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7ACBAFDD-6C90-443F-9BEE-99078815A5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1" sheetId="4" r:id="rId2"/>
    <sheet name="marketing_and_product_performan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<sst xmlns="http://schemas.openxmlformats.org/spreadsheetml/2006/main" count="70176" uniqueCount="50031">
  <si>
    <t>Campaign_ID</t>
  </si>
  <si>
    <t>Product_ID</t>
  </si>
  <si>
    <t>Budget</t>
  </si>
  <si>
    <t>Clicks</t>
  </si>
  <si>
    <t>Conversions</t>
  </si>
  <si>
    <t>Revenue_Generated</t>
  </si>
  <si>
    <t>ROI</t>
  </si>
  <si>
    <t>Customer_ID</t>
  </si>
  <si>
    <t>Subscription_Tier</t>
  </si>
  <si>
    <t>Subscription_Length</t>
  </si>
  <si>
    <t>Flash_Sale_ID</t>
  </si>
  <si>
    <t>Discount_Level</t>
  </si>
  <si>
    <t>Units_Sold</t>
  </si>
  <si>
    <t>Bundle_ID</t>
  </si>
  <si>
    <t>Bundle_Price</t>
  </si>
  <si>
    <t>Customer_Satisfaction_Post_Refund</t>
  </si>
  <si>
    <t>Common_Keywords</t>
  </si>
  <si>
    <t>CMP_RLSDVN</t>
  </si>
  <si>
    <t>PROD_HBJFA3</t>
  </si>
  <si>
    <t>CUST_1K7G39</t>
  </si>
  <si>
    <t>Premium</t>
  </si>
  <si>
    <t>FLASH_1VFK5K</t>
  </si>
  <si>
    <t>BNDL_29U6W5</t>
  </si>
  <si>
    <t>Affordable</t>
  </si>
  <si>
    <t>CMP_JHHUE9</t>
  </si>
  <si>
    <t>PROD_OE8YNJ</t>
  </si>
  <si>
    <t>CUST_0DWS6F</t>
  </si>
  <si>
    <t>FLASH_1M6COK</t>
  </si>
  <si>
    <t>BNDL_ULV60J</t>
  </si>
  <si>
    <t>Innovative</t>
  </si>
  <si>
    <t>CMP_6SBOWN</t>
  </si>
  <si>
    <t>PROD_4V8A08</t>
  </si>
  <si>
    <t>CUST_BR2GST</t>
  </si>
  <si>
    <t>Basic</t>
  </si>
  <si>
    <t>FLASH_J4PEON</t>
  </si>
  <si>
    <t>BNDL_0HY0EF</t>
  </si>
  <si>
    <t>CMP_Q31QCU</t>
  </si>
  <si>
    <t>PROD_A1Q6ZB</t>
  </si>
  <si>
    <t>CUST_6TBY6K</t>
  </si>
  <si>
    <t>FLASH_1TOVXT</t>
  </si>
  <si>
    <t>BNDL_AI09BC</t>
  </si>
  <si>
    <t>Durable</t>
  </si>
  <si>
    <t>CMP_AY0UTJ</t>
  </si>
  <si>
    <t>PROD_F57N66</t>
  </si>
  <si>
    <t>CUST_XASI45</t>
  </si>
  <si>
    <t>Standard</t>
  </si>
  <si>
    <t>FLASH_AOBHXL</t>
  </si>
  <si>
    <t>BNDL_R03ITT</t>
  </si>
  <si>
    <t>CMP_5F4E9W</t>
  </si>
  <si>
    <t>PROD_2CF719</t>
  </si>
  <si>
    <t>CUST_GH04I5</t>
  </si>
  <si>
    <t>FLASH_9E2DOQ</t>
  </si>
  <si>
    <t>BNDL_2AM8LH</t>
  </si>
  <si>
    <t>CMP_WDWHH6</t>
  </si>
  <si>
    <t>PROD_QN8SL7</t>
  </si>
  <si>
    <t>CUST_TRQ4H8</t>
  </si>
  <si>
    <t>FLASH_LS82UL</t>
  </si>
  <si>
    <t>BNDL_XBACO2</t>
  </si>
  <si>
    <t>Stylish</t>
  </si>
  <si>
    <t>CMP_JECPN0</t>
  </si>
  <si>
    <t>PROD_FN0KK1</t>
  </si>
  <si>
    <t>CUST_XOGUSD</t>
  </si>
  <si>
    <t>FLASH_V2S3TB</t>
  </si>
  <si>
    <t>BNDL_EXVF5I</t>
  </si>
  <si>
    <t>CMP_WWJQBU</t>
  </si>
  <si>
    <t>PROD_12IBBU</t>
  </si>
  <si>
    <t>CUST_5RON6U</t>
  </si>
  <si>
    <t>FLASH_ILCNCW</t>
  </si>
  <si>
    <t>BNDL_ZIETKV</t>
  </si>
  <si>
    <t>CMP_G2GXC0</t>
  </si>
  <si>
    <t>PROD_HBPOK5</t>
  </si>
  <si>
    <t>CUST_VPSNHS</t>
  </si>
  <si>
    <t>FLASH_PEQKQB</t>
  </si>
  <si>
    <t>BNDL_MMC7NN</t>
  </si>
  <si>
    <t>CMP_COTQ6A</t>
  </si>
  <si>
    <t>PROD_5TH0MN</t>
  </si>
  <si>
    <t>CUST_FQ9NI5</t>
  </si>
  <si>
    <t>FLASH_0JAK49</t>
  </si>
  <si>
    <t>BNDL_HBLYHN</t>
  </si>
  <si>
    <t>CMP_QJG0E7</t>
  </si>
  <si>
    <t>PROD_OUBE8M</t>
  </si>
  <si>
    <t>CUST_Z76S5K</t>
  </si>
  <si>
    <t>FLASH_DT3S2P</t>
  </si>
  <si>
    <t>BNDL_VTKX1I</t>
  </si>
  <si>
    <t>CMP_QDIN64</t>
  </si>
  <si>
    <t>PROD_IMDJIH</t>
  </si>
  <si>
    <t>CUST_L86JDL</t>
  </si>
  <si>
    <t>FLASH_DAX2UB</t>
  </si>
  <si>
    <t>BNDL_BDVQUD</t>
  </si>
  <si>
    <t>CMP_6EYKF8</t>
  </si>
  <si>
    <t>PROD_QMDKTA</t>
  </si>
  <si>
    <t>CUST_4T8DV2</t>
  </si>
  <si>
    <t>FLASH_NN061T</t>
  </si>
  <si>
    <t>BNDL_YYI2SP</t>
  </si>
  <si>
    <t>CMP_3B83ZB</t>
  </si>
  <si>
    <t>PROD_J71W0E</t>
  </si>
  <si>
    <t>CUST_ZCNXN7</t>
  </si>
  <si>
    <t>FLASH_EWJRGF</t>
  </si>
  <si>
    <t>BNDL_GQ1LUF</t>
  </si>
  <si>
    <t>CMP_HMY8JT</t>
  </si>
  <si>
    <t>PROD_HB4HQ9</t>
  </si>
  <si>
    <t>CUST_A015S4</t>
  </si>
  <si>
    <t>FLASH_VS103U</t>
  </si>
  <si>
    <t>BNDL_JW9VJE</t>
  </si>
  <si>
    <t>CMP_2TQ2R2</t>
  </si>
  <si>
    <t>PROD_DV9KP8</t>
  </si>
  <si>
    <t>CUST_67QGEO</t>
  </si>
  <si>
    <t>FLASH_5YP5BG</t>
  </si>
  <si>
    <t>BNDL_YME8D2</t>
  </si>
  <si>
    <t>CMP_L4JQT7</t>
  </si>
  <si>
    <t>PROD_IX0GZB</t>
  </si>
  <si>
    <t>CUST_6XK9SH</t>
  </si>
  <si>
    <t>FLASH_1NCFSM</t>
  </si>
  <si>
    <t>BNDL_3DH9UA</t>
  </si>
  <si>
    <t>CMP_E6LF3E</t>
  </si>
  <si>
    <t>PROD_O4D7ED</t>
  </si>
  <si>
    <t>CUST_O2FW1J</t>
  </si>
  <si>
    <t>FLASH_D6C2I2</t>
  </si>
  <si>
    <t>BNDL_8DJT78</t>
  </si>
  <si>
    <t>CMP_56NUT9</t>
  </si>
  <si>
    <t>PROD_HKCV8M</t>
  </si>
  <si>
    <t>CUST_KI8W0Y</t>
  </si>
  <si>
    <t>FLASH_3GF57H</t>
  </si>
  <si>
    <t>BNDL_XTOKZ5</t>
  </si>
  <si>
    <t>CMP_MTSCPC</t>
  </si>
  <si>
    <t>PROD_I50ZPO</t>
  </si>
  <si>
    <t>CUST_MQHTJY</t>
  </si>
  <si>
    <t>FLASH_UX849D</t>
  </si>
  <si>
    <t>BNDL_4EPPS3</t>
  </si>
  <si>
    <t>CMP_79B4D2</t>
  </si>
  <si>
    <t>PROD_RNMDRM</t>
  </si>
  <si>
    <t>CUST_J48W8R</t>
  </si>
  <si>
    <t>FLASH_EPDH55</t>
  </si>
  <si>
    <t>BNDL_EVPKVC</t>
  </si>
  <si>
    <t>CMP_R7NKS6</t>
  </si>
  <si>
    <t>PROD_6J3P75</t>
  </si>
  <si>
    <t>CUST_PGXPFG</t>
  </si>
  <si>
    <t>FLASH_787SYL</t>
  </si>
  <si>
    <t>BNDL_D4KR0X</t>
  </si>
  <si>
    <t>CMP_K56KCP</t>
  </si>
  <si>
    <t>PROD_UI3FQD</t>
  </si>
  <si>
    <t>CUST_3IR8Q2</t>
  </si>
  <si>
    <t>FLASH_SZXBKS</t>
  </si>
  <si>
    <t>BNDL_8E9R1S</t>
  </si>
  <si>
    <t>CMP_AH9THQ</t>
  </si>
  <si>
    <t>PROD_2Z434D</t>
  </si>
  <si>
    <t>CUST_2JZ3V8</t>
  </si>
  <si>
    <t>FLASH_VYH0TP</t>
  </si>
  <si>
    <t>BNDL_S1DRLI</t>
  </si>
  <si>
    <t>CMP_OVHUTO</t>
  </si>
  <si>
    <t>PROD_2SXWO6</t>
  </si>
  <si>
    <t>CUST_1HHY8V</t>
  </si>
  <si>
    <t>FLASH_K3JYFS</t>
  </si>
  <si>
    <t>BNDL_J2L1Z8</t>
  </si>
  <si>
    <t>CMP_BK60GL</t>
  </si>
  <si>
    <t>PROD_VXSLGY</t>
  </si>
  <si>
    <t>CUST_15E44Q</t>
  </si>
  <si>
    <t>FLASH_CYT033</t>
  </si>
  <si>
    <t>BNDL_2405HF</t>
  </si>
  <si>
    <t>CMP_BU8KJK</t>
  </si>
  <si>
    <t>PROD_YAU41E</t>
  </si>
  <si>
    <t>CUST_O1XI91</t>
  </si>
  <si>
    <t>FLASH_JIELL8</t>
  </si>
  <si>
    <t>BNDL_57NW0Q</t>
  </si>
  <si>
    <t>CMP_U5QFJH</t>
  </si>
  <si>
    <t>PROD_MIE14F</t>
  </si>
  <si>
    <t>CUST_FZLWY6</t>
  </si>
  <si>
    <t>FLASH_8DGR0E</t>
  </si>
  <si>
    <t>BNDL_RMMMWR</t>
  </si>
  <si>
    <t>CMP_Y5QZFB</t>
  </si>
  <si>
    <t>PROD_NYD8HM</t>
  </si>
  <si>
    <t>CUST_86CT16</t>
  </si>
  <si>
    <t>FLASH_TNGRO6</t>
  </si>
  <si>
    <t>BNDL_6KVIQE</t>
  </si>
  <si>
    <t>CMP_T5NVJR</t>
  </si>
  <si>
    <t>PROD_JG6XUM</t>
  </si>
  <si>
    <t>CUST_V1H6F5</t>
  </si>
  <si>
    <t>FLASH_X6Y9KO</t>
  </si>
  <si>
    <t>BNDL_DQUD3P</t>
  </si>
  <si>
    <t>CMP_HB48DO</t>
  </si>
  <si>
    <t>PROD_8RK1I8</t>
  </si>
  <si>
    <t>CUST_9VG4PY</t>
  </si>
  <si>
    <t>FLASH_D1BVZR</t>
  </si>
  <si>
    <t>BNDL_LW1GHA</t>
  </si>
  <si>
    <t>CMP_JGU6CL</t>
  </si>
  <si>
    <t>PROD_EG6QA9</t>
  </si>
  <si>
    <t>CUST_Z7UV7J</t>
  </si>
  <si>
    <t>FLASH_8H13G4</t>
  </si>
  <si>
    <t>BNDL_QRMG3Z</t>
  </si>
  <si>
    <t>CMP_N2RDBI</t>
  </si>
  <si>
    <t>PROD_OCZ0NI</t>
  </si>
  <si>
    <t>CUST_AHWFJ9</t>
  </si>
  <si>
    <t>FLASH_ZCTDJP</t>
  </si>
  <si>
    <t>BNDL_JXR0CU</t>
  </si>
  <si>
    <t>CMP_3DZDCY</t>
  </si>
  <si>
    <t>PROD_R5VE1H</t>
  </si>
  <si>
    <t>CUST_4X7CB2</t>
  </si>
  <si>
    <t>FLASH_2RHZRO</t>
  </si>
  <si>
    <t>BNDL_XO23NL</t>
  </si>
  <si>
    <t>CMP_ZINYYP</t>
  </si>
  <si>
    <t>PROD_YK2KUD</t>
  </si>
  <si>
    <t>CUST_D7WHCT</t>
  </si>
  <si>
    <t>FLASH_6BWLXK</t>
  </si>
  <si>
    <t>BNDL_6MI23J</t>
  </si>
  <si>
    <t>CMP_J3P16J</t>
  </si>
  <si>
    <t>PROD_Y9Q4TT</t>
  </si>
  <si>
    <t>CUST_75UNOZ</t>
  </si>
  <si>
    <t>FLASH_WYC527</t>
  </si>
  <si>
    <t>BNDL_28SVFL</t>
  </si>
  <si>
    <t>CMP_73ZEYI</t>
  </si>
  <si>
    <t>PROD_N6TJ3L</t>
  </si>
  <si>
    <t>CUST_OP1NV7</t>
  </si>
  <si>
    <t>FLASH_G7L5WT</t>
  </si>
  <si>
    <t>BNDL_O4ACGO</t>
  </si>
  <si>
    <t>CMP_6LIAXU</t>
  </si>
  <si>
    <t>PROD_FMQVT0</t>
  </si>
  <si>
    <t>CUST_V2EZ3I</t>
  </si>
  <si>
    <t>FLASH_P58NTF</t>
  </si>
  <si>
    <t>BNDL_YWCKWK</t>
  </si>
  <si>
    <t>CMP_I7T3C0</t>
  </si>
  <si>
    <t>PROD_9O79YH</t>
  </si>
  <si>
    <t>CUST_3FS404</t>
  </si>
  <si>
    <t>FLASH_IPTB5R</t>
  </si>
  <si>
    <t>BNDL_AMA3F9</t>
  </si>
  <si>
    <t>CMP_PQE4BR</t>
  </si>
  <si>
    <t>PROD_PAL55D</t>
  </si>
  <si>
    <t>CUST_WWPLKL</t>
  </si>
  <si>
    <t>FLASH_G2S4KF</t>
  </si>
  <si>
    <t>BNDL_Z12655</t>
  </si>
  <si>
    <t>CMP_76CVFB</t>
  </si>
  <si>
    <t>PROD_XX48PJ</t>
  </si>
  <si>
    <t>CUST_DK9G8T</t>
  </si>
  <si>
    <t>FLASH_KOVJ0A</t>
  </si>
  <si>
    <t>BNDL_KXMAPU</t>
  </si>
  <si>
    <t>CMP_DBZKAJ</t>
  </si>
  <si>
    <t>PROD_ERZP34</t>
  </si>
  <si>
    <t>CUST_FYB8SB</t>
  </si>
  <si>
    <t>FLASH_06F2QB</t>
  </si>
  <si>
    <t>BNDL_WGGDV0</t>
  </si>
  <si>
    <t>CMP_0JPJSU</t>
  </si>
  <si>
    <t>PROD_RFVQ9K</t>
  </si>
  <si>
    <t>CUST_GAVKMF</t>
  </si>
  <si>
    <t>FLASH_1NZJOX</t>
  </si>
  <si>
    <t>BNDL_HK93UM</t>
  </si>
  <si>
    <t>CMP_R15N65</t>
  </si>
  <si>
    <t>PROD_123WFY</t>
  </si>
  <si>
    <t>CUST_LKUU0U</t>
  </si>
  <si>
    <t>FLASH_G2WE45</t>
  </si>
  <si>
    <t>BNDL_0YGXFY</t>
  </si>
  <si>
    <t>CMP_92XH6T</t>
  </si>
  <si>
    <t>PROD_F36U1N</t>
  </si>
  <si>
    <t>CUST_L7KZLJ</t>
  </si>
  <si>
    <t>FLASH_CWZJ3Z</t>
  </si>
  <si>
    <t>BNDL_0WEFGK</t>
  </si>
  <si>
    <t>CMP_A9A3FP</t>
  </si>
  <si>
    <t>PROD_6AISV3</t>
  </si>
  <si>
    <t>CUST_XXDBDT</t>
  </si>
  <si>
    <t>FLASH_MZXOE6</t>
  </si>
  <si>
    <t>BNDL_HW30DT</t>
  </si>
  <si>
    <t>CMP_X1OPBR</t>
  </si>
  <si>
    <t>PROD_77USNO</t>
  </si>
  <si>
    <t>CUST_MZ3LMG</t>
  </si>
  <si>
    <t>FLASH_8ZNL0L</t>
  </si>
  <si>
    <t>BNDL_DN70PS</t>
  </si>
  <si>
    <t>CMP_TZFZJ1</t>
  </si>
  <si>
    <t>PROD_4BIK1E</t>
  </si>
  <si>
    <t>CUST_CK9J9U</t>
  </si>
  <si>
    <t>FLASH_K77ATM</t>
  </si>
  <si>
    <t>BNDL_HZ4GMV</t>
  </si>
  <si>
    <t>CMP_0RQFJN</t>
  </si>
  <si>
    <t>PROD_7WU07C</t>
  </si>
  <si>
    <t>CUST_8HMLXX</t>
  </si>
  <si>
    <t>FLASH_9RHURB</t>
  </si>
  <si>
    <t>BNDL_G58APA</t>
  </si>
  <si>
    <t>CMP_BIEYIV</t>
  </si>
  <si>
    <t>PROD_V8E70B</t>
  </si>
  <si>
    <t>CUST_1NE3DE</t>
  </si>
  <si>
    <t>FLASH_N5FNP8</t>
  </si>
  <si>
    <t>BNDL_84TUQJ</t>
  </si>
  <si>
    <t>CMP_9JZ43H</t>
  </si>
  <si>
    <t>PROD_YA9GLK</t>
  </si>
  <si>
    <t>CUST_DOUGF6</t>
  </si>
  <si>
    <t>FLASH_TJQ556</t>
  </si>
  <si>
    <t>BNDL_QFDH71</t>
  </si>
  <si>
    <t>CMP_9AZ9KA</t>
  </si>
  <si>
    <t>PROD_G317MR</t>
  </si>
  <si>
    <t>CUST_QAUXH1</t>
  </si>
  <si>
    <t>FLASH_02MRX8</t>
  </si>
  <si>
    <t>BNDL_WLPZKC</t>
  </si>
  <si>
    <t>CMP_VRGJWP</t>
  </si>
  <si>
    <t>PROD_EN7BKR</t>
  </si>
  <si>
    <t>CUST_DWNJKT</t>
  </si>
  <si>
    <t>FLASH_EYZSAD</t>
  </si>
  <si>
    <t>BNDL_Q68LYR</t>
  </si>
  <si>
    <t>CMP_J4WWNI</t>
  </si>
  <si>
    <t>PROD_74WGXD</t>
  </si>
  <si>
    <t>CUST_Y22YWI</t>
  </si>
  <si>
    <t>FLASH_WHLRNL</t>
  </si>
  <si>
    <t>BNDL_JL6I10</t>
  </si>
  <si>
    <t>CMP_ERHBWI</t>
  </si>
  <si>
    <t>PROD_F9QC8H</t>
  </si>
  <si>
    <t>CUST_TV9ZQV</t>
  </si>
  <si>
    <t>FLASH_OJX3XL</t>
  </si>
  <si>
    <t>BNDL_VJ9Y89</t>
  </si>
  <si>
    <t>CMP_BXIM20</t>
  </si>
  <si>
    <t>PROD_FACSLZ</t>
  </si>
  <si>
    <t>CUST_PKN0G7</t>
  </si>
  <si>
    <t>FLASH_GN9JV3</t>
  </si>
  <si>
    <t>BNDL_8YS7EJ</t>
  </si>
  <si>
    <t>CMP_O0HUM1</t>
  </si>
  <si>
    <t>PROD_J6GFKJ</t>
  </si>
  <si>
    <t>CUST_RPOI04</t>
  </si>
  <si>
    <t>FLASH_EZ7X2V</t>
  </si>
  <si>
    <t>BNDL_8AWIHF</t>
  </si>
  <si>
    <t>CMP_XFPT45</t>
  </si>
  <si>
    <t>PROD_6UO8U4</t>
  </si>
  <si>
    <t>CUST_Y5GO58</t>
  </si>
  <si>
    <t>FLASH_26X2J4</t>
  </si>
  <si>
    <t>BNDL_RNKYEF</t>
  </si>
  <si>
    <t>CMP_VEZFH2</t>
  </si>
  <si>
    <t>PROD_2QEXAO</t>
  </si>
  <si>
    <t>CUST_ZUFG0Q</t>
  </si>
  <si>
    <t>FLASH_JXOZ0R</t>
  </si>
  <si>
    <t>BNDL_82J229</t>
  </si>
  <si>
    <t>CMP_33O4NF</t>
  </si>
  <si>
    <t>PROD_R33XWF</t>
  </si>
  <si>
    <t>CUST_8Y4NTV</t>
  </si>
  <si>
    <t>FLASH_0VUJBH</t>
  </si>
  <si>
    <t>BNDL_XKK1HU</t>
  </si>
  <si>
    <t>CMP_7HMRQW</t>
  </si>
  <si>
    <t>PROD_DX62IF</t>
  </si>
  <si>
    <t>CUST_QTR48I</t>
  </si>
  <si>
    <t>FLASH_UVEY3S</t>
  </si>
  <si>
    <t>BNDL_9YQSGL</t>
  </si>
  <si>
    <t>CMP_34HQ5U</t>
  </si>
  <si>
    <t>PROD_6IFPHM</t>
  </si>
  <si>
    <t>CUST_2FF5PB</t>
  </si>
  <si>
    <t>FLASH_BJTTUG</t>
  </si>
  <si>
    <t>BNDL_WN28GT</t>
  </si>
  <si>
    <t>CMP_K05ZGA</t>
  </si>
  <si>
    <t>PROD_CKAV55</t>
  </si>
  <si>
    <t>CUST_7TT8ST</t>
  </si>
  <si>
    <t>FLASH_AX41S3</t>
  </si>
  <si>
    <t>BNDL_9LF2RA</t>
  </si>
  <si>
    <t>CMP_1SK145</t>
  </si>
  <si>
    <t>PROD_ZUMB30</t>
  </si>
  <si>
    <t>CUST_8BF8VZ</t>
  </si>
  <si>
    <t>FLASH_ONTIED</t>
  </si>
  <si>
    <t>BNDL_LX6BDW</t>
  </si>
  <si>
    <t>CMP_UAICF2</t>
  </si>
  <si>
    <t>PROD_VGJ9HY</t>
  </si>
  <si>
    <t>CUST_IG0GPP</t>
  </si>
  <si>
    <t>FLASH_PGWPKX</t>
  </si>
  <si>
    <t>BNDL_3YPMZM</t>
  </si>
  <si>
    <t>CMP_VOKFBG</t>
  </si>
  <si>
    <t>PROD_IO9U49</t>
  </si>
  <si>
    <t>CUST_TAYZE3</t>
  </si>
  <si>
    <t>FLASH_QOKUVX</t>
  </si>
  <si>
    <t>BNDL_TJYXP4</t>
  </si>
  <si>
    <t>CMP_DWZU4I</t>
  </si>
  <si>
    <t>PROD_CJ1UCJ</t>
  </si>
  <si>
    <t>CUST_U90BYZ</t>
  </si>
  <si>
    <t>FLASH_L6AWFG</t>
  </si>
  <si>
    <t>BNDL_9QBFI7</t>
  </si>
  <si>
    <t>CMP_QH0SMN</t>
  </si>
  <si>
    <t>PROD_EQN94W</t>
  </si>
  <si>
    <t>CUST_N9O07R</t>
  </si>
  <si>
    <t>FLASH_0DLK7E</t>
  </si>
  <si>
    <t>BNDL_BMRPBW</t>
  </si>
  <si>
    <t>CMP_HG0FWB</t>
  </si>
  <si>
    <t>PROD_C89LN8</t>
  </si>
  <si>
    <t>CUST_STII9E</t>
  </si>
  <si>
    <t>FLASH_6NVH0L</t>
  </si>
  <si>
    <t>BNDL_8YN0RO</t>
  </si>
  <si>
    <t>CMP_XRCF12</t>
  </si>
  <si>
    <t>PROD_IFT52G</t>
  </si>
  <si>
    <t>CUST_JQE7HQ</t>
  </si>
  <si>
    <t>FLASH_4YEOXB</t>
  </si>
  <si>
    <t>BNDL_69HRLA</t>
  </si>
  <si>
    <t>CMP_V2AKAL</t>
  </si>
  <si>
    <t>PROD_4B248I</t>
  </si>
  <si>
    <t>CUST_3A75QT</t>
  </si>
  <si>
    <t>FLASH_LFBZLR</t>
  </si>
  <si>
    <t>BNDL_O4QH20</t>
  </si>
  <si>
    <t>CMP_8W7HAW</t>
  </si>
  <si>
    <t>PROD_DOYJQE</t>
  </si>
  <si>
    <t>CUST_YHYQAH</t>
  </si>
  <si>
    <t>FLASH_61IBXI</t>
  </si>
  <si>
    <t>BNDL_R5WAFX</t>
  </si>
  <si>
    <t>CMP_O00VBQ</t>
  </si>
  <si>
    <t>PROD_ESTQDI</t>
  </si>
  <si>
    <t>CUST_7ANL3M</t>
  </si>
  <si>
    <t>FLASH_XSJCHQ</t>
  </si>
  <si>
    <t>BNDL_1IBBH3</t>
  </si>
  <si>
    <t>CMP_BSPEFE</t>
  </si>
  <si>
    <t>PROD_8FI3UR</t>
  </si>
  <si>
    <t>CUST_1Y2F2F</t>
  </si>
  <si>
    <t>FLASH_VJECRZ</t>
  </si>
  <si>
    <t>BNDL_9SZZKA</t>
  </si>
  <si>
    <t>CMP_Y8P901</t>
  </si>
  <si>
    <t>PROD_18N765</t>
  </si>
  <si>
    <t>CUST_Z13GEI</t>
  </si>
  <si>
    <t>FLASH_5IS8Z8</t>
  </si>
  <si>
    <t>BNDL_TL33MY</t>
  </si>
  <si>
    <t>CMP_XAH490</t>
  </si>
  <si>
    <t>PROD_IVM6YZ</t>
  </si>
  <si>
    <t>CUST_KM3REW</t>
  </si>
  <si>
    <t>FLASH_Z3LUWF</t>
  </si>
  <si>
    <t>BNDL_7JVK8R</t>
  </si>
  <si>
    <t>CMP_77KVY3</t>
  </si>
  <si>
    <t>PROD_33COF6</t>
  </si>
  <si>
    <t>CUST_84MT33</t>
  </si>
  <si>
    <t>FLASH_6ECQ4Z</t>
  </si>
  <si>
    <t>BNDL_HMMI49</t>
  </si>
  <si>
    <t>CMP_8BNPEG</t>
  </si>
  <si>
    <t>PROD_DK5IYH</t>
  </si>
  <si>
    <t>CUST_RS2N8C</t>
  </si>
  <si>
    <t>FLASH_5X5X38</t>
  </si>
  <si>
    <t>BNDL_GQT8XA</t>
  </si>
  <si>
    <t>CMP_R907KH</t>
  </si>
  <si>
    <t>PROD_W9I9LC</t>
  </si>
  <si>
    <t>CUST_QJL4E0</t>
  </si>
  <si>
    <t>FLASH_9EZADB</t>
  </si>
  <si>
    <t>BNDL_JSM4JS</t>
  </si>
  <si>
    <t>CMP_6ZOWIR</t>
  </si>
  <si>
    <t>PROD_0HOG0C</t>
  </si>
  <si>
    <t>CUST_K25TUU</t>
  </si>
  <si>
    <t>FLASH_H604TM</t>
  </si>
  <si>
    <t>BNDL_1D78G9</t>
  </si>
  <si>
    <t>CMP_YIVJTM</t>
  </si>
  <si>
    <t>PROD_N9M17F</t>
  </si>
  <si>
    <t>CUST_911TPP</t>
  </si>
  <si>
    <t>FLASH_4W6JA3</t>
  </si>
  <si>
    <t>BNDL_ABJQ39</t>
  </si>
  <si>
    <t>CMP_D305W1</t>
  </si>
  <si>
    <t>PROD_FPIRBG</t>
  </si>
  <si>
    <t>CUST_OZINP5</t>
  </si>
  <si>
    <t>FLASH_PMR31N</t>
  </si>
  <si>
    <t>BNDL_OV6DY6</t>
  </si>
  <si>
    <t>CMP_1FWRGB</t>
  </si>
  <si>
    <t>PROD_3BJIOR</t>
  </si>
  <si>
    <t>CUST_2T8CEL</t>
  </si>
  <si>
    <t>FLASH_RAWZHY</t>
  </si>
  <si>
    <t>BNDL_7OUT8N</t>
  </si>
  <si>
    <t>CMP_OP2MI7</t>
  </si>
  <si>
    <t>PROD_MLDT6R</t>
  </si>
  <si>
    <t>CUST_1M4FZD</t>
  </si>
  <si>
    <t>FLASH_H1LH2M</t>
  </si>
  <si>
    <t>BNDL_JDJF8W</t>
  </si>
  <si>
    <t>CMP_0KPFQL</t>
  </si>
  <si>
    <t>PROD_67AQDN</t>
  </si>
  <si>
    <t>CUST_NJN6K7</t>
  </si>
  <si>
    <t>FLASH_05VCYE</t>
  </si>
  <si>
    <t>BNDL_708JQE</t>
  </si>
  <si>
    <t>CMP_IWGZ64</t>
  </si>
  <si>
    <t>PROD_TONOET</t>
  </si>
  <si>
    <t>CUST_0Y86QF</t>
  </si>
  <si>
    <t>FLASH_C0WGU1</t>
  </si>
  <si>
    <t>BNDL_0LTQ5F</t>
  </si>
  <si>
    <t>CMP_DPSZGR</t>
  </si>
  <si>
    <t>PROD_4SQGLM</t>
  </si>
  <si>
    <t>CUST_SNS21E</t>
  </si>
  <si>
    <t>FLASH_GDF2GO</t>
  </si>
  <si>
    <t>BNDL_1WOAST</t>
  </si>
  <si>
    <t>CMP_WPM2RM</t>
  </si>
  <si>
    <t>PROD_JVX5WH</t>
  </si>
  <si>
    <t>CUST_DU4GHT</t>
  </si>
  <si>
    <t>FLASH_Y0MI9W</t>
  </si>
  <si>
    <t>BNDL_KKO1AT</t>
  </si>
  <si>
    <t>CMP_NUGZ20</t>
  </si>
  <si>
    <t>PROD_MNT2MC</t>
  </si>
  <si>
    <t>CUST_F4ZGKA</t>
  </si>
  <si>
    <t>FLASH_XIHPHM</t>
  </si>
  <si>
    <t>BNDL_4E9JRG</t>
  </si>
  <si>
    <t>CMP_VXPJ0B</t>
  </si>
  <si>
    <t>PROD_S91NXA</t>
  </si>
  <si>
    <t>CUST_79PW52</t>
  </si>
  <si>
    <t>FLASH_TXLEXI</t>
  </si>
  <si>
    <t>BNDL_P0AIPZ</t>
  </si>
  <si>
    <t>CMP_80P7FB</t>
  </si>
  <si>
    <t>PROD_L9KK0U</t>
  </si>
  <si>
    <t>CUST_CQYPL9</t>
  </si>
  <si>
    <t>FLASH_9KGS0M</t>
  </si>
  <si>
    <t>BNDL_0HJFYJ</t>
  </si>
  <si>
    <t>CMP_UG69JC</t>
  </si>
  <si>
    <t>PROD_P8T58W</t>
  </si>
  <si>
    <t>CUST_CRQPV3</t>
  </si>
  <si>
    <t>FLASH_R0V3WO</t>
  </si>
  <si>
    <t>BNDL_10G4O1</t>
  </si>
  <si>
    <t>CMP_6WE8W6</t>
  </si>
  <si>
    <t>PROD_W55R88</t>
  </si>
  <si>
    <t>CUST_F46UCR</t>
  </si>
  <si>
    <t>FLASH_KX9MY9</t>
  </si>
  <si>
    <t>BNDL_ZZ3RQ2</t>
  </si>
  <si>
    <t>CMP_52F4WR</t>
  </si>
  <si>
    <t>PROD_JX5JG5</t>
  </si>
  <si>
    <t>CUST_CSDSRO</t>
  </si>
  <si>
    <t>FLASH_FNXAN6</t>
  </si>
  <si>
    <t>BNDL_R1NDOI</t>
  </si>
  <si>
    <t>CMP_HEZCE3</t>
  </si>
  <si>
    <t>PROD_8QBU4Y</t>
  </si>
  <si>
    <t>CUST_7A1M6N</t>
  </si>
  <si>
    <t>FLASH_CBDLRC</t>
  </si>
  <si>
    <t>BNDL_7A69IB</t>
  </si>
  <si>
    <t>CMP_GNSET5</t>
  </si>
  <si>
    <t>PROD_94ZRFO</t>
  </si>
  <si>
    <t>CUST_64BC7S</t>
  </si>
  <si>
    <t>FLASH_D1BTI1</t>
  </si>
  <si>
    <t>BNDL_PC5B8A</t>
  </si>
  <si>
    <t>CMP_RVXBXG</t>
  </si>
  <si>
    <t>PROD_10OCFW</t>
  </si>
  <si>
    <t>CUST_QPIS45</t>
  </si>
  <si>
    <t>FLASH_U0E6XE</t>
  </si>
  <si>
    <t>BNDL_CP6VAY</t>
  </si>
  <si>
    <t>CMP_302P22</t>
  </si>
  <si>
    <t>PROD_02K7IZ</t>
  </si>
  <si>
    <t>CUST_8DHTAT</t>
  </si>
  <si>
    <t>FLASH_UZAKC8</t>
  </si>
  <si>
    <t>BNDL_GH2DH9</t>
  </si>
  <si>
    <t>CMP_3LKTC1</t>
  </si>
  <si>
    <t>PROD_XYX1BS</t>
  </si>
  <si>
    <t>CUST_K328QX</t>
  </si>
  <si>
    <t>FLASH_856Z9D</t>
  </si>
  <si>
    <t>BNDL_DDXX9O</t>
  </si>
  <si>
    <t>CMP_CFHTS6</t>
  </si>
  <si>
    <t>PROD_4593T7</t>
  </si>
  <si>
    <t>CUST_9XCD1E</t>
  </si>
  <si>
    <t>FLASH_09MH82</t>
  </si>
  <si>
    <t>BNDL_WGMS1M</t>
  </si>
  <si>
    <t>CMP_YD6OWW</t>
  </si>
  <si>
    <t>PROD_Y36YGI</t>
  </si>
  <si>
    <t>CUST_226IMH</t>
  </si>
  <si>
    <t>FLASH_50ZRC4</t>
  </si>
  <si>
    <t>BNDL_0EZV38</t>
  </si>
  <si>
    <t>CMP_IGB734</t>
  </si>
  <si>
    <t>PROD_BJE5TZ</t>
  </si>
  <si>
    <t>CUST_48IUJM</t>
  </si>
  <si>
    <t>FLASH_7KF44K</t>
  </si>
  <si>
    <t>BNDL_D5K9D6</t>
  </si>
  <si>
    <t>CMP_6AZSVC</t>
  </si>
  <si>
    <t>PROD_PINWNS</t>
  </si>
  <si>
    <t>CUST_5YKT36</t>
  </si>
  <si>
    <t>FLASH_7JW7FB</t>
  </si>
  <si>
    <t>BNDL_ZRV4L6</t>
  </si>
  <si>
    <t>CMP_6881CY</t>
  </si>
  <si>
    <t>PROD_3GAWMO</t>
  </si>
  <si>
    <t>CUST_1URQA0</t>
  </si>
  <si>
    <t>FLASH_K2OFJO</t>
  </si>
  <si>
    <t>BNDL_7VT3UY</t>
  </si>
  <si>
    <t>CMP_5G320B</t>
  </si>
  <si>
    <t>PROD_FHP2HH</t>
  </si>
  <si>
    <t>CUST_4RVYH2</t>
  </si>
  <si>
    <t>FLASH_FKHHCB</t>
  </si>
  <si>
    <t>BNDL_ZHFBHZ</t>
  </si>
  <si>
    <t>CMP_IHSBC8</t>
  </si>
  <si>
    <t>PROD_7OL21M</t>
  </si>
  <si>
    <t>CUST_JGHPQB</t>
  </si>
  <si>
    <t>FLASH_AEHOXI</t>
  </si>
  <si>
    <t>BNDL_QTXJZL</t>
  </si>
  <si>
    <t>CMP_UX56B1</t>
  </si>
  <si>
    <t>PROD_Z57R6D</t>
  </si>
  <si>
    <t>CUST_9LVGCU</t>
  </si>
  <si>
    <t>FLASH_UO1AZG</t>
  </si>
  <si>
    <t>BNDL_0MX9T7</t>
  </si>
  <si>
    <t>CMP_IRGXX2</t>
  </si>
  <si>
    <t>PROD_IE5GSJ</t>
  </si>
  <si>
    <t>CUST_EIR77V</t>
  </si>
  <si>
    <t>FLASH_0V5H37</t>
  </si>
  <si>
    <t>BNDL_ZGQXDK</t>
  </si>
  <si>
    <t>CMP_CRZ3YK</t>
  </si>
  <si>
    <t>PROD_T2AERU</t>
  </si>
  <si>
    <t>CUST_W88D4S</t>
  </si>
  <si>
    <t>FLASH_O8CKWT</t>
  </si>
  <si>
    <t>BNDL_K602JW</t>
  </si>
  <si>
    <t>CMP_GV7QWS</t>
  </si>
  <si>
    <t>PROD_MYRFYW</t>
  </si>
  <si>
    <t>CUST_N3OGZV</t>
  </si>
  <si>
    <t>FLASH_CAA7PU</t>
  </si>
  <si>
    <t>BNDL_V4OUZL</t>
  </si>
  <si>
    <t>CMP_U914BV</t>
  </si>
  <si>
    <t>PROD_AWFTJ4</t>
  </si>
  <si>
    <t>CUST_9H94H4</t>
  </si>
  <si>
    <t>FLASH_TC1GI7</t>
  </si>
  <si>
    <t>BNDL_SXMDH4</t>
  </si>
  <si>
    <t>CMP_KNRVQ3</t>
  </si>
  <si>
    <t>PROD_UUBB51</t>
  </si>
  <si>
    <t>CUST_B8QIAC</t>
  </si>
  <si>
    <t>FLASH_K5I84M</t>
  </si>
  <si>
    <t>BNDL_82FXNQ</t>
  </si>
  <si>
    <t>CMP_DSLVEF</t>
  </si>
  <si>
    <t>PROD_7FOD0N</t>
  </si>
  <si>
    <t>CUST_6F4PGO</t>
  </si>
  <si>
    <t>FLASH_22YGAU</t>
  </si>
  <si>
    <t>BNDL_WDZT2A</t>
  </si>
  <si>
    <t>CMP_Y6NX3B</t>
  </si>
  <si>
    <t>PROD_NCF3UZ</t>
  </si>
  <si>
    <t>CUST_6UWBIN</t>
  </si>
  <si>
    <t>FLASH_R6B0DB</t>
  </si>
  <si>
    <t>BNDL_953INB</t>
  </si>
  <si>
    <t>CMP_PWMFBR</t>
  </si>
  <si>
    <t>PROD_16E56O</t>
  </si>
  <si>
    <t>CUST_PGUZTP</t>
  </si>
  <si>
    <t>FLASH_WPPB4F</t>
  </si>
  <si>
    <t>BNDL_HJVJ2R</t>
  </si>
  <si>
    <t>CMP_VUDZXQ</t>
  </si>
  <si>
    <t>PROD_08MSQA</t>
  </si>
  <si>
    <t>CUST_H52SZF</t>
  </si>
  <si>
    <t>FLASH_UJLHB0</t>
  </si>
  <si>
    <t>BNDL_CRGLZD</t>
  </si>
  <si>
    <t>CMP_N0MZ5R</t>
  </si>
  <si>
    <t>PROD_7M76W5</t>
  </si>
  <si>
    <t>CUST_75IJHK</t>
  </si>
  <si>
    <t>FLASH_HXG40B</t>
  </si>
  <si>
    <t>BNDL_RG9CSO</t>
  </si>
  <si>
    <t>CMP_QKV36K</t>
  </si>
  <si>
    <t>PROD_300TBQ</t>
  </si>
  <si>
    <t>CUST_RCK6I3</t>
  </si>
  <si>
    <t>FLASH_Z6C7H9</t>
  </si>
  <si>
    <t>BNDL_GCIZHS</t>
  </si>
  <si>
    <t>CMP_Y3CFO9</t>
  </si>
  <si>
    <t>PROD_SVKVXA</t>
  </si>
  <si>
    <t>CUST_AOFWWC</t>
  </si>
  <si>
    <t>FLASH_JWNYVY</t>
  </si>
  <si>
    <t>BNDL_NHV73X</t>
  </si>
  <si>
    <t>CMP_C0Q5L4</t>
  </si>
  <si>
    <t>PROD_5OWKOF</t>
  </si>
  <si>
    <t>CUST_C3R82A</t>
  </si>
  <si>
    <t>FLASH_23NCFJ</t>
  </si>
  <si>
    <t>BNDL_JRBK9F</t>
  </si>
  <si>
    <t>CMP_KV1RPH</t>
  </si>
  <si>
    <t>PROD_XLWJIZ</t>
  </si>
  <si>
    <t>CUST_TI5GXP</t>
  </si>
  <si>
    <t>FLASH_2UFL6O</t>
  </si>
  <si>
    <t>BNDL_69SI87</t>
  </si>
  <si>
    <t>CMP_UJ9JL3</t>
  </si>
  <si>
    <t>PROD_V2GNVN</t>
  </si>
  <si>
    <t>CUST_LCIYZL</t>
  </si>
  <si>
    <t>FLASH_4Z5YTQ</t>
  </si>
  <si>
    <t>BNDL_OKLGJ7</t>
  </si>
  <si>
    <t>CMP_KLELGH</t>
  </si>
  <si>
    <t>PROD_3LKY6J</t>
  </si>
  <si>
    <t>CUST_VZGUZI</t>
  </si>
  <si>
    <t>FLASH_48RQ35</t>
  </si>
  <si>
    <t>BNDL_K8XLH2</t>
  </si>
  <si>
    <t>CMP_LF0XJZ</t>
  </si>
  <si>
    <t>PROD_UEAS8K</t>
  </si>
  <si>
    <t>CUST_GS0K4Y</t>
  </si>
  <si>
    <t>FLASH_2JAOGS</t>
  </si>
  <si>
    <t>BNDL_TGQ4SJ</t>
  </si>
  <si>
    <t>CMP_5FY2TU</t>
  </si>
  <si>
    <t>PROD_TL95TZ</t>
  </si>
  <si>
    <t>CUST_QJWX3E</t>
  </si>
  <si>
    <t>FLASH_NGRFHW</t>
  </si>
  <si>
    <t>BNDL_VGJ1T5</t>
  </si>
  <si>
    <t>CMP_CC8ZK7</t>
  </si>
  <si>
    <t>PROD_JDFYEH</t>
  </si>
  <si>
    <t>CUST_DQ2DXR</t>
  </si>
  <si>
    <t>FLASH_N8FEYG</t>
  </si>
  <si>
    <t>BNDL_L2JO5S</t>
  </si>
  <si>
    <t>CMP_N61R6X</t>
  </si>
  <si>
    <t>PROD_R7FOZG</t>
  </si>
  <si>
    <t>CUST_ZHLVR0</t>
  </si>
  <si>
    <t>FLASH_SLJH96</t>
  </si>
  <si>
    <t>BNDL_HP4GK5</t>
  </si>
  <si>
    <t>CMP_TBB3YA</t>
  </si>
  <si>
    <t>PROD_MDKL13</t>
  </si>
  <si>
    <t>CUST_3OARTY</t>
  </si>
  <si>
    <t>FLASH_N7RNNQ</t>
  </si>
  <si>
    <t>BNDL_YWTQRI</t>
  </si>
  <si>
    <t>CMP_EH378A</t>
  </si>
  <si>
    <t>PROD_MAQCBF</t>
  </si>
  <si>
    <t>CUST_T2L5K6</t>
  </si>
  <si>
    <t>FLASH_7HY3EB</t>
  </si>
  <si>
    <t>BNDL_W9G1GP</t>
  </si>
  <si>
    <t>CMP_ZGOZYG</t>
  </si>
  <si>
    <t>PROD_YMGLC7</t>
  </si>
  <si>
    <t>CUST_5DT8ZD</t>
  </si>
  <si>
    <t>FLASH_IPPFLP</t>
  </si>
  <si>
    <t>BNDL_KPZXR7</t>
  </si>
  <si>
    <t>CMP_233MHS</t>
  </si>
  <si>
    <t>PROD_M874GG</t>
  </si>
  <si>
    <t>CUST_CF16FO</t>
  </si>
  <si>
    <t>FLASH_R5FGGE</t>
  </si>
  <si>
    <t>BNDL_N3V281</t>
  </si>
  <si>
    <t>CMP_3NG6GP</t>
  </si>
  <si>
    <t>PROD_NPM80K</t>
  </si>
  <si>
    <t>CUST_M67GX2</t>
  </si>
  <si>
    <t>FLASH_C3XIUW</t>
  </si>
  <si>
    <t>BNDL_KGG1XE</t>
  </si>
  <si>
    <t>CMP_STY9D8</t>
  </si>
  <si>
    <t>PROD_TKLWVJ</t>
  </si>
  <si>
    <t>CUST_Y3IPG9</t>
  </si>
  <si>
    <t>FLASH_L075YM</t>
  </si>
  <si>
    <t>BNDL_SM6OEZ</t>
  </si>
  <si>
    <t>CMP_5SKGDD</t>
  </si>
  <si>
    <t>PROD_OXH050</t>
  </si>
  <si>
    <t>CUST_5AFMIX</t>
  </si>
  <si>
    <t>FLASH_CKIDWY</t>
  </si>
  <si>
    <t>BNDL_EU6Q51</t>
  </si>
  <si>
    <t>CMP_UJPU64</t>
  </si>
  <si>
    <t>PROD_7SSGXX</t>
  </si>
  <si>
    <t>CUST_S8QXLP</t>
  </si>
  <si>
    <t>FLASH_XC2PHB</t>
  </si>
  <si>
    <t>BNDL_5BIFGX</t>
  </si>
  <si>
    <t>CMP_WSTBFD</t>
  </si>
  <si>
    <t>PROD_RHY5TM</t>
  </si>
  <si>
    <t>CUST_SFGKZQ</t>
  </si>
  <si>
    <t>FLASH_ZF21EA</t>
  </si>
  <si>
    <t>BNDL_A7D6X0</t>
  </si>
  <si>
    <t>CMP_7FS5E8</t>
  </si>
  <si>
    <t>PROD_0ATIWY</t>
  </si>
  <si>
    <t>CUST_WJ92GK</t>
  </si>
  <si>
    <t>FLASH_4ZLBBZ</t>
  </si>
  <si>
    <t>BNDL_NG3YVE</t>
  </si>
  <si>
    <t>CMP_3VFROW</t>
  </si>
  <si>
    <t>PROD_P27SRT</t>
  </si>
  <si>
    <t>CUST_9WMCFC</t>
  </si>
  <si>
    <t>FLASH_Y5KESZ</t>
  </si>
  <si>
    <t>BNDL_QWSI87</t>
  </si>
  <si>
    <t>CMP_HKOWJY</t>
  </si>
  <si>
    <t>PROD_MCK4ET</t>
  </si>
  <si>
    <t>CUST_X11B57</t>
  </si>
  <si>
    <t>FLASH_IX81UP</t>
  </si>
  <si>
    <t>BNDL_29U0S3</t>
  </si>
  <si>
    <t>CMP_FXVU5V</t>
  </si>
  <si>
    <t>PROD_AVEW9M</t>
  </si>
  <si>
    <t>CUST_PS1S9K</t>
  </si>
  <si>
    <t>FLASH_HWCM38</t>
  </si>
  <si>
    <t>BNDL_2KIGN1</t>
  </si>
  <si>
    <t>CMP_GI2Y2R</t>
  </si>
  <si>
    <t>PROD_LVIDJM</t>
  </si>
  <si>
    <t>CUST_YJUCLE</t>
  </si>
  <si>
    <t>FLASH_YNVT9X</t>
  </si>
  <si>
    <t>BNDL_1SVPC4</t>
  </si>
  <si>
    <t>CMP_CR4SGX</t>
  </si>
  <si>
    <t>PROD_9LGH9H</t>
  </si>
  <si>
    <t>CUST_OMF45D</t>
  </si>
  <si>
    <t>FLASH_56Q77C</t>
  </si>
  <si>
    <t>BNDL_DE6Y2B</t>
  </si>
  <si>
    <t>CMP_4KOOP3</t>
  </si>
  <si>
    <t>PROD_ZP82Q9</t>
  </si>
  <si>
    <t>CUST_XKQEN2</t>
  </si>
  <si>
    <t>FLASH_00KBY7</t>
  </si>
  <si>
    <t>BNDL_LTKWW6</t>
  </si>
  <si>
    <t>CMP_HNMGQW</t>
  </si>
  <si>
    <t>PROD_U3ZQDU</t>
  </si>
  <si>
    <t>CUST_4NG7T7</t>
  </si>
  <si>
    <t>FLASH_4F140V</t>
  </si>
  <si>
    <t>BNDL_Q92CPT</t>
  </si>
  <si>
    <t>CMP_IH4XMI</t>
  </si>
  <si>
    <t>PROD_HHLQ28</t>
  </si>
  <si>
    <t>CUST_XDHJC1</t>
  </si>
  <si>
    <t>FLASH_KWKUFC</t>
  </si>
  <si>
    <t>BNDL_T1SJ5V</t>
  </si>
  <si>
    <t>CMP_WF3Z8C</t>
  </si>
  <si>
    <t>PROD_NYLZD7</t>
  </si>
  <si>
    <t>CUST_U2G1LK</t>
  </si>
  <si>
    <t>FLASH_OTT6FR</t>
  </si>
  <si>
    <t>BNDL_SZWY66</t>
  </si>
  <si>
    <t>CMP_M26FOW</t>
  </si>
  <si>
    <t>PROD_OHI0FS</t>
  </si>
  <si>
    <t>CUST_JQUSY8</t>
  </si>
  <si>
    <t>FLASH_RRZJ0C</t>
  </si>
  <si>
    <t>BNDL_LY0S4W</t>
  </si>
  <si>
    <t>CMP_HQS0VY</t>
  </si>
  <si>
    <t>PROD_XEUG89</t>
  </si>
  <si>
    <t>CUST_ET1M7Y</t>
  </si>
  <si>
    <t>FLASH_RS94XD</t>
  </si>
  <si>
    <t>BNDL_TFEFEH</t>
  </si>
  <si>
    <t>CMP_6TGSIW</t>
  </si>
  <si>
    <t>PROD_42SIB9</t>
  </si>
  <si>
    <t>CUST_RBJ0WB</t>
  </si>
  <si>
    <t>FLASH_BY6IIU</t>
  </si>
  <si>
    <t>BNDL_NW7522</t>
  </si>
  <si>
    <t>CMP_8L1RUM</t>
  </si>
  <si>
    <t>PROD_OI2MRF</t>
  </si>
  <si>
    <t>CUST_ICMTEF</t>
  </si>
  <si>
    <t>FLASH_GYI48F</t>
  </si>
  <si>
    <t>BNDL_G4KP8J</t>
  </si>
  <si>
    <t>CMP_44OV70</t>
  </si>
  <si>
    <t>PROD_R6OVGE</t>
  </si>
  <si>
    <t>CUST_OC9FAJ</t>
  </si>
  <si>
    <t>FLASH_LQ5BGP</t>
  </si>
  <si>
    <t>BNDL_ZSVDKZ</t>
  </si>
  <si>
    <t>CMP_BAHNZL</t>
  </si>
  <si>
    <t>PROD_LY94QK</t>
  </si>
  <si>
    <t>CUST_EDMDIB</t>
  </si>
  <si>
    <t>FLASH_VIJ14D</t>
  </si>
  <si>
    <t>BNDL_7QPCOP</t>
  </si>
  <si>
    <t>CMP_C2VTP7</t>
  </si>
  <si>
    <t>PROD_UZJBA0</t>
  </si>
  <si>
    <t>CUST_QESSIP</t>
  </si>
  <si>
    <t>FLASH_Q1MHR1</t>
  </si>
  <si>
    <t>BNDL_RL9YIQ</t>
  </si>
  <si>
    <t>CMP_ZQ7HF9</t>
  </si>
  <si>
    <t>PROD_KG6S3Q</t>
  </si>
  <si>
    <t>CUST_DVJIKF</t>
  </si>
  <si>
    <t>FLASH_LD5685</t>
  </si>
  <si>
    <t>BNDL_BUMQSM</t>
  </si>
  <si>
    <t>CMP_JIHYS4</t>
  </si>
  <si>
    <t>PROD_J7AARX</t>
  </si>
  <si>
    <t>CUST_SUTJRS</t>
  </si>
  <si>
    <t>FLASH_QKR6AR</t>
  </si>
  <si>
    <t>BNDL_B5NQMD</t>
  </si>
  <si>
    <t>CMP_Z1651O</t>
  </si>
  <si>
    <t>PROD_QK4VUZ</t>
  </si>
  <si>
    <t>CUST_0CP479</t>
  </si>
  <si>
    <t>FLASH_K5BWP1</t>
  </si>
  <si>
    <t>BNDL_ECYXNA</t>
  </si>
  <si>
    <t>CMP_GGRLT8</t>
  </si>
  <si>
    <t>PROD_UKM0LT</t>
  </si>
  <si>
    <t>CUST_PFJCZE</t>
  </si>
  <si>
    <t>FLASH_ZMCQYZ</t>
  </si>
  <si>
    <t>BNDL_NZ1HSH</t>
  </si>
  <si>
    <t>CMP_Y8U4KB</t>
  </si>
  <si>
    <t>PROD_S1LRKJ</t>
  </si>
  <si>
    <t>CUST_ST9GFL</t>
  </si>
  <si>
    <t>FLASH_VSUQMW</t>
  </si>
  <si>
    <t>BNDL_LHJDGZ</t>
  </si>
  <si>
    <t>CMP_IL4HE4</t>
  </si>
  <si>
    <t>PROD_HW4VDU</t>
  </si>
  <si>
    <t>CUST_WHPJRC</t>
  </si>
  <si>
    <t>FLASH_XHMK1M</t>
  </si>
  <si>
    <t>BNDL_2DOJY0</t>
  </si>
  <si>
    <t>CMP_HMCW83</t>
  </si>
  <si>
    <t>PROD_IENKS6</t>
  </si>
  <si>
    <t>CUST_UHDOR6</t>
  </si>
  <si>
    <t>FLASH_RZF0GC</t>
  </si>
  <si>
    <t>BNDL_XK7UUZ</t>
  </si>
  <si>
    <t>CMP_409YCR</t>
  </si>
  <si>
    <t>PROD_DBM3ZI</t>
  </si>
  <si>
    <t>CUST_IVQ0O5</t>
  </si>
  <si>
    <t>FLASH_4CX76M</t>
  </si>
  <si>
    <t>BNDL_8EELUO</t>
  </si>
  <si>
    <t>CMP_34AOQK</t>
  </si>
  <si>
    <t>PROD_6ZYFOC</t>
  </si>
  <si>
    <t>CUST_ZY07KX</t>
  </si>
  <si>
    <t>FLASH_DCEI6Q</t>
  </si>
  <si>
    <t>BNDL_NOBWN0</t>
  </si>
  <si>
    <t>CMP_0PZXLP</t>
  </si>
  <si>
    <t>PROD_FHAXJC</t>
  </si>
  <si>
    <t>CUST_6HOV28</t>
  </si>
  <si>
    <t>FLASH_1BR87I</t>
  </si>
  <si>
    <t>BNDL_7N5Y8W</t>
  </si>
  <si>
    <t>CMP_C7IW0H</t>
  </si>
  <si>
    <t>PROD_9CDP3R</t>
  </si>
  <si>
    <t>CUST_X1VK78</t>
  </si>
  <si>
    <t>FLASH_VQVV59</t>
  </si>
  <si>
    <t>BNDL_IZLP8Q</t>
  </si>
  <si>
    <t>CMP_QMX5XH</t>
  </si>
  <si>
    <t>PROD_Z7N1XL</t>
  </si>
  <si>
    <t>CUST_AXWFWB</t>
  </si>
  <si>
    <t>FLASH_BGQT5E</t>
  </si>
  <si>
    <t>BNDL_J24OBM</t>
  </si>
  <si>
    <t>CMP_DST1LX</t>
  </si>
  <si>
    <t>PROD_YUNIIS</t>
  </si>
  <si>
    <t>CUST_6TUD7K</t>
  </si>
  <si>
    <t>FLASH_OF3Y3Y</t>
  </si>
  <si>
    <t>BNDL_5WUUIP</t>
  </si>
  <si>
    <t>CMP_ML2JSN</t>
  </si>
  <si>
    <t>PROD_06N84H</t>
  </si>
  <si>
    <t>CUST_WYJYWB</t>
  </si>
  <si>
    <t>FLASH_N0AES7</t>
  </si>
  <si>
    <t>BNDL_GFU3W9</t>
  </si>
  <si>
    <t>CMP_182D85</t>
  </si>
  <si>
    <t>PROD_KHL0EJ</t>
  </si>
  <si>
    <t>CUST_DUGW46</t>
  </si>
  <si>
    <t>FLASH_ZNYFB8</t>
  </si>
  <si>
    <t>BNDL_J59CSM</t>
  </si>
  <si>
    <t>CMP_QDMMFW</t>
  </si>
  <si>
    <t>PROD_UR5LHM</t>
  </si>
  <si>
    <t>CUST_QXBZIZ</t>
  </si>
  <si>
    <t>FLASH_YVB3IC</t>
  </si>
  <si>
    <t>BNDL_CXVMZ9</t>
  </si>
  <si>
    <t>CMP_NTN7BD</t>
  </si>
  <si>
    <t>PROD_LTJTYQ</t>
  </si>
  <si>
    <t>CUST_4L7N97</t>
  </si>
  <si>
    <t>FLASH_92UJIB</t>
  </si>
  <si>
    <t>BNDL_E6NBDG</t>
  </si>
  <si>
    <t>CMP_4TFFBQ</t>
  </si>
  <si>
    <t>PROD_HFND5Q</t>
  </si>
  <si>
    <t>CUST_PC992L</t>
  </si>
  <si>
    <t>FLASH_Y1SIE5</t>
  </si>
  <si>
    <t>BNDL_WDTNZD</t>
  </si>
  <si>
    <t>CMP_JPWVRQ</t>
  </si>
  <si>
    <t>PROD_KN3149</t>
  </si>
  <si>
    <t>CUST_6OMYTZ</t>
  </si>
  <si>
    <t>FLASH_CQCNV3</t>
  </si>
  <si>
    <t>BNDL_A9BI7S</t>
  </si>
  <si>
    <t>CMP_249JY0</t>
  </si>
  <si>
    <t>PROD_0R4970</t>
  </si>
  <si>
    <t>CUST_SB6BKX</t>
  </si>
  <si>
    <t>FLASH_4ZAGWU</t>
  </si>
  <si>
    <t>BNDL_ZK8GIA</t>
  </si>
  <si>
    <t>CMP_4RBKWZ</t>
  </si>
  <si>
    <t>PROD_R5UTKT</t>
  </si>
  <si>
    <t>CUST_4E01JC</t>
  </si>
  <si>
    <t>FLASH_KZVCSV</t>
  </si>
  <si>
    <t>BNDL_9UROO3</t>
  </si>
  <si>
    <t>CMP_EQFHSU</t>
  </si>
  <si>
    <t>PROD_1EN29Z</t>
  </si>
  <si>
    <t>CUST_JTSOSJ</t>
  </si>
  <si>
    <t>FLASH_78MT51</t>
  </si>
  <si>
    <t>BNDL_RM3E6E</t>
  </si>
  <si>
    <t>CMP_1SBJ1Y</t>
  </si>
  <si>
    <t>PROD_HMS3BX</t>
  </si>
  <si>
    <t>CUST_SJZ98M</t>
  </si>
  <si>
    <t>FLASH_4NR6BV</t>
  </si>
  <si>
    <t>BNDL_E1TDF5</t>
  </si>
  <si>
    <t>CMP_TX6BL0</t>
  </si>
  <si>
    <t>PROD_DYIO53</t>
  </si>
  <si>
    <t>CUST_E5CD2T</t>
  </si>
  <si>
    <t>FLASH_YHJWWG</t>
  </si>
  <si>
    <t>BNDL_YV76GE</t>
  </si>
  <si>
    <t>CMP_P65WLV</t>
  </si>
  <si>
    <t>PROD_1EV5DV</t>
  </si>
  <si>
    <t>CUST_S48653</t>
  </si>
  <si>
    <t>FLASH_FH2ISL</t>
  </si>
  <si>
    <t>BNDL_WS9WUK</t>
  </si>
  <si>
    <t>CMP_OZVNSK</t>
  </si>
  <si>
    <t>PROD_MAEZZF</t>
  </si>
  <si>
    <t>CUST_04Y0BG</t>
  </si>
  <si>
    <t>FLASH_LT6FCL</t>
  </si>
  <si>
    <t>BNDL_CWSS7H</t>
  </si>
  <si>
    <t>CMP_5HMDPK</t>
  </si>
  <si>
    <t>PROD_7P575K</t>
  </si>
  <si>
    <t>CUST_RCX92R</t>
  </si>
  <si>
    <t>FLASH_EPBQO3</t>
  </si>
  <si>
    <t>BNDL_IPZAUZ</t>
  </si>
  <si>
    <t>CMP_0Z71BX</t>
  </si>
  <si>
    <t>PROD_10PITV</t>
  </si>
  <si>
    <t>CUST_2UK7AN</t>
  </si>
  <si>
    <t>FLASH_TFH13J</t>
  </si>
  <si>
    <t>BNDL_6OHFCZ</t>
  </si>
  <si>
    <t>CMP_AA5NF3</t>
  </si>
  <si>
    <t>PROD_6O7L4C</t>
  </si>
  <si>
    <t>CUST_UXMM1M</t>
  </si>
  <si>
    <t>FLASH_8XJ0WF</t>
  </si>
  <si>
    <t>BNDL_EVICD9</t>
  </si>
  <si>
    <t>CMP_HPIJHO</t>
  </si>
  <si>
    <t>PROD_AVT678</t>
  </si>
  <si>
    <t>CUST_L26A93</t>
  </si>
  <si>
    <t>FLASH_QEM7D0</t>
  </si>
  <si>
    <t>BNDL_7KGL76</t>
  </si>
  <si>
    <t>CMP_42D0N2</t>
  </si>
  <si>
    <t>PROD_HH61VJ</t>
  </si>
  <si>
    <t>CUST_QKKED8</t>
  </si>
  <si>
    <t>FLASH_TAFVI2</t>
  </si>
  <si>
    <t>BNDL_Y2CUK5</t>
  </si>
  <si>
    <t>CMP_TGN9DG</t>
  </si>
  <si>
    <t>PROD_SX7PVY</t>
  </si>
  <si>
    <t>CUST_ZMAGPQ</t>
  </si>
  <si>
    <t>FLASH_0Y5SCD</t>
  </si>
  <si>
    <t>BNDL_AVMDDZ</t>
  </si>
  <si>
    <t>CMP_Q4DXO0</t>
  </si>
  <si>
    <t>PROD_2F6AQ4</t>
  </si>
  <si>
    <t>CUST_F91KAX</t>
  </si>
  <si>
    <t>FLASH_SN5HQN</t>
  </si>
  <si>
    <t>BNDL_19L5RK</t>
  </si>
  <si>
    <t>CMP_OFWRAB</t>
  </si>
  <si>
    <t>PROD_3V01UJ</t>
  </si>
  <si>
    <t>CUST_TDAHHG</t>
  </si>
  <si>
    <t>FLASH_O9IHZX</t>
  </si>
  <si>
    <t>BNDL_0W871K</t>
  </si>
  <si>
    <t>CMP_7RA5I5</t>
  </si>
  <si>
    <t>PROD_NDB41U</t>
  </si>
  <si>
    <t>CUST_YYB8IH</t>
  </si>
  <si>
    <t>FLASH_K1YA26</t>
  </si>
  <si>
    <t>BNDL_9LGOAC</t>
  </si>
  <si>
    <t>CMP_CN91DG</t>
  </si>
  <si>
    <t>PROD_3VLKTT</t>
  </si>
  <si>
    <t>CUST_U1JPKZ</t>
  </si>
  <si>
    <t>FLASH_RGV23O</t>
  </si>
  <si>
    <t>BNDL_6VWFZ1</t>
  </si>
  <si>
    <t>CMP_I3Z5I2</t>
  </si>
  <si>
    <t>PROD_LEQTI7</t>
  </si>
  <si>
    <t>CUST_S4WFLY</t>
  </si>
  <si>
    <t>FLASH_0R3ZN9</t>
  </si>
  <si>
    <t>BNDL_QXNVKT</t>
  </si>
  <si>
    <t>CMP_JEAZZ8</t>
  </si>
  <si>
    <t>PROD_5ZYTF4</t>
  </si>
  <si>
    <t>CUST_QGXC5C</t>
  </si>
  <si>
    <t>FLASH_MNSQA9</t>
  </si>
  <si>
    <t>BNDL_A16360</t>
  </si>
  <si>
    <t>CMP_780X9X</t>
  </si>
  <si>
    <t>PROD_26XILQ</t>
  </si>
  <si>
    <t>CUST_T7FA48</t>
  </si>
  <si>
    <t>FLASH_YHW7CX</t>
  </si>
  <si>
    <t>BNDL_P93J0J</t>
  </si>
  <si>
    <t>CMP_BH9VU6</t>
  </si>
  <si>
    <t>PROD_4CN2L5</t>
  </si>
  <si>
    <t>CUST_36C69Y</t>
  </si>
  <si>
    <t>FLASH_OWK21I</t>
  </si>
  <si>
    <t>BNDL_CGF9WV</t>
  </si>
  <si>
    <t>CMP_ZXB6NE</t>
  </si>
  <si>
    <t>PROD_XEWUJ1</t>
  </si>
  <si>
    <t>CUST_CJ05P6</t>
  </si>
  <si>
    <t>FLASH_BLHNNN</t>
  </si>
  <si>
    <t>BNDL_USYUCT</t>
  </si>
  <si>
    <t>CMP_7Y1XOW</t>
  </si>
  <si>
    <t>PROD_XRV85E</t>
  </si>
  <si>
    <t>CUST_PMFHUY</t>
  </si>
  <si>
    <t>FLASH_G3K7ZX</t>
  </si>
  <si>
    <t>BNDL_XGNBJ9</t>
  </si>
  <si>
    <t>CMP_IZUEA1</t>
  </si>
  <si>
    <t>PROD_T7D10G</t>
  </si>
  <si>
    <t>CUST_GNGR4A</t>
  </si>
  <si>
    <t>FLASH_KZZX1O</t>
  </si>
  <si>
    <t>BNDL_9KUUA2</t>
  </si>
  <si>
    <t>CMP_EGRWI2</t>
  </si>
  <si>
    <t>PROD_1VX32N</t>
  </si>
  <si>
    <t>CUST_QVVQKX</t>
  </si>
  <si>
    <t>FLASH_CFE6T0</t>
  </si>
  <si>
    <t>BNDL_Z714GO</t>
  </si>
  <si>
    <t>CMP_TEN78W</t>
  </si>
  <si>
    <t>PROD_XPYAV7</t>
  </si>
  <si>
    <t>CUST_3VNFIK</t>
  </si>
  <si>
    <t>FLASH_GYBBAC</t>
  </si>
  <si>
    <t>BNDL_I50LZQ</t>
  </si>
  <si>
    <t>CMP_DA0EQW</t>
  </si>
  <si>
    <t>PROD_0T29VB</t>
  </si>
  <si>
    <t>CUST_M3DUKD</t>
  </si>
  <si>
    <t>FLASH_CQAFZJ</t>
  </si>
  <si>
    <t>BNDL_K3M45L</t>
  </si>
  <si>
    <t>CMP_NVU366</t>
  </si>
  <si>
    <t>PROD_GRT4OW</t>
  </si>
  <si>
    <t>CUST_0I6QBC</t>
  </si>
  <si>
    <t>FLASH_TXYFU0</t>
  </si>
  <si>
    <t>BNDL_ORMUB4</t>
  </si>
  <si>
    <t>CMP_7HHH02</t>
  </si>
  <si>
    <t>PROD_FOHVLE</t>
  </si>
  <si>
    <t>CUST_N3GEXA</t>
  </si>
  <si>
    <t>FLASH_1ETHQS</t>
  </si>
  <si>
    <t>BNDL_01I74N</t>
  </si>
  <si>
    <t>CMP_E5WV6G</t>
  </si>
  <si>
    <t>PROD_53PKTD</t>
  </si>
  <si>
    <t>CUST_YCFBNK</t>
  </si>
  <si>
    <t>FLASH_XWNNP6</t>
  </si>
  <si>
    <t>BNDL_33AMGX</t>
  </si>
  <si>
    <t>CMP_PIVWZF</t>
  </si>
  <si>
    <t>PROD_0SJW99</t>
  </si>
  <si>
    <t>CUST_RLW2QZ</t>
  </si>
  <si>
    <t>FLASH_K5RQB3</t>
  </si>
  <si>
    <t>BNDL_N9QVL5</t>
  </si>
  <si>
    <t>CMP_WNNR3O</t>
  </si>
  <si>
    <t>PROD_Y72XJQ</t>
  </si>
  <si>
    <t>CUST_K38OVY</t>
  </si>
  <si>
    <t>FLASH_LA2OH7</t>
  </si>
  <si>
    <t>BNDL_NRBKNO</t>
  </si>
  <si>
    <t>CMP_B6I0B3</t>
  </si>
  <si>
    <t>PROD_KXV1OQ</t>
  </si>
  <si>
    <t>CUST_MTA2MV</t>
  </si>
  <si>
    <t>FLASH_OD22WZ</t>
  </si>
  <si>
    <t>BNDL_ZSMHST</t>
  </si>
  <si>
    <t>CMP_YYNWJR</t>
  </si>
  <si>
    <t>PROD_AWJGT3</t>
  </si>
  <si>
    <t>CUST_LLVX1E</t>
  </si>
  <si>
    <t>FLASH_7L2691</t>
  </si>
  <si>
    <t>BNDL_5BSPB2</t>
  </si>
  <si>
    <t>CMP_W6SPDI</t>
  </si>
  <si>
    <t>PROD_NQEN5N</t>
  </si>
  <si>
    <t>CUST_L05E18</t>
  </si>
  <si>
    <t>FLASH_RSTUNS</t>
  </si>
  <si>
    <t>BNDL_91K5YP</t>
  </si>
  <si>
    <t>CMP_2L6RCB</t>
  </si>
  <si>
    <t>PROD_MJNKDV</t>
  </si>
  <si>
    <t>CUST_98HTS8</t>
  </si>
  <si>
    <t>FLASH_WMT3LA</t>
  </si>
  <si>
    <t>BNDL_1P6C9K</t>
  </si>
  <si>
    <t>CMP_VD445E</t>
  </si>
  <si>
    <t>PROD_Z3VC5C</t>
  </si>
  <si>
    <t>CUST_BJERNI</t>
  </si>
  <si>
    <t>FLASH_0KK100</t>
  </si>
  <si>
    <t>BNDL_60MUBM</t>
  </si>
  <si>
    <t>CMP_2L1Q9N</t>
  </si>
  <si>
    <t>PROD_R4PZ08</t>
  </si>
  <si>
    <t>CUST_X1PC4K</t>
  </si>
  <si>
    <t>FLASH_A4AVNL</t>
  </si>
  <si>
    <t>BNDL_16416V</t>
  </si>
  <si>
    <t>CMP_ZM09E3</t>
  </si>
  <si>
    <t>PROD_DPA377</t>
  </si>
  <si>
    <t>CUST_1341EG</t>
  </si>
  <si>
    <t>FLASH_LCQU0D</t>
  </si>
  <si>
    <t>BNDL_ZPWT28</t>
  </si>
  <si>
    <t>CMP_TH5JIK</t>
  </si>
  <si>
    <t>PROD_4Y0OEG</t>
  </si>
  <si>
    <t>CUST_BHK420</t>
  </si>
  <si>
    <t>FLASH_JMPPZA</t>
  </si>
  <si>
    <t>BNDL_WDFKHB</t>
  </si>
  <si>
    <t>CMP_QLOD4Z</t>
  </si>
  <si>
    <t>PROD_SH5E65</t>
  </si>
  <si>
    <t>CUST_X5EUY2</t>
  </si>
  <si>
    <t>FLASH_OSNST0</t>
  </si>
  <si>
    <t>BNDL_PRY1EN</t>
  </si>
  <si>
    <t>CMP_451VKX</t>
  </si>
  <si>
    <t>PROD_O1L519</t>
  </si>
  <si>
    <t>CUST_E3Z63F</t>
  </si>
  <si>
    <t>FLASH_SZ3ANN</t>
  </si>
  <si>
    <t>BNDL_FZY2BS</t>
  </si>
  <si>
    <t>CMP_1IZXVM</t>
  </si>
  <si>
    <t>PROD_8S5CI1</t>
  </si>
  <si>
    <t>CUST_43N68H</t>
  </si>
  <si>
    <t>FLASH_GRE89Z</t>
  </si>
  <si>
    <t>BNDL_1IUYOK</t>
  </si>
  <si>
    <t>CMP_PW76BX</t>
  </si>
  <si>
    <t>PROD_98NI22</t>
  </si>
  <si>
    <t>CUST_VXJM2S</t>
  </si>
  <si>
    <t>FLASH_VGHPYR</t>
  </si>
  <si>
    <t>BNDL_DEIJU4</t>
  </si>
  <si>
    <t>CMP_J4MYWT</t>
  </si>
  <si>
    <t>PROD_YSCTTM</t>
  </si>
  <si>
    <t>CUST_SI19YT</t>
  </si>
  <si>
    <t>FLASH_P3CSPA</t>
  </si>
  <si>
    <t>BNDL_2AGGZP</t>
  </si>
  <si>
    <t>CMP_D5V6JZ</t>
  </si>
  <si>
    <t>PROD_N6442V</t>
  </si>
  <si>
    <t>CUST_5GF1VD</t>
  </si>
  <si>
    <t>FLASH_XCOJZY</t>
  </si>
  <si>
    <t>BNDL_1DCYLL</t>
  </si>
  <si>
    <t>CMP_IM7LO4</t>
  </si>
  <si>
    <t>PROD_1R46WF</t>
  </si>
  <si>
    <t>CUST_Y7Q2A1</t>
  </si>
  <si>
    <t>FLASH_4HEDKL</t>
  </si>
  <si>
    <t>BNDL_NH8A0G</t>
  </si>
  <si>
    <t>CMP_OGJ85Z</t>
  </si>
  <si>
    <t>PROD_RO8JZL</t>
  </si>
  <si>
    <t>CUST_PWY3IB</t>
  </si>
  <si>
    <t>FLASH_30CXN9</t>
  </si>
  <si>
    <t>BNDL_NMNZGK</t>
  </si>
  <si>
    <t>CMP_DRAY7X</t>
  </si>
  <si>
    <t>PROD_5BMM2H</t>
  </si>
  <si>
    <t>CUST_RBSXF4</t>
  </si>
  <si>
    <t>FLASH_SGX2S0</t>
  </si>
  <si>
    <t>BNDL_FAIKLY</t>
  </si>
  <si>
    <t>CMP_IZNO90</t>
  </si>
  <si>
    <t>PROD_QCVFB7</t>
  </si>
  <si>
    <t>CUST_MEPC6H</t>
  </si>
  <si>
    <t>FLASH_AF1ZIF</t>
  </si>
  <si>
    <t>BNDL_DBZ0ND</t>
  </si>
  <si>
    <t>CMP_L18HQH</t>
  </si>
  <si>
    <t>PROD_387YIR</t>
  </si>
  <si>
    <t>CUST_W0MPC0</t>
  </si>
  <si>
    <t>FLASH_ITH2GO</t>
  </si>
  <si>
    <t>BNDL_7HU61M</t>
  </si>
  <si>
    <t>CMP_1F4AXX</t>
  </si>
  <si>
    <t>PROD_JF5VD2</t>
  </si>
  <si>
    <t>CUST_3XJBF2</t>
  </si>
  <si>
    <t>FLASH_YZMFVD</t>
  </si>
  <si>
    <t>BNDL_8E69SA</t>
  </si>
  <si>
    <t>CMP_Q8MWWC</t>
  </si>
  <si>
    <t>PROD_KJQYJ0</t>
  </si>
  <si>
    <t>CUST_T4O3E4</t>
  </si>
  <si>
    <t>FLASH_NM93U6</t>
  </si>
  <si>
    <t>BNDL_UIB8VA</t>
  </si>
  <si>
    <t>CMP_ZRZSQ2</t>
  </si>
  <si>
    <t>PROD_NG9A44</t>
  </si>
  <si>
    <t>CUST_5Z2VKW</t>
  </si>
  <si>
    <t>FLASH_MYY4VI</t>
  </si>
  <si>
    <t>BNDL_6YBP6S</t>
  </si>
  <si>
    <t>CMP_VA6J84</t>
  </si>
  <si>
    <t>PROD_K9B1A1</t>
  </si>
  <si>
    <t>CUST_I8T3ZP</t>
  </si>
  <si>
    <t>FLASH_PEZQG8</t>
  </si>
  <si>
    <t>BNDL_6NVG79</t>
  </si>
  <si>
    <t>CMP_TUP4OU</t>
  </si>
  <si>
    <t>PROD_XBTGHQ</t>
  </si>
  <si>
    <t>CUST_HTW8VB</t>
  </si>
  <si>
    <t>FLASH_CU3Z8O</t>
  </si>
  <si>
    <t>BNDL_6A5B70</t>
  </si>
  <si>
    <t>CMP_ALG343</t>
  </si>
  <si>
    <t>PROD_82NPGM</t>
  </si>
  <si>
    <t>CUST_EYW9XU</t>
  </si>
  <si>
    <t>FLASH_05FJI1</t>
  </si>
  <si>
    <t>BNDL_J9ZY9S</t>
  </si>
  <si>
    <t>CMP_JP01EJ</t>
  </si>
  <si>
    <t>PROD_KIOIL2</t>
  </si>
  <si>
    <t>CUST_FGMGRF</t>
  </si>
  <si>
    <t>FLASH_7JAHXF</t>
  </si>
  <si>
    <t>BNDL_M9DZNY</t>
  </si>
  <si>
    <t>CMP_QTQ41S</t>
  </si>
  <si>
    <t>PROD_CUQ7RI</t>
  </si>
  <si>
    <t>CUST_POEQRD</t>
  </si>
  <si>
    <t>FLASH_650153</t>
  </si>
  <si>
    <t>BNDL_B0P524</t>
  </si>
  <si>
    <t>CMP_C5S0Y2</t>
  </si>
  <si>
    <t>PROD_MNZWNS</t>
  </si>
  <si>
    <t>CUST_G7O6VQ</t>
  </si>
  <si>
    <t>FLASH_P9B5OZ</t>
  </si>
  <si>
    <t>BNDL_INW2U3</t>
  </si>
  <si>
    <t>CMP_S38IEH</t>
  </si>
  <si>
    <t>PROD_GJKRPY</t>
  </si>
  <si>
    <t>CUST_2JIMC3</t>
  </si>
  <si>
    <t>FLASH_PQW8ZK</t>
  </si>
  <si>
    <t>BNDL_H8RANA</t>
  </si>
  <si>
    <t>CMP_XX6NVN</t>
  </si>
  <si>
    <t>PROD_QP9W7M</t>
  </si>
  <si>
    <t>CUST_ITN8B6</t>
  </si>
  <si>
    <t>FLASH_SBIH32</t>
  </si>
  <si>
    <t>BNDL_9AH76F</t>
  </si>
  <si>
    <t>CMP_J9XOUY</t>
  </si>
  <si>
    <t>PROD_GPN8IY</t>
  </si>
  <si>
    <t>CUST_2OOS0E</t>
  </si>
  <si>
    <t>FLASH_4GT6QD</t>
  </si>
  <si>
    <t>BNDL_UX5WF6</t>
  </si>
  <si>
    <t>CMP_Z2PN6B</t>
  </si>
  <si>
    <t>PROD_463NWB</t>
  </si>
  <si>
    <t>CUST_41EJCY</t>
  </si>
  <si>
    <t>FLASH_OHWF0C</t>
  </si>
  <si>
    <t>BNDL_Q5PG3E</t>
  </si>
  <si>
    <t>CMP_BE3HXP</t>
  </si>
  <si>
    <t>PROD_9F06GK</t>
  </si>
  <si>
    <t>CUST_KQT51Z</t>
  </si>
  <si>
    <t>FLASH_B611L7</t>
  </si>
  <si>
    <t>BNDL_W432A8</t>
  </si>
  <si>
    <t>CMP_Q9YLRN</t>
  </si>
  <si>
    <t>PROD_WA3PGW</t>
  </si>
  <si>
    <t>CUST_YK8QYA</t>
  </si>
  <si>
    <t>FLASH_80SQ5T</t>
  </si>
  <si>
    <t>BNDL_9FX4WP</t>
  </si>
  <si>
    <t>CMP_YZ0199</t>
  </si>
  <si>
    <t>PROD_W6QLL1</t>
  </si>
  <si>
    <t>CUST_FLJD0R</t>
  </si>
  <si>
    <t>FLASH_6MFAC2</t>
  </si>
  <si>
    <t>BNDL_RQ9OM9</t>
  </si>
  <si>
    <t>CMP_133FEG</t>
  </si>
  <si>
    <t>PROD_2NU57F</t>
  </si>
  <si>
    <t>CUST_GXGRCZ</t>
  </si>
  <si>
    <t>FLASH_ZKJCW8</t>
  </si>
  <si>
    <t>BNDL_ZEXM48</t>
  </si>
  <si>
    <t>CMP_I391L3</t>
  </si>
  <si>
    <t>PROD_8075X9</t>
  </si>
  <si>
    <t>CUST_U6JW0B</t>
  </si>
  <si>
    <t>FLASH_70OQMV</t>
  </si>
  <si>
    <t>BNDL_ZEVW3U</t>
  </si>
  <si>
    <t>CMP_N0MM7G</t>
  </si>
  <si>
    <t>PROD_POUOY8</t>
  </si>
  <si>
    <t>CUST_MP72LV</t>
  </si>
  <si>
    <t>FLASH_N2MPW3</t>
  </si>
  <si>
    <t>BNDL_Z7IVVU</t>
  </si>
  <si>
    <t>CMP_EVMC22</t>
  </si>
  <si>
    <t>PROD_9I11A8</t>
  </si>
  <si>
    <t>CUST_URJNA1</t>
  </si>
  <si>
    <t>FLASH_9G8BU9</t>
  </si>
  <si>
    <t>BNDL_2LQHDF</t>
  </si>
  <si>
    <t>CMP_6OGM34</t>
  </si>
  <si>
    <t>PROD_Q45GQZ</t>
  </si>
  <si>
    <t>CUST_AGS5EF</t>
  </si>
  <si>
    <t>FLASH_M2ZU5L</t>
  </si>
  <si>
    <t>BNDL_EXZ3F2</t>
  </si>
  <si>
    <t>CMP_LDZB4K</t>
  </si>
  <si>
    <t>PROD_RWA7NX</t>
  </si>
  <si>
    <t>CUST_G8RMVG</t>
  </si>
  <si>
    <t>FLASH_YHDKVK</t>
  </si>
  <si>
    <t>BNDL_Y89MF1</t>
  </si>
  <si>
    <t>CMP_DD12CZ</t>
  </si>
  <si>
    <t>PROD_ZJUGYF</t>
  </si>
  <si>
    <t>CUST_Z7HKPR</t>
  </si>
  <si>
    <t>FLASH_8HG2GV</t>
  </si>
  <si>
    <t>BNDL_J5KDH8</t>
  </si>
  <si>
    <t>CMP_STDCA2</t>
  </si>
  <si>
    <t>PROD_7CEWJQ</t>
  </si>
  <si>
    <t>CUST_IHPCWN</t>
  </si>
  <si>
    <t>FLASH_RLV1TB</t>
  </si>
  <si>
    <t>BNDL_R9VMDK</t>
  </si>
  <si>
    <t>CMP_JIW3IB</t>
  </si>
  <si>
    <t>PROD_NSKEJS</t>
  </si>
  <si>
    <t>CUST_AQK6X8</t>
  </si>
  <si>
    <t>FLASH_NEOB41</t>
  </si>
  <si>
    <t>BNDL_RR0T5Z</t>
  </si>
  <si>
    <t>CMP_FS0TOQ</t>
  </si>
  <si>
    <t>PROD_9K7U07</t>
  </si>
  <si>
    <t>CUST_K34GJ3</t>
  </si>
  <si>
    <t>FLASH_3Q6TF3</t>
  </si>
  <si>
    <t>BNDL_12QD3E</t>
  </si>
  <si>
    <t>CMP_9QJGC9</t>
  </si>
  <si>
    <t>PROD_CS98DA</t>
  </si>
  <si>
    <t>CUST_B2A6UL</t>
  </si>
  <si>
    <t>FLASH_YF07LQ</t>
  </si>
  <si>
    <t>BNDL_LBU5LA</t>
  </si>
  <si>
    <t>CMP_T06UUR</t>
  </si>
  <si>
    <t>PROD_0QR0DT</t>
  </si>
  <si>
    <t>CUST_YUZZZ6</t>
  </si>
  <si>
    <t>FLASH_S5NEO6</t>
  </si>
  <si>
    <t>BNDL_CBLKVF</t>
  </si>
  <si>
    <t>CMP_SDTK2K</t>
  </si>
  <si>
    <t>PROD_BLPNN7</t>
  </si>
  <si>
    <t>CUST_DG4FY0</t>
  </si>
  <si>
    <t>FLASH_DFY9VU</t>
  </si>
  <si>
    <t>BNDL_V2A86D</t>
  </si>
  <si>
    <t>CMP_9BDDFK</t>
  </si>
  <si>
    <t>PROD_IHMD1K</t>
  </si>
  <si>
    <t>CUST_HSNM6D</t>
  </si>
  <si>
    <t>FLASH_GJ03LE</t>
  </si>
  <si>
    <t>BNDL_8NABNW</t>
  </si>
  <si>
    <t>CMP_WFHGVH</t>
  </si>
  <si>
    <t>PROD_TQZHIT</t>
  </si>
  <si>
    <t>CUST_TTVXVS</t>
  </si>
  <si>
    <t>FLASH_NQHKKQ</t>
  </si>
  <si>
    <t>BNDL_GV77HU</t>
  </si>
  <si>
    <t>CMP_RDNYT3</t>
  </si>
  <si>
    <t>PROD_K79OB9</t>
  </si>
  <si>
    <t>CUST_R5X1MS</t>
  </si>
  <si>
    <t>FLASH_1IZFHA</t>
  </si>
  <si>
    <t>BNDL_947WZA</t>
  </si>
  <si>
    <t>CMP_3NY46K</t>
  </si>
  <si>
    <t>PROD_I36HAJ</t>
  </si>
  <si>
    <t>CUST_H9AVJ4</t>
  </si>
  <si>
    <t>FLASH_9GNYCT</t>
  </si>
  <si>
    <t>BNDL_KTLIA0</t>
  </si>
  <si>
    <t>CMP_TJ1NS3</t>
  </si>
  <si>
    <t>PROD_AQR3PD</t>
  </si>
  <si>
    <t>CUST_ET7HR0</t>
  </si>
  <si>
    <t>FLASH_YM0L74</t>
  </si>
  <si>
    <t>BNDL_TBWZHE</t>
  </si>
  <si>
    <t>CMP_9XKOEY</t>
  </si>
  <si>
    <t>PROD_4GCY19</t>
  </si>
  <si>
    <t>CUST_CUJZVW</t>
  </si>
  <si>
    <t>FLASH_MM8K1O</t>
  </si>
  <si>
    <t>BNDL_3PENP1</t>
  </si>
  <si>
    <t>CMP_5U5S8Z</t>
  </si>
  <si>
    <t>PROD_K6TVUP</t>
  </si>
  <si>
    <t>CUST_OLHIHQ</t>
  </si>
  <si>
    <t>FLASH_CA1Z2Q</t>
  </si>
  <si>
    <t>BNDL_AGSEDQ</t>
  </si>
  <si>
    <t>CMP_7YXD4K</t>
  </si>
  <si>
    <t>PROD_V03OCI</t>
  </si>
  <si>
    <t>CUST_GGL7GQ</t>
  </si>
  <si>
    <t>FLASH_YN9VIP</t>
  </si>
  <si>
    <t>BNDL_8HMOQC</t>
  </si>
  <si>
    <t>CMP_5SP0RN</t>
  </si>
  <si>
    <t>PROD_EO9Q09</t>
  </si>
  <si>
    <t>CUST_DWDB8Q</t>
  </si>
  <si>
    <t>FLASH_0ON4UI</t>
  </si>
  <si>
    <t>BNDL_HAOAXH</t>
  </si>
  <si>
    <t>CMP_AD1GR6</t>
  </si>
  <si>
    <t>PROD_HICU32</t>
  </si>
  <si>
    <t>CUST_THPMBK</t>
  </si>
  <si>
    <t>FLASH_MLGVDV</t>
  </si>
  <si>
    <t>BNDL_TEMA78</t>
  </si>
  <si>
    <t>CMP_8SOZDP</t>
  </si>
  <si>
    <t>PROD_OBAOEP</t>
  </si>
  <si>
    <t>CUST_GW0PXY</t>
  </si>
  <si>
    <t>FLASH_FQNSVG</t>
  </si>
  <si>
    <t>BNDL_094C6M</t>
  </si>
  <si>
    <t>CMP_Q520K0</t>
  </si>
  <si>
    <t>PROD_F58AYW</t>
  </si>
  <si>
    <t>CUST_ZDF0JK</t>
  </si>
  <si>
    <t>FLASH_3CA04D</t>
  </si>
  <si>
    <t>BNDL_9PZQWP</t>
  </si>
  <si>
    <t>CMP_GNK4UE</t>
  </si>
  <si>
    <t>PROD_8QT7WV</t>
  </si>
  <si>
    <t>CUST_ILCQNG</t>
  </si>
  <si>
    <t>FLASH_6S1BG9</t>
  </si>
  <si>
    <t>BNDL_L31Q3Z</t>
  </si>
  <si>
    <t>CMP_26QZVT</t>
  </si>
  <si>
    <t>PROD_P0NN0G</t>
  </si>
  <si>
    <t>CUST_D974D0</t>
  </si>
  <si>
    <t>FLASH_J9EAC3</t>
  </si>
  <si>
    <t>BNDL_1P02KE</t>
  </si>
  <si>
    <t>CMP_67W3GM</t>
  </si>
  <si>
    <t>PROD_AOJN3G</t>
  </si>
  <si>
    <t>CUST_C69RF1</t>
  </si>
  <si>
    <t>FLASH_JAS14R</t>
  </si>
  <si>
    <t>BNDL_QF40ES</t>
  </si>
  <si>
    <t>CMP_J42MKP</t>
  </si>
  <si>
    <t>PROD_ZGG9PB</t>
  </si>
  <si>
    <t>CUST_E09EVM</t>
  </si>
  <si>
    <t>FLASH_EYVPLT</t>
  </si>
  <si>
    <t>BNDL_MX51ZJ</t>
  </si>
  <si>
    <t>CMP_BDIUL2</t>
  </si>
  <si>
    <t>PROD_N55CCY</t>
  </si>
  <si>
    <t>CUST_DGYKE0</t>
  </si>
  <si>
    <t>FLASH_SDTESP</t>
  </si>
  <si>
    <t>BNDL_F2YH82</t>
  </si>
  <si>
    <t>CMP_XGX7OP</t>
  </si>
  <si>
    <t>PROD_F53JLS</t>
  </si>
  <si>
    <t>CUST_UL22XM</t>
  </si>
  <si>
    <t>FLASH_E295S9</t>
  </si>
  <si>
    <t>BNDL_L16TDN</t>
  </si>
  <si>
    <t>CMP_5SRU9G</t>
  </si>
  <si>
    <t>PROD_05U12W</t>
  </si>
  <si>
    <t>CUST_N792YU</t>
  </si>
  <si>
    <t>FLASH_NXM15L</t>
  </si>
  <si>
    <t>BNDL_H9C4AI</t>
  </si>
  <si>
    <t>CMP_4OE5GO</t>
  </si>
  <si>
    <t>PROD_EOEQK6</t>
  </si>
  <si>
    <t>CUST_AD72GV</t>
  </si>
  <si>
    <t>FLASH_0NW3H1</t>
  </si>
  <si>
    <t>BNDL_VXZMZQ</t>
  </si>
  <si>
    <t>CMP_2JU15J</t>
  </si>
  <si>
    <t>PROD_A610B2</t>
  </si>
  <si>
    <t>CUST_TLBEIU</t>
  </si>
  <si>
    <t>FLASH_PRJMZN</t>
  </si>
  <si>
    <t>BNDL_ZZ6YHS</t>
  </si>
  <si>
    <t>CMP_OGGWP2</t>
  </si>
  <si>
    <t>PROD_IHRFKP</t>
  </si>
  <si>
    <t>CUST_U25V9X</t>
  </si>
  <si>
    <t>FLASH_4YAFC8</t>
  </si>
  <si>
    <t>BNDL_IPXDT6</t>
  </si>
  <si>
    <t>CMP_OSZ0YQ</t>
  </si>
  <si>
    <t>PROD_8R9G8P</t>
  </si>
  <si>
    <t>CUST_LAVJN1</t>
  </si>
  <si>
    <t>FLASH_5VLDSU</t>
  </si>
  <si>
    <t>BNDL_OY7I3Y</t>
  </si>
  <si>
    <t>CMP_S7QTDR</t>
  </si>
  <si>
    <t>PROD_7CH9KX</t>
  </si>
  <si>
    <t>CUST_6PGXYX</t>
  </si>
  <si>
    <t>FLASH_HBW7WE</t>
  </si>
  <si>
    <t>BNDL_8I56VK</t>
  </si>
  <si>
    <t>CMP_VJII5I</t>
  </si>
  <si>
    <t>PROD_936DBF</t>
  </si>
  <si>
    <t>CUST_CPEK5W</t>
  </si>
  <si>
    <t>FLASH_FEKBI6</t>
  </si>
  <si>
    <t>BNDL_NABUNW</t>
  </si>
  <si>
    <t>CMP_JN7TRI</t>
  </si>
  <si>
    <t>PROD_419SN9</t>
  </si>
  <si>
    <t>CUST_XIMN62</t>
  </si>
  <si>
    <t>FLASH_7FBLLD</t>
  </si>
  <si>
    <t>BNDL_YUTJUU</t>
  </si>
  <si>
    <t>CMP_J035CK</t>
  </si>
  <si>
    <t>PROD_QQLGOF</t>
  </si>
  <si>
    <t>CUST_1FGQSX</t>
  </si>
  <si>
    <t>FLASH_7WUFXC</t>
  </si>
  <si>
    <t>BNDL_D09CA9</t>
  </si>
  <si>
    <t>CMP_JS4U63</t>
  </si>
  <si>
    <t>PROD_YXQP2F</t>
  </si>
  <si>
    <t>CUST_X7WVVG</t>
  </si>
  <si>
    <t>FLASH_BUX1L4</t>
  </si>
  <si>
    <t>BNDL_PE10WN</t>
  </si>
  <si>
    <t>CMP_LX3LMT</t>
  </si>
  <si>
    <t>PROD_BPIMF2</t>
  </si>
  <si>
    <t>CUST_7EP5HQ</t>
  </si>
  <si>
    <t>FLASH_HFF7KY</t>
  </si>
  <si>
    <t>BNDL_67P4MZ</t>
  </si>
  <si>
    <t>CMP_U41842</t>
  </si>
  <si>
    <t>PROD_9J08LB</t>
  </si>
  <si>
    <t>CUST_68MW44</t>
  </si>
  <si>
    <t>FLASH_74DWEC</t>
  </si>
  <si>
    <t>BNDL_LSWEXL</t>
  </si>
  <si>
    <t>CMP_9RNR2F</t>
  </si>
  <si>
    <t>PROD_Q4TEFZ</t>
  </si>
  <si>
    <t>CUST_ALBOLT</t>
  </si>
  <si>
    <t>FLASH_WE8EZO</t>
  </si>
  <si>
    <t>BNDL_SXI3B1</t>
  </si>
  <si>
    <t>CMP_8V7LL6</t>
  </si>
  <si>
    <t>PROD_T8MN0F</t>
  </si>
  <si>
    <t>CUST_VDWCC4</t>
  </si>
  <si>
    <t>FLASH_55NFRD</t>
  </si>
  <si>
    <t>BNDL_1SYLSL</t>
  </si>
  <si>
    <t>CMP_FICB2J</t>
  </si>
  <si>
    <t>PROD_XVIJZR</t>
  </si>
  <si>
    <t>CUST_NWXWZS</t>
  </si>
  <si>
    <t>FLASH_GVPYMH</t>
  </si>
  <si>
    <t>BNDL_W2ZHKB</t>
  </si>
  <si>
    <t>CMP_3FRQL7</t>
  </si>
  <si>
    <t>PROD_YF48MQ</t>
  </si>
  <si>
    <t>CUST_WBROEM</t>
  </si>
  <si>
    <t>FLASH_OZY2IK</t>
  </si>
  <si>
    <t>BNDL_58LF8H</t>
  </si>
  <si>
    <t>CMP_EEO0PL</t>
  </si>
  <si>
    <t>PROD_DYAGQT</t>
  </si>
  <si>
    <t>CUST_6HKTVG</t>
  </si>
  <si>
    <t>FLASH_WU4C4H</t>
  </si>
  <si>
    <t>BNDL_XKT5LL</t>
  </si>
  <si>
    <t>CMP_Q1FYEU</t>
  </si>
  <si>
    <t>PROD_OQ2Y5I</t>
  </si>
  <si>
    <t>CUST_MESNQN</t>
  </si>
  <si>
    <t>FLASH_Y6KSVX</t>
  </si>
  <si>
    <t>BNDL_T4TLRL</t>
  </si>
  <si>
    <t>CMP_1H1G36</t>
  </si>
  <si>
    <t>PROD_EDT5TC</t>
  </si>
  <si>
    <t>CUST_KJLEOY</t>
  </si>
  <si>
    <t>FLASH_2K74Q7</t>
  </si>
  <si>
    <t>BNDL_8J59QE</t>
  </si>
  <si>
    <t>CMP_Y2JWZN</t>
  </si>
  <si>
    <t>PROD_W9OXOG</t>
  </si>
  <si>
    <t>CUST_105NB0</t>
  </si>
  <si>
    <t>FLASH_SAD8LV</t>
  </si>
  <si>
    <t>BNDL_IQPDDT</t>
  </si>
  <si>
    <t>CMP_3XFP09</t>
  </si>
  <si>
    <t>PROD_UOHFE0</t>
  </si>
  <si>
    <t>CUST_93T1IM</t>
  </si>
  <si>
    <t>FLASH_7C9FX7</t>
  </si>
  <si>
    <t>BNDL_QHWPPN</t>
  </si>
  <si>
    <t>CMP_CNFQKR</t>
  </si>
  <si>
    <t>PROD_V99XSC</t>
  </si>
  <si>
    <t>CUST_BOT5O8</t>
  </si>
  <si>
    <t>FLASH_ILEMV1</t>
  </si>
  <si>
    <t>BNDL_UWTSXA</t>
  </si>
  <si>
    <t>CMP_5KM7H9</t>
  </si>
  <si>
    <t>PROD_41CIB9</t>
  </si>
  <si>
    <t>CUST_IMGE3N</t>
  </si>
  <si>
    <t>FLASH_1PL3QF</t>
  </si>
  <si>
    <t>BNDL_58AZUJ</t>
  </si>
  <si>
    <t>CMP_JYS44M</t>
  </si>
  <si>
    <t>PROD_SDRVJF</t>
  </si>
  <si>
    <t>CUST_2C4TLZ</t>
  </si>
  <si>
    <t>FLASH_IZ8X7Y</t>
  </si>
  <si>
    <t>BNDL_7SNVZ9</t>
  </si>
  <si>
    <t>CMP_4V1RWM</t>
  </si>
  <si>
    <t>PROD_8IJRK8</t>
  </si>
  <si>
    <t>CUST_LPCDD8</t>
  </si>
  <si>
    <t>FLASH_9JGTKH</t>
  </si>
  <si>
    <t>BNDL_3V3B0M</t>
  </si>
  <si>
    <t>CMP_AWF8L5</t>
  </si>
  <si>
    <t>PROD_SJ0HUP</t>
  </si>
  <si>
    <t>CUST_JZSXLL</t>
  </si>
  <si>
    <t>FLASH_21JMB8</t>
  </si>
  <si>
    <t>BNDL_HZ5H4V</t>
  </si>
  <si>
    <t>CMP_0E9CIA</t>
  </si>
  <si>
    <t>PROD_1C832W</t>
  </si>
  <si>
    <t>CUST_14L0BX</t>
  </si>
  <si>
    <t>FLASH_1W6W7V</t>
  </si>
  <si>
    <t>BNDL_0ZOBE4</t>
  </si>
  <si>
    <t>CMP_Y2QSXE</t>
  </si>
  <si>
    <t>PROD_OIAZH8</t>
  </si>
  <si>
    <t>CUST_QS44UN</t>
  </si>
  <si>
    <t>FLASH_LXUEII</t>
  </si>
  <si>
    <t>BNDL_OEAV8Y</t>
  </si>
  <si>
    <t>CMP_R440DA</t>
  </si>
  <si>
    <t>PROD_328NRZ</t>
  </si>
  <si>
    <t>CUST_32BWOX</t>
  </si>
  <si>
    <t>FLASH_PE3GRN</t>
  </si>
  <si>
    <t>BNDL_6K0MP8</t>
  </si>
  <si>
    <t>CMP_7WBO49</t>
  </si>
  <si>
    <t>PROD_TQFY80</t>
  </si>
  <si>
    <t>CUST_EW5W53</t>
  </si>
  <si>
    <t>FLASH_FJUS14</t>
  </si>
  <si>
    <t>BNDL_PGN92F</t>
  </si>
  <si>
    <t>CMP_91IV1F</t>
  </si>
  <si>
    <t>PROD_YJBLSV</t>
  </si>
  <si>
    <t>CUST_U0XLOV</t>
  </si>
  <si>
    <t>FLASH_8ILY97</t>
  </si>
  <si>
    <t>BNDL_3LFORS</t>
  </si>
  <si>
    <t>CMP_IZIMKH</t>
  </si>
  <si>
    <t>PROD_UIK56L</t>
  </si>
  <si>
    <t>CUST_YMYXVF</t>
  </si>
  <si>
    <t>FLASH_A09ICT</t>
  </si>
  <si>
    <t>BNDL_2D9HQL</t>
  </si>
  <si>
    <t>CMP_JCECPS</t>
  </si>
  <si>
    <t>PROD_72LGQQ</t>
  </si>
  <si>
    <t>CUST_QCS5GV</t>
  </si>
  <si>
    <t>FLASH_OIFJPD</t>
  </si>
  <si>
    <t>BNDL_98ZZBG</t>
  </si>
  <si>
    <t>CMP_D9NS4M</t>
  </si>
  <si>
    <t>PROD_Z77LQ2</t>
  </si>
  <si>
    <t>CUST_RKGFD1</t>
  </si>
  <si>
    <t>FLASH_RYZB50</t>
  </si>
  <si>
    <t>BNDL_19XYW1</t>
  </si>
  <si>
    <t>CMP_CTTWS8</t>
  </si>
  <si>
    <t>PROD_1GBWIT</t>
  </si>
  <si>
    <t>CUST_WA0HBS</t>
  </si>
  <si>
    <t>FLASH_JU7JXH</t>
  </si>
  <si>
    <t>BNDL_X9NPHD</t>
  </si>
  <si>
    <t>CMP_3JUY5E</t>
  </si>
  <si>
    <t>PROD_6N3Q09</t>
  </si>
  <si>
    <t>CUST_RWUKQG</t>
  </si>
  <si>
    <t>FLASH_6Y29MX</t>
  </si>
  <si>
    <t>BNDL_1VCDY9</t>
  </si>
  <si>
    <t>CMP_6788J8</t>
  </si>
  <si>
    <t>PROD_DOX5WG</t>
  </si>
  <si>
    <t>CUST_5G56VQ</t>
  </si>
  <si>
    <t>FLASH_Z3AAK2</t>
  </si>
  <si>
    <t>BNDL_BKEIEO</t>
  </si>
  <si>
    <t>CMP_FA2CTK</t>
  </si>
  <si>
    <t>PROD_JPN23J</t>
  </si>
  <si>
    <t>CUST_B18WF1</t>
  </si>
  <si>
    <t>FLASH_K6E8H4</t>
  </si>
  <si>
    <t>BNDL_J1TE03</t>
  </si>
  <si>
    <t>CMP_31ZE0N</t>
  </si>
  <si>
    <t>PROD_1RMGPC</t>
  </si>
  <si>
    <t>CUST_8U6LEX</t>
  </si>
  <si>
    <t>FLASH_VZ8VBD</t>
  </si>
  <si>
    <t>BNDL_FMIRXB</t>
  </si>
  <si>
    <t>CMP_9JSHDS</t>
  </si>
  <si>
    <t>PROD_5041RA</t>
  </si>
  <si>
    <t>CUST_RMJVC1</t>
  </si>
  <si>
    <t>FLASH_UJB0XQ</t>
  </si>
  <si>
    <t>BNDL_4WYIKA</t>
  </si>
  <si>
    <t>CMP_Y33XOE</t>
  </si>
  <si>
    <t>PROD_AJRMHQ</t>
  </si>
  <si>
    <t>CUST_J71RV6</t>
  </si>
  <si>
    <t>FLASH_VHYPGM</t>
  </si>
  <si>
    <t>BNDL_KLRSFF</t>
  </si>
  <si>
    <t>CMP_CLTJ9P</t>
  </si>
  <si>
    <t>PROD_G73IXN</t>
  </si>
  <si>
    <t>CUST_K422RL</t>
  </si>
  <si>
    <t>FLASH_J1SUBW</t>
  </si>
  <si>
    <t>BNDL_NNE9OQ</t>
  </si>
  <si>
    <t>CMP_4G7YK3</t>
  </si>
  <si>
    <t>PROD_44RICZ</t>
  </si>
  <si>
    <t>CUST_9I8CCH</t>
  </si>
  <si>
    <t>FLASH_Q1S7HY</t>
  </si>
  <si>
    <t>BNDL_NGQLRV</t>
  </si>
  <si>
    <t>CMP_L63TF6</t>
  </si>
  <si>
    <t>PROD_3DMO4I</t>
  </si>
  <si>
    <t>CUST_NAGWW1</t>
  </si>
  <si>
    <t>FLASH_Q9IEFY</t>
  </si>
  <si>
    <t>BNDL_X02YBJ</t>
  </si>
  <si>
    <t>CMP_XQ5Y6E</t>
  </si>
  <si>
    <t>PROD_008LNA</t>
  </si>
  <si>
    <t>CUST_PMIADU</t>
  </si>
  <si>
    <t>FLASH_LXVZO6</t>
  </si>
  <si>
    <t>BNDL_EU2X9V</t>
  </si>
  <si>
    <t>CMP_F8JYE6</t>
  </si>
  <si>
    <t>PROD_IS3OI0</t>
  </si>
  <si>
    <t>CUST_ZTRO5I</t>
  </si>
  <si>
    <t>FLASH_HTJO92</t>
  </si>
  <si>
    <t>BNDL_VFOVOV</t>
  </si>
  <si>
    <t>CMP_0JENOM</t>
  </si>
  <si>
    <t>PROD_L9O09U</t>
  </si>
  <si>
    <t>CUST_ZD033M</t>
  </si>
  <si>
    <t>FLASH_5U0BLV</t>
  </si>
  <si>
    <t>BNDL_EU37JR</t>
  </si>
  <si>
    <t>CMP_JH0QXZ</t>
  </si>
  <si>
    <t>PROD_MI9Q8T</t>
  </si>
  <si>
    <t>CUST_EEEFP0</t>
  </si>
  <si>
    <t>FLASH_IJC1SJ</t>
  </si>
  <si>
    <t>BNDL_CFVDKO</t>
  </si>
  <si>
    <t>CMP_G34184</t>
  </si>
  <si>
    <t>PROD_VZMXRT</t>
  </si>
  <si>
    <t>CUST_PYZYJ8</t>
  </si>
  <si>
    <t>FLASH_U86KOV</t>
  </si>
  <si>
    <t>BNDL_F37K8Z</t>
  </si>
  <si>
    <t>CMP_OO0FW0</t>
  </si>
  <si>
    <t>PROD_EOZSXX</t>
  </si>
  <si>
    <t>CUST_N049IV</t>
  </si>
  <si>
    <t>FLASH_CJWJV7</t>
  </si>
  <si>
    <t>BNDL_S0DH33</t>
  </si>
  <si>
    <t>CMP_WX331F</t>
  </si>
  <si>
    <t>PROD_W3AHD2</t>
  </si>
  <si>
    <t>CUST_DZKYFZ</t>
  </si>
  <si>
    <t>FLASH_QIXVEV</t>
  </si>
  <si>
    <t>BNDL_08M9D6</t>
  </si>
  <si>
    <t>CMP_XYVLHG</t>
  </si>
  <si>
    <t>PROD_ADEXNV</t>
  </si>
  <si>
    <t>CUST_VUG9X5</t>
  </si>
  <si>
    <t>FLASH_UCP41Y</t>
  </si>
  <si>
    <t>BNDL_9EJSKR</t>
  </si>
  <si>
    <t>CMP_IRUVGW</t>
  </si>
  <si>
    <t>PROD_SXM9QQ</t>
  </si>
  <si>
    <t>CUST_YHLXHX</t>
  </si>
  <si>
    <t>FLASH_NXMGF1</t>
  </si>
  <si>
    <t>BNDL_LPF23W</t>
  </si>
  <si>
    <t>CMP_1TXOK4</t>
  </si>
  <si>
    <t>PROD_P17UR2</t>
  </si>
  <si>
    <t>CUST_A8OEXK</t>
  </si>
  <si>
    <t>FLASH_5ZZEL6</t>
  </si>
  <si>
    <t>BNDL_AQZXSD</t>
  </si>
  <si>
    <t>CMP_1HBDE1</t>
  </si>
  <si>
    <t>PROD_GUFSNC</t>
  </si>
  <si>
    <t>CUST_17D8K5</t>
  </si>
  <si>
    <t>FLASH_TJFE7Z</t>
  </si>
  <si>
    <t>BNDL_7TZOQM</t>
  </si>
  <si>
    <t>CMP_DA17SN</t>
  </si>
  <si>
    <t>PROD_4KVI9X</t>
  </si>
  <si>
    <t>CUST_V1DJK5</t>
  </si>
  <si>
    <t>FLASH_P3YI8X</t>
  </si>
  <si>
    <t>BNDL_0SJQY3</t>
  </si>
  <si>
    <t>CMP_245BD6</t>
  </si>
  <si>
    <t>PROD_H6EZYW</t>
  </si>
  <si>
    <t>CUST_OIAWA0</t>
  </si>
  <si>
    <t>FLASH_GFSSLX</t>
  </si>
  <si>
    <t>BNDL_83TNAW</t>
  </si>
  <si>
    <t>CMP_IOED0P</t>
  </si>
  <si>
    <t>PROD_ZU4LDC</t>
  </si>
  <si>
    <t>CUST_4Z5XUS</t>
  </si>
  <si>
    <t>FLASH_NC7YRX</t>
  </si>
  <si>
    <t>BNDL_4LIIKY</t>
  </si>
  <si>
    <t>CMP_02IF65</t>
  </si>
  <si>
    <t>PROD_MMJ613</t>
  </si>
  <si>
    <t>CUST_ZZXCT4</t>
  </si>
  <si>
    <t>FLASH_RDSRIW</t>
  </si>
  <si>
    <t>BNDL_4A3L6R</t>
  </si>
  <si>
    <t>CMP_MGDI72</t>
  </si>
  <si>
    <t>PROD_F3DC39</t>
  </si>
  <si>
    <t>CUST_ZBC7XB</t>
  </si>
  <si>
    <t>FLASH_BPSXC8</t>
  </si>
  <si>
    <t>BNDL_LMKUZW</t>
  </si>
  <si>
    <t>CMP_0EC5DP</t>
  </si>
  <si>
    <t>PROD_VDM8KZ</t>
  </si>
  <si>
    <t>CUST_4ZYL92</t>
  </si>
  <si>
    <t>FLASH_GNRZUO</t>
  </si>
  <si>
    <t>BNDL_RFAO5M</t>
  </si>
  <si>
    <t>CMP_AVPT93</t>
  </si>
  <si>
    <t>PROD_3R4QFO</t>
  </si>
  <si>
    <t>CUST_F0AC5N</t>
  </si>
  <si>
    <t>FLASH_5RFR2L</t>
  </si>
  <si>
    <t>BNDL_TA6CAG</t>
  </si>
  <si>
    <t>CMP_PUKSTA</t>
  </si>
  <si>
    <t>PROD_L49BHV</t>
  </si>
  <si>
    <t>CUST_CVQSC1</t>
  </si>
  <si>
    <t>FLASH_34JRQ2</t>
  </si>
  <si>
    <t>BNDL_NX2F0E</t>
  </si>
  <si>
    <t>CMP_UPL73Y</t>
  </si>
  <si>
    <t>PROD_3CUKCW</t>
  </si>
  <si>
    <t>CUST_QFYFYU</t>
  </si>
  <si>
    <t>FLASH_K7DI2J</t>
  </si>
  <si>
    <t>BNDL_VGGEEM</t>
  </si>
  <si>
    <t>CMP_IWIL3X</t>
  </si>
  <si>
    <t>PROD_ATRL5H</t>
  </si>
  <si>
    <t>CUST_A8ZXDW</t>
  </si>
  <si>
    <t>FLASH_FVR5HB</t>
  </si>
  <si>
    <t>BNDL_FO7JOX</t>
  </si>
  <si>
    <t>CMP_XO604D</t>
  </si>
  <si>
    <t>PROD_I2PXQO</t>
  </si>
  <si>
    <t>CUST_AZ1XC3</t>
  </si>
  <si>
    <t>FLASH_2BUGB1</t>
  </si>
  <si>
    <t>BNDL_MY5FMS</t>
  </si>
  <si>
    <t>CMP_XLDM86</t>
  </si>
  <si>
    <t>PROD_3WR2VH</t>
  </si>
  <si>
    <t>CUST_HKL1CN</t>
  </si>
  <si>
    <t>FLASH_POJSN6</t>
  </si>
  <si>
    <t>BNDL_587PAF</t>
  </si>
  <si>
    <t>CMP_AA81ZH</t>
  </si>
  <si>
    <t>PROD_9QRPRX</t>
  </si>
  <si>
    <t>CUST_ZX9HEA</t>
  </si>
  <si>
    <t>FLASH_B37TH0</t>
  </si>
  <si>
    <t>BNDL_KCGQKT</t>
  </si>
  <si>
    <t>CMP_DQK7Y1</t>
  </si>
  <si>
    <t>PROD_HBXJZC</t>
  </si>
  <si>
    <t>CUST_P93KZI</t>
  </si>
  <si>
    <t>FLASH_02S8O5</t>
  </si>
  <si>
    <t>BNDL_N6MCWG</t>
  </si>
  <si>
    <t>CMP_13AP7U</t>
  </si>
  <si>
    <t>PROD_RX9I69</t>
  </si>
  <si>
    <t>CUST_5U1E18</t>
  </si>
  <si>
    <t>FLASH_FO0ZNI</t>
  </si>
  <si>
    <t>BNDL_HCATC3</t>
  </si>
  <si>
    <t>CMP_GHB4DT</t>
  </si>
  <si>
    <t>PROD_WBSJHL</t>
  </si>
  <si>
    <t>CUST_S7ONKP</t>
  </si>
  <si>
    <t>FLASH_ZKRYLZ</t>
  </si>
  <si>
    <t>BNDL_PZGRKG</t>
  </si>
  <si>
    <t>CMP_48OBZF</t>
  </si>
  <si>
    <t>PROD_QTFX4G</t>
  </si>
  <si>
    <t>CUST_7SK8VP</t>
  </si>
  <si>
    <t>FLASH_R8MCFF</t>
  </si>
  <si>
    <t>BNDL_QCWZNA</t>
  </si>
  <si>
    <t>CMP_ARUHLW</t>
  </si>
  <si>
    <t>PROD_8BYGA5</t>
  </si>
  <si>
    <t>CUST_XI47MG</t>
  </si>
  <si>
    <t>FLASH_U4Y5B3</t>
  </si>
  <si>
    <t>BNDL_BPE4B9</t>
  </si>
  <si>
    <t>CMP_EH7M2J</t>
  </si>
  <si>
    <t>PROD_Y55CMK</t>
  </si>
  <si>
    <t>CUST_D7B7Y0</t>
  </si>
  <si>
    <t>FLASH_NPMBOY</t>
  </si>
  <si>
    <t>BNDL_UBZ694</t>
  </si>
  <si>
    <t>CMP_KKQS6R</t>
  </si>
  <si>
    <t>PROD_N01HDH</t>
  </si>
  <si>
    <t>CUST_3XHAD7</t>
  </si>
  <si>
    <t>FLASH_RKN1TX</t>
  </si>
  <si>
    <t>BNDL_M95581</t>
  </si>
  <si>
    <t>CMP_LGMNXV</t>
  </si>
  <si>
    <t>PROD_IS214T</t>
  </si>
  <si>
    <t>CUST_DXJ4XE</t>
  </si>
  <si>
    <t>FLASH_OLX6YI</t>
  </si>
  <si>
    <t>BNDL_872E4C</t>
  </si>
  <si>
    <t>CMP_LULQD3</t>
  </si>
  <si>
    <t>PROD_IB9ZKO</t>
  </si>
  <si>
    <t>CUST_XBAT3G</t>
  </si>
  <si>
    <t>FLASH_0CJVX7</t>
  </si>
  <si>
    <t>BNDL_L070HW</t>
  </si>
  <si>
    <t>CMP_NYWC71</t>
  </si>
  <si>
    <t>PROD_ZZ6TKK</t>
  </si>
  <si>
    <t>CUST_C166CB</t>
  </si>
  <si>
    <t>FLASH_C6X1X0</t>
  </si>
  <si>
    <t>BNDL_Y2GU7I</t>
  </si>
  <si>
    <t>CMP_93L1WS</t>
  </si>
  <si>
    <t>PROD_AG0Y8X</t>
  </si>
  <si>
    <t>CUST_WGR5HI</t>
  </si>
  <si>
    <t>FLASH_CCC7ZY</t>
  </si>
  <si>
    <t>BNDL_PX76IB</t>
  </si>
  <si>
    <t>CMP_BVDAVM</t>
  </si>
  <si>
    <t>PROD_TZSWZH</t>
  </si>
  <si>
    <t>CUST_FQ9DUM</t>
  </si>
  <si>
    <t>FLASH_FNZ6EJ</t>
  </si>
  <si>
    <t>BNDL_3YOGL4</t>
  </si>
  <si>
    <t>CMP_RJCFUY</t>
  </si>
  <si>
    <t>PROD_0LJU6E</t>
  </si>
  <si>
    <t>CUST_9T6P7D</t>
  </si>
  <si>
    <t>FLASH_T8E0IY</t>
  </si>
  <si>
    <t>BNDL_8AK43D</t>
  </si>
  <si>
    <t>CMP_72AQYQ</t>
  </si>
  <si>
    <t>PROD_IOETHO</t>
  </si>
  <si>
    <t>CUST_HUK0C0</t>
  </si>
  <si>
    <t>FLASH_141F2N</t>
  </si>
  <si>
    <t>BNDL_HKU7AJ</t>
  </si>
  <si>
    <t>CMP_YJ5LV3</t>
  </si>
  <si>
    <t>PROD_AQM4J8</t>
  </si>
  <si>
    <t>CUST_SH5YJ0</t>
  </si>
  <si>
    <t>FLASH_QXJ5QA</t>
  </si>
  <si>
    <t>BNDL_93IIF1</t>
  </si>
  <si>
    <t>CMP_16WTFW</t>
  </si>
  <si>
    <t>PROD_01J8WS</t>
  </si>
  <si>
    <t>CUST_NBHOOJ</t>
  </si>
  <si>
    <t>FLASH_PB7LY8</t>
  </si>
  <si>
    <t>BNDL_T42S2K</t>
  </si>
  <si>
    <t>CMP_KB9DAQ</t>
  </si>
  <si>
    <t>PROD_F0MDA9</t>
  </si>
  <si>
    <t>CUST_AHG7YJ</t>
  </si>
  <si>
    <t>FLASH_SXF9LT</t>
  </si>
  <si>
    <t>BNDL_V22KID</t>
  </si>
  <si>
    <t>CMP_O53Q22</t>
  </si>
  <si>
    <t>PROD_63GI6T</t>
  </si>
  <si>
    <t>CUST_4ASLS2</t>
  </si>
  <si>
    <t>FLASH_BVKQPJ</t>
  </si>
  <si>
    <t>BNDL_JK49I2</t>
  </si>
  <si>
    <t>CMP_9KXOPA</t>
  </si>
  <si>
    <t>PROD_IHN1F1</t>
  </si>
  <si>
    <t>CUST_R90TJO</t>
  </si>
  <si>
    <t>FLASH_X22OG7</t>
  </si>
  <si>
    <t>BNDL_F9YS6L</t>
  </si>
  <si>
    <t>CMP_VZ65DN</t>
  </si>
  <si>
    <t>PROD_TS6YSH</t>
  </si>
  <si>
    <t>CUST_U4UM68</t>
  </si>
  <si>
    <t>FLASH_6BZL4E</t>
  </si>
  <si>
    <t>BNDL_0VQT6U</t>
  </si>
  <si>
    <t>CMP_TQSP7T</t>
  </si>
  <si>
    <t>PROD_LXDOA0</t>
  </si>
  <si>
    <t>CUST_SD5NDD</t>
  </si>
  <si>
    <t>FLASH_HG5FCJ</t>
  </si>
  <si>
    <t>BNDL_1R4SYT</t>
  </si>
  <si>
    <t>CMP_HXS4HD</t>
  </si>
  <si>
    <t>PROD_TFI0BU</t>
  </si>
  <si>
    <t>CUST_KFJM59</t>
  </si>
  <si>
    <t>FLASH_IJ9A23</t>
  </si>
  <si>
    <t>BNDL_FM30Y2</t>
  </si>
  <si>
    <t>CMP_SYG7WC</t>
  </si>
  <si>
    <t>PROD_EHOOWS</t>
  </si>
  <si>
    <t>CUST_UQMNQN</t>
  </si>
  <si>
    <t>FLASH_XOUKD3</t>
  </si>
  <si>
    <t>BNDL_9TVC1I</t>
  </si>
  <si>
    <t>CMP_3AFI14</t>
  </si>
  <si>
    <t>PROD_LQR3TL</t>
  </si>
  <si>
    <t>CUST_W42IKJ</t>
  </si>
  <si>
    <t>FLASH_KEVKE9</t>
  </si>
  <si>
    <t>BNDL_85OTED</t>
  </si>
  <si>
    <t>CMP_T8ZFRJ</t>
  </si>
  <si>
    <t>PROD_PMT3T0</t>
  </si>
  <si>
    <t>CUST_P1AI4X</t>
  </si>
  <si>
    <t>FLASH_MZDL51</t>
  </si>
  <si>
    <t>BNDL_1F06GO</t>
  </si>
  <si>
    <t>CMP_CFQ5C8</t>
  </si>
  <si>
    <t>PROD_9GA5UW</t>
  </si>
  <si>
    <t>CUST_UXSXT4</t>
  </si>
  <si>
    <t>FLASH_BHD1UO</t>
  </si>
  <si>
    <t>BNDL_UKZPFC</t>
  </si>
  <si>
    <t>CMP_GB2P8J</t>
  </si>
  <si>
    <t>PROD_V03JRJ</t>
  </si>
  <si>
    <t>CUST_REMMDS</t>
  </si>
  <si>
    <t>FLASH_276A8N</t>
  </si>
  <si>
    <t>BNDL_16GVZ8</t>
  </si>
  <si>
    <t>CMP_204R01</t>
  </si>
  <si>
    <t>PROD_PL48T5</t>
  </si>
  <si>
    <t>CUST_6MQE8B</t>
  </si>
  <si>
    <t>FLASH_E1RQD7</t>
  </si>
  <si>
    <t>BNDL_B0JGLL</t>
  </si>
  <si>
    <t>CMP_RCF8GN</t>
  </si>
  <si>
    <t>PROD_BU4NID</t>
  </si>
  <si>
    <t>CUST_J3RIVD</t>
  </si>
  <si>
    <t>FLASH_KVZK10</t>
  </si>
  <si>
    <t>BNDL_4Z15WZ</t>
  </si>
  <si>
    <t>CMP_46E6O7</t>
  </si>
  <si>
    <t>PROD_W7BRMQ</t>
  </si>
  <si>
    <t>CUST_DZ75O6</t>
  </si>
  <si>
    <t>FLASH_7JDD0F</t>
  </si>
  <si>
    <t>BNDL_N3TSW6</t>
  </si>
  <si>
    <t>CMP_B54362</t>
  </si>
  <si>
    <t>PROD_X4FNNF</t>
  </si>
  <si>
    <t>CUST_AITMB7</t>
  </si>
  <si>
    <t>FLASH_CCAEB7</t>
  </si>
  <si>
    <t>BNDL_SDU7BO</t>
  </si>
  <si>
    <t>CMP_3TM8JN</t>
  </si>
  <si>
    <t>PROD_5NHB7I</t>
  </si>
  <si>
    <t>CUST_RXL9UB</t>
  </si>
  <si>
    <t>FLASH_D25G3R</t>
  </si>
  <si>
    <t>BNDL_LFNQJ4</t>
  </si>
  <si>
    <t>CMP_ALQIHR</t>
  </si>
  <si>
    <t>PROD_BPQJEQ</t>
  </si>
  <si>
    <t>CUST_UBIL58</t>
  </si>
  <si>
    <t>FLASH_0CPD69</t>
  </si>
  <si>
    <t>BNDL_3337V8</t>
  </si>
  <si>
    <t>CMP_J9Z0YL</t>
  </si>
  <si>
    <t>PROD_9A69AW</t>
  </si>
  <si>
    <t>CUST_629CAH</t>
  </si>
  <si>
    <t>FLASH_BJ3QSZ</t>
  </si>
  <si>
    <t>BNDL_V2B2J5</t>
  </si>
  <si>
    <t>CMP_I7CLIN</t>
  </si>
  <si>
    <t>PROD_HRZBHS</t>
  </si>
  <si>
    <t>CUST_L0O0NV</t>
  </si>
  <si>
    <t>FLASH_T3UOKS</t>
  </si>
  <si>
    <t>BNDL_79ZLIU</t>
  </si>
  <si>
    <t>CMP_DNV7K6</t>
  </si>
  <si>
    <t>PROD_61QGWM</t>
  </si>
  <si>
    <t>CUST_UPWCYJ</t>
  </si>
  <si>
    <t>FLASH_SAOGG4</t>
  </si>
  <si>
    <t>BNDL_XP5J99</t>
  </si>
  <si>
    <t>CMP_G5CTFI</t>
  </si>
  <si>
    <t>PROD_116QIL</t>
  </si>
  <si>
    <t>CUST_WAA6EU</t>
  </si>
  <si>
    <t>FLASH_ZQGZRC</t>
  </si>
  <si>
    <t>BNDL_3TZ88J</t>
  </si>
  <si>
    <t>CMP_K36YWI</t>
  </si>
  <si>
    <t>PROD_TWYRIK</t>
  </si>
  <si>
    <t>CUST_CL7WRA</t>
  </si>
  <si>
    <t>FLASH_M3QAYJ</t>
  </si>
  <si>
    <t>BNDL_ZNRXTS</t>
  </si>
  <si>
    <t>CMP_UF2P7C</t>
  </si>
  <si>
    <t>PROD_3Z63ML</t>
  </si>
  <si>
    <t>CUST_TARJY7</t>
  </si>
  <si>
    <t>FLASH_M3C6RP</t>
  </si>
  <si>
    <t>BNDL_XAMO28</t>
  </si>
  <si>
    <t>CMP_J4PU9E</t>
  </si>
  <si>
    <t>PROD_HD4BKN</t>
  </si>
  <si>
    <t>CUST_MN0G0K</t>
  </si>
  <si>
    <t>FLASH_92PQIN</t>
  </si>
  <si>
    <t>BNDL_635Z29</t>
  </si>
  <si>
    <t>CMP_OYXYHL</t>
  </si>
  <si>
    <t>PROD_3ARQ7N</t>
  </si>
  <si>
    <t>CUST_Q32WNG</t>
  </si>
  <si>
    <t>FLASH_89422L</t>
  </si>
  <si>
    <t>BNDL_AEOQAZ</t>
  </si>
  <si>
    <t>CMP_LSKW90</t>
  </si>
  <si>
    <t>PROD_05ASRW</t>
  </si>
  <si>
    <t>CUST_6L0AR2</t>
  </si>
  <si>
    <t>FLASH_YX4UBR</t>
  </si>
  <si>
    <t>BNDL_6E56SW</t>
  </si>
  <si>
    <t>CMP_LDH9QF</t>
  </si>
  <si>
    <t>PROD_VXG7EK</t>
  </si>
  <si>
    <t>CUST_Y3A3AM</t>
  </si>
  <si>
    <t>FLASH_1B31TU</t>
  </si>
  <si>
    <t>BNDL_NV3YH5</t>
  </si>
  <si>
    <t>CMP_58NXHG</t>
  </si>
  <si>
    <t>PROD_YQ3W0U</t>
  </si>
  <si>
    <t>CUST_BRN4S7</t>
  </si>
  <si>
    <t>FLASH_I7AL4A</t>
  </si>
  <si>
    <t>BNDL_289L7K</t>
  </si>
  <si>
    <t>CMP_R7I1UE</t>
  </si>
  <si>
    <t>PROD_SQ68MY</t>
  </si>
  <si>
    <t>CUST_QESMR6</t>
  </si>
  <si>
    <t>FLASH_32937D</t>
  </si>
  <si>
    <t>BNDL_7FKT3R</t>
  </si>
  <si>
    <t>CMP_2DX4UI</t>
  </si>
  <si>
    <t>PROD_KOK0M8</t>
  </si>
  <si>
    <t>CUST_E04YXS</t>
  </si>
  <si>
    <t>FLASH_WX5QSG</t>
  </si>
  <si>
    <t>BNDL_KOHQGS</t>
  </si>
  <si>
    <t>CMP_C6IEFG</t>
  </si>
  <si>
    <t>PROD_A3NXMN</t>
  </si>
  <si>
    <t>CUST_7R3NNU</t>
  </si>
  <si>
    <t>FLASH_TXLGSH</t>
  </si>
  <si>
    <t>BNDL_MP1G1F</t>
  </si>
  <si>
    <t>CMP_QYG5TE</t>
  </si>
  <si>
    <t>PROD_ISOITX</t>
  </si>
  <si>
    <t>CUST_KS4Z5R</t>
  </si>
  <si>
    <t>FLASH_IIPT62</t>
  </si>
  <si>
    <t>BNDL_B9IXGL</t>
  </si>
  <si>
    <t>CMP_2E1X9Z</t>
  </si>
  <si>
    <t>PROD_9QRXVE</t>
  </si>
  <si>
    <t>CUST_GOOIDU</t>
  </si>
  <si>
    <t>FLASH_J6ILUB</t>
  </si>
  <si>
    <t>BNDL_XQV1K3</t>
  </si>
  <si>
    <t>CMP_JOOOE1</t>
  </si>
  <si>
    <t>PROD_28F47K</t>
  </si>
  <si>
    <t>CUST_ZQH63M</t>
  </si>
  <si>
    <t>FLASH_2P4T2D</t>
  </si>
  <si>
    <t>BNDL_IZDJ75</t>
  </si>
  <si>
    <t>CMP_SWTWL0</t>
  </si>
  <si>
    <t>PROD_UR2A5P</t>
  </si>
  <si>
    <t>CUST_V37QKC</t>
  </si>
  <si>
    <t>FLASH_YVMOJW</t>
  </si>
  <si>
    <t>BNDL_68BTLD</t>
  </si>
  <si>
    <t>CMP_PICGU6</t>
  </si>
  <si>
    <t>PROD_2DEQ1U</t>
  </si>
  <si>
    <t>CUST_EKOH1D</t>
  </si>
  <si>
    <t>FLASH_PUXCQL</t>
  </si>
  <si>
    <t>BNDL_WP2973</t>
  </si>
  <si>
    <t>CMP_AEUK7T</t>
  </si>
  <si>
    <t>PROD_CT3T8X</t>
  </si>
  <si>
    <t>CUST_ZE6P0V</t>
  </si>
  <si>
    <t>FLASH_ILJ9E5</t>
  </si>
  <si>
    <t>BNDL_W71VB1</t>
  </si>
  <si>
    <t>CMP_ZMCQ8D</t>
  </si>
  <si>
    <t>PROD_MZIOJM</t>
  </si>
  <si>
    <t>CUST_S1PZW0</t>
  </si>
  <si>
    <t>FLASH_T668FL</t>
  </si>
  <si>
    <t>BNDL_30KCFP</t>
  </si>
  <si>
    <t>CMP_8RDQ4L</t>
  </si>
  <si>
    <t>PROD_ODG1S8</t>
  </si>
  <si>
    <t>CUST_39POE7</t>
  </si>
  <si>
    <t>FLASH_4P1ZGO</t>
  </si>
  <si>
    <t>BNDL_09ZOEO</t>
  </si>
  <si>
    <t>CMP_35CK50</t>
  </si>
  <si>
    <t>PROD_PCFLCM</t>
  </si>
  <si>
    <t>CUST_NGVVXW</t>
  </si>
  <si>
    <t>FLASH_4MOQIX</t>
  </si>
  <si>
    <t>BNDL_RMDCC1</t>
  </si>
  <si>
    <t>CMP_Z12ZFD</t>
  </si>
  <si>
    <t>PROD_WJGUGV</t>
  </si>
  <si>
    <t>CUST_9UL04R</t>
  </si>
  <si>
    <t>FLASH_SFEDZY</t>
  </si>
  <si>
    <t>BNDL_3ZXJ4E</t>
  </si>
  <si>
    <t>CMP_24YUJR</t>
  </si>
  <si>
    <t>PROD_KWWI9C</t>
  </si>
  <si>
    <t>CUST_Q398S6</t>
  </si>
  <si>
    <t>FLASH_W39X2Z</t>
  </si>
  <si>
    <t>BNDL_AXENLH</t>
  </si>
  <si>
    <t>CMP_L2URUM</t>
  </si>
  <si>
    <t>PROD_7A43QG</t>
  </si>
  <si>
    <t>CUST_I91SYQ</t>
  </si>
  <si>
    <t>FLASH_FJPU3T</t>
  </si>
  <si>
    <t>BNDL_EKSJ0E</t>
  </si>
  <si>
    <t>CMP_S9GDI7</t>
  </si>
  <si>
    <t>PROD_0NXKYG</t>
  </si>
  <si>
    <t>CUST_11S2PR</t>
  </si>
  <si>
    <t>FLASH_P6I0V1</t>
  </si>
  <si>
    <t>BNDL_JG92P8</t>
  </si>
  <si>
    <t>CMP_K983ZC</t>
  </si>
  <si>
    <t>PROD_WZKY6F</t>
  </si>
  <si>
    <t>CUST_4PE64W</t>
  </si>
  <si>
    <t>FLASH_6RWOE1</t>
  </si>
  <si>
    <t>BNDL_BVEEC4</t>
  </si>
  <si>
    <t>CMP_M5B7IQ</t>
  </si>
  <si>
    <t>PROD_12WXUI</t>
  </si>
  <si>
    <t>CUST_R7XWGG</t>
  </si>
  <si>
    <t>FLASH_K8Z5A7</t>
  </si>
  <si>
    <t>BNDL_N4RG40</t>
  </si>
  <si>
    <t>CMP_3JGDJM</t>
  </si>
  <si>
    <t>PROD_VZM5YF</t>
  </si>
  <si>
    <t>CUST_G9X4S9</t>
  </si>
  <si>
    <t>FLASH_SU1Y55</t>
  </si>
  <si>
    <t>BNDL_3PD4Q2</t>
  </si>
  <si>
    <t>CMP_NRS811</t>
  </si>
  <si>
    <t>PROD_QLLVKL</t>
  </si>
  <si>
    <t>CUST_6BIHGD</t>
  </si>
  <si>
    <t>FLASH_JRY0XJ</t>
  </si>
  <si>
    <t>BNDL_UG4EOO</t>
  </si>
  <si>
    <t>CMP_NGCFWF</t>
  </si>
  <si>
    <t>PROD_W0H8PM</t>
  </si>
  <si>
    <t>CUST_6277GC</t>
  </si>
  <si>
    <t>FLASH_BNG6I5</t>
  </si>
  <si>
    <t>BNDL_D5C9OR</t>
  </si>
  <si>
    <t>CMP_VLLLUS</t>
  </si>
  <si>
    <t>PROD_4DA3NJ</t>
  </si>
  <si>
    <t>CUST_4IH3BI</t>
  </si>
  <si>
    <t>FLASH_MEZM6B</t>
  </si>
  <si>
    <t>BNDL_J7QFH1</t>
  </si>
  <si>
    <t>CMP_HRNS1N</t>
  </si>
  <si>
    <t>PROD_6XPMOR</t>
  </si>
  <si>
    <t>CUST_UFU5I3</t>
  </si>
  <si>
    <t>FLASH_8LHG7B</t>
  </si>
  <si>
    <t>BNDL_JFAAT3</t>
  </si>
  <si>
    <t>CMP_IGY5F6</t>
  </si>
  <si>
    <t>PROD_BJGP8H</t>
  </si>
  <si>
    <t>CUST_22WAP9</t>
  </si>
  <si>
    <t>FLASH_CFK6D9</t>
  </si>
  <si>
    <t>BNDL_IU9QT7</t>
  </si>
  <si>
    <t>CMP_DKEPJK</t>
  </si>
  <si>
    <t>PROD_ALCOUJ</t>
  </si>
  <si>
    <t>CUST_J0TUOF</t>
  </si>
  <si>
    <t>FLASH_0ZK6TJ</t>
  </si>
  <si>
    <t>BNDL_9MRKND</t>
  </si>
  <si>
    <t>CMP_8F0015</t>
  </si>
  <si>
    <t>PROD_WXJCLQ</t>
  </si>
  <si>
    <t>CUST_FKJRX6</t>
  </si>
  <si>
    <t>FLASH_NQ4R3Q</t>
  </si>
  <si>
    <t>BNDL_7D91WJ</t>
  </si>
  <si>
    <t>CMP_N9M9W7</t>
  </si>
  <si>
    <t>PROD_QZLV74</t>
  </si>
  <si>
    <t>CUST_YG8F6S</t>
  </si>
  <si>
    <t>FLASH_MSP89G</t>
  </si>
  <si>
    <t>BNDL_BCPY62</t>
  </si>
  <si>
    <t>CMP_3JTEB7</t>
  </si>
  <si>
    <t>PROD_QCI40G</t>
  </si>
  <si>
    <t>CUST_6NNJ1W</t>
  </si>
  <si>
    <t>FLASH_ST8U8A</t>
  </si>
  <si>
    <t>BNDL_JT36EU</t>
  </si>
  <si>
    <t>CMP_644WY1</t>
  </si>
  <si>
    <t>PROD_QQWH38</t>
  </si>
  <si>
    <t>CUST_LKDGZK</t>
  </si>
  <si>
    <t>FLASH_B4JWBA</t>
  </si>
  <si>
    <t>BNDL_MQRQV5</t>
  </si>
  <si>
    <t>CMP_A1T36N</t>
  </si>
  <si>
    <t>PROD_U3VVAX</t>
  </si>
  <si>
    <t>CUST_R8XF4Q</t>
  </si>
  <si>
    <t>FLASH_FMT9DC</t>
  </si>
  <si>
    <t>BNDL_AAXCL6</t>
  </si>
  <si>
    <t>CMP_BCTONO</t>
  </si>
  <si>
    <t>PROD_HP7RX0</t>
  </si>
  <si>
    <t>CUST_UBLQ2P</t>
  </si>
  <si>
    <t>FLASH_K113IF</t>
  </si>
  <si>
    <t>BNDL_VHRC72</t>
  </si>
  <si>
    <t>CMP_WNOKO3</t>
  </si>
  <si>
    <t>PROD_HQL0RT</t>
  </si>
  <si>
    <t>CUST_HQD520</t>
  </si>
  <si>
    <t>FLASH_TZC5ZT</t>
  </si>
  <si>
    <t>BNDL_X9VIGC</t>
  </si>
  <si>
    <t>CMP_5NUT88</t>
  </si>
  <si>
    <t>PROD_QFMADY</t>
  </si>
  <si>
    <t>CUST_L12KQB</t>
  </si>
  <si>
    <t>FLASH_NFNO12</t>
  </si>
  <si>
    <t>BNDL_UL9ATJ</t>
  </si>
  <si>
    <t>CMP_0Z2QPY</t>
  </si>
  <si>
    <t>PROD_BYK5E5</t>
  </si>
  <si>
    <t>CUST_VMPI3N</t>
  </si>
  <si>
    <t>FLASH_VYT2DD</t>
  </si>
  <si>
    <t>BNDL_CBYBHZ</t>
  </si>
  <si>
    <t>CMP_QPBYXM</t>
  </si>
  <si>
    <t>PROD_5DEFX6</t>
  </si>
  <si>
    <t>CUST_CH1VHA</t>
  </si>
  <si>
    <t>FLASH_L1QAF7</t>
  </si>
  <si>
    <t>BNDL_D0R5B4</t>
  </si>
  <si>
    <t>CMP_WA1KCA</t>
  </si>
  <si>
    <t>PROD_X3AFE9</t>
  </si>
  <si>
    <t>CUST_TDO2WN</t>
  </si>
  <si>
    <t>FLASH_44BSJ0</t>
  </si>
  <si>
    <t>BNDL_SGMPY2</t>
  </si>
  <si>
    <t>CMP_AX0CTV</t>
  </si>
  <si>
    <t>PROD_4PQFUQ</t>
  </si>
  <si>
    <t>CUST_CYALQ1</t>
  </si>
  <si>
    <t>FLASH_C2ZX4F</t>
  </si>
  <si>
    <t>BNDL_LDJNRD</t>
  </si>
  <si>
    <t>CMP_SCH37Q</t>
  </si>
  <si>
    <t>PROD_TED1AV</t>
  </si>
  <si>
    <t>CUST_T5O0N6</t>
  </si>
  <si>
    <t>FLASH_5DT0VN</t>
  </si>
  <si>
    <t>BNDL_BUG6S0</t>
  </si>
  <si>
    <t>CMP_HSQI10</t>
  </si>
  <si>
    <t>PROD_C2DJAX</t>
  </si>
  <si>
    <t>CUST_LRNA0A</t>
  </si>
  <si>
    <t>FLASH_EZK1PD</t>
  </si>
  <si>
    <t>BNDL_5UXBOV</t>
  </si>
  <si>
    <t>CMP_X3OLKU</t>
  </si>
  <si>
    <t>PROD_MUMLC3</t>
  </si>
  <si>
    <t>CUST_79KAAT</t>
  </si>
  <si>
    <t>FLASH_E26J75</t>
  </si>
  <si>
    <t>BNDL_LDWRFY</t>
  </si>
  <si>
    <t>CMP_QBF5N6</t>
  </si>
  <si>
    <t>PROD_8721ME</t>
  </si>
  <si>
    <t>CUST_VOGGD7</t>
  </si>
  <si>
    <t>FLASH_DUQPGF</t>
  </si>
  <si>
    <t>BNDL_TCNV3F</t>
  </si>
  <si>
    <t>CMP_3N5JVF</t>
  </si>
  <si>
    <t>PROD_0HDM0R</t>
  </si>
  <si>
    <t>CUST_DADQ9H</t>
  </si>
  <si>
    <t>FLASH_MGH1VU</t>
  </si>
  <si>
    <t>BNDL_G5OYSG</t>
  </si>
  <si>
    <t>CMP_DYB298</t>
  </si>
  <si>
    <t>PROD_5H1OF9</t>
  </si>
  <si>
    <t>CUST_PS4H3K</t>
  </si>
  <si>
    <t>FLASH_XM25EA</t>
  </si>
  <si>
    <t>BNDL_UVQ53X</t>
  </si>
  <si>
    <t>CMP_GARK78</t>
  </si>
  <si>
    <t>PROD_628R8U</t>
  </si>
  <si>
    <t>CUST_FUIO9B</t>
  </si>
  <si>
    <t>FLASH_QVR7KZ</t>
  </si>
  <si>
    <t>BNDL_28DSDB</t>
  </si>
  <si>
    <t>CMP_QTNGS7</t>
  </si>
  <si>
    <t>PROD_4EH2OS</t>
  </si>
  <si>
    <t>CUST_U677DD</t>
  </si>
  <si>
    <t>FLASH_N47F5I</t>
  </si>
  <si>
    <t>BNDL_K2MJ4Z</t>
  </si>
  <si>
    <t>CMP_59NHJZ</t>
  </si>
  <si>
    <t>PROD_V56UU0</t>
  </si>
  <si>
    <t>CUST_0SDVX3</t>
  </si>
  <si>
    <t>FLASH_ZMNQTC</t>
  </si>
  <si>
    <t>BNDL_9VVC0R</t>
  </si>
  <si>
    <t>CMP_6VDFPL</t>
  </si>
  <si>
    <t>PROD_NM0JSY</t>
  </si>
  <si>
    <t>CUST_04RJ6B</t>
  </si>
  <si>
    <t>FLASH_KMUTNJ</t>
  </si>
  <si>
    <t>BNDL_6MGDHN</t>
  </si>
  <si>
    <t>CMP_CFV5Y7</t>
  </si>
  <si>
    <t>PROD_OFX1XL</t>
  </si>
  <si>
    <t>CUST_T556LH</t>
  </si>
  <si>
    <t>FLASH_HOSZSX</t>
  </si>
  <si>
    <t>BNDL_OTPOEG</t>
  </si>
  <si>
    <t>CMP_8TJ3OP</t>
  </si>
  <si>
    <t>PROD_Q85TLS</t>
  </si>
  <si>
    <t>CUST_8VV7CF</t>
  </si>
  <si>
    <t>FLASH_K6WYCR</t>
  </si>
  <si>
    <t>BNDL_0X4LDT</t>
  </si>
  <si>
    <t>CMP_NX3YBH</t>
  </si>
  <si>
    <t>PROD_8QNLSA</t>
  </si>
  <si>
    <t>CUST_7FX5DT</t>
  </si>
  <si>
    <t>FLASH_I85TUL</t>
  </si>
  <si>
    <t>BNDL_OS2ED1</t>
  </si>
  <si>
    <t>CMP_CSO8SO</t>
  </si>
  <si>
    <t>PROD_D6O0OE</t>
  </si>
  <si>
    <t>CUST_4EINV7</t>
  </si>
  <si>
    <t>FLASH_PQ4G3P</t>
  </si>
  <si>
    <t>BNDL_8C9J4D</t>
  </si>
  <si>
    <t>CMP_HRHSRE</t>
  </si>
  <si>
    <t>PROD_0J5CTK</t>
  </si>
  <si>
    <t>CUST_C3CJ8I</t>
  </si>
  <si>
    <t>FLASH_7WKOFP</t>
  </si>
  <si>
    <t>BNDL_J8ROIM</t>
  </si>
  <si>
    <t>CMP_KPHQUM</t>
  </si>
  <si>
    <t>PROD_F89AAM</t>
  </si>
  <si>
    <t>CUST_TMJWWP</t>
  </si>
  <si>
    <t>FLASH_36U6X6</t>
  </si>
  <si>
    <t>BNDL_XFYQ8F</t>
  </si>
  <si>
    <t>CMP_CYSUFU</t>
  </si>
  <si>
    <t>PROD_YCK1TS</t>
  </si>
  <si>
    <t>CUST_C3RMPD</t>
  </si>
  <si>
    <t>FLASH_MCQ338</t>
  </si>
  <si>
    <t>BNDL_73AUBV</t>
  </si>
  <si>
    <t>CMP_KD2S8H</t>
  </si>
  <si>
    <t>PROD_1TVFUH</t>
  </si>
  <si>
    <t>CUST_BJ2BLT</t>
  </si>
  <si>
    <t>FLASH_3FW7OU</t>
  </si>
  <si>
    <t>BNDL_BZ2O4U</t>
  </si>
  <si>
    <t>CMP_LQMWXT</t>
  </si>
  <si>
    <t>PROD_YKB3I8</t>
  </si>
  <si>
    <t>CUST_RCRWX7</t>
  </si>
  <si>
    <t>FLASH_WIJVEB</t>
  </si>
  <si>
    <t>BNDL_4T39DX</t>
  </si>
  <si>
    <t>CMP_KZSMDE</t>
  </si>
  <si>
    <t>PROD_GK3V9A</t>
  </si>
  <si>
    <t>CUST_RRV7OI</t>
  </si>
  <si>
    <t>FLASH_V6RF8G</t>
  </si>
  <si>
    <t>BNDL_4UF54A</t>
  </si>
  <si>
    <t>CMP_UBYBZ1</t>
  </si>
  <si>
    <t>PROD_F070IM</t>
  </si>
  <si>
    <t>CUST_E5E3RK</t>
  </si>
  <si>
    <t>FLASH_ZAQOAL</t>
  </si>
  <si>
    <t>BNDL_VNA92Y</t>
  </si>
  <si>
    <t>CMP_OZF7MD</t>
  </si>
  <si>
    <t>PROD_ZAM4HJ</t>
  </si>
  <si>
    <t>CUST_KIITMJ</t>
  </si>
  <si>
    <t>FLASH_1WG1CR</t>
  </si>
  <si>
    <t>BNDL_VWYEKN</t>
  </si>
  <si>
    <t>CMP_LVACXR</t>
  </si>
  <si>
    <t>PROD_XY4L5S</t>
  </si>
  <si>
    <t>CUST_HTN6HI</t>
  </si>
  <si>
    <t>FLASH_X3OFNY</t>
  </si>
  <si>
    <t>BNDL_3HSLD1</t>
  </si>
  <si>
    <t>CMP_TDDIO5</t>
  </si>
  <si>
    <t>PROD_E1D70U</t>
  </si>
  <si>
    <t>CUST_U6R9VZ</t>
  </si>
  <si>
    <t>FLASH_3BG7JL</t>
  </si>
  <si>
    <t>BNDL_ADXZRW</t>
  </si>
  <si>
    <t>CMP_59FMHK</t>
  </si>
  <si>
    <t>PROD_7XTFQ4</t>
  </si>
  <si>
    <t>CUST_GJZZY9</t>
  </si>
  <si>
    <t>FLASH_14NNUB</t>
  </si>
  <si>
    <t>BNDL_BX21UH</t>
  </si>
  <si>
    <t>CMP_NF5PM0</t>
  </si>
  <si>
    <t>PROD_2Z80MT</t>
  </si>
  <si>
    <t>CUST_SC76XQ</t>
  </si>
  <si>
    <t>FLASH_HWFB3O</t>
  </si>
  <si>
    <t>BNDL_HUMYXV</t>
  </si>
  <si>
    <t>CMP_K65YCM</t>
  </si>
  <si>
    <t>PROD_00VI3W</t>
  </si>
  <si>
    <t>CUST_BPACS2</t>
  </si>
  <si>
    <t>FLASH_EKJ9IL</t>
  </si>
  <si>
    <t>BNDL_FL9GCJ</t>
  </si>
  <si>
    <t>CMP_LZT16K</t>
  </si>
  <si>
    <t>PROD_DYCOB5</t>
  </si>
  <si>
    <t>CUST_Z3BW54</t>
  </si>
  <si>
    <t>FLASH_OE4SMY</t>
  </si>
  <si>
    <t>BNDL_A2DLF3</t>
  </si>
  <si>
    <t>CMP_4IYXK0</t>
  </si>
  <si>
    <t>PROD_1CL0BK</t>
  </si>
  <si>
    <t>CUST_566V38</t>
  </si>
  <si>
    <t>FLASH_VHOVNT</t>
  </si>
  <si>
    <t>BNDL_KFHADA</t>
  </si>
  <si>
    <t>CMP_A89KWI</t>
  </si>
  <si>
    <t>PROD_D2DI1Q</t>
  </si>
  <si>
    <t>CUST_HTZTZU</t>
  </si>
  <si>
    <t>FLASH_JK9Z0B</t>
  </si>
  <si>
    <t>BNDL_9LHLGO</t>
  </si>
  <si>
    <t>CMP_N2A29H</t>
  </si>
  <si>
    <t>PROD_GDMO1F</t>
  </si>
  <si>
    <t>CUST_QIB6AK</t>
  </si>
  <si>
    <t>FLASH_I4UDID</t>
  </si>
  <si>
    <t>BNDL_FSIXX9</t>
  </si>
  <si>
    <t>CMP_TFVK46</t>
  </si>
  <si>
    <t>PROD_YA1LCC</t>
  </si>
  <si>
    <t>CUST_YWSGMN</t>
  </si>
  <si>
    <t>FLASH_C26MDU</t>
  </si>
  <si>
    <t>BNDL_Y8847K</t>
  </si>
  <si>
    <t>CMP_GUT33A</t>
  </si>
  <si>
    <t>PROD_EAOHAC</t>
  </si>
  <si>
    <t>CUST_2F891D</t>
  </si>
  <si>
    <t>FLASH_MSQNZB</t>
  </si>
  <si>
    <t>BNDL_Y8RXYR</t>
  </si>
  <si>
    <t>CMP_TVJYT6</t>
  </si>
  <si>
    <t>PROD_57UPFJ</t>
  </si>
  <si>
    <t>CUST_YQXDWG</t>
  </si>
  <si>
    <t>FLASH_CGTSDL</t>
  </si>
  <si>
    <t>BNDL_XKXQZD</t>
  </si>
  <si>
    <t>CMP_UQOHG3</t>
  </si>
  <si>
    <t>PROD_KKL9JU</t>
  </si>
  <si>
    <t>CUST_LSAH7J</t>
  </si>
  <si>
    <t>FLASH_4PHV55</t>
  </si>
  <si>
    <t>BNDL_E3IJDF</t>
  </si>
  <si>
    <t>CMP_6L9MVL</t>
  </si>
  <si>
    <t>PROD_RRJM7L</t>
  </si>
  <si>
    <t>CUST_L1VJTC</t>
  </si>
  <si>
    <t>FLASH_B5XSNK</t>
  </si>
  <si>
    <t>BNDL_4WS36B</t>
  </si>
  <si>
    <t>CMP_V1FO6P</t>
  </si>
  <si>
    <t>PROD_ELAQ77</t>
  </si>
  <si>
    <t>CUST_PYLKGA</t>
  </si>
  <si>
    <t>FLASH_XO122T</t>
  </si>
  <si>
    <t>BNDL_YJB7Y0</t>
  </si>
  <si>
    <t>CMP_2168AN</t>
  </si>
  <si>
    <t>PROD_RLUS5P</t>
  </si>
  <si>
    <t>CUST_D8PAEQ</t>
  </si>
  <si>
    <t>FLASH_BYP6H2</t>
  </si>
  <si>
    <t>BNDL_E1YD06</t>
  </si>
  <si>
    <t>CMP_F8PWJA</t>
  </si>
  <si>
    <t>PROD_FSW4WJ</t>
  </si>
  <si>
    <t>CUST_DM3YPR</t>
  </si>
  <si>
    <t>FLASH_WTRPMB</t>
  </si>
  <si>
    <t>BNDL_2SI9S4</t>
  </si>
  <si>
    <t>CMP_GPDE6B</t>
  </si>
  <si>
    <t>PROD_D4EENB</t>
  </si>
  <si>
    <t>CUST_A02J40</t>
  </si>
  <si>
    <t>FLASH_LJDQ3B</t>
  </si>
  <si>
    <t>BNDL_7AGF6J</t>
  </si>
  <si>
    <t>CMP_ZDNFH4</t>
  </si>
  <si>
    <t>PROD_LXDHHJ</t>
  </si>
  <si>
    <t>CUST_06KB63</t>
  </si>
  <si>
    <t>FLASH_R4PTZH</t>
  </si>
  <si>
    <t>BNDL_VI4C0P</t>
  </si>
  <si>
    <t>CMP_880K8F</t>
  </si>
  <si>
    <t>PROD_0GMIWG</t>
  </si>
  <si>
    <t>CUST_IZ4XXF</t>
  </si>
  <si>
    <t>FLASH_UOMA99</t>
  </si>
  <si>
    <t>BNDL_1ASUHF</t>
  </si>
  <si>
    <t>CMP_RQ0OHG</t>
  </si>
  <si>
    <t>PROD_DQZITC</t>
  </si>
  <si>
    <t>CUST_ABLLJL</t>
  </si>
  <si>
    <t>FLASH_73WC35</t>
  </si>
  <si>
    <t>BNDL_UM6VHU</t>
  </si>
  <si>
    <t>CMP_68KNAL</t>
  </si>
  <si>
    <t>PROD_06VSQ6</t>
  </si>
  <si>
    <t>CUST_FH6TQO</t>
  </si>
  <si>
    <t>FLASH_PM59BX</t>
  </si>
  <si>
    <t>BNDL_N7Z8J5</t>
  </si>
  <si>
    <t>CMP_WZLXBC</t>
  </si>
  <si>
    <t>PROD_EU4CMJ</t>
  </si>
  <si>
    <t>CUST_9SS7LG</t>
  </si>
  <si>
    <t>FLASH_TZP2ST</t>
  </si>
  <si>
    <t>BNDL_A5VJXD</t>
  </si>
  <si>
    <t>CMP_M74ITO</t>
  </si>
  <si>
    <t>PROD_5RSU9M</t>
  </si>
  <si>
    <t>CUST_78TFLH</t>
  </si>
  <si>
    <t>FLASH_NECU2W</t>
  </si>
  <si>
    <t>BNDL_CRVYA4</t>
  </si>
  <si>
    <t>CMP_H0L9VW</t>
  </si>
  <si>
    <t>PROD_TZ0ND8</t>
  </si>
  <si>
    <t>CUST_5MLC3L</t>
  </si>
  <si>
    <t>FLASH_K1TNSP</t>
  </si>
  <si>
    <t>BNDL_CXGZV5</t>
  </si>
  <si>
    <t>CMP_VSRMT1</t>
  </si>
  <si>
    <t>PROD_ZW7OHQ</t>
  </si>
  <si>
    <t>CUST_YPT2SS</t>
  </si>
  <si>
    <t>FLASH_AGM6WC</t>
  </si>
  <si>
    <t>BNDL_5R09JL</t>
  </si>
  <si>
    <t>CMP_TXK3JC</t>
  </si>
  <si>
    <t>PROD_SKTNIM</t>
  </si>
  <si>
    <t>CUST_M3CTC8</t>
  </si>
  <si>
    <t>FLASH_JAPGDA</t>
  </si>
  <si>
    <t>BNDL_MRH1UE</t>
  </si>
  <si>
    <t>CMP_R423L6</t>
  </si>
  <si>
    <t>PROD_83J2AG</t>
  </si>
  <si>
    <t>CUST_RE5O97</t>
  </si>
  <si>
    <t>FLASH_8PVA1X</t>
  </si>
  <si>
    <t>BNDL_0VCD1Z</t>
  </si>
  <si>
    <t>CMP_00ASCH</t>
  </si>
  <si>
    <t>PROD_JMQ5KA</t>
  </si>
  <si>
    <t>CUST_40ZBBR</t>
  </si>
  <si>
    <t>FLASH_VHEYLM</t>
  </si>
  <si>
    <t>BNDL_SL4Q7C</t>
  </si>
  <si>
    <t>CMP_SECU27</t>
  </si>
  <si>
    <t>PROD_JGY6BM</t>
  </si>
  <si>
    <t>CUST_V405VT</t>
  </si>
  <si>
    <t>FLASH_FT9B7M</t>
  </si>
  <si>
    <t>BNDL_ISCFHV</t>
  </si>
  <si>
    <t>CMP_7XS6CW</t>
  </si>
  <si>
    <t>PROD_J128M7</t>
  </si>
  <si>
    <t>CUST_ZLGQ4M</t>
  </si>
  <si>
    <t>FLASH_GBQNIX</t>
  </si>
  <si>
    <t>BNDL_QVE210</t>
  </si>
  <si>
    <t>CMP_KRBPPJ</t>
  </si>
  <si>
    <t>PROD_PV0EW9</t>
  </si>
  <si>
    <t>CUST_U0XLD1</t>
  </si>
  <si>
    <t>FLASH_9XNR8W</t>
  </si>
  <si>
    <t>BNDL_0UY7M6</t>
  </si>
  <si>
    <t>CMP_281UI3</t>
  </si>
  <si>
    <t>PROD_ORCSUC</t>
  </si>
  <si>
    <t>CUST_2ULQIM</t>
  </si>
  <si>
    <t>FLASH_GK298Q</t>
  </si>
  <si>
    <t>BNDL_FT9XMH</t>
  </si>
  <si>
    <t>CMP_TDH4EL</t>
  </si>
  <si>
    <t>PROD_G78V5K</t>
  </si>
  <si>
    <t>CUST_33ZHR8</t>
  </si>
  <si>
    <t>FLASH_I8PMGK</t>
  </si>
  <si>
    <t>BNDL_UO27EI</t>
  </si>
  <si>
    <t>CMP_WJMMH8</t>
  </si>
  <si>
    <t>PROD_G1D860</t>
  </si>
  <si>
    <t>CUST_FSF8SL</t>
  </si>
  <si>
    <t>FLASH_26XKNC</t>
  </si>
  <si>
    <t>BNDL_RH9UI6</t>
  </si>
  <si>
    <t>CMP_SSHQWN</t>
  </si>
  <si>
    <t>PROD_2P7B7O</t>
  </si>
  <si>
    <t>CUST_ABMMIH</t>
  </si>
  <si>
    <t>FLASH_6L0595</t>
  </si>
  <si>
    <t>BNDL_CWMMUW</t>
  </si>
  <si>
    <t>CMP_YINN8E</t>
  </si>
  <si>
    <t>PROD_0GMXWA</t>
  </si>
  <si>
    <t>CUST_55844D</t>
  </si>
  <si>
    <t>FLASH_R8VYJA</t>
  </si>
  <si>
    <t>BNDL_EYZ0UV</t>
  </si>
  <si>
    <t>CMP_AHJZP5</t>
  </si>
  <si>
    <t>PROD_ET8STZ</t>
  </si>
  <si>
    <t>CUST_U5OQNM</t>
  </si>
  <si>
    <t>FLASH_LPR3W2</t>
  </si>
  <si>
    <t>BNDL_XXFUS0</t>
  </si>
  <si>
    <t>CMP_FDGEGY</t>
  </si>
  <si>
    <t>PROD_GNE9K7</t>
  </si>
  <si>
    <t>CUST_8B521S</t>
  </si>
  <si>
    <t>FLASH_NF8S24</t>
  </si>
  <si>
    <t>BNDL_1J2ELJ</t>
  </si>
  <si>
    <t>CMP_NG99NG</t>
  </si>
  <si>
    <t>PROD_F4Z7DU</t>
  </si>
  <si>
    <t>CUST_TRGP2I</t>
  </si>
  <si>
    <t>FLASH_2H9B3I</t>
  </si>
  <si>
    <t>BNDL_Z9MZWF</t>
  </si>
  <si>
    <t>CMP_HIDWNE</t>
  </si>
  <si>
    <t>PROD_JKJ9M8</t>
  </si>
  <si>
    <t>CUST_2P8Y29</t>
  </si>
  <si>
    <t>FLASH_MYU4TX</t>
  </si>
  <si>
    <t>BNDL_4LEC9E</t>
  </si>
  <si>
    <t>CMP_KBCKV9</t>
  </si>
  <si>
    <t>PROD_XSUTCY</t>
  </si>
  <si>
    <t>CUST_WDOP0I</t>
  </si>
  <si>
    <t>FLASH_UG9RW3</t>
  </si>
  <si>
    <t>BNDL_VBULQI</t>
  </si>
  <si>
    <t>CMP_724Y38</t>
  </si>
  <si>
    <t>PROD_0NH94Y</t>
  </si>
  <si>
    <t>CUST_FMXMNR</t>
  </si>
  <si>
    <t>FLASH_9BM25K</t>
  </si>
  <si>
    <t>BNDL_150LQ8</t>
  </si>
  <si>
    <t>CMP_CEP1RL</t>
  </si>
  <si>
    <t>PROD_QMO7Z3</t>
  </si>
  <si>
    <t>CUST_CCX2LV</t>
  </si>
  <si>
    <t>FLASH_I6WHJW</t>
  </si>
  <si>
    <t>BNDL_DA1VC9</t>
  </si>
  <si>
    <t>CMP_V9MW55</t>
  </si>
  <si>
    <t>PROD_XFHN5A</t>
  </si>
  <si>
    <t>CUST_ITYRKL</t>
  </si>
  <si>
    <t>FLASH_223E86</t>
  </si>
  <si>
    <t>BNDL_NL0LKA</t>
  </si>
  <si>
    <t>CMP_P0DHQZ</t>
  </si>
  <si>
    <t>PROD_CL0KUL</t>
  </si>
  <si>
    <t>CUST_N4HXUO</t>
  </si>
  <si>
    <t>FLASH_XXNW8J</t>
  </si>
  <si>
    <t>BNDL_EONPJI</t>
  </si>
  <si>
    <t>CMP_2XQ558</t>
  </si>
  <si>
    <t>PROD_DZXY1E</t>
  </si>
  <si>
    <t>CUST_NUE29B</t>
  </si>
  <si>
    <t>FLASH_DWHCYZ</t>
  </si>
  <si>
    <t>BNDL_FZCWTK</t>
  </si>
  <si>
    <t>CMP_WTDIHU</t>
  </si>
  <si>
    <t>PROD_384AFF</t>
  </si>
  <si>
    <t>CUST_OC9OEA</t>
  </si>
  <si>
    <t>FLASH_K34YWI</t>
  </si>
  <si>
    <t>BNDL_7PND3M</t>
  </si>
  <si>
    <t>CMP_GHDURN</t>
  </si>
  <si>
    <t>PROD_JQITFP</t>
  </si>
  <si>
    <t>CUST_9BRBK3</t>
  </si>
  <si>
    <t>FLASH_WCSZ2B</t>
  </si>
  <si>
    <t>BNDL_U6T0QC</t>
  </si>
  <si>
    <t>CMP_M5RDU4</t>
  </si>
  <si>
    <t>PROD_QGOB5J</t>
  </si>
  <si>
    <t>CUST_QQDUE3</t>
  </si>
  <si>
    <t>FLASH_XPVKMF</t>
  </si>
  <si>
    <t>BNDL_E0GAQY</t>
  </si>
  <si>
    <t>CMP_5UWT27</t>
  </si>
  <si>
    <t>PROD_QHTTN8</t>
  </si>
  <si>
    <t>CUST_I81S7J</t>
  </si>
  <si>
    <t>FLASH_M4BI4H</t>
  </si>
  <si>
    <t>BNDL_2VLMUS</t>
  </si>
  <si>
    <t>CMP_4ZQ6U7</t>
  </si>
  <si>
    <t>PROD_DY78V2</t>
  </si>
  <si>
    <t>CUST_4R4JJI</t>
  </si>
  <si>
    <t>FLASH_5C3HJW</t>
  </si>
  <si>
    <t>BNDL_TEF7SB</t>
  </si>
  <si>
    <t>CMP_HX665M</t>
  </si>
  <si>
    <t>PROD_N9Y0Z6</t>
  </si>
  <si>
    <t>CUST_HXK3NE</t>
  </si>
  <si>
    <t>FLASH_9IHPMC</t>
  </si>
  <si>
    <t>BNDL_BQG5D5</t>
  </si>
  <si>
    <t>CMP_5F4C3W</t>
  </si>
  <si>
    <t>PROD_A0ZVMP</t>
  </si>
  <si>
    <t>CUST_T3WEI3</t>
  </si>
  <si>
    <t>FLASH_3KO6X8</t>
  </si>
  <si>
    <t>BNDL_VNIB64</t>
  </si>
  <si>
    <t>CMP_MPFU6D</t>
  </si>
  <si>
    <t>PROD_W31QEB</t>
  </si>
  <si>
    <t>CUST_J2LJIG</t>
  </si>
  <si>
    <t>FLASH_QES80I</t>
  </si>
  <si>
    <t>BNDL_2JXQ1E</t>
  </si>
  <si>
    <t>CMP_G1RYDV</t>
  </si>
  <si>
    <t>PROD_76DP4I</t>
  </si>
  <si>
    <t>CUST_LCLSLZ</t>
  </si>
  <si>
    <t>FLASH_OZFGIF</t>
  </si>
  <si>
    <t>BNDL_116GOH</t>
  </si>
  <si>
    <t>CMP_OJQC5R</t>
  </si>
  <si>
    <t>PROD_GGTVI4</t>
  </si>
  <si>
    <t>CUST_0G5YJH</t>
  </si>
  <si>
    <t>FLASH_VB1K5Z</t>
  </si>
  <si>
    <t>BNDL_5MILV1</t>
  </si>
  <si>
    <t>CMP_PFNZ46</t>
  </si>
  <si>
    <t>PROD_R44BR6</t>
  </si>
  <si>
    <t>CUST_RK7354</t>
  </si>
  <si>
    <t>FLASH_VC3AB8</t>
  </si>
  <si>
    <t>BNDL_QQFW8R</t>
  </si>
  <si>
    <t>CMP_5H89R7</t>
  </si>
  <si>
    <t>PROD_34ODM4</t>
  </si>
  <si>
    <t>CUST_CBWLYN</t>
  </si>
  <si>
    <t>FLASH_T76XFR</t>
  </si>
  <si>
    <t>BNDL_9PXMHL</t>
  </si>
  <si>
    <t>CMP_922O6N</t>
  </si>
  <si>
    <t>PROD_3PJ3DM</t>
  </si>
  <si>
    <t>CUST_0EPAPK</t>
  </si>
  <si>
    <t>FLASH_ERPPWN</t>
  </si>
  <si>
    <t>BNDL_2PUHTO</t>
  </si>
  <si>
    <t>CMP_GA6Y49</t>
  </si>
  <si>
    <t>PROD_U6XKF4</t>
  </si>
  <si>
    <t>CUST_Z2XT81</t>
  </si>
  <si>
    <t>FLASH_YHEB7R</t>
  </si>
  <si>
    <t>BNDL_CV78VP</t>
  </si>
  <si>
    <t>CMP_USE8FH</t>
  </si>
  <si>
    <t>PROD_GFWAV2</t>
  </si>
  <si>
    <t>CUST_54NTDL</t>
  </si>
  <si>
    <t>FLASH_7ADR98</t>
  </si>
  <si>
    <t>BNDL_GLXMB2</t>
  </si>
  <si>
    <t>CMP_B7VK2N</t>
  </si>
  <si>
    <t>PROD_J0CE9M</t>
  </si>
  <si>
    <t>CUST_W9Q04I</t>
  </si>
  <si>
    <t>FLASH_EJGOP9</t>
  </si>
  <si>
    <t>BNDL_PTUDEF</t>
  </si>
  <si>
    <t>CMP_KR9J77</t>
  </si>
  <si>
    <t>PROD_0OGMS1</t>
  </si>
  <si>
    <t>CUST_N6L8XD</t>
  </si>
  <si>
    <t>FLASH_4B6FAS</t>
  </si>
  <si>
    <t>BNDL_MT3IGC</t>
  </si>
  <si>
    <t>CMP_Z5XYCC</t>
  </si>
  <si>
    <t>PROD_UZTZRQ</t>
  </si>
  <si>
    <t>CUST_45SZWF</t>
  </si>
  <si>
    <t>FLASH_SXI92B</t>
  </si>
  <si>
    <t>BNDL_VD9YDY</t>
  </si>
  <si>
    <t>CMP_V58W4S</t>
  </si>
  <si>
    <t>PROD_EZ3KXI</t>
  </si>
  <si>
    <t>CUST_VCTVB3</t>
  </si>
  <si>
    <t>FLASH_UOOV1R</t>
  </si>
  <si>
    <t>BNDL_IJ440J</t>
  </si>
  <si>
    <t>CMP_EKA16X</t>
  </si>
  <si>
    <t>PROD_QECEPJ</t>
  </si>
  <si>
    <t>CUST_6J2Z74</t>
  </si>
  <si>
    <t>FLASH_0ETFWZ</t>
  </si>
  <si>
    <t>BNDL_XPB9US</t>
  </si>
  <si>
    <t>CMP_T2LVS3</t>
  </si>
  <si>
    <t>PROD_P7X5BM</t>
  </si>
  <si>
    <t>CUST_N1MF4H</t>
  </si>
  <si>
    <t>FLASH_34E67H</t>
  </si>
  <si>
    <t>BNDL_HLRKHT</t>
  </si>
  <si>
    <t>CMP_FQPDVQ</t>
  </si>
  <si>
    <t>PROD_16YHRN</t>
  </si>
  <si>
    <t>CUST_531MVQ</t>
  </si>
  <si>
    <t>FLASH_ZB77C2</t>
  </si>
  <si>
    <t>BNDL_YIBA8S</t>
  </si>
  <si>
    <t>CMP_S2UW9B</t>
  </si>
  <si>
    <t>PROD_CZSF27</t>
  </si>
  <si>
    <t>CUST_4JI8AB</t>
  </si>
  <si>
    <t>FLASH_EUX1TY</t>
  </si>
  <si>
    <t>BNDL_V1GTDE</t>
  </si>
  <si>
    <t>CMP_7FG5GQ</t>
  </si>
  <si>
    <t>PROD_3PJ6NV</t>
  </si>
  <si>
    <t>CUST_9BE1BT</t>
  </si>
  <si>
    <t>FLASH_UKN7XC</t>
  </si>
  <si>
    <t>BNDL_P04CQ0</t>
  </si>
  <si>
    <t>CMP_H7L4X1</t>
  </si>
  <si>
    <t>PROD_FMJF4P</t>
  </si>
  <si>
    <t>CUST_ZNBSUU</t>
  </si>
  <si>
    <t>FLASH_QJHQBT</t>
  </si>
  <si>
    <t>BNDL_1DG3W7</t>
  </si>
  <si>
    <t>CMP_NAT407</t>
  </si>
  <si>
    <t>PROD_LJV52X</t>
  </si>
  <si>
    <t>CUST_BRAL9Q</t>
  </si>
  <si>
    <t>FLASH_DFT8J9</t>
  </si>
  <si>
    <t>BNDL_CF5MAU</t>
  </si>
  <si>
    <t>CMP_XYZGGT</t>
  </si>
  <si>
    <t>PROD_RSGN3V</t>
  </si>
  <si>
    <t>CUST_4G8C4T</t>
  </si>
  <si>
    <t>FLASH_4D9KRM</t>
  </si>
  <si>
    <t>BNDL_1NF8DM</t>
  </si>
  <si>
    <t>CMP_3E7FLI</t>
  </si>
  <si>
    <t>PROD_9OOYY2</t>
  </si>
  <si>
    <t>CUST_5OKZDF</t>
  </si>
  <si>
    <t>FLASH_LFVOLS</t>
  </si>
  <si>
    <t>BNDL_THJORZ</t>
  </si>
  <si>
    <t>CMP_Y62FFL</t>
  </si>
  <si>
    <t>PROD_7BAL4I</t>
  </si>
  <si>
    <t>CUST_RUJJLG</t>
  </si>
  <si>
    <t>FLASH_NRJ31L</t>
  </si>
  <si>
    <t>BNDL_5P1UG7</t>
  </si>
  <si>
    <t>CMP_XNOKQO</t>
  </si>
  <si>
    <t>PROD_KHZU8C</t>
  </si>
  <si>
    <t>CUST_KYDNVZ</t>
  </si>
  <si>
    <t>FLASH_I99X41</t>
  </si>
  <si>
    <t>BNDL_1D45I0</t>
  </si>
  <si>
    <t>CMP_OUESWA</t>
  </si>
  <si>
    <t>PROD_I7NWND</t>
  </si>
  <si>
    <t>CUST_C5X6NB</t>
  </si>
  <si>
    <t>FLASH_P0PTZL</t>
  </si>
  <si>
    <t>BNDL_99HOO5</t>
  </si>
  <si>
    <t>CMP_PQI6QM</t>
  </si>
  <si>
    <t>PROD_PUYIAS</t>
  </si>
  <si>
    <t>CUST_NS35PD</t>
  </si>
  <si>
    <t>FLASH_SL66IW</t>
  </si>
  <si>
    <t>BNDL_3SJXHB</t>
  </si>
  <si>
    <t>CMP_A12CMN</t>
  </si>
  <si>
    <t>PROD_AZBYDM</t>
  </si>
  <si>
    <t>CUST_9LAIWV</t>
  </si>
  <si>
    <t>FLASH_OEDVQX</t>
  </si>
  <si>
    <t>BNDL_Z1BA1G</t>
  </si>
  <si>
    <t>CMP_445WWE</t>
  </si>
  <si>
    <t>PROD_RKF92W</t>
  </si>
  <si>
    <t>CUST_X7ZGJU</t>
  </si>
  <si>
    <t>FLASH_2VFHBU</t>
  </si>
  <si>
    <t>BNDL_TJ2GU6</t>
  </si>
  <si>
    <t>CMP_6Q8Y78</t>
  </si>
  <si>
    <t>PROD_7KELXI</t>
  </si>
  <si>
    <t>CUST_Q7IFIX</t>
  </si>
  <si>
    <t>FLASH_9ACUVN</t>
  </si>
  <si>
    <t>BNDL_ZUFIYU</t>
  </si>
  <si>
    <t>CMP_JUKY9T</t>
  </si>
  <si>
    <t>PROD_KSPLAH</t>
  </si>
  <si>
    <t>CUST_8FSCB2</t>
  </si>
  <si>
    <t>FLASH_TNSWW0</t>
  </si>
  <si>
    <t>BNDL_T0UX7R</t>
  </si>
  <si>
    <t>CMP_OZ5A6L</t>
  </si>
  <si>
    <t>PROD_U5B8I8</t>
  </si>
  <si>
    <t>CUST_DJ2XDQ</t>
  </si>
  <si>
    <t>FLASH_KMCAXR</t>
  </si>
  <si>
    <t>BNDL_QQ2OFB</t>
  </si>
  <si>
    <t>CMP_3RGP86</t>
  </si>
  <si>
    <t>PROD_LCX4AS</t>
  </si>
  <si>
    <t>CUST_4CZO77</t>
  </si>
  <si>
    <t>FLASH_FRI2SF</t>
  </si>
  <si>
    <t>BNDL_S85YEF</t>
  </si>
  <si>
    <t>CMP_ESL92Z</t>
  </si>
  <si>
    <t>PROD_9BLS07</t>
  </si>
  <si>
    <t>CUST_7MR5AC</t>
  </si>
  <si>
    <t>FLASH_XVCW6Z</t>
  </si>
  <si>
    <t>BNDL_MQV6UU</t>
  </si>
  <si>
    <t>CMP_IG39WC</t>
  </si>
  <si>
    <t>PROD_2B3VB5</t>
  </si>
  <si>
    <t>CUST_ID9GCG</t>
  </si>
  <si>
    <t>FLASH_G0MHUN</t>
  </si>
  <si>
    <t>BNDL_O7D181</t>
  </si>
  <si>
    <t>CMP_NYUC20</t>
  </si>
  <si>
    <t>PROD_3LYK7S</t>
  </si>
  <si>
    <t>CUST_46QPZE</t>
  </si>
  <si>
    <t>FLASH_SBDD85</t>
  </si>
  <si>
    <t>BNDL_GUACIV</t>
  </si>
  <si>
    <t>CMP_NNI9VS</t>
  </si>
  <si>
    <t>PROD_POMKKX</t>
  </si>
  <si>
    <t>CUST_T16DNH</t>
  </si>
  <si>
    <t>FLASH_HCNQFT</t>
  </si>
  <si>
    <t>BNDL_PBBATI</t>
  </si>
  <si>
    <t>CMP_YLYQ7G</t>
  </si>
  <si>
    <t>PROD_JET9IE</t>
  </si>
  <si>
    <t>CUST_TC4AKK</t>
  </si>
  <si>
    <t>FLASH_8RGYVY</t>
  </si>
  <si>
    <t>BNDL_HPLMQJ</t>
  </si>
  <si>
    <t>CMP_5UC9D3</t>
  </si>
  <si>
    <t>PROD_DFZZMM</t>
  </si>
  <si>
    <t>CUST_M8CLHY</t>
  </si>
  <si>
    <t>FLASH_BOA6K2</t>
  </si>
  <si>
    <t>BNDL_DN7LCM</t>
  </si>
  <si>
    <t>CMP_U4017J</t>
  </si>
  <si>
    <t>PROD_NWQ4NU</t>
  </si>
  <si>
    <t>CUST_WAE6WC</t>
  </si>
  <si>
    <t>FLASH_3PO2KV</t>
  </si>
  <si>
    <t>BNDL_I14A70</t>
  </si>
  <si>
    <t>CMP_1S5EHL</t>
  </si>
  <si>
    <t>PROD_4YXDGN</t>
  </si>
  <si>
    <t>CUST_VEQTF2</t>
  </si>
  <si>
    <t>FLASH_9P0DWO</t>
  </si>
  <si>
    <t>BNDL_8QXQV9</t>
  </si>
  <si>
    <t>CMP_XDFRNH</t>
  </si>
  <si>
    <t>PROD_OW8ZYX</t>
  </si>
  <si>
    <t>CUST_D42UDQ</t>
  </si>
  <si>
    <t>FLASH_ZN75YH</t>
  </si>
  <si>
    <t>BNDL_R194IX</t>
  </si>
  <si>
    <t>CMP_GZGRRX</t>
  </si>
  <si>
    <t>PROD_G6SHL9</t>
  </si>
  <si>
    <t>CUST_EU05MK</t>
  </si>
  <si>
    <t>FLASH_A9KTD1</t>
  </si>
  <si>
    <t>BNDL_EY9YTO</t>
  </si>
  <si>
    <t>CMP_DB8IUQ</t>
  </si>
  <si>
    <t>PROD_XFEX02</t>
  </si>
  <si>
    <t>CUST_UMVL6G</t>
  </si>
  <si>
    <t>FLASH_LBXPYK</t>
  </si>
  <si>
    <t>BNDL_DGA1DD</t>
  </si>
  <si>
    <t>CMP_T4WBAY</t>
  </si>
  <si>
    <t>PROD_S018BZ</t>
  </si>
  <si>
    <t>CUST_0R163N</t>
  </si>
  <si>
    <t>FLASH_NFUL47</t>
  </si>
  <si>
    <t>BNDL_FZDL6W</t>
  </si>
  <si>
    <t>CMP_DM8M4C</t>
  </si>
  <si>
    <t>PROD_TXU0BW</t>
  </si>
  <si>
    <t>CUST_0HRVLE</t>
  </si>
  <si>
    <t>FLASH_R0A6NW</t>
  </si>
  <si>
    <t>BNDL_0O7PU0</t>
  </si>
  <si>
    <t>CMP_4OM9RF</t>
  </si>
  <si>
    <t>PROD_ELNVHV</t>
  </si>
  <si>
    <t>CUST_04BKK7</t>
  </si>
  <si>
    <t>FLASH_23QB71</t>
  </si>
  <si>
    <t>BNDL_M4SLYG</t>
  </si>
  <si>
    <t>CMP_6Z82U7</t>
  </si>
  <si>
    <t>PROD_FCUWQ2</t>
  </si>
  <si>
    <t>CUST_AU3TRE</t>
  </si>
  <si>
    <t>FLASH_1GE05B</t>
  </si>
  <si>
    <t>BNDL_XHNKPO</t>
  </si>
  <si>
    <t>CMP_9AVK5G</t>
  </si>
  <si>
    <t>PROD_RFZV3W</t>
  </si>
  <si>
    <t>CUST_TZPZX2</t>
  </si>
  <si>
    <t>FLASH_RON4Q5</t>
  </si>
  <si>
    <t>BNDL_R5JW5P</t>
  </si>
  <si>
    <t>CMP_65BX3L</t>
  </si>
  <si>
    <t>PROD_LRGF89</t>
  </si>
  <si>
    <t>CUST_7EBJFR</t>
  </si>
  <si>
    <t>FLASH_ZJWAIN</t>
  </si>
  <si>
    <t>BNDL_5WXUWW</t>
  </si>
  <si>
    <t>CMP_EKGS3M</t>
  </si>
  <si>
    <t>PROD_E0C558</t>
  </si>
  <si>
    <t>CUST_DE10PW</t>
  </si>
  <si>
    <t>FLASH_BJOPR9</t>
  </si>
  <si>
    <t>BNDL_SGZQRP</t>
  </si>
  <si>
    <t>CMP_ZGGIYU</t>
  </si>
  <si>
    <t>PROD_WXIOFZ</t>
  </si>
  <si>
    <t>CUST_HSPOU1</t>
  </si>
  <si>
    <t>FLASH_FMNESU</t>
  </si>
  <si>
    <t>BNDL_SDAAPR</t>
  </si>
  <si>
    <t>CMP_TNV881</t>
  </si>
  <si>
    <t>PROD_79ZHLY</t>
  </si>
  <si>
    <t>CUST_7IPXNY</t>
  </si>
  <si>
    <t>FLASH_3M5EIN</t>
  </si>
  <si>
    <t>BNDL_IRKA7Z</t>
  </si>
  <si>
    <t>CMP_EB5LXA</t>
  </si>
  <si>
    <t>PROD_SR9JST</t>
  </si>
  <si>
    <t>CUST_JKNX2N</t>
  </si>
  <si>
    <t>FLASH_1Q2BQY</t>
  </si>
  <si>
    <t>BNDL_9ZH6HD</t>
  </si>
  <si>
    <t>CMP_U4RQH0</t>
  </si>
  <si>
    <t>PROD_0LHNYG</t>
  </si>
  <si>
    <t>CUST_5WUYMB</t>
  </si>
  <si>
    <t>FLASH_6MU3LJ</t>
  </si>
  <si>
    <t>BNDL_WJQUWP</t>
  </si>
  <si>
    <t>CMP_0ZZCD9</t>
  </si>
  <si>
    <t>PROD_TK5G4A</t>
  </si>
  <si>
    <t>CUST_76CJRU</t>
  </si>
  <si>
    <t>FLASH_QJMV18</t>
  </si>
  <si>
    <t>BNDL_8Q39C6</t>
  </si>
  <si>
    <t>CMP_0TYA8O</t>
  </si>
  <si>
    <t>PROD_T5GBRR</t>
  </si>
  <si>
    <t>CUST_XILSCG</t>
  </si>
  <si>
    <t>FLASH_8IA2YH</t>
  </si>
  <si>
    <t>BNDL_UC5VMR</t>
  </si>
  <si>
    <t>CMP_5XTAQ8</t>
  </si>
  <si>
    <t>PROD_JXBKFI</t>
  </si>
  <si>
    <t>CUST_GBKI2F</t>
  </si>
  <si>
    <t>FLASH_XZ9LM2</t>
  </si>
  <si>
    <t>BNDL_NC46TC</t>
  </si>
  <si>
    <t>CMP_G5O26G</t>
  </si>
  <si>
    <t>PROD_V5WS2G</t>
  </si>
  <si>
    <t>CUST_JYL3V9</t>
  </si>
  <si>
    <t>FLASH_AW60R1</t>
  </si>
  <si>
    <t>BNDL_R88ZUL</t>
  </si>
  <si>
    <t>CMP_XEZKE6</t>
  </si>
  <si>
    <t>PROD_XU0XTH</t>
  </si>
  <si>
    <t>CUST_22IMP8</t>
  </si>
  <si>
    <t>FLASH_LDTSI7</t>
  </si>
  <si>
    <t>BNDL_6KQOI4</t>
  </si>
  <si>
    <t>CMP_LDHSWF</t>
  </si>
  <si>
    <t>PROD_ANPATZ</t>
  </si>
  <si>
    <t>CUST_EXSAO8</t>
  </si>
  <si>
    <t>FLASH_MFO1YQ</t>
  </si>
  <si>
    <t>BNDL_BYWWLK</t>
  </si>
  <si>
    <t>CMP_0LB1W8</t>
  </si>
  <si>
    <t>PROD_FL1BSF</t>
  </si>
  <si>
    <t>CUST_7FEJCN</t>
  </si>
  <si>
    <t>FLASH_CE3SUP</t>
  </si>
  <si>
    <t>BNDL_9P4VVL</t>
  </si>
  <si>
    <t>CMP_KFGLXU</t>
  </si>
  <si>
    <t>PROD_4UTXRF</t>
  </si>
  <si>
    <t>CUST_A1MYN5</t>
  </si>
  <si>
    <t>FLASH_NHCP04</t>
  </si>
  <si>
    <t>BNDL_3OKOGY</t>
  </si>
  <si>
    <t>CMP_V84JEP</t>
  </si>
  <si>
    <t>PROD_FB75RF</t>
  </si>
  <si>
    <t>CUST_QZTQQ9</t>
  </si>
  <si>
    <t>FLASH_BA379Z</t>
  </si>
  <si>
    <t>BNDL_O90M2A</t>
  </si>
  <si>
    <t>CMP_SINZCV</t>
  </si>
  <si>
    <t>PROD_W5G3SK</t>
  </si>
  <si>
    <t>CUST_VQLU63</t>
  </si>
  <si>
    <t>FLASH_C60ENB</t>
  </si>
  <si>
    <t>BNDL_G0QY49</t>
  </si>
  <si>
    <t>CMP_YQW4S8</t>
  </si>
  <si>
    <t>PROD_UA57I9</t>
  </si>
  <si>
    <t>CUST_0WAZT3</t>
  </si>
  <si>
    <t>FLASH_AYIVXG</t>
  </si>
  <si>
    <t>BNDL_X24HW7</t>
  </si>
  <si>
    <t>CMP_FRL48A</t>
  </si>
  <si>
    <t>PROD_103PY5</t>
  </si>
  <si>
    <t>CUST_YFZQ6K</t>
  </si>
  <si>
    <t>FLASH_YY3662</t>
  </si>
  <si>
    <t>BNDL_PQ9TU9</t>
  </si>
  <si>
    <t>CMP_ICM1XX</t>
  </si>
  <si>
    <t>PROD_07KD6V</t>
  </si>
  <si>
    <t>CUST_P6GAQT</t>
  </si>
  <si>
    <t>FLASH_TVSP2F</t>
  </si>
  <si>
    <t>BNDL_TAFB5F</t>
  </si>
  <si>
    <t>CMP_QWMNXQ</t>
  </si>
  <si>
    <t>PROD_5QF4L7</t>
  </si>
  <si>
    <t>CUST_XYPXU6</t>
  </si>
  <si>
    <t>FLASH_O6Z6AV</t>
  </si>
  <si>
    <t>BNDL_YAPQ83</t>
  </si>
  <si>
    <t>CMP_9HV1Z0</t>
  </si>
  <si>
    <t>PROD_3O38DQ</t>
  </si>
  <si>
    <t>CUST_DHGGZE</t>
  </si>
  <si>
    <t>FLASH_S56IVH</t>
  </si>
  <si>
    <t>BNDL_Q9N9X8</t>
  </si>
  <si>
    <t>CMP_EMKW6G</t>
  </si>
  <si>
    <t>PROD_WIYZ8C</t>
  </si>
  <si>
    <t>CUST_6JUOKV</t>
  </si>
  <si>
    <t>FLASH_ZS5H5C</t>
  </si>
  <si>
    <t>BNDL_5TBNAH</t>
  </si>
  <si>
    <t>CMP_XWDTMN</t>
  </si>
  <si>
    <t>PROD_F5VQXA</t>
  </si>
  <si>
    <t>CUST_9BG7I1</t>
  </si>
  <si>
    <t>FLASH_O4KD6I</t>
  </si>
  <si>
    <t>BNDL_99FEGL</t>
  </si>
  <si>
    <t>CMP_5QLFBG</t>
  </si>
  <si>
    <t>PROD_4CY4TE</t>
  </si>
  <si>
    <t>CUST_511LVO</t>
  </si>
  <si>
    <t>FLASH_KU6QQV</t>
  </si>
  <si>
    <t>BNDL_E3JCD6</t>
  </si>
  <si>
    <t>CMP_M26XZ9</t>
  </si>
  <si>
    <t>PROD_E4OVXR</t>
  </si>
  <si>
    <t>CUST_MZF29W</t>
  </si>
  <si>
    <t>FLASH_VM21F3</t>
  </si>
  <si>
    <t>BNDL_KGSFN0</t>
  </si>
  <si>
    <t>CMP_TXLVB6</t>
  </si>
  <si>
    <t>PROD_1F5NDQ</t>
  </si>
  <si>
    <t>CUST_2D30JB</t>
  </si>
  <si>
    <t>FLASH_VYDGNO</t>
  </si>
  <si>
    <t>BNDL_WUW8XU</t>
  </si>
  <si>
    <t>CMP_Q53G0U</t>
  </si>
  <si>
    <t>PROD_SXRPEW</t>
  </si>
  <si>
    <t>CUST_YRB49Z</t>
  </si>
  <si>
    <t>FLASH_OE0XB5</t>
  </si>
  <si>
    <t>BNDL_VK3IUS</t>
  </si>
  <si>
    <t>CMP_32WYB9</t>
  </si>
  <si>
    <t>PROD_XN1SA7</t>
  </si>
  <si>
    <t>CUST_0YAOMR</t>
  </si>
  <si>
    <t>FLASH_JOR6N9</t>
  </si>
  <si>
    <t>BNDL_HF42CG</t>
  </si>
  <si>
    <t>CMP_L9N9DY</t>
  </si>
  <si>
    <t>PROD_ACS1Q6</t>
  </si>
  <si>
    <t>CUST_WQ7K0P</t>
  </si>
  <si>
    <t>FLASH_PXLYQH</t>
  </si>
  <si>
    <t>BNDL_JAQ7R5</t>
  </si>
  <si>
    <t>CMP_LT2GPG</t>
  </si>
  <si>
    <t>PROD_XEX4JK</t>
  </si>
  <si>
    <t>CUST_VAFRGH</t>
  </si>
  <si>
    <t>FLASH_FYSA5E</t>
  </si>
  <si>
    <t>BNDL_8FURAR</t>
  </si>
  <si>
    <t>CMP_2217AW</t>
  </si>
  <si>
    <t>PROD_W8SBWX</t>
  </si>
  <si>
    <t>CUST_8AGFEP</t>
  </si>
  <si>
    <t>FLASH_T22YVF</t>
  </si>
  <si>
    <t>BNDL_M8RPJ7</t>
  </si>
  <si>
    <t>CMP_H15RQ1</t>
  </si>
  <si>
    <t>PROD_OF1DVJ</t>
  </si>
  <si>
    <t>CUST_I4XVC0</t>
  </si>
  <si>
    <t>FLASH_35AN8S</t>
  </si>
  <si>
    <t>BNDL_LT6J1K</t>
  </si>
  <si>
    <t>CMP_2J8T4X</t>
  </si>
  <si>
    <t>PROD_5N74KC</t>
  </si>
  <si>
    <t>CUST_SXUNLA</t>
  </si>
  <si>
    <t>FLASH_7DL4Y3</t>
  </si>
  <si>
    <t>BNDL_AQF74N</t>
  </si>
  <si>
    <t>CMP_8C1KNS</t>
  </si>
  <si>
    <t>PROD_RADE5O</t>
  </si>
  <si>
    <t>CUST_WBFNK0</t>
  </si>
  <si>
    <t>FLASH_IKOCUR</t>
  </si>
  <si>
    <t>BNDL_K8FTFD</t>
  </si>
  <si>
    <t>CMP_IQ5ND2</t>
  </si>
  <si>
    <t>PROD_BJ2TXC</t>
  </si>
  <si>
    <t>CUST_0QUDQI</t>
  </si>
  <si>
    <t>FLASH_KC3TAY</t>
  </si>
  <si>
    <t>BNDL_DWZ4DG</t>
  </si>
  <si>
    <t>CMP_FCH7FT</t>
  </si>
  <si>
    <t>PROD_YFP6WS</t>
  </si>
  <si>
    <t>CUST_TU5GWO</t>
  </si>
  <si>
    <t>FLASH_EABZAP</t>
  </si>
  <si>
    <t>BNDL_RR6TRI</t>
  </si>
  <si>
    <t>CMP_ZCR35O</t>
  </si>
  <si>
    <t>PROD_NI8AOQ</t>
  </si>
  <si>
    <t>CUST_M67ZFY</t>
  </si>
  <si>
    <t>FLASH_DC6TMX</t>
  </si>
  <si>
    <t>BNDL_9XVWC0</t>
  </si>
  <si>
    <t>CMP_7K6PNZ</t>
  </si>
  <si>
    <t>PROD_XW763G</t>
  </si>
  <si>
    <t>CUST_OOMLUI</t>
  </si>
  <si>
    <t>FLASH_EQB0TR</t>
  </si>
  <si>
    <t>BNDL_XY6ITF</t>
  </si>
  <si>
    <t>CMP_VY2EX9</t>
  </si>
  <si>
    <t>PROD_U6WWDG</t>
  </si>
  <si>
    <t>CUST_STJ88C</t>
  </si>
  <si>
    <t>FLASH_JL990C</t>
  </si>
  <si>
    <t>BNDL_GHAUP4</t>
  </si>
  <si>
    <t>CMP_NZEBMY</t>
  </si>
  <si>
    <t>PROD_F37ZP5</t>
  </si>
  <si>
    <t>CUST_TJQ1AA</t>
  </si>
  <si>
    <t>FLASH_7T4LVL</t>
  </si>
  <si>
    <t>BNDL_DHFCMA</t>
  </si>
  <si>
    <t>CMP_A9AO79</t>
  </si>
  <si>
    <t>PROD_L4Q7BZ</t>
  </si>
  <si>
    <t>CUST_4MUPF5</t>
  </si>
  <si>
    <t>FLASH_V3QVYG</t>
  </si>
  <si>
    <t>BNDL_R6QXCX</t>
  </si>
  <si>
    <t>CMP_U1UMXY</t>
  </si>
  <si>
    <t>PROD_7G45BP</t>
  </si>
  <si>
    <t>CUST_RRDZI1</t>
  </si>
  <si>
    <t>FLASH_4ZW3VN</t>
  </si>
  <si>
    <t>BNDL_R5TN45</t>
  </si>
  <si>
    <t>CMP_DTJHSU</t>
  </si>
  <si>
    <t>PROD_EX3WR8</t>
  </si>
  <si>
    <t>CUST_XQJJXB</t>
  </si>
  <si>
    <t>FLASH_YDSJF1</t>
  </si>
  <si>
    <t>BNDL_04H4MG</t>
  </si>
  <si>
    <t>CMP_JOGI13</t>
  </si>
  <si>
    <t>PROD_P0IEBV</t>
  </si>
  <si>
    <t>CUST_OTDRT2</t>
  </si>
  <si>
    <t>FLASH_F3X8CB</t>
  </si>
  <si>
    <t>BNDL_EAH3UB</t>
  </si>
  <si>
    <t>CMP_QI4Y10</t>
  </si>
  <si>
    <t>PROD_2H1939</t>
  </si>
  <si>
    <t>CUST_OH9LX6</t>
  </si>
  <si>
    <t>FLASH_RKAP5U</t>
  </si>
  <si>
    <t>BNDL_Q3QX6F</t>
  </si>
  <si>
    <t>CMP_JAL3ZG</t>
  </si>
  <si>
    <t>PROD_CAWIJL</t>
  </si>
  <si>
    <t>CUST_9GG4NW</t>
  </si>
  <si>
    <t>FLASH_JLWA75</t>
  </si>
  <si>
    <t>BNDL_SN5R3X</t>
  </si>
  <si>
    <t>CMP_KVB2XM</t>
  </si>
  <si>
    <t>PROD_52CFDE</t>
  </si>
  <si>
    <t>CUST_49TS11</t>
  </si>
  <si>
    <t>FLASH_26YBNV</t>
  </si>
  <si>
    <t>BNDL_F1HRIG</t>
  </si>
  <si>
    <t>CMP_04KYJD</t>
  </si>
  <si>
    <t>PROD_I83TZV</t>
  </si>
  <si>
    <t>CUST_GFPYV4</t>
  </si>
  <si>
    <t>FLASH_6C0B1Z</t>
  </si>
  <si>
    <t>BNDL_29039H</t>
  </si>
  <si>
    <t>CMP_AXT2YL</t>
  </si>
  <si>
    <t>PROD_533XZ9</t>
  </si>
  <si>
    <t>CUST_8HI0VG</t>
  </si>
  <si>
    <t>FLASH_B5VNOK</t>
  </si>
  <si>
    <t>BNDL_QDN2DS</t>
  </si>
  <si>
    <t>CMP_V9G06C</t>
  </si>
  <si>
    <t>PROD_M0ZB9F</t>
  </si>
  <si>
    <t>CUST_ETV5PE</t>
  </si>
  <si>
    <t>FLASH_40F7VF</t>
  </si>
  <si>
    <t>BNDL_ZCD86E</t>
  </si>
  <si>
    <t>CMP_MQ7ONL</t>
  </si>
  <si>
    <t>PROD_BS1SHF</t>
  </si>
  <si>
    <t>CUST_HIATZY</t>
  </si>
  <si>
    <t>FLASH_UBLLZ6</t>
  </si>
  <si>
    <t>BNDL_13GE7P</t>
  </si>
  <si>
    <t>CMP_HX53PE</t>
  </si>
  <si>
    <t>PROD_1AO38T</t>
  </si>
  <si>
    <t>CUST_HC5OCF</t>
  </si>
  <si>
    <t>FLASH_JHFCE8</t>
  </si>
  <si>
    <t>BNDL_JBL13B</t>
  </si>
  <si>
    <t>CMP_N81JJX</t>
  </si>
  <si>
    <t>PROD_ZOUXF7</t>
  </si>
  <si>
    <t>CUST_HTQY66</t>
  </si>
  <si>
    <t>FLASH_LHXHXU</t>
  </si>
  <si>
    <t>BNDL_M1ZKP5</t>
  </si>
  <si>
    <t>CMP_RUO0OD</t>
  </si>
  <si>
    <t>PROD_RTKWVU</t>
  </si>
  <si>
    <t>CUST_0CUYZA</t>
  </si>
  <si>
    <t>FLASH_21R7YC</t>
  </si>
  <si>
    <t>BNDL_VW5W79</t>
  </si>
  <si>
    <t>CMP_DONDCP</t>
  </si>
  <si>
    <t>PROD_PK7QTX</t>
  </si>
  <si>
    <t>CUST_85AMT9</t>
  </si>
  <si>
    <t>FLASH_M7OITS</t>
  </si>
  <si>
    <t>BNDL_O8M8CD</t>
  </si>
  <si>
    <t>CMP_FVZ7QF</t>
  </si>
  <si>
    <t>PROD_C0Y545</t>
  </si>
  <si>
    <t>CUST_M4KA9Y</t>
  </si>
  <si>
    <t>FLASH_J2XGNI</t>
  </si>
  <si>
    <t>BNDL_YSDWBP</t>
  </si>
  <si>
    <t>CMP_8PL7ME</t>
  </si>
  <si>
    <t>PROD_IK5E6N</t>
  </si>
  <si>
    <t>CUST_5G9RXC</t>
  </si>
  <si>
    <t>FLASH_OW4YC4</t>
  </si>
  <si>
    <t>BNDL_JMXXNS</t>
  </si>
  <si>
    <t>CMP_UHNZZO</t>
  </si>
  <si>
    <t>PROD_PC6ZHK</t>
  </si>
  <si>
    <t>CUST_5XF4IX</t>
  </si>
  <si>
    <t>FLASH_35W3XM</t>
  </si>
  <si>
    <t>BNDL_X0WV96</t>
  </si>
  <si>
    <t>CMP_2HETA2</t>
  </si>
  <si>
    <t>PROD_D6YGB3</t>
  </si>
  <si>
    <t>CUST_2KL6L1</t>
  </si>
  <si>
    <t>FLASH_8TI089</t>
  </si>
  <si>
    <t>BNDL_UKG52G</t>
  </si>
  <si>
    <t>CMP_83VDOB</t>
  </si>
  <si>
    <t>PROD_QTP9JO</t>
  </si>
  <si>
    <t>CUST_UGSBYM</t>
  </si>
  <si>
    <t>FLASH_RA5WU7</t>
  </si>
  <si>
    <t>BNDL_NRUCG1</t>
  </si>
  <si>
    <t>CMP_HRX2CJ</t>
  </si>
  <si>
    <t>PROD_X3SNW6</t>
  </si>
  <si>
    <t>CUST_8EIII1</t>
  </si>
  <si>
    <t>FLASH_6V2LXU</t>
  </si>
  <si>
    <t>BNDL_JV9MUT</t>
  </si>
  <si>
    <t>CMP_3MZAUL</t>
  </si>
  <si>
    <t>PROD_K005D6</t>
  </si>
  <si>
    <t>CUST_1OSUBO</t>
  </si>
  <si>
    <t>FLASH_RTE43U</t>
  </si>
  <si>
    <t>BNDL_82SMYM</t>
  </si>
  <si>
    <t>CMP_PQ7127</t>
  </si>
  <si>
    <t>PROD_6KRQ1X</t>
  </si>
  <si>
    <t>CUST_22RYZ8</t>
  </si>
  <si>
    <t>FLASH_NZGK1T</t>
  </si>
  <si>
    <t>BNDL_IRC10Q</t>
  </si>
  <si>
    <t>CMP_KFHIEU</t>
  </si>
  <si>
    <t>PROD_O2CQC5</t>
  </si>
  <si>
    <t>CUST_A1ZGIP</t>
  </si>
  <si>
    <t>FLASH_C1D985</t>
  </si>
  <si>
    <t>BNDL_BWXTZ5</t>
  </si>
  <si>
    <t>CMP_D9MOZB</t>
  </si>
  <si>
    <t>PROD_C1DW4I</t>
  </si>
  <si>
    <t>CUST_0GT5TX</t>
  </si>
  <si>
    <t>FLASH_9HQRBV</t>
  </si>
  <si>
    <t>BNDL_42DWZI</t>
  </si>
  <si>
    <t>CMP_KYU1LC</t>
  </si>
  <si>
    <t>PROD_SK6F8Z</t>
  </si>
  <si>
    <t>CUST_N5VB23</t>
  </si>
  <si>
    <t>FLASH_FP0064</t>
  </si>
  <si>
    <t>BNDL_8WDTY2</t>
  </si>
  <si>
    <t>CMP_1HBHJN</t>
  </si>
  <si>
    <t>PROD_ZILADY</t>
  </si>
  <si>
    <t>CUST_GXMNTG</t>
  </si>
  <si>
    <t>FLASH_JGPPRW</t>
  </si>
  <si>
    <t>BNDL_1JV0TF</t>
  </si>
  <si>
    <t>CMP_R51EJQ</t>
  </si>
  <si>
    <t>PROD_Q3YVV3</t>
  </si>
  <si>
    <t>CUST_QI1L4M</t>
  </si>
  <si>
    <t>FLASH_BJY34V</t>
  </si>
  <si>
    <t>BNDL_IKV9F7</t>
  </si>
  <si>
    <t>CMP_HQ7PVC</t>
  </si>
  <si>
    <t>PROD_QX5FVL</t>
  </si>
  <si>
    <t>CUST_UAUGOV</t>
  </si>
  <si>
    <t>FLASH_865ENS</t>
  </si>
  <si>
    <t>BNDL_VIVWNB</t>
  </si>
  <si>
    <t>CMP_R31G3R</t>
  </si>
  <si>
    <t>PROD_LKC6OJ</t>
  </si>
  <si>
    <t>CUST_7WVGJ1</t>
  </si>
  <si>
    <t>FLASH_BNBPLH</t>
  </si>
  <si>
    <t>BNDL_NHVE73</t>
  </si>
  <si>
    <t>CMP_30ZTKA</t>
  </si>
  <si>
    <t>PROD_28VBRT</t>
  </si>
  <si>
    <t>CUST_PLNHGS</t>
  </si>
  <si>
    <t>FLASH_MX0OWE</t>
  </si>
  <si>
    <t>BNDL_H9PVTD</t>
  </si>
  <si>
    <t>CMP_XXSB3M</t>
  </si>
  <si>
    <t>PROD_4CX5H8</t>
  </si>
  <si>
    <t>CUST_CAP3ZH</t>
  </si>
  <si>
    <t>FLASH_ZMCQK6</t>
  </si>
  <si>
    <t>BNDL_T1D70U</t>
  </si>
  <si>
    <t>CMP_0OPIY8</t>
  </si>
  <si>
    <t>PROD_PR77UP</t>
  </si>
  <si>
    <t>CUST_R00VYX</t>
  </si>
  <si>
    <t>FLASH_HHX1ZQ</t>
  </si>
  <si>
    <t>BNDL_QCZK10</t>
  </si>
  <si>
    <t>CMP_USSINI</t>
  </si>
  <si>
    <t>PROD_ADWKKN</t>
  </si>
  <si>
    <t>CUST_IM3NUJ</t>
  </si>
  <si>
    <t>FLASH_JOK0MO</t>
  </si>
  <si>
    <t>BNDL_GF5A3D</t>
  </si>
  <si>
    <t>CMP_PNQL0C</t>
  </si>
  <si>
    <t>PROD_B0C590</t>
  </si>
  <si>
    <t>CUST_RPXKMA</t>
  </si>
  <si>
    <t>FLASH_WYM9P6</t>
  </si>
  <si>
    <t>BNDL_HKAF3T</t>
  </si>
  <si>
    <t>CMP_KG0VU4</t>
  </si>
  <si>
    <t>PROD_YT41GI</t>
  </si>
  <si>
    <t>CUST_I09EAL</t>
  </si>
  <si>
    <t>FLASH_6F6O33</t>
  </si>
  <si>
    <t>BNDL_5SZEBP</t>
  </si>
  <si>
    <t>CMP_XB5PAV</t>
  </si>
  <si>
    <t>PROD_3FUDYA</t>
  </si>
  <si>
    <t>CUST_BTBXH7</t>
  </si>
  <si>
    <t>FLASH_HW5GPE</t>
  </si>
  <si>
    <t>BNDL_RN0H8G</t>
  </si>
  <si>
    <t>CMP_9MGSX1</t>
  </si>
  <si>
    <t>PROD_82RSMK</t>
  </si>
  <si>
    <t>CUST_JDHYJ0</t>
  </si>
  <si>
    <t>FLASH_SK9J94</t>
  </si>
  <si>
    <t>BNDL_OGX92O</t>
  </si>
  <si>
    <t>CMP_UJ47D5</t>
  </si>
  <si>
    <t>PROD_1T6PQK</t>
  </si>
  <si>
    <t>CUST_6D6ACO</t>
  </si>
  <si>
    <t>FLASH_QYRLTQ</t>
  </si>
  <si>
    <t>BNDL_UCEB58</t>
  </si>
  <si>
    <t>CMP_UJJ9MW</t>
  </si>
  <si>
    <t>PROD_KGXMII</t>
  </si>
  <si>
    <t>CUST_29WZ34</t>
  </si>
  <si>
    <t>FLASH_72J29M</t>
  </si>
  <si>
    <t>BNDL_2C3RZS</t>
  </si>
  <si>
    <t>CMP_C4EX7F</t>
  </si>
  <si>
    <t>PROD_HOY372</t>
  </si>
  <si>
    <t>CUST_2SARHI</t>
  </si>
  <si>
    <t>FLASH_1M6KLE</t>
  </si>
  <si>
    <t>BNDL_FSCYV2</t>
  </si>
  <si>
    <t>CMP_SIZ423</t>
  </si>
  <si>
    <t>PROD_41SULH</t>
  </si>
  <si>
    <t>CUST_2Z1FO8</t>
  </si>
  <si>
    <t>FLASH_TK5AW7</t>
  </si>
  <si>
    <t>BNDL_NG0L58</t>
  </si>
  <si>
    <t>CMP_LACIRU</t>
  </si>
  <si>
    <t>PROD_AKXIXI</t>
  </si>
  <si>
    <t>CUST_9N28FO</t>
  </si>
  <si>
    <t>FLASH_LOF3JZ</t>
  </si>
  <si>
    <t>BNDL_LIHH8K</t>
  </si>
  <si>
    <t>CMP_AKTHJJ</t>
  </si>
  <si>
    <t>PROD_RU662P</t>
  </si>
  <si>
    <t>CUST_TP31WC</t>
  </si>
  <si>
    <t>FLASH_CY6E6P</t>
  </si>
  <si>
    <t>BNDL_1TI610</t>
  </si>
  <si>
    <t>CMP_S36VTU</t>
  </si>
  <si>
    <t>PROD_0B469K</t>
  </si>
  <si>
    <t>CUST_WW2F0V</t>
  </si>
  <si>
    <t>FLASH_X0HP2H</t>
  </si>
  <si>
    <t>BNDL_GDRJ5M</t>
  </si>
  <si>
    <t>CMP_3STVQH</t>
  </si>
  <si>
    <t>PROD_KOXS9C</t>
  </si>
  <si>
    <t>CUST_J7GCAI</t>
  </si>
  <si>
    <t>FLASH_XELHFS</t>
  </si>
  <si>
    <t>BNDL_EY3ZHA</t>
  </si>
  <si>
    <t>CMP_DUHSG7</t>
  </si>
  <si>
    <t>PROD_QYTGTY</t>
  </si>
  <si>
    <t>CUST_6O5D9N</t>
  </si>
  <si>
    <t>FLASH_L41S60</t>
  </si>
  <si>
    <t>BNDL_SMX25U</t>
  </si>
  <si>
    <t>CMP_XBPZNW</t>
  </si>
  <si>
    <t>PROD_I01UXY</t>
  </si>
  <si>
    <t>CUST_Q0U4DF</t>
  </si>
  <si>
    <t>FLASH_M91GH6</t>
  </si>
  <si>
    <t>BNDL_FPHEEN</t>
  </si>
  <si>
    <t>CMP_9GE50G</t>
  </si>
  <si>
    <t>PROD_GGO6CN</t>
  </si>
  <si>
    <t>CUST_QOYLKD</t>
  </si>
  <si>
    <t>FLASH_9W5VFI</t>
  </si>
  <si>
    <t>BNDL_58QEKC</t>
  </si>
  <si>
    <t>CMP_GVRJDU</t>
  </si>
  <si>
    <t>PROD_N9ED69</t>
  </si>
  <si>
    <t>CUST_ZMI2Q5</t>
  </si>
  <si>
    <t>FLASH_0DPLOW</t>
  </si>
  <si>
    <t>BNDL_MNDWEG</t>
  </si>
  <si>
    <t>CMP_Z27FTH</t>
  </si>
  <si>
    <t>PROD_QJJT35</t>
  </si>
  <si>
    <t>CUST_E3IHBP</t>
  </si>
  <si>
    <t>FLASH_FHQ2P4</t>
  </si>
  <si>
    <t>BNDL_7EJ0LP</t>
  </si>
  <si>
    <t>CMP_UHOU8M</t>
  </si>
  <si>
    <t>PROD_B44OVC</t>
  </si>
  <si>
    <t>CUST_0W3ED6</t>
  </si>
  <si>
    <t>FLASH_KNKXP3</t>
  </si>
  <si>
    <t>BNDL_0XZHCO</t>
  </si>
  <si>
    <t>CMP_FEW25Y</t>
  </si>
  <si>
    <t>PROD_EJ6ZWU</t>
  </si>
  <si>
    <t>CUST_45Y41I</t>
  </si>
  <si>
    <t>FLASH_JWDKFF</t>
  </si>
  <si>
    <t>BNDL_J15TQP</t>
  </si>
  <si>
    <t>CMP_O6EG6P</t>
  </si>
  <si>
    <t>PROD_975Z9Z</t>
  </si>
  <si>
    <t>CUST_IAQJNL</t>
  </si>
  <si>
    <t>FLASH_LIHAOB</t>
  </si>
  <si>
    <t>BNDL_LSPC3P</t>
  </si>
  <si>
    <t>CMP_8VSRH0</t>
  </si>
  <si>
    <t>PROD_AYCCOL</t>
  </si>
  <si>
    <t>CUST_BUIGNZ</t>
  </si>
  <si>
    <t>FLASH_5P19KA</t>
  </si>
  <si>
    <t>BNDL_SM39FT</t>
  </si>
  <si>
    <t>CMP_HG0BAT</t>
  </si>
  <si>
    <t>PROD_3PF25Z</t>
  </si>
  <si>
    <t>CUST_0PZ8FT</t>
  </si>
  <si>
    <t>FLASH_ZI6NTR</t>
  </si>
  <si>
    <t>BNDL_8TUF0V</t>
  </si>
  <si>
    <t>CMP_73NLSZ</t>
  </si>
  <si>
    <t>PROD_NEHTIR</t>
  </si>
  <si>
    <t>CUST_MXKWXI</t>
  </si>
  <si>
    <t>FLASH_TDEGFV</t>
  </si>
  <si>
    <t>BNDL_2JUDID</t>
  </si>
  <si>
    <t>CMP_EQKZZ7</t>
  </si>
  <si>
    <t>PROD_WWYIY1</t>
  </si>
  <si>
    <t>CUST_37VQUM</t>
  </si>
  <si>
    <t>FLASH_JU54RN</t>
  </si>
  <si>
    <t>BNDL_OAZ8CF</t>
  </si>
  <si>
    <t>CMP_RMTAQS</t>
  </si>
  <si>
    <t>PROD_6UD1ZQ</t>
  </si>
  <si>
    <t>CUST_8UIR8I</t>
  </si>
  <si>
    <t>FLASH_1RYOPF</t>
  </si>
  <si>
    <t>BNDL_4E266I</t>
  </si>
  <si>
    <t>CMP_U992E9</t>
  </si>
  <si>
    <t>PROD_R13S0K</t>
  </si>
  <si>
    <t>CUST_AVONGT</t>
  </si>
  <si>
    <t>FLASH_PPIAPM</t>
  </si>
  <si>
    <t>BNDL_M7ZR50</t>
  </si>
  <si>
    <t>CMP_WW2ZJL</t>
  </si>
  <si>
    <t>PROD_UODIOD</t>
  </si>
  <si>
    <t>CUST_YN3AJ1</t>
  </si>
  <si>
    <t>FLASH_0ZQKBA</t>
  </si>
  <si>
    <t>BNDL_1LI706</t>
  </si>
  <si>
    <t>CMP_OELLQJ</t>
  </si>
  <si>
    <t>PROD_E2SZYR</t>
  </si>
  <si>
    <t>CUST_O9LUA1</t>
  </si>
  <si>
    <t>FLASH_ZUO19S</t>
  </si>
  <si>
    <t>BNDL_N6IB8L</t>
  </si>
  <si>
    <t>CMP_8ORG2A</t>
  </si>
  <si>
    <t>PROD_IFQSOZ</t>
  </si>
  <si>
    <t>CUST_N8L2GB</t>
  </si>
  <si>
    <t>FLASH_SPB5OC</t>
  </si>
  <si>
    <t>BNDL_AZJSSL</t>
  </si>
  <si>
    <t>CMP_C7YF9A</t>
  </si>
  <si>
    <t>PROD_VWF7YA</t>
  </si>
  <si>
    <t>CUST_RMO9QL</t>
  </si>
  <si>
    <t>FLASH_VB9UYR</t>
  </si>
  <si>
    <t>BNDL_VWRLO8</t>
  </si>
  <si>
    <t>CMP_TJJ8H6</t>
  </si>
  <si>
    <t>PROD_7UME1E</t>
  </si>
  <si>
    <t>CUST_PM56OQ</t>
  </si>
  <si>
    <t>FLASH_CPBMBY</t>
  </si>
  <si>
    <t>BNDL_F32ISY</t>
  </si>
  <si>
    <t>CMP_VH1HE3</t>
  </si>
  <si>
    <t>PROD_BRPCDE</t>
  </si>
  <si>
    <t>CUST_56A77C</t>
  </si>
  <si>
    <t>FLASH_LNKXG5</t>
  </si>
  <si>
    <t>BNDL_ZI3PML</t>
  </si>
  <si>
    <t>CMP_C5WNBD</t>
  </si>
  <si>
    <t>PROD_S0OOG9</t>
  </si>
  <si>
    <t>CUST_U6SYDG</t>
  </si>
  <si>
    <t>FLASH_91H9OJ</t>
  </si>
  <si>
    <t>BNDL_NT3U64</t>
  </si>
  <si>
    <t>CMP_0WN9E1</t>
  </si>
  <si>
    <t>PROD_28K8IT</t>
  </si>
  <si>
    <t>CUST_6445OI</t>
  </si>
  <si>
    <t>FLASH_J19B9C</t>
  </si>
  <si>
    <t>BNDL_ADY8G2</t>
  </si>
  <si>
    <t>CMP_NU5XHR</t>
  </si>
  <si>
    <t>PROD_3WZLBK</t>
  </si>
  <si>
    <t>CUST_EK8DG1</t>
  </si>
  <si>
    <t>FLASH_QEC7ND</t>
  </si>
  <si>
    <t>BNDL_WXBCXO</t>
  </si>
  <si>
    <t>CMP_EKE5UX</t>
  </si>
  <si>
    <t>PROD_LK0XHK</t>
  </si>
  <si>
    <t>CUST_R7SCZ5</t>
  </si>
  <si>
    <t>FLASH_D8I7WS</t>
  </si>
  <si>
    <t>BNDL_HWSL2D</t>
  </si>
  <si>
    <t>CMP_DV2AE6</t>
  </si>
  <si>
    <t>PROD_JDNAHJ</t>
  </si>
  <si>
    <t>CUST_3R03XT</t>
  </si>
  <si>
    <t>FLASH_ZM3G9F</t>
  </si>
  <si>
    <t>BNDL_IIOYQH</t>
  </si>
  <si>
    <t>CMP_Q8WFTH</t>
  </si>
  <si>
    <t>PROD_SQDUJG</t>
  </si>
  <si>
    <t>CUST_KBR76H</t>
  </si>
  <si>
    <t>FLASH_T34D6W</t>
  </si>
  <si>
    <t>BNDL_ZS37DI</t>
  </si>
  <si>
    <t>CMP_DLQOGQ</t>
  </si>
  <si>
    <t>PROD_L3GOJ4</t>
  </si>
  <si>
    <t>CUST_CTQPG8</t>
  </si>
  <si>
    <t>FLASH_AWVBBV</t>
  </si>
  <si>
    <t>BNDL_MCFANM</t>
  </si>
  <si>
    <t>CMP_HKRDVJ</t>
  </si>
  <si>
    <t>PROD_4VGUIU</t>
  </si>
  <si>
    <t>CUST_K8GGF9</t>
  </si>
  <si>
    <t>FLASH_CVUYHS</t>
  </si>
  <si>
    <t>BNDL_PHQN8L</t>
  </si>
  <si>
    <t>CMP_QI7CDG</t>
  </si>
  <si>
    <t>PROD_RKU09H</t>
  </si>
  <si>
    <t>CUST_E33NDG</t>
  </si>
  <si>
    <t>FLASH_W6VR72</t>
  </si>
  <si>
    <t>BNDL_Q8N6Z2</t>
  </si>
  <si>
    <t>CMP_QQBRFN</t>
  </si>
  <si>
    <t>PROD_4VZOQY</t>
  </si>
  <si>
    <t>CUST_2ZWGJ1</t>
  </si>
  <si>
    <t>FLASH_HSW7SB</t>
  </si>
  <si>
    <t>BNDL_YI3R8T</t>
  </si>
  <si>
    <t>CMP_B795H8</t>
  </si>
  <si>
    <t>PROD_34N66K</t>
  </si>
  <si>
    <t>CUST_TUH54H</t>
  </si>
  <si>
    <t>FLASH_FB3J14</t>
  </si>
  <si>
    <t>BNDL_D6Z2B9</t>
  </si>
  <si>
    <t>CMP_CKD5VP</t>
  </si>
  <si>
    <t>PROD_7JYA08</t>
  </si>
  <si>
    <t>CUST_JMKB9J</t>
  </si>
  <si>
    <t>FLASH_E9XRC5</t>
  </si>
  <si>
    <t>BNDL_549CHY</t>
  </si>
  <si>
    <t>CMP_1Z0GO5</t>
  </si>
  <si>
    <t>PROD_6U38NZ</t>
  </si>
  <si>
    <t>CUST_3QIAFX</t>
  </si>
  <si>
    <t>FLASH_XPTGBF</t>
  </si>
  <si>
    <t>BNDL_A95YF3</t>
  </si>
  <si>
    <t>CMP_P5G22N</t>
  </si>
  <si>
    <t>PROD_LKUJVC</t>
  </si>
  <si>
    <t>CUST_54AJRD</t>
  </si>
  <si>
    <t>FLASH_DNQ3LG</t>
  </si>
  <si>
    <t>BNDL_HHXI7P</t>
  </si>
  <si>
    <t>CMP_9SSQXQ</t>
  </si>
  <si>
    <t>PROD_2790DG</t>
  </si>
  <si>
    <t>CUST_AK7WLE</t>
  </si>
  <si>
    <t>FLASH_2OREQV</t>
  </si>
  <si>
    <t>BNDL_LG787J</t>
  </si>
  <si>
    <t>CMP_PUKD0P</t>
  </si>
  <si>
    <t>PROD_1TV7OF</t>
  </si>
  <si>
    <t>CUST_ASVSL1</t>
  </si>
  <si>
    <t>FLASH_FMO0WO</t>
  </si>
  <si>
    <t>BNDL_X55GZG</t>
  </si>
  <si>
    <t>CMP_V2XYAU</t>
  </si>
  <si>
    <t>PROD_JU13Q4</t>
  </si>
  <si>
    <t>CUST_1H4KLZ</t>
  </si>
  <si>
    <t>FLASH_9QMC2P</t>
  </si>
  <si>
    <t>BNDL_I39ZVI</t>
  </si>
  <si>
    <t>CMP_YAVEG9</t>
  </si>
  <si>
    <t>PROD_17C4CA</t>
  </si>
  <si>
    <t>CUST_SP1YIM</t>
  </si>
  <si>
    <t>FLASH_KNWOE9</t>
  </si>
  <si>
    <t>BNDL_1PO4I5</t>
  </si>
  <si>
    <t>CMP_IDSIBK</t>
  </si>
  <si>
    <t>PROD_VPVQH9</t>
  </si>
  <si>
    <t>CUST_WW9AHM</t>
  </si>
  <si>
    <t>FLASH_26AS60</t>
  </si>
  <si>
    <t>BNDL_EK9F3J</t>
  </si>
  <si>
    <t>CMP_BAK1X8</t>
  </si>
  <si>
    <t>PROD_M0DK77</t>
  </si>
  <si>
    <t>CUST_AK0C29</t>
  </si>
  <si>
    <t>FLASH_34GBD9</t>
  </si>
  <si>
    <t>BNDL_2CCLN2</t>
  </si>
  <si>
    <t>CMP_6385CV</t>
  </si>
  <si>
    <t>PROD_S9RG4L</t>
  </si>
  <si>
    <t>CUST_UU6LW6</t>
  </si>
  <si>
    <t>FLASH_CWSPAW</t>
  </si>
  <si>
    <t>BNDL_LD3JIG</t>
  </si>
  <si>
    <t>CMP_FHC6YV</t>
  </si>
  <si>
    <t>PROD_1R4583</t>
  </si>
  <si>
    <t>CUST_NG2OBU</t>
  </si>
  <si>
    <t>FLASH_WZWGC5</t>
  </si>
  <si>
    <t>BNDL_AUX61G</t>
  </si>
  <si>
    <t>CMP_SOYL11</t>
  </si>
  <si>
    <t>PROD_H2DO7P</t>
  </si>
  <si>
    <t>CUST_PLGTKU</t>
  </si>
  <si>
    <t>FLASH_Z7OZJN</t>
  </si>
  <si>
    <t>BNDL_QO9638</t>
  </si>
  <si>
    <t>CMP_HJONM7</t>
  </si>
  <si>
    <t>PROD_ACUQ9D</t>
  </si>
  <si>
    <t>CUST_KNJABW</t>
  </si>
  <si>
    <t>FLASH_9DBUU9</t>
  </si>
  <si>
    <t>BNDL_MB3056</t>
  </si>
  <si>
    <t>CMP_FBCCEB</t>
  </si>
  <si>
    <t>PROD_VCBAZY</t>
  </si>
  <si>
    <t>CUST_BIBIFG</t>
  </si>
  <si>
    <t>FLASH_2NLAB3</t>
  </si>
  <si>
    <t>BNDL_0ES18N</t>
  </si>
  <si>
    <t>CMP_RSCIQV</t>
  </si>
  <si>
    <t>PROD_7D1FK7</t>
  </si>
  <si>
    <t>CUST_SF6RMF</t>
  </si>
  <si>
    <t>FLASH_KY5KYZ</t>
  </si>
  <si>
    <t>BNDL_RVFLAR</t>
  </si>
  <si>
    <t>CMP_W88SAF</t>
  </si>
  <si>
    <t>PROD_FT77OE</t>
  </si>
  <si>
    <t>CUST_7DDTCG</t>
  </si>
  <si>
    <t>FLASH_TRARZ2</t>
  </si>
  <si>
    <t>BNDL_ZQX89T</t>
  </si>
  <si>
    <t>CMP_LMHWNN</t>
  </si>
  <si>
    <t>PROD_83WO23</t>
  </si>
  <si>
    <t>CUST_HW3A4V</t>
  </si>
  <si>
    <t>FLASH_IXBY7D</t>
  </si>
  <si>
    <t>BNDL_CRYZ32</t>
  </si>
  <si>
    <t>CMP_Q2QGHW</t>
  </si>
  <si>
    <t>PROD_4YHC03</t>
  </si>
  <si>
    <t>CUST_R6DGG5</t>
  </si>
  <si>
    <t>FLASH_6ZR4Y9</t>
  </si>
  <si>
    <t>BNDL_AIMANC</t>
  </si>
  <si>
    <t>CMP_9RA3N9</t>
  </si>
  <si>
    <t>PROD_EK7ALJ</t>
  </si>
  <si>
    <t>CUST_JPMONK</t>
  </si>
  <si>
    <t>FLASH_O0TB8Z</t>
  </si>
  <si>
    <t>BNDL_WTBX0P</t>
  </si>
  <si>
    <t>CMP_SURYKI</t>
  </si>
  <si>
    <t>PROD_EDV0EZ</t>
  </si>
  <si>
    <t>CUST_DUDY8E</t>
  </si>
  <si>
    <t>FLASH_SKQPY5</t>
  </si>
  <si>
    <t>BNDL_6L3P65</t>
  </si>
  <si>
    <t>CMP_CGRIWS</t>
  </si>
  <si>
    <t>PROD_TUKOT5</t>
  </si>
  <si>
    <t>CUST_KR1YZH</t>
  </si>
  <si>
    <t>FLASH_DK57XV</t>
  </si>
  <si>
    <t>BNDL_6XYWLW</t>
  </si>
  <si>
    <t>CMP_WO1LD8</t>
  </si>
  <si>
    <t>PROD_X55Q95</t>
  </si>
  <si>
    <t>CUST_MHC3NC</t>
  </si>
  <si>
    <t>FLASH_6IJ9TN</t>
  </si>
  <si>
    <t>BNDL_SJGY0E</t>
  </si>
  <si>
    <t>CMP_BC69HR</t>
  </si>
  <si>
    <t>PROD_6J2EQ2</t>
  </si>
  <si>
    <t>CUST_J9EMNO</t>
  </si>
  <si>
    <t>FLASH_BUIJLU</t>
  </si>
  <si>
    <t>BNDL_NAC6GO</t>
  </si>
  <si>
    <t>CMP_PDK7J3</t>
  </si>
  <si>
    <t>PROD_O64DF1</t>
  </si>
  <si>
    <t>CUST_20FQOO</t>
  </si>
  <si>
    <t>FLASH_2WI4AL</t>
  </si>
  <si>
    <t>BNDL_UALDUY</t>
  </si>
  <si>
    <t>CMP_M7QQA3</t>
  </si>
  <si>
    <t>PROD_IE40QN</t>
  </si>
  <si>
    <t>CUST_UZ3FBF</t>
  </si>
  <si>
    <t>FLASH_AGC0I4</t>
  </si>
  <si>
    <t>BNDL_RZ9S2K</t>
  </si>
  <si>
    <t>CMP_UXTTCL</t>
  </si>
  <si>
    <t>PROD_L6EZ9T</t>
  </si>
  <si>
    <t>CUST_CDTQC3</t>
  </si>
  <si>
    <t>FLASH_YCQC11</t>
  </si>
  <si>
    <t>BNDL_TRXRBZ</t>
  </si>
  <si>
    <t>CMP_RDKPYN</t>
  </si>
  <si>
    <t>PROD_J1M83Q</t>
  </si>
  <si>
    <t>CUST_N8HOKC</t>
  </si>
  <si>
    <t>FLASH_KZI7AK</t>
  </si>
  <si>
    <t>BNDL_LAKB1U</t>
  </si>
  <si>
    <t>CMP_I91PCR</t>
  </si>
  <si>
    <t>PROD_QSXFHX</t>
  </si>
  <si>
    <t>CUST_DUUBA4</t>
  </si>
  <si>
    <t>FLASH_IL03EG</t>
  </si>
  <si>
    <t>BNDL_UMJZOX</t>
  </si>
  <si>
    <t>CMP_5FI5W9</t>
  </si>
  <si>
    <t>PROD_EB88U0</t>
  </si>
  <si>
    <t>CUST_CTXZC4</t>
  </si>
  <si>
    <t>FLASH_PQDO7C</t>
  </si>
  <si>
    <t>BNDL_CHGLJ7</t>
  </si>
  <si>
    <t>CMP_U303RT</t>
  </si>
  <si>
    <t>PROD_O61R9P</t>
  </si>
  <si>
    <t>CUST_AFB15L</t>
  </si>
  <si>
    <t>FLASH_CCF82R</t>
  </si>
  <si>
    <t>BNDL_7GPTCI</t>
  </si>
  <si>
    <t>CMP_TRF77A</t>
  </si>
  <si>
    <t>PROD_2S161Y</t>
  </si>
  <si>
    <t>CUST_T6WGBQ</t>
  </si>
  <si>
    <t>FLASH_WW57C8</t>
  </si>
  <si>
    <t>BNDL_PNGSFJ</t>
  </si>
  <si>
    <t>CMP_CXW3M6</t>
  </si>
  <si>
    <t>PROD_CZYZH6</t>
  </si>
  <si>
    <t>CUST_8GOJMC</t>
  </si>
  <si>
    <t>FLASH_ACE8DE</t>
  </si>
  <si>
    <t>BNDL_AVKH6U</t>
  </si>
  <si>
    <t>CMP_TRTGLM</t>
  </si>
  <si>
    <t>PROD_W8LAJO</t>
  </si>
  <si>
    <t>CUST_PKZZ6E</t>
  </si>
  <si>
    <t>FLASH_FUCJCJ</t>
  </si>
  <si>
    <t>BNDL_MD5USJ</t>
  </si>
  <si>
    <t>CMP_BTCDN9</t>
  </si>
  <si>
    <t>PROD_TXQ982</t>
  </si>
  <si>
    <t>CUST_7U41FS</t>
  </si>
  <si>
    <t>FLASH_NIQY3O</t>
  </si>
  <si>
    <t>BNDL_D451KT</t>
  </si>
  <si>
    <t>CMP_P5C3SF</t>
  </si>
  <si>
    <t>PROD_FHH1ZH</t>
  </si>
  <si>
    <t>CUST_3S01Y5</t>
  </si>
  <si>
    <t>FLASH_SJZ5K5</t>
  </si>
  <si>
    <t>BNDL_1K3YQP</t>
  </si>
  <si>
    <t>CMP_BF3VLL</t>
  </si>
  <si>
    <t>PROD_TAGOVU</t>
  </si>
  <si>
    <t>CUST_JR0KSW</t>
  </si>
  <si>
    <t>FLASH_DUOOP9</t>
  </si>
  <si>
    <t>BNDL_BYOEF9</t>
  </si>
  <si>
    <t>CMP_UEDGCK</t>
  </si>
  <si>
    <t>PROD_AK9C0P</t>
  </si>
  <si>
    <t>CUST_NM1P7E</t>
  </si>
  <si>
    <t>FLASH_2Z42EI</t>
  </si>
  <si>
    <t>BNDL_3HIFQT</t>
  </si>
  <si>
    <t>CMP_MQLJTE</t>
  </si>
  <si>
    <t>PROD_QYXKTO</t>
  </si>
  <si>
    <t>CUST_B2OVVJ</t>
  </si>
  <si>
    <t>FLASH_DMH59O</t>
  </si>
  <si>
    <t>BNDL_EZC9RN</t>
  </si>
  <si>
    <t>CMP_CW224B</t>
  </si>
  <si>
    <t>PROD_VGMGUH</t>
  </si>
  <si>
    <t>CUST_B9D03H</t>
  </si>
  <si>
    <t>FLASH_8KSIXV</t>
  </si>
  <si>
    <t>BNDL_XDQ294</t>
  </si>
  <si>
    <t>CMP_JIPILV</t>
  </si>
  <si>
    <t>PROD_0G2R2D</t>
  </si>
  <si>
    <t>CUST_OCA702</t>
  </si>
  <si>
    <t>FLASH_0X5HSH</t>
  </si>
  <si>
    <t>BNDL_SSJ1TT</t>
  </si>
  <si>
    <t>CMP_4P99ZT</t>
  </si>
  <si>
    <t>PROD_EQSSVI</t>
  </si>
  <si>
    <t>CUST_193DLZ</t>
  </si>
  <si>
    <t>FLASH_PB5555</t>
  </si>
  <si>
    <t>BNDL_W2UPVV</t>
  </si>
  <si>
    <t>CMP_0A0ZHV</t>
  </si>
  <si>
    <t>PROD_WDPMRF</t>
  </si>
  <si>
    <t>CUST_TOXFDP</t>
  </si>
  <si>
    <t>FLASH_PWJDDK</t>
  </si>
  <si>
    <t>BNDL_Y447SS</t>
  </si>
  <si>
    <t>CMP_P35KY6</t>
  </si>
  <si>
    <t>PROD_U1HX2A</t>
  </si>
  <si>
    <t>CUST_DNCZYQ</t>
  </si>
  <si>
    <t>FLASH_AHEI0D</t>
  </si>
  <si>
    <t>BNDL_CMSSFS</t>
  </si>
  <si>
    <t>CMP_M3MXDY</t>
  </si>
  <si>
    <t>PROD_KESLHO</t>
  </si>
  <si>
    <t>CUST_6PRO96</t>
  </si>
  <si>
    <t>FLASH_0H40V7</t>
  </si>
  <si>
    <t>BNDL_J7SGZN</t>
  </si>
  <si>
    <t>CMP_NAWBC1</t>
  </si>
  <si>
    <t>PROD_KEZU56</t>
  </si>
  <si>
    <t>CUST_GJY8MH</t>
  </si>
  <si>
    <t>FLASH_9NXUVB</t>
  </si>
  <si>
    <t>BNDL_ZNVPNZ</t>
  </si>
  <si>
    <t>CMP_QEM769</t>
  </si>
  <si>
    <t>PROD_9PIRJY</t>
  </si>
  <si>
    <t>CUST_10F6D3</t>
  </si>
  <si>
    <t>FLASH_XDVR6S</t>
  </si>
  <si>
    <t>BNDL_OJCTDR</t>
  </si>
  <si>
    <t>CMP_LWJZ0I</t>
  </si>
  <si>
    <t>PROD_X7S4AE</t>
  </si>
  <si>
    <t>CUST_E58WMF</t>
  </si>
  <si>
    <t>FLASH_MPPU7U</t>
  </si>
  <si>
    <t>BNDL_3FFXHI</t>
  </si>
  <si>
    <t>CMP_2PO77R</t>
  </si>
  <si>
    <t>PROD_OBLKPU</t>
  </si>
  <si>
    <t>CUST_169JNQ</t>
  </si>
  <si>
    <t>FLASH_B61M8S</t>
  </si>
  <si>
    <t>BNDL_78O34M</t>
  </si>
  <si>
    <t>CMP_JP6I4J</t>
  </si>
  <si>
    <t>PROD_ZT1VY6</t>
  </si>
  <si>
    <t>CUST_SRCR89</t>
  </si>
  <si>
    <t>FLASH_W2RK9N</t>
  </si>
  <si>
    <t>BNDL_U6N03O</t>
  </si>
  <si>
    <t>CMP_ZBQVUQ</t>
  </si>
  <si>
    <t>PROD_OL6ABB</t>
  </si>
  <si>
    <t>CUST_RLUEUY</t>
  </si>
  <si>
    <t>FLASH_97ZVFZ</t>
  </si>
  <si>
    <t>BNDL_ISGQSO</t>
  </si>
  <si>
    <t>CMP_V93F4C</t>
  </si>
  <si>
    <t>PROD_IGT8P7</t>
  </si>
  <si>
    <t>CUST_OFLH8P</t>
  </si>
  <si>
    <t>FLASH_ASC4Z7</t>
  </si>
  <si>
    <t>BNDL_EURYVD</t>
  </si>
  <si>
    <t>CMP_4OBSUL</t>
  </si>
  <si>
    <t>PROD_FB818I</t>
  </si>
  <si>
    <t>CUST_O2GYIB</t>
  </si>
  <si>
    <t>FLASH_V3DEH7</t>
  </si>
  <si>
    <t>BNDL_SOF5MZ</t>
  </si>
  <si>
    <t>CMP_YV5IAB</t>
  </si>
  <si>
    <t>PROD_L04TW6</t>
  </si>
  <si>
    <t>CUST_264OXJ</t>
  </si>
  <si>
    <t>FLASH_ERR4Y5</t>
  </si>
  <si>
    <t>BNDL_7HSVGK</t>
  </si>
  <si>
    <t>CMP_41WT0P</t>
  </si>
  <si>
    <t>PROD_3J7WKW</t>
  </si>
  <si>
    <t>CUST_UOLO9C</t>
  </si>
  <si>
    <t>FLASH_GS2QNK</t>
  </si>
  <si>
    <t>BNDL_JLYLG2</t>
  </si>
  <si>
    <t>CMP_7YF1OU</t>
  </si>
  <si>
    <t>PROD_9HFIPZ</t>
  </si>
  <si>
    <t>CUST_VZNISJ</t>
  </si>
  <si>
    <t>FLASH_5JUBPC</t>
  </si>
  <si>
    <t>BNDL_2T7JPQ</t>
  </si>
  <si>
    <t>CMP_PHUADG</t>
  </si>
  <si>
    <t>PROD_YHICDW</t>
  </si>
  <si>
    <t>CUST_OMKRU4</t>
  </si>
  <si>
    <t>FLASH_NGBSD3</t>
  </si>
  <si>
    <t>BNDL_BHHKMF</t>
  </si>
  <si>
    <t>CMP_TBLCYC</t>
  </si>
  <si>
    <t>PROD_DCPK5M</t>
  </si>
  <si>
    <t>CUST_MP6MFS</t>
  </si>
  <si>
    <t>FLASH_GBTR5X</t>
  </si>
  <si>
    <t>BNDL_E3LJX6</t>
  </si>
  <si>
    <t>CMP_KUV3AY</t>
  </si>
  <si>
    <t>PROD_T55BC8</t>
  </si>
  <si>
    <t>CUST_JPUVO8</t>
  </si>
  <si>
    <t>FLASH_EC7G4X</t>
  </si>
  <si>
    <t>BNDL_RS60RS</t>
  </si>
  <si>
    <t>CMP_O49YOM</t>
  </si>
  <si>
    <t>PROD_U80NZ7</t>
  </si>
  <si>
    <t>CUST_13CJHL</t>
  </si>
  <si>
    <t>FLASH_GJ3BIC</t>
  </si>
  <si>
    <t>BNDL_VLZXA0</t>
  </si>
  <si>
    <t>CMP_9S7PKU</t>
  </si>
  <si>
    <t>PROD_13JYQ5</t>
  </si>
  <si>
    <t>CUST_93D1PD</t>
  </si>
  <si>
    <t>FLASH_T5663R</t>
  </si>
  <si>
    <t>BNDL_RIJTIV</t>
  </si>
  <si>
    <t>CMP_TU5L61</t>
  </si>
  <si>
    <t>PROD_NH4WAD</t>
  </si>
  <si>
    <t>CUST_NH492A</t>
  </si>
  <si>
    <t>FLASH_D2O65O</t>
  </si>
  <si>
    <t>BNDL_3VAA6U</t>
  </si>
  <si>
    <t>CMP_YRBVF7</t>
  </si>
  <si>
    <t>PROD_JDMO0U</t>
  </si>
  <si>
    <t>CUST_FIUQL0</t>
  </si>
  <si>
    <t>FLASH_6BFXFN</t>
  </si>
  <si>
    <t>BNDL_6OMOHK</t>
  </si>
  <si>
    <t>CMP_72S68M</t>
  </si>
  <si>
    <t>PROD_53VNRG</t>
  </si>
  <si>
    <t>CUST_W6XCYM</t>
  </si>
  <si>
    <t>FLASH_0NSN67</t>
  </si>
  <si>
    <t>BNDL_EUHVOP</t>
  </si>
  <si>
    <t>CMP_2S3F7N</t>
  </si>
  <si>
    <t>PROD_WC03IZ</t>
  </si>
  <si>
    <t>CUST_CEKEBN</t>
  </si>
  <si>
    <t>FLASH_6EY5XU</t>
  </si>
  <si>
    <t>BNDL_KQAQJ2</t>
  </si>
  <si>
    <t>CMP_M7APA5</t>
  </si>
  <si>
    <t>PROD_LY3N4P</t>
  </si>
  <si>
    <t>CUST_220G6H</t>
  </si>
  <si>
    <t>FLASH_WAZ553</t>
  </si>
  <si>
    <t>BNDL_QOYTGT</t>
  </si>
  <si>
    <t>CMP_PRY3V5</t>
  </si>
  <si>
    <t>PROD_V4O4QQ</t>
  </si>
  <si>
    <t>CUST_LFBPUO</t>
  </si>
  <si>
    <t>FLASH_K3H3JP</t>
  </si>
  <si>
    <t>BNDL_SQ3IQ3</t>
  </si>
  <si>
    <t>CMP_VCTFTE</t>
  </si>
  <si>
    <t>PROD_KC3AIE</t>
  </si>
  <si>
    <t>CUST_ZUE5F9</t>
  </si>
  <si>
    <t>FLASH_QKYLG2</t>
  </si>
  <si>
    <t>BNDL_W69VET</t>
  </si>
  <si>
    <t>CMP_6XZV0H</t>
  </si>
  <si>
    <t>PROD_NOW9A5</t>
  </si>
  <si>
    <t>CUST_K8LDB2</t>
  </si>
  <si>
    <t>FLASH_2OH881</t>
  </si>
  <si>
    <t>BNDL_GQ3Q6O</t>
  </si>
  <si>
    <t>CMP_KNCNEV</t>
  </si>
  <si>
    <t>PROD_RVCOI6</t>
  </si>
  <si>
    <t>CUST_IWPG9F</t>
  </si>
  <si>
    <t>FLASH_AYBEXY</t>
  </si>
  <si>
    <t>BNDL_GQFGFM</t>
  </si>
  <si>
    <t>CMP_CSUAIH</t>
  </si>
  <si>
    <t>PROD_PRW0YV</t>
  </si>
  <si>
    <t>CUST_V6MOS1</t>
  </si>
  <si>
    <t>FLASH_XKURN1</t>
  </si>
  <si>
    <t>BNDL_DJRRGA</t>
  </si>
  <si>
    <t>CMP_300DBF</t>
  </si>
  <si>
    <t>PROD_591X24</t>
  </si>
  <si>
    <t>CUST_SQZAKV</t>
  </si>
  <si>
    <t>FLASH_99WOXZ</t>
  </si>
  <si>
    <t>BNDL_M5JWQQ</t>
  </si>
  <si>
    <t>CMP_9E3Z1F</t>
  </si>
  <si>
    <t>PROD_XWPFCQ</t>
  </si>
  <si>
    <t>CUST_GD5TFU</t>
  </si>
  <si>
    <t>FLASH_YVPQSM</t>
  </si>
  <si>
    <t>BNDL_Y3K87F</t>
  </si>
  <si>
    <t>CMP_QI10NC</t>
  </si>
  <si>
    <t>PROD_DKT1OI</t>
  </si>
  <si>
    <t>CUST_9IM7TT</t>
  </si>
  <si>
    <t>FLASH_E7BUYL</t>
  </si>
  <si>
    <t>BNDL_A6QD7H</t>
  </si>
  <si>
    <t>CMP_CECC1Y</t>
  </si>
  <si>
    <t>PROD_IRIKH3</t>
  </si>
  <si>
    <t>CUST_U0AMYU</t>
  </si>
  <si>
    <t>FLASH_XRJ2T6</t>
  </si>
  <si>
    <t>BNDL_PZHE9K</t>
  </si>
  <si>
    <t>CMP_BMAR3E</t>
  </si>
  <si>
    <t>PROD_U34YJH</t>
  </si>
  <si>
    <t>CUST_BE7KM4</t>
  </si>
  <si>
    <t>FLASH_EC5QM6</t>
  </si>
  <si>
    <t>BNDL_ZY98O7</t>
  </si>
  <si>
    <t>CMP_YBEPY7</t>
  </si>
  <si>
    <t>PROD_170ZXH</t>
  </si>
  <si>
    <t>CUST_0XAPHM</t>
  </si>
  <si>
    <t>FLASH_CR0757</t>
  </si>
  <si>
    <t>BNDL_2JAOJ2</t>
  </si>
  <si>
    <t>CMP_53KUWI</t>
  </si>
  <si>
    <t>PROD_0ORHGO</t>
  </si>
  <si>
    <t>CUST_UEEDGF</t>
  </si>
  <si>
    <t>FLASH_8EPO60</t>
  </si>
  <si>
    <t>BNDL_AB2DH4</t>
  </si>
  <si>
    <t>CMP_9XTEA9</t>
  </si>
  <si>
    <t>PROD_JFR1YX</t>
  </si>
  <si>
    <t>CUST_TLCAL8</t>
  </si>
  <si>
    <t>FLASH_49OR1Z</t>
  </si>
  <si>
    <t>BNDL_E93PA0</t>
  </si>
  <si>
    <t>CMP_3N264E</t>
  </si>
  <si>
    <t>PROD_1XQBV3</t>
  </si>
  <si>
    <t>CUST_3QEON9</t>
  </si>
  <si>
    <t>FLASH_LI7A37</t>
  </si>
  <si>
    <t>BNDL_CQHYXF</t>
  </si>
  <si>
    <t>CMP_JS2GU1</t>
  </si>
  <si>
    <t>PROD_F0IFM6</t>
  </si>
  <si>
    <t>CUST_6789ZV</t>
  </si>
  <si>
    <t>FLASH_946YE6</t>
  </si>
  <si>
    <t>BNDL_PVVAO2</t>
  </si>
  <si>
    <t>CMP_GYJCUM</t>
  </si>
  <si>
    <t>PROD_MCAQ92</t>
  </si>
  <si>
    <t>CUST_NDRGG7</t>
  </si>
  <si>
    <t>FLASH_8IQ00L</t>
  </si>
  <si>
    <t>BNDL_LUCVWO</t>
  </si>
  <si>
    <t>CMP_7NJRNK</t>
  </si>
  <si>
    <t>PROD_F7FAVL</t>
  </si>
  <si>
    <t>CUST_5NN42N</t>
  </si>
  <si>
    <t>FLASH_9MG2PA</t>
  </si>
  <si>
    <t>BNDL_7ZLIYK</t>
  </si>
  <si>
    <t>CMP_QNAKK6</t>
  </si>
  <si>
    <t>PROD_XKZALX</t>
  </si>
  <si>
    <t>CUST_M65ETY</t>
  </si>
  <si>
    <t>FLASH_DYDK1J</t>
  </si>
  <si>
    <t>BNDL_IUJ7XI</t>
  </si>
  <si>
    <t>CMP_Z7CO85</t>
  </si>
  <si>
    <t>PROD_6TABWQ</t>
  </si>
  <si>
    <t>CUST_22RUDL</t>
  </si>
  <si>
    <t>FLASH_33OK98</t>
  </si>
  <si>
    <t>BNDL_VDRZQG</t>
  </si>
  <si>
    <t>CMP_P77EFY</t>
  </si>
  <si>
    <t>PROD_X32WCJ</t>
  </si>
  <si>
    <t>CUST_4D6SZK</t>
  </si>
  <si>
    <t>FLASH_X06I85</t>
  </si>
  <si>
    <t>BNDL_R842ZO</t>
  </si>
  <si>
    <t>CMP_W6KMGY</t>
  </si>
  <si>
    <t>PROD_PFFP80</t>
  </si>
  <si>
    <t>CUST_JIZEZX</t>
  </si>
  <si>
    <t>FLASH_1Y3A1I</t>
  </si>
  <si>
    <t>BNDL_BVRP4X</t>
  </si>
  <si>
    <t>CMP_GEO5JV</t>
  </si>
  <si>
    <t>PROD_DMBEP9</t>
  </si>
  <si>
    <t>CUST_DC9B9J</t>
  </si>
  <si>
    <t>FLASH_AUY3UZ</t>
  </si>
  <si>
    <t>BNDL_J2SLZH</t>
  </si>
  <si>
    <t>CMP_42LSH6</t>
  </si>
  <si>
    <t>PROD_X8BR38</t>
  </si>
  <si>
    <t>CUST_1F32HG</t>
  </si>
  <si>
    <t>FLASH_65N8IL</t>
  </si>
  <si>
    <t>BNDL_V9NKQZ</t>
  </si>
  <si>
    <t>CMP_697KZJ</t>
  </si>
  <si>
    <t>PROD_30TNOM</t>
  </si>
  <si>
    <t>CUST_3QIQVN</t>
  </si>
  <si>
    <t>FLASH_N7G41B</t>
  </si>
  <si>
    <t>BNDL_DZDN7P</t>
  </si>
  <si>
    <t>CMP_NVGJ7H</t>
  </si>
  <si>
    <t>PROD_TXEMNU</t>
  </si>
  <si>
    <t>CUST_JXD55R</t>
  </si>
  <si>
    <t>FLASH_ZV9Q8U</t>
  </si>
  <si>
    <t>BNDL_2N9U9R</t>
  </si>
  <si>
    <t>CMP_0U3MQ3</t>
  </si>
  <si>
    <t>PROD_QYVDM4</t>
  </si>
  <si>
    <t>CUST_5VPH0S</t>
  </si>
  <si>
    <t>FLASH_URSC7D</t>
  </si>
  <si>
    <t>BNDL_BFC7DO</t>
  </si>
  <si>
    <t>CMP_O2C1OY</t>
  </si>
  <si>
    <t>PROD_3KNTEH</t>
  </si>
  <si>
    <t>CUST_BLV504</t>
  </si>
  <si>
    <t>FLASH_WZJLJF</t>
  </si>
  <si>
    <t>BNDL_WVUB0Y</t>
  </si>
  <si>
    <t>CMP_0ETX70</t>
  </si>
  <si>
    <t>PROD_AIQ610</t>
  </si>
  <si>
    <t>CUST_B7G4IP</t>
  </si>
  <si>
    <t>FLASH_EEYBC8</t>
  </si>
  <si>
    <t>BNDL_DZ6B10</t>
  </si>
  <si>
    <t>CMP_318SKS</t>
  </si>
  <si>
    <t>PROD_S326LL</t>
  </si>
  <si>
    <t>CUST_FCEIHP</t>
  </si>
  <si>
    <t>FLASH_CT44SD</t>
  </si>
  <si>
    <t>BNDL_EOWLV5</t>
  </si>
  <si>
    <t>CMP_AVYRLC</t>
  </si>
  <si>
    <t>PROD_KSQC1A</t>
  </si>
  <si>
    <t>CUST_RG611K</t>
  </si>
  <si>
    <t>FLASH_FV2OU9</t>
  </si>
  <si>
    <t>BNDL_TBOOIB</t>
  </si>
  <si>
    <t>CMP_JNNZ75</t>
  </si>
  <si>
    <t>PROD_TBYIZV</t>
  </si>
  <si>
    <t>CUST_R14X6W</t>
  </si>
  <si>
    <t>FLASH_F1QRH4</t>
  </si>
  <si>
    <t>BNDL_WMMOMD</t>
  </si>
  <si>
    <t>CMP_NWFTOP</t>
  </si>
  <si>
    <t>PROD_JDDXKF</t>
  </si>
  <si>
    <t>CUST_S9V9MX</t>
  </si>
  <si>
    <t>FLASH_N4DL0M</t>
  </si>
  <si>
    <t>BNDL_8V03DD</t>
  </si>
  <si>
    <t>CMP_TR9NRE</t>
  </si>
  <si>
    <t>PROD_B5V4RG</t>
  </si>
  <si>
    <t>CUST_ID6HLV</t>
  </si>
  <si>
    <t>FLASH_OH2HS0</t>
  </si>
  <si>
    <t>BNDL_56ES87</t>
  </si>
  <si>
    <t>CMP_1OOI5U</t>
  </si>
  <si>
    <t>PROD_WIHSM5</t>
  </si>
  <si>
    <t>CUST_J1ZNYC</t>
  </si>
  <si>
    <t>FLASH_YOT1M5</t>
  </si>
  <si>
    <t>BNDL_NKGQ3Z</t>
  </si>
  <si>
    <t>CMP_QJQAUZ</t>
  </si>
  <si>
    <t>PROD_ZY2WGQ</t>
  </si>
  <si>
    <t>CUST_360YMA</t>
  </si>
  <si>
    <t>FLASH_F088DA</t>
  </si>
  <si>
    <t>BNDL_7HZVAT</t>
  </si>
  <si>
    <t>CMP_0OIU5N</t>
  </si>
  <si>
    <t>PROD_ONLD7P</t>
  </si>
  <si>
    <t>CUST_14TM74</t>
  </si>
  <si>
    <t>FLASH_NS6U10</t>
  </si>
  <si>
    <t>BNDL_UR3APO</t>
  </si>
  <si>
    <t>CMP_QPAQL9</t>
  </si>
  <si>
    <t>PROD_707PTZ</t>
  </si>
  <si>
    <t>CUST_DKIVM3</t>
  </si>
  <si>
    <t>FLASH_2DTKWV</t>
  </si>
  <si>
    <t>BNDL_07O2CZ</t>
  </si>
  <si>
    <t>CMP_JMHZSI</t>
  </si>
  <si>
    <t>PROD_77AQLE</t>
  </si>
  <si>
    <t>CUST_O2C137</t>
  </si>
  <si>
    <t>FLASH_RINZ6X</t>
  </si>
  <si>
    <t>BNDL_ZNCBSN</t>
  </si>
  <si>
    <t>CMP_7SZ83P</t>
  </si>
  <si>
    <t>PROD_EJO7JE</t>
  </si>
  <si>
    <t>CUST_U4W1FS</t>
  </si>
  <si>
    <t>FLASH_RWT72V</t>
  </si>
  <si>
    <t>BNDL_GWARXV</t>
  </si>
  <si>
    <t>CMP_NGP9S8</t>
  </si>
  <si>
    <t>PROD_IP8IHS</t>
  </si>
  <si>
    <t>CUST_APE0VP</t>
  </si>
  <si>
    <t>FLASH_53GYTJ</t>
  </si>
  <si>
    <t>BNDL_02PTR1</t>
  </si>
  <si>
    <t>CMP_0BTCQL</t>
  </si>
  <si>
    <t>PROD_BW0AR8</t>
  </si>
  <si>
    <t>CUST_0H920T</t>
  </si>
  <si>
    <t>FLASH_3JYWVR</t>
  </si>
  <si>
    <t>BNDL_MHTD9N</t>
  </si>
  <si>
    <t>CMP_KG5R2W</t>
  </si>
  <si>
    <t>PROD_6IS3WI</t>
  </si>
  <si>
    <t>CUST_6U21QF</t>
  </si>
  <si>
    <t>FLASH_R1K66L</t>
  </si>
  <si>
    <t>BNDL_9NWRGN</t>
  </si>
  <si>
    <t>CMP_8CMGFT</t>
  </si>
  <si>
    <t>PROD_O37MKZ</t>
  </si>
  <si>
    <t>CUST_XGTAOJ</t>
  </si>
  <si>
    <t>FLASH_R192SO</t>
  </si>
  <si>
    <t>BNDL_K65IX2</t>
  </si>
  <si>
    <t>CMP_5OUULF</t>
  </si>
  <si>
    <t>PROD_HW49YA</t>
  </si>
  <si>
    <t>CUST_XOIWI1</t>
  </si>
  <si>
    <t>FLASH_RXHPRA</t>
  </si>
  <si>
    <t>BNDL_8UJXC0</t>
  </si>
  <si>
    <t>CMP_TOS8CX</t>
  </si>
  <si>
    <t>PROD_01VWUS</t>
  </si>
  <si>
    <t>CUST_LSMKGJ</t>
  </si>
  <si>
    <t>FLASH_LW7OOE</t>
  </si>
  <si>
    <t>BNDL_P0T1WL</t>
  </si>
  <si>
    <t>CMP_M6A6VN</t>
  </si>
  <si>
    <t>PROD_L4N2CK</t>
  </si>
  <si>
    <t>CUST_0PNGD0</t>
  </si>
  <si>
    <t>FLASH_RN4LOD</t>
  </si>
  <si>
    <t>BNDL_KLPROA</t>
  </si>
  <si>
    <t>CMP_2V1F4K</t>
  </si>
  <si>
    <t>PROD_XJJHSG</t>
  </si>
  <si>
    <t>CUST_ZF9FHI</t>
  </si>
  <si>
    <t>FLASH_3FOWSW</t>
  </si>
  <si>
    <t>BNDL_40QI0K</t>
  </si>
  <si>
    <t>CMP_YLQFPI</t>
  </si>
  <si>
    <t>PROD_6O8422</t>
  </si>
  <si>
    <t>CUST_Z2W9ED</t>
  </si>
  <si>
    <t>FLASH_LWZPW1</t>
  </si>
  <si>
    <t>BNDL_GTPI9H</t>
  </si>
  <si>
    <t>CMP_F7HZOG</t>
  </si>
  <si>
    <t>PROD_6G8FD6</t>
  </si>
  <si>
    <t>CUST_VNIUUU</t>
  </si>
  <si>
    <t>FLASH_B4SBDT</t>
  </si>
  <si>
    <t>BNDL_99ZCO8</t>
  </si>
  <si>
    <t>CMP_VOA22C</t>
  </si>
  <si>
    <t>PROD_4BN2C3</t>
  </si>
  <si>
    <t>CUST_0E3K5M</t>
  </si>
  <si>
    <t>FLASH_LKIHAW</t>
  </si>
  <si>
    <t>BNDL_R5JCQY</t>
  </si>
  <si>
    <t>CMP_CYCQIA</t>
  </si>
  <si>
    <t>PROD_FZOAH7</t>
  </si>
  <si>
    <t>CUST_51YFZW</t>
  </si>
  <si>
    <t>FLASH_83MQSM</t>
  </si>
  <si>
    <t>BNDL_TGS1BW</t>
  </si>
  <si>
    <t>CMP_JEV8OJ</t>
  </si>
  <si>
    <t>PROD_9DA13U</t>
  </si>
  <si>
    <t>CUST_4AQNJ9</t>
  </si>
  <si>
    <t>FLASH_X50JEK</t>
  </si>
  <si>
    <t>BNDL_1BZX7Q</t>
  </si>
  <si>
    <t>CMP_62GCJW</t>
  </si>
  <si>
    <t>PROD_2Y3K3O</t>
  </si>
  <si>
    <t>CUST_RNHP1O</t>
  </si>
  <si>
    <t>FLASH_3LRK4X</t>
  </si>
  <si>
    <t>BNDL_CKM3EU</t>
  </si>
  <si>
    <t>CMP_GOSHH4</t>
  </si>
  <si>
    <t>PROD_XRGMQC</t>
  </si>
  <si>
    <t>CUST_5ZE0IS</t>
  </si>
  <si>
    <t>FLASH_BGFBUY</t>
  </si>
  <si>
    <t>BNDL_MRTFGR</t>
  </si>
  <si>
    <t>CMP_MZ1I1V</t>
  </si>
  <si>
    <t>PROD_62B5XS</t>
  </si>
  <si>
    <t>CUST_145DFV</t>
  </si>
  <si>
    <t>FLASH_APLOHP</t>
  </si>
  <si>
    <t>BNDL_T2DCO9</t>
  </si>
  <si>
    <t>CMP_PZK3ZZ</t>
  </si>
  <si>
    <t>PROD_BOKWW9</t>
  </si>
  <si>
    <t>CUST_22HXWS</t>
  </si>
  <si>
    <t>FLASH_8MU28M</t>
  </si>
  <si>
    <t>BNDL_IQNDTG</t>
  </si>
  <si>
    <t>CMP_RZI20Z</t>
  </si>
  <si>
    <t>PROD_ILQOPP</t>
  </si>
  <si>
    <t>CUST_V7XZ9N</t>
  </si>
  <si>
    <t>FLASH_AURN48</t>
  </si>
  <si>
    <t>BNDL_7TGAXI</t>
  </si>
  <si>
    <t>CMP_S7YI5R</t>
  </si>
  <si>
    <t>PROD_6BNOWQ</t>
  </si>
  <si>
    <t>CUST_DPND92</t>
  </si>
  <si>
    <t>FLASH_04JSFY</t>
  </si>
  <si>
    <t>BNDL_LLVL96</t>
  </si>
  <si>
    <t>CMP_YDZCQS</t>
  </si>
  <si>
    <t>PROD_36BYEH</t>
  </si>
  <si>
    <t>CUST_PSDRA7</t>
  </si>
  <si>
    <t>FLASH_DIFQOG</t>
  </si>
  <si>
    <t>BNDL_E76CXQ</t>
  </si>
  <si>
    <t>CMP_B44S0A</t>
  </si>
  <si>
    <t>PROD_4CVT1J</t>
  </si>
  <si>
    <t>CUST_O5OLYK</t>
  </si>
  <si>
    <t>FLASH_CZUPF6</t>
  </si>
  <si>
    <t>BNDL_I3ZA9L</t>
  </si>
  <si>
    <t>CMP_65LM57</t>
  </si>
  <si>
    <t>PROD_EB4BNK</t>
  </si>
  <si>
    <t>CUST_05C2PW</t>
  </si>
  <si>
    <t>FLASH_DRZ1O1</t>
  </si>
  <si>
    <t>BNDL_WPL3ST</t>
  </si>
  <si>
    <t>CMP_KKBTW3</t>
  </si>
  <si>
    <t>PROD_YILMHE</t>
  </si>
  <si>
    <t>CUST_3BO2RN</t>
  </si>
  <si>
    <t>FLASH_X4QTLK</t>
  </si>
  <si>
    <t>BNDL_3I1HK9</t>
  </si>
  <si>
    <t>CMP_34J0FJ</t>
  </si>
  <si>
    <t>PROD_W2JMZI</t>
  </si>
  <si>
    <t>CUST_O5FXC4</t>
  </si>
  <si>
    <t>FLASH_WUT810</t>
  </si>
  <si>
    <t>BNDL_9TQ1QA</t>
  </si>
  <si>
    <t>CMP_3M3MQX</t>
  </si>
  <si>
    <t>PROD_T55V81</t>
  </si>
  <si>
    <t>CUST_5TDWQ3</t>
  </si>
  <si>
    <t>FLASH_UTB0VU</t>
  </si>
  <si>
    <t>BNDL_7DG6U6</t>
  </si>
  <si>
    <t>CMP_LCDGDY</t>
  </si>
  <si>
    <t>PROD_KY26Y2</t>
  </si>
  <si>
    <t>CUST_ZUGGAT</t>
  </si>
  <si>
    <t>FLASH_KW0UDJ</t>
  </si>
  <si>
    <t>BNDL_7NPUZT</t>
  </si>
  <si>
    <t>CMP_C63FLM</t>
  </si>
  <si>
    <t>PROD_L3ZZ3A</t>
  </si>
  <si>
    <t>CUST_RTFA84</t>
  </si>
  <si>
    <t>FLASH_IYBC6A</t>
  </si>
  <si>
    <t>BNDL_M5KG93</t>
  </si>
  <si>
    <t>CMP_2T9079</t>
  </si>
  <si>
    <t>PROD_7IA76D</t>
  </si>
  <si>
    <t>CUST_28XLZO</t>
  </si>
  <si>
    <t>FLASH_77T1T5</t>
  </si>
  <si>
    <t>BNDL_4X97BH</t>
  </si>
  <si>
    <t>CMP_5FDI4R</t>
  </si>
  <si>
    <t>PROD_OYWNU2</t>
  </si>
  <si>
    <t>CUST_1VZAK3</t>
  </si>
  <si>
    <t>FLASH_O1WBT2</t>
  </si>
  <si>
    <t>BNDL_GR2JGX</t>
  </si>
  <si>
    <t>CMP_IK080X</t>
  </si>
  <si>
    <t>PROD_FMUXSQ</t>
  </si>
  <si>
    <t>CUST_0UGWYS</t>
  </si>
  <si>
    <t>FLASH_VJ4V25</t>
  </si>
  <si>
    <t>BNDL_UJHA9S</t>
  </si>
  <si>
    <t>CMP_U9BPR9</t>
  </si>
  <si>
    <t>PROD_RCRTWF</t>
  </si>
  <si>
    <t>CUST_9HKW03</t>
  </si>
  <si>
    <t>FLASH_1BRYM2</t>
  </si>
  <si>
    <t>BNDL_WOOSCA</t>
  </si>
  <si>
    <t>CMP_UXLOF3</t>
  </si>
  <si>
    <t>PROD_ZVL89G</t>
  </si>
  <si>
    <t>CUST_U5KWC3</t>
  </si>
  <si>
    <t>FLASH_3B5EUB</t>
  </si>
  <si>
    <t>BNDL_ODEY0V</t>
  </si>
  <si>
    <t>CMP_42EDBF</t>
  </si>
  <si>
    <t>PROD_XUKEJ7</t>
  </si>
  <si>
    <t>CUST_DWVYHP</t>
  </si>
  <si>
    <t>FLASH_9BRXX4</t>
  </si>
  <si>
    <t>BNDL_444635</t>
  </si>
  <si>
    <t>CMP_33D3DL</t>
  </si>
  <si>
    <t>PROD_BCDXY8</t>
  </si>
  <si>
    <t>CUST_H7QT7K</t>
  </si>
  <si>
    <t>FLASH_AY7K8G</t>
  </si>
  <si>
    <t>BNDL_PDC2VB</t>
  </si>
  <si>
    <t>CMP_RHH1RN</t>
  </si>
  <si>
    <t>PROD_FUH4BX</t>
  </si>
  <si>
    <t>CUST_U7SKB8</t>
  </si>
  <si>
    <t>FLASH_OGW0Z1</t>
  </si>
  <si>
    <t>BNDL_ZZ51M3</t>
  </si>
  <si>
    <t>CMP_58MAMX</t>
  </si>
  <si>
    <t>PROD_VAIZEE</t>
  </si>
  <si>
    <t>CUST_3340YF</t>
  </si>
  <si>
    <t>FLASH_CLBERS</t>
  </si>
  <si>
    <t>BNDL_GHEG0X</t>
  </si>
  <si>
    <t>CMP_DC6J7F</t>
  </si>
  <si>
    <t>PROD_8VXZXJ</t>
  </si>
  <si>
    <t>CUST_NUNS7X</t>
  </si>
  <si>
    <t>FLASH_I2WHI6</t>
  </si>
  <si>
    <t>BNDL_FS3TAH</t>
  </si>
  <si>
    <t>CMP_36ZWMR</t>
  </si>
  <si>
    <t>PROD_E5ZNJO</t>
  </si>
  <si>
    <t>CUST_UBZY2R</t>
  </si>
  <si>
    <t>FLASH_4D3XVF</t>
  </si>
  <si>
    <t>BNDL_0I5GRW</t>
  </si>
  <si>
    <t>CMP_DHVC3P</t>
  </si>
  <si>
    <t>PROD_38D1DN</t>
  </si>
  <si>
    <t>CUST_X653SX</t>
  </si>
  <si>
    <t>FLASH_MAWUN7</t>
  </si>
  <si>
    <t>BNDL_0FVDP0</t>
  </si>
  <si>
    <t>CMP_EDGPB1</t>
  </si>
  <si>
    <t>PROD_NU9BFF</t>
  </si>
  <si>
    <t>CUST_5XZLEZ</t>
  </si>
  <si>
    <t>FLASH_2AF315</t>
  </si>
  <si>
    <t>BNDL_NAFMY2</t>
  </si>
  <si>
    <t>CMP_CZ93BR</t>
  </si>
  <si>
    <t>PROD_OAHLRU</t>
  </si>
  <si>
    <t>CUST_YPW92T</t>
  </si>
  <si>
    <t>FLASH_FZGN2R</t>
  </si>
  <si>
    <t>BNDL_P57TEA</t>
  </si>
  <si>
    <t>CMP_AG4AIC</t>
  </si>
  <si>
    <t>PROD_F1NME2</t>
  </si>
  <si>
    <t>CUST_2581HV</t>
  </si>
  <si>
    <t>FLASH_LAF85D</t>
  </si>
  <si>
    <t>BNDL_EFP8QO</t>
  </si>
  <si>
    <t>CMP_HGTT2I</t>
  </si>
  <si>
    <t>PROD_V4C5CT</t>
  </si>
  <si>
    <t>CUST_F0E5BS</t>
  </si>
  <si>
    <t>FLASH_NMLD0O</t>
  </si>
  <si>
    <t>BNDL_BR0MZB</t>
  </si>
  <si>
    <t>CMP_8ILS6A</t>
  </si>
  <si>
    <t>PROD_LNEQ8R</t>
  </si>
  <si>
    <t>CUST_B0W1TB</t>
  </si>
  <si>
    <t>FLASH_WLSVZL</t>
  </si>
  <si>
    <t>BNDL_4OQK9M</t>
  </si>
  <si>
    <t>CMP_I63TYZ</t>
  </si>
  <si>
    <t>PROD_KPP0TF</t>
  </si>
  <si>
    <t>CUST_BEGPFQ</t>
  </si>
  <si>
    <t>FLASH_ZWSBPZ</t>
  </si>
  <si>
    <t>BNDL_XMAVUB</t>
  </si>
  <si>
    <t>CMP_8J04HZ</t>
  </si>
  <si>
    <t>PROD_LE2E7P</t>
  </si>
  <si>
    <t>CUST_HQPYKF</t>
  </si>
  <si>
    <t>FLASH_5OEIF0</t>
  </si>
  <si>
    <t>BNDL_7G2OFW</t>
  </si>
  <si>
    <t>CMP_BUI3XR</t>
  </si>
  <si>
    <t>PROD_MI7NSR</t>
  </si>
  <si>
    <t>CUST_DQS4CA</t>
  </si>
  <si>
    <t>FLASH_II5OQR</t>
  </si>
  <si>
    <t>BNDL_WX5VS5</t>
  </si>
  <si>
    <t>CMP_TCZR4G</t>
  </si>
  <si>
    <t>PROD_WKK7B7</t>
  </si>
  <si>
    <t>CUST_2CLG5A</t>
  </si>
  <si>
    <t>FLASH_WGFO74</t>
  </si>
  <si>
    <t>BNDL_TW4F3T</t>
  </si>
  <si>
    <t>CMP_9QAD1E</t>
  </si>
  <si>
    <t>PROD_YBB373</t>
  </si>
  <si>
    <t>CUST_2Z7TSA</t>
  </si>
  <si>
    <t>FLASH_Z075QE</t>
  </si>
  <si>
    <t>BNDL_4QS3GU</t>
  </si>
  <si>
    <t>CMP_QBBJXC</t>
  </si>
  <si>
    <t>PROD_HVA3IP</t>
  </si>
  <si>
    <t>CUST_EZRJSN</t>
  </si>
  <si>
    <t>FLASH_0YPR2I</t>
  </si>
  <si>
    <t>BNDL_NR0OJ2</t>
  </si>
  <si>
    <t>CMP_4MIEIJ</t>
  </si>
  <si>
    <t>PROD_1CQV2U</t>
  </si>
  <si>
    <t>CUST_6TDQH3</t>
  </si>
  <si>
    <t>FLASH_XMROMB</t>
  </si>
  <si>
    <t>BNDL_0YP28F</t>
  </si>
  <si>
    <t>CMP_MI03OT</t>
  </si>
  <si>
    <t>PROD_YFVRL3</t>
  </si>
  <si>
    <t>CUST_TWQK8N</t>
  </si>
  <si>
    <t>FLASH_ZREEWC</t>
  </si>
  <si>
    <t>BNDL_3Y5JHU</t>
  </si>
  <si>
    <t>CMP_CO45X4</t>
  </si>
  <si>
    <t>PROD_I207QG</t>
  </si>
  <si>
    <t>CUST_K4J4QI</t>
  </si>
  <si>
    <t>FLASH_VSIR1A</t>
  </si>
  <si>
    <t>BNDL_1U7SM3</t>
  </si>
  <si>
    <t>CMP_596I5P</t>
  </si>
  <si>
    <t>PROD_C22YLO</t>
  </si>
  <si>
    <t>CUST_2I5YS9</t>
  </si>
  <si>
    <t>FLASH_1SU06U</t>
  </si>
  <si>
    <t>BNDL_IBKMQJ</t>
  </si>
  <si>
    <t>CMP_P2N0TP</t>
  </si>
  <si>
    <t>PROD_7PZ5EA</t>
  </si>
  <si>
    <t>CUST_C168EI</t>
  </si>
  <si>
    <t>FLASH_GVF03F</t>
  </si>
  <si>
    <t>BNDL_XM94WK</t>
  </si>
  <si>
    <t>CMP_G9EYEE</t>
  </si>
  <si>
    <t>PROD_4QCLYB</t>
  </si>
  <si>
    <t>CUST_NC9W9O</t>
  </si>
  <si>
    <t>FLASH_QLMQ5F</t>
  </si>
  <si>
    <t>BNDL_GU5XQ4</t>
  </si>
  <si>
    <t>CMP_4PYNAZ</t>
  </si>
  <si>
    <t>PROD_9HMF21</t>
  </si>
  <si>
    <t>CUST_8F9MWO</t>
  </si>
  <si>
    <t>FLASH_9H219W</t>
  </si>
  <si>
    <t>BNDL_4V084O</t>
  </si>
  <si>
    <t>CMP_DS20O3</t>
  </si>
  <si>
    <t>PROD_QLSPR6</t>
  </si>
  <si>
    <t>CUST_0VM50S</t>
  </si>
  <si>
    <t>FLASH_4SW4ML</t>
  </si>
  <si>
    <t>BNDL_LRB30J</t>
  </si>
  <si>
    <t>CMP_CK3352</t>
  </si>
  <si>
    <t>PROD_N8V65X</t>
  </si>
  <si>
    <t>CUST_R6Z4K0</t>
  </si>
  <si>
    <t>FLASH_8ZNLBY</t>
  </si>
  <si>
    <t>BNDL_9QG4O0</t>
  </si>
  <si>
    <t>CMP_J4U1VW</t>
  </si>
  <si>
    <t>PROD_Y3XPXU</t>
  </si>
  <si>
    <t>CUST_Q8ULYY</t>
  </si>
  <si>
    <t>FLASH_OD3B9R</t>
  </si>
  <si>
    <t>BNDL_NJOLD0</t>
  </si>
  <si>
    <t>CMP_L8I5PA</t>
  </si>
  <si>
    <t>PROD_KXX5IP</t>
  </si>
  <si>
    <t>CUST_01NIEH</t>
  </si>
  <si>
    <t>FLASH_C37JJT</t>
  </si>
  <si>
    <t>BNDL_MITPMI</t>
  </si>
  <si>
    <t>CMP_LSSKDP</t>
  </si>
  <si>
    <t>PROD_9QCLAH</t>
  </si>
  <si>
    <t>CUST_V3ZEEB</t>
  </si>
  <si>
    <t>FLASH_APWJZN</t>
  </si>
  <si>
    <t>BNDL_864WFR</t>
  </si>
  <si>
    <t>CMP_2GJ9ME</t>
  </si>
  <si>
    <t>PROD_D2OFRL</t>
  </si>
  <si>
    <t>CUST_GF7736</t>
  </si>
  <si>
    <t>FLASH_YV0Q3Q</t>
  </si>
  <si>
    <t>BNDL_DDOQHC</t>
  </si>
  <si>
    <t>CMP_7P0SLO</t>
  </si>
  <si>
    <t>PROD_SH9FVA</t>
  </si>
  <si>
    <t>CUST_GOKWC2</t>
  </si>
  <si>
    <t>FLASH_EEUJOB</t>
  </si>
  <si>
    <t>BNDL_ZHPONG</t>
  </si>
  <si>
    <t>CMP_JP7R9C</t>
  </si>
  <si>
    <t>PROD_BRJLFK</t>
  </si>
  <si>
    <t>CUST_M3XN8O</t>
  </si>
  <si>
    <t>FLASH_MVEWEE</t>
  </si>
  <si>
    <t>BNDL_TIB3CX</t>
  </si>
  <si>
    <t>CMP_356YAK</t>
  </si>
  <si>
    <t>PROD_1GE6US</t>
  </si>
  <si>
    <t>CUST_GLADWI</t>
  </si>
  <si>
    <t>FLASH_LR5NQT</t>
  </si>
  <si>
    <t>BNDL_0DOIBC</t>
  </si>
  <si>
    <t>CMP_BR2S45</t>
  </si>
  <si>
    <t>PROD_O6RWC2</t>
  </si>
  <si>
    <t>CUST_AD8JD7</t>
  </si>
  <si>
    <t>FLASH_8HVQZW</t>
  </si>
  <si>
    <t>BNDL_B70MZR</t>
  </si>
  <si>
    <t>CMP_O3QCO6</t>
  </si>
  <si>
    <t>PROD_PDOEMH</t>
  </si>
  <si>
    <t>CUST_F1CTVK</t>
  </si>
  <si>
    <t>FLASH_GCLPOJ</t>
  </si>
  <si>
    <t>BNDL_H47LL9</t>
  </si>
  <si>
    <t>CMP_PCHD70</t>
  </si>
  <si>
    <t>PROD_LLZSD9</t>
  </si>
  <si>
    <t>CUST_FUAOP5</t>
  </si>
  <si>
    <t>FLASH_5ZO04U</t>
  </si>
  <si>
    <t>BNDL_9GPYVF</t>
  </si>
  <si>
    <t>CMP_RTTHE5</t>
  </si>
  <si>
    <t>PROD_10OIYQ</t>
  </si>
  <si>
    <t>CUST_32UFAF</t>
  </si>
  <si>
    <t>FLASH_XAOHFQ</t>
  </si>
  <si>
    <t>BNDL_LETDFM</t>
  </si>
  <si>
    <t>CMP_A5NIMF</t>
  </si>
  <si>
    <t>PROD_7HTDQI</t>
  </si>
  <si>
    <t>CUST_65NFB2</t>
  </si>
  <si>
    <t>FLASH_NZIR03</t>
  </si>
  <si>
    <t>BNDL_9D4295</t>
  </si>
  <si>
    <t>CMP_I8QK49</t>
  </si>
  <si>
    <t>PROD_HHSO9F</t>
  </si>
  <si>
    <t>CUST_XA3THR</t>
  </si>
  <si>
    <t>FLASH_91C4U4</t>
  </si>
  <si>
    <t>BNDL_KKJBWV</t>
  </si>
  <si>
    <t>CMP_3SVAFX</t>
  </si>
  <si>
    <t>PROD_EYR5HC</t>
  </si>
  <si>
    <t>CUST_41TEAC</t>
  </si>
  <si>
    <t>FLASH_U8A07Z</t>
  </si>
  <si>
    <t>BNDL_96AS18</t>
  </si>
  <si>
    <t>CMP_M932DT</t>
  </si>
  <si>
    <t>PROD_CINN77</t>
  </si>
  <si>
    <t>CUST_WR27ES</t>
  </si>
  <si>
    <t>FLASH_ABY6XP</t>
  </si>
  <si>
    <t>BNDL_9S0TBJ</t>
  </si>
  <si>
    <t>CMP_JG6LJB</t>
  </si>
  <si>
    <t>PROD_SM1FB8</t>
  </si>
  <si>
    <t>CUST_O6HGXZ</t>
  </si>
  <si>
    <t>FLASH_5FOQ2W</t>
  </si>
  <si>
    <t>BNDL_NJZDTU</t>
  </si>
  <si>
    <t>CMP_6OASTH</t>
  </si>
  <si>
    <t>PROD_ARHI1V</t>
  </si>
  <si>
    <t>CUST_NHUT6U</t>
  </si>
  <si>
    <t>FLASH_GF6BPM</t>
  </si>
  <si>
    <t>BNDL_YEN83X</t>
  </si>
  <si>
    <t>CMP_DUJZW9</t>
  </si>
  <si>
    <t>PROD_JYGOHD</t>
  </si>
  <si>
    <t>CUST_2CVQJI</t>
  </si>
  <si>
    <t>FLASH_HP328V</t>
  </si>
  <si>
    <t>BNDL_5QPHRS</t>
  </si>
  <si>
    <t>CMP_ML92HB</t>
  </si>
  <si>
    <t>PROD_WLB3TT</t>
  </si>
  <si>
    <t>CUST_WPBQNK</t>
  </si>
  <si>
    <t>FLASH_R74S46</t>
  </si>
  <si>
    <t>BNDL_ROFJ80</t>
  </si>
  <si>
    <t>CMP_PHBMNQ</t>
  </si>
  <si>
    <t>PROD_JFM8O8</t>
  </si>
  <si>
    <t>CUST_YRWVYD</t>
  </si>
  <si>
    <t>FLASH_VLHJC5</t>
  </si>
  <si>
    <t>BNDL_KCCBJN</t>
  </si>
  <si>
    <t>CMP_9THY39</t>
  </si>
  <si>
    <t>PROD_K72A0J</t>
  </si>
  <si>
    <t>CUST_2OGEBE</t>
  </si>
  <si>
    <t>FLASH_64EEA0</t>
  </si>
  <si>
    <t>BNDL_B5PR16</t>
  </si>
  <si>
    <t>CMP_5XXGG2</t>
  </si>
  <si>
    <t>PROD_QDURIA</t>
  </si>
  <si>
    <t>CUST_C3RZJ9</t>
  </si>
  <si>
    <t>FLASH_0IUHDA</t>
  </si>
  <si>
    <t>BNDL_3K9TKB</t>
  </si>
  <si>
    <t>CMP_W27SFT</t>
  </si>
  <si>
    <t>PROD_54F451</t>
  </si>
  <si>
    <t>CUST_WLAJ56</t>
  </si>
  <si>
    <t>FLASH_2P3D26</t>
  </si>
  <si>
    <t>BNDL_YAAYG6</t>
  </si>
  <si>
    <t>CMP_53APSF</t>
  </si>
  <si>
    <t>PROD_LXIXCF</t>
  </si>
  <si>
    <t>CUST_KV1LJS</t>
  </si>
  <si>
    <t>FLASH_4EKFNS</t>
  </si>
  <si>
    <t>BNDL_XV3D4B</t>
  </si>
  <si>
    <t>CMP_JWMAC5</t>
  </si>
  <si>
    <t>PROD_DATBD0</t>
  </si>
  <si>
    <t>CUST_WGMBFB</t>
  </si>
  <si>
    <t>FLASH_BMQD48</t>
  </si>
  <si>
    <t>BNDL_ELB33N</t>
  </si>
  <si>
    <t>CMP_EBH75E</t>
  </si>
  <si>
    <t>PROD_1DJEEG</t>
  </si>
  <si>
    <t>CUST_S0CB3V</t>
  </si>
  <si>
    <t>FLASH_Y8MSY1</t>
  </si>
  <si>
    <t>BNDL_SVZF3L</t>
  </si>
  <si>
    <t>CMP_MY10V6</t>
  </si>
  <si>
    <t>PROD_Z16ZR5</t>
  </si>
  <si>
    <t>CUST_IAOWTI</t>
  </si>
  <si>
    <t>FLASH_O79J8J</t>
  </si>
  <si>
    <t>BNDL_X90NRO</t>
  </si>
  <si>
    <t>CMP_36FFJX</t>
  </si>
  <si>
    <t>PROD_A80YA1</t>
  </si>
  <si>
    <t>CUST_7LF6YX</t>
  </si>
  <si>
    <t>FLASH_LRZLAT</t>
  </si>
  <si>
    <t>BNDL_K6ZLE8</t>
  </si>
  <si>
    <t>CMP_FUPSIG</t>
  </si>
  <si>
    <t>PROD_RLKFEL</t>
  </si>
  <si>
    <t>CUST_YBPNRH</t>
  </si>
  <si>
    <t>FLASH_TIJI2Y</t>
  </si>
  <si>
    <t>BNDL_V3YY20</t>
  </si>
  <si>
    <t>CMP_LL4U2V</t>
  </si>
  <si>
    <t>PROD_UO3J4O</t>
  </si>
  <si>
    <t>CUST_L383PV</t>
  </si>
  <si>
    <t>FLASH_B8HPQZ</t>
  </si>
  <si>
    <t>BNDL_BTHIQS</t>
  </si>
  <si>
    <t>CMP_HHJKB5</t>
  </si>
  <si>
    <t>PROD_YT55X3</t>
  </si>
  <si>
    <t>CUST_92CGKR</t>
  </si>
  <si>
    <t>FLASH_3NYPIF</t>
  </si>
  <si>
    <t>BNDL_YBLFVC</t>
  </si>
  <si>
    <t>CMP_LQVJ0X</t>
  </si>
  <si>
    <t>PROD_K6SZKR</t>
  </si>
  <si>
    <t>CUST_WD4HS2</t>
  </si>
  <si>
    <t>FLASH_DB4Z13</t>
  </si>
  <si>
    <t>BNDL_8WXKUD</t>
  </si>
  <si>
    <t>CMP_SMPQPD</t>
  </si>
  <si>
    <t>PROD_NVVBHT</t>
  </si>
  <si>
    <t>CUST_MNAYOI</t>
  </si>
  <si>
    <t>FLASH_7CT868</t>
  </si>
  <si>
    <t>BNDL_PX924N</t>
  </si>
  <si>
    <t>CMP_Z6L56J</t>
  </si>
  <si>
    <t>PROD_16YDN3</t>
  </si>
  <si>
    <t>CUST_85TATY</t>
  </si>
  <si>
    <t>FLASH_ZBZN58</t>
  </si>
  <si>
    <t>BNDL_0IQS5V</t>
  </si>
  <si>
    <t>CMP_UUAC7T</t>
  </si>
  <si>
    <t>PROD_CQOWGT</t>
  </si>
  <si>
    <t>CUST_YGXADZ</t>
  </si>
  <si>
    <t>FLASH_K21AVK</t>
  </si>
  <si>
    <t>BNDL_9T6UFZ</t>
  </si>
  <si>
    <t>CMP_8B4FGO</t>
  </si>
  <si>
    <t>PROD_S4JW5C</t>
  </si>
  <si>
    <t>CUST_20PJFA</t>
  </si>
  <si>
    <t>FLASH_WC0YF3</t>
  </si>
  <si>
    <t>BNDL_CEGFH5</t>
  </si>
  <si>
    <t>CMP_I6SHVK</t>
  </si>
  <si>
    <t>PROD_6DPL39</t>
  </si>
  <si>
    <t>CUST_SIFUKE</t>
  </si>
  <si>
    <t>FLASH_SUHOS9</t>
  </si>
  <si>
    <t>BNDL_F4TUJV</t>
  </si>
  <si>
    <t>CMP_D9UYVR</t>
  </si>
  <si>
    <t>PROD_MQ9KFP</t>
  </si>
  <si>
    <t>CUST_AA8DRI</t>
  </si>
  <si>
    <t>FLASH_B6W7FW</t>
  </si>
  <si>
    <t>BNDL_4VZ070</t>
  </si>
  <si>
    <t>CMP_EJBGFB</t>
  </si>
  <si>
    <t>PROD_X4NWI0</t>
  </si>
  <si>
    <t>CUST_69PGKF</t>
  </si>
  <si>
    <t>FLASH_T5PSOX</t>
  </si>
  <si>
    <t>BNDL_189AW1</t>
  </si>
  <si>
    <t>CMP_1SIPPF</t>
  </si>
  <si>
    <t>PROD_JUJGWX</t>
  </si>
  <si>
    <t>CUST_THHMBY</t>
  </si>
  <si>
    <t>FLASH_RFUG0S</t>
  </si>
  <si>
    <t>BNDL_HJIVMB</t>
  </si>
  <si>
    <t>CMP_YRRZ84</t>
  </si>
  <si>
    <t>PROD_U1ITFY</t>
  </si>
  <si>
    <t>CUST_SM1NKR</t>
  </si>
  <si>
    <t>FLASH_XSRT2Y</t>
  </si>
  <si>
    <t>BNDL_XNOXGO</t>
  </si>
  <si>
    <t>CMP_4O695D</t>
  </si>
  <si>
    <t>PROD_L5XCWD</t>
  </si>
  <si>
    <t>CUST_X36CUA</t>
  </si>
  <si>
    <t>FLASH_2Q6KZJ</t>
  </si>
  <si>
    <t>BNDL_9184SU</t>
  </si>
  <si>
    <t>CMP_JE4GGC</t>
  </si>
  <si>
    <t>PROD_BL8DZB</t>
  </si>
  <si>
    <t>CUST_DSDC4M</t>
  </si>
  <si>
    <t>FLASH_O8OSDV</t>
  </si>
  <si>
    <t>BNDL_OJ6OU9</t>
  </si>
  <si>
    <t>CMP_D5ZY0X</t>
  </si>
  <si>
    <t>PROD_DJH4QC</t>
  </si>
  <si>
    <t>CUST_89KBJD</t>
  </si>
  <si>
    <t>FLASH_SH92AQ</t>
  </si>
  <si>
    <t>BNDL_CZIVEK</t>
  </si>
  <si>
    <t>CMP_M0RGHC</t>
  </si>
  <si>
    <t>PROD_D9DMPZ</t>
  </si>
  <si>
    <t>CUST_J15AMR</t>
  </si>
  <si>
    <t>FLASH_CEUVA3</t>
  </si>
  <si>
    <t>BNDL_XHH385</t>
  </si>
  <si>
    <t>CMP_1VHI48</t>
  </si>
  <si>
    <t>PROD_ITBXAH</t>
  </si>
  <si>
    <t>CUST_9DSO4E</t>
  </si>
  <si>
    <t>FLASH_6B6FT5</t>
  </si>
  <si>
    <t>BNDL_12U7HZ</t>
  </si>
  <si>
    <t>CMP_QQX65R</t>
  </si>
  <si>
    <t>PROD_TLDO0K</t>
  </si>
  <si>
    <t>CUST_SYDGDY</t>
  </si>
  <si>
    <t>FLASH_ZXVXWO</t>
  </si>
  <si>
    <t>BNDL_J5G6BZ</t>
  </si>
  <si>
    <t>CMP_UFPT78</t>
  </si>
  <si>
    <t>PROD_ZYZJAI</t>
  </si>
  <si>
    <t>CUST_A7LTI0</t>
  </si>
  <si>
    <t>FLASH_WVHZWA</t>
  </si>
  <si>
    <t>BNDL_36MOUT</t>
  </si>
  <si>
    <t>CMP_5X0ICG</t>
  </si>
  <si>
    <t>PROD_H657R5</t>
  </si>
  <si>
    <t>CUST_J4D99E</t>
  </si>
  <si>
    <t>FLASH_6DDOSZ</t>
  </si>
  <si>
    <t>BNDL_H8W6MJ</t>
  </si>
  <si>
    <t>CMP_N3EY0P</t>
  </si>
  <si>
    <t>PROD_429SGD</t>
  </si>
  <si>
    <t>CUST_5ESXXS</t>
  </si>
  <si>
    <t>FLASH_CQF88Z</t>
  </si>
  <si>
    <t>BNDL_T8IYKM</t>
  </si>
  <si>
    <t>CMP_NQSV7G</t>
  </si>
  <si>
    <t>PROD_WG4TJP</t>
  </si>
  <si>
    <t>CUST_USFV0D</t>
  </si>
  <si>
    <t>FLASH_VPT8LX</t>
  </si>
  <si>
    <t>BNDL_USPLR5</t>
  </si>
  <si>
    <t>CMP_WA8GYG</t>
  </si>
  <si>
    <t>PROD_Z8L9UP</t>
  </si>
  <si>
    <t>CUST_FWF3KP</t>
  </si>
  <si>
    <t>FLASH_2OSA3X</t>
  </si>
  <si>
    <t>BNDL_NA91FF</t>
  </si>
  <si>
    <t>CMP_4U8KIT</t>
  </si>
  <si>
    <t>PROD_GIAGY2</t>
  </si>
  <si>
    <t>CUST_PONQFE</t>
  </si>
  <si>
    <t>FLASH_7PTW8U</t>
  </si>
  <si>
    <t>BNDL_A9M9YK</t>
  </si>
  <si>
    <t>CMP_YY7MOY</t>
  </si>
  <si>
    <t>PROD_W6LYNA</t>
  </si>
  <si>
    <t>CUST_R8SH2F</t>
  </si>
  <si>
    <t>FLASH_9ZZ1LN</t>
  </si>
  <si>
    <t>BNDL_6MPF6M</t>
  </si>
  <si>
    <t>CMP_JBBKA9</t>
  </si>
  <si>
    <t>PROD_WM9BX8</t>
  </si>
  <si>
    <t>CUST_I7N50L</t>
  </si>
  <si>
    <t>FLASH_LO8S2W</t>
  </si>
  <si>
    <t>BNDL_NWZJE4</t>
  </si>
  <si>
    <t>CMP_1EY5JI</t>
  </si>
  <si>
    <t>PROD_VJITMF</t>
  </si>
  <si>
    <t>CUST_NPDK56</t>
  </si>
  <si>
    <t>FLASH_YRHVU1</t>
  </si>
  <si>
    <t>BNDL_DO4LNL</t>
  </si>
  <si>
    <t>CMP_TC3362</t>
  </si>
  <si>
    <t>PROD_LQNHLL</t>
  </si>
  <si>
    <t>CUST_PZS5DZ</t>
  </si>
  <si>
    <t>FLASH_9L31EZ</t>
  </si>
  <si>
    <t>BNDL_NWLO39</t>
  </si>
  <si>
    <t>CMP_M0TP9I</t>
  </si>
  <si>
    <t>PROD_NGK76F</t>
  </si>
  <si>
    <t>CUST_RRB9ZK</t>
  </si>
  <si>
    <t>FLASH_APP85R</t>
  </si>
  <si>
    <t>BNDL_866VHM</t>
  </si>
  <si>
    <t>CMP_00QX5K</t>
  </si>
  <si>
    <t>PROD_2F9OF0</t>
  </si>
  <si>
    <t>CUST_R9Z4WZ</t>
  </si>
  <si>
    <t>FLASH_U06OIK</t>
  </si>
  <si>
    <t>BNDL_2YXKE3</t>
  </si>
  <si>
    <t>CMP_KP7TFR</t>
  </si>
  <si>
    <t>PROD_A307VM</t>
  </si>
  <si>
    <t>CUST_ESFBA6</t>
  </si>
  <si>
    <t>FLASH_BSVFUY</t>
  </si>
  <si>
    <t>BNDL_7L5SUE</t>
  </si>
  <si>
    <t>CMP_WBMFDM</t>
  </si>
  <si>
    <t>PROD_EIZ7OF</t>
  </si>
  <si>
    <t>CUST_XFH0Z6</t>
  </si>
  <si>
    <t>FLASH_DMHQ7L</t>
  </si>
  <si>
    <t>BNDL_X6AAAW</t>
  </si>
  <si>
    <t>CMP_BM8O1X</t>
  </si>
  <si>
    <t>PROD_N125DU</t>
  </si>
  <si>
    <t>CUST_M82LNZ</t>
  </si>
  <si>
    <t>FLASH_GZML7P</t>
  </si>
  <si>
    <t>BNDL_902ZDL</t>
  </si>
  <si>
    <t>CMP_FOUBTZ</t>
  </si>
  <si>
    <t>PROD_SFVPQE</t>
  </si>
  <si>
    <t>CUST_Z11JD5</t>
  </si>
  <si>
    <t>FLASH_7D1HCR</t>
  </si>
  <si>
    <t>BNDL_YK02CK</t>
  </si>
  <si>
    <t>CMP_B1OH7U</t>
  </si>
  <si>
    <t>PROD_J5CE9B</t>
  </si>
  <si>
    <t>CUST_6A2OFT</t>
  </si>
  <si>
    <t>FLASH_R5LPZT</t>
  </si>
  <si>
    <t>BNDL_7M54FQ</t>
  </si>
  <si>
    <t>CMP_YFHN4O</t>
  </si>
  <si>
    <t>PROD_Q3MU8V</t>
  </si>
  <si>
    <t>CUST_BHWX2D</t>
  </si>
  <si>
    <t>FLASH_OPG96J</t>
  </si>
  <si>
    <t>BNDL_UH9LIX</t>
  </si>
  <si>
    <t>CMP_EQ9N1V</t>
  </si>
  <si>
    <t>PROD_VFRTMY</t>
  </si>
  <si>
    <t>CUST_R48TPP</t>
  </si>
  <si>
    <t>FLASH_3UJFZ6</t>
  </si>
  <si>
    <t>BNDL_CCMJXQ</t>
  </si>
  <si>
    <t>CMP_D4AAJM</t>
  </si>
  <si>
    <t>PROD_LD8D8J</t>
  </si>
  <si>
    <t>CUST_8YRFE0</t>
  </si>
  <si>
    <t>FLASH_B9MK0I</t>
  </si>
  <si>
    <t>BNDL_2VGHQY</t>
  </si>
  <si>
    <t>CMP_HI3N8U</t>
  </si>
  <si>
    <t>PROD_8UUE34</t>
  </si>
  <si>
    <t>CUST_XLNNTQ</t>
  </si>
  <si>
    <t>FLASH_F5LQ82</t>
  </si>
  <si>
    <t>BNDL_YJXQCT</t>
  </si>
  <si>
    <t>CMP_2WZKAA</t>
  </si>
  <si>
    <t>PROD_TPDDHD</t>
  </si>
  <si>
    <t>CUST_4AYLRW</t>
  </si>
  <si>
    <t>FLASH_XP4JS9</t>
  </si>
  <si>
    <t>BNDL_KJ82WU</t>
  </si>
  <si>
    <t>CMP_WVZRPN</t>
  </si>
  <si>
    <t>PROD_LJ315T</t>
  </si>
  <si>
    <t>CUST_FF0LH1</t>
  </si>
  <si>
    <t>FLASH_QPLL6H</t>
  </si>
  <si>
    <t>BNDL_4M8RYK</t>
  </si>
  <si>
    <t>CMP_RH6U46</t>
  </si>
  <si>
    <t>PROD_RVXAVG</t>
  </si>
  <si>
    <t>CUST_QFUK2R</t>
  </si>
  <si>
    <t>FLASH_EP26AQ</t>
  </si>
  <si>
    <t>BNDL_1UV3NN</t>
  </si>
  <si>
    <t>CMP_47SD0P</t>
  </si>
  <si>
    <t>PROD_I87P4N</t>
  </si>
  <si>
    <t>CUST_XO6U1T</t>
  </si>
  <si>
    <t>FLASH_ZOMSNA</t>
  </si>
  <si>
    <t>BNDL_1LAOH8</t>
  </si>
  <si>
    <t>CMP_FMSANC</t>
  </si>
  <si>
    <t>PROD_64CZ8N</t>
  </si>
  <si>
    <t>CUST_WZGRZH</t>
  </si>
  <si>
    <t>FLASH_D7TPM7</t>
  </si>
  <si>
    <t>BNDL_AKTPUD</t>
  </si>
  <si>
    <t>CMP_0SMUV8</t>
  </si>
  <si>
    <t>PROD_5PRGRS</t>
  </si>
  <si>
    <t>CUST_8QJTAJ</t>
  </si>
  <si>
    <t>FLASH_6AZI1C</t>
  </si>
  <si>
    <t>BNDL_3PUJ7I</t>
  </si>
  <si>
    <t>CMP_XCQ6AD</t>
  </si>
  <si>
    <t>PROD_HK3B4H</t>
  </si>
  <si>
    <t>CUST_5VUJAS</t>
  </si>
  <si>
    <t>FLASH_PI97BF</t>
  </si>
  <si>
    <t>BNDL_IF0GZQ</t>
  </si>
  <si>
    <t>CMP_990TAY</t>
  </si>
  <si>
    <t>PROD_MT1FNB</t>
  </si>
  <si>
    <t>CUST_VBVZ48</t>
  </si>
  <si>
    <t>FLASH_B2I8KW</t>
  </si>
  <si>
    <t>BNDL_8XX8DM</t>
  </si>
  <si>
    <t>CMP_4XAXWP</t>
  </si>
  <si>
    <t>PROD_T49JYV</t>
  </si>
  <si>
    <t>CUST_DGA1RQ</t>
  </si>
  <si>
    <t>FLASH_V2GB9N</t>
  </si>
  <si>
    <t>BNDL_MMEHK8</t>
  </si>
  <si>
    <t>CMP_TU17MX</t>
  </si>
  <si>
    <t>PROD_01GF42</t>
  </si>
  <si>
    <t>CUST_F26T77</t>
  </si>
  <si>
    <t>FLASH_8GYF8T</t>
  </si>
  <si>
    <t>BNDL_NCQN0L</t>
  </si>
  <si>
    <t>CMP_72CF4J</t>
  </si>
  <si>
    <t>PROD_REYJ1Q</t>
  </si>
  <si>
    <t>CUST_4F2JW4</t>
  </si>
  <si>
    <t>FLASH_09GC01</t>
  </si>
  <si>
    <t>BNDL_6S4MQ5</t>
  </si>
  <si>
    <t>CMP_9VK052</t>
  </si>
  <si>
    <t>PROD_MFB3MV</t>
  </si>
  <si>
    <t>CUST_7C0AIP</t>
  </si>
  <si>
    <t>FLASH_7ILMT8</t>
  </si>
  <si>
    <t>BNDL_IDZU80</t>
  </si>
  <si>
    <t>CMP_ACRZ38</t>
  </si>
  <si>
    <t>PROD_FJA1KT</t>
  </si>
  <si>
    <t>CUST_MKC960</t>
  </si>
  <si>
    <t>FLASH_O4ABAA</t>
  </si>
  <si>
    <t>BNDL_MKWUMA</t>
  </si>
  <si>
    <t>CMP_N0ARE1</t>
  </si>
  <si>
    <t>PROD_S6VRNH</t>
  </si>
  <si>
    <t>CUST_7ZPG0T</t>
  </si>
  <si>
    <t>FLASH_BD0DXJ</t>
  </si>
  <si>
    <t>BNDL_RK183G</t>
  </si>
  <si>
    <t>CMP_EETUQZ</t>
  </si>
  <si>
    <t>PROD_7Q0FF8</t>
  </si>
  <si>
    <t>CUST_BXNOE0</t>
  </si>
  <si>
    <t>FLASH_R116GV</t>
  </si>
  <si>
    <t>BNDL_CL4RIL</t>
  </si>
  <si>
    <t>CMP_J9XPLU</t>
  </si>
  <si>
    <t>PROD_DIFD0G</t>
  </si>
  <si>
    <t>CUST_HG24QV</t>
  </si>
  <si>
    <t>FLASH_Y4KB48</t>
  </si>
  <si>
    <t>BNDL_UDC4L3</t>
  </si>
  <si>
    <t>CMP_7Y3J18</t>
  </si>
  <si>
    <t>PROD_RQ83OB</t>
  </si>
  <si>
    <t>CUST_6TLZ0Q</t>
  </si>
  <si>
    <t>FLASH_WE7F72</t>
  </si>
  <si>
    <t>BNDL_ZMU0S0</t>
  </si>
  <si>
    <t>CMP_F1V71G</t>
  </si>
  <si>
    <t>PROD_W3FF8U</t>
  </si>
  <si>
    <t>CUST_82EI6X</t>
  </si>
  <si>
    <t>FLASH_3QOTDN</t>
  </si>
  <si>
    <t>BNDL_WG8X38</t>
  </si>
  <si>
    <t>CMP_PZIR55</t>
  </si>
  <si>
    <t>PROD_A2EWDV</t>
  </si>
  <si>
    <t>CUST_ZNA7R3</t>
  </si>
  <si>
    <t>FLASH_87VZUW</t>
  </si>
  <si>
    <t>BNDL_YK73O1</t>
  </si>
  <si>
    <t>CMP_JNGF3T</t>
  </si>
  <si>
    <t>PROD_DM3410</t>
  </si>
  <si>
    <t>CUST_WJ7PEA</t>
  </si>
  <si>
    <t>FLASH_YM9LBS</t>
  </si>
  <si>
    <t>BNDL_UWD0TN</t>
  </si>
  <si>
    <t>CMP_4YRHCK</t>
  </si>
  <si>
    <t>PROD_HU3W4C</t>
  </si>
  <si>
    <t>CUST_1A1VX1</t>
  </si>
  <si>
    <t>FLASH_UVR8DW</t>
  </si>
  <si>
    <t>BNDL_Q9L689</t>
  </si>
  <si>
    <t>CMP_80I7WR</t>
  </si>
  <si>
    <t>PROD_JJY4EQ</t>
  </si>
  <si>
    <t>CUST_ZEFKTO</t>
  </si>
  <si>
    <t>FLASH_XCXRQR</t>
  </si>
  <si>
    <t>BNDL_6DWE5Z</t>
  </si>
  <si>
    <t>CMP_UJZVY8</t>
  </si>
  <si>
    <t>PROD_1WBNAZ</t>
  </si>
  <si>
    <t>CUST_2C7YKK</t>
  </si>
  <si>
    <t>FLASH_ZMPLLV</t>
  </si>
  <si>
    <t>BNDL_07EZHK</t>
  </si>
  <si>
    <t>CMP_O0VLVM</t>
  </si>
  <si>
    <t>PROD_JGFE09</t>
  </si>
  <si>
    <t>CUST_7A500I</t>
  </si>
  <si>
    <t>FLASH_DU1AHT</t>
  </si>
  <si>
    <t>BNDL_IYMW5Z</t>
  </si>
  <si>
    <t>CMP_NRH9VP</t>
  </si>
  <si>
    <t>PROD_YSKSH2</t>
  </si>
  <si>
    <t>CUST_22E794</t>
  </si>
  <si>
    <t>FLASH_34Y1VS</t>
  </si>
  <si>
    <t>BNDL_C2SMTX</t>
  </si>
  <si>
    <t>CMP_BGOFP7</t>
  </si>
  <si>
    <t>PROD_XPLLQW</t>
  </si>
  <si>
    <t>CUST_HMWZS4</t>
  </si>
  <si>
    <t>FLASH_5YJF9Z</t>
  </si>
  <si>
    <t>BNDL_3Z3RQ1</t>
  </si>
  <si>
    <t>CMP_Q0V89O</t>
  </si>
  <si>
    <t>PROD_8IJJO9</t>
  </si>
  <si>
    <t>CUST_MF3BCS</t>
  </si>
  <si>
    <t>FLASH_89BBSH</t>
  </si>
  <si>
    <t>BNDL_KN8JX9</t>
  </si>
  <si>
    <t>CMP_RECEDW</t>
  </si>
  <si>
    <t>PROD_NNANYT</t>
  </si>
  <si>
    <t>CUST_TBZ7QS</t>
  </si>
  <si>
    <t>FLASH_RGUDC4</t>
  </si>
  <si>
    <t>BNDL_MQLXEP</t>
  </si>
  <si>
    <t>CMP_X708V5</t>
  </si>
  <si>
    <t>PROD_4AIU5M</t>
  </si>
  <si>
    <t>CUST_H3TUES</t>
  </si>
  <si>
    <t>FLASH_X6BSC9</t>
  </si>
  <si>
    <t>BNDL_NHJ1R3</t>
  </si>
  <si>
    <t>CMP_OJHE9O</t>
  </si>
  <si>
    <t>PROD_J9Q33S</t>
  </si>
  <si>
    <t>CUST_XIXUYO</t>
  </si>
  <si>
    <t>FLASH_9P331Q</t>
  </si>
  <si>
    <t>BNDL_9Y6SE0</t>
  </si>
  <si>
    <t>CMP_2IGCG4</t>
  </si>
  <si>
    <t>PROD_8IZP10</t>
  </si>
  <si>
    <t>CUST_HZ2F56</t>
  </si>
  <si>
    <t>FLASH_RAEF1G</t>
  </si>
  <si>
    <t>BNDL_ZEE7J5</t>
  </si>
  <si>
    <t>CMP_TNSQOF</t>
  </si>
  <si>
    <t>PROD_VJ3G45</t>
  </si>
  <si>
    <t>CUST_H8TSIN</t>
  </si>
  <si>
    <t>FLASH_D9RS6C</t>
  </si>
  <si>
    <t>BNDL_4MB0PP</t>
  </si>
  <si>
    <t>CMP_UGPQS5</t>
  </si>
  <si>
    <t>PROD_8QOJ0K</t>
  </si>
  <si>
    <t>CUST_8M68AT</t>
  </si>
  <si>
    <t>FLASH_7GY1XI</t>
  </si>
  <si>
    <t>BNDL_R4KRNY</t>
  </si>
  <si>
    <t>CMP_BEFF6X</t>
  </si>
  <si>
    <t>PROD_0NLG38</t>
  </si>
  <si>
    <t>CUST_ZOMQYM</t>
  </si>
  <si>
    <t>FLASH_TM5O2B</t>
  </si>
  <si>
    <t>BNDL_RNN15G</t>
  </si>
  <si>
    <t>CMP_9C2WC7</t>
  </si>
  <si>
    <t>PROD_XRQ0J5</t>
  </si>
  <si>
    <t>CUST_Z4IY1G</t>
  </si>
  <si>
    <t>FLASH_QSY8U9</t>
  </si>
  <si>
    <t>BNDL_P476MJ</t>
  </si>
  <si>
    <t>CMP_SZM3X1</t>
  </si>
  <si>
    <t>PROD_PH9WS0</t>
  </si>
  <si>
    <t>CUST_EX054G</t>
  </si>
  <si>
    <t>FLASH_VUQ2C5</t>
  </si>
  <si>
    <t>BNDL_ZRD9S3</t>
  </si>
  <si>
    <t>CMP_JU9AMN</t>
  </si>
  <si>
    <t>PROD_QHQ45L</t>
  </si>
  <si>
    <t>CUST_I9YNTO</t>
  </si>
  <si>
    <t>FLASH_D0SCR2</t>
  </si>
  <si>
    <t>BNDL_XVL2D8</t>
  </si>
  <si>
    <t>CMP_BJGJP7</t>
  </si>
  <si>
    <t>PROD_13VGLS</t>
  </si>
  <si>
    <t>CUST_EHU9M0</t>
  </si>
  <si>
    <t>FLASH_RE908F</t>
  </si>
  <si>
    <t>BNDL_2OW0XA</t>
  </si>
  <si>
    <t>CMP_2OSUPZ</t>
  </si>
  <si>
    <t>PROD_1KZY3U</t>
  </si>
  <si>
    <t>CUST_PVJWLO</t>
  </si>
  <si>
    <t>FLASH_MEZ4XM</t>
  </si>
  <si>
    <t>BNDL_SVNPDB</t>
  </si>
  <si>
    <t>CMP_1MIAHQ</t>
  </si>
  <si>
    <t>PROD_BRD9YT</t>
  </si>
  <si>
    <t>CUST_8JWVA8</t>
  </si>
  <si>
    <t>FLASH_U21ZUT</t>
  </si>
  <si>
    <t>BNDL_X1B8AH</t>
  </si>
  <si>
    <t>CMP_8CG76N</t>
  </si>
  <si>
    <t>PROD_IZC1T3</t>
  </si>
  <si>
    <t>CUST_K1LNRF</t>
  </si>
  <si>
    <t>FLASH_LGSPPY</t>
  </si>
  <si>
    <t>BNDL_TT41NW</t>
  </si>
  <si>
    <t>CMP_XLJPOK</t>
  </si>
  <si>
    <t>PROD_0B0YCW</t>
  </si>
  <si>
    <t>CUST_PU14SU</t>
  </si>
  <si>
    <t>FLASH_N44W04</t>
  </si>
  <si>
    <t>BNDL_YVVU9S</t>
  </si>
  <si>
    <t>CMP_1KTDEP</t>
  </si>
  <si>
    <t>PROD_AKMN1U</t>
  </si>
  <si>
    <t>CUST_1CHC19</t>
  </si>
  <si>
    <t>FLASH_HM7RYK</t>
  </si>
  <si>
    <t>BNDL_TV3XTJ</t>
  </si>
  <si>
    <t>CMP_HUCRY9</t>
  </si>
  <si>
    <t>PROD_8O5CK9</t>
  </si>
  <si>
    <t>CUST_T6ZDFZ</t>
  </si>
  <si>
    <t>FLASH_V1UNJJ</t>
  </si>
  <si>
    <t>BNDL_3DEOR1</t>
  </si>
  <si>
    <t>CMP_YXQG9R</t>
  </si>
  <si>
    <t>PROD_Q1CTYS</t>
  </si>
  <si>
    <t>CUST_V5WZYR</t>
  </si>
  <si>
    <t>FLASH_Y7RZLJ</t>
  </si>
  <si>
    <t>BNDL_OGHQLY</t>
  </si>
  <si>
    <t>CMP_P5CFQG</t>
  </si>
  <si>
    <t>PROD_QNTDXF</t>
  </si>
  <si>
    <t>CUST_SQC30U</t>
  </si>
  <si>
    <t>FLASH_EVN9VM</t>
  </si>
  <si>
    <t>BNDL_A4SY7O</t>
  </si>
  <si>
    <t>CMP_FP12H0</t>
  </si>
  <si>
    <t>PROD_LFOBA0</t>
  </si>
  <si>
    <t>CUST_E1TGY6</t>
  </si>
  <si>
    <t>FLASH_3ZE5NV</t>
  </si>
  <si>
    <t>BNDL_3AQORV</t>
  </si>
  <si>
    <t>CMP_TEV4ED</t>
  </si>
  <si>
    <t>PROD_YNQU7N</t>
  </si>
  <si>
    <t>CUST_JMMPOC</t>
  </si>
  <si>
    <t>FLASH_L2XZ2X</t>
  </si>
  <si>
    <t>BNDL_M1NT63</t>
  </si>
  <si>
    <t>CMP_8OJELA</t>
  </si>
  <si>
    <t>PROD_UPDAE4</t>
  </si>
  <si>
    <t>CUST_3EHCGN</t>
  </si>
  <si>
    <t>FLASH_X5HGHE</t>
  </si>
  <si>
    <t>BNDL_ALZFQM</t>
  </si>
  <si>
    <t>CMP_B0O6LE</t>
  </si>
  <si>
    <t>PROD_UGI2Q4</t>
  </si>
  <si>
    <t>CUST_U9B0R0</t>
  </si>
  <si>
    <t>FLASH_SPSOE4</t>
  </si>
  <si>
    <t>BNDL_2K6PY8</t>
  </si>
  <si>
    <t>CMP_KH2LJG</t>
  </si>
  <si>
    <t>PROD_JJV466</t>
  </si>
  <si>
    <t>CUST_AXMR1A</t>
  </si>
  <si>
    <t>FLASH_FSSAP0</t>
  </si>
  <si>
    <t>BNDL_DF4LNP</t>
  </si>
  <si>
    <t>CMP_EO8701</t>
  </si>
  <si>
    <t>PROD_5QJMJ6</t>
  </si>
  <si>
    <t>CUST_3A6HSV</t>
  </si>
  <si>
    <t>FLASH_N5K9WY</t>
  </si>
  <si>
    <t>BNDL_QJR0TD</t>
  </si>
  <si>
    <t>CMP_Z7GGSG</t>
  </si>
  <si>
    <t>PROD_0EMR29</t>
  </si>
  <si>
    <t>CUST_7T0K62</t>
  </si>
  <si>
    <t>FLASH_9BO9DG</t>
  </si>
  <si>
    <t>BNDL_Y8G28B</t>
  </si>
  <si>
    <t>CMP_M59S37</t>
  </si>
  <si>
    <t>PROD_YHS6QA</t>
  </si>
  <si>
    <t>CUST_ES8VJA</t>
  </si>
  <si>
    <t>FLASH_CL3RZ1</t>
  </si>
  <si>
    <t>BNDL_FR3M74</t>
  </si>
  <si>
    <t>CMP_PWZVRN</t>
  </si>
  <si>
    <t>PROD_HR2Z63</t>
  </si>
  <si>
    <t>CUST_2HRMEI</t>
  </si>
  <si>
    <t>FLASH_T390KR</t>
  </si>
  <si>
    <t>BNDL_0SCQL3</t>
  </si>
  <si>
    <t>CMP_ICE0J2</t>
  </si>
  <si>
    <t>PROD_MIJO6W</t>
  </si>
  <si>
    <t>CUST_6IN69V</t>
  </si>
  <si>
    <t>FLASH_NEFQ26</t>
  </si>
  <si>
    <t>BNDL_72O3SS</t>
  </si>
  <si>
    <t>CMP_FFTOUS</t>
  </si>
  <si>
    <t>PROD_3O8EJK</t>
  </si>
  <si>
    <t>CUST_HMQ40I</t>
  </si>
  <si>
    <t>FLASH_NU2NDH</t>
  </si>
  <si>
    <t>BNDL_XZYLNZ</t>
  </si>
  <si>
    <t>CMP_5WMI10</t>
  </si>
  <si>
    <t>PROD_7BAFFM</t>
  </si>
  <si>
    <t>CUST_V39CHZ</t>
  </si>
  <si>
    <t>FLASH_IIVCBB</t>
  </si>
  <si>
    <t>BNDL_FT7G3H</t>
  </si>
  <si>
    <t>CMP_2W3SK3</t>
  </si>
  <si>
    <t>PROD_T2MCRD</t>
  </si>
  <si>
    <t>CUST_4NUW06</t>
  </si>
  <si>
    <t>FLASH_MUAN09</t>
  </si>
  <si>
    <t>BNDL_ADRO8P</t>
  </si>
  <si>
    <t>CMP_EL9IHM</t>
  </si>
  <si>
    <t>PROD_XCZ4E5</t>
  </si>
  <si>
    <t>CUST_6KQ7WS</t>
  </si>
  <si>
    <t>FLASH_NR7U3R</t>
  </si>
  <si>
    <t>BNDL_NWJHE8</t>
  </si>
  <si>
    <t>CMP_XRWNPA</t>
  </si>
  <si>
    <t>PROD_TZMUPK</t>
  </si>
  <si>
    <t>CUST_KWTDD0</t>
  </si>
  <si>
    <t>FLASH_8M7PDO</t>
  </si>
  <si>
    <t>BNDL_KHFEV2</t>
  </si>
  <si>
    <t>CMP_4LL051</t>
  </si>
  <si>
    <t>PROD_0LF7N8</t>
  </si>
  <si>
    <t>CUST_ZJU1VI</t>
  </si>
  <si>
    <t>FLASH_55MTIR</t>
  </si>
  <si>
    <t>BNDL_9HEH5F</t>
  </si>
  <si>
    <t>CMP_9QVL9G</t>
  </si>
  <si>
    <t>PROD_I0QPE9</t>
  </si>
  <si>
    <t>CUST_2UY3PQ</t>
  </si>
  <si>
    <t>FLASH_QKPVYU</t>
  </si>
  <si>
    <t>BNDL_FZOL05</t>
  </si>
  <si>
    <t>CMP_FWQI6C</t>
  </si>
  <si>
    <t>PROD_UOTPFU</t>
  </si>
  <si>
    <t>CUST_9BQBKP</t>
  </si>
  <si>
    <t>FLASH_BITLD8</t>
  </si>
  <si>
    <t>BNDL_XPJFQ1</t>
  </si>
  <si>
    <t>CMP_LG77EY</t>
  </si>
  <si>
    <t>PROD_PKASOW</t>
  </si>
  <si>
    <t>CUST_S12NSU</t>
  </si>
  <si>
    <t>FLASH_QTVJPC</t>
  </si>
  <si>
    <t>BNDL_K3NNLZ</t>
  </si>
  <si>
    <t>CMP_ISE0XK</t>
  </si>
  <si>
    <t>PROD_F3HDE4</t>
  </si>
  <si>
    <t>CUST_FJ7YIY</t>
  </si>
  <si>
    <t>FLASH_EQUCWB</t>
  </si>
  <si>
    <t>BNDL_2HXKF6</t>
  </si>
  <si>
    <t>CMP_J8GWK6</t>
  </si>
  <si>
    <t>PROD_J2I3L3</t>
  </si>
  <si>
    <t>CUST_PBSRI4</t>
  </si>
  <si>
    <t>FLASH_E1639T</t>
  </si>
  <si>
    <t>BNDL_U5U2XY</t>
  </si>
  <si>
    <t>CMP_GM9ZM9</t>
  </si>
  <si>
    <t>PROD_XBXETP</t>
  </si>
  <si>
    <t>CUST_YBINWN</t>
  </si>
  <si>
    <t>FLASH_VTGEUO</t>
  </si>
  <si>
    <t>BNDL_5N79R6</t>
  </si>
  <si>
    <t>CMP_IGPEGF</t>
  </si>
  <si>
    <t>PROD_AHY0LN</t>
  </si>
  <si>
    <t>CUST_8T5I5T</t>
  </si>
  <si>
    <t>FLASH_AEO1IF</t>
  </si>
  <si>
    <t>BNDL_6HYUUC</t>
  </si>
  <si>
    <t>CMP_LSOQT9</t>
  </si>
  <si>
    <t>PROD_MC8BYS</t>
  </si>
  <si>
    <t>CUST_NPGNJ6</t>
  </si>
  <si>
    <t>FLASH_QC4EF7</t>
  </si>
  <si>
    <t>BNDL_AUDATV</t>
  </si>
  <si>
    <t>CMP_UX8SXA</t>
  </si>
  <si>
    <t>PROD_CQAV89</t>
  </si>
  <si>
    <t>CUST_QBT8ON</t>
  </si>
  <si>
    <t>FLASH_ICJ494</t>
  </si>
  <si>
    <t>BNDL_22VY3T</t>
  </si>
  <si>
    <t>CMP_6O97SM</t>
  </si>
  <si>
    <t>PROD_NO04DH</t>
  </si>
  <si>
    <t>CUST_XU5VJ2</t>
  </si>
  <si>
    <t>FLASH_U29CIR</t>
  </si>
  <si>
    <t>BNDL_H8Q31O</t>
  </si>
  <si>
    <t>CMP_HI6OF4</t>
  </si>
  <si>
    <t>PROD_NUMIDC</t>
  </si>
  <si>
    <t>CUST_03YE4G</t>
  </si>
  <si>
    <t>FLASH_TDFHUC</t>
  </si>
  <si>
    <t>BNDL_MYHEQ7</t>
  </si>
  <si>
    <t>CMP_RWMDWA</t>
  </si>
  <si>
    <t>PROD_I9RB1W</t>
  </si>
  <si>
    <t>CUST_00O7D0</t>
  </si>
  <si>
    <t>FLASH_YIQSKW</t>
  </si>
  <si>
    <t>BNDL_EHY5EE</t>
  </si>
  <si>
    <t>CMP_1KM2BQ</t>
  </si>
  <si>
    <t>PROD_9TJKQE</t>
  </si>
  <si>
    <t>CUST_ZZNB3J</t>
  </si>
  <si>
    <t>FLASH_9QTY78</t>
  </si>
  <si>
    <t>BNDL_H7A26E</t>
  </si>
  <si>
    <t>CMP_KSQFR9</t>
  </si>
  <si>
    <t>PROD_D332CG</t>
  </si>
  <si>
    <t>CUST_7MR0A7</t>
  </si>
  <si>
    <t>FLASH_KZW1TE</t>
  </si>
  <si>
    <t>BNDL_7L0FKV</t>
  </si>
  <si>
    <t>CMP_HU2M4O</t>
  </si>
  <si>
    <t>PROD_YA4IVF</t>
  </si>
  <si>
    <t>CUST_6DSACE</t>
  </si>
  <si>
    <t>FLASH_RI8TZ2</t>
  </si>
  <si>
    <t>BNDL_H5RZZR</t>
  </si>
  <si>
    <t>CMP_ZVNQHJ</t>
  </si>
  <si>
    <t>PROD_912MLO</t>
  </si>
  <si>
    <t>CUST_DJ02IK</t>
  </si>
  <si>
    <t>FLASH_VC4EJ2</t>
  </si>
  <si>
    <t>BNDL_3FWFTX</t>
  </si>
  <si>
    <t>CMP_8897A9</t>
  </si>
  <si>
    <t>PROD_CTKF3J</t>
  </si>
  <si>
    <t>CUST_0MK066</t>
  </si>
  <si>
    <t>FLASH_191M5W</t>
  </si>
  <si>
    <t>BNDL_SW1C9I</t>
  </si>
  <si>
    <t>CMP_GIKX7U</t>
  </si>
  <si>
    <t>PROD_N9C6DX</t>
  </si>
  <si>
    <t>CUST_2KGNDI</t>
  </si>
  <si>
    <t>FLASH_QK64M0</t>
  </si>
  <si>
    <t>BNDL_PCWK5C</t>
  </si>
  <si>
    <t>CMP_4F455X</t>
  </si>
  <si>
    <t>PROD_DBRAVW</t>
  </si>
  <si>
    <t>CUST_SK4I85</t>
  </si>
  <si>
    <t>FLASH_9JMY6P</t>
  </si>
  <si>
    <t>BNDL_QMI873</t>
  </si>
  <si>
    <t>CMP_NC5DS9</t>
  </si>
  <si>
    <t>PROD_SN1XJK</t>
  </si>
  <si>
    <t>CUST_SHB56A</t>
  </si>
  <si>
    <t>FLASH_7GL6SX</t>
  </si>
  <si>
    <t>BNDL_LOHPTH</t>
  </si>
  <si>
    <t>CMP_N2FZV4</t>
  </si>
  <si>
    <t>PROD_YT7JFN</t>
  </si>
  <si>
    <t>CUST_UBWCEM</t>
  </si>
  <si>
    <t>FLASH_B5T5VB</t>
  </si>
  <si>
    <t>BNDL_HE3WEN</t>
  </si>
  <si>
    <t>CMP_LAF51J</t>
  </si>
  <si>
    <t>PROD_P2WFDJ</t>
  </si>
  <si>
    <t>CUST_Y2RZBX</t>
  </si>
  <si>
    <t>FLASH_IA4M2T</t>
  </si>
  <si>
    <t>BNDL_E4NB0Y</t>
  </si>
  <si>
    <t>CMP_RE0SPP</t>
  </si>
  <si>
    <t>PROD_UMI2EZ</t>
  </si>
  <si>
    <t>CUST_KWPNBZ</t>
  </si>
  <si>
    <t>FLASH_CXIH8Z</t>
  </si>
  <si>
    <t>BNDL_JFTW80</t>
  </si>
  <si>
    <t>CMP_QZBYHE</t>
  </si>
  <si>
    <t>PROD_8P2FR4</t>
  </si>
  <si>
    <t>CUST_RKC2PV</t>
  </si>
  <si>
    <t>FLASH_YN6DO4</t>
  </si>
  <si>
    <t>BNDL_Y3VTLT</t>
  </si>
  <si>
    <t>CMP_BZ5O0T</t>
  </si>
  <si>
    <t>PROD_QSVSW8</t>
  </si>
  <si>
    <t>CUST_R460Q0</t>
  </si>
  <si>
    <t>FLASH_9B242W</t>
  </si>
  <si>
    <t>BNDL_OMISKN</t>
  </si>
  <si>
    <t>CMP_UCDKS7</t>
  </si>
  <si>
    <t>PROD_V7H2XQ</t>
  </si>
  <si>
    <t>CUST_UZG2NJ</t>
  </si>
  <si>
    <t>FLASH_9IAM6D</t>
  </si>
  <si>
    <t>BNDL_BD3SFU</t>
  </si>
  <si>
    <t>CMP_X1P171</t>
  </si>
  <si>
    <t>PROD_OXEBOA</t>
  </si>
  <si>
    <t>CUST_X3S1O7</t>
  </si>
  <si>
    <t>FLASH_FNMO0Z</t>
  </si>
  <si>
    <t>BNDL_M2GI63</t>
  </si>
  <si>
    <t>CMP_K8IJZ9</t>
  </si>
  <si>
    <t>PROD_NPY5LJ</t>
  </si>
  <si>
    <t>CUST_BGGXAY</t>
  </si>
  <si>
    <t>FLASH_9XCW76</t>
  </si>
  <si>
    <t>BNDL_0U9BDU</t>
  </si>
  <si>
    <t>CMP_XAPOIM</t>
  </si>
  <si>
    <t>PROD_EH8ZTB</t>
  </si>
  <si>
    <t>CUST_3EIIBI</t>
  </si>
  <si>
    <t>FLASH_SQ7Y24</t>
  </si>
  <si>
    <t>BNDL_CR4W7Q</t>
  </si>
  <si>
    <t>CMP_Z9YFZ2</t>
  </si>
  <si>
    <t>PROD_KZY0R3</t>
  </si>
  <si>
    <t>CUST_TZP0MN</t>
  </si>
  <si>
    <t>FLASH_6Z2BIK</t>
  </si>
  <si>
    <t>BNDL_78RSYC</t>
  </si>
  <si>
    <t>CMP_GHVU2W</t>
  </si>
  <si>
    <t>PROD_NBBOCS</t>
  </si>
  <si>
    <t>CUST_808AOL</t>
  </si>
  <si>
    <t>FLASH_KIDX5V</t>
  </si>
  <si>
    <t>BNDL_BU0EH3</t>
  </si>
  <si>
    <t>CMP_YQ4XLW</t>
  </si>
  <si>
    <t>PROD_DGH7BD</t>
  </si>
  <si>
    <t>CUST_R7SDFA</t>
  </si>
  <si>
    <t>FLASH_EV777X</t>
  </si>
  <si>
    <t>BNDL_CYIOD2</t>
  </si>
  <si>
    <t>CMP_5IYIGA</t>
  </si>
  <si>
    <t>PROD_83WXUM</t>
  </si>
  <si>
    <t>CUST_X5LZUL</t>
  </si>
  <si>
    <t>FLASH_XXT1DX</t>
  </si>
  <si>
    <t>BNDL_HRPIGV</t>
  </si>
  <si>
    <t>CMP_HORBLQ</t>
  </si>
  <si>
    <t>PROD_6UU1W9</t>
  </si>
  <si>
    <t>CUST_ZB6XI9</t>
  </si>
  <si>
    <t>FLASH_CNJTP0</t>
  </si>
  <si>
    <t>BNDL_B14D01</t>
  </si>
  <si>
    <t>CMP_4QM97F</t>
  </si>
  <si>
    <t>PROD_3EVC9D</t>
  </si>
  <si>
    <t>CUST_GLC1JP</t>
  </si>
  <si>
    <t>FLASH_ZJ9FRZ</t>
  </si>
  <si>
    <t>BNDL_N0LMSI</t>
  </si>
  <si>
    <t>CMP_NKUZDU</t>
  </si>
  <si>
    <t>PROD_LIOR28</t>
  </si>
  <si>
    <t>CUST_9DUSJF</t>
  </si>
  <si>
    <t>FLASH_MK8HAN</t>
  </si>
  <si>
    <t>BNDL_7YG6BW</t>
  </si>
  <si>
    <t>CMP_72NWQG</t>
  </si>
  <si>
    <t>PROD_S3U5BB</t>
  </si>
  <si>
    <t>CUST_H9GXVT</t>
  </si>
  <si>
    <t>FLASH_2HYJLW</t>
  </si>
  <si>
    <t>BNDL_OJWOVD</t>
  </si>
  <si>
    <t>CMP_TFQ2Z5</t>
  </si>
  <si>
    <t>PROD_Y9OGTU</t>
  </si>
  <si>
    <t>CUST_VQCDUX</t>
  </si>
  <si>
    <t>FLASH_REDSO1</t>
  </si>
  <si>
    <t>BNDL_0MBPXG</t>
  </si>
  <si>
    <t>CMP_PTB6YM</t>
  </si>
  <si>
    <t>PROD_88MKQP</t>
  </si>
  <si>
    <t>CUST_8RMJ18</t>
  </si>
  <si>
    <t>FLASH_RB1S25</t>
  </si>
  <si>
    <t>BNDL_43OIAS</t>
  </si>
  <si>
    <t>CMP_AZUA2W</t>
  </si>
  <si>
    <t>PROD_HIM91O</t>
  </si>
  <si>
    <t>CUST_2UMB7B</t>
  </si>
  <si>
    <t>FLASH_VJOAAO</t>
  </si>
  <si>
    <t>BNDL_OY5PIF</t>
  </si>
  <si>
    <t>CMP_MJJNSR</t>
  </si>
  <si>
    <t>PROD_JY3RA3</t>
  </si>
  <si>
    <t>CUST_F6MLDF</t>
  </si>
  <si>
    <t>FLASH_CU5ZU5</t>
  </si>
  <si>
    <t>BNDL_JF78XQ</t>
  </si>
  <si>
    <t>CMP_6Z2UYZ</t>
  </si>
  <si>
    <t>PROD_8166TN</t>
  </si>
  <si>
    <t>CUST_OIIWHO</t>
  </si>
  <si>
    <t>FLASH_6RQ612</t>
  </si>
  <si>
    <t>BNDL_ETD9HP</t>
  </si>
  <si>
    <t>CMP_5HBWB0</t>
  </si>
  <si>
    <t>PROD_FSA2CD</t>
  </si>
  <si>
    <t>CUST_C1UQXO</t>
  </si>
  <si>
    <t>FLASH_EO683N</t>
  </si>
  <si>
    <t>BNDL_KTL378</t>
  </si>
  <si>
    <t>CMP_56EPDB</t>
  </si>
  <si>
    <t>PROD_K9RK6A</t>
  </si>
  <si>
    <t>CUST_EA264H</t>
  </si>
  <si>
    <t>FLASH_7KLK8Y</t>
  </si>
  <si>
    <t>BNDL_NN9CEC</t>
  </si>
  <si>
    <t>CMP_LL6RXH</t>
  </si>
  <si>
    <t>PROD_1JPX0B</t>
  </si>
  <si>
    <t>CUST_002VLH</t>
  </si>
  <si>
    <t>FLASH_0KTKGX</t>
  </si>
  <si>
    <t>BNDL_M1OR99</t>
  </si>
  <si>
    <t>CMP_AK25HE</t>
  </si>
  <si>
    <t>PROD_0TQ405</t>
  </si>
  <si>
    <t>CUST_757C6Q</t>
  </si>
  <si>
    <t>FLASH_AADK5L</t>
  </si>
  <si>
    <t>BNDL_HLZA99</t>
  </si>
  <si>
    <t>CMP_MQJ57L</t>
  </si>
  <si>
    <t>PROD_8BQ88I</t>
  </si>
  <si>
    <t>CUST_IISZQT</t>
  </si>
  <si>
    <t>FLASH_ZT9Z5A</t>
  </si>
  <si>
    <t>BNDL_AJGXYC</t>
  </si>
  <si>
    <t>CMP_TJ1B1R</t>
  </si>
  <si>
    <t>PROD_UYF9CA</t>
  </si>
  <si>
    <t>CUST_2UMO9K</t>
  </si>
  <si>
    <t>FLASH_39VLDC</t>
  </si>
  <si>
    <t>BNDL_2VX6OB</t>
  </si>
  <si>
    <t>CMP_A6A49E</t>
  </si>
  <si>
    <t>PROD_8LAKF2</t>
  </si>
  <si>
    <t>CUST_FG4AN8</t>
  </si>
  <si>
    <t>FLASH_5E97MH</t>
  </si>
  <si>
    <t>BNDL_J8EQFU</t>
  </si>
  <si>
    <t>CMP_H184GT</t>
  </si>
  <si>
    <t>PROD_202B6M</t>
  </si>
  <si>
    <t>CUST_15NI4J</t>
  </si>
  <si>
    <t>FLASH_UE4CW3</t>
  </si>
  <si>
    <t>BNDL_CTS46K</t>
  </si>
  <si>
    <t>CMP_B50WUO</t>
  </si>
  <si>
    <t>PROD_0WENY2</t>
  </si>
  <si>
    <t>CUST_FN6QEU</t>
  </si>
  <si>
    <t>FLASH_UA29BL</t>
  </si>
  <si>
    <t>BNDL_ZXULJO</t>
  </si>
  <si>
    <t>CMP_YQB2M5</t>
  </si>
  <si>
    <t>PROD_W9V0I4</t>
  </si>
  <si>
    <t>CUST_80OFMW</t>
  </si>
  <si>
    <t>FLASH_ACC5TY</t>
  </si>
  <si>
    <t>BNDL_REA9YT</t>
  </si>
  <si>
    <t>CMP_6854Y9</t>
  </si>
  <si>
    <t>PROD_TN8DAY</t>
  </si>
  <si>
    <t>CUST_5HWU04</t>
  </si>
  <si>
    <t>FLASH_8KB186</t>
  </si>
  <si>
    <t>BNDL_ZLW6QT</t>
  </si>
  <si>
    <t>CMP_EB3V3D</t>
  </si>
  <si>
    <t>PROD_MD1POE</t>
  </si>
  <si>
    <t>CUST_M736YF</t>
  </si>
  <si>
    <t>FLASH_UBM10W</t>
  </si>
  <si>
    <t>BNDL_QJBBCK</t>
  </si>
  <si>
    <t>CMP_IRQPR2</t>
  </si>
  <si>
    <t>PROD_702SKF</t>
  </si>
  <si>
    <t>CUST_8NDWSO</t>
  </si>
  <si>
    <t>FLASH_OVUJJY</t>
  </si>
  <si>
    <t>BNDL_BJKHPA</t>
  </si>
  <si>
    <t>CMP_X27SSK</t>
  </si>
  <si>
    <t>PROD_ETSBDK</t>
  </si>
  <si>
    <t>CUST_LG06L2</t>
  </si>
  <si>
    <t>FLASH_9PFY2Z</t>
  </si>
  <si>
    <t>BNDL_P2YXL7</t>
  </si>
  <si>
    <t>CMP_C1279S</t>
  </si>
  <si>
    <t>PROD_8VWGHA</t>
  </si>
  <si>
    <t>CUST_R5P5I5</t>
  </si>
  <si>
    <t>FLASH_D0GO9H</t>
  </si>
  <si>
    <t>BNDL_YHC7QO</t>
  </si>
  <si>
    <t>CMP_E7727M</t>
  </si>
  <si>
    <t>PROD_DA3GHC</t>
  </si>
  <si>
    <t>CUST_Z99T6Y</t>
  </si>
  <si>
    <t>FLASH_QRA66P</t>
  </si>
  <si>
    <t>BNDL_R1IIJ2</t>
  </si>
  <si>
    <t>CMP_8V952U</t>
  </si>
  <si>
    <t>PROD_X8269H</t>
  </si>
  <si>
    <t>CUST_OECG11</t>
  </si>
  <si>
    <t>FLASH_AQDPJ9</t>
  </si>
  <si>
    <t>BNDL_5LKIWR</t>
  </si>
  <si>
    <t>CMP_D34OHR</t>
  </si>
  <si>
    <t>PROD_YP04A2</t>
  </si>
  <si>
    <t>CUST_7O6W55</t>
  </si>
  <si>
    <t>FLASH_G71M3U</t>
  </si>
  <si>
    <t>BNDL_4XZEQH</t>
  </si>
  <si>
    <t>CMP_OQKXXO</t>
  </si>
  <si>
    <t>PROD_QWF1V8</t>
  </si>
  <si>
    <t>CUST_Y07ZKG</t>
  </si>
  <si>
    <t>FLASH_8WGQG9</t>
  </si>
  <si>
    <t>BNDL_8W85J4</t>
  </si>
  <si>
    <t>CMP_DA1ID1</t>
  </si>
  <si>
    <t>PROD_8WCIIY</t>
  </si>
  <si>
    <t>CUST_IJJL4P</t>
  </si>
  <si>
    <t>FLASH_SIWLX0</t>
  </si>
  <si>
    <t>BNDL_NFKVTI</t>
  </si>
  <si>
    <t>CMP_W1AJA9</t>
  </si>
  <si>
    <t>PROD_OJLB3W</t>
  </si>
  <si>
    <t>CUST_6DZZ0N</t>
  </si>
  <si>
    <t>FLASH_90JNNE</t>
  </si>
  <si>
    <t>BNDL_PHI4Z9</t>
  </si>
  <si>
    <t>CMP_8W5N9Q</t>
  </si>
  <si>
    <t>PROD_MCQ0T0</t>
  </si>
  <si>
    <t>CUST_NKZQ3Q</t>
  </si>
  <si>
    <t>FLASH_8O8J3D</t>
  </si>
  <si>
    <t>BNDL_ZW1A8P</t>
  </si>
  <si>
    <t>CMP_0CIZHK</t>
  </si>
  <si>
    <t>PROD_X89UBW</t>
  </si>
  <si>
    <t>CUST_CWGE6G</t>
  </si>
  <si>
    <t>FLASH_4FBZK2</t>
  </si>
  <si>
    <t>BNDL_0V355I</t>
  </si>
  <si>
    <t>CMP_W2WSSX</t>
  </si>
  <si>
    <t>PROD_KNG8OJ</t>
  </si>
  <si>
    <t>CUST_1A896E</t>
  </si>
  <si>
    <t>FLASH_6VUXM9</t>
  </si>
  <si>
    <t>BNDL_WKMCRZ</t>
  </si>
  <si>
    <t>CMP_VPOYNK</t>
  </si>
  <si>
    <t>PROD_G5HE28</t>
  </si>
  <si>
    <t>CUST_5IJPJG</t>
  </si>
  <si>
    <t>FLASH_CB6KK2</t>
  </si>
  <si>
    <t>BNDL_FNXLMJ</t>
  </si>
  <si>
    <t>CMP_8VUHCK</t>
  </si>
  <si>
    <t>PROD_48X5NC</t>
  </si>
  <si>
    <t>CUST_0FHC9I</t>
  </si>
  <si>
    <t>FLASH_K3Z80Q</t>
  </si>
  <si>
    <t>BNDL_FZQDOP</t>
  </si>
  <si>
    <t>CMP_ELFNHG</t>
  </si>
  <si>
    <t>PROD_VU57VL</t>
  </si>
  <si>
    <t>CUST_JD71Q4</t>
  </si>
  <si>
    <t>FLASH_562M9I</t>
  </si>
  <si>
    <t>BNDL_FXWONK</t>
  </si>
  <si>
    <t>CMP_VIUT5E</t>
  </si>
  <si>
    <t>PROD_XN2CZO</t>
  </si>
  <si>
    <t>CUST_3RNN66</t>
  </si>
  <si>
    <t>FLASH_BE1SPB</t>
  </si>
  <si>
    <t>BNDL_FEPKD6</t>
  </si>
  <si>
    <t>CMP_J1V0P7</t>
  </si>
  <si>
    <t>PROD_SBB7KU</t>
  </si>
  <si>
    <t>CUST_NSSC13</t>
  </si>
  <si>
    <t>FLASH_IFR65F</t>
  </si>
  <si>
    <t>BNDL_WR0237</t>
  </si>
  <si>
    <t>CMP_NV2YT1</t>
  </si>
  <si>
    <t>PROD_W5EA5G</t>
  </si>
  <si>
    <t>CUST_6MJ4UV</t>
  </si>
  <si>
    <t>FLASH_Y296MN</t>
  </si>
  <si>
    <t>BNDL_3BP4Z4</t>
  </si>
  <si>
    <t>CMP_R3MXTQ</t>
  </si>
  <si>
    <t>PROD_SUN9BJ</t>
  </si>
  <si>
    <t>CUST_K0JF3N</t>
  </si>
  <si>
    <t>FLASH_HDWQ2I</t>
  </si>
  <si>
    <t>BNDL_JF20CM</t>
  </si>
  <si>
    <t>CMP_U8ZCNM</t>
  </si>
  <si>
    <t>PROD_74ELT2</t>
  </si>
  <si>
    <t>CUST_Q4PZF9</t>
  </si>
  <si>
    <t>FLASH_34DGTV</t>
  </si>
  <si>
    <t>BNDL_B6LW0A</t>
  </si>
  <si>
    <t>CMP_1I8TME</t>
  </si>
  <si>
    <t>PROD_37OKFB</t>
  </si>
  <si>
    <t>CUST_9X1N0Z</t>
  </si>
  <si>
    <t>FLASH_1N2GF3</t>
  </si>
  <si>
    <t>BNDL_U66WIW</t>
  </si>
  <si>
    <t>CMP_TJMRKU</t>
  </si>
  <si>
    <t>PROD_RDN8T5</t>
  </si>
  <si>
    <t>CUST_BYD96F</t>
  </si>
  <si>
    <t>FLASH_8ZX7DC</t>
  </si>
  <si>
    <t>BNDL_C3Y4P0</t>
  </si>
  <si>
    <t>CMP_J8UQVS</t>
  </si>
  <si>
    <t>PROD_04683M</t>
  </si>
  <si>
    <t>CUST_BABMV2</t>
  </si>
  <si>
    <t>FLASH_W837CR</t>
  </si>
  <si>
    <t>BNDL_VBS2GO</t>
  </si>
  <si>
    <t>CMP_WVCZ8I</t>
  </si>
  <si>
    <t>PROD_MPFPEX</t>
  </si>
  <si>
    <t>CUST_0NC0HL</t>
  </si>
  <si>
    <t>FLASH_LMRZON</t>
  </si>
  <si>
    <t>BNDL_TQZF01</t>
  </si>
  <si>
    <t>CMP_GXZEXA</t>
  </si>
  <si>
    <t>PROD_2EEYRJ</t>
  </si>
  <si>
    <t>CUST_J7VXAF</t>
  </si>
  <si>
    <t>FLASH_A268NS</t>
  </si>
  <si>
    <t>BNDL_KVU5AK</t>
  </si>
  <si>
    <t>CMP_CBPU03</t>
  </si>
  <si>
    <t>PROD_LSL2DS</t>
  </si>
  <si>
    <t>CUST_GDZHM9</t>
  </si>
  <si>
    <t>FLASH_HO01BQ</t>
  </si>
  <si>
    <t>BNDL_K23R24</t>
  </si>
  <si>
    <t>CMP_F4YAJR</t>
  </si>
  <si>
    <t>PROD_2VRJGN</t>
  </si>
  <si>
    <t>CUST_X3160Y</t>
  </si>
  <si>
    <t>FLASH_Z9TT7D</t>
  </si>
  <si>
    <t>BNDL_M7R1F4</t>
  </si>
  <si>
    <t>CMP_30OT8Z</t>
  </si>
  <si>
    <t>PROD_8WRF7D</t>
  </si>
  <si>
    <t>CUST_77TCRT</t>
  </si>
  <si>
    <t>FLASH_E510HI</t>
  </si>
  <si>
    <t>BNDL_BPML0U</t>
  </si>
  <si>
    <t>CMP_DUT3ZN</t>
  </si>
  <si>
    <t>PROD_EIVPR6</t>
  </si>
  <si>
    <t>CUST_C8HSO6</t>
  </si>
  <si>
    <t>FLASH_CV1AAR</t>
  </si>
  <si>
    <t>BNDL_9QM72K</t>
  </si>
  <si>
    <t>CMP_YW1ALS</t>
  </si>
  <si>
    <t>PROD_CID3Y6</t>
  </si>
  <si>
    <t>CUST_MX9IU8</t>
  </si>
  <si>
    <t>FLASH_FVIJOE</t>
  </si>
  <si>
    <t>BNDL_SS7HUL</t>
  </si>
  <si>
    <t>CMP_EL09IT</t>
  </si>
  <si>
    <t>PROD_J0HOZQ</t>
  </si>
  <si>
    <t>CUST_4JQADR</t>
  </si>
  <si>
    <t>FLASH_JQNV5R</t>
  </si>
  <si>
    <t>BNDL_CH4GCQ</t>
  </si>
  <si>
    <t>CMP_JTHQ1F</t>
  </si>
  <si>
    <t>PROD_6ZABSU</t>
  </si>
  <si>
    <t>CUST_Y3796L</t>
  </si>
  <si>
    <t>FLASH_TIW2I7</t>
  </si>
  <si>
    <t>BNDL_VFYU5O</t>
  </si>
  <si>
    <t>CMP_28TXH0</t>
  </si>
  <si>
    <t>PROD_RWKJV8</t>
  </si>
  <si>
    <t>CUST_6GV8IG</t>
  </si>
  <si>
    <t>FLASH_UBY2AP</t>
  </si>
  <si>
    <t>BNDL_FJVIR2</t>
  </si>
  <si>
    <t>CMP_VDB0TJ</t>
  </si>
  <si>
    <t>PROD_ST74RI</t>
  </si>
  <si>
    <t>CUST_YE729I</t>
  </si>
  <si>
    <t>FLASH_25RZ80</t>
  </si>
  <si>
    <t>BNDL_WU6X8X</t>
  </si>
  <si>
    <t>CMP_VHDB7D</t>
  </si>
  <si>
    <t>PROD_CKJZ5W</t>
  </si>
  <si>
    <t>CUST_GBK1BP</t>
  </si>
  <si>
    <t>FLASH_BN42GU</t>
  </si>
  <si>
    <t>BNDL_BISG7K</t>
  </si>
  <si>
    <t>CMP_2ILFC0</t>
  </si>
  <si>
    <t>PROD_34AAZG</t>
  </si>
  <si>
    <t>CUST_ZQ37YK</t>
  </si>
  <si>
    <t>FLASH_EHOCW6</t>
  </si>
  <si>
    <t>BNDL_DCWHTS</t>
  </si>
  <si>
    <t>CMP_7CW4PJ</t>
  </si>
  <si>
    <t>PROD_TDQDV5</t>
  </si>
  <si>
    <t>CUST_UQRK4O</t>
  </si>
  <si>
    <t>FLASH_N9DMQO</t>
  </si>
  <si>
    <t>BNDL_JHGLC7</t>
  </si>
  <si>
    <t>CMP_AZ83RH</t>
  </si>
  <si>
    <t>PROD_AWXASM</t>
  </si>
  <si>
    <t>CUST_9KB3NQ</t>
  </si>
  <si>
    <t>FLASH_OHOOM1</t>
  </si>
  <si>
    <t>BNDL_LU0TX6</t>
  </si>
  <si>
    <t>CMP_PQY12A</t>
  </si>
  <si>
    <t>PROD_YJGH58</t>
  </si>
  <si>
    <t>CUST_GNCAWC</t>
  </si>
  <si>
    <t>FLASH_EUFZ1N</t>
  </si>
  <si>
    <t>BNDL_23P1IX</t>
  </si>
  <si>
    <t>CMP_155GQW</t>
  </si>
  <si>
    <t>PROD_3S6O9E</t>
  </si>
  <si>
    <t>CUST_A6DGS9</t>
  </si>
  <si>
    <t>FLASH_S1EMZK</t>
  </si>
  <si>
    <t>BNDL_996IH7</t>
  </si>
  <si>
    <t>CMP_D5E582</t>
  </si>
  <si>
    <t>PROD_3TOHLP</t>
  </si>
  <si>
    <t>CUST_WS7PKQ</t>
  </si>
  <si>
    <t>FLASH_I88PSB</t>
  </si>
  <si>
    <t>BNDL_8CCBIY</t>
  </si>
  <si>
    <t>CMP_CLPFOF</t>
  </si>
  <si>
    <t>PROD_HC7G04</t>
  </si>
  <si>
    <t>CUST_0WVIR3</t>
  </si>
  <si>
    <t>FLASH_UXMICK</t>
  </si>
  <si>
    <t>BNDL_PBK1WY</t>
  </si>
  <si>
    <t>CMP_YKGZXC</t>
  </si>
  <si>
    <t>PROD_X232OK</t>
  </si>
  <si>
    <t>CUST_0CFOTU</t>
  </si>
  <si>
    <t>FLASH_WLQ9LW</t>
  </si>
  <si>
    <t>BNDL_Y6WT39</t>
  </si>
  <si>
    <t>CMP_3AJ210</t>
  </si>
  <si>
    <t>PROD_LAKEKI</t>
  </si>
  <si>
    <t>CUST_F0F5PH</t>
  </si>
  <si>
    <t>FLASH_X37R57</t>
  </si>
  <si>
    <t>BNDL_NP5HFN</t>
  </si>
  <si>
    <t>CMP_X9TVPN</t>
  </si>
  <si>
    <t>PROD_H86W79</t>
  </si>
  <si>
    <t>CUST_QPU4XJ</t>
  </si>
  <si>
    <t>FLASH_SXB32I</t>
  </si>
  <si>
    <t>BNDL_6445QO</t>
  </si>
  <si>
    <t>CMP_IZZWBH</t>
  </si>
  <si>
    <t>PROD_AC0ZND</t>
  </si>
  <si>
    <t>CUST_1J9DVB</t>
  </si>
  <si>
    <t>FLASH_EZ3EC0</t>
  </si>
  <si>
    <t>BNDL_M8BTDB</t>
  </si>
  <si>
    <t>CMP_ZZADMB</t>
  </si>
  <si>
    <t>PROD_UPZQUN</t>
  </si>
  <si>
    <t>CUST_Z6F3BT</t>
  </si>
  <si>
    <t>FLASH_TO9XY3</t>
  </si>
  <si>
    <t>BNDL_AZVZ9G</t>
  </si>
  <si>
    <t>CMP_10K6ZN</t>
  </si>
  <si>
    <t>PROD_W77ZXN</t>
  </si>
  <si>
    <t>CUST_TJJ8M0</t>
  </si>
  <si>
    <t>FLASH_C70S30</t>
  </si>
  <si>
    <t>BNDL_7FG8R5</t>
  </si>
  <si>
    <t>CMP_30UKRQ</t>
  </si>
  <si>
    <t>PROD_QKMLTW</t>
  </si>
  <si>
    <t>CUST_7TMDN4</t>
  </si>
  <si>
    <t>FLASH_PTUOWE</t>
  </si>
  <si>
    <t>BNDL_69QRU6</t>
  </si>
  <si>
    <t>CMP_5IK93I</t>
  </si>
  <si>
    <t>PROD_QUH8V2</t>
  </si>
  <si>
    <t>CUST_9P367Q</t>
  </si>
  <si>
    <t>FLASH_3ZJXFU</t>
  </si>
  <si>
    <t>BNDL_YMYEAE</t>
  </si>
  <si>
    <t>CMP_FG2JXV</t>
  </si>
  <si>
    <t>PROD_82Y70B</t>
  </si>
  <si>
    <t>CUST_KAGN8B</t>
  </si>
  <si>
    <t>FLASH_KHOXJU</t>
  </si>
  <si>
    <t>BNDL_T6X8X4</t>
  </si>
  <si>
    <t>CMP_RKCUC6</t>
  </si>
  <si>
    <t>PROD_KWRF3V</t>
  </si>
  <si>
    <t>CUST_TPSRBP</t>
  </si>
  <si>
    <t>FLASH_HT3G14</t>
  </si>
  <si>
    <t>BNDL_I0YQA4</t>
  </si>
  <si>
    <t>CMP_M42ZHQ</t>
  </si>
  <si>
    <t>PROD_ZELR3G</t>
  </si>
  <si>
    <t>CUST_0NLRJ1</t>
  </si>
  <si>
    <t>FLASH_NGXLJR</t>
  </si>
  <si>
    <t>BNDL_WGVK8K</t>
  </si>
  <si>
    <t>CMP_JQUOJD</t>
  </si>
  <si>
    <t>PROD_CNQ8ON</t>
  </si>
  <si>
    <t>CUST_EA8FHB</t>
  </si>
  <si>
    <t>FLASH_J3RQGM</t>
  </si>
  <si>
    <t>BNDL_CZTCIA</t>
  </si>
  <si>
    <t>CMP_VX1S6R</t>
  </si>
  <si>
    <t>PROD_RL0LJU</t>
  </si>
  <si>
    <t>CUST_2XVTO3</t>
  </si>
  <si>
    <t>FLASH_XLOW3V</t>
  </si>
  <si>
    <t>BNDL_PXYA8J</t>
  </si>
  <si>
    <t>CMP_EQ3HGI</t>
  </si>
  <si>
    <t>PROD_TSZT0Z</t>
  </si>
  <si>
    <t>CUST_7MVN2U</t>
  </si>
  <si>
    <t>FLASH_V19B6W</t>
  </si>
  <si>
    <t>BNDL_LCCL0K</t>
  </si>
  <si>
    <t>CMP_OO5ULX</t>
  </si>
  <si>
    <t>PROD_I7SH2P</t>
  </si>
  <si>
    <t>CUST_4D0ZRJ</t>
  </si>
  <si>
    <t>FLASH_PP1BKZ</t>
  </si>
  <si>
    <t>BNDL_UW127U</t>
  </si>
  <si>
    <t>CMP_802N9K</t>
  </si>
  <si>
    <t>PROD_3989KB</t>
  </si>
  <si>
    <t>CUST_8186AK</t>
  </si>
  <si>
    <t>FLASH_RPYYGC</t>
  </si>
  <si>
    <t>BNDL_62KVA0</t>
  </si>
  <si>
    <t>CMP_2JA9FP</t>
  </si>
  <si>
    <t>PROD_HK5QZT</t>
  </si>
  <si>
    <t>CUST_X9M139</t>
  </si>
  <si>
    <t>FLASH_3L9YYS</t>
  </si>
  <si>
    <t>BNDL_8T05A9</t>
  </si>
  <si>
    <t>CMP_ILHLGQ</t>
  </si>
  <si>
    <t>PROD_GZP5NF</t>
  </si>
  <si>
    <t>CUST_TXF2AI</t>
  </si>
  <si>
    <t>FLASH_NT5EBQ</t>
  </si>
  <si>
    <t>BNDL_E14ZM5</t>
  </si>
  <si>
    <t>CMP_VOLTZ0</t>
  </si>
  <si>
    <t>PROD_1E9O8V</t>
  </si>
  <si>
    <t>CUST_YBZLIS</t>
  </si>
  <si>
    <t>FLASH_C3IOG0</t>
  </si>
  <si>
    <t>BNDL_0013N3</t>
  </si>
  <si>
    <t>CMP_GO8HQB</t>
  </si>
  <si>
    <t>PROD_BTS4RL</t>
  </si>
  <si>
    <t>CUST_FYYCS1</t>
  </si>
  <si>
    <t>FLASH_6D3TUT</t>
  </si>
  <si>
    <t>BNDL_PS36WO</t>
  </si>
  <si>
    <t>CMP_ZQCFXJ</t>
  </si>
  <si>
    <t>PROD_4XG8Y6</t>
  </si>
  <si>
    <t>CUST_8KAIYG</t>
  </si>
  <si>
    <t>FLASH_X1Q8DF</t>
  </si>
  <si>
    <t>BNDL_WS8HHL</t>
  </si>
  <si>
    <t>CMP_MB4L0T</t>
  </si>
  <si>
    <t>PROD_KGGTNW</t>
  </si>
  <si>
    <t>CUST_KKZ3QR</t>
  </si>
  <si>
    <t>FLASH_LCUTPN</t>
  </si>
  <si>
    <t>BNDL_XRI9DQ</t>
  </si>
  <si>
    <t>CMP_GF19W9</t>
  </si>
  <si>
    <t>PROD_LEL2M8</t>
  </si>
  <si>
    <t>CUST_L80G6Y</t>
  </si>
  <si>
    <t>FLASH_60U0OJ</t>
  </si>
  <si>
    <t>BNDL_TETH45</t>
  </si>
  <si>
    <t>CMP_CBPA5A</t>
  </si>
  <si>
    <t>PROD_4YYULZ</t>
  </si>
  <si>
    <t>CUST_B872KD</t>
  </si>
  <si>
    <t>FLASH_H14MAF</t>
  </si>
  <si>
    <t>BNDL_Z4KA6X</t>
  </si>
  <si>
    <t>CMP_II0IVU</t>
  </si>
  <si>
    <t>PROD_37XN4F</t>
  </si>
  <si>
    <t>CUST_VQS54I</t>
  </si>
  <si>
    <t>FLASH_2FI9IO</t>
  </si>
  <si>
    <t>BNDL_DVMA7J</t>
  </si>
  <si>
    <t>CMP_3JD84H</t>
  </si>
  <si>
    <t>PROD_UYCCK4</t>
  </si>
  <si>
    <t>CUST_ZAF1GZ</t>
  </si>
  <si>
    <t>FLASH_S6YHI8</t>
  </si>
  <si>
    <t>BNDL_F9QWWD</t>
  </si>
  <si>
    <t>CMP_CARFHS</t>
  </si>
  <si>
    <t>PROD_ZT0J19</t>
  </si>
  <si>
    <t>CUST_P7NOZ9</t>
  </si>
  <si>
    <t>FLASH_7JDSEH</t>
  </si>
  <si>
    <t>BNDL_EM5VWL</t>
  </si>
  <si>
    <t>CMP_M7CJN8</t>
  </si>
  <si>
    <t>PROD_U2LHTU</t>
  </si>
  <si>
    <t>CUST_2F2IHW</t>
  </si>
  <si>
    <t>FLASH_PQ0KAR</t>
  </si>
  <si>
    <t>BNDL_2RXMVP</t>
  </si>
  <si>
    <t>CMP_7FI3I7</t>
  </si>
  <si>
    <t>PROD_5DO7BU</t>
  </si>
  <si>
    <t>CUST_ZEXQ3J</t>
  </si>
  <si>
    <t>FLASH_ZOL961</t>
  </si>
  <si>
    <t>BNDL_LBF81P</t>
  </si>
  <si>
    <t>CMP_ODSWPO</t>
  </si>
  <si>
    <t>PROD_8VRN37</t>
  </si>
  <si>
    <t>CUST_B5TA9T</t>
  </si>
  <si>
    <t>FLASH_57K985</t>
  </si>
  <si>
    <t>BNDL_LXA8AA</t>
  </si>
  <si>
    <t>CMP_O7ZY0O</t>
  </si>
  <si>
    <t>PROD_VMZTWC</t>
  </si>
  <si>
    <t>CUST_JW4SVQ</t>
  </si>
  <si>
    <t>FLASH_VU3WEN</t>
  </si>
  <si>
    <t>BNDL_SUITD7</t>
  </si>
  <si>
    <t>CMP_34DLCM</t>
  </si>
  <si>
    <t>PROD_FN1IWD</t>
  </si>
  <si>
    <t>CUST_PIH5A9</t>
  </si>
  <si>
    <t>FLASH_X9EO7I</t>
  </si>
  <si>
    <t>BNDL_ZUI00W</t>
  </si>
  <si>
    <t>CMP_01OVVF</t>
  </si>
  <si>
    <t>PROD_98CJOV</t>
  </si>
  <si>
    <t>CUST_IFKLBY</t>
  </si>
  <si>
    <t>FLASH_35X83K</t>
  </si>
  <si>
    <t>BNDL_B5PELL</t>
  </si>
  <si>
    <t>CMP_BO075M</t>
  </si>
  <si>
    <t>PROD_6979TB</t>
  </si>
  <si>
    <t>CUST_ISWRHF</t>
  </si>
  <si>
    <t>FLASH_CJG0M4</t>
  </si>
  <si>
    <t>BNDL_2ZZWBV</t>
  </si>
  <si>
    <t>CMP_AFJEP7</t>
  </si>
  <si>
    <t>PROD_V6XJBB</t>
  </si>
  <si>
    <t>CUST_W7RCUA</t>
  </si>
  <si>
    <t>FLASH_DIWRWE</t>
  </si>
  <si>
    <t>BNDL_TXC6AY</t>
  </si>
  <si>
    <t>CMP_OH3LHM</t>
  </si>
  <si>
    <t>PROD_H6YN2M</t>
  </si>
  <si>
    <t>CUST_IW32JI</t>
  </si>
  <si>
    <t>FLASH_QMF636</t>
  </si>
  <si>
    <t>BNDL_QIQ02P</t>
  </si>
  <si>
    <t>CMP_CC7NRY</t>
  </si>
  <si>
    <t>PROD_FLZL9J</t>
  </si>
  <si>
    <t>CUST_BCWLB8</t>
  </si>
  <si>
    <t>FLASH_NSRHC6</t>
  </si>
  <si>
    <t>BNDL_8VFJ6X</t>
  </si>
  <si>
    <t>CMP_V167S8</t>
  </si>
  <si>
    <t>PROD_Y0GTWW</t>
  </si>
  <si>
    <t>CUST_24BW0Y</t>
  </si>
  <si>
    <t>FLASH_9U5LHO</t>
  </si>
  <si>
    <t>BNDL_1L7WOO</t>
  </si>
  <si>
    <t>CMP_FOV229</t>
  </si>
  <si>
    <t>PROD_TZBKZ4</t>
  </si>
  <si>
    <t>CUST_D46EOQ</t>
  </si>
  <si>
    <t>FLASH_SF21N0</t>
  </si>
  <si>
    <t>BNDL_5D6NUT</t>
  </si>
  <si>
    <t>CMP_2CG2I3</t>
  </si>
  <si>
    <t>PROD_WN5TJW</t>
  </si>
  <si>
    <t>CUST_30OF9I</t>
  </si>
  <si>
    <t>FLASH_RN4GSY</t>
  </si>
  <si>
    <t>BNDL_TMD5EO</t>
  </si>
  <si>
    <t>CMP_DVT3MA</t>
  </si>
  <si>
    <t>PROD_S4E6M0</t>
  </si>
  <si>
    <t>CUST_AHIU5E</t>
  </si>
  <si>
    <t>FLASH_XDTQ7D</t>
  </si>
  <si>
    <t>BNDL_EV8PHV</t>
  </si>
  <si>
    <t>CMP_ZAZA0V</t>
  </si>
  <si>
    <t>PROD_IFJNMH</t>
  </si>
  <si>
    <t>CUST_5EW2XM</t>
  </si>
  <si>
    <t>FLASH_EMJS4K</t>
  </si>
  <si>
    <t>BNDL_PSLYJF</t>
  </si>
  <si>
    <t>CMP_ZJHMZG</t>
  </si>
  <si>
    <t>PROD_QGM6U7</t>
  </si>
  <si>
    <t>CUST_LVALU4</t>
  </si>
  <si>
    <t>FLASH_G8PRQV</t>
  </si>
  <si>
    <t>BNDL_GWHO0P</t>
  </si>
  <si>
    <t>CMP_KCXG0U</t>
  </si>
  <si>
    <t>PROD_SM5NHT</t>
  </si>
  <si>
    <t>CUST_FLP0JW</t>
  </si>
  <si>
    <t>FLASH_Y3RTYZ</t>
  </si>
  <si>
    <t>BNDL_ASLRWD</t>
  </si>
  <si>
    <t>CMP_TRSRZF</t>
  </si>
  <si>
    <t>PROD_MZ28EJ</t>
  </si>
  <si>
    <t>CUST_A40KDK</t>
  </si>
  <si>
    <t>FLASH_8U1CTM</t>
  </si>
  <si>
    <t>BNDL_E03JFA</t>
  </si>
  <si>
    <t>CMP_O7GXTY</t>
  </si>
  <si>
    <t>PROD_4RTNXX</t>
  </si>
  <si>
    <t>CUST_7UF0T8</t>
  </si>
  <si>
    <t>FLASH_CPHRTK</t>
  </si>
  <si>
    <t>BNDL_NI6UOC</t>
  </si>
  <si>
    <t>CMP_36XR5S</t>
  </si>
  <si>
    <t>PROD_YIEOQF</t>
  </si>
  <si>
    <t>CUST_TU6ORL</t>
  </si>
  <si>
    <t>FLASH_SSX2UY</t>
  </si>
  <si>
    <t>BNDL_FG1ZQQ</t>
  </si>
  <si>
    <t>CMP_GIBH6L</t>
  </si>
  <si>
    <t>PROD_VZE9UC</t>
  </si>
  <si>
    <t>CUST_0HF433</t>
  </si>
  <si>
    <t>FLASH_JL3WAF</t>
  </si>
  <si>
    <t>BNDL_CZN50X</t>
  </si>
  <si>
    <t>CMP_DDMIKZ</t>
  </si>
  <si>
    <t>PROD_SX89AS</t>
  </si>
  <si>
    <t>CUST_UKNMHM</t>
  </si>
  <si>
    <t>FLASH_3Q4L91</t>
  </si>
  <si>
    <t>BNDL_YU68C4</t>
  </si>
  <si>
    <t>CMP_TCZ5JO</t>
  </si>
  <si>
    <t>PROD_9R5VJJ</t>
  </si>
  <si>
    <t>CUST_ROGMOC</t>
  </si>
  <si>
    <t>FLASH_HOBNAM</t>
  </si>
  <si>
    <t>BNDL_XMNVVH</t>
  </si>
  <si>
    <t>CMP_CGR70H</t>
  </si>
  <si>
    <t>PROD_CDBKQ8</t>
  </si>
  <si>
    <t>CUST_4Y8ZDK</t>
  </si>
  <si>
    <t>FLASH_66EZ75</t>
  </si>
  <si>
    <t>BNDL_7F7RCA</t>
  </si>
  <si>
    <t>CMP_IQBPK6</t>
  </si>
  <si>
    <t>PROD_YTYXUC</t>
  </si>
  <si>
    <t>CUST_1ARP1W</t>
  </si>
  <si>
    <t>FLASH_IXAVX2</t>
  </si>
  <si>
    <t>BNDL_ULN9D0</t>
  </si>
  <si>
    <t>CMP_LQLWFO</t>
  </si>
  <si>
    <t>PROD_FGT343</t>
  </si>
  <si>
    <t>CUST_WN27XB</t>
  </si>
  <si>
    <t>FLASH_LFHO79</t>
  </si>
  <si>
    <t>BNDL_2SJKXI</t>
  </si>
  <si>
    <t>CMP_84DQO7</t>
  </si>
  <si>
    <t>PROD_AF31T0</t>
  </si>
  <si>
    <t>CUST_7XJNAS</t>
  </si>
  <si>
    <t>FLASH_S1SIJ7</t>
  </si>
  <si>
    <t>BNDL_0AOOTF</t>
  </si>
  <si>
    <t>CMP_OVL6TC</t>
  </si>
  <si>
    <t>PROD_DTISU8</t>
  </si>
  <si>
    <t>CUST_07DUQ5</t>
  </si>
  <si>
    <t>FLASH_XCT8S2</t>
  </si>
  <si>
    <t>BNDL_WG1314</t>
  </si>
  <si>
    <t>CMP_E88TZO</t>
  </si>
  <si>
    <t>PROD_8SV912</t>
  </si>
  <si>
    <t>CUST_56K6FU</t>
  </si>
  <si>
    <t>FLASH_CCLZ45</t>
  </si>
  <si>
    <t>BNDL_9AMJ78</t>
  </si>
  <si>
    <t>CMP_CK3KD1</t>
  </si>
  <si>
    <t>PROD_KQFMMH</t>
  </si>
  <si>
    <t>CUST_V3Z3YV</t>
  </si>
  <si>
    <t>FLASH_ALBKOM</t>
  </si>
  <si>
    <t>BNDL_I4UHMI</t>
  </si>
  <si>
    <t>CMP_CGSHRB</t>
  </si>
  <si>
    <t>PROD_EQDOPL</t>
  </si>
  <si>
    <t>CUST_Y1UHZK</t>
  </si>
  <si>
    <t>FLASH_M04HIA</t>
  </si>
  <si>
    <t>BNDL_C88JJS</t>
  </si>
  <si>
    <t>CMP_80K0SY</t>
  </si>
  <si>
    <t>PROD_JLJLI6</t>
  </si>
  <si>
    <t>CUST_4EXYIB</t>
  </si>
  <si>
    <t>FLASH_U6NNMH</t>
  </si>
  <si>
    <t>BNDL_T2WSPT</t>
  </si>
  <si>
    <t>CMP_9LF12Q</t>
  </si>
  <si>
    <t>PROD_ZOSYJQ</t>
  </si>
  <si>
    <t>CUST_Y2ZWUW</t>
  </si>
  <si>
    <t>FLASH_QSON0A</t>
  </si>
  <si>
    <t>BNDL_E0V5ST</t>
  </si>
  <si>
    <t>CMP_XE9G7O</t>
  </si>
  <si>
    <t>PROD_NYDGJ5</t>
  </si>
  <si>
    <t>CUST_EVKJ2N</t>
  </si>
  <si>
    <t>FLASH_M5R0G8</t>
  </si>
  <si>
    <t>BNDL_FPBDL8</t>
  </si>
  <si>
    <t>CMP_MJRML5</t>
  </si>
  <si>
    <t>PROD_HFYAZP</t>
  </si>
  <si>
    <t>CUST_Q3RXWJ</t>
  </si>
  <si>
    <t>FLASH_BKDMFV</t>
  </si>
  <si>
    <t>BNDL_DH8ZT6</t>
  </si>
  <si>
    <t>CMP_FUBOP6</t>
  </si>
  <si>
    <t>PROD_S7Q216</t>
  </si>
  <si>
    <t>CUST_6CXH4X</t>
  </si>
  <si>
    <t>FLASH_FGXEY1</t>
  </si>
  <si>
    <t>BNDL_13ZA4E</t>
  </si>
  <si>
    <t>CMP_XSURGG</t>
  </si>
  <si>
    <t>PROD_4XF4Q4</t>
  </si>
  <si>
    <t>CUST_63IL6M</t>
  </si>
  <si>
    <t>FLASH_HLGW0E</t>
  </si>
  <si>
    <t>BNDL_S9L0NF</t>
  </si>
  <si>
    <t>CMP_CNV06G</t>
  </si>
  <si>
    <t>PROD_EM5Z7O</t>
  </si>
  <si>
    <t>CUST_N17D8Q</t>
  </si>
  <si>
    <t>FLASH_YKBAIE</t>
  </si>
  <si>
    <t>BNDL_4FTAEA</t>
  </si>
  <si>
    <t>CMP_NMU63Q</t>
  </si>
  <si>
    <t>PROD_6WRZCD</t>
  </si>
  <si>
    <t>CUST_67AR8S</t>
  </si>
  <si>
    <t>FLASH_94OYKX</t>
  </si>
  <si>
    <t>BNDL_EPLN96</t>
  </si>
  <si>
    <t>CMP_9X3EUC</t>
  </si>
  <si>
    <t>PROD_MF1M3X</t>
  </si>
  <si>
    <t>CUST_603RZ2</t>
  </si>
  <si>
    <t>FLASH_OX1R8X</t>
  </si>
  <si>
    <t>BNDL_SQRBK4</t>
  </si>
  <si>
    <t>CMP_GQO0BQ</t>
  </si>
  <si>
    <t>PROD_450QSE</t>
  </si>
  <si>
    <t>CUST_9CUU7D</t>
  </si>
  <si>
    <t>FLASH_QU4FJ0</t>
  </si>
  <si>
    <t>BNDL_3BF99O</t>
  </si>
  <si>
    <t>CMP_AWT42P</t>
  </si>
  <si>
    <t>PROD_QPRC2P</t>
  </si>
  <si>
    <t>CUST_217V0Q</t>
  </si>
  <si>
    <t>FLASH_7B6O1I</t>
  </si>
  <si>
    <t>BNDL_IRYI5R</t>
  </si>
  <si>
    <t>CMP_6N9T5E</t>
  </si>
  <si>
    <t>PROD_1SIEMH</t>
  </si>
  <si>
    <t>CUST_D4H0PF</t>
  </si>
  <si>
    <t>FLASH_XDOTF9</t>
  </si>
  <si>
    <t>BNDL_3UBZ8L</t>
  </si>
  <si>
    <t>CMP_SZ8W7C</t>
  </si>
  <si>
    <t>PROD_DMBT2J</t>
  </si>
  <si>
    <t>CUST_KD84A3</t>
  </si>
  <si>
    <t>FLASH_7X75V7</t>
  </si>
  <si>
    <t>BNDL_WSZYV7</t>
  </si>
  <si>
    <t>CMP_28ZO1F</t>
  </si>
  <si>
    <t>PROD_LUZ93X</t>
  </si>
  <si>
    <t>CUST_TJIKYO</t>
  </si>
  <si>
    <t>FLASH_4AYZ1J</t>
  </si>
  <si>
    <t>BNDL_XPQGH4</t>
  </si>
  <si>
    <t>CMP_1VL9VC</t>
  </si>
  <si>
    <t>PROD_K0K27T</t>
  </si>
  <si>
    <t>CUST_LGXLWF</t>
  </si>
  <si>
    <t>FLASH_3CDO1C</t>
  </si>
  <si>
    <t>BNDL_3FIT0P</t>
  </si>
  <si>
    <t>CMP_2LZ9JV</t>
  </si>
  <si>
    <t>PROD_OEQWOE</t>
  </si>
  <si>
    <t>CUST_S6WGVK</t>
  </si>
  <si>
    <t>FLASH_Z6PKZY</t>
  </si>
  <si>
    <t>BNDL_XD0OD7</t>
  </si>
  <si>
    <t>CMP_5CYZRJ</t>
  </si>
  <si>
    <t>PROD_NSP0AZ</t>
  </si>
  <si>
    <t>CUST_HRBHCH</t>
  </si>
  <si>
    <t>FLASH_L2F7UW</t>
  </si>
  <si>
    <t>BNDL_O2USC9</t>
  </si>
  <si>
    <t>CMP_WPL9YO</t>
  </si>
  <si>
    <t>PROD_RVO7H3</t>
  </si>
  <si>
    <t>CUST_6N6ZFL</t>
  </si>
  <si>
    <t>FLASH_6L6VBY</t>
  </si>
  <si>
    <t>BNDL_FKEENE</t>
  </si>
  <si>
    <t>CMP_2SKRI3</t>
  </si>
  <si>
    <t>PROD_FWPLZ8</t>
  </si>
  <si>
    <t>CUST_TFILYA</t>
  </si>
  <si>
    <t>FLASH_VS3R8Z</t>
  </si>
  <si>
    <t>BNDL_R7FSS2</t>
  </si>
  <si>
    <t>CMP_60WZ8X</t>
  </si>
  <si>
    <t>PROD_39MOQK</t>
  </si>
  <si>
    <t>CUST_Y0PEDS</t>
  </si>
  <si>
    <t>FLASH_487OBG</t>
  </si>
  <si>
    <t>BNDL_K2AU52</t>
  </si>
  <si>
    <t>CMP_YCOOO8</t>
  </si>
  <si>
    <t>PROD_0LKWKT</t>
  </si>
  <si>
    <t>CUST_WEQ1Q2</t>
  </si>
  <si>
    <t>FLASH_O1BEOV</t>
  </si>
  <si>
    <t>BNDL_G346D0</t>
  </si>
  <si>
    <t>CMP_O5T02O</t>
  </si>
  <si>
    <t>PROD_50TIVI</t>
  </si>
  <si>
    <t>CUST_WFNC37</t>
  </si>
  <si>
    <t>FLASH_RD3HOE</t>
  </si>
  <si>
    <t>BNDL_WUD9GS</t>
  </si>
  <si>
    <t>CMP_9LBIN7</t>
  </si>
  <si>
    <t>PROD_4L5BRU</t>
  </si>
  <si>
    <t>CUST_QBUXK7</t>
  </si>
  <si>
    <t>FLASH_LQ4F6Z</t>
  </si>
  <si>
    <t>BNDL_QHUTE6</t>
  </si>
  <si>
    <t>CMP_DGYFO2</t>
  </si>
  <si>
    <t>PROD_DTELNQ</t>
  </si>
  <si>
    <t>CUST_6W371C</t>
  </si>
  <si>
    <t>FLASH_8RCZIE</t>
  </si>
  <si>
    <t>BNDL_KXAPED</t>
  </si>
  <si>
    <t>CMP_NWQ0M2</t>
  </si>
  <si>
    <t>PROD_TKJ5D0</t>
  </si>
  <si>
    <t>CUST_MRA7L9</t>
  </si>
  <si>
    <t>FLASH_3CBJUQ</t>
  </si>
  <si>
    <t>BNDL_JZWM5I</t>
  </si>
  <si>
    <t>CMP_C4IX8O</t>
  </si>
  <si>
    <t>PROD_K1CMRV</t>
  </si>
  <si>
    <t>CUST_RDOE3L</t>
  </si>
  <si>
    <t>FLASH_9UNU7H</t>
  </si>
  <si>
    <t>BNDL_N2BN9J</t>
  </si>
  <si>
    <t>CMP_XLZPZC</t>
  </si>
  <si>
    <t>PROD_78Q7BC</t>
  </si>
  <si>
    <t>CUST_B5Y1BS</t>
  </si>
  <si>
    <t>FLASH_MK3MUY</t>
  </si>
  <si>
    <t>BNDL_4VBHR1</t>
  </si>
  <si>
    <t>CMP_VJ94HC</t>
  </si>
  <si>
    <t>PROD_XZK3LL</t>
  </si>
  <si>
    <t>CUST_2ZQ0GD</t>
  </si>
  <si>
    <t>FLASH_AB05CC</t>
  </si>
  <si>
    <t>BNDL_PAGJ7L</t>
  </si>
  <si>
    <t>CMP_446GSY</t>
  </si>
  <si>
    <t>PROD_LNC0V7</t>
  </si>
  <si>
    <t>CUST_PLMUR5</t>
  </si>
  <si>
    <t>FLASH_WIAE7N</t>
  </si>
  <si>
    <t>BNDL_XQU4MP</t>
  </si>
  <si>
    <t>CMP_L2GCZ3</t>
  </si>
  <si>
    <t>PROD_JL3GCD</t>
  </si>
  <si>
    <t>CUST_QISIE3</t>
  </si>
  <si>
    <t>FLASH_8E4427</t>
  </si>
  <si>
    <t>BNDL_0TOCI4</t>
  </si>
  <si>
    <t>CMP_U2KMXV</t>
  </si>
  <si>
    <t>PROD_DOYJE0</t>
  </si>
  <si>
    <t>CUST_5GI56S</t>
  </si>
  <si>
    <t>FLASH_IM24AC</t>
  </si>
  <si>
    <t>BNDL_GVRGBU</t>
  </si>
  <si>
    <t>CMP_KH03QG</t>
  </si>
  <si>
    <t>PROD_R60Y6L</t>
  </si>
  <si>
    <t>CUST_LLJNBP</t>
  </si>
  <si>
    <t>FLASH_N16O6O</t>
  </si>
  <si>
    <t>BNDL_3V6X3G</t>
  </si>
  <si>
    <t>CMP_OZSQQ7</t>
  </si>
  <si>
    <t>PROD_4S4JP2</t>
  </si>
  <si>
    <t>CUST_GOYFKA</t>
  </si>
  <si>
    <t>FLASH_ORR9LH</t>
  </si>
  <si>
    <t>BNDL_3KKXZP</t>
  </si>
  <si>
    <t>CMP_TRPHQ9</t>
  </si>
  <si>
    <t>PROD_2J1S36</t>
  </si>
  <si>
    <t>CUST_IEBKTB</t>
  </si>
  <si>
    <t>FLASH_OJ69WK</t>
  </si>
  <si>
    <t>BNDL_AU071D</t>
  </si>
  <si>
    <t>CMP_LVZB97</t>
  </si>
  <si>
    <t>PROD_PUKGXA</t>
  </si>
  <si>
    <t>CUST_IYMEWZ</t>
  </si>
  <si>
    <t>FLASH_KE65UK</t>
  </si>
  <si>
    <t>BNDL_2QJ4IT</t>
  </si>
  <si>
    <t>CMP_DINTWY</t>
  </si>
  <si>
    <t>PROD_7PR8EZ</t>
  </si>
  <si>
    <t>CUST_RDX01K</t>
  </si>
  <si>
    <t>FLASH_BUKIAU</t>
  </si>
  <si>
    <t>BNDL_WSOV9W</t>
  </si>
  <si>
    <t>CMP_9QUIJX</t>
  </si>
  <si>
    <t>PROD_4W4LW5</t>
  </si>
  <si>
    <t>CUST_Y73JDB</t>
  </si>
  <si>
    <t>FLASH_MIL8GJ</t>
  </si>
  <si>
    <t>BNDL_1OJ0VH</t>
  </si>
  <si>
    <t>CMP_1CGSTS</t>
  </si>
  <si>
    <t>PROD_W3WDNI</t>
  </si>
  <si>
    <t>CUST_ZCZWYX</t>
  </si>
  <si>
    <t>FLASH_HTRATB</t>
  </si>
  <si>
    <t>BNDL_OO99CH</t>
  </si>
  <si>
    <t>CMP_9R8AAK</t>
  </si>
  <si>
    <t>PROD_4NWAX4</t>
  </si>
  <si>
    <t>CUST_Q4KZHF</t>
  </si>
  <si>
    <t>FLASH_FRAHOL</t>
  </si>
  <si>
    <t>BNDL_RI6TXQ</t>
  </si>
  <si>
    <t>CMP_IBGSYC</t>
  </si>
  <si>
    <t>PROD_UDS12K</t>
  </si>
  <si>
    <t>CUST_DV4Q24</t>
  </si>
  <si>
    <t>FLASH_JO4Q2H</t>
  </si>
  <si>
    <t>BNDL_N5O99X</t>
  </si>
  <si>
    <t>CMP_7JF7UL</t>
  </si>
  <si>
    <t>PROD_M1JB6U</t>
  </si>
  <si>
    <t>CUST_OOZ7KC</t>
  </si>
  <si>
    <t>FLASH_S1H2O3</t>
  </si>
  <si>
    <t>BNDL_KZ5QEQ</t>
  </si>
  <si>
    <t>CMP_WQKAH9</t>
  </si>
  <si>
    <t>PROD_UDOQX1</t>
  </si>
  <si>
    <t>CUST_99EFVC</t>
  </si>
  <si>
    <t>FLASH_3ULE0S</t>
  </si>
  <si>
    <t>BNDL_LHP6SD</t>
  </si>
  <si>
    <t>CMP_JKGEMU</t>
  </si>
  <si>
    <t>PROD_SE48RL</t>
  </si>
  <si>
    <t>CUST_NJ0Z7M</t>
  </si>
  <si>
    <t>FLASH_RZTL5D</t>
  </si>
  <si>
    <t>BNDL_VFKYLH</t>
  </si>
  <si>
    <t>CMP_GC1FQP</t>
  </si>
  <si>
    <t>PROD_9A3E7K</t>
  </si>
  <si>
    <t>CUST_TBSUPE</t>
  </si>
  <si>
    <t>FLASH_8RZ62W</t>
  </si>
  <si>
    <t>BNDL_8EMKVB</t>
  </si>
  <si>
    <t>CMP_AVLPT0</t>
  </si>
  <si>
    <t>PROD_T6RWGZ</t>
  </si>
  <si>
    <t>CUST_9WOHFE</t>
  </si>
  <si>
    <t>FLASH_H6TQ6P</t>
  </si>
  <si>
    <t>BNDL_NRDZDM</t>
  </si>
  <si>
    <t>CMP_3VL141</t>
  </si>
  <si>
    <t>PROD_ZA6KZ2</t>
  </si>
  <si>
    <t>CUST_4EK73M</t>
  </si>
  <si>
    <t>FLASH_F1J7HM</t>
  </si>
  <si>
    <t>BNDL_WERQD5</t>
  </si>
  <si>
    <t>CMP_JF6T69</t>
  </si>
  <si>
    <t>PROD_KT6WJX</t>
  </si>
  <si>
    <t>CUST_YOWU7P</t>
  </si>
  <si>
    <t>FLASH_B5BXMI</t>
  </si>
  <si>
    <t>BNDL_Z9XHF9</t>
  </si>
  <si>
    <t>CMP_OOHALW</t>
  </si>
  <si>
    <t>PROD_7PNLZI</t>
  </si>
  <si>
    <t>CUST_NVH1EN</t>
  </si>
  <si>
    <t>FLASH_8Y57IM</t>
  </si>
  <si>
    <t>BNDL_KDYLQE</t>
  </si>
  <si>
    <t>CMP_FTK53H</t>
  </si>
  <si>
    <t>PROD_H3O7NE</t>
  </si>
  <si>
    <t>CUST_HZN7Y8</t>
  </si>
  <si>
    <t>FLASH_AFBHJD</t>
  </si>
  <si>
    <t>BNDL_BGG4WU</t>
  </si>
  <si>
    <t>CMP_6CNWED</t>
  </si>
  <si>
    <t>PROD_WP440D</t>
  </si>
  <si>
    <t>CUST_3VT266</t>
  </si>
  <si>
    <t>FLASH_YS6TA7</t>
  </si>
  <si>
    <t>BNDL_7PRFQG</t>
  </si>
  <si>
    <t>CMP_QMR2KA</t>
  </si>
  <si>
    <t>PROD_W4P4UN</t>
  </si>
  <si>
    <t>CUST_B736WA</t>
  </si>
  <si>
    <t>FLASH_6GS47Y</t>
  </si>
  <si>
    <t>BNDL_VTMJWG</t>
  </si>
  <si>
    <t>CMP_IL48I5</t>
  </si>
  <si>
    <t>PROD_E06VBS</t>
  </si>
  <si>
    <t>CUST_S24TZV</t>
  </si>
  <si>
    <t>FLASH_JYSW1U</t>
  </si>
  <si>
    <t>BNDL_DDT0HA</t>
  </si>
  <si>
    <t>CMP_LKJBXM</t>
  </si>
  <si>
    <t>PROD_RUJYAB</t>
  </si>
  <si>
    <t>CUST_0PSJ4B</t>
  </si>
  <si>
    <t>FLASH_05YDWD</t>
  </si>
  <si>
    <t>BNDL_PQLMQ2</t>
  </si>
  <si>
    <t>CMP_A16LWZ</t>
  </si>
  <si>
    <t>PROD_IW3SID</t>
  </si>
  <si>
    <t>CUST_WOI9G8</t>
  </si>
  <si>
    <t>FLASH_RGQ5K6</t>
  </si>
  <si>
    <t>BNDL_37MYDR</t>
  </si>
  <si>
    <t>CMP_JCW8QA</t>
  </si>
  <si>
    <t>PROD_7WOKG0</t>
  </si>
  <si>
    <t>CUST_ZCRYDM</t>
  </si>
  <si>
    <t>FLASH_X4JVY7</t>
  </si>
  <si>
    <t>BNDL_BT9QSK</t>
  </si>
  <si>
    <t>CMP_09638A</t>
  </si>
  <si>
    <t>PROD_9ZGIOG</t>
  </si>
  <si>
    <t>CUST_RBZK1M</t>
  </si>
  <si>
    <t>FLASH_K0W0TE</t>
  </si>
  <si>
    <t>BNDL_R56PH4</t>
  </si>
  <si>
    <t>CMP_HA6CVS</t>
  </si>
  <si>
    <t>PROD_Y419PK</t>
  </si>
  <si>
    <t>CUST_91XPTL</t>
  </si>
  <si>
    <t>FLASH_TVF1AW</t>
  </si>
  <si>
    <t>BNDL_B572AC</t>
  </si>
  <si>
    <t>CMP_GS3FTO</t>
  </si>
  <si>
    <t>PROD_UPW1WQ</t>
  </si>
  <si>
    <t>CUST_JFU0MD</t>
  </si>
  <si>
    <t>FLASH_TSOSS5</t>
  </si>
  <si>
    <t>BNDL_CFLS63</t>
  </si>
  <si>
    <t>CMP_1U9FQQ</t>
  </si>
  <si>
    <t>PROD_QS2BNA</t>
  </si>
  <si>
    <t>CUST_8TQR7L</t>
  </si>
  <si>
    <t>FLASH_MFHETW</t>
  </si>
  <si>
    <t>BNDL_OK3GLP</t>
  </si>
  <si>
    <t>CMP_CZKSRK</t>
  </si>
  <si>
    <t>PROD_TISXIC</t>
  </si>
  <si>
    <t>CUST_DNJCSJ</t>
  </si>
  <si>
    <t>FLASH_7TJAKA</t>
  </si>
  <si>
    <t>BNDL_U6RCQD</t>
  </si>
  <si>
    <t>CMP_MB4MPO</t>
  </si>
  <si>
    <t>PROD_GD5QYO</t>
  </si>
  <si>
    <t>CUST_DO449M</t>
  </si>
  <si>
    <t>FLASH_DM62EV</t>
  </si>
  <si>
    <t>BNDL_5YCACY</t>
  </si>
  <si>
    <t>CMP_JWSMPV</t>
  </si>
  <si>
    <t>PROD_PRDG12</t>
  </si>
  <si>
    <t>CUST_FWVXPQ</t>
  </si>
  <si>
    <t>FLASH_12F9O7</t>
  </si>
  <si>
    <t>BNDL_WY15YS</t>
  </si>
  <si>
    <t>CMP_H9RMNH</t>
  </si>
  <si>
    <t>PROD_TTYVL8</t>
  </si>
  <si>
    <t>CUST_KBZ5AP</t>
  </si>
  <si>
    <t>FLASH_UG7WZ9</t>
  </si>
  <si>
    <t>BNDL_0EA77R</t>
  </si>
  <si>
    <t>CMP_P0VB53</t>
  </si>
  <si>
    <t>PROD_WED1NP</t>
  </si>
  <si>
    <t>CUST_CJT7L8</t>
  </si>
  <si>
    <t>FLASH_O344PX</t>
  </si>
  <si>
    <t>BNDL_39BD1F</t>
  </si>
  <si>
    <t>CMP_A4VX3H</t>
  </si>
  <si>
    <t>PROD_PTVKSV</t>
  </si>
  <si>
    <t>CUST_CGNIWR</t>
  </si>
  <si>
    <t>FLASH_A56MFY</t>
  </si>
  <si>
    <t>BNDL_5UCHZL</t>
  </si>
  <si>
    <t>CMP_K5253N</t>
  </si>
  <si>
    <t>PROD_83D3ZF</t>
  </si>
  <si>
    <t>CUST_KKTJ7W</t>
  </si>
  <si>
    <t>FLASH_E4LHPJ</t>
  </si>
  <si>
    <t>BNDL_BLI8JH</t>
  </si>
  <si>
    <t>CMP_2RSRCV</t>
  </si>
  <si>
    <t>PROD_6HLRCH</t>
  </si>
  <si>
    <t>CUST_1OOG5A</t>
  </si>
  <si>
    <t>FLASH_F0CNEJ</t>
  </si>
  <si>
    <t>BNDL_8BHIDT</t>
  </si>
  <si>
    <t>CMP_R5NIJH</t>
  </si>
  <si>
    <t>PROD_9IKP21</t>
  </si>
  <si>
    <t>CUST_ULZYLW</t>
  </si>
  <si>
    <t>FLASH_SAPM61</t>
  </si>
  <si>
    <t>BNDL_EBEXPY</t>
  </si>
  <si>
    <t>CMP_AFOTXD</t>
  </si>
  <si>
    <t>PROD_CKW23D</t>
  </si>
  <si>
    <t>CUST_F01XAO</t>
  </si>
  <si>
    <t>FLASH_IXN2DI</t>
  </si>
  <si>
    <t>BNDL_SEOSMB</t>
  </si>
  <si>
    <t>CMP_1H2M6M</t>
  </si>
  <si>
    <t>PROD_H4YO72</t>
  </si>
  <si>
    <t>CUST_FJDYP1</t>
  </si>
  <si>
    <t>FLASH_2PJF0K</t>
  </si>
  <si>
    <t>BNDL_QZZC4B</t>
  </si>
  <si>
    <t>CMP_U44WCH</t>
  </si>
  <si>
    <t>PROD_L5TQ8Y</t>
  </si>
  <si>
    <t>CUST_Q43Z4I</t>
  </si>
  <si>
    <t>FLASH_LJZQBV</t>
  </si>
  <si>
    <t>BNDL_SSYVIY</t>
  </si>
  <si>
    <t>CMP_I9TZ3W</t>
  </si>
  <si>
    <t>PROD_ETJT1H</t>
  </si>
  <si>
    <t>CUST_J4W94D</t>
  </si>
  <si>
    <t>FLASH_H1AM8O</t>
  </si>
  <si>
    <t>BNDL_FLS0WJ</t>
  </si>
  <si>
    <t>CMP_U00T15</t>
  </si>
  <si>
    <t>PROD_KL7AVW</t>
  </si>
  <si>
    <t>CUST_AJZW9C</t>
  </si>
  <si>
    <t>FLASH_8O87JM</t>
  </si>
  <si>
    <t>BNDL_5E9C4I</t>
  </si>
  <si>
    <t>CMP_I9R7X0</t>
  </si>
  <si>
    <t>PROD_FG3UO8</t>
  </si>
  <si>
    <t>CUST_EOOQBW</t>
  </si>
  <si>
    <t>FLASH_K4O3CC</t>
  </si>
  <si>
    <t>BNDL_CN5ZPZ</t>
  </si>
  <si>
    <t>CMP_NLAMJP</t>
  </si>
  <si>
    <t>PROD_ZPEWTX</t>
  </si>
  <si>
    <t>CUST_PIMDWH</t>
  </si>
  <si>
    <t>FLASH_KUEGID</t>
  </si>
  <si>
    <t>BNDL_AGJ3MI</t>
  </si>
  <si>
    <t>CMP_IDTWAJ</t>
  </si>
  <si>
    <t>PROD_SW9ZWO</t>
  </si>
  <si>
    <t>CUST_677XPY</t>
  </si>
  <si>
    <t>FLASH_U9NOT8</t>
  </si>
  <si>
    <t>BNDL_AX33A7</t>
  </si>
  <si>
    <t>CMP_PD5C16</t>
  </si>
  <si>
    <t>PROD_JJ7MFZ</t>
  </si>
  <si>
    <t>CUST_Q3WD72</t>
  </si>
  <si>
    <t>FLASH_3ZFKZM</t>
  </si>
  <si>
    <t>BNDL_MG0NRC</t>
  </si>
  <si>
    <t>CMP_LEI7L4</t>
  </si>
  <si>
    <t>PROD_CL07PV</t>
  </si>
  <si>
    <t>CUST_4MY6X4</t>
  </si>
  <si>
    <t>FLASH_6DD5VX</t>
  </si>
  <si>
    <t>BNDL_LYLDQ0</t>
  </si>
  <si>
    <t>CMP_VG7VL5</t>
  </si>
  <si>
    <t>PROD_3L8ZEX</t>
  </si>
  <si>
    <t>CUST_LN0N4B</t>
  </si>
  <si>
    <t>FLASH_YPJQOE</t>
  </si>
  <si>
    <t>BNDL_M74HMO</t>
  </si>
  <si>
    <t>CMP_MSJ1A3</t>
  </si>
  <si>
    <t>PROD_NOD7P7</t>
  </si>
  <si>
    <t>CUST_9JHNUT</t>
  </si>
  <si>
    <t>FLASH_67PF1S</t>
  </si>
  <si>
    <t>BNDL_99IY3M</t>
  </si>
  <si>
    <t>CMP_VU8GPR</t>
  </si>
  <si>
    <t>PROD_7X118C</t>
  </si>
  <si>
    <t>CUST_DXKT7A</t>
  </si>
  <si>
    <t>FLASH_2U538P</t>
  </si>
  <si>
    <t>BNDL_M5YNIB</t>
  </si>
  <si>
    <t>CMP_15PZF7</t>
  </si>
  <si>
    <t>PROD_PAAQ2V</t>
  </si>
  <si>
    <t>CUST_Z6D0KQ</t>
  </si>
  <si>
    <t>FLASH_SGIY54</t>
  </si>
  <si>
    <t>BNDL_HKYJ0E</t>
  </si>
  <si>
    <t>CMP_7OG5LK</t>
  </si>
  <si>
    <t>PROD_WXXGXZ</t>
  </si>
  <si>
    <t>CUST_VU7KIS</t>
  </si>
  <si>
    <t>FLASH_BEOAYP</t>
  </si>
  <si>
    <t>BNDL_EGVMMY</t>
  </si>
  <si>
    <t>CMP_QXCJ1N</t>
  </si>
  <si>
    <t>PROD_99PZYW</t>
  </si>
  <si>
    <t>CUST_LP08FS</t>
  </si>
  <si>
    <t>FLASH_JYTGZP</t>
  </si>
  <si>
    <t>BNDL_E8AL84</t>
  </si>
  <si>
    <t>CMP_0SEH5V</t>
  </si>
  <si>
    <t>PROD_O9Y8RA</t>
  </si>
  <si>
    <t>CUST_IHF2AE</t>
  </si>
  <si>
    <t>FLASH_N2N3TH</t>
  </si>
  <si>
    <t>BNDL_T6QR5P</t>
  </si>
  <si>
    <t>CMP_QOXY36</t>
  </si>
  <si>
    <t>PROD_0LC7ND</t>
  </si>
  <si>
    <t>CUST_POVTPW</t>
  </si>
  <si>
    <t>FLASH_B666MX</t>
  </si>
  <si>
    <t>BNDL_OBOW0A</t>
  </si>
  <si>
    <t>CMP_A3REE0</t>
  </si>
  <si>
    <t>PROD_FH6V98</t>
  </si>
  <si>
    <t>CUST_6LZHSQ</t>
  </si>
  <si>
    <t>FLASH_2GERAV</t>
  </si>
  <si>
    <t>BNDL_3I6XGJ</t>
  </si>
  <si>
    <t>CMP_7IAY11</t>
  </si>
  <si>
    <t>PROD_Y4971Z</t>
  </si>
  <si>
    <t>CUST_2FM005</t>
  </si>
  <si>
    <t>FLASH_0MXHUU</t>
  </si>
  <si>
    <t>BNDL_2NR41H</t>
  </si>
  <si>
    <t>CMP_FQCLTU</t>
  </si>
  <si>
    <t>PROD_LHF9AY</t>
  </si>
  <si>
    <t>CUST_O4SP4W</t>
  </si>
  <si>
    <t>FLASH_5XGNGH</t>
  </si>
  <si>
    <t>BNDL_572X42</t>
  </si>
  <si>
    <t>CMP_G6BL4R</t>
  </si>
  <si>
    <t>PROD_GI2W7U</t>
  </si>
  <si>
    <t>CUST_ZXB21A</t>
  </si>
  <si>
    <t>FLASH_EEQ8OP</t>
  </si>
  <si>
    <t>BNDL_HVZKX7</t>
  </si>
  <si>
    <t>CMP_XVNWE9</t>
  </si>
  <si>
    <t>PROD_MN6ZD1</t>
  </si>
  <si>
    <t>CUST_K4ICIK</t>
  </si>
  <si>
    <t>FLASH_CPMMZ4</t>
  </si>
  <si>
    <t>BNDL_6J7CJE</t>
  </si>
  <si>
    <t>CMP_2Z0UJB</t>
  </si>
  <si>
    <t>PROD_LMVXOU</t>
  </si>
  <si>
    <t>CUST_HKBBRO</t>
  </si>
  <si>
    <t>FLASH_OT4A4O</t>
  </si>
  <si>
    <t>BNDL_IS41J4</t>
  </si>
  <si>
    <t>CMP_DQSZG5</t>
  </si>
  <si>
    <t>PROD_IJAA9A</t>
  </si>
  <si>
    <t>CUST_PD7B8S</t>
  </si>
  <si>
    <t>FLASH_95HIQX</t>
  </si>
  <si>
    <t>BNDL_LVNS67</t>
  </si>
  <si>
    <t>CMP_GS3AMR</t>
  </si>
  <si>
    <t>PROD_7QFHGO</t>
  </si>
  <si>
    <t>CUST_9R13FR</t>
  </si>
  <si>
    <t>FLASH_FRWL1U</t>
  </si>
  <si>
    <t>BNDL_J5UNQR</t>
  </si>
  <si>
    <t>CMP_1RTE8T</t>
  </si>
  <si>
    <t>PROD_FO8WBK</t>
  </si>
  <si>
    <t>CUST_FOX4HK</t>
  </si>
  <si>
    <t>FLASH_UVFV27</t>
  </si>
  <si>
    <t>BNDL_M9OXJZ</t>
  </si>
  <si>
    <t>CMP_TWL2BO</t>
  </si>
  <si>
    <t>PROD_J09O66</t>
  </si>
  <si>
    <t>CUST_X2R7T4</t>
  </si>
  <si>
    <t>FLASH_3D360G</t>
  </si>
  <si>
    <t>BNDL_GCVQRO</t>
  </si>
  <si>
    <t>CMP_LUGEPK</t>
  </si>
  <si>
    <t>PROD_ICEMAP</t>
  </si>
  <si>
    <t>CUST_9F5Y7O</t>
  </si>
  <si>
    <t>FLASH_W28C0N</t>
  </si>
  <si>
    <t>BNDL_MUFTDL</t>
  </si>
  <si>
    <t>CMP_ATJL1W</t>
  </si>
  <si>
    <t>PROD_FJVAIL</t>
  </si>
  <si>
    <t>CUST_HL8QB1</t>
  </si>
  <si>
    <t>FLASH_F6NV40</t>
  </si>
  <si>
    <t>BNDL_OKA7M1</t>
  </si>
  <si>
    <t>CMP_S2ZMNF</t>
  </si>
  <si>
    <t>PROD_CTXUZ9</t>
  </si>
  <si>
    <t>CUST_2LDOC3</t>
  </si>
  <si>
    <t>FLASH_91JWV3</t>
  </si>
  <si>
    <t>BNDL_5MEXPT</t>
  </si>
  <si>
    <t>CMP_4N0UV0</t>
  </si>
  <si>
    <t>PROD_J3AYMC</t>
  </si>
  <si>
    <t>CUST_AVDLP3</t>
  </si>
  <si>
    <t>FLASH_7MEFBA</t>
  </si>
  <si>
    <t>BNDL_HZ9FE3</t>
  </si>
  <si>
    <t>CMP_ANH46D</t>
  </si>
  <si>
    <t>PROD_2E21K9</t>
  </si>
  <si>
    <t>CUST_K80UON</t>
  </si>
  <si>
    <t>FLASH_M8KUI7</t>
  </si>
  <si>
    <t>BNDL_LNDM6T</t>
  </si>
  <si>
    <t>CMP_842EME</t>
  </si>
  <si>
    <t>PROD_DVFVKO</t>
  </si>
  <si>
    <t>CUST_CSQYJ8</t>
  </si>
  <si>
    <t>FLASH_IHO6WW</t>
  </si>
  <si>
    <t>BNDL_CPHQFH</t>
  </si>
  <si>
    <t>CMP_QEMNPN</t>
  </si>
  <si>
    <t>PROD_0AMDXK</t>
  </si>
  <si>
    <t>CUST_3HFB17</t>
  </si>
  <si>
    <t>FLASH_GUT22X</t>
  </si>
  <si>
    <t>BNDL_1663RF</t>
  </si>
  <si>
    <t>CMP_MD5QCK</t>
  </si>
  <si>
    <t>PROD_2XW732</t>
  </si>
  <si>
    <t>CUST_M8UQI1</t>
  </si>
  <si>
    <t>FLASH_7R1HV2</t>
  </si>
  <si>
    <t>BNDL_AD00K3</t>
  </si>
  <si>
    <t>CMP_NYPMON</t>
  </si>
  <si>
    <t>PROD_SJ3BIS</t>
  </si>
  <si>
    <t>CUST_I69X16</t>
  </si>
  <si>
    <t>FLASH_N4ANAG</t>
  </si>
  <si>
    <t>BNDL_OXEG2B</t>
  </si>
  <si>
    <t>CMP_VBNCEM</t>
  </si>
  <si>
    <t>PROD_B1THA8</t>
  </si>
  <si>
    <t>CUST_MLZXI4</t>
  </si>
  <si>
    <t>FLASH_51C1ZM</t>
  </si>
  <si>
    <t>BNDL_0397JR</t>
  </si>
  <si>
    <t>CMP_WN3H1F</t>
  </si>
  <si>
    <t>PROD_5WCD43</t>
  </si>
  <si>
    <t>CUST_689E8V</t>
  </si>
  <si>
    <t>FLASH_P2YZ5K</t>
  </si>
  <si>
    <t>BNDL_PMBRXO</t>
  </si>
  <si>
    <t>CMP_L24F5Y</t>
  </si>
  <si>
    <t>PROD_PWM7QH</t>
  </si>
  <si>
    <t>CUST_XG7WFN</t>
  </si>
  <si>
    <t>FLASH_EPDWGU</t>
  </si>
  <si>
    <t>BNDL_S8I7OE</t>
  </si>
  <si>
    <t>CMP_QW27FZ</t>
  </si>
  <si>
    <t>PROD_9Y3LYH</t>
  </si>
  <si>
    <t>CUST_8VV7FA</t>
  </si>
  <si>
    <t>FLASH_KWIEKO</t>
  </si>
  <si>
    <t>BNDL_F93T1U</t>
  </si>
  <si>
    <t>CMP_80UUAT</t>
  </si>
  <si>
    <t>PROD_0B0CQW</t>
  </si>
  <si>
    <t>CUST_B32UFD</t>
  </si>
  <si>
    <t>FLASH_HK67UV</t>
  </si>
  <si>
    <t>BNDL_CF5SN2</t>
  </si>
  <si>
    <t>CMP_810I7W</t>
  </si>
  <si>
    <t>PROD_1A7LLA</t>
  </si>
  <si>
    <t>CUST_3PPB5R</t>
  </si>
  <si>
    <t>FLASH_BFYCDH</t>
  </si>
  <si>
    <t>BNDL_MYBG51</t>
  </si>
  <si>
    <t>CMP_690PFQ</t>
  </si>
  <si>
    <t>PROD_GIEXE6</t>
  </si>
  <si>
    <t>CUST_YEY2V4</t>
  </si>
  <si>
    <t>FLASH_FO4DNS</t>
  </si>
  <si>
    <t>BNDL_BAH5E4</t>
  </si>
  <si>
    <t>CMP_I41X8D</t>
  </si>
  <si>
    <t>PROD_VE9Z89</t>
  </si>
  <si>
    <t>CUST_3NH4PO</t>
  </si>
  <si>
    <t>FLASH_JNRSX9</t>
  </si>
  <si>
    <t>BNDL_ZM57RZ</t>
  </si>
  <si>
    <t>CMP_I5E7FT</t>
  </si>
  <si>
    <t>PROD_MY8BEW</t>
  </si>
  <si>
    <t>CUST_I792A1</t>
  </si>
  <si>
    <t>FLASH_CRFESF</t>
  </si>
  <si>
    <t>BNDL_4RO2YC</t>
  </si>
  <si>
    <t>CMP_U4YXSO</t>
  </si>
  <si>
    <t>PROD_Z4FGKQ</t>
  </si>
  <si>
    <t>CUST_AXD789</t>
  </si>
  <si>
    <t>FLASH_TPQLI5</t>
  </si>
  <si>
    <t>BNDL_G30SA5</t>
  </si>
  <si>
    <t>CMP_VSR4WQ</t>
  </si>
  <si>
    <t>PROD_W9K49S</t>
  </si>
  <si>
    <t>CUST_KY6DNF</t>
  </si>
  <si>
    <t>FLASH_NFKIIU</t>
  </si>
  <si>
    <t>BNDL_9Z1VCH</t>
  </si>
  <si>
    <t>CMP_XZ3A4I</t>
  </si>
  <si>
    <t>PROD_VV5LO6</t>
  </si>
  <si>
    <t>CUST_TU1E95</t>
  </si>
  <si>
    <t>FLASH_DWQZU5</t>
  </si>
  <si>
    <t>BNDL_XD8IC3</t>
  </si>
  <si>
    <t>CMP_1G1C1Z</t>
  </si>
  <si>
    <t>PROD_41EQLC</t>
  </si>
  <si>
    <t>CUST_19L1UP</t>
  </si>
  <si>
    <t>FLASH_WTRM8C</t>
  </si>
  <si>
    <t>BNDL_O73X86</t>
  </si>
  <si>
    <t>CMP_64JW5H</t>
  </si>
  <si>
    <t>PROD_7DZVPG</t>
  </si>
  <si>
    <t>CUST_C114FI</t>
  </si>
  <si>
    <t>FLASH_KECBUR</t>
  </si>
  <si>
    <t>BNDL_J9AJKQ</t>
  </si>
  <si>
    <t>CMP_5VYHKJ</t>
  </si>
  <si>
    <t>PROD_PD8R4K</t>
  </si>
  <si>
    <t>CUST_BBCRDG</t>
  </si>
  <si>
    <t>FLASH_S02FHG</t>
  </si>
  <si>
    <t>BNDL_RXGWYY</t>
  </si>
  <si>
    <t>CMP_O2M36K</t>
  </si>
  <si>
    <t>PROD_ZG3DVA</t>
  </si>
  <si>
    <t>CUST_YP1A45</t>
  </si>
  <si>
    <t>FLASH_5MNU1W</t>
  </si>
  <si>
    <t>BNDL_EI096H</t>
  </si>
  <si>
    <t>CMP_15JE10</t>
  </si>
  <si>
    <t>PROD_6T1TKY</t>
  </si>
  <si>
    <t>CUST_LDVTLD</t>
  </si>
  <si>
    <t>FLASH_KR08FD</t>
  </si>
  <si>
    <t>BNDL_HLH7UE</t>
  </si>
  <si>
    <t>CMP_ZA3PBS</t>
  </si>
  <si>
    <t>PROD_6KSJFG</t>
  </si>
  <si>
    <t>CUST_IRIQE5</t>
  </si>
  <si>
    <t>FLASH_PRH9OO</t>
  </si>
  <si>
    <t>BNDL_V23CWI</t>
  </si>
  <si>
    <t>CMP_OGQ816</t>
  </si>
  <si>
    <t>PROD_X22J1T</t>
  </si>
  <si>
    <t>CUST_HUC5AQ</t>
  </si>
  <si>
    <t>FLASH_UK688R</t>
  </si>
  <si>
    <t>BNDL_HKOALG</t>
  </si>
  <si>
    <t>CMP_C9TTDZ</t>
  </si>
  <si>
    <t>PROD_D4C5S9</t>
  </si>
  <si>
    <t>CUST_CB9O7P</t>
  </si>
  <si>
    <t>FLASH_JKPL2R</t>
  </si>
  <si>
    <t>BNDL_FKA3XB</t>
  </si>
  <si>
    <t>CMP_K0ZGLI</t>
  </si>
  <si>
    <t>PROD_BYMBSM</t>
  </si>
  <si>
    <t>CUST_71S6PB</t>
  </si>
  <si>
    <t>FLASH_CRAKX1</t>
  </si>
  <si>
    <t>BNDL_NQN59Z</t>
  </si>
  <si>
    <t>CMP_NBBHZ1</t>
  </si>
  <si>
    <t>PROD_MJACKR</t>
  </si>
  <si>
    <t>CUST_D18R9D</t>
  </si>
  <si>
    <t>FLASH_Y069IX</t>
  </si>
  <si>
    <t>BNDL_L2BBDA</t>
  </si>
  <si>
    <t>CMP_L9X1LI</t>
  </si>
  <si>
    <t>PROD_XAZFFV</t>
  </si>
  <si>
    <t>CUST_9Z18YX</t>
  </si>
  <si>
    <t>FLASH_3KIUSI</t>
  </si>
  <si>
    <t>BNDL_70C1EY</t>
  </si>
  <si>
    <t>CMP_4QXGST</t>
  </si>
  <si>
    <t>PROD_4CSCY0</t>
  </si>
  <si>
    <t>CUST_NFGKCU</t>
  </si>
  <si>
    <t>FLASH_KNV9WT</t>
  </si>
  <si>
    <t>BNDL_VC36F4</t>
  </si>
  <si>
    <t>CMP_PJ9L5T</t>
  </si>
  <si>
    <t>PROD_9ZAV5B</t>
  </si>
  <si>
    <t>CUST_0HWZP2</t>
  </si>
  <si>
    <t>FLASH_S6X7IT</t>
  </si>
  <si>
    <t>BNDL_5NSWN8</t>
  </si>
  <si>
    <t>CMP_DYMT63</t>
  </si>
  <si>
    <t>PROD_IXTZRH</t>
  </si>
  <si>
    <t>CUST_6PQT8P</t>
  </si>
  <si>
    <t>FLASH_6KK5SJ</t>
  </si>
  <si>
    <t>BNDL_GRF2BE</t>
  </si>
  <si>
    <t>CMP_YIB8WH</t>
  </si>
  <si>
    <t>PROD_HTQ0X5</t>
  </si>
  <si>
    <t>CUST_2O9D70</t>
  </si>
  <si>
    <t>FLASH_WISWAO</t>
  </si>
  <si>
    <t>BNDL_APB05Y</t>
  </si>
  <si>
    <t>CMP_S6ZEQH</t>
  </si>
  <si>
    <t>PROD_X4Q90X</t>
  </si>
  <si>
    <t>CUST_DEHP0D</t>
  </si>
  <si>
    <t>FLASH_Y4DR11</t>
  </si>
  <si>
    <t>BNDL_P1VQS1</t>
  </si>
  <si>
    <t>CMP_MNLLIA</t>
  </si>
  <si>
    <t>PROD_7SZU4A</t>
  </si>
  <si>
    <t>CUST_WHUHPY</t>
  </si>
  <si>
    <t>FLASH_JFMKWS</t>
  </si>
  <si>
    <t>BNDL_QOTSK4</t>
  </si>
  <si>
    <t>CMP_RHL6HT</t>
  </si>
  <si>
    <t>PROD_U1BVJH</t>
  </si>
  <si>
    <t>CUST_1R3YHC</t>
  </si>
  <si>
    <t>FLASH_2BPDNS</t>
  </si>
  <si>
    <t>BNDL_P34I25</t>
  </si>
  <si>
    <t>CMP_2QHD06</t>
  </si>
  <si>
    <t>PROD_71QZ5D</t>
  </si>
  <si>
    <t>CUST_V0H6AH</t>
  </si>
  <si>
    <t>FLASH_F9OS64</t>
  </si>
  <si>
    <t>BNDL_411ZSH</t>
  </si>
  <si>
    <t>CMP_BXVK2F</t>
  </si>
  <si>
    <t>PROD_VQY71O</t>
  </si>
  <si>
    <t>CUST_UWMO06</t>
  </si>
  <si>
    <t>FLASH_53DLP3</t>
  </si>
  <si>
    <t>BNDL_FIT46Y</t>
  </si>
  <si>
    <t>CMP_Q5XPDP</t>
  </si>
  <si>
    <t>PROD_BU05EO</t>
  </si>
  <si>
    <t>CUST_HJ0MUH</t>
  </si>
  <si>
    <t>FLASH_VMWRXM</t>
  </si>
  <si>
    <t>BNDL_FJ0F42</t>
  </si>
  <si>
    <t>CMP_XQKK1S</t>
  </si>
  <si>
    <t>PROD_LQWS5F</t>
  </si>
  <si>
    <t>CUST_PA0SK6</t>
  </si>
  <si>
    <t>FLASH_9RAXOK</t>
  </si>
  <si>
    <t>BNDL_XX0NOG</t>
  </si>
  <si>
    <t>CMP_DAFFRA</t>
  </si>
  <si>
    <t>PROD_4AIRPM</t>
  </si>
  <si>
    <t>CUST_NETD2M</t>
  </si>
  <si>
    <t>FLASH_ZMCN73</t>
  </si>
  <si>
    <t>BNDL_3LW8VZ</t>
  </si>
  <si>
    <t>CMP_ORFXP0</t>
  </si>
  <si>
    <t>PROD_4HKFR0</t>
  </si>
  <si>
    <t>CUST_OXGMXJ</t>
  </si>
  <si>
    <t>FLASH_H8RMQK</t>
  </si>
  <si>
    <t>BNDL_VJYBY3</t>
  </si>
  <si>
    <t>CMP_L9YA3U</t>
  </si>
  <si>
    <t>PROD_2PU0SX</t>
  </si>
  <si>
    <t>CUST_GV1LMN</t>
  </si>
  <si>
    <t>FLASH_97IXF8</t>
  </si>
  <si>
    <t>BNDL_SB0A41</t>
  </si>
  <si>
    <t>CMP_5WYHAR</t>
  </si>
  <si>
    <t>PROD_LRZ5II</t>
  </si>
  <si>
    <t>CUST_TPW3JV</t>
  </si>
  <si>
    <t>FLASH_PCJE5O</t>
  </si>
  <si>
    <t>BNDL_HY4J95</t>
  </si>
  <si>
    <t>CMP_EV52MD</t>
  </si>
  <si>
    <t>PROD_KQIA30</t>
  </si>
  <si>
    <t>CUST_7LA4VY</t>
  </si>
  <si>
    <t>FLASH_CDQ333</t>
  </si>
  <si>
    <t>BNDL_DUZD3T</t>
  </si>
  <si>
    <t>CMP_X17I1B</t>
  </si>
  <si>
    <t>PROD_L58URQ</t>
  </si>
  <si>
    <t>CUST_PDDXBQ</t>
  </si>
  <si>
    <t>FLASH_BJ3VDI</t>
  </si>
  <si>
    <t>BNDL_4KP38U</t>
  </si>
  <si>
    <t>CMP_MFKQT5</t>
  </si>
  <si>
    <t>PROD_C0NGUI</t>
  </si>
  <si>
    <t>CUST_JDSPRV</t>
  </si>
  <si>
    <t>FLASH_0KDZ00</t>
  </si>
  <si>
    <t>BNDL_DRPSG7</t>
  </si>
  <si>
    <t>CMP_Z0MGCU</t>
  </si>
  <si>
    <t>PROD_310IW7</t>
  </si>
  <si>
    <t>CUST_42I7ZQ</t>
  </si>
  <si>
    <t>FLASH_LGCVVB</t>
  </si>
  <si>
    <t>BNDL_69XTHA</t>
  </si>
  <si>
    <t>CMP_0LC9PN</t>
  </si>
  <si>
    <t>PROD_C2NLKW</t>
  </si>
  <si>
    <t>CUST_B345V6</t>
  </si>
  <si>
    <t>FLASH_72WAGY</t>
  </si>
  <si>
    <t>BNDL_S2UCEA</t>
  </si>
  <si>
    <t>CMP_WF2E8H</t>
  </si>
  <si>
    <t>PROD_ZUL3A7</t>
  </si>
  <si>
    <t>CUST_CMIJIW</t>
  </si>
  <si>
    <t>FLASH_AC44US</t>
  </si>
  <si>
    <t>BNDL_4F18MY</t>
  </si>
  <si>
    <t>CMP_8PPVBY</t>
  </si>
  <si>
    <t>PROD_Z3U5EC</t>
  </si>
  <si>
    <t>CUST_KHWF3M</t>
  </si>
  <si>
    <t>FLASH_FW5E55</t>
  </si>
  <si>
    <t>BNDL_5J4K9B</t>
  </si>
  <si>
    <t>CMP_MSY6CD</t>
  </si>
  <si>
    <t>PROD_CTHW98</t>
  </si>
  <si>
    <t>CUST_YY93BH</t>
  </si>
  <si>
    <t>FLASH_TZ905M</t>
  </si>
  <si>
    <t>BNDL_8MAP85</t>
  </si>
  <si>
    <t>CMP_9ZUD4J</t>
  </si>
  <si>
    <t>PROD_NV3P7I</t>
  </si>
  <si>
    <t>CUST_518Q03</t>
  </si>
  <si>
    <t>FLASH_RE3KN0</t>
  </si>
  <si>
    <t>BNDL_IA2O0K</t>
  </si>
  <si>
    <t>CMP_WKMX59</t>
  </si>
  <si>
    <t>PROD_EDOG17</t>
  </si>
  <si>
    <t>CUST_SQH3SA</t>
  </si>
  <si>
    <t>FLASH_V82PG2</t>
  </si>
  <si>
    <t>BNDL_JGR6Y1</t>
  </si>
  <si>
    <t>CMP_TS34SH</t>
  </si>
  <si>
    <t>PROD_IM5GYU</t>
  </si>
  <si>
    <t>CUST_E8FCG6</t>
  </si>
  <si>
    <t>FLASH_HX6C8T</t>
  </si>
  <si>
    <t>BNDL_JIX9K2</t>
  </si>
  <si>
    <t>CMP_PVTTN2</t>
  </si>
  <si>
    <t>PROD_HMLV7N</t>
  </si>
  <si>
    <t>CUST_7WUIW0</t>
  </si>
  <si>
    <t>FLASH_4NJV86</t>
  </si>
  <si>
    <t>BNDL_E3WPKZ</t>
  </si>
  <si>
    <t>CMP_54CX6B</t>
  </si>
  <si>
    <t>PROD_VFV8VN</t>
  </si>
  <si>
    <t>CUST_IFW43S</t>
  </si>
  <si>
    <t>FLASH_CLJEM0</t>
  </si>
  <si>
    <t>BNDL_BZMFU5</t>
  </si>
  <si>
    <t>CMP_KB3KQJ</t>
  </si>
  <si>
    <t>PROD_VU8Z6A</t>
  </si>
  <si>
    <t>CUST_8XH4RJ</t>
  </si>
  <si>
    <t>FLASH_ULOY0I</t>
  </si>
  <si>
    <t>BNDL_AVFQTI</t>
  </si>
  <si>
    <t>CMP_ZF034X</t>
  </si>
  <si>
    <t>PROD_WN82UJ</t>
  </si>
  <si>
    <t>CUST_SQL8XD</t>
  </si>
  <si>
    <t>FLASH_Y9CUNQ</t>
  </si>
  <si>
    <t>BNDL_BWQ4AX</t>
  </si>
  <si>
    <t>CMP_W39PCF</t>
  </si>
  <si>
    <t>PROD_BLG4HK</t>
  </si>
  <si>
    <t>CUST_O3NNOX</t>
  </si>
  <si>
    <t>FLASH_HNMXMD</t>
  </si>
  <si>
    <t>BNDL_MTZVFR</t>
  </si>
  <si>
    <t>CMP_QXV5BM</t>
  </si>
  <si>
    <t>PROD_IESRN7</t>
  </si>
  <si>
    <t>CUST_Q18KAG</t>
  </si>
  <si>
    <t>FLASH_R6FZ57</t>
  </si>
  <si>
    <t>BNDL_N9C5HR</t>
  </si>
  <si>
    <t>CMP_1IF1PF</t>
  </si>
  <si>
    <t>PROD_HLG5HY</t>
  </si>
  <si>
    <t>CUST_DCI97G</t>
  </si>
  <si>
    <t>FLASH_SA3NT9</t>
  </si>
  <si>
    <t>BNDL_N1FZQ8</t>
  </si>
  <si>
    <t>CMP_C2NPCT</t>
  </si>
  <si>
    <t>PROD_VONZD4</t>
  </si>
  <si>
    <t>CUST_OE2NRA</t>
  </si>
  <si>
    <t>FLASH_LB01YQ</t>
  </si>
  <si>
    <t>BNDL_YNP84E</t>
  </si>
  <si>
    <t>CMP_6R9U5N</t>
  </si>
  <si>
    <t>PROD_1JVUOZ</t>
  </si>
  <si>
    <t>CUST_KGQ4HG</t>
  </si>
  <si>
    <t>FLASH_8BOMHJ</t>
  </si>
  <si>
    <t>BNDL_6UZ3JB</t>
  </si>
  <si>
    <t>CMP_Z0HVAD</t>
  </si>
  <si>
    <t>PROD_N3560C</t>
  </si>
  <si>
    <t>CUST_L1K5A4</t>
  </si>
  <si>
    <t>FLASH_6Y5GMM</t>
  </si>
  <si>
    <t>BNDL_9GSVLB</t>
  </si>
  <si>
    <t>CMP_7GLIEE</t>
  </si>
  <si>
    <t>PROD_GV0UN6</t>
  </si>
  <si>
    <t>CUST_G5OEH1</t>
  </si>
  <si>
    <t>FLASH_OIZXT7</t>
  </si>
  <si>
    <t>BNDL_ELW8L0</t>
  </si>
  <si>
    <t>CMP_2OS0T4</t>
  </si>
  <si>
    <t>PROD_S42X40</t>
  </si>
  <si>
    <t>CUST_TOASIG</t>
  </si>
  <si>
    <t>FLASH_MMJU6K</t>
  </si>
  <si>
    <t>BNDL_DQGXAP</t>
  </si>
  <si>
    <t>CMP_YH1J2B</t>
  </si>
  <si>
    <t>PROD_0LM72L</t>
  </si>
  <si>
    <t>CUST_N8W1QJ</t>
  </si>
  <si>
    <t>FLASH_LVOYT5</t>
  </si>
  <si>
    <t>BNDL_DJS9IW</t>
  </si>
  <si>
    <t>CMP_TXSPQU</t>
  </si>
  <si>
    <t>PROD_NNGXO7</t>
  </si>
  <si>
    <t>CUST_36RLB1</t>
  </si>
  <si>
    <t>FLASH_JJAMZA</t>
  </si>
  <si>
    <t>BNDL_8RD6YK</t>
  </si>
  <si>
    <t>CMP_R9213J</t>
  </si>
  <si>
    <t>PROD_3RT82O</t>
  </si>
  <si>
    <t>CUST_HU8DQ4</t>
  </si>
  <si>
    <t>FLASH_LFJETF</t>
  </si>
  <si>
    <t>BNDL_96GUG0</t>
  </si>
  <si>
    <t>CMP_8ZQNAR</t>
  </si>
  <si>
    <t>PROD_E9NNCG</t>
  </si>
  <si>
    <t>CUST_ZP696O</t>
  </si>
  <si>
    <t>FLASH_GY41QK</t>
  </si>
  <si>
    <t>BNDL_SBFNGO</t>
  </si>
  <si>
    <t>CMP_JROJFC</t>
  </si>
  <si>
    <t>PROD_UD6LZP</t>
  </si>
  <si>
    <t>CUST_Z61LMO</t>
  </si>
  <si>
    <t>FLASH_7LQQKM</t>
  </si>
  <si>
    <t>BNDL_F8T29Q</t>
  </si>
  <si>
    <t>CMP_0LP7HL</t>
  </si>
  <si>
    <t>PROD_SSDCG6</t>
  </si>
  <si>
    <t>CUST_LRQFEY</t>
  </si>
  <si>
    <t>FLASH_VSDXFT</t>
  </si>
  <si>
    <t>BNDL_F3Y7OF</t>
  </si>
  <si>
    <t>CMP_NM287Q</t>
  </si>
  <si>
    <t>PROD_WQNEM2</t>
  </si>
  <si>
    <t>CUST_3Y4K6H</t>
  </si>
  <si>
    <t>FLASH_JOXPCM</t>
  </si>
  <si>
    <t>BNDL_UA8Q3E</t>
  </si>
  <si>
    <t>CMP_N825ZL</t>
  </si>
  <si>
    <t>PROD_QT6SSQ</t>
  </si>
  <si>
    <t>CUST_F2CKWR</t>
  </si>
  <si>
    <t>FLASH_9VOPXT</t>
  </si>
  <si>
    <t>BNDL_ETOWA2</t>
  </si>
  <si>
    <t>CMP_40TJ3D</t>
  </si>
  <si>
    <t>PROD_SIGBUB</t>
  </si>
  <si>
    <t>CUST_UI4IKJ</t>
  </si>
  <si>
    <t>FLASH_RN7U3R</t>
  </si>
  <si>
    <t>BNDL_S9YAQJ</t>
  </si>
  <si>
    <t>CMP_06OT86</t>
  </si>
  <si>
    <t>PROD_XR6BE3</t>
  </si>
  <si>
    <t>CUST_9STTBE</t>
  </si>
  <si>
    <t>FLASH_U2Y0R4</t>
  </si>
  <si>
    <t>BNDL_U1AKDO</t>
  </si>
  <si>
    <t>CMP_0J0VKC</t>
  </si>
  <si>
    <t>PROD_B6MC6W</t>
  </si>
  <si>
    <t>CUST_WKWVE9</t>
  </si>
  <si>
    <t>FLASH_J6NURF</t>
  </si>
  <si>
    <t>BNDL_JXJS1Y</t>
  </si>
  <si>
    <t>CMP_HU67NN</t>
  </si>
  <si>
    <t>PROD_YA22LN</t>
  </si>
  <si>
    <t>CUST_35UMCE</t>
  </si>
  <si>
    <t>FLASH_PQR5IC</t>
  </si>
  <si>
    <t>BNDL_D2D1K5</t>
  </si>
  <si>
    <t>CMP_B7C5WZ</t>
  </si>
  <si>
    <t>PROD_I6YI97</t>
  </si>
  <si>
    <t>CUST_KGMH1O</t>
  </si>
  <si>
    <t>FLASH_MWKXIM</t>
  </si>
  <si>
    <t>BNDL_4LGCT1</t>
  </si>
  <si>
    <t>CMP_NP31PH</t>
  </si>
  <si>
    <t>PROD_15AUWA</t>
  </si>
  <si>
    <t>CUST_L1K78L</t>
  </si>
  <si>
    <t>FLASH_X6IV75</t>
  </si>
  <si>
    <t>BNDL_52CSTA</t>
  </si>
  <si>
    <t>CMP_4WLKJ3</t>
  </si>
  <si>
    <t>PROD_ECG353</t>
  </si>
  <si>
    <t>CUST_MJ7AF2</t>
  </si>
  <si>
    <t>FLASH_RF59NM</t>
  </si>
  <si>
    <t>BNDL_8XUYAP</t>
  </si>
  <si>
    <t>CMP_O5EKWU</t>
  </si>
  <si>
    <t>PROD_NKF0HG</t>
  </si>
  <si>
    <t>CUST_2NXBHF</t>
  </si>
  <si>
    <t>FLASH_GAPN6A</t>
  </si>
  <si>
    <t>BNDL_SRY21O</t>
  </si>
  <si>
    <t>CMP_P3CNXO</t>
  </si>
  <si>
    <t>PROD_VJJZJT</t>
  </si>
  <si>
    <t>CUST_FHQ78B</t>
  </si>
  <si>
    <t>FLASH_MNXFS4</t>
  </si>
  <si>
    <t>BNDL_LICD1Q</t>
  </si>
  <si>
    <t>CMP_VBL4CJ</t>
  </si>
  <si>
    <t>PROD_AFL3WE</t>
  </si>
  <si>
    <t>CUST_HX0RI5</t>
  </si>
  <si>
    <t>FLASH_OC994N</t>
  </si>
  <si>
    <t>BNDL_TZRVC5</t>
  </si>
  <si>
    <t>CMP_MBZWTQ</t>
  </si>
  <si>
    <t>PROD_TOOGWT</t>
  </si>
  <si>
    <t>CUST_W07SE6</t>
  </si>
  <si>
    <t>FLASH_BWFKEY</t>
  </si>
  <si>
    <t>BNDL_OCTMEI</t>
  </si>
  <si>
    <t>CMP_SG2KUF</t>
  </si>
  <si>
    <t>PROD_9NPDQW</t>
  </si>
  <si>
    <t>CUST_85ZE99</t>
  </si>
  <si>
    <t>FLASH_FTDQ60</t>
  </si>
  <si>
    <t>BNDL_X4Q4ID</t>
  </si>
  <si>
    <t>CMP_DOV7DQ</t>
  </si>
  <si>
    <t>PROD_PJDS1L</t>
  </si>
  <si>
    <t>CUST_IW5HO7</t>
  </si>
  <si>
    <t>FLASH_7CYJ33</t>
  </si>
  <si>
    <t>BNDL_04DBV4</t>
  </si>
  <si>
    <t>CMP_N2M3N1</t>
  </si>
  <si>
    <t>PROD_D71YPF</t>
  </si>
  <si>
    <t>CUST_BOWYY5</t>
  </si>
  <si>
    <t>FLASH_VUYTGN</t>
  </si>
  <si>
    <t>BNDL_SDEHZN</t>
  </si>
  <si>
    <t>CMP_RYN4VP</t>
  </si>
  <si>
    <t>PROD_OYHHQ2</t>
  </si>
  <si>
    <t>CUST_HXLOLE</t>
  </si>
  <si>
    <t>FLASH_CY9X8H</t>
  </si>
  <si>
    <t>BNDL_NZFVS0</t>
  </si>
  <si>
    <t>CMP_93CVV7</t>
  </si>
  <si>
    <t>PROD_NC21E3</t>
  </si>
  <si>
    <t>CUST_OJBVUO</t>
  </si>
  <si>
    <t>FLASH_68O8AB</t>
  </si>
  <si>
    <t>BNDL_ELN0MW</t>
  </si>
  <si>
    <t>CMP_ZTUIIA</t>
  </si>
  <si>
    <t>PROD_6WH8C1</t>
  </si>
  <si>
    <t>CUST_2K68AH</t>
  </si>
  <si>
    <t>FLASH_4B5NUJ</t>
  </si>
  <si>
    <t>BNDL_SR7ZYY</t>
  </si>
  <si>
    <t>CMP_VFKTXZ</t>
  </si>
  <si>
    <t>PROD_J6O900</t>
  </si>
  <si>
    <t>CUST_9UUNYT</t>
  </si>
  <si>
    <t>FLASH_SZ62Y2</t>
  </si>
  <si>
    <t>BNDL_3EIU3K</t>
  </si>
  <si>
    <t>CMP_9MFAM6</t>
  </si>
  <si>
    <t>PROD_VGIFMN</t>
  </si>
  <si>
    <t>CUST_QX0DX7</t>
  </si>
  <si>
    <t>FLASH_16G601</t>
  </si>
  <si>
    <t>BNDL_I3ISBY</t>
  </si>
  <si>
    <t>CMP_HOXQJV</t>
  </si>
  <si>
    <t>PROD_J0MT0N</t>
  </si>
  <si>
    <t>CUST_ZMEMQI</t>
  </si>
  <si>
    <t>FLASH_K89ZCV</t>
  </si>
  <si>
    <t>BNDL_0R5REF</t>
  </si>
  <si>
    <t>CMP_LJIRR8</t>
  </si>
  <si>
    <t>PROD_8QQO46</t>
  </si>
  <si>
    <t>CUST_RKB3JQ</t>
  </si>
  <si>
    <t>FLASH_YP8QVY</t>
  </si>
  <si>
    <t>BNDL_9282H5</t>
  </si>
  <si>
    <t>CMP_HBC56W</t>
  </si>
  <si>
    <t>PROD_UTKK3V</t>
  </si>
  <si>
    <t>CUST_2ZU37U</t>
  </si>
  <si>
    <t>FLASH_HGT36W</t>
  </si>
  <si>
    <t>BNDL_CG2OCK</t>
  </si>
  <si>
    <t>CMP_VPAXNH</t>
  </si>
  <si>
    <t>PROD_4XU015</t>
  </si>
  <si>
    <t>CUST_1U8UFW</t>
  </si>
  <si>
    <t>FLASH_DPHYSK</t>
  </si>
  <si>
    <t>BNDL_BB9LVA</t>
  </si>
  <si>
    <t>CMP_DTFQ9W</t>
  </si>
  <si>
    <t>PROD_DZ4QET</t>
  </si>
  <si>
    <t>CUST_PZF7OK</t>
  </si>
  <si>
    <t>FLASH_TVNE06</t>
  </si>
  <si>
    <t>BNDL_5VE8EG</t>
  </si>
  <si>
    <t>CMP_6BRN26</t>
  </si>
  <si>
    <t>PROD_Z5TAE6</t>
  </si>
  <si>
    <t>CUST_QVYGI3</t>
  </si>
  <si>
    <t>FLASH_UEDZT8</t>
  </si>
  <si>
    <t>BNDL_ADYLVV</t>
  </si>
  <si>
    <t>CMP_EQJ3WA</t>
  </si>
  <si>
    <t>PROD_W32THO</t>
  </si>
  <si>
    <t>CUST_ME8HJS</t>
  </si>
  <si>
    <t>FLASH_N64L83</t>
  </si>
  <si>
    <t>BNDL_YWRA7L</t>
  </si>
  <si>
    <t>CMP_8ULG6E</t>
  </si>
  <si>
    <t>PROD_6R7PW4</t>
  </si>
  <si>
    <t>CUST_ZOWKF2</t>
  </si>
  <si>
    <t>FLASH_91F84L</t>
  </si>
  <si>
    <t>BNDL_1SVPU1</t>
  </si>
  <si>
    <t>CMP_XSEJUH</t>
  </si>
  <si>
    <t>PROD_8BRVQ4</t>
  </si>
  <si>
    <t>CUST_0BVC7H</t>
  </si>
  <si>
    <t>FLASH_JFLJS4</t>
  </si>
  <si>
    <t>BNDL_Z1RR7D</t>
  </si>
  <si>
    <t>CMP_K5J7NV</t>
  </si>
  <si>
    <t>PROD_HRL0K9</t>
  </si>
  <si>
    <t>CUST_U5ZJ42</t>
  </si>
  <si>
    <t>FLASH_HBZSN5</t>
  </si>
  <si>
    <t>BNDL_4SOEDP</t>
  </si>
  <si>
    <t>CMP_E2F0G9</t>
  </si>
  <si>
    <t>PROD_J1HY0O</t>
  </si>
  <si>
    <t>CUST_EMGC42</t>
  </si>
  <si>
    <t>FLASH_OIX6H9</t>
  </si>
  <si>
    <t>BNDL_EG37JZ</t>
  </si>
  <si>
    <t>CMP_FFIF9J</t>
  </si>
  <si>
    <t>PROD_KAGBUV</t>
  </si>
  <si>
    <t>CUST_U5U7VT</t>
  </si>
  <si>
    <t>FLASH_5I358L</t>
  </si>
  <si>
    <t>BNDL_QTTYUW</t>
  </si>
  <si>
    <t>CMP_YCXATK</t>
  </si>
  <si>
    <t>PROD_1XZZY5</t>
  </si>
  <si>
    <t>CUST_3OSV19</t>
  </si>
  <si>
    <t>FLASH_0N32RB</t>
  </si>
  <si>
    <t>BNDL_4YICLJ</t>
  </si>
  <si>
    <t>CMP_46L1NL</t>
  </si>
  <si>
    <t>PROD_6HJGNK</t>
  </si>
  <si>
    <t>CUST_JKC3B1</t>
  </si>
  <si>
    <t>FLASH_5SRZ4R</t>
  </si>
  <si>
    <t>BNDL_A3SFR8</t>
  </si>
  <si>
    <t>CMP_VMJZ4Z</t>
  </si>
  <si>
    <t>PROD_Y83BBA</t>
  </si>
  <si>
    <t>CUST_67OZ1I</t>
  </si>
  <si>
    <t>FLASH_04UB47</t>
  </si>
  <si>
    <t>BNDL_T4Y253</t>
  </si>
  <si>
    <t>CMP_ZR4V0X</t>
  </si>
  <si>
    <t>PROD_978GPV</t>
  </si>
  <si>
    <t>CUST_G3PNGP</t>
  </si>
  <si>
    <t>FLASH_1Q11E7</t>
  </si>
  <si>
    <t>BNDL_NKFVT6</t>
  </si>
  <si>
    <t>CMP_ZNA735</t>
  </si>
  <si>
    <t>PROD_NEXSNZ</t>
  </si>
  <si>
    <t>CUST_OF8W68</t>
  </si>
  <si>
    <t>FLASH_YCFRGG</t>
  </si>
  <si>
    <t>BNDL_FYB1AM</t>
  </si>
  <si>
    <t>CMP_RTO1YQ</t>
  </si>
  <si>
    <t>PROD_AYECX2</t>
  </si>
  <si>
    <t>CUST_N7TG29</t>
  </si>
  <si>
    <t>FLASH_T0333Z</t>
  </si>
  <si>
    <t>BNDL_4WKE5K</t>
  </si>
  <si>
    <t>CMP_E2XCK0</t>
  </si>
  <si>
    <t>PROD_JMGXXP</t>
  </si>
  <si>
    <t>CUST_7RGGJG</t>
  </si>
  <si>
    <t>FLASH_768WF8</t>
  </si>
  <si>
    <t>BNDL_KI5WIN</t>
  </si>
  <si>
    <t>CMP_24Z7PI</t>
  </si>
  <si>
    <t>PROD_OJMOWZ</t>
  </si>
  <si>
    <t>CUST_X80JK2</t>
  </si>
  <si>
    <t>FLASH_BLYDPQ</t>
  </si>
  <si>
    <t>BNDL_CJFH55</t>
  </si>
  <si>
    <t>CMP_J2GL23</t>
  </si>
  <si>
    <t>PROD_4F1TT5</t>
  </si>
  <si>
    <t>CUST_VCHZJZ</t>
  </si>
  <si>
    <t>FLASH_R36M28</t>
  </si>
  <si>
    <t>BNDL_NFUWRC</t>
  </si>
  <si>
    <t>CMP_16WDU5</t>
  </si>
  <si>
    <t>PROD_B8EOS9</t>
  </si>
  <si>
    <t>CUST_EJ4E0Z</t>
  </si>
  <si>
    <t>FLASH_G2GWJZ</t>
  </si>
  <si>
    <t>BNDL_3AM7SF</t>
  </si>
  <si>
    <t>CMP_D7TJQN</t>
  </si>
  <si>
    <t>PROD_341SDL</t>
  </si>
  <si>
    <t>CUST_UQG6WN</t>
  </si>
  <si>
    <t>FLASH_PS84HL</t>
  </si>
  <si>
    <t>BNDL_MQ0EWC</t>
  </si>
  <si>
    <t>CMP_Y3Z3OF</t>
  </si>
  <si>
    <t>PROD_BZ7BRD</t>
  </si>
  <si>
    <t>CUST_G4KOPH</t>
  </si>
  <si>
    <t>FLASH_NYZUXQ</t>
  </si>
  <si>
    <t>BNDL_9052YW</t>
  </si>
  <si>
    <t>CMP_T04GND</t>
  </si>
  <si>
    <t>PROD_MOX7FJ</t>
  </si>
  <si>
    <t>CUST_T6VM4G</t>
  </si>
  <si>
    <t>FLASH_BZQLZR</t>
  </si>
  <si>
    <t>BNDL_AO09QM</t>
  </si>
  <si>
    <t>CMP_4XWHW4</t>
  </si>
  <si>
    <t>PROD_EA8MYR</t>
  </si>
  <si>
    <t>CUST_LPVMFD</t>
  </si>
  <si>
    <t>FLASH_9470KN</t>
  </si>
  <si>
    <t>BNDL_LPCHLF</t>
  </si>
  <si>
    <t>CMP_CQUQKJ</t>
  </si>
  <si>
    <t>PROD_4D25LW</t>
  </si>
  <si>
    <t>CUST_K0TPMV</t>
  </si>
  <si>
    <t>FLASH_OJZR82</t>
  </si>
  <si>
    <t>BNDL_D0WXWZ</t>
  </si>
  <si>
    <t>CMP_X1WKWD</t>
  </si>
  <si>
    <t>PROD_HEQTZT</t>
  </si>
  <si>
    <t>CUST_02I41N</t>
  </si>
  <si>
    <t>FLASH_KVFVRZ</t>
  </si>
  <si>
    <t>BNDL_DEK055</t>
  </si>
  <si>
    <t>CMP_K3L6NR</t>
  </si>
  <si>
    <t>PROD_39VADH</t>
  </si>
  <si>
    <t>CUST_Y0AB1L</t>
  </si>
  <si>
    <t>FLASH_8R61BZ</t>
  </si>
  <si>
    <t>BNDL_6M3UEZ</t>
  </si>
  <si>
    <t>CMP_GF62GF</t>
  </si>
  <si>
    <t>PROD_R05HMI</t>
  </si>
  <si>
    <t>CUST_WBGVF9</t>
  </si>
  <si>
    <t>FLASH_OCHCEY</t>
  </si>
  <si>
    <t>BNDL_6BK1LT</t>
  </si>
  <si>
    <t>CMP_4SDPF6</t>
  </si>
  <si>
    <t>PROD_59XMKB</t>
  </si>
  <si>
    <t>CUST_PB9RJI</t>
  </si>
  <si>
    <t>FLASH_S2F74U</t>
  </si>
  <si>
    <t>BNDL_AIJT54</t>
  </si>
  <si>
    <t>CMP_D4PSWS</t>
  </si>
  <si>
    <t>PROD_9PPJV4</t>
  </si>
  <si>
    <t>CUST_KG9NWX</t>
  </si>
  <si>
    <t>FLASH_DTY3KA</t>
  </si>
  <si>
    <t>BNDL_8VC55I</t>
  </si>
  <si>
    <t>CMP_L0NXWY</t>
  </si>
  <si>
    <t>PROD_DP4F3H</t>
  </si>
  <si>
    <t>CUST_E2BNYX</t>
  </si>
  <si>
    <t>FLASH_VCNOQ0</t>
  </si>
  <si>
    <t>BNDL_DL9ST8</t>
  </si>
  <si>
    <t>CMP_CAWCPF</t>
  </si>
  <si>
    <t>PROD_Q2X7OL</t>
  </si>
  <si>
    <t>CUST_ALYNIP</t>
  </si>
  <si>
    <t>FLASH_KI8EW8</t>
  </si>
  <si>
    <t>BNDL_IBO6SG</t>
  </si>
  <si>
    <t>CMP_PUAUC5</t>
  </si>
  <si>
    <t>PROD_5WEF13</t>
  </si>
  <si>
    <t>CUST_YXDEQK</t>
  </si>
  <si>
    <t>FLASH_972MZK</t>
  </si>
  <si>
    <t>BNDL_GQOUK6</t>
  </si>
  <si>
    <t>CMP_DZURVX</t>
  </si>
  <si>
    <t>PROD_U5J58M</t>
  </si>
  <si>
    <t>CUST_8WAUHI</t>
  </si>
  <si>
    <t>FLASH_J5HJ9I</t>
  </si>
  <si>
    <t>BNDL_EJ4AJL</t>
  </si>
  <si>
    <t>CMP_83SIYZ</t>
  </si>
  <si>
    <t>PROD_0LU092</t>
  </si>
  <si>
    <t>CUST_A59WVJ</t>
  </si>
  <si>
    <t>FLASH_LWPMWC</t>
  </si>
  <si>
    <t>BNDL_57M6ES</t>
  </si>
  <si>
    <t>CMP_2ICY6Z</t>
  </si>
  <si>
    <t>PROD_BQWPMZ</t>
  </si>
  <si>
    <t>CUST_I594XU</t>
  </si>
  <si>
    <t>FLASH_GAE7QM</t>
  </si>
  <si>
    <t>BNDL_3I6YKQ</t>
  </si>
  <si>
    <t>CMP_2DIFFZ</t>
  </si>
  <si>
    <t>PROD_8GRJ02</t>
  </si>
  <si>
    <t>CUST_P2OL22</t>
  </si>
  <si>
    <t>FLASH_8JAEW4</t>
  </si>
  <si>
    <t>BNDL_SITAJ1</t>
  </si>
  <si>
    <t>CMP_5AVIXD</t>
  </si>
  <si>
    <t>PROD_GROKDG</t>
  </si>
  <si>
    <t>CUST_AAJDVT</t>
  </si>
  <si>
    <t>FLASH_OAMXP9</t>
  </si>
  <si>
    <t>BNDL_XTDYRK</t>
  </si>
  <si>
    <t>CMP_X5DKBQ</t>
  </si>
  <si>
    <t>PROD_HKGEN9</t>
  </si>
  <si>
    <t>CUST_E2MTUX</t>
  </si>
  <si>
    <t>FLASH_XE3GIE</t>
  </si>
  <si>
    <t>BNDL_3GFLU9</t>
  </si>
  <si>
    <t>CMP_VBCMYS</t>
  </si>
  <si>
    <t>PROD_S0GV4F</t>
  </si>
  <si>
    <t>CUST_46SDYO</t>
  </si>
  <si>
    <t>FLASH_RSLELD</t>
  </si>
  <si>
    <t>BNDL_CRJTJ3</t>
  </si>
  <si>
    <t>CMP_87HNVJ</t>
  </si>
  <si>
    <t>PROD_3J04L4</t>
  </si>
  <si>
    <t>CUST_8O2PTZ</t>
  </si>
  <si>
    <t>FLASH_TCUL56</t>
  </si>
  <si>
    <t>BNDL_LF7ATI</t>
  </si>
  <si>
    <t>CMP_0JFK04</t>
  </si>
  <si>
    <t>PROD_KKKJ91</t>
  </si>
  <si>
    <t>CUST_4VJVLC</t>
  </si>
  <si>
    <t>FLASH_4DGHAN</t>
  </si>
  <si>
    <t>BNDL_3NF0NH</t>
  </si>
  <si>
    <t>CMP_XPAQV4</t>
  </si>
  <si>
    <t>PROD_WJVM37</t>
  </si>
  <si>
    <t>CUST_XSG62S</t>
  </si>
  <si>
    <t>FLASH_F20L3G</t>
  </si>
  <si>
    <t>BNDL_2EU3IU</t>
  </si>
  <si>
    <t>CMP_FVAVWO</t>
  </si>
  <si>
    <t>PROD_SWC6VO</t>
  </si>
  <si>
    <t>CUST_UWIJLB</t>
  </si>
  <si>
    <t>FLASH_PAC6ZG</t>
  </si>
  <si>
    <t>BNDL_55XX8U</t>
  </si>
  <si>
    <t>CMP_AC0BOK</t>
  </si>
  <si>
    <t>PROD_POMZUZ</t>
  </si>
  <si>
    <t>CUST_I0023S</t>
  </si>
  <si>
    <t>FLASH_5CTLSP</t>
  </si>
  <si>
    <t>BNDL_S1N06O</t>
  </si>
  <si>
    <t>CMP_3JYB4N</t>
  </si>
  <si>
    <t>PROD_8GJXYD</t>
  </si>
  <si>
    <t>CUST_G77V80</t>
  </si>
  <si>
    <t>FLASH_23D6C0</t>
  </si>
  <si>
    <t>BNDL_2XHEAI</t>
  </si>
  <si>
    <t>CMP_OLNS4X</t>
  </si>
  <si>
    <t>PROD_EMCUB8</t>
  </si>
  <si>
    <t>CUST_5BLDTR</t>
  </si>
  <si>
    <t>FLASH_BVSRII</t>
  </si>
  <si>
    <t>BNDL_AESGR4</t>
  </si>
  <si>
    <t>CMP_MBJ7XT</t>
  </si>
  <si>
    <t>PROD_JFCKYJ</t>
  </si>
  <si>
    <t>CUST_7PCCMR</t>
  </si>
  <si>
    <t>FLASH_0IDJYZ</t>
  </si>
  <si>
    <t>BNDL_OPGV19</t>
  </si>
  <si>
    <t>CMP_QK8CIH</t>
  </si>
  <si>
    <t>PROD_NW52S0</t>
  </si>
  <si>
    <t>CUST_5PXDBJ</t>
  </si>
  <si>
    <t>FLASH_JCUS17</t>
  </si>
  <si>
    <t>BNDL_35WJDI</t>
  </si>
  <si>
    <t>CMP_MQFFSB</t>
  </si>
  <si>
    <t>PROD_YHXPDM</t>
  </si>
  <si>
    <t>CUST_KP6WPW</t>
  </si>
  <si>
    <t>FLASH_9BF6OA</t>
  </si>
  <si>
    <t>BNDL_I7J1G1</t>
  </si>
  <si>
    <t>CMP_1CYCRD</t>
  </si>
  <si>
    <t>PROD_T265CB</t>
  </si>
  <si>
    <t>CUST_ZN7GKW</t>
  </si>
  <si>
    <t>FLASH_LKQZ1G</t>
  </si>
  <si>
    <t>BNDL_17F1RD</t>
  </si>
  <si>
    <t>CMP_AW0J5T</t>
  </si>
  <si>
    <t>PROD_R453EK</t>
  </si>
  <si>
    <t>CUST_1S7AWT</t>
  </si>
  <si>
    <t>FLASH_A5NT0V</t>
  </si>
  <si>
    <t>BNDL_OG7SJT</t>
  </si>
  <si>
    <t>CMP_32KR6R</t>
  </si>
  <si>
    <t>PROD_JF89HW</t>
  </si>
  <si>
    <t>CUST_QUMKGE</t>
  </si>
  <si>
    <t>FLASH_5IUEIQ</t>
  </si>
  <si>
    <t>BNDL_5YNP4C</t>
  </si>
  <si>
    <t>CMP_2H9STV</t>
  </si>
  <si>
    <t>PROD_BHAGXK</t>
  </si>
  <si>
    <t>CUST_24GLK9</t>
  </si>
  <si>
    <t>FLASH_WURD7V</t>
  </si>
  <si>
    <t>BNDL_RO3LBI</t>
  </si>
  <si>
    <t>CMP_G64LLJ</t>
  </si>
  <si>
    <t>PROD_KNNXRW</t>
  </si>
  <si>
    <t>CUST_ADK2EN</t>
  </si>
  <si>
    <t>FLASH_VVXWYN</t>
  </si>
  <si>
    <t>BNDL_B8JJM6</t>
  </si>
  <si>
    <t>CMP_D1TDLU</t>
  </si>
  <si>
    <t>PROD_VPOWCS</t>
  </si>
  <si>
    <t>CUST_TMNN3D</t>
  </si>
  <si>
    <t>FLASH_ASRSAZ</t>
  </si>
  <si>
    <t>BNDL_U16NFH</t>
  </si>
  <si>
    <t>CMP_0NX46N</t>
  </si>
  <si>
    <t>PROD_769TXZ</t>
  </si>
  <si>
    <t>CUST_RI50J0</t>
  </si>
  <si>
    <t>FLASH_9F15B7</t>
  </si>
  <si>
    <t>BNDL_CETS0U</t>
  </si>
  <si>
    <t>CMP_M8LQH6</t>
  </si>
  <si>
    <t>PROD_K3N5MI</t>
  </si>
  <si>
    <t>CUST_OJ6CH6</t>
  </si>
  <si>
    <t>FLASH_XQX2JL</t>
  </si>
  <si>
    <t>BNDL_U4UZW4</t>
  </si>
  <si>
    <t>CMP_BGLGSH</t>
  </si>
  <si>
    <t>PROD_U94G41</t>
  </si>
  <si>
    <t>CUST_BV0HCK</t>
  </si>
  <si>
    <t>FLASH_6B7E0O</t>
  </si>
  <si>
    <t>BNDL_QHVA13</t>
  </si>
  <si>
    <t>CMP_ZJGGKM</t>
  </si>
  <si>
    <t>PROD_E57MHT</t>
  </si>
  <si>
    <t>CUST_OR34Z0</t>
  </si>
  <si>
    <t>FLASH_LFG8W4</t>
  </si>
  <si>
    <t>BNDL_XL68I2</t>
  </si>
  <si>
    <t>CMP_8GSID6</t>
  </si>
  <si>
    <t>PROD_IN941Y</t>
  </si>
  <si>
    <t>CUST_0KAT1W</t>
  </si>
  <si>
    <t>FLASH_N2O003</t>
  </si>
  <si>
    <t>BNDL_F67CH7</t>
  </si>
  <si>
    <t>CMP_FWQH7I</t>
  </si>
  <si>
    <t>PROD_SKQ4XC</t>
  </si>
  <si>
    <t>CUST_UI7NLP</t>
  </si>
  <si>
    <t>FLASH_965KOW</t>
  </si>
  <si>
    <t>BNDL_BKKPNC</t>
  </si>
  <si>
    <t>CMP_QQXWDO</t>
  </si>
  <si>
    <t>PROD_0XB0XJ</t>
  </si>
  <si>
    <t>CUST_5AMGPC</t>
  </si>
  <si>
    <t>FLASH_1M2FS5</t>
  </si>
  <si>
    <t>BNDL_OSF7TA</t>
  </si>
  <si>
    <t>CMP_Q1LB1E</t>
  </si>
  <si>
    <t>PROD_7AUHUJ</t>
  </si>
  <si>
    <t>CUST_VXNP2T</t>
  </si>
  <si>
    <t>FLASH_0OEZC9</t>
  </si>
  <si>
    <t>BNDL_EVIV3P</t>
  </si>
  <si>
    <t>CMP_XF7EY3</t>
  </si>
  <si>
    <t>PROD_DHZ1UY</t>
  </si>
  <si>
    <t>CUST_M1AAIM</t>
  </si>
  <si>
    <t>FLASH_36FPA3</t>
  </si>
  <si>
    <t>BNDL_DC4ATU</t>
  </si>
  <si>
    <t>CMP_JPVNIU</t>
  </si>
  <si>
    <t>PROD_F3B3P1</t>
  </si>
  <si>
    <t>CUST_P94VIW</t>
  </si>
  <si>
    <t>FLASH_JACEZ8</t>
  </si>
  <si>
    <t>BNDL_MC8139</t>
  </si>
  <si>
    <t>CMP_KAEGV2</t>
  </si>
  <si>
    <t>PROD_JG1W3I</t>
  </si>
  <si>
    <t>CUST_A6HAG5</t>
  </si>
  <si>
    <t>FLASH_20E7MI</t>
  </si>
  <si>
    <t>BNDL_9JVZ95</t>
  </si>
  <si>
    <t>CMP_R1PA24</t>
  </si>
  <si>
    <t>PROD_VYQHAR</t>
  </si>
  <si>
    <t>CUST_5CQNMU</t>
  </si>
  <si>
    <t>FLASH_FURWOQ</t>
  </si>
  <si>
    <t>BNDL_TLRH64</t>
  </si>
  <si>
    <t>CMP_VYTVIT</t>
  </si>
  <si>
    <t>PROD_G653IG</t>
  </si>
  <si>
    <t>CUST_KF07UY</t>
  </si>
  <si>
    <t>FLASH_GXXR12</t>
  </si>
  <si>
    <t>BNDL_UR4V8E</t>
  </si>
  <si>
    <t>CMP_XBLWLB</t>
  </si>
  <si>
    <t>PROD_BGA4V3</t>
  </si>
  <si>
    <t>CUST_I1D8E4</t>
  </si>
  <si>
    <t>FLASH_V26LHV</t>
  </si>
  <si>
    <t>BNDL_SHR31P</t>
  </si>
  <si>
    <t>CMP_NPLLSK</t>
  </si>
  <si>
    <t>PROD_OUXVNP</t>
  </si>
  <si>
    <t>CUST_BLXSEI</t>
  </si>
  <si>
    <t>FLASH_BVL7V3</t>
  </si>
  <si>
    <t>BNDL_B66JSR</t>
  </si>
  <si>
    <t>CMP_E9B16O</t>
  </si>
  <si>
    <t>PROD_PJYRF9</t>
  </si>
  <si>
    <t>CUST_LSEMRG</t>
  </si>
  <si>
    <t>FLASH_AT2BT8</t>
  </si>
  <si>
    <t>BNDL_BK582D</t>
  </si>
  <si>
    <t>CMP_1I7HFU</t>
  </si>
  <si>
    <t>PROD_7MU9O6</t>
  </si>
  <si>
    <t>CUST_DYE1WR</t>
  </si>
  <si>
    <t>FLASH_4ANWCE</t>
  </si>
  <si>
    <t>BNDL_MCYG9B</t>
  </si>
  <si>
    <t>CMP_IDE2HY</t>
  </si>
  <si>
    <t>PROD_6WJ4SK</t>
  </si>
  <si>
    <t>CUST_KUMJGM</t>
  </si>
  <si>
    <t>FLASH_4ZYRJ8</t>
  </si>
  <si>
    <t>BNDL_WF3V9J</t>
  </si>
  <si>
    <t>CMP_UIQ8SB</t>
  </si>
  <si>
    <t>PROD_7BU4A0</t>
  </si>
  <si>
    <t>CUST_A8K2LI</t>
  </si>
  <si>
    <t>FLASH_EDE720</t>
  </si>
  <si>
    <t>BNDL_NAD05S</t>
  </si>
  <si>
    <t>CMP_7G7T8E</t>
  </si>
  <si>
    <t>PROD_5HHZ93</t>
  </si>
  <si>
    <t>CUST_J8UBCB</t>
  </si>
  <si>
    <t>FLASH_L09EM0</t>
  </si>
  <si>
    <t>BNDL_RUHOSE</t>
  </si>
  <si>
    <t>CMP_0EN6NJ</t>
  </si>
  <si>
    <t>PROD_KV0W0P</t>
  </si>
  <si>
    <t>CUST_F96CPP</t>
  </si>
  <si>
    <t>FLASH_FBKLF6</t>
  </si>
  <si>
    <t>BNDL_8OBHKR</t>
  </si>
  <si>
    <t>CMP_BU0Q3V</t>
  </si>
  <si>
    <t>PROD_0LF7PJ</t>
  </si>
  <si>
    <t>CUST_3CANZA</t>
  </si>
  <si>
    <t>FLASH_IGL8LC</t>
  </si>
  <si>
    <t>BNDL_GKHGUR</t>
  </si>
  <si>
    <t>CMP_QWP4YM</t>
  </si>
  <si>
    <t>PROD_5GP1J3</t>
  </si>
  <si>
    <t>CUST_LGXYD0</t>
  </si>
  <si>
    <t>FLASH_XIQP2V</t>
  </si>
  <si>
    <t>BNDL_0ICSOZ</t>
  </si>
  <si>
    <t>CMP_QU05PR</t>
  </si>
  <si>
    <t>PROD_MGZAFE</t>
  </si>
  <si>
    <t>CUST_SK2E7Y</t>
  </si>
  <si>
    <t>FLASH_PSSZ1K</t>
  </si>
  <si>
    <t>BNDL_5EQHD5</t>
  </si>
  <si>
    <t>CMP_BIKN3N</t>
  </si>
  <si>
    <t>PROD_OTJERD</t>
  </si>
  <si>
    <t>CUST_JDCOI7</t>
  </si>
  <si>
    <t>FLASH_38SXBJ</t>
  </si>
  <si>
    <t>BNDL_47Z9CJ</t>
  </si>
  <si>
    <t>CMP_GIN3GZ</t>
  </si>
  <si>
    <t>PROD_VX98P8</t>
  </si>
  <si>
    <t>CUST_GADOYF</t>
  </si>
  <si>
    <t>FLASH_PRXQSK</t>
  </si>
  <si>
    <t>BNDL_JCV7IQ</t>
  </si>
  <si>
    <t>CMP_NBOO39</t>
  </si>
  <si>
    <t>PROD_ZCDM0X</t>
  </si>
  <si>
    <t>CUST_7HSL8O</t>
  </si>
  <si>
    <t>FLASH_EFVQD2</t>
  </si>
  <si>
    <t>BNDL_BPY5ZN</t>
  </si>
  <si>
    <t>CMP_Z78ZKD</t>
  </si>
  <si>
    <t>PROD_MAYUJH</t>
  </si>
  <si>
    <t>CUST_Z579AM</t>
  </si>
  <si>
    <t>FLASH_W0DA5P</t>
  </si>
  <si>
    <t>BNDL_SEUJU6</t>
  </si>
  <si>
    <t>CMP_8COT0G</t>
  </si>
  <si>
    <t>PROD_PHF9UQ</t>
  </si>
  <si>
    <t>CUST_NA5OOO</t>
  </si>
  <si>
    <t>FLASH_F35VYU</t>
  </si>
  <si>
    <t>BNDL_1O5AWV</t>
  </si>
  <si>
    <t>CMP_SWEUIY</t>
  </si>
  <si>
    <t>PROD_K879LA</t>
  </si>
  <si>
    <t>CUST_0H8YGU</t>
  </si>
  <si>
    <t>FLASH_ZUMXGV</t>
  </si>
  <si>
    <t>BNDL_O60MJN</t>
  </si>
  <si>
    <t>CMP_RPCC42</t>
  </si>
  <si>
    <t>PROD_0QVKDL</t>
  </si>
  <si>
    <t>CUST_IUW2X0</t>
  </si>
  <si>
    <t>FLASH_QZ9M7L</t>
  </si>
  <si>
    <t>BNDL_29NP12</t>
  </si>
  <si>
    <t>CMP_OUGP48</t>
  </si>
  <si>
    <t>PROD_KS86NQ</t>
  </si>
  <si>
    <t>CUST_E6XQPP</t>
  </si>
  <si>
    <t>FLASH_ERXCPX</t>
  </si>
  <si>
    <t>BNDL_6QRG4B</t>
  </si>
  <si>
    <t>CMP_UFKAF6</t>
  </si>
  <si>
    <t>PROD_89FWPL</t>
  </si>
  <si>
    <t>CUST_ISAG7Z</t>
  </si>
  <si>
    <t>FLASH_AHX8WN</t>
  </si>
  <si>
    <t>BNDL_HOT36O</t>
  </si>
  <si>
    <t>CMP_DZ0LXA</t>
  </si>
  <si>
    <t>PROD_IHFVCW</t>
  </si>
  <si>
    <t>CUST_URO45G</t>
  </si>
  <si>
    <t>FLASH_LAZX5E</t>
  </si>
  <si>
    <t>BNDL_FWQTPC</t>
  </si>
  <si>
    <t>CMP_SCPXGC</t>
  </si>
  <si>
    <t>PROD_MDDXVU</t>
  </si>
  <si>
    <t>CUST_P6STM4</t>
  </si>
  <si>
    <t>FLASH_V8LYEV</t>
  </si>
  <si>
    <t>BNDL_ALPFCW</t>
  </si>
  <si>
    <t>CMP_UOBETO</t>
  </si>
  <si>
    <t>PROD_NQQUIJ</t>
  </si>
  <si>
    <t>CUST_H2262N</t>
  </si>
  <si>
    <t>FLASH_0S04ZY</t>
  </si>
  <si>
    <t>BNDL_23TLEI</t>
  </si>
  <si>
    <t>CMP_0MAQA1</t>
  </si>
  <si>
    <t>PROD_RUK1BJ</t>
  </si>
  <si>
    <t>CUST_B67XX6</t>
  </si>
  <si>
    <t>FLASH_BSE94D</t>
  </si>
  <si>
    <t>BNDL_2M0KFD</t>
  </si>
  <si>
    <t>CMP_RQP814</t>
  </si>
  <si>
    <t>PROD_M3GK7U</t>
  </si>
  <si>
    <t>CUST_QDK3MP</t>
  </si>
  <si>
    <t>FLASH_CZ6BOJ</t>
  </si>
  <si>
    <t>BNDL_9Y7HT7</t>
  </si>
  <si>
    <t>CMP_DRH5W2</t>
  </si>
  <si>
    <t>PROD_79L4X1</t>
  </si>
  <si>
    <t>CUST_0I89GC</t>
  </si>
  <si>
    <t>FLASH_TM4QQE</t>
  </si>
  <si>
    <t>BNDL_CAFZV7</t>
  </si>
  <si>
    <t>CMP_RC8AMR</t>
  </si>
  <si>
    <t>PROD_FSS3KQ</t>
  </si>
  <si>
    <t>CUST_7KQ2SN</t>
  </si>
  <si>
    <t>FLASH_5VH7UO</t>
  </si>
  <si>
    <t>BNDL_YC8L0D</t>
  </si>
  <si>
    <t>CMP_6AAA9X</t>
  </si>
  <si>
    <t>PROD_MCJSSP</t>
  </si>
  <si>
    <t>CUST_WFJQDJ</t>
  </si>
  <si>
    <t>FLASH_GW3NED</t>
  </si>
  <si>
    <t>BNDL_QXWGDU</t>
  </si>
  <si>
    <t>CMP_0RAAPD</t>
  </si>
  <si>
    <t>PROD_OQ4WME</t>
  </si>
  <si>
    <t>CUST_21FGH6</t>
  </si>
  <si>
    <t>FLASH_JMMICT</t>
  </si>
  <si>
    <t>BNDL_TODNWN</t>
  </si>
  <si>
    <t>CMP_D1T1N1</t>
  </si>
  <si>
    <t>PROD_98MQ37</t>
  </si>
  <si>
    <t>CUST_KA0O5K</t>
  </si>
  <si>
    <t>FLASH_KO2B8Z</t>
  </si>
  <si>
    <t>BNDL_ITUWI6</t>
  </si>
  <si>
    <t>CMP_KUNRDV</t>
  </si>
  <si>
    <t>PROD_MBTIOY</t>
  </si>
  <si>
    <t>CUST_XC9YCF</t>
  </si>
  <si>
    <t>FLASH_T9XHKY</t>
  </si>
  <si>
    <t>BNDL_OTT8HY</t>
  </si>
  <si>
    <t>CMP_QL7AOO</t>
  </si>
  <si>
    <t>PROD_CADK8E</t>
  </si>
  <si>
    <t>CUST_7NU8LB</t>
  </si>
  <si>
    <t>FLASH_35FDFA</t>
  </si>
  <si>
    <t>BNDL_L8QBO2</t>
  </si>
  <si>
    <t>CMP_1OTCSF</t>
  </si>
  <si>
    <t>PROD_JMEWP9</t>
  </si>
  <si>
    <t>CUST_2ZUNBR</t>
  </si>
  <si>
    <t>FLASH_7P3UPT</t>
  </si>
  <si>
    <t>BNDL_21MHL4</t>
  </si>
  <si>
    <t>CMP_DJVBLB</t>
  </si>
  <si>
    <t>PROD_Q22NR0</t>
  </si>
  <si>
    <t>CUST_CTHNGX</t>
  </si>
  <si>
    <t>FLASH_OX9GHI</t>
  </si>
  <si>
    <t>BNDL_QAN8FH</t>
  </si>
  <si>
    <t>CMP_E505RV</t>
  </si>
  <si>
    <t>PROD_NDUIMY</t>
  </si>
  <si>
    <t>CUST_WCU3VF</t>
  </si>
  <si>
    <t>FLASH_43KVDV</t>
  </si>
  <si>
    <t>BNDL_QW0E1I</t>
  </si>
  <si>
    <t>CMP_OOGIK7</t>
  </si>
  <si>
    <t>PROD_I8LZQ7</t>
  </si>
  <si>
    <t>CUST_YCF6XD</t>
  </si>
  <si>
    <t>FLASH_EUI5QQ</t>
  </si>
  <si>
    <t>BNDL_PH3Z9F</t>
  </si>
  <si>
    <t>CMP_9YUB3B</t>
  </si>
  <si>
    <t>PROD_ZN2CFL</t>
  </si>
  <si>
    <t>CUST_AR2QVS</t>
  </si>
  <si>
    <t>FLASH_2AR6NU</t>
  </si>
  <si>
    <t>BNDL_XUMK8F</t>
  </si>
  <si>
    <t>CMP_UCTLTH</t>
  </si>
  <si>
    <t>PROD_8MFDE1</t>
  </si>
  <si>
    <t>CUST_O8M4QJ</t>
  </si>
  <si>
    <t>FLASH_VQX5JH</t>
  </si>
  <si>
    <t>BNDL_WWY2FE</t>
  </si>
  <si>
    <t>CMP_JNRJ6X</t>
  </si>
  <si>
    <t>PROD_1RMLF1</t>
  </si>
  <si>
    <t>CUST_9F8OJH</t>
  </si>
  <si>
    <t>FLASH_M3BXW3</t>
  </si>
  <si>
    <t>BNDL_362LYT</t>
  </si>
  <si>
    <t>CMP_ANCDTQ</t>
  </si>
  <si>
    <t>PROD_SPNXW6</t>
  </si>
  <si>
    <t>CUST_7CX03L</t>
  </si>
  <si>
    <t>FLASH_C0JB30</t>
  </si>
  <si>
    <t>BNDL_IJG657</t>
  </si>
  <si>
    <t>CMP_8IZ5B3</t>
  </si>
  <si>
    <t>PROD_2YEWET</t>
  </si>
  <si>
    <t>CUST_IRENRG</t>
  </si>
  <si>
    <t>FLASH_VK4VO4</t>
  </si>
  <si>
    <t>BNDL_PC32N4</t>
  </si>
  <si>
    <t>CMP_FMAV62</t>
  </si>
  <si>
    <t>PROD_IP1U8Y</t>
  </si>
  <si>
    <t>CUST_KPDP6D</t>
  </si>
  <si>
    <t>FLASH_5CQM1G</t>
  </si>
  <si>
    <t>BNDL_C0Q9YE</t>
  </si>
  <si>
    <t>CMP_5IHAAV</t>
  </si>
  <si>
    <t>PROD_U2ROO7</t>
  </si>
  <si>
    <t>CUST_31WEUC</t>
  </si>
  <si>
    <t>FLASH_VGNJW1</t>
  </si>
  <si>
    <t>BNDL_BKDBO4</t>
  </si>
  <si>
    <t>CMP_398880</t>
  </si>
  <si>
    <t>PROD_6LNQSN</t>
  </si>
  <si>
    <t>CUST_5Z9NZI</t>
  </si>
  <si>
    <t>FLASH_ZT1R61</t>
  </si>
  <si>
    <t>BNDL_YJLGHV</t>
  </si>
  <si>
    <t>CMP_G7LOV6</t>
  </si>
  <si>
    <t>PROD_XEHSSS</t>
  </si>
  <si>
    <t>CUST_4H4EUD</t>
  </si>
  <si>
    <t>FLASH_9RQ51W</t>
  </si>
  <si>
    <t>BNDL_C2N2Z7</t>
  </si>
  <si>
    <t>CMP_3LG0WV</t>
  </si>
  <si>
    <t>PROD_3YATB9</t>
  </si>
  <si>
    <t>CUST_T74NZX</t>
  </si>
  <si>
    <t>FLASH_FCS5SF</t>
  </si>
  <si>
    <t>BNDL_9KI75K</t>
  </si>
  <si>
    <t>CMP_PB3SMD</t>
  </si>
  <si>
    <t>PROD_MR1K90</t>
  </si>
  <si>
    <t>CUST_21AQX6</t>
  </si>
  <si>
    <t>FLASH_YXQE7P</t>
  </si>
  <si>
    <t>BNDL_M0Z5MJ</t>
  </si>
  <si>
    <t>CMP_356UCS</t>
  </si>
  <si>
    <t>PROD_C987U2</t>
  </si>
  <si>
    <t>CUST_SRJ4OX</t>
  </si>
  <si>
    <t>FLASH_9KWQH4</t>
  </si>
  <si>
    <t>BNDL_4PLREM</t>
  </si>
  <si>
    <t>CMP_01AXYZ</t>
  </si>
  <si>
    <t>PROD_CVON39</t>
  </si>
  <si>
    <t>CUST_WQUU7H</t>
  </si>
  <si>
    <t>FLASH_7JF5BX</t>
  </si>
  <si>
    <t>BNDL_N82W42</t>
  </si>
  <si>
    <t>CMP_WQ0S8Y</t>
  </si>
  <si>
    <t>PROD_517GTY</t>
  </si>
  <si>
    <t>CUST_JGT0P9</t>
  </si>
  <si>
    <t>FLASH_27HKBV</t>
  </si>
  <si>
    <t>BNDL_JRJFF2</t>
  </si>
  <si>
    <t>CMP_R34IR7</t>
  </si>
  <si>
    <t>PROD_75AJ0D</t>
  </si>
  <si>
    <t>CUST_HZD2OU</t>
  </si>
  <si>
    <t>FLASH_YTJR3F</t>
  </si>
  <si>
    <t>BNDL_QW6S6T</t>
  </si>
  <si>
    <t>CMP_A291VJ</t>
  </si>
  <si>
    <t>PROD_LWWBYX</t>
  </si>
  <si>
    <t>CUST_L0LPT5</t>
  </si>
  <si>
    <t>FLASH_P22C85</t>
  </si>
  <si>
    <t>BNDL_93B3TL</t>
  </si>
  <si>
    <t>CMP_MXQ4CI</t>
  </si>
  <si>
    <t>PROD_U4H9TE</t>
  </si>
  <si>
    <t>CUST_COY2KY</t>
  </si>
  <si>
    <t>FLASH_IYEB1G</t>
  </si>
  <si>
    <t>BNDL_PHPWL3</t>
  </si>
  <si>
    <t>CMP_CIH7CD</t>
  </si>
  <si>
    <t>PROD_WCQUZZ</t>
  </si>
  <si>
    <t>CUST_IRZZ63</t>
  </si>
  <si>
    <t>FLASH_Y78VA2</t>
  </si>
  <si>
    <t>BNDL_TFHB3Q</t>
  </si>
  <si>
    <t>CMP_AZRSRK</t>
  </si>
  <si>
    <t>PROD_P2H870</t>
  </si>
  <si>
    <t>CUST_0UL1HV</t>
  </si>
  <si>
    <t>FLASH_WFQ68V</t>
  </si>
  <si>
    <t>BNDL_UV8UCU</t>
  </si>
  <si>
    <t>CMP_VTZUAF</t>
  </si>
  <si>
    <t>PROD_QHF9QD</t>
  </si>
  <si>
    <t>CUST_L2EMBU</t>
  </si>
  <si>
    <t>FLASH_L6YCKM</t>
  </si>
  <si>
    <t>BNDL_EF9MET</t>
  </si>
  <si>
    <t>CMP_8H010H</t>
  </si>
  <si>
    <t>PROD_0Q3QL6</t>
  </si>
  <si>
    <t>CUST_IWOMM9</t>
  </si>
  <si>
    <t>FLASH_X1M90C</t>
  </si>
  <si>
    <t>BNDL_I67FRI</t>
  </si>
  <si>
    <t>CMP_MIH18S</t>
  </si>
  <si>
    <t>PROD_JRWI59</t>
  </si>
  <si>
    <t>CUST_VQE9GD</t>
  </si>
  <si>
    <t>FLASH_ODLZYF</t>
  </si>
  <si>
    <t>BNDL_WHAWVB</t>
  </si>
  <si>
    <t>CMP_Y7BX5B</t>
  </si>
  <si>
    <t>PROD_X1F6KM</t>
  </si>
  <si>
    <t>CUST_HTAWJ5</t>
  </si>
  <si>
    <t>FLASH_F3SIZ3</t>
  </si>
  <si>
    <t>BNDL_XBDZ6U</t>
  </si>
  <si>
    <t>CMP_Q95F7C</t>
  </si>
  <si>
    <t>PROD_OSMTT6</t>
  </si>
  <si>
    <t>CUST_2XLA4M</t>
  </si>
  <si>
    <t>FLASH_MRHFDJ</t>
  </si>
  <si>
    <t>BNDL_KWGDX4</t>
  </si>
  <si>
    <t>CMP_E7FI75</t>
  </si>
  <si>
    <t>PROD_XOOR5L</t>
  </si>
  <si>
    <t>CUST_6SFKC9</t>
  </si>
  <si>
    <t>FLASH_VE6QQF</t>
  </si>
  <si>
    <t>BNDL_IXDSCG</t>
  </si>
  <si>
    <t>CMP_KIG2VO</t>
  </si>
  <si>
    <t>PROD_O01SPP</t>
  </si>
  <si>
    <t>CUST_BWFNH2</t>
  </si>
  <si>
    <t>FLASH_Q2YK4M</t>
  </si>
  <si>
    <t>BNDL_H6JU4S</t>
  </si>
  <si>
    <t>CMP_4JIAUD</t>
  </si>
  <si>
    <t>PROD_W4VZ89</t>
  </si>
  <si>
    <t>CUST_J4RQ07</t>
  </si>
  <si>
    <t>FLASH_4YTY3D</t>
  </si>
  <si>
    <t>BNDL_EREH6F</t>
  </si>
  <si>
    <t>CMP_T5RP40</t>
  </si>
  <si>
    <t>PROD_WOGFV2</t>
  </si>
  <si>
    <t>CUST_ZAOMV8</t>
  </si>
  <si>
    <t>FLASH_8AZ4PP</t>
  </si>
  <si>
    <t>BNDL_9JK5V5</t>
  </si>
  <si>
    <t>CMP_WCF9F2</t>
  </si>
  <si>
    <t>PROD_1RKZ1N</t>
  </si>
  <si>
    <t>CUST_JR9GUV</t>
  </si>
  <si>
    <t>FLASH_COXOC9</t>
  </si>
  <si>
    <t>BNDL_RDEPK0</t>
  </si>
  <si>
    <t>CMP_UGS12R</t>
  </si>
  <si>
    <t>PROD_38DVAV</t>
  </si>
  <si>
    <t>CUST_CDPFR4</t>
  </si>
  <si>
    <t>FLASH_SC8NLG</t>
  </si>
  <si>
    <t>BNDL_33ZI2O</t>
  </si>
  <si>
    <t>CMP_KODFLI</t>
  </si>
  <si>
    <t>PROD_1WOXYD</t>
  </si>
  <si>
    <t>CUST_D2CS8S</t>
  </si>
  <si>
    <t>FLASH_5PLA8F</t>
  </si>
  <si>
    <t>BNDL_4F51E5</t>
  </si>
  <si>
    <t>CMP_49MA5Y</t>
  </si>
  <si>
    <t>PROD_MQZBQQ</t>
  </si>
  <si>
    <t>CUST_KPF5M6</t>
  </si>
  <si>
    <t>FLASH_K2QQDX</t>
  </si>
  <si>
    <t>BNDL_T4SPGS</t>
  </si>
  <si>
    <t>CMP_7FM3D2</t>
  </si>
  <si>
    <t>PROD_3C70CG</t>
  </si>
  <si>
    <t>CUST_R2K7J1</t>
  </si>
  <si>
    <t>FLASH_LINMZ8</t>
  </si>
  <si>
    <t>BNDL_EEPGDB</t>
  </si>
  <si>
    <t>CMP_NEA4WW</t>
  </si>
  <si>
    <t>PROD_795TL4</t>
  </si>
  <si>
    <t>CUST_OW146O</t>
  </si>
  <si>
    <t>FLASH_EPPDJ2</t>
  </si>
  <si>
    <t>BNDL_GLGMQR</t>
  </si>
  <si>
    <t>CMP_MZKTDR</t>
  </si>
  <si>
    <t>PROD_1UA9ZU</t>
  </si>
  <si>
    <t>CUST_6TZFFU</t>
  </si>
  <si>
    <t>FLASH_5WPYRY</t>
  </si>
  <si>
    <t>BNDL_NNSM63</t>
  </si>
  <si>
    <t>CMP_Z1HF5P</t>
  </si>
  <si>
    <t>PROD_SPYI30</t>
  </si>
  <si>
    <t>CUST_O595CG</t>
  </si>
  <si>
    <t>FLASH_1LND5D</t>
  </si>
  <si>
    <t>BNDL_UJ7KY2</t>
  </si>
  <si>
    <t>CMP_ESMKV2</t>
  </si>
  <si>
    <t>PROD_87MDZE</t>
  </si>
  <si>
    <t>CUST_8CSU2F</t>
  </si>
  <si>
    <t>FLASH_U62YWK</t>
  </si>
  <si>
    <t>BNDL_QJPAM9</t>
  </si>
  <si>
    <t>CMP_WA23YW</t>
  </si>
  <si>
    <t>PROD_PQGSG3</t>
  </si>
  <si>
    <t>CUST_LNFHK3</t>
  </si>
  <si>
    <t>FLASH_G0GOYH</t>
  </si>
  <si>
    <t>BNDL_AY5R44</t>
  </si>
  <si>
    <t>CMP_Q8JSB2</t>
  </si>
  <si>
    <t>PROD_U6IOUB</t>
  </si>
  <si>
    <t>CUST_UTD1FX</t>
  </si>
  <si>
    <t>FLASH_KDKWGK</t>
  </si>
  <si>
    <t>BNDL_G0PJH5</t>
  </si>
  <si>
    <t>CMP_CJD8MO</t>
  </si>
  <si>
    <t>PROD_6GXYF1</t>
  </si>
  <si>
    <t>CUST_A4ESE4</t>
  </si>
  <si>
    <t>FLASH_16RKGN</t>
  </si>
  <si>
    <t>BNDL_I1R6R3</t>
  </si>
  <si>
    <t>CMP_AK82SM</t>
  </si>
  <si>
    <t>PROD_PIEEJY</t>
  </si>
  <si>
    <t>CUST_T4EFD0</t>
  </si>
  <si>
    <t>FLASH_VRQ4JO</t>
  </si>
  <si>
    <t>BNDL_GANOV3</t>
  </si>
  <si>
    <t>CMP_HP8CWN</t>
  </si>
  <si>
    <t>PROD_0ETPG0</t>
  </si>
  <si>
    <t>CUST_Z8DNRC</t>
  </si>
  <si>
    <t>FLASH_TTJVIJ</t>
  </si>
  <si>
    <t>BNDL_YMPYAC</t>
  </si>
  <si>
    <t>CMP_H39AXP</t>
  </si>
  <si>
    <t>PROD_R8EKTS</t>
  </si>
  <si>
    <t>CUST_UAO0CQ</t>
  </si>
  <si>
    <t>FLASH_5NVTLT</t>
  </si>
  <si>
    <t>BNDL_K0U2JG</t>
  </si>
  <si>
    <t>CMP_QVOCKV</t>
  </si>
  <si>
    <t>PROD_PSUQA8</t>
  </si>
  <si>
    <t>CUST_FNJYQI</t>
  </si>
  <si>
    <t>FLASH_J2DIF4</t>
  </si>
  <si>
    <t>BNDL_M2TNER</t>
  </si>
  <si>
    <t>CMP_JK1DC8</t>
  </si>
  <si>
    <t>PROD_XZVWA7</t>
  </si>
  <si>
    <t>CUST_GP2O52</t>
  </si>
  <si>
    <t>FLASH_V39PAZ</t>
  </si>
  <si>
    <t>BNDL_TVZKWM</t>
  </si>
  <si>
    <t>CMP_V82SGE</t>
  </si>
  <si>
    <t>PROD_8SN6GY</t>
  </si>
  <si>
    <t>CUST_ZZP8VW</t>
  </si>
  <si>
    <t>FLASH_VVWDXL</t>
  </si>
  <si>
    <t>BNDL_534SVF</t>
  </si>
  <si>
    <t>CMP_OXPG5I</t>
  </si>
  <si>
    <t>PROD_HJH9W0</t>
  </si>
  <si>
    <t>CUST_JW14C1</t>
  </si>
  <si>
    <t>FLASH_HZRGD7</t>
  </si>
  <si>
    <t>BNDL_8RMR99</t>
  </si>
  <si>
    <t>CMP_GCRLOV</t>
  </si>
  <si>
    <t>PROD_A9XCOH</t>
  </si>
  <si>
    <t>CUST_FBHB7K</t>
  </si>
  <si>
    <t>FLASH_W4MLOO</t>
  </si>
  <si>
    <t>BNDL_3I3X0F</t>
  </si>
  <si>
    <t>CMP_4PZ33O</t>
  </si>
  <si>
    <t>PROD_AS5XG8</t>
  </si>
  <si>
    <t>CUST_70GBV9</t>
  </si>
  <si>
    <t>FLASH_W3S49R</t>
  </si>
  <si>
    <t>BNDL_5T9IZX</t>
  </si>
  <si>
    <t>CMP_S1MHDS</t>
  </si>
  <si>
    <t>PROD_A375XJ</t>
  </si>
  <si>
    <t>CUST_DJS4MZ</t>
  </si>
  <si>
    <t>FLASH_77133Y</t>
  </si>
  <si>
    <t>BNDL_JPMZWS</t>
  </si>
  <si>
    <t>CMP_4V1Q8C</t>
  </si>
  <si>
    <t>PROD_GZDWPJ</t>
  </si>
  <si>
    <t>CUST_4DBSAJ</t>
  </si>
  <si>
    <t>FLASH_4F9F4O</t>
  </si>
  <si>
    <t>BNDL_GT54BL</t>
  </si>
  <si>
    <t>CMP_0AF0LE</t>
  </si>
  <si>
    <t>PROD_02DWVM</t>
  </si>
  <si>
    <t>CUST_7CPBCU</t>
  </si>
  <si>
    <t>FLASH_XPK5SA</t>
  </si>
  <si>
    <t>BNDL_RGYVQX</t>
  </si>
  <si>
    <t>CMP_M6ZUSY</t>
  </si>
  <si>
    <t>PROD_OSUMVN</t>
  </si>
  <si>
    <t>CUST_0638S4</t>
  </si>
  <si>
    <t>FLASH_T5PP24</t>
  </si>
  <si>
    <t>BNDL_YQ3LRA</t>
  </si>
  <si>
    <t>CMP_I8XLQJ</t>
  </si>
  <si>
    <t>PROD_P4XAIB</t>
  </si>
  <si>
    <t>CUST_KE681H</t>
  </si>
  <si>
    <t>FLASH_15MBPB</t>
  </si>
  <si>
    <t>BNDL_B5ZPZ4</t>
  </si>
  <si>
    <t>CMP_OVTQMI</t>
  </si>
  <si>
    <t>PROD_I0S0OJ</t>
  </si>
  <si>
    <t>CUST_I3U3CX</t>
  </si>
  <si>
    <t>FLASH_90FX8H</t>
  </si>
  <si>
    <t>BNDL_T5T1SM</t>
  </si>
  <si>
    <t>CMP_0RMC89</t>
  </si>
  <si>
    <t>PROD_VNNAY2</t>
  </si>
  <si>
    <t>CUST_XENZTQ</t>
  </si>
  <si>
    <t>FLASH_PMENIN</t>
  </si>
  <si>
    <t>BNDL_C6WGSP</t>
  </si>
  <si>
    <t>CMP_T79P63</t>
  </si>
  <si>
    <t>PROD_V8A5TZ</t>
  </si>
  <si>
    <t>CUST_R9R7ZD</t>
  </si>
  <si>
    <t>FLASH_T6U57Q</t>
  </si>
  <si>
    <t>BNDL_12B34B</t>
  </si>
  <si>
    <t>CMP_P2DFB2</t>
  </si>
  <si>
    <t>PROD_QPLIS6</t>
  </si>
  <si>
    <t>CUST_KK2N6J</t>
  </si>
  <si>
    <t>FLASH_D4QWOM</t>
  </si>
  <si>
    <t>BNDL_VAPXTN</t>
  </si>
  <si>
    <t>CMP_65W8WI</t>
  </si>
  <si>
    <t>PROD_6578FP</t>
  </si>
  <si>
    <t>CUST_KYQYO1</t>
  </si>
  <si>
    <t>FLASH_SDQ7EJ</t>
  </si>
  <si>
    <t>BNDL_LI4MI1</t>
  </si>
  <si>
    <t>CMP_32B1V6</t>
  </si>
  <si>
    <t>PROD_56KWB3</t>
  </si>
  <si>
    <t>CUST_U2H4AM</t>
  </si>
  <si>
    <t>FLASH_5M89Y4</t>
  </si>
  <si>
    <t>BNDL_F4T75U</t>
  </si>
  <si>
    <t>CMP_IKET87</t>
  </si>
  <si>
    <t>PROD_EACAU1</t>
  </si>
  <si>
    <t>CUST_Z6RC0J</t>
  </si>
  <si>
    <t>FLASH_0DK12P</t>
  </si>
  <si>
    <t>BNDL_GJY9W6</t>
  </si>
  <si>
    <t>CMP_86YYWJ</t>
  </si>
  <si>
    <t>PROD_LECT09</t>
  </si>
  <si>
    <t>CUST_NQJ3QG</t>
  </si>
  <si>
    <t>FLASH_PHG5KM</t>
  </si>
  <si>
    <t>BNDL_EJ5C9Z</t>
  </si>
  <si>
    <t>CMP_Z2F1X1</t>
  </si>
  <si>
    <t>PROD_PRVU8Q</t>
  </si>
  <si>
    <t>CUST_DVVSJU</t>
  </si>
  <si>
    <t>FLASH_CQ0PDZ</t>
  </si>
  <si>
    <t>BNDL_5N4EPS</t>
  </si>
  <si>
    <t>CMP_87OIUP</t>
  </si>
  <si>
    <t>PROD_LMWF8T</t>
  </si>
  <si>
    <t>CUST_MQI3XJ</t>
  </si>
  <si>
    <t>FLASH_5VCZ69</t>
  </si>
  <si>
    <t>BNDL_9EH24I</t>
  </si>
  <si>
    <t>CMP_AJ3S1Z</t>
  </si>
  <si>
    <t>PROD_ZCM4UQ</t>
  </si>
  <si>
    <t>CUST_O6804F</t>
  </si>
  <si>
    <t>FLASH_S67S6N</t>
  </si>
  <si>
    <t>BNDL_LBR3UP</t>
  </si>
  <si>
    <t>CMP_JUAWY0</t>
  </si>
  <si>
    <t>PROD_ZPVPOV</t>
  </si>
  <si>
    <t>CUST_DUUNP5</t>
  </si>
  <si>
    <t>FLASH_CRDYKT</t>
  </si>
  <si>
    <t>BNDL_ELK7KN</t>
  </si>
  <si>
    <t>CMP_2OR0NA</t>
  </si>
  <si>
    <t>PROD_TD619M</t>
  </si>
  <si>
    <t>CUST_RV4ZNT</t>
  </si>
  <si>
    <t>FLASH_I3EMO2</t>
  </si>
  <si>
    <t>BNDL_8DQDGH</t>
  </si>
  <si>
    <t>CMP_7BP8QE</t>
  </si>
  <si>
    <t>PROD_9C7OPO</t>
  </si>
  <si>
    <t>CUST_49J1AC</t>
  </si>
  <si>
    <t>FLASH_G6ADDX</t>
  </si>
  <si>
    <t>BNDL_3LH5K2</t>
  </si>
  <si>
    <t>CMP_X8E94M</t>
  </si>
  <si>
    <t>PROD_U9FLUD</t>
  </si>
  <si>
    <t>CUST_POTH0L</t>
  </si>
  <si>
    <t>FLASH_0CEO5R</t>
  </si>
  <si>
    <t>BNDL_52NC8S</t>
  </si>
  <si>
    <t>CMP_AHTXN6</t>
  </si>
  <si>
    <t>PROD_Z9JHVS</t>
  </si>
  <si>
    <t>CUST_GH4HOO</t>
  </si>
  <si>
    <t>FLASH_O7PWNV</t>
  </si>
  <si>
    <t>BNDL_G4HSTO</t>
  </si>
  <si>
    <t>CMP_D21TCD</t>
  </si>
  <si>
    <t>PROD_WTHK9T</t>
  </si>
  <si>
    <t>CUST_0IVC8A</t>
  </si>
  <si>
    <t>FLASH_N13XP5</t>
  </si>
  <si>
    <t>BNDL_614OGE</t>
  </si>
  <si>
    <t>CMP_Q8FE1L</t>
  </si>
  <si>
    <t>PROD_42OOV8</t>
  </si>
  <si>
    <t>CUST_SMV44G</t>
  </si>
  <si>
    <t>FLASH_HQZP1M</t>
  </si>
  <si>
    <t>BNDL_WFDMGZ</t>
  </si>
  <si>
    <t>CMP_0ZL5ET</t>
  </si>
  <si>
    <t>PROD_YKGWPA</t>
  </si>
  <si>
    <t>CUST_TDH2ZE</t>
  </si>
  <si>
    <t>FLASH_IHPKYF</t>
  </si>
  <si>
    <t>BNDL_96YJ9F</t>
  </si>
  <si>
    <t>CMP_48U3N3</t>
  </si>
  <si>
    <t>PROD_B3ZOHL</t>
  </si>
  <si>
    <t>CUST_HA9JHF</t>
  </si>
  <si>
    <t>FLASH_FTPJTA</t>
  </si>
  <si>
    <t>BNDL_51J9DT</t>
  </si>
  <si>
    <t>CMP_UGOF9L</t>
  </si>
  <si>
    <t>PROD_53KKZS</t>
  </si>
  <si>
    <t>CUST_RTU94R</t>
  </si>
  <si>
    <t>FLASH_P8679G</t>
  </si>
  <si>
    <t>BNDL_4LAGWS</t>
  </si>
  <si>
    <t>CMP_BJJA9D</t>
  </si>
  <si>
    <t>PROD_3U99UM</t>
  </si>
  <si>
    <t>CUST_MBOWOA</t>
  </si>
  <si>
    <t>FLASH_8JG2Y0</t>
  </si>
  <si>
    <t>BNDL_YA4RCA</t>
  </si>
  <si>
    <t>CMP_U5RPS9</t>
  </si>
  <si>
    <t>PROD_6RIC28</t>
  </si>
  <si>
    <t>CUST_T3XKJ9</t>
  </si>
  <si>
    <t>FLASH_U66F5U</t>
  </si>
  <si>
    <t>BNDL_XC3OT3</t>
  </si>
  <si>
    <t>CMP_B0BX9L</t>
  </si>
  <si>
    <t>PROD_DJ18O7</t>
  </si>
  <si>
    <t>CUST_ARCSOL</t>
  </si>
  <si>
    <t>FLASH_YGKBUK</t>
  </si>
  <si>
    <t>BNDL_G0HIVT</t>
  </si>
  <si>
    <t>CMP_I33GUQ</t>
  </si>
  <si>
    <t>PROD_HW939E</t>
  </si>
  <si>
    <t>CUST_DPVQTG</t>
  </si>
  <si>
    <t>FLASH_PC8KBT</t>
  </si>
  <si>
    <t>BNDL_4KWPLK</t>
  </si>
  <si>
    <t>CMP_XJYIX9</t>
  </si>
  <si>
    <t>PROD_YDD58K</t>
  </si>
  <si>
    <t>CUST_MWEB9G</t>
  </si>
  <si>
    <t>FLASH_IQQ8MR</t>
  </si>
  <si>
    <t>BNDL_G40IM4</t>
  </si>
  <si>
    <t>CMP_C4EHMN</t>
  </si>
  <si>
    <t>PROD_WOH5KT</t>
  </si>
  <si>
    <t>CUST_JEZ1PA</t>
  </si>
  <si>
    <t>FLASH_AK3CF0</t>
  </si>
  <si>
    <t>BNDL_Z2GHOZ</t>
  </si>
  <si>
    <t>CMP_AQXHST</t>
  </si>
  <si>
    <t>PROD_OCV8GZ</t>
  </si>
  <si>
    <t>CUST_BPSCD4</t>
  </si>
  <si>
    <t>FLASH_V64OUI</t>
  </si>
  <si>
    <t>BNDL_A41RS1</t>
  </si>
  <si>
    <t>CMP_2MJNVF</t>
  </si>
  <si>
    <t>PROD_G09VZ7</t>
  </si>
  <si>
    <t>CUST_SU63GH</t>
  </si>
  <si>
    <t>FLASH_2DCXJA</t>
  </si>
  <si>
    <t>BNDL_2QO40E</t>
  </si>
  <si>
    <t>CMP_4GXEQG</t>
  </si>
  <si>
    <t>PROD_IITIUZ</t>
  </si>
  <si>
    <t>CUST_O045RF</t>
  </si>
  <si>
    <t>FLASH_N19SNH</t>
  </si>
  <si>
    <t>BNDL_5WZROI</t>
  </si>
  <si>
    <t>CMP_JNS1D9</t>
  </si>
  <si>
    <t>PROD_U4JARB</t>
  </si>
  <si>
    <t>CUST_LYMDXX</t>
  </si>
  <si>
    <t>FLASH_9EXGFX</t>
  </si>
  <si>
    <t>BNDL_MHC9C1</t>
  </si>
  <si>
    <t>CMP_CTE576</t>
  </si>
  <si>
    <t>PROD_PLJZBS</t>
  </si>
  <si>
    <t>CUST_UXRAXJ</t>
  </si>
  <si>
    <t>FLASH_CZ5F8R</t>
  </si>
  <si>
    <t>BNDL_67AKC3</t>
  </si>
  <si>
    <t>CMP_7JOUB3</t>
  </si>
  <si>
    <t>PROD_K5YYUO</t>
  </si>
  <si>
    <t>CUST_325KI5</t>
  </si>
  <si>
    <t>FLASH_F0DW67</t>
  </si>
  <si>
    <t>BNDL_0SNJ8K</t>
  </si>
  <si>
    <t>CMP_9AF5NG</t>
  </si>
  <si>
    <t>PROD_CAQXLE</t>
  </si>
  <si>
    <t>CUST_02SWPC</t>
  </si>
  <si>
    <t>FLASH_P3VJIA</t>
  </si>
  <si>
    <t>BNDL_4TVI9Z</t>
  </si>
  <si>
    <t>CMP_08130A</t>
  </si>
  <si>
    <t>PROD_XDNGQB</t>
  </si>
  <si>
    <t>CUST_2V9NPU</t>
  </si>
  <si>
    <t>FLASH_3EBSXV</t>
  </si>
  <si>
    <t>BNDL_ZUO028</t>
  </si>
  <si>
    <t>CMP_ZYFP44</t>
  </si>
  <si>
    <t>PROD_9POO6Z</t>
  </si>
  <si>
    <t>CUST_6XS9Y8</t>
  </si>
  <si>
    <t>FLASH_9EJCFL</t>
  </si>
  <si>
    <t>BNDL_NAEI2O</t>
  </si>
  <si>
    <t>CMP_S4VAD3</t>
  </si>
  <si>
    <t>PROD_ZVZ31R</t>
  </si>
  <si>
    <t>CUST_94A4E3</t>
  </si>
  <si>
    <t>FLASH_XS7LCK</t>
  </si>
  <si>
    <t>BNDL_APS6VJ</t>
  </si>
  <si>
    <t>CMP_64PZKN</t>
  </si>
  <si>
    <t>PROD_CJ7W9C</t>
  </si>
  <si>
    <t>CUST_A5DRK7</t>
  </si>
  <si>
    <t>FLASH_KXDNJI</t>
  </si>
  <si>
    <t>BNDL_1KN49L</t>
  </si>
  <si>
    <t>CMP_MW9D6D</t>
  </si>
  <si>
    <t>PROD_2VRK7T</t>
  </si>
  <si>
    <t>CUST_EXM9P9</t>
  </si>
  <si>
    <t>FLASH_LT4PDE</t>
  </si>
  <si>
    <t>BNDL_NB7QDI</t>
  </si>
  <si>
    <t>CMP_KLWYA3</t>
  </si>
  <si>
    <t>PROD_2WBALA</t>
  </si>
  <si>
    <t>CUST_WDSUQ3</t>
  </si>
  <si>
    <t>FLASH_MU16PL</t>
  </si>
  <si>
    <t>BNDL_4DOCIY</t>
  </si>
  <si>
    <t>CMP_Z87BR4</t>
  </si>
  <si>
    <t>PROD_2586X5</t>
  </si>
  <si>
    <t>CUST_J7Y4TV</t>
  </si>
  <si>
    <t>FLASH_YG4U6F</t>
  </si>
  <si>
    <t>BNDL_P22WD9</t>
  </si>
  <si>
    <t>CMP_0FEK00</t>
  </si>
  <si>
    <t>PROD_GQV63Z</t>
  </si>
  <si>
    <t>CUST_XAAFU5</t>
  </si>
  <si>
    <t>FLASH_IRA07V</t>
  </si>
  <si>
    <t>BNDL_D1XHHX</t>
  </si>
  <si>
    <t>CMP_ZOQCT8</t>
  </si>
  <si>
    <t>PROD_QODXB9</t>
  </si>
  <si>
    <t>CUST_R2AC9W</t>
  </si>
  <si>
    <t>FLASH_CEV84Y</t>
  </si>
  <si>
    <t>BNDL_XXGJLP</t>
  </si>
  <si>
    <t>CMP_Q75D1I</t>
  </si>
  <si>
    <t>PROD_F96D22</t>
  </si>
  <si>
    <t>CUST_VJ8FMO</t>
  </si>
  <si>
    <t>FLASH_U0HRXO</t>
  </si>
  <si>
    <t>BNDL_HH9FWN</t>
  </si>
  <si>
    <t>CMP_44LZDD</t>
  </si>
  <si>
    <t>PROD_ZBPWVR</t>
  </si>
  <si>
    <t>CUST_UX4GXN</t>
  </si>
  <si>
    <t>FLASH_ZW5EPI</t>
  </si>
  <si>
    <t>BNDL_ZC891L</t>
  </si>
  <si>
    <t>CMP_5CU1J9</t>
  </si>
  <si>
    <t>PROD_79VM57</t>
  </si>
  <si>
    <t>CUST_YXCTY1</t>
  </si>
  <si>
    <t>FLASH_189EKF</t>
  </si>
  <si>
    <t>BNDL_WN0134</t>
  </si>
  <si>
    <t>CMP_3OBVMD</t>
  </si>
  <si>
    <t>PROD_NVN5LS</t>
  </si>
  <si>
    <t>CUST_2Z2X38</t>
  </si>
  <si>
    <t>FLASH_L7SSQJ</t>
  </si>
  <si>
    <t>BNDL_IFJ2TF</t>
  </si>
  <si>
    <t>CMP_BLE7HE</t>
  </si>
  <si>
    <t>PROD_S6NWEQ</t>
  </si>
  <si>
    <t>CUST_3756J2</t>
  </si>
  <si>
    <t>FLASH_JXF1G6</t>
  </si>
  <si>
    <t>BNDL_H38ME4</t>
  </si>
  <si>
    <t>CMP_23VSMN</t>
  </si>
  <si>
    <t>PROD_JGVBR3</t>
  </si>
  <si>
    <t>CUST_BCVDOM</t>
  </si>
  <si>
    <t>FLASH_PJ0L49</t>
  </si>
  <si>
    <t>BNDL_L783K2</t>
  </si>
  <si>
    <t>CMP_58YNH6</t>
  </si>
  <si>
    <t>PROD_3J3EEQ</t>
  </si>
  <si>
    <t>CUST_BHIUSQ</t>
  </si>
  <si>
    <t>FLASH_T4S0MN</t>
  </si>
  <si>
    <t>BNDL_3GPI4B</t>
  </si>
  <si>
    <t>CMP_7R2QOQ</t>
  </si>
  <si>
    <t>PROD_XDUNKM</t>
  </si>
  <si>
    <t>CUST_8BXX4D</t>
  </si>
  <si>
    <t>FLASH_W6XPCZ</t>
  </si>
  <si>
    <t>BNDL_TAEOD8</t>
  </si>
  <si>
    <t>CMP_QNH2BZ</t>
  </si>
  <si>
    <t>PROD_NB9SGS</t>
  </si>
  <si>
    <t>CUST_UAQN20</t>
  </si>
  <si>
    <t>FLASH_82H64R</t>
  </si>
  <si>
    <t>BNDL_M3B3BL</t>
  </si>
  <si>
    <t>CMP_ONY501</t>
  </si>
  <si>
    <t>PROD_6VCG3T</t>
  </si>
  <si>
    <t>CUST_4C0HJ6</t>
  </si>
  <si>
    <t>FLASH_QOF1O1</t>
  </si>
  <si>
    <t>BNDL_RDLXP4</t>
  </si>
  <si>
    <t>CMP_CY4JQU</t>
  </si>
  <si>
    <t>PROD_E0N6QV</t>
  </si>
  <si>
    <t>CUST_NXHF32</t>
  </si>
  <si>
    <t>FLASH_NK80KX</t>
  </si>
  <si>
    <t>BNDL_DSPUBP</t>
  </si>
  <si>
    <t>CMP_C2CBV9</t>
  </si>
  <si>
    <t>PROD_1JF859</t>
  </si>
  <si>
    <t>CUST_JM7JKL</t>
  </si>
  <si>
    <t>FLASH_FO0CIJ</t>
  </si>
  <si>
    <t>BNDL_BH7FD6</t>
  </si>
  <si>
    <t>CMP_XWOS0Y</t>
  </si>
  <si>
    <t>PROD_0B6FT7</t>
  </si>
  <si>
    <t>CUST_9FDYYR</t>
  </si>
  <si>
    <t>FLASH_L7OPGT</t>
  </si>
  <si>
    <t>BNDL_U5VSVX</t>
  </si>
  <si>
    <t>CMP_E5RSG6</t>
  </si>
  <si>
    <t>PROD_URZWUV</t>
  </si>
  <si>
    <t>CUST_19A12T</t>
  </si>
  <si>
    <t>FLASH_QGLACG</t>
  </si>
  <si>
    <t>BNDL_B7IEAE</t>
  </si>
  <si>
    <t>CMP_OLUVIR</t>
  </si>
  <si>
    <t>PROD_MJ2FZ4</t>
  </si>
  <si>
    <t>CUST_B18C73</t>
  </si>
  <si>
    <t>FLASH_OV404W</t>
  </si>
  <si>
    <t>BNDL_64LPNT</t>
  </si>
  <si>
    <t>CMP_WRM23V</t>
  </si>
  <si>
    <t>PROD_PDQT0S</t>
  </si>
  <si>
    <t>CUST_7NI2AU</t>
  </si>
  <si>
    <t>FLASH_U55JLJ</t>
  </si>
  <si>
    <t>BNDL_JIW127</t>
  </si>
  <si>
    <t>CMP_UZ9RL7</t>
  </si>
  <si>
    <t>PROD_Z6RESC</t>
  </si>
  <si>
    <t>CUST_9PR4Z1</t>
  </si>
  <si>
    <t>FLASH_DLOCOO</t>
  </si>
  <si>
    <t>BNDL_U66OAX</t>
  </si>
  <si>
    <t>CMP_PMXNXK</t>
  </si>
  <si>
    <t>PROD_OXUISN</t>
  </si>
  <si>
    <t>CUST_AK1BKV</t>
  </si>
  <si>
    <t>FLASH_RF6XG5</t>
  </si>
  <si>
    <t>BNDL_1PNRE2</t>
  </si>
  <si>
    <t>CMP_AY6NUZ</t>
  </si>
  <si>
    <t>PROD_9P32R6</t>
  </si>
  <si>
    <t>CUST_8V90HY</t>
  </si>
  <si>
    <t>FLASH_Z9B77S</t>
  </si>
  <si>
    <t>BNDL_KW56IT</t>
  </si>
  <si>
    <t>CMP_SYYAPY</t>
  </si>
  <si>
    <t>PROD_902XSJ</t>
  </si>
  <si>
    <t>CUST_86VGPM</t>
  </si>
  <si>
    <t>FLASH_VN96RP</t>
  </si>
  <si>
    <t>BNDL_OBSPE9</t>
  </si>
  <si>
    <t>CMP_PAVF3R</t>
  </si>
  <si>
    <t>PROD_RMOLZY</t>
  </si>
  <si>
    <t>CUST_7R877Z</t>
  </si>
  <si>
    <t>FLASH_L4NFSY</t>
  </si>
  <si>
    <t>BNDL_PXYM3R</t>
  </si>
  <si>
    <t>CMP_ZE38U3</t>
  </si>
  <si>
    <t>PROD_JPQ2RQ</t>
  </si>
  <si>
    <t>CUST_A55U01</t>
  </si>
  <si>
    <t>FLASH_AEGN05</t>
  </si>
  <si>
    <t>BNDL_S8HWE3</t>
  </si>
  <si>
    <t>CMP_8Y8JM4</t>
  </si>
  <si>
    <t>PROD_TV43Q8</t>
  </si>
  <si>
    <t>CUST_YMHFM3</t>
  </si>
  <si>
    <t>FLASH_5MT0C7</t>
  </si>
  <si>
    <t>BNDL_4MVF2C</t>
  </si>
  <si>
    <t>CMP_LT6FCJ</t>
  </si>
  <si>
    <t>PROD_0UCG9Z</t>
  </si>
  <si>
    <t>CUST_BGY6WF</t>
  </si>
  <si>
    <t>FLASH_XKS8U6</t>
  </si>
  <si>
    <t>BNDL_Q7JR3W</t>
  </si>
  <si>
    <t>CMP_BOIE3D</t>
  </si>
  <si>
    <t>PROD_KH6X6B</t>
  </si>
  <si>
    <t>CUST_5DL4HJ</t>
  </si>
  <si>
    <t>FLASH_FYL2X9</t>
  </si>
  <si>
    <t>BNDL_R5ZQIH</t>
  </si>
  <si>
    <t>CMP_7THRC1</t>
  </si>
  <si>
    <t>PROD_KA5YC3</t>
  </si>
  <si>
    <t>CUST_I3FU9E</t>
  </si>
  <si>
    <t>FLASH_7HKELP</t>
  </si>
  <si>
    <t>BNDL_006BOF</t>
  </si>
  <si>
    <t>CMP_AM3VW9</t>
  </si>
  <si>
    <t>PROD_F5QUTH</t>
  </si>
  <si>
    <t>CUST_G87L8V</t>
  </si>
  <si>
    <t>FLASH_OEYP9N</t>
  </si>
  <si>
    <t>BNDL_NXXKO6</t>
  </si>
  <si>
    <t>CMP_W7UFPA</t>
  </si>
  <si>
    <t>PROD_286NBB</t>
  </si>
  <si>
    <t>CUST_J9OAVY</t>
  </si>
  <si>
    <t>FLASH_BP4DMB</t>
  </si>
  <si>
    <t>BNDL_KMENXA</t>
  </si>
  <si>
    <t>CMP_OMFXWR</t>
  </si>
  <si>
    <t>PROD_D291IT</t>
  </si>
  <si>
    <t>CUST_93PISD</t>
  </si>
  <si>
    <t>FLASH_V58WWD</t>
  </si>
  <si>
    <t>BNDL_Y6QEYC</t>
  </si>
  <si>
    <t>CMP_5BCIY9</t>
  </si>
  <si>
    <t>PROD_9RZ2WD</t>
  </si>
  <si>
    <t>CUST_XHIMYE</t>
  </si>
  <si>
    <t>FLASH_YCWL6Z</t>
  </si>
  <si>
    <t>BNDL_WFLGIK</t>
  </si>
  <si>
    <t>CMP_9ZZE9M</t>
  </si>
  <si>
    <t>PROD_VA85J6</t>
  </si>
  <si>
    <t>CUST_RVX7H2</t>
  </si>
  <si>
    <t>FLASH_QCPAT1</t>
  </si>
  <si>
    <t>BNDL_KTZNF2</t>
  </si>
  <si>
    <t>CMP_NNIFU6</t>
  </si>
  <si>
    <t>PROD_EHIOQ0</t>
  </si>
  <si>
    <t>CUST_8E1N7P</t>
  </si>
  <si>
    <t>FLASH_8Z6NN5</t>
  </si>
  <si>
    <t>BNDL_253QT4</t>
  </si>
  <si>
    <t>CMP_9LSRM8</t>
  </si>
  <si>
    <t>PROD_LMW7M1</t>
  </si>
  <si>
    <t>CUST_TWRDIP</t>
  </si>
  <si>
    <t>FLASH_NDXM6V</t>
  </si>
  <si>
    <t>BNDL_X0AV0K</t>
  </si>
  <si>
    <t>CMP_X2AN59</t>
  </si>
  <si>
    <t>PROD_OEQK7O</t>
  </si>
  <si>
    <t>CUST_XZ5VO7</t>
  </si>
  <si>
    <t>FLASH_GITEPW</t>
  </si>
  <si>
    <t>BNDL_W4GJTJ</t>
  </si>
  <si>
    <t>CMP_D2KG89</t>
  </si>
  <si>
    <t>PROD_QBKZCU</t>
  </si>
  <si>
    <t>CUST_M6N1ZX</t>
  </si>
  <si>
    <t>FLASH_TX4JJ5</t>
  </si>
  <si>
    <t>BNDL_ZY4G26</t>
  </si>
  <si>
    <t>CMP_VPZ2J7</t>
  </si>
  <si>
    <t>PROD_92EZ1E</t>
  </si>
  <si>
    <t>CUST_WYRNC3</t>
  </si>
  <si>
    <t>FLASH_7C22BJ</t>
  </si>
  <si>
    <t>BNDL_D1MK5P</t>
  </si>
  <si>
    <t>CMP_IIINRZ</t>
  </si>
  <si>
    <t>PROD_BACY7A</t>
  </si>
  <si>
    <t>CUST_36ZQSC</t>
  </si>
  <si>
    <t>FLASH_3XBUQZ</t>
  </si>
  <si>
    <t>BNDL_GMMUHM</t>
  </si>
  <si>
    <t>CMP_N335TN</t>
  </si>
  <si>
    <t>PROD_176EJX</t>
  </si>
  <si>
    <t>CUST_OLVFGQ</t>
  </si>
  <si>
    <t>FLASH_OCVCV0</t>
  </si>
  <si>
    <t>BNDL_NXAYXC</t>
  </si>
  <si>
    <t>CMP_0XGMHG</t>
  </si>
  <si>
    <t>PROD_FGF6CD</t>
  </si>
  <si>
    <t>CUST_A17OR8</t>
  </si>
  <si>
    <t>FLASH_3A6ZHB</t>
  </si>
  <si>
    <t>BNDL_T48VL7</t>
  </si>
  <si>
    <t>CMP_VEXLYN</t>
  </si>
  <si>
    <t>PROD_P0BYFO</t>
  </si>
  <si>
    <t>CUST_3Q0UOX</t>
  </si>
  <si>
    <t>FLASH_DGTDSO</t>
  </si>
  <si>
    <t>BNDL_9LQW7N</t>
  </si>
  <si>
    <t>CMP_28U6JO</t>
  </si>
  <si>
    <t>PROD_V1PL7M</t>
  </si>
  <si>
    <t>CUST_TCFZTH</t>
  </si>
  <si>
    <t>FLASH_8SFJRZ</t>
  </si>
  <si>
    <t>BNDL_5O77KS</t>
  </si>
  <si>
    <t>CMP_AXLEDR</t>
  </si>
  <si>
    <t>PROD_5DWATR</t>
  </si>
  <si>
    <t>CUST_4Y4HL2</t>
  </si>
  <si>
    <t>FLASH_YHJBTW</t>
  </si>
  <si>
    <t>BNDL_0P2LX8</t>
  </si>
  <si>
    <t>CMP_UUAYN6</t>
  </si>
  <si>
    <t>PROD_1BJW2Z</t>
  </si>
  <si>
    <t>CUST_BTICYH</t>
  </si>
  <si>
    <t>FLASH_0LM2TA</t>
  </si>
  <si>
    <t>BNDL_8GRU5H</t>
  </si>
  <si>
    <t>CMP_EYB1YF</t>
  </si>
  <si>
    <t>PROD_P1HYC4</t>
  </si>
  <si>
    <t>CUST_4L4AK7</t>
  </si>
  <si>
    <t>FLASH_AWBQLG</t>
  </si>
  <si>
    <t>BNDL_JVQXXL</t>
  </si>
  <si>
    <t>CMP_DO19GM</t>
  </si>
  <si>
    <t>PROD_RR10F8</t>
  </si>
  <si>
    <t>CUST_LN9R7J</t>
  </si>
  <si>
    <t>FLASH_T89W6S</t>
  </si>
  <si>
    <t>BNDL_4QPZYX</t>
  </si>
  <si>
    <t>CMP_GYI41K</t>
  </si>
  <si>
    <t>PROD_0EA2VU</t>
  </si>
  <si>
    <t>CUST_GYLXKJ</t>
  </si>
  <si>
    <t>FLASH_FEQLJ6</t>
  </si>
  <si>
    <t>BNDL_HCZSAW</t>
  </si>
  <si>
    <t>CMP_74MR2F</t>
  </si>
  <si>
    <t>PROD_DAIKDT</t>
  </si>
  <si>
    <t>CUST_UR0FLY</t>
  </si>
  <si>
    <t>FLASH_3E0RYN</t>
  </si>
  <si>
    <t>BNDL_OTO1UH</t>
  </si>
  <si>
    <t>CMP_LFN6PU</t>
  </si>
  <si>
    <t>PROD_XQH0QM</t>
  </si>
  <si>
    <t>CUST_0BJTT8</t>
  </si>
  <si>
    <t>FLASH_Y8Q2H7</t>
  </si>
  <si>
    <t>BNDL_NTZUPW</t>
  </si>
  <si>
    <t>CMP_ISFUU7</t>
  </si>
  <si>
    <t>PROD_NK115V</t>
  </si>
  <si>
    <t>CUST_QJG4PP</t>
  </si>
  <si>
    <t>FLASH_SWZH5F</t>
  </si>
  <si>
    <t>BNDL_YZXPXS</t>
  </si>
  <si>
    <t>CMP_9G50O9</t>
  </si>
  <si>
    <t>PROD_2OVHP2</t>
  </si>
  <si>
    <t>CUST_QKTUZB</t>
  </si>
  <si>
    <t>FLASH_HUEHYJ</t>
  </si>
  <si>
    <t>BNDL_AMHO37</t>
  </si>
  <si>
    <t>CMP_2L9GCL</t>
  </si>
  <si>
    <t>PROD_8Y5SX2</t>
  </si>
  <si>
    <t>CUST_9N424R</t>
  </si>
  <si>
    <t>FLASH_WVUUB8</t>
  </si>
  <si>
    <t>BNDL_XB0EAB</t>
  </si>
  <si>
    <t>CMP_9CQD2N</t>
  </si>
  <si>
    <t>PROD_T051SN</t>
  </si>
  <si>
    <t>CUST_MVP3I3</t>
  </si>
  <si>
    <t>FLASH_VM3TM0</t>
  </si>
  <si>
    <t>BNDL_Z6GXHD</t>
  </si>
  <si>
    <t>CMP_V4ZHM4</t>
  </si>
  <si>
    <t>PROD_GIA6NB</t>
  </si>
  <si>
    <t>CUST_XDNGK5</t>
  </si>
  <si>
    <t>FLASH_7DYEOW</t>
  </si>
  <si>
    <t>BNDL_S0927Q</t>
  </si>
  <si>
    <t>CMP_L973GX</t>
  </si>
  <si>
    <t>PROD_TCOQJV</t>
  </si>
  <si>
    <t>CUST_VHJAYE</t>
  </si>
  <si>
    <t>FLASH_3FOZOA</t>
  </si>
  <si>
    <t>BNDL_HENSVI</t>
  </si>
  <si>
    <t>CMP_9JJJUP</t>
  </si>
  <si>
    <t>PROD_D393H3</t>
  </si>
  <si>
    <t>CUST_78P8ON</t>
  </si>
  <si>
    <t>FLASH_HQMYBA</t>
  </si>
  <si>
    <t>BNDL_QTY6AM</t>
  </si>
  <si>
    <t>CMP_0V5QD9</t>
  </si>
  <si>
    <t>PROD_A937B8</t>
  </si>
  <si>
    <t>CUST_QN48BQ</t>
  </si>
  <si>
    <t>FLASH_L4W1EC</t>
  </si>
  <si>
    <t>BNDL_SI3CYB</t>
  </si>
  <si>
    <t>CMP_15J2PM</t>
  </si>
  <si>
    <t>PROD_Y2WFSE</t>
  </si>
  <si>
    <t>CUST_FKXIPL</t>
  </si>
  <si>
    <t>FLASH_HBQZ62</t>
  </si>
  <si>
    <t>BNDL_EQ7PF0</t>
  </si>
  <si>
    <t>CMP_1XOWZD</t>
  </si>
  <si>
    <t>PROD_60IF70</t>
  </si>
  <si>
    <t>CUST_EG11UV</t>
  </si>
  <si>
    <t>FLASH_APIYJ0</t>
  </si>
  <si>
    <t>BNDL_W657QX</t>
  </si>
  <si>
    <t>CMP_3QZRDQ</t>
  </si>
  <si>
    <t>PROD_23ML0V</t>
  </si>
  <si>
    <t>CUST_KRR0O9</t>
  </si>
  <si>
    <t>FLASH_707J27</t>
  </si>
  <si>
    <t>BNDL_YQJGY9</t>
  </si>
  <si>
    <t>CMP_0UNB8O</t>
  </si>
  <si>
    <t>PROD_V6J4OS</t>
  </si>
  <si>
    <t>CUST_3ZJAWB</t>
  </si>
  <si>
    <t>FLASH_9B5RH4</t>
  </si>
  <si>
    <t>BNDL_GELQK2</t>
  </si>
  <si>
    <t>CMP_8RGKP0</t>
  </si>
  <si>
    <t>PROD_ZDLY1O</t>
  </si>
  <si>
    <t>CUST_N50UR0</t>
  </si>
  <si>
    <t>FLASH_TV9XZY</t>
  </si>
  <si>
    <t>BNDL_1T4LWN</t>
  </si>
  <si>
    <t>CMP_97HMNE</t>
  </si>
  <si>
    <t>PROD_A9A2KF</t>
  </si>
  <si>
    <t>CUST_Q30UV1</t>
  </si>
  <si>
    <t>FLASH_F0LP7M</t>
  </si>
  <si>
    <t>BNDL_9IY5K4</t>
  </si>
  <si>
    <t>CMP_CE1FE6</t>
  </si>
  <si>
    <t>PROD_MDXZ51</t>
  </si>
  <si>
    <t>CUST_WG0AI4</t>
  </si>
  <si>
    <t>FLASH_BWE8Z5</t>
  </si>
  <si>
    <t>BNDL_3DT5QV</t>
  </si>
  <si>
    <t>CMP_OXMOW2</t>
  </si>
  <si>
    <t>PROD_4KV9QX</t>
  </si>
  <si>
    <t>CUST_BCBJM1</t>
  </si>
  <si>
    <t>FLASH_RWD4A3</t>
  </si>
  <si>
    <t>BNDL_210AD2</t>
  </si>
  <si>
    <t>CMP_8V0MU7</t>
  </si>
  <si>
    <t>PROD_JIW5S3</t>
  </si>
  <si>
    <t>CUST_Y2XSI1</t>
  </si>
  <si>
    <t>FLASH_MGWDFR</t>
  </si>
  <si>
    <t>BNDL_P99G34</t>
  </si>
  <si>
    <t>CMP_ELS914</t>
  </si>
  <si>
    <t>PROD_CIJ2RO</t>
  </si>
  <si>
    <t>CUST_1CRMNT</t>
  </si>
  <si>
    <t>FLASH_XBCKJ6</t>
  </si>
  <si>
    <t>BNDL_Q66P1G</t>
  </si>
  <si>
    <t>CMP_R6F9E7</t>
  </si>
  <si>
    <t>PROD_A9WNKE</t>
  </si>
  <si>
    <t>CUST_CZANO1</t>
  </si>
  <si>
    <t>FLASH_MERB2N</t>
  </si>
  <si>
    <t>BNDL_O78IL1</t>
  </si>
  <si>
    <t>CMP_KE5DB6</t>
  </si>
  <si>
    <t>PROD_D19OQ9</t>
  </si>
  <si>
    <t>CUST_N0034O</t>
  </si>
  <si>
    <t>FLASH_4X5VVF</t>
  </si>
  <si>
    <t>BNDL_L9JWRX</t>
  </si>
  <si>
    <t>CMP_WRXM9U</t>
  </si>
  <si>
    <t>PROD_5AWB44</t>
  </si>
  <si>
    <t>CUST_FRK1IC</t>
  </si>
  <si>
    <t>FLASH_5ULCXZ</t>
  </si>
  <si>
    <t>BNDL_XFCEY3</t>
  </si>
  <si>
    <t>CMP_716E5Q</t>
  </si>
  <si>
    <t>PROD_FD4IEP</t>
  </si>
  <si>
    <t>CUST_AFWUND</t>
  </si>
  <si>
    <t>FLASH_NCFRJ3</t>
  </si>
  <si>
    <t>BNDL_ILJ4Z3</t>
  </si>
  <si>
    <t>CMP_AZ9N2C</t>
  </si>
  <si>
    <t>PROD_J6MWN2</t>
  </si>
  <si>
    <t>CUST_4Z25XE</t>
  </si>
  <si>
    <t>FLASH_TWXLQE</t>
  </si>
  <si>
    <t>BNDL_SXRMLQ</t>
  </si>
  <si>
    <t>CMP_NXW1K5</t>
  </si>
  <si>
    <t>PROD_25P5UE</t>
  </si>
  <si>
    <t>CUST_AAWH42</t>
  </si>
  <si>
    <t>FLASH_P6ADD9</t>
  </si>
  <si>
    <t>BNDL_P4TSUZ</t>
  </si>
  <si>
    <t>CMP_NS5LAC</t>
  </si>
  <si>
    <t>PROD_J49O6S</t>
  </si>
  <si>
    <t>CUST_XDWHMP</t>
  </si>
  <si>
    <t>FLASH_BTBAS5</t>
  </si>
  <si>
    <t>BNDL_KS82DW</t>
  </si>
  <si>
    <t>CMP_P64DAX</t>
  </si>
  <si>
    <t>PROD_MSSADM</t>
  </si>
  <si>
    <t>CUST_7CD4L9</t>
  </si>
  <si>
    <t>FLASH_HRBH0R</t>
  </si>
  <si>
    <t>BNDL_09X7VZ</t>
  </si>
  <si>
    <t>CMP_TZH59T</t>
  </si>
  <si>
    <t>PROD_78GB32</t>
  </si>
  <si>
    <t>CUST_7GMYYC</t>
  </si>
  <si>
    <t>FLASH_KMHZNF</t>
  </si>
  <si>
    <t>BNDL_XLA452</t>
  </si>
  <si>
    <t>CMP_B5PK7N</t>
  </si>
  <si>
    <t>PROD_H3W8W3</t>
  </si>
  <si>
    <t>CUST_98TGLJ</t>
  </si>
  <si>
    <t>FLASH_PZZMAF</t>
  </si>
  <si>
    <t>BNDL_1CC57D</t>
  </si>
  <si>
    <t>CMP_PRERSY</t>
  </si>
  <si>
    <t>PROD_OBYS9X</t>
  </si>
  <si>
    <t>CUST_2B8AV0</t>
  </si>
  <si>
    <t>FLASH_J2JL3O</t>
  </si>
  <si>
    <t>BNDL_8Y2OKA</t>
  </si>
  <si>
    <t>CMP_XHBCXL</t>
  </si>
  <si>
    <t>PROD_RIX78K</t>
  </si>
  <si>
    <t>CUST_SSTGJK</t>
  </si>
  <si>
    <t>FLASH_UDLNO9</t>
  </si>
  <si>
    <t>BNDL_SLE4SZ</t>
  </si>
  <si>
    <t>CMP_XGVEO2</t>
  </si>
  <si>
    <t>PROD_ZYE5L2</t>
  </si>
  <si>
    <t>CUST_7GUFLX</t>
  </si>
  <si>
    <t>FLASH_3T1KNK</t>
  </si>
  <si>
    <t>BNDL_PGVHST</t>
  </si>
  <si>
    <t>CMP_TBHDE4</t>
  </si>
  <si>
    <t>PROD_PUPCM3</t>
  </si>
  <si>
    <t>CUST_65EQ1X</t>
  </si>
  <si>
    <t>FLASH_7KO7GR</t>
  </si>
  <si>
    <t>BNDL_I2DXVY</t>
  </si>
  <si>
    <t>CMP_IUKK4Y</t>
  </si>
  <si>
    <t>PROD_EFCROK</t>
  </si>
  <si>
    <t>CUST_4SRBWL</t>
  </si>
  <si>
    <t>FLASH_DYO4RV</t>
  </si>
  <si>
    <t>BNDL_3PRNEY</t>
  </si>
  <si>
    <t>CMP_BUH9YB</t>
  </si>
  <si>
    <t>PROD_D7FEN0</t>
  </si>
  <si>
    <t>CUST_UWHQQY</t>
  </si>
  <si>
    <t>FLASH_O0IA8K</t>
  </si>
  <si>
    <t>BNDL_8HI8LT</t>
  </si>
  <si>
    <t>CMP_Z8A5YZ</t>
  </si>
  <si>
    <t>PROD_EJ8RV2</t>
  </si>
  <si>
    <t>CUST_6XNKK5</t>
  </si>
  <si>
    <t>FLASH_MW8M3S</t>
  </si>
  <si>
    <t>BNDL_T4YCP0</t>
  </si>
  <si>
    <t>CMP_S5G5MC</t>
  </si>
  <si>
    <t>PROD_63KRU1</t>
  </si>
  <si>
    <t>CUST_RD01XO</t>
  </si>
  <si>
    <t>FLASH_18CEEJ</t>
  </si>
  <si>
    <t>BNDL_TDVWV3</t>
  </si>
  <si>
    <t>CMP_5ZRFZG</t>
  </si>
  <si>
    <t>PROD_HE3ORP</t>
  </si>
  <si>
    <t>CUST_XX3YDI</t>
  </si>
  <si>
    <t>FLASH_R85OEW</t>
  </si>
  <si>
    <t>BNDL_0O564Q</t>
  </si>
  <si>
    <t>CMP_9K7R9R</t>
  </si>
  <si>
    <t>PROD_2IL8PJ</t>
  </si>
  <si>
    <t>CUST_N0IRIR</t>
  </si>
  <si>
    <t>FLASH_CVKSAU</t>
  </si>
  <si>
    <t>BNDL_YI16Q0</t>
  </si>
  <si>
    <t>CMP_BKITID</t>
  </si>
  <si>
    <t>PROD_Y16MD1</t>
  </si>
  <si>
    <t>CUST_7XK9M4</t>
  </si>
  <si>
    <t>FLASH_3KUAV6</t>
  </si>
  <si>
    <t>BNDL_BZMY8G</t>
  </si>
  <si>
    <t>CMP_SK0C4X</t>
  </si>
  <si>
    <t>PROD_OJXRQ4</t>
  </si>
  <si>
    <t>CUST_930CLB</t>
  </si>
  <si>
    <t>FLASH_RNBNW0</t>
  </si>
  <si>
    <t>BNDL_AVSQKG</t>
  </si>
  <si>
    <t>CMP_0LB2IT</t>
  </si>
  <si>
    <t>PROD_V9DB0P</t>
  </si>
  <si>
    <t>CUST_YYNNGI</t>
  </si>
  <si>
    <t>FLASH_FK67AT</t>
  </si>
  <si>
    <t>BNDL_C9RNDW</t>
  </si>
  <si>
    <t>CMP_M7Y25K</t>
  </si>
  <si>
    <t>PROD_0VRKQ8</t>
  </si>
  <si>
    <t>CUST_TA0GQ4</t>
  </si>
  <si>
    <t>FLASH_P6WYHG</t>
  </si>
  <si>
    <t>BNDL_GYTJDD</t>
  </si>
  <si>
    <t>CMP_6YWG84</t>
  </si>
  <si>
    <t>PROD_H9MYH3</t>
  </si>
  <si>
    <t>CUST_G5H6R8</t>
  </si>
  <si>
    <t>FLASH_2G23IF</t>
  </si>
  <si>
    <t>BNDL_5Y4022</t>
  </si>
  <si>
    <t>CMP_INSFXJ</t>
  </si>
  <si>
    <t>PROD_YZ38A9</t>
  </si>
  <si>
    <t>CUST_KX2FD2</t>
  </si>
  <si>
    <t>FLASH_PNAT3U</t>
  </si>
  <si>
    <t>BNDL_CBXOQL</t>
  </si>
  <si>
    <t>CMP_03R2K8</t>
  </si>
  <si>
    <t>PROD_9Z0IWT</t>
  </si>
  <si>
    <t>CUST_BRZEXI</t>
  </si>
  <si>
    <t>FLASH_DRW7KF</t>
  </si>
  <si>
    <t>BNDL_9NQCPI</t>
  </si>
  <si>
    <t>CMP_CZZGUK</t>
  </si>
  <si>
    <t>PROD_4UZ10K</t>
  </si>
  <si>
    <t>CUST_QHVXQU</t>
  </si>
  <si>
    <t>FLASH_4A36WW</t>
  </si>
  <si>
    <t>BNDL_T3YHDN</t>
  </si>
  <si>
    <t>CMP_JQNNLR</t>
  </si>
  <si>
    <t>PROD_FE0ZS3</t>
  </si>
  <si>
    <t>CUST_2J0IED</t>
  </si>
  <si>
    <t>FLASH_QI5UXK</t>
  </si>
  <si>
    <t>BNDL_MJPIGK</t>
  </si>
  <si>
    <t>CMP_UH293Z</t>
  </si>
  <si>
    <t>PROD_UG8MDQ</t>
  </si>
  <si>
    <t>CUST_34H5GN</t>
  </si>
  <si>
    <t>FLASH_8UHD8O</t>
  </si>
  <si>
    <t>BNDL_VOVXFB</t>
  </si>
  <si>
    <t>CMP_T5X4XC</t>
  </si>
  <si>
    <t>PROD_YXZF70</t>
  </si>
  <si>
    <t>CUST_BFYQ5D</t>
  </si>
  <si>
    <t>FLASH_6Y738B</t>
  </si>
  <si>
    <t>BNDL_VKTL40</t>
  </si>
  <si>
    <t>CMP_P47HU3</t>
  </si>
  <si>
    <t>PROD_ALZ0HD</t>
  </si>
  <si>
    <t>CUST_7SIK37</t>
  </si>
  <si>
    <t>FLASH_IG2YQL</t>
  </si>
  <si>
    <t>BNDL_3JDB8X</t>
  </si>
  <si>
    <t>CMP_8IDCU6</t>
  </si>
  <si>
    <t>PROD_KRVCUD</t>
  </si>
  <si>
    <t>CUST_F9GJKN</t>
  </si>
  <si>
    <t>FLASH_XFIXI0</t>
  </si>
  <si>
    <t>BNDL_J3US8A</t>
  </si>
  <si>
    <t>CMP_VGCELK</t>
  </si>
  <si>
    <t>PROD_GE4FUY</t>
  </si>
  <si>
    <t>CUST_J2D25M</t>
  </si>
  <si>
    <t>FLASH_X5X0QN</t>
  </si>
  <si>
    <t>BNDL_OJG0NF</t>
  </si>
  <si>
    <t>CMP_FFHVEN</t>
  </si>
  <si>
    <t>PROD_R3ISHP</t>
  </si>
  <si>
    <t>CUST_Q4T9R2</t>
  </si>
  <si>
    <t>FLASH_D9YJN5</t>
  </si>
  <si>
    <t>BNDL_HXS1PD</t>
  </si>
  <si>
    <t>CMP_STPTPC</t>
  </si>
  <si>
    <t>PROD_YRECZM</t>
  </si>
  <si>
    <t>CUST_C9T6RZ</t>
  </si>
  <si>
    <t>FLASH_AESJ94</t>
  </si>
  <si>
    <t>BNDL_0NV09K</t>
  </si>
  <si>
    <t>CMP_D1LOWS</t>
  </si>
  <si>
    <t>PROD_VUXTUN</t>
  </si>
  <si>
    <t>CUST_6SGH7E</t>
  </si>
  <si>
    <t>FLASH_OV0NV5</t>
  </si>
  <si>
    <t>BNDL_J8EZID</t>
  </si>
  <si>
    <t>CMP_ZMOTQ0</t>
  </si>
  <si>
    <t>PROD_27HBZF</t>
  </si>
  <si>
    <t>CUST_RL5WKY</t>
  </si>
  <si>
    <t>FLASH_YDJ7PQ</t>
  </si>
  <si>
    <t>BNDL_S74NQU</t>
  </si>
  <si>
    <t>CMP_3PYZML</t>
  </si>
  <si>
    <t>PROD_5T9FDW</t>
  </si>
  <si>
    <t>CUST_XPIDFA</t>
  </si>
  <si>
    <t>FLASH_8PH9UI</t>
  </si>
  <si>
    <t>BNDL_1Z2SP0</t>
  </si>
  <si>
    <t>CMP_0ZTG9Y</t>
  </si>
  <si>
    <t>PROD_CS445N</t>
  </si>
  <si>
    <t>CUST_WB832U</t>
  </si>
  <si>
    <t>FLASH_7Y8D22</t>
  </si>
  <si>
    <t>BNDL_FMPUD5</t>
  </si>
  <si>
    <t>CMP_Q2Y9YQ</t>
  </si>
  <si>
    <t>PROD_6PL996</t>
  </si>
  <si>
    <t>CUST_VII4VE</t>
  </si>
  <si>
    <t>FLASH_OMTIIK</t>
  </si>
  <si>
    <t>BNDL_P9KM5D</t>
  </si>
  <si>
    <t>CMP_HGCJEZ</t>
  </si>
  <si>
    <t>PROD_XMQ68Z</t>
  </si>
  <si>
    <t>CUST_52MWI1</t>
  </si>
  <si>
    <t>FLASH_ZSTWW4</t>
  </si>
  <si>
    <t>BNDL_B2JPKX</t>
  </si>
  <si>
    <t>CMP_9VY12C</t>
  </si>
  <si>
    <t>PROD_2T99EC</t>
  </si>
  <si>
    <t>CUST_WSOMMW</t>
  </si>
  <si>
    <t>FLASH_D8LREL</t>
  </si>
  <si>
    <t>BNDL_4K8YA3</t>
  </si>
  <si>
    <t>CMP_2HBBUB</t>
  </si>
  <si>
    <t>PROD_CDS02V</t>
  </si>
  <si>
    <t>CUST_E3BTBB</t>
  </si>
  <si>
    <t>FLASH_37YO3K</t>
  </si>
  <si>
    <t>BNDL_1QQUXJ</t>
  </si>
  <si>
    <t>CMP_P6OHIC</t>
  </si>
  <si>
    <t>PROD_Y7XX74</t>
  </si>
  <si>
    <t>CUST_2J841J</t>
  </si>
  <si>
    <t>FLASH_8H4SZ6</t>
  </si>
  <si>
    <t>BNDL_R7Q9PE</t>
  </si>
  <si>
    <t>CMP_U1KNMD</t>
  </si>
  <si>
    <t>PROD_ZOK44J</t>
  </si>
  <si>
    <t>CUST_16IIJM</t>
  </si>
  <si>
    <t>FLASH_FQFHFV</t>
  </si>
  <si>
    <t>BNDL_XYQBDB</t>
  </si>
  <si>
    <t>CMP_9EDRSY</t>
  </si>
  <si>
    <t>PROD_OFREEJ</t>
  </si>
  <si>
    <t>CUST_SJWNZY</t>
  </si>
  <si>
    <t>FLASH_WQKPJC</t>
  </si>
  <si>
    <t>BNDL_F2O20G</t>
  </si>
  <si>
    <t>CMP_SED3AZ</t>
  </si>
  <si>
    <t>PROD_M6Y7RV</t>
  </si>
  <si>
    <t>CUST_9RBM1A</t>
  </si>
  <si>
    <t>FLASH_FFHX69</t>
  </si>
  <si>
    <t>BNDL_ZRS8CM</t>
  </si>
  <si>
    <t>CMP_DNS5U9</t>
  </si>
  <si>
    <t>PROD_0WREFQ</t>
  </si>
  <si>
    <t>CUST_ZKEK0Y</t>
  </si>
  <si>
    <t>FLASH_98X8KA</t>
  </si>
  <si>
    <t>BNDL_6FVJJY</t>
  </si>
  <si>
    <t>CMP_7TFJLN</t>
  </si>
  <si>
    <t>PROD_3U0L6D</t>
  </si>
  <si>
    <t>CUST_O1L8ZD</t>
  </si>
  <si>
    <t>FLASH_C7BZFB</t>
  </si>
  <si>
    <t>BNDL_VEEL7N</t>
  </si>
  <si>
    <t>CMP_BKK36U</t>
  </si>
  <si>
    <t>PROD_H01Y3K</t>
  </si>
  <si>
    <t>CUST_DOX4M2</t>
  </si>
  <si>
    <t>FLASH_B88K1F</t>
  </si>
  <si>
    <t>BNDL_5UGPEG</t>
  </si>
  <si>
    <t>CMP_8HAQ54</t>
  </si>
  <si>
    <t>PROD_YTXG08</t>
  </si>
  <si>
    <t>CUST_FDSGSK</t>
  </si>
  <si>
    <t>FLASH_13XU5Z</t>
  </si>
  <si>
    <t>BNDL_AD3ZQN</t>
  </si>
  <si>
    <t>CMP_HU66AX</t>
  </si>
  <si>
    <t>PROD_1UKWWN</t>
  </si>
  <si>
    <t>CUST_4NR718</t>
  </si>
  <si>
    <t>FLASH_LF2P1Z</t>
  </si>
  <si>
    <t>BNDL_0876TE</t>
  </si>
  <si>
    <t>CMP_DLMK9S</t>
  </si>
  <si>
    <t>PROD_LJXJ5F</t>
  </si>
  <si>
    <t>CUST_CLQOOD</t>
  </si>
  <si>
    <t>FLASH_8NSSMO</t>
  </si>
  <si>
    <t>BNDL_2WJFO2</t>
  </si>
  <si>
    <t>CMP_5I1CVG</t>
  </si>
  <si>
    <t>PROD_781HL4</t>
  </si>
  <si>
    <t>CUST_K8HZE4</t>
  </si>
  <si>
    <t>FLASH_SHWPXL</t>
  </si>
  <si>
    <t>BNDL_MLBK5C</t>
  </si>
  <si>
    <t>CMP_551CG2</t>
  </si>
  <si>
    <t>PROD_VOEMZI</t>
  </si>
  <si>
    <t>CUST_1U750L</t>
  </si>
  <si>
    <t>FLASH_ZDCJNQ</t>
  </si>
  <si>
    <t>BNDL_SX2BYF</t>
  </si>
  <si>
    <t>CMP_TBL99N</t>
  </si>
  <si>
    <t>PROD_7OZ1K6</t>
  </si>
  <si>
    <t>CUST_YZ4OZP</t>
  </si>
  <si>
    <t>FLASH_75PVX5</t>
  </si>
  <si>
    <t>BNDL_CDOL2R</t>
  </si>
  <si>
    <t>CMP_S6CGL8</t>
  </si>
  <si>
    <t>PROD_LIZHKU</t>
  </si>
  <si>
    <t>CUST_1FIZ5B</t>
  </si>
  <si>
    <t>FLASH_OTEG20</t>
  </si>
  <si>
    <t>BNDL_TQNKVZ</t>
  </si>
  <si>
    <t>CMP_8JRW4L</t>
  </si>
  <si>
    <t>PROD_R5B7KG</t>
  </si>
  <si>
    <t>CUST_IQM1JA</t>
  </si>
  <si>
    <t>FLASH_5R2X0D</t>
  </si>
  <si>
    <t>BNDL_ZVDEET</t>
  </si>
  <si>
    <t>CMP_QL4ACK</t>
  </si>
  <si>
    <t>PROD_YWCQ5B</t>
  </si>
  <si>
    <t>CUST_BCB4T1</t>
  </si>
  <si>
    <t>FLASH_QO2Y49</t>
  </si>
  <si>
    <t>BNDL_7QT2MU</t>
  </si>
  <si>
    <t>CMP_S4TLIA</t>
  </si>
  <si>
    <t>PROD_Z6BVO0</t>
  </si>
  <si>
    <t>CUST_2VMAHW</t>
  </si>
  <si>
    <t>FLASH_BPII1V</t>
  </si>
  <si>
    <t>BNDL_FT0AYM</t>
  </si>
  <si>
    <t>CMP_BG2YLS</t>
  </si>
  <si>
    <t>PROD_NX0NNU</t>
  </si>
  <si>
    <t>CUST_HHFU9W</t>
  </si>
  <si>
    <t>FLASH_NEPKOW</t>
  </si>
  <si>
    <t>BNDL_V0IB04</t>
  </si>
  <si>
    <t>CMP_QBDO55</t>
  </si>
  <si>
    <t>PROD_YPNJI0</t>
  </si>
  <si>
    <t>CUST_FJ66WX</t>
  </si>
  <si>
    <t>FLASH_J2PU23</t>
  </si>
  <si>
    <t>BNDL_DR0TEO</t>
  </si>
  <si>
    <t>CMP_1LPP8Z</t>
  </si>
  <si>
    <t>PROD_13B7BJ</t>
  </si>
  <si>
    <t>CUST_I3W6B8</t>
  </si>
  <si>
    <t>FLASH_HZ76CX</t>
  </si>
  <si>
    <t>BNDL_2DO4CL</t>
  </si>
  <si>
    <t>CMP_OZW62G</t>
  </si>
  <si>
    <t>PROD_P0DWBG</t>
  </si>
  <si>
    <t>CUST_733W2Z</t>
  </si>
  <si>
    <t>FLASH_QGYL69</t>
  </si>
  <si>
    <t>BNDL_G3O1LQ</t>
  </si>
  <si>
    <t>CMP_W6I8NV</t>
  </si>
  <si>
    <t>PROD_BK55M0</t>
  </si>
  <si>
    <t>CUST_L3NFHG</t>
  </si>
  <si>
    <t>FLASH_IKDQLW</t>
  </si>
  <si>
    <t>BNDL_ESYVLR</t>
  </si>
  <si>
    <t>CMP_1VXNIY</t>
  </si>
  <si>
    <t>PROD_M3QNHA</t>
  </si>
  <si>
    <t>CUST_L2BV66</t>
  </si>
  <si>
    <t>FLASH_HGFNYB</t>
  </si>
  <si>
    <t>BNDL_KUG4XJ</t>
  </si>
  <si>
    <t>CMP_WOFRC0</t>
  </si>
  <si>
    <t>PROD_FWXJ30</t>
  </si>
  <si>
    <t>CUST_ZWFX2T</t>
  </si>
  <si>
    <t>FLASH_XUF9I2</t>
  </si>
  <si>
    <t>BNDL_M7URJX</t>
  </si>
  <si>
    <t>CMP_E59L45</t>
  </si>
  <si>
    <t>PROD_KB2I37</t>
  </si>
  <si>
    <t>CUST_2TOYDM</t>
  </si>
  <si>
    <t>FLASH_R30LCP</t>
  </si>
  <si>
    <t>BNDL_WAIOZO</t>
  </si>
  <si>
    <t>CMP_GQ2GO8</t>
  </si>
  <si>
    <t>PROD_4Y4IPL</t>
  </si>
  <si>
    <t>CUST_4RM19Y</t>
  </si>
  <si>
    <t>FLASH_NBSC4P</t>
  </si>
  <si>
    <t>BNDL_U1QHY3</t>
  </si>
  <si>
    <t>CMP_TFV0BE</t>
  </si>
  <si>
    <t>PROD_PK0RZT</t>
  </si>
  <si>
    <t>CUST_8VOUWE</t>
  </si>
  <si>
    <t>FLASH_8SUO9S</t>
  </si>
  <si>
    <t>BNDL_IYD3B0</t>
  </si>
  <si>
    <t>CMP_LBZZ8H</t>
  </si>
  <si>
    <t>PROD_U9BDZU</t>
  </si>
  <si>
    <t>CUST_F8B73Z</t>
  </si>
  <si>
    <t>FLASH_0R33X2</t>
  </si>
  <si>
    <t>BNDL_2WMPTU</t>
  </si>
  <si>
    <t>CMP_AD2GR0</t>
  </si>
  <si>
    <t>PROD_9SD3S8</t>
  </si>
  <si>
    <t>CUST_8VQI1K</t>
  </si>
  <si>
    <t>FLASH_OH0KM6</t>
  </si>
  <si>
    <t>BNDL_SPOOLI</t>
  </si>
  <si>
    <t>CMP_RXULK9</t>
  </si>
  <si>
    <t>PROD_V37SNL</t>
  </si>
  <si>
    <t>CUST_WF78P8</t>
  </si>
  <si>
    <t>FLASH_K4V8PV</t>
  </si>
  <si>
    <t>BNDL_0BOJ6Y</t>
  </si>
  <si>
    <t>CMP_OGQ1Q9</t>
  </si>
  <si>
    <t>PROD_RA8Y0N</t>
  </si>
  <si>
    <t>CUST_8DL62I</t>
  </si>
  <si>
    <t>FLASH_8DCRJ5</t>
  </si>
  <si>
    <t>BNDL_67M32F</t>
  </si>
  <si>
    <t>CMP_BS4WZY</t>
  </si>
  <si>
    <t>PROD_UQDLQR</t>
  </si>
  <si>
    <t>CUST_RMDTWS</t>
  </si>
  <si>
    <t>FLASH_GEO8WR</t>
  </si>
  <si>
    <t>BNDL_TQPPC1</t>
  </si>
  <si>
    <t>CMP_LVO2PW</t>
  </si>
  <si>
    <t>PROD_KWTX0O</t>
  </si>
  <si>
    <t>CUST_Q0ZQ1O</t>
  </si>
  <si>
    <t>FLASH_51IO3N</t>
  </si>
  <si>
    <t>BNDL_QCN6P6</t>
  </si>
  <si>
    <t>CMP_STK19V</t>
  </si>
  <si>
    <t>PROD_5LKNEG</t>
  </si>
  <si>
    <t>CUST_E0ZNQ2</t>
  </si>
  <si>
    <t>FLASH_37A4HW</t>
  </si>
  <si>
    <t>BNDL_L4HAPQ</t>
  </si>
  <si>
    <t>CMP_LC1162</t>
  </si>
  <si>
    <t>PROD_M4UM9Z</t>
  </si>
  <si>
    <t>CUST_9MA8VD</t>
  </si>
  <si>
    <t>FLASH_3B9BY0</t>
  </si>
  <si>
    <t>BNDL_P00YH2</t>
  </si>
  <si>
    <t>CMP_9Y8DU8</t>
  </si>
  <si>
    <t>PROD_9DVVUM</t>
  </si>
  <si>
    <t>CUST_ZVWBK7</t>
  </si>
  <si>
    <t>FLASH_SGUDB8</t>
  </si>
  <si>
    <t>BNDL_D6NVAB</t>
  </si>
  <si>
    <t>CMP_0WRVBV</t>
  </si>
  <si>
    <t>PROD_M7AAJX</t>
  </si>
  <si>
    <t>CUST_WCK7ZT</t>
  </si>
  <si>
    <t>FLASH_S0P468</t>
  </si>
  <si>
    <t>BNDL_LPSNDB</t>
  </si>
  <si>
    <t>CMP_D65K61</t>
  </si>
  <si>
    <t>PROD_K65W16</t>
  </si>
  <si>
    <t>CUST_9UIKK0</t>
  </si>
  <si>
    <t>FLASH_46EISX</t>
  </si>
  <si>
    <t>BNDL_350RLX</t>
  </si>
  <si>
    <t>CMP_ZR8ZXP</t>
  </si>
  <si>
    <t>PROD_PIXZR9</t>
  </si>
  <si>
    <t>CUST_ARKTVP</t>
  </si>
  <si>
    <t>FLASH_Y4UZAV</t>
  </si>
  <si>
    <t>BNDL_J1WJ4D</t>
  </si>
  <si>
    <t>CMP_2IX6SU</t>
  </si>
  <si>
    <t>PROD_6QSXF9</t>
  </si>
  <si>
    <t>CUST_X3FU88</t>
  </si>
  <si>
    <t>FLASH_RYA3H2</t>
  </si>
  <si>
    <t>BNDL_AXFNYG</t>
  </si>
  <si>
    <t>CMP_6YD6SV</t>
  </si>
  <si>
    <t>PROD_01FDEV</t>
  </si>
  <si>
    <t>CUST_206CV5</t>
  </si>
  <si>
    <t>FLASH_KG5GKW</t>
  </si>
  <si>
    <t>BNDL_5I563Z</t>
  </si>
  <si>
    <t>CMP_1XNVQ4</t>
  </si>
  <si>
    <t>PROD_0KN96G</t>
  </si>
  <si>
    <t>CUST_HS4WLU</t>
  </si>
  <si>
    <t>FLASH_EX0PJQ</t>
  </si>
  <si>
    <t>BNDL_A6R8OV</t>
  </si>
  <si>
    <t>CMP_49T6LS</t>
  </si>
  <si>
    <t>PROD_H17CJB</t>
  </si>
  <si>
    <t>CUST_32CLTR</t>
  </si>
  <si>
    <t>FLASH_R4IT5A</t>
  </si>
  <si>
    <t>BNDL_3EXJPV</t>
  </si>
  <si>
    <t>CMP_EF4J12</t>
  </si>
  <si>
    <t>PROD_E8Y9XA</t>
  </si>
  <si>
    <t>CUST_UFXASP</t>
  </si>
  <si>
    <t>FLASH_JER159</t>
  </si>
  <si>
    <t>BNDL_ECVWO2</t>
  </si>
  <si>
    <t>CMP_CZ6T49</t>
  </si>
  <si>
    <t>PROD_55BK8K</t>
  </si>
  <si>
    <t>CUST_K0BD3N</t>
  </si>
  <si>
    <t>FLASH_RAQ3AO</t>
  </si>
  <si>
    <t>BNDL_AUHS1L</t>
  </si>
  <si>
    <t>CMP_9C55A7</t>
  </si>
  <si>
    <t>PROD_MOPCIA</t>
  </si>
  <si>
    <t>CUST_2I10IP</t>
  </si>
  <si>
    <t>FLASH_GBGV86</t>
  </si>
  <si>
    <t>BNDL_PWZB3L</t>
  </si>
  <si>
    <t>CMP_QWFS50</t>
  </si>
  <si>
    <t>PROD_O0S3TU</t>
  </si>
  <si>
    <t>CUST_WF7FOW</t>
  </si>
  <si>
    <t>FLASH_XLKDR5</t>
  </si>
  <si>
    <t>BNDL_VMNT37</t>
  </si>
  <si>
    <t>CMP_FGUDZ6</t>
  </si>
  <si>
    <t>PROD_8NBVHN</t>
  </si>
  <si>
    <t>CUST_WH6WFI</t>
  </si>
  <si>
    <t>FLASH_1JXLX5</t>
  </si>
  <si>
    <t>BNDL_629496</t>
  </si>
  <si>
    <t>CMP_K56JLU</t>
  </si>
  <si>
    <t>PROD_2VQNS2</t>
  </si>
  <si>
    <t>CUST_EULCVH</t>
  </si>
  <si>
    <t>FLASH_QK5H80</t>
  </si>
  <si>
    <t>BNDL_NC8QX1</t>
  </si>
  <si>
    <t>CMP_A7BG7Q</t>
  </si>
  <si>
    <t>PROD_HN1X5W</t>
  </si>
  <si>
    <t>CUST_DRLBL0</t>
  </si>
  <si>
    <t>FLASH_68M3YN</t>
  </si>
  <si>
    <t>BNDL_C6VPVN</t>
  </si>
  <si>
    <t>CMP_7FN4MH</t>
  </si>
  <si>
    <t>PROD_VY58CP</t>
  </si>
  <si>
    <t>CUST_COSB0L</t>
  </si>
  <si>
    <t>FLASH_YITZWM</t>
  </si>
  <si>
    <t>BNDL_CJCIBS</t>
  </si>
  <si>
    <t>CMP_1CCLQR</t>
  </si>
  <si>
    <t>PROD_9RQU3C</t>
  </si>
  <si>
    <t>CUST_VKWZOV</t>
  </si>
  <si>
    <t>FLASH_UDU9NV</t>
  </si>
  <si>
    <t>BNDL_GIZ1B9</t>
  </si>
  <si>
    <t>CMP_Z8R2KV</t>
  </si>
  <si>
    <t>PROD_RCQ9PG</t>
  </si>
  <si>
    <t>CUST_1EEEJR</t>
  </si>
  <si>
    <t>FLASH_9GBFT1</t>
  </si>
  <si>
    <t>BNDL_I7DR61</t>
  </si>
  <si>
    <t>CMP_GLG4BZ</t>
  </si>
  <si>
    <t>PROD_8HH6FZ</t>
  </si>
  <si>
    <t>CUST_I5ZLYE</t>
  </si>
  <si>
    <t>FLASH_TBOZIL</t>
  </si>
  <si>
    <t>BNDL_C5KQX3</t>
  </si>
  <si>
    <t>CMP_PPYT3C</t>
  </si>
  <si>
    <t>PROD_YOFYRG</t>
  </si>
  <si>
    <t>CUST_Z0NSKL</t>
  </si>
  <si>
    <t>FLASH_XCWS65</t>
  </si>
  <si>
    <t>BNDL_EC1ZEB</t>
  </si>
  <si>
    <t>CMP_U449QA</t>
  </si>
  <si>
    <t>PROD_TMW4T5</t>
  </si>
  <si>
    <t>CUST_K3TO4G</t>
  </si>
  <si>
    <t>FLASH_PO1Z50</t>
  </si>
  <si>
    <t>BNDL_62NLIH</t>
  </si>
  <si>
    <t>CMP_Z20HIJ</t>
  </si>
  <si>
    <t>PROD_SEJZUL</t>
  </si>
  <si>
    <t>CUST_T7IA9J</t>
  </si>
  <si>
    <t>FLASH_8ZMMAM</t>
  </si>
  <si>
    <t>BNDL_CMRV9V</t>
  </si>
  <si>
    <t>CMP_CL71W9</t>
  </si>
  <si>
    <t>PROD_2B4LIX</t>
  </si>
  <si>
    <t>CUST_4KKSLC</t>
  </si>
  <si>
    <t>FLASH_A10NS9</t>
  </si>
  <si>
    <t>BNDL_8RX46Y</t>
  </si>
  <si>
    <t>CMP_IFOLJT</t>
  </si>
  <si>
    <t>PROD_2JHMMX</t>
  </si>
  <si>
    <t>CUST_0YNZI4</t>
  </si>
  <si>
    <t>FLASH_04789S</t>
  </si>
  <si>
    <t>BNDL_TEC9KJ</t>
  </si>
  <si>
    <t>CMP_459MAS</t>
  </si>
  <si>
    <t>PROD_5US85W</t>
  </si>
  <si>
    <t>CUST_US67X0</t>
  </si>
  <si>
    <t>FLASH_05I9P2</t>
  </si>
  <si>
    <t>BNDL_9FKE7X</t>
  </si>
  <si>
    <t>CMP_F3STVZ</t>
  </si>
  <si>
    <t>PROD_KT72M7</t>
  </si>
  <si>
    <t>CUST_BYFWMD</t>
  </si>
  <si>
    <t>FLASH_I6XVIC</t>
  </si>
  <si>
    <t>BNDL_449DNT</t>
  </si>
  <si>
    <t>CMP_FJ9IST</t>
  </si>
  <si>
    <t>PROD_GJU3MW</t>
  </si>
  <si>
    <t>CUST_JBUC1I</t>
  </si>
  <si>
    <t>FLASH_7Q7UBE</t>
  </si>
  <si>
    <t>BNDL_558TPM</t>
  </si>
  <si>
    <t>CMP_ATCTF4</t>
  </si>
  <si>
    <t>PROD_WFGWG7</t>
  </si>
  <si>
    <t>CUST_B7AV04</t>
  </si>
  <si>
    <t>FLASH_L9VVKL</t>
  </si>
  <si>
    <t>BNDL_J8YT1Y</t>
  </si>
  <si>
    <t>CMP_Q77RF4</t>
  </si>
  <si>
    <t>PROD_U56IQM</t>
  </si>
  <si>
    <t>CUST_XKZS9M</t>
  </si>
  <si>
    <t>FLASH_P1GXUY</t>
  </si>
  <si>
    <t>BNDL_UK4W2T</t>
  </si>
  <si>
    <t>CMP_AT0JN7</t>
  </si>
  <si>
    <t>PROD_RZG3E9</t>
  </si>
  <si>
    <t>CUST_9LF1VZ</t>
  </si>
  <si>
    <t>FLASH_KM7Q1U</t>
  </si>
  <si>
    <t>BNDL_PU06EO</t>
  </si>
  <si>
    <t>CMP_QLB106</t>
  </si>
  <si>
    <t>PROD_JK9K3N</t>
  </si>
  <si>
    <t>CUST_UX5VTO</t>
  </si>
  <si>
    <t>FLASH_QZF2NQ</t>
  </si>
  <si>
    <t>BNDL_3R0Y9T</t>
  </si>
  <si>
    <t>CMP_PIVFW0</t>
  </si>
  <si>
    <t>PROD_H3Q2VC</t>
  </si>
  <si>
    <t>CUST_PNRSTG</t>
  </si>
  <si>
    <t>FLASH_ERX5XT</t>
  </si>
  <si>
    <t>BNDL_DUCO42</t>
  </si>
  <si>
    <t>CMP_1SXYCQ</t>
  </si>
  <si>
    <t>PROD_BZQ0OD</t>
  </si>
  <si>
    <t>CUST_Z02WN6</t>
  </si>
  <si>
    <t>FLASH_CLMAK9</t>
  </si>
  <si>
    <t>BNDL_RVO7HN</t>
  </si>
  <si>
    <t>CMP_S2KW46</t>
  </si>
  <si>
    <t>PROD_IXPR5H</t>
  </si>
  <si>
    <t>CUST_AL6GOF</t>
  </si>
  <si>
    <t>FLASH_8U512W</t>
  </si>
  <si>
    <t>BNDL_HPTQWS</t>
  </si>
  <si>
    <t>CMP_DW4XUG</t>
  </si>
  <si>
    <t>PROD_QFEW8I</t>
  </si>
  <si>
    <t>CUST_69ZROA</t>
  </si>
  <si>
    <t>FLASH_IYTG1Z</t>
  </si>
  <si>
    <t>BNDL_Y2T8X4</t>
  </si>
  <si>
    <t>CMP_PCPCA9</t>
  </si>
  <si>
    <t>PROD_VJUMMJ</t>
  </si>
  <si>
    <t>CUST_V1GVKD</t>
  </si>
  <si>
    <t>FLASH_E37145</t>
  </si>
  <si>
    <t>BNDL_EP85DK</t>
  </si>
  <si>
    <t>CMP_3YR4U2</t>
  </si>
  <si>
    <t>PROD_JKLF30</t>
  </si>
  <si>
    <t>CUST_9ZREIA</t>
  </si>
  <si>
    <t>FLASH_BHQ1SZ</t>
  </si>
  <si>
    <t>BNDL_XTWEVW</t>
  </si>
  <si>
    <t>CMP_HAEXKK</t>
  </si>
  <si>
    <t>PROD_OZRP38</t>
  </si>
  <si>
    <t>CUST_9OM4E4</t>
  </si>
  <si>
    <t>FLASH_A4LCZN</t>
  </si>
  <si>
    <t>BNDL_ERZEPB</t>
  </si>
  <si>
    <t>CMP_MUCNQB</t>
  </si>
  <si>
    <t>PROD_8RR98Y</t>
  </si>
  <si>
    <t>CUST_7S051G</t>
  </si>
  <si>
    <t>FLASH_SR3HO7</t>
  </si>
  <si>
    <t>BNDL_84N06K</t>
  </si>
  <si>
    <t>CMP_B0JACO</t>
  </si>
  <si>
    <t>PROD_1Z6JTU</t>
  </si>
  <si>
    <t>CUST_2P4P6Q</t>
  </si>
  <si>
    <t>FLASH_KTUADY</t>
  </si>
  <si>
    <t>BNDL_FDASAD</t>
  </si>
  <si>
    <t>CMP_8ZTSNA</t>
  </si>
  <si>
    <t>PROD_6IN0H6</t>
  </si>
  <si>
    <t>CUST_ASJ690</t>
  </si>
  <si>
    <t>FLASH_4G9676</t>
  </si>
  <si>
    <t>BNDL_90FIM7</t>
  </si>
  <si>
    <t>CMP_X4ZMAY</t>
  </si>
  <si>
    <t>PROD_523MB6</t>
  </si>
  <si>
    <t>CUST_VWVXEN</t>
  </si>
  <si>
    <t>FLASH_MUHE34</t>
  </si>
  <si>
    <t>BNDL_U97MC1</t>
  </si>
  <si>
    <t>CMP_AVS584</t>
  </si>
  <si>
    <t>PROD_BKIILT</t>
  </si>
  <si>
    <t>CUST_G790O4</t>
  </si>
  <si>
    <t>FLASH_Q7FZNK</t>
  </si>
  <si>
    <t>BNDL_YUFAC5</t>
  </si>
  <si>
    <t>CMP_0EG2GV</t>
  </si>
  <si>
    <t>PROD_5SKJS4</t>
  </si>
  <si>
    <t>CUST_LQ0P62</t>
  </si>
  <si>
    <t>FLASH_UINQ8Y</t>
  </si>
  <si>
    <t>BNDL_2KIZ0U</t>
  </si>
  <si>
    <t>CMP_3DPMJ1</t>
  </si>
  <si>
    <t>PROD_V47R8G</t>
  </si>
  <si>
    <t>CUST_9IEQMR</t>
  </si>
  <si>
    <t>FLASH_F2LUIA</t>
  </si>
  <si>
    <t>BNDL_WSXDIR</t>
  </si>
  <si>
    <t>CMP_3UN1BC</t>
  </si>
  <si>
    <t>PROD_EJYUA9</t>
  </si>
  <si>
    <t>CUST_WH60BL</t>
  </si>
  <si>
    <t>FLASH_SKSYUI</t>
  </si>
  <si>
    <t>BNDL_6O6F0M</t>
  </si>
  <si>
    <t>CMP_HJKPOH</t>
  </si>
  <si>
    <t>PROD_YQ5UG9</t>
  </si>
  <si>
    <t>CUST_Z9TVIH</t>
  </si>
  <si>
    <t>FLASH_JO7I1F</t>
  </si>
  <si>
    <t>BNDL_YYHBEV</t>
  </si>
  <si>
    <t>CMP_60XA2J</t>
  </si>
  <si>
    <t>PROD_6PITWZ</t>
  </si>
  <si>
    <t>CUST_8L46WC</t>
  </si>
  <si>
    <t>FLASH_PRZN52</t>
  </si>
  <si>
    <t>BNDL_5FQEZZ</t>
  </si>
  <si>
    <t>CMP_KNET0Z</t>
  </si>
  <si>
    <t>PROD_2W8SKJ</t>
  </si>
  <si>
    <t>CUST_D18N94</t>
  </si>
  <si>
    <t>FLASH_I4HF7Y</t>
  </si>
  <si>
    <t>BNDL_V1N7ON</t>
  </si>
  <si>
    <t>CMP_RVSV36</t>
  </si>
  <si>
    <t>PROD_01SYTY</t>
  </si>
  <si>
    <t>CUST_Q83DUJ</t>
  </si>
  <si>
    <t>FLASH_3C3UF8</t>
  </si>
  <si>
    <t>BNDL_F14DG6</t>
  </si>
  <si>
    <t>CMP_EG599E</t>
  </si>
  <si>
    <t>PROD_RC17R9</t>
  </si>
  <si>
    <t>CUST_K1I2HN</t>
  </si>
  <si>
    <t>FLASH_LXTIX8</t>
  </si>
  <si>
    <t>BNDL_08DIJV</t>
  </si>
  <si>
    <t>CMP_WU3XMD</t>
  </si>
  <si>
    <t>PROD_0GEK5Y</t>
  </si>
  <si>
    <t>CUST_KL9LLU</t>
  </si>
  <si>
    <t>FLASH_AOD5F0</t>
  </si>
  <si>
    <t>BNDL_FG4VYV</t>
  </si>
  <si>
    <t>CMP_DSAG82</t>
  </si>
  <si>
    <t>PROD_CXYJM1</t>
  </si>
  <si>
    <t>CUST_BJ316U</t>
  </si>
  <si>
    <t>FLASH_VJ64AP</t>
  </si>
  <si>
    <t>BNDL_AUVFK8</t>
  </si>
  <si>
    <t>CMP_BADQDS</t>
  </si>
  <si>
    <t>PROD_NHBPEJ</t>
  </si>
  <si>
    <t>CUST_066H39</t>
  </si>
  <si>
    <t>FLASH_YL0WKO</t>
  </si>
  <si>
    <t>BNDL_FGXMPD</t>
  </si>
  <si>
    <t>CMP_GPX7AC</t>
  </si>
  <si>
    <t>PROD_MIJ09H</t>
  </si>
  <si>
    <t>CUST_6KSTHY</t>
  </si>
  <si>
    <t>FLASH_Y6ML9H</t>
  </si>
  <si>
    <t>BNDL_VRLLN9</t>
  </si>
  <si>
    <t>CMP_XSX5YO</t>
  </si>
  <si>
    <t>PROD_ZF8NS6</t>
  </si>
  <si>
    <t>CUST_S1WGB6</t>
  </si>
  <si>
    <t>FLASH_IY62DB</t>
  </si>
  <si>
    <t>BNDL_YSPVJT</t>
  </si>
  <si>
    <t>CMP_H82R3J</t>
  </si>
  <si>
    <t>PROD_39YNC6</t>
  </si>
  <si>
    <t>CUST_LJ3HXQ</t>
  </si>
  <si>
    <t>FLASH_P34C5Y</t>
  </si>
  <si>
    <t>BNDL_59YHN3</t>
  </si>
  <si>
    <t>CMP_EUDXE2</t>
  </si>
  <si>
    <t>PROD_GKHE8C</t>
  </si>
  <si>
    <t>CUST_DQQ9HZ</t>
  </si>
  <si>
    <t>FLASH_298528</t>
  </si>
  <si>
    <t>BNDL_RNEWIL</t>
  </si>
  <si>
    <t>CMP_44UUFA</t>
  </si>
  <si>
    <t>PROD_2U7IS0</t>
  </si>
  <si>
    <t>CUST_6Z7BHR</t>
  </si>
  <si>
    <t>FLASH_YUH2ML</t>
  </si>
  <si>
    <t>BNDL_L727UM</t>
  </si>
  <si>
    <t>CMP_6S32AP</t>
  </si>
  <si>
    <t>PROD_S71VO2</t>
  </si>
  <si>
    <t>CUST_J9O76C</t>
  </si>
  <si>
    <t>FLASH_KQIW5B</t>
  </si>
  <si>
    <t>BNDL_G5O10S</t>
  </si>
  <si>
    <t>CMP_1CENJV</t>
  </si>
  <si>
    <t>PROD_AVWIFJ</t>
  </si>
  <si>
    <t>CUST_9C1V3X</t>
  </si>
  <si>
    <t>FLASH_Q3KHWL</t>
  </si>
  <si>
    <t>BNDL_8GXJ56</t>
  </si>
  <si>
    <t>CMP_NFR54I</t>
  </si>
  <si>
    <t>PROD_WXTXKD</t>
  </si>
  <si>
    <t>CUST_Q5Z4CS</t>
  </si>
  <si>
    <t>FLASH_DL9NYM</t>
  </si>
  <si>
    <t>BNDL_97CS62</t>
  </si>
  <si>
    <t>CMP_FLX5MN</t>
  </si>
  <si>
    <t>PROD_VHK83F</t>
  </si>
  <si>
    <t>CUST_UG3G13</t>
  </si>
  <si>
    <t>FLASH_AV82JB</t>
  </si>
  <si>
    <t>BNDL_COYS1K</t>
  </si>
  <si>
    <t>CMP_AX6GBP</t>
  </si>
  <si>
    <t>PROD_YYLBNV</t>
  </si>
  <si>
    <t>CUST_1URG2A</t>
  </si>
  <si>
    <t>FLASH_XEVX66</t>
  </si>
  <si>
    <t>BNDL_1ZBIZ9</t>
  </si>
  <si>
    <t>CMP_O0AFFW</t>
  </si>
  <si>
    <t>PROD_9V16L5</t>
  </si>
  <si>
    <t>CUST_QHF7XF</t>
  </si>
  <si>
    <t>FLASH_KWYT9S</t>
  </si>
  <si>
    <t>BNDL_39PVD6</t>
  </si>
  <si>
    <t>CMP_B288A6</t>
  </si>
  <si>
    <t>PROD_1IKSVL</t>
  </si>
  <si>
    <t>CUST_PDG0Z7</t>
  </si>
  <si>
    <t>FLASH_HF7NJC</t>
  </si>
  <si>
    <t>BNDL_PV4L4E</t>
  </si>
  <si>
    <t>CMP_54OG3C</t>
  </si>
  <si>
    <t>PROD_9I5HXG</t>
  </si>
  <si>
    <t>CUST_BOBW1E</t>
  </si>
  <si>
    <t>FLASH_K6TRST</t>
  </si>
  <si>
    <t>BNDL_CMRSCD</t>
  </si>
  <si>
    <t>CMP_LJK7YD</t>
  </si>
  <si>
    <t>PROD_UIYKZ5</t>
  </si>
  <si>
    <t>CUST_J07XQ0</t>
  </si>
  <si>
    <t>FLASH_4SB8JF</t>
  </si>
  <si>
    <t>BNDL_D0OZLG</t>
  </si>
  <si>
    <t>CMP_IW6G8A</t>
  </si>
  <si>
    <t>PROD_PFP6FV</t>
  </si>
  <si>
    <t>CUST_TGPSRL</t>
  </si>
  <si>
    <t>FLASH_XMM4BG</t>
  </si>
  <si>
    <t>BNDL_BDMRX5</t>
  </si>
  <si>
    <t>CMP_5GZGUT</t>
  </si>
  <si>
    <t>PROD_TY8F3C</t>
  </si>
  <si>
    <t>CUST_IK7XU1</t>
  </si>
  <si>
    <t>FLASH_RTL2XT</t>
  </si>
  <si>
    <t>BNDL_VERWRY</t>
  </si>
  <si>
    <t>CMP_SOGGLB</t>
  </si>
  <si>
    <t>PROD_LC0LI9</t>
  </si>
  <si>
    <t>CUST_I50J01</t>
  </si>
  <si>
    <t>FLASH_XIGYN7</t>
  </si>
  <si>
    <t>BNDL_ZX586F</t>
  </si>
  <si>
    <t>CMP_DSI2R2</t>
  </si>
  <si>
    <t>PROD_MLNRGB</t>
  </si>
  <si>
    <t>CUST_550G60</t>
  </si>
  <si>
    <t>FLASH_LERTV3</t>
  </si>
  <si>
    <t>BNDL_IWWGY0</t>
  </si>
  <si>
    <t>CMP_647AS7</t>
  </si>
  <si>
    <t>PROD_UOO57P</t>
  </si>
  <si>
    <t>CUST_ISLK71</t>
  </si>
  <si>
    <t>FLASH_LNTP2A</t>
  </si>
  <si>
    <t>BNDL_BD17S5</t>
  </si>
  <si>
    <t>CMP_5JYKDE</t>
  </si>
  <si>
    <t>PROD_LBDRMH</t>
  </si>
  <si>
    <t>CUST_PAGWCV</t>
  </si>
  <si>
    <t>FLASH_EL74P7</t>
  </si>
  <si>
    <t>BNDL_069F6L</t>
  </si>
  <si>
    <t>CMP_NJX3X3</t>
  </si>
  <si>
    <t>PROD_6F7EWV</t>
  </si>
  <si>
    <t>CUST_9ORDSP</t>
  </si>
  <si>
    <t>FLASH_CSC7WV</t>
  </si>
  <si>
    <t>BNDL_NR55CQ</t>
  </si>
  <si>
    <t>CMP_I75ZVA</t>
  </si>
  <si>
    <t>PROD_C5L1DV</t>
  </si>
  <si>
    <t>CUST_LJPEM8</t>
  </si>
  <si>
    <t>FLASH_4FCB3V</t>
  </si>
  <si>
    <t>BNDL_6FXVA1</t>
  </si>
  <si>
    <t>CMP_BOCPIB</t>
  </si>
  <si>
    <t>PROD_YGMS50</t>
  </si>
  <si>
    <t>CUST_L2OI7A</t>
  </si>
  <si>
    <t>FLASH_DUPTTA</t>
  </si>
  <si>
    <t>BNDL_5BDQQY</t>
  </si>
  <si>
    <t>CMP_8VTLV5</t>
  </si>
  <si>
    <t>PROD_0NT69X</t>
  </si>
  <si>
    <t>CUST_FPVHUN</t>
  </si>
  <si>
    <t>FLASH_DI7388</t>
  </si>
  <si>
    <t>BNDL_G3Q1YX</t>
  </si>
  <si>
    <t>CMP_NRM08V</t>
  </si>
  <si>
    <t>PROD_I2769D</t>
  </si>
  <si>
    <t>CUST_A59II5</t>
  </si>
  <si>
    <t>FLASH_5MM2I0</t>
  </si>
  <si>
    <t>BNDL_MF2ZXF</t>
  </si>
  <si>
    <t>CMP_2YLZGP</t>
  </si>
  <si>
    <t>PROD_42CS0G</t>
  </si>
  <si>
    <t>CUST_AZ4I4A</t>
  </si>
  <si>
    <t>FLASH_L34EXZ</t>
  </si>
  <si>
    <t>BNDL_1HZ4TG</t>
  </si>
  <si>
    <t>CMP_Y0JFU2</t>
  </si>
  <si>
    <t>PROD_B3CN6U</t>
  </si>
  <si>
    <t>CUST_RNQ8ZZ</t>
  </si>
  <si>
    <t>FLASH_YKZ2BQ</t>
  </si>
  <si>
    <t>BNDL_867VGR</t>
  </si>
  <si>
    <t>CMP_R9ZC9W</t>
  </si>
  <si>
    <t>PROD_QN5ZJY</t>
  </si>
  <si>
    <t>CUST_QE6D2G</t>
  </si>
  <si>
    <t>FLASH_AB9E4R</t>
  </si>
  <si>
    <t>BNDL_YO6ASW</t>
  </si>
  <si>
    <t>CMP_X8QZS0</t>
  </si>
  <si>
    <t>PROD_74XMU6</t>
  </si>
  <si>
    <t>CUST_DJPU9K</t>
  </si>
  <si>
    <t>FLASH_KMYX0O</t>
  </si>
  <si>
    <t>BNDL_XMBAGA</t>
  </si>
  <si>
    <t>CMP_URHCXE</t>
  </si>
  <si>
    <t>PROD_U1WGV6</t>
  </si>
  <si>
    <t>CUST_B5PO6P</t>
  </si>
  <si>
    <t>FLASH_F73NFX</t>
  </si>
  <si>
    <t>BNDL_0LD2NW</t>
  </si>
  <si>
    <t>CMP_RGDNMV</t>
  </si>
  <si>
    <t>PROD_3ETLIT</t>
  </si>
  <si>
    <t>CUST_27IGJF</t>
  </si>
  <si>
    <t>FLASH_QU34FM</t>
  </si>
  <si>
    <t>BNDL_MF8AST</t>
  </si>
  <si>
    <t>CMP_SP2H1G</t>
  </si>
  <si>
    <t>PROD_RTCG41</t>
  </si>
  <si>
    <t>CUST_XGAX09</t>
  </si>
  <si>
    <t>FLASH_N8Y0FY</t>
  </si>
  <si>
    <t>BNDL_XURNRZ</t>
  </si>
  <si>
    <t>CMP_GDQFTV</t>
  </si>
  <si>
    <t>PROD_URMUGM</t>
  </si>
  <si>
    <t>CUST_8OZLWN</t>
  </si>
  <si>
    <t>FLASH_BRGW18</t>
  </si>
  <si>
    <t>BNDL_KLAWKR</t>
  </si>
  <si>
    <t>CMP_9IZ76Z</t>
  </si>
  <si>
    <t>PROD_CT14TR</t>
  </si>
  <si>
    <t>CUST_RUDVGK</t>
  </si>
  <si>
    <t>FLASH_N9QDJV</t>
  </si>
  <si>
    <t>BNDL_FNCP8Q</t>
  </si>
  <si>
    <t>CMP_OVG0L3</t>
  </si>
  <si>
    <t>PROD_LLJKOU</t>
  </si>
  <si>
    <t>CUST_1KEB00</t>
  </si>
  <si>
    <t>FLASH_M1LZ9H</t>
  </si>
  <si>
    <t>BNDL_VFJRCO</t>
  </si>
  <si>
    <t>CMP_R8M6BR</t>
  </si>
  <si>
    <t>PROD_V43SGZ</t>
  </si>
  <si>
    <t>CUST_80NGB9</t>
  </si>
  <si>
    <t>FLASH_DYDB2Z</t>
  </si>
  <si>
    <t>BNDL_8W2P8P</t>
  </si>
  <si>
    <t>CMP_7I7UUL</t>
  </si>
  <si>
    <t>PROD_BGL2YG</t>
  </si>
  <si>
    <t>CUST_0NWNYS</t>
  </si>
  <si>
    <t>FLASH_HLR9Q2</t>
  </si>
  <si>
    <t>BNDL_0QWSUQ</t>
  </si>
  <si>
    <t>CMP_5KKH0M</t>
  </si>
  <si>
    <t>PROD_J0OEM5</t>
  </si>
  <si>
    <t>CUST_TLOGGG</t>
  </si>
  <si>
    <t>FLASH_W7VMGI</t>
  </si>
  <si>
    <t>BNDL_JEUMJN</t>
  </si>
  <si>
    <t>CMP_VL1775</t>
  </si>
  <si>
    <t>PROD_CUGEUQ</t>
  </si>
  <si>
    <t>CUST_0DNOJ4</t>
  </si>
  <si>
    <t>FLASH_3GBI78</t>
  </si>
  <si>
    <t>BNDL_7MYHTD</t>
  </si>
  <si>
    <t>CMP_0NWWLP</t>
  </si>
  <si>
    <t>PROD_E9SZ3C</t>
  </si>
  <si>
    <t>CUST_QFRIVQ</t>
  </si>
  <si>
    <t>FLASH_V46ZYX</t>
  </si>
  <si>
    <t>BNDL_CV1KEO</t>
  </si>
  <si>
    <t>CMP_TSQC28</t>
  </si>
  <si>
    <t>PROD_OK0X1B</t>
  </si>
  <si>
    <t>CUST_YMTHNB</t>
  </si>
  <si>
    <t>FLASH_8GQ5I3</t>
  </si>
  <si>
    <t>BNDL_M0V6AX</t>
  </si>
  <si>
    <t>CMP_S71M0T</t>
  </si>
  <si>
    <t>PROD_BYQNL3</t>
  </si>
  <si>
    <t>CUST_PMPWQT</t>
  </si>
  <si>
    <t>FLASH_047E1A</t>
  </si>
  <si>
    <t>BNDL_NFZB05</t>
  </si>
  <si>
    <t>CMP_W0D51T</t>
  </si>
  <si>
    <t>PROD_WHXB4P</t>
  </si>
  <si>
    <t>CUST_1K14GJ</t>
  </si>
  <si>
    <t>FLASH_L1TBOM</t>
  </si>
  <si>
    <t>BNDL_AFD52O</t>
  </si>
  <si>
    <t>CMP_BDIBGA</t>
  </si>
  <si>
    <t>PROD_S5G1IQ</t>
  </si>
  <si>
    <t>CUST_LYZ3X7</t>
  </si>
  <si>
    <t>FLASH_A043T3</t>
  </si>
  <si>
    <t>BNDL_M5BN33</t>
  </si>
  <si>
    <t>CMP_P0TKN6</t>
  </si>
  <si>
    <t>PROD_8EYO9M</t>
  </si>
  <si>
    <t>CUST_R6L92O</t>
  </si>
  <si>
    <t>FLASH_ORNGTK</t>
  </si>
  <si>
    <t>BNDL_YRLB6Y</t>
  </si>
  <si>
    <t>CMP_LKFHKK</t>
  </si>
  <si>
    <t>PROD_P0PZUJ</t>
  </si>
  <si>
    <t>CUST_VPN99N</t>
  </si>
  <si>
    <t>FLASH_OV63OK</t>
  </si>
  <si>
    <t>BNDL_I74QDV</t>
  </si>
  <si>
    <t>CMP_RBDVOG</t>
  </si>
  <si>
    <t>PROD_Y9U9EU</t>
  </si>
  <si>
    <t>CUST_RUA871</t>
  </si>
  <si>
    <t>FLASH_8OEL6X</t>
  </si>
  <si>
    <t>BNDL_S7TSL6</t>
  </si>
  <si>
    <t>CMP_RIRF9D</t>
  </si>
  <si>
    <t>PROD_USTP0Q</t>
  </si>
  <si>
    <t>CUST_DM8MYR</t>
  </si>
  <si>
    <t>FLASH_26FF1C</t>
  </si>
  <si>
    <t>BNDL_ZRTWY3</t>
  </si>
  <si>
    <t>CMP_O0WJEW</t>
  </si>
  <si>
    <t>PROD_CQ38FF</t>
  </si>
  <si>
    <t>CUST_0DMXYI</t>
  </si>
  <si>
    <t>FLASH_ARD8UR</t>
  </si>
  <si>
    <t>BNDL_D3PGCO</t>
  </si>
  <si>
    <t>CMP_LD6YH6</t>
  </si>
  <si>
    <t>PROD_6V0OQC</t>
  </si>
  <si>
    <t>CUST_2BP33L</t>
  </si>
  <si>
    <t>FLASH_OGBTGQ</t>
  </si>
  <si>
    <t>BNDL_2SJ2OV</t>
  </si>
  <si>
    <t>CMP_IWRNKS</t>
  </si>
  <si>
    <t>PROD_ZWA1QD</t>
  </si>
  <si>
    <t>CUST_7VA581</t>
  </si>
  <si>
    <t>FLASH_S6C8QL</t>
  </si>
  <si>
    <t>BNDL_6S83BR</t>
  </si>
  <si>
    <t>CMP_7JWGE3</t>
  </si>
  <si>
    <t>PROD_8RSVM3</t>
  </si>
  <si>
    <t>CUST_BMS6DW</t>
  </si>
  <si>
    <t>FLASH_J0F70I</t>
  </si>
  <si>
    <t>BNDL_3YY9OZ</t>
  </si>
  <si>
    <t>CMP_OKCAMB</t>
  </si>
  <si>
    <t>PROD_JANZZ1</t>
  </si>
  <si>
    <t>CUST_1G8LVE</t>
  </si>
  <si>
    <t>FLASH_U4521G</t>
  </si>
  <si>
    <t>BNDL_FLKC2Y</t>
  </si>
  <si>
    <t>CMP_YQKCEH</t>
  </si>
  <si>
    <t>PROD_1AF7VQ</t>
  </si>
  <si>
    <t>CUST_UHS4S9</t>
  </si>
  <si>
    <t>FLASH_58JD9A</t>
  </si>
  <si>
    <t>BNDL_6MLC0P</t>
  </si>
  <si>
    <t>CMP_QSOWP1</t>
  </si>
  <si>
    <t>PROD_I05O9Z</t>
  </si>
  <si>
    <t>CUST_NKQNKI</t>
  </si>
  <si>
    <t>FLASH_9APPWC</t>
  </si>
  <si>
    <t>BNDL_RBA1BU</t>
  </si>
  <si>
    <t>CMP_BR9UAF</t>
  </si>
  <si>
    <t>PROD_7A0OOD</t>
  </si>
  <si>
    <t>CUST_2IYJQ1</t>
  </si>
  <si>
    <t>FLASH_E5Z8O1</t>
  </si>
  <si>
    <t>BNDL_03ZPJS</t>
  </si>
  <si>
    <t>CMP_BU0YEL</t>
  </si>
  <si>
    <t>PROD_R7BA2E</t>
  </si>
  <si>
    <t>CUST_DIY2RZ</t>
  </si>
  <si>
    <t>FLASH_2ERSUF</t>
  </si>
  <si>
    <t>BNDL_54F9OE</t>
  </si>
  <si>
    <t>CMP_PS17BP</t>
  </si>
  <si>
    <t>PROD_3P0GX5</t>
  </si>
  <si>
    <t>CUST_B2OHB4</t>
  </si>
  <si>
    <t>FLASH_LWN0CZ</t>
  </si>
  <si>
    <t>BNDL_QJOASK</t>
  </si>
  <si>
    <t>CMP_BLC06E</t>
  </si>
  <si>
    <t>PROD_K319KZ</t>
  </si>
  <si>
    <t>CUST_QVD8I5</t>
  </si>
  <si>
    <t>FLASH_VOO44U</t>
  </si>
  <si>
    <t>BNDL_F96MSP</t>
  </si>
  <si>
    <t>CMP_S7YJ3G</t>
  </si>
  <si>
    <t>PROD_O89W76</t>
  </si>
  <si>
    <t>CUST_NAHOCL</t>
  </si>
  <si>
    <t>FLASH_483ZIK</t>
  </si>
  <si>
    <t>BNDL_4ZJ2IF</t>
  </si>
  <si>
    <t>CMP_DIDN7I</t>
  </si>
  <si>
    <t>PROD_CR5MJ6</t>
  </si>
  <si>
    <t>CUST_OGMQNF</t>
  </si>
  <si>
    <t>FLASH_JF25M3</t>
  </si>
  <si>
    <t>BNDL_V00313</t>
  </si>
  <si>
    <t>CMP_H9HGCA</t>
  </si>
  <si>
    <t>PROD_WWNIBB</t>
  </si>
  <si>
    <t>CUST_24X28J</t>
  </si>
  <si>
    <t>FLASH_VZ2ENT</t>
  </si>
  <si>
    <t>BNDL_NMJU8F</t>
  </si>
  <si>
    <t>CMP_VRJK8J</t>
  </si>
  <si>
    <t>PROD_F5OOGM</t>
  </si>
  <si>
    <t>CUST_4SPD52</t>
  </si>
  <si>
    <t>FLASH_NI8ESQ</t>
  </si>
  <si>
    <t>BNDL_TXS6LL</t>
  </si>
  <si>
    <t>CMP_Q1TEBG</t>
  </si>
  <si>
    <t>PROD_9JWKHN</t>
  </si>
  <si>
    <t>CUST_Z9I58U</t>
  </si>
  <si>
    <t>FLASH_07YP2R</t>
  </si>
  <si>
    <t>BNDL_XREFUH</t>
  </si>
  <si>
    <t>CMP_IJ1K0Z</t>
  </si>
  <si>
    <t>PROD_LW8CP5</t>
  </si>
  <si>
    <t>CUST_4XQU2R</t>
  </si>
  <si>
    <t>FLASH_X3EYUO</t>
  </si>
  <si>
    <t>BNDL_YSF4ZQ</t>
  </si>
  <si>
    <t>CMP_XIJCSJ</t>
  </si>
  <si>
    <t>PROD_X5HQU4</t>
  </si>
  <si>
    <t>CUST_47Q7WF</t>
  </si>
  <si>
    <t>FLASH_XVE7RA</t>
  </si>
  <si>
    <t>BNDL_7CKEK3</t>
  </si>
  <si>
    <t>CMP_97UG11</t>
  </si>
  <si>
    <t>PROD_VX50F7</t>
  </si>
  <si>
    <t>CUST_HSCGSK</t>
  </si>
  <si>
    <t>FLASH_NS86RN</t>
  </si>
  <si>
    <t>BNDL_YJNOTK</t>
  </si>
  <si>
    <t>CMP_14G6RQ</t>
  </si>
  <si>
    <t>PROD_ZRITZ6</t>
  </si>
  <si>
    <t>CUST_PCWO26</t>
  </si>
  <si>
    <t>FLASH_VEJ10F</t>
  </si>
  <si>
    <t>BNDL_597IUQ</t>
  </si>
  <si>
    <t>CMP_LOLVIX</t>
  </si>
  <si>
    <t>PROD_CM6MC7</t>
  </si>
  <si>
    <t>CUST_1LS7ER</t>
  </si>
  <si>
    <t>FLASH_3EF0YM</t>
  </si>
  <si>
    <t>BNDL_N7QO1B</t>
  </si>
  <si>
    <t>CMP_VFQAJS</t>
  </si>
  <si>
    <t>PROD_SI651M</t>
  </si>
  <si>
    <t>CUST_WNJ0KJ</t>
  </si>
  <si>
    <t>FLASH_OTIKS0</t>
  </si>
  <si>
    <t>BNDL_FHHPWH</t>
  </si>
  <si>
    <t>CMP_D26AK9</t>
  </si>
  <si>
    <t>PROD_4RC28M</t>
  </si>
  <si>
    <t>CUST_DO3GV6</t>
  </si>
  <si>
    <t>FLASH_SNB3VI</t>
  </si>
  <si>
    <t>BNDL_SPLSVC</t>
  </si>
  <si>
    <t>CMP_5YGSP0</t>
  </si>
  <si>
    <t>PROD_0SLX5N</t>
  </si>
  <si>
    <t>CUST_BERQNY</t>
  </si>
  <si>
    <t>FLASH_1MBLAT</t>
  </si>
  <si>
    <t>BNDL_X1P8GO</t>
  </si>
  <si>
    <t>CMP_5U8Q8R</t>
  </si>
  <si>
    <t>PROD_THW0PK</t>
  </si>
  <si>
    <t>CUST_JDF6AD</t>
  </si>
  <si>
    <t>FLASH_1H099Z</t>
  </si>
  <si>
    <t>BNDL_ZGL82J</t>
  </si>
  <si>
    <t>CMP_Q0SON7</t>
  </si>
  <si>
    <t>PROD_UGNCHA</t>
  </si>
  <si>
    <t>CUST_H9TWX7</t>
  </si>
  <si>
    <t>FLASH_4LHV5Q</t>
  </si>
  <si>
    <t>BNDL_BE0E80</t>
  </si>
  <si>
    <t>CMP_ZC338C</t>
  </si>
  <si>
    <t>PROD_W8MYKT</t>
  </si>
  <si>
    <t>CUST_6SA5XT</t>
  </si>
  <si>
    <t>FLASH_8DG4P2</t>
  </si>
  <si>
    <t>BNDL_XBLJ45</t>
  </si>
  <si>
    <t>CMP_KQTAK8</t>
  </si>
  <si>
    <t>PROD_KPQWKU</t>
  </si>
  <si>
    <t>CUST_7BVLSQ</t>
  </si>
  <si>
    <t>FLASH_EFXSAD</t>
  </si>
  <si>
    <t>BNDL_55PO32</t>
  </si>
  <si>
    <t>CMP_CU1M9Q</t>
  </si>
  <si>
    <t>PROD_V1QSBW</t>
  </si>
  <si>
    <t>CUST_BK91WP</t>
  </si>
  <si>
    <t>FLASH_8S0WYI</t>
  </si>
  <si>
    <t>BNDL_DB5V5M</t>
  </si>
  <si>
    <t>CMP_R4D8N7</t>
  </si>
  <si>
    <t>PROD_VM6W4V</t>
  </si>
  <si>
    <t>CUST_S82WGR</t>
  </si>
  <si>
    <t>FLASH_A7HU5A</t>
  </si>
  <si>
    <t>BNDL_Q7PYZ1</t>
  </si>
  <si>
    <t>CMP_79YF02</t>
  </si>
  <si>
    <t>PROD_ZKA947</t>
  </si>
  <si>
    <t>CUST_SBDGZJ</t>
  </si>
  <si>
    <t>FLASH_NKJ9DU</t>
  </si>
  <si>
    <t>BNDL_1RG9OV</t>
  </si>
  <si>
    <t>CMP_0IB6OS</t>
  </si>
  <si>
    <t>PROD_I55RWJ</t>
  </si>
  <si>
    <t>CUST_JEBHTI</t>
  </si>
  <si>
    <t>FLASH_IYFHW9</t>
  </si>
  <si>
    <t>BNDL_4Q2VJE</t>
  </si>
  <si>
    <t>CMP_CR416G</t>
  </si>
  <si>
    <t>PROD_8F9RAX</t>
  </si>
  <si>
    <t>CUST_YP8L8D</t>
  </si>
  <si>
    <t>FLASH_EFK6K3</t>
  </si>
  <si>
    <t>BNDL_HON3H7</t>
  </si>
  <si>
    <t>CMP_ICGGTC</t>
  </si>
  <si>
    <t>PROD_5XSYBM</t>
  </si>
  <si>
    <t>CUST_W7A3OG</t>
  </si>
  <si>
    <t>FLASH_5VK5U3</t>
  </si>
  <si>
    <t>BNDL_QQAV99</t>
  </si>
  <si>
    <t>CMP_YTMMU1</t>
  </si>
  <si>
    <t>PROD_P9UJR2</t>
  </si>
  <si>
    <t>CUST_1CK0SW</t>
  </si>
  <si>
    <t>FLASH_32Q9C2</t>
  </si>
  <si>
    <t>BNDL_6KWUXA</t>
  </si>
  <si>
    <t>CMP_Q067OE</t>
  </si>
  <si>
    <t>PROD_VBJ063</t>
  </si>
  <si>
    <t>CUST_K44O33</t>
  </si>
  <si>
    <t>FLASH_K7Q9IY</t>
  </si>
  <si>
    <t>BNDL_DZPO6F</t>
  </si>
  <si>
    <t>CMP_5AXQS2</t>
  </si>
  <si>
    <t>PROD_BOLXO8</t>
  </si>
  <si>
    <t>CUST_ZKK1BV</t>
  </si>
  <si>
    <t>FLASH_9PQLRD</t>
  </si>
  <si>
    <t>BNDL_T4L4D2</t>
  </si>
  <si>
    <t>CMP_0O2BFX</t>
  </si>
  <si>
    <t>PROD_SEZJ0V</t>
  </si>
  <si>
    <t>CUST_MPZ712</t>
  </si>
  <si>
    <t>FLASH_CWMRM2</t>
  </si>
  <si>
    <t>BNDL_0MWO34</t>
  </si>
  <si>
    <t>CMP_N83UP6</t>
  </si>
  <si>
    <t>PROD_KS2M00</t>
  </si>
  <si>
    <t>CUST_L13KBR</t>
  </si>
  <si>
    <t>FLASH_M6427I</t>
  </si>
  <si>
    <t>BNDL_P65J9T</t>
  </si>
  <si>
    <t>CMP_GVYRO6</t>
  </si>
  <si>
    <t>PROD_4NVLM3</t>
  </si>
  <si>
    <t>CUST_TTBXJQ</t>
  </si>
  <si>
    <t>FLASH_WKEGQV</t>
  </si>
  <si>
    <t>BNDL_Q396Y1</t>
  </si>
  <si>
    <t>CMP_6DY1AW</t>
  </si>
  <si>
    <t>PROD_Z607HK</t>
  </si>
  <si>
    <t>CUST_BP0QUZ</t>
  </si>
  <si>
    <t>FLASH_G27SOE</t>
  </si>
  <si>
    <t>BNDL_S8ABKL</t>
  </si>
  <si>
    <t>CMP_MTL7S7</t>
  </si>
  <si>
    <t>PROD_C3N3PG</t>
  </si>
  <si>
    <t>CUST_RF1P1F</t>
  </si>
  <si>
    <t>FLASH_FRZZ1T</t>
  </si>
  <si>
    <t>BNDL_HGGTJ8</t>
  </si>
  <si>
    <t>CMP_3VG9VH</t>
  </si>
  <si>
    <t>PROD_Z842O8</t>
  </si>
  <si>
    <t>CUST_ARPGVE</t>
  </si>
  <si>
    <t>FLASH_2WWN6O</t>
  </si>
  <si>
    <t>BNDL_4CQK8P</t>
  </si>
  <si>
    <t>CMP_LBDE6D</t>
  </si>
  <si>
    <t>PROD_DM6H07</t>
  </si>
  <si>
    <t>CUST_LB3VHW</t>
  </si>
  <si>
    <t>FLASH_YIJ77Q</t>
  </si>
  <si>
    <t>BNDL_4C7V8O</t>
  </si>
  <si>
    <t>CMP_2E7UHV</t>
  </si>
  <si>
    <t>PROD_A0O1PA</t>
  </si>
  <si>
    <t>CUST_7WD1LH</t>
  </si>
  <si>
    <t>FLASH_1W2XRN</t>
  </si>
  <si>
    <t>BNDL_ZKRI4N</t>
  </si>
  <si>
    <t>CMP_18DUN3</t>
  </si>
  <si>
    <t>PROD_8Q0AOB</t>
  </si>
  <si>
    <t>CUST_3LGLX8</t>
  </si>
  <si>
    <t>FLASH_WCXNJW</t>
  </si>
  <si>
    <t>BNDL_7JMTBG</t>
  </si>
  <si>
    <t>CMP_L83SL5</t>
  </si>
  <si>
    <t>PROD_DJ7SVV</t>
  </si>
  <si>
    <t>CUST_8KHLN2</t>
  </si>
  <si>
    <t>FLASH_LCO9RU</t>
  </si>
  <si>
    <t>BNDL_YMJIK2</t>
  </si>
  <si>
    <t>CMP_UWLVE6</t>
  </si>
  <si>
    <t>PROD_JXOR3X</t>
  </si>
  <si>
    <t>CUST_JJUBG7</t>
  </si>
  <si>
    <t>FLASH_41QK4T</t>
  </si>
  <si>
    <t>BNDL_4X79W3</t>
  </si>
  <si>
    <t>CMP_PJQY7R</t>
  </si>
  <si>
    <t>PROD_VYE7W9</t>
  </si>
  <si>
    <t>CUST_K46S1V</t>
  </si>
  <si>
    <t>FLASH_7O2T0G</t>
  </si>
  <si>
    <t>BNDL_CIKD4N</t>
  </si>
  <si>
    <t>CMP_BUHYX6</t>
  </si>
  <si>
    <t>PROD_FALYVE</t>
  </si>
  <si>
    <t>CUST_8PZ5PH</t>
  </si>
  <si>
    <t>FLASH_92MDBM</t>
  </si>
  <si>
    <t>BNDL_T91QWZ</t>
  </si>
  <si>
    <t>CMP_YK00AJ</t>
  </si>
  <si>
    <t>PROD_GYP10Q</t>
  </si>
  <si>
    <t>CUST_F32VOP</t>
  </si>
  <si>
    <t>FLASH_ECK40Q</t>
  </si>
  <si>
    <t>BNDL_J2YANB</t>
  </si>
  <si>
    <t>CMP_EZBYJ1</t>
  </si>
  <si>
    <t>PROD_UDB8K1</t>
  </si>
  <si>
    <t>CUST_E93S6Y</t>
  </si>
  <si>
    <t>FLASH_MCUBQ4</t>
  </si>
  <si>
    <t>BNDL_7CJTHM</t>
  </si>
  <si>
    <t>CMP_1ZK8Q2</t>
  </si>
  <si>
    <t>PROD_FNB7DC</t>
  </si>
  <si>
    <t>CUST_J1T1LD</t>
  </si>
  <si>
    <t>FLASH_4BJACL</t>
  </si>
  <si>
    <t>BNDL_7XK94J</t>
  </si>
  <si>
    <t>CMP_URR2CZ</t>
  </si>
  <si>
    <t>PROD_EB768Y</t>
  </si>
  <si>
    <t>CUST_H1EDFY</t>
  </si>
  <si>
    <t>FLASH_GFNHB5</t>
  </si>
  <si>
    <t>BNDL_A039D8</t>
  </si>
  <si>
    <t>CMP_O6JCX5</t>
  </si>
  <si>
    <t>PROD_JCLYG8</t>
  </si>
  <si>
    <t>CUST_S3CSG5</t>
  </si>
  <si>
    <t>FLASH_3HJL09</t>
  </si>
  <si>
    <t>BNDL_R0H7R6</t>
  </si>
  <si>
    <t>CMP_C5ETT3</t>
  </si>
  <si>
    <t>PROD_MHQBK1</t>
  </si>
  <si>
    <t>CUST_5OP5QU</t>
  </si>
  <si>
    <t>FLASH_8JV73V</t>
  </si>
  <si>
    <t>BNDL_0W2691</t>
  </si>
  <si>
    <t>CMP_9RCPLB</t>
  </si>
  <si>
    <t>PROD_8RJX6J</t>
  </si>
  <si>
    <t>CUST_1OCCZK</t>
  </si>
  <si>
    <t>FLASH_XRKXAR</t>
  </si>
  <si>
    <t>BNDL_MIHVOU</t>
  </si>
  <si>
    <t>CMP_NYT4VA</t>
  </si>
  <si>
    <t>PROD_VD0626</t>
  </si>
  <si>
    <t>CUST_2HV5HY</t>
  </si>
  <si>
    <t>FLASH_NJO3BD</t>
  </si>
  <si>
    <t>BNDL_DNGKTW</t>
  </si>
  <si>
    <t>CMP_7A7HUR</t>
  </si>
  <si>
    <t>PROD_QE0U5Y</t>
  </si>
  <si>
    <t>CUST_RGR7LG</t>
  </si>
  <si>
    <t>FLASH_OWI3WD</t>
  </si>
  <si>
    <t>BNDL_MU3SM0</t>
  </si>
  <si>
    <t>CMP_FJV081</t>
  </si>
  <si>
    <t>PROD_NM7SHG</t>
  </si>
  <si>
    <t>CUST_2SHQTT</t>
  </si>
  <si>
    <t>FLASH_42C68O</t>
  </si>
  <si>
    <t>BNDL_XQF0R4</t>
  </si>
  <si>
    <t>CMP_JFCY21</t>
  </si>
  <si>
    <t>PROD_TNW0OE</t>
  </si>
  <si>
    <t>CUST_YN8CGC</t>
  </si>
  <si>
    <t>FLASH_AIJEG7</t>
  </si>
  <si>
    <t>BNDL_UOEYE2</t>
  </si>
  <si>
    <t>CMP_01GZPO</t>
  </si>
  <si>
    <t>PROD_0Y2T85</t>
  </si>
  <si>
    <t>CUST_1DD86P</t>
  </si>
  <si>
    <t>FLASH_X3SRC1</t>
  </si>
  <si>
    <t>BNDL_A59ND5</t>
  </si>
  <si>
    <t>CMP_2ADBZ0</t>
  </si>
  <si>
    <t>PROD_RTP4RO</t>
  </si>
  <si>
    <t>CUST_SVVFMG</t>
  </si>
  <si>
    <t>FLASH_XKI6IW</t>
  </si>
  <si>
    <t>BNDL_9X82HF</t>
  </si>
  <si>
    <t>CMP_G7S8O8</t>
  </si>
  <si>
    <t>PROD_LMII2G</t>
  </si>
  <si>
    <t>CUST_A9OAN1</t>
  </si>
  <si>
    <t>FLASH_TZ9RPL</t>
  </si>
  <si>
    <t>BNDL_L5ZI6Z</t>
  </si>
  <si>
    <t>CMP_8D8BXO</t>
  </si>
  <si>
    <t>PROD_FISQ16</t>
  </si>
  <si>
    <t>CUST_8XF16E</t>
  </si>
  <si>
    <t>FLASH_VTAVCG</t>
  </si>
  <si>
    <t>BNDL_YYAQDZ</t>
  </si>
  <si>
    <t>CMP_DYBHJN</t>
  </si>
  <si>
    <t>PROD_S1Z7Q1</t>
  </si>
  <si>
    <t>CUST_UA215Z</t>
  </si>
  <si>
    <t>FLASH_Y248C6</t>
  </si>
  <si>
    <t>BNDL_6V3C4H</t>
  </si>
  <si>
    <t>CMP_BF3TOV</t>
  </si>
  <si>
    <t>PROD_PQ03AF</t>
  </si>
  <si>
    <t>CUST_YMM4VR</t>
  </si>
  <si>
    <t>FLASH_832M0W</t>
  </si>
  <si>
    <t>BNDL_6UX2MZ</t>
  </si>
  <si>
    <t>CMP_3P4F0O</t>
  </si>
  <si>
    <t>PROD_GJIU17</t>
  </si>
  <si>
    <t>CUST_R651NH</t>
  </si>
  <si>
    <t>FLASH_2VP7WN</t>
  </si>
  <si>
    <t>BNDL_KTD4XK</t>
  </si>
  <si>
    <t>CMP_1MHLVM</t>
  </si>
  <si>
    <t>PROD_45GNKW</t>
  </si>
  <si>
    <t>CUST_GSLF0W</t>
  </si>
  <si>
    <t>FLASH_90UEQJ</t>
  </si>
  <si>
    <t>BNDL_W8BUTG</t>
  </si>
  <si>
    <t>CMP_QS4UF0</t>
  </si>
  <si>
    <t>PROD_6NHLC6</t>
  </si>
  <si>
    <t>CUST_U9BL7M</t>
  </si>
  <si>
    <t>FLASH_9HHA17</t>
  </si>
  <si>
    <t>BNDL_EGIRKW</t>
  </si>
  <si>
    <t>CMP_BC96J0</t>
  </si>
  <si>
    <t>PROD_TJQ8K7</t>
  </si>
  <si>
    <t>CUST_WT4IWN</t>
  </si>
  <si>
    <t>FLASH_INZ24P</t>
  </si>
  <si>
    <t>BNDL_4AAMPV</t>
  </si>
  <si>
    <t>CMP_19BE1L</t>
  </si>
  <si>
    <t>PROD_46QE9Z</t>
  </si>
  <si>
    <t>CUST_3QV64I</t>
  </si>
  <si>
    <t>FLASH_RW5XNQ</t>
  </si>
  <si>
    <t>BNDL_BHTKWD</t>
  </si>
  <si>
    <t>CMP_D275QB</t>
  </si>
  <si>
    <t>PROD_2D0W46</t>
  </si>
  <si>
    <t>CUST_7U1QQM</t>
  </si>
  <si>
    <t>FLASH_9HCU0M</t>
  </si>
  <si>
    <t>BNDL_57IDZ6</t>
  </si>
  <si>
    <t>CMP_9SN10T</t>
  </si>
  <si>
    <t>PROD_9HTXO7</t>
  </si>
  <si>
    <t>CUST_VAB90R</t>
  </si>
  <si>
    <t>FLASH_8VJ6T4</t>
  </si>
  <si>
    <t>BNDL_54NZX9</t>
  </si>
  <si>
    <t>CMP_DIPMJ1</t>
  </si>
  <si>
    <t>PROD_IN5M2P</t>
  </si>
  <si>
    <t>CUST_0WPTHG</t>
  </si>
  <si>
    <t>FLASH_FBOOP5</t>
  </si>
  <si>
    <t>BNDL_L25ZDZ</t>
  </si>
  <si>
    <t>CMP_BQYMSP</t>
  </si>
  <si>
    <t>PROD_1PHPQA</t>
  </si>
  <si>
    <t>CUST_M1BWQ9</t>
  </si>
  <si>
    <t>FLASH_1LTJIB</t>
  </si>
  <si>
    <t>BNDL_W5FT0U</t>
  </si>
  <si>
    <t>CMP_ZALURZ</t>
  </si>
  <si>
    <t>PROD_ME0KQG</t>
  </si>
  <si>
    <t>CUST_X8A534</t>
  </si>
  <si>
    <t>FLASH_XTGRYM</t>
  </si>
  <si>
    <t>BNDL_HDXVS8</t>
  </si>
  <si>
    <t>CMP_SSVETQ</t>
  </si>
  <si>
    <t>PROD_1PU3WE</t>
  </si>
  <si>
    <t>CUST_MKS8A3</t>
  </si>
  <si>
    <t>FLASH_9OCGBH</t>
  </si>
  <si>
    <t>BNDL_27KP2E</t>
  </si>
  <si>
    <t>CMP_KQT2FZ</t>
  </si>
  <si>
    <t>PROD_U757HE</t>
  </si>
  <si>
    <t>CUST_VBA2GI</t>
  </si>
  <si>
    <t>FLASH_FVR9YT</t>
  </si>
  <si>
    <t>BNDL_2W7C3T</t>
  </si>
  <si>
    <t>CMP_ZUW7WT</t>
  </si>
  <si>
    <t>PROD_MJVC8W</t>
  </si>
  <si>
    <t>CUST_EYMRS2</t>
  </si>
  <si>
    <t>FLASH_OHTFLB</t>
  </si>
  <si>
    <t>BNDL_EBB16C</t>
  </si>
  <si>
    <t>CMP_HI7RBK</t>
  </si>
  <si>
    <t>PROD_A0Y1SO</t>
  </si>
  <si>
    <t>CUST_8EGWPU</t>
  </si>
  <si>
    <t>FLASH_DQKR1V</t>
  </si>
  <si>
    <t>BNDL_GVZXG8</t>
  </si>
  <si>
    <t>CMP_IO7VT5</t>
  </si>
  <si>
    <t>PROD_KEE62E</t>
  </si>
  <si>
    <t>CUST_EHK208</t>
  </si>
  <si>
    <t>FLASH_ZFV15F</t>
  </si>
  <si>
    <t>BNDL_NKYPU3</t>
  </si>
  <si>
    <t>CMP_F2XXDC</t>
  </si>
  <si>
    <t>PROD_V6678H</t>
  </si>
  <si>
    <t>CUST_0G5L4G</t>
  </si>
  <si>
    <t>FLASH_GZ6BK5</t>
  </si>
  <si>
    <t>BNDL_6OVTWH</t>
  </si>
  <si>
    <t>CMP_3NTDDP</t>
  </si>
  <si>
    <t>PROD_5MQICB</t>
  </si>
  <si>
    <t>CUST_41ARDZ</t>
  </si>
  <si>
    <t>FLASH_Y4247V</t>
  </si>
  <si>
    <t>BNDL_VGQKBW</t>
  </si>
  <si>
    <t>CMP_ITK58R</t>
  </si>
  <si>
    <t>PROD_PTHGNE</t>
  </si>
  <si>
    <t>CUST_YZBN6V</t>
  </si>
  <si>
    <t>FLASH_VLL1L3</t>
  </si>
  <si>
    <t>BNDL_9H312J</t>
  </si>
  <si>
    <t>CMP_AAL2AD</t>
  </si>
  <si>
    <t>PROD_E0DKEQ</t>
  </si>
  <si>
    <t>CUST_Q1KVIP</t>
  </si>
  <si>
    <t>FLASH_IBYA2J</t>
  </si>
  <si>
    <t>BNDL_P56CJG</t>
  </si>
  <si>
    <t>CMP_6Y5SJS</t>
  </si>
  <si>
    <t>PROD_8BRLRV</t>
  </si>
  <si>
    <t>CUST_QDU01D</t>
  </si>
  <si>
    <t>FLASH_822GL5</t>
  </si>
  <si>
    <t>BNDL_KFZ1QD</t>
  </si>
  <si>
    <t>CMP_IP3AQF</t>
  </si>
  <si>
    <t>PROD_62RXU5</t>
  </si>
  <si>
    <t>CUST_VRP9BI</t>
  </si>
  <si>
    <t>FLASH_5EWSV9</t>
  </si>
  <si>
    <t>BNDL_890K1F</t>
  </si>
  <si>
    <t>CMP_9SUBOT</t>
  </si>
  <si>
    <t>PROD_V9DCHF</t>
  </si>
  <si>
    <t>CUST_V10HR8</t>
  </si>
  <si>
    <t>FLASH_YW11AK</t>
  </si>
  <si>
    <t>BNDL_M9W54S</t>
  </si>
  <si>
    <t>CMP_GTLXW6</t>
  </si>
  <si>
    <t>PROD_PPN5V6</t>
  </si>
  <si>
    <t>CUST_3GDVKR</t>
  </si>
  <si>
    <t>FLASH_GRCY19</t>
  </si>
  <si>
    <t>BNDL_RXG77H</t>
  </si>
  <si>
    <t>CMP_U0OAAS</t>
  </si>
  <si>
    <t>PROD_4WEIQK</t>
  </si>
  <si>
    <t>CUST_T0RYHJ</t>
  </si>
  <si>
    <t>FLASH_9CZQ1L</t>
  </si>
  <si>
    <t>BNDL_D6KZIG</t>
  </si>
  <si>
    <t>CMP_7Y38TW</t>
  </si>
  <si>
    <t>PROD_F4LKP8</t>
  </si>
  <si>
    <t>CUST_K8NGN7</t>
  </si>
  <si>
    <t>FLASH_BNDYPA</t>
  </si>
  <si>
    <t>BNDL_S47LOK</t>
  </si>
  <si>
    <t>CMP_7YZNJK</t>
  </si>
  <si>
    <t>PROD_I5H6TH</t>
  </si>
  <si>
    <t>CUST_CN9U45</t>
  </si>
  <si>
    <t>FLASH_D6A76V</t>
  </si>
  <si>
    <t>BNDL_1JXWLU</t>
  </si>
  <si>
    <t>CMP_9NR8VI</t>
  </si>
  <si>
    <t>PROD_CWUUJF</t>
  </si>
  <si>
    <t>CUST_5JKQL4</t>
  </si>
  <si>
    <t>FLASH_BLB19T</t>
  </si>
  <si>
    <t>BNDL_CCEIKW</t>
  </si>
  <si>
    <t>CMP_993K9X</t>
  </si>
  <si>
    <t>PROD_G1DVQ6</t>
  </si>
  <si>
    <t>CUST_4E07SO</t>
  </si>
  <si>
    <t>FLASH_5OFGPO</t>
  </si>
  <si>
    <t>BNDL_7ODPRA</t>
  </si>
  <si>
    <t>CMP_K4OJRK</t>
  </si>
  <si>
    <t>PROD_SKUTT2</t>
  </si>
  <si>
    <t>CUST_2EYNO9</t>
  </si>
  <si>
    <t>FLASH_Q648QM</t>
  </si>
  <si>
    <t>BNDL_4ULX1T</t>
  </si>
  <si>
    <t>CMP_MX3Q8O</t>
  </si>
  <si>
    <t>PROD_H74UE4</t>
  </si>
  <si>
    <t>CUST_UOD8VB</t>
  </si>
  <si>
    <t>FLASH_V12W94</t>
  </si>
  <si>
    <t>BNDL_GIBIP1</t>
  </si>
  <si>
    <t>CMP_BZRNRY</t>
  </si>
  <si>
    <t>PROD_P5N7QT</t>
  </si>
  <si>
    <t>CUST_2T1KDT</t>
  </si>
  <si>
    <t>FLASH_208QVP</t>
  </si>
  <si>
    <t>BNDL_RIDNHI</t>
  </si>
  <si>
    <t>CMP_U3XCQQ</t>
  </si>
  <si>
    <t>PROD_W9R6ZU</t>
  </si>
  <si>
    <t>CUST_Y5YLJU</t>
  </si>
  <si>
    <t>FLASH_75U5EO</t>
  </si>
  <si>
    <t>BNDL_7WASBU</t>
  </si>
  <si>
    <t>CMP_2ET9VP</t>
  </si>
  <si>
    <t>PROD_M7HHEN</t>
  </si>
  <si>
    <t>CUST_99DTN0</t>
  </si>
  <si>
    <t>FLASH_GWZ5YI</t>
  </si>
  <si>
    <t>BNDL_2W14HP</t>
  </si>
  <si>
    <t>CMP_PFI9C0</t>
  </si>
  <si>
    <t>PROD_XJQ987</t>
  </si>
  <si>
    <t>CUST_B6CJCV</t>
  </si>
  <si>
    <t>FLASH_H4E8S8</t>
  </si>
  <si>
    <t>BNDL_N7HAL7</t>
  </si>
  <si>
    <t>CMP_7QEPMG</t>
  </si>
  <si>
    <t>PROD_BT7EQ4</t>
  </si>
  <si>
    <t>CUST_2D1NHU</t>
  </si>
  <si>
    <t>FLASH_EVKCML</t>
  </si>
  <si>
    <t>BNDL_I90QK1</t>
  </si>
  <si>
    <t>CMP_4UR6P1</t>
  </si>
  <si>
    <t>PROD_I4Y2HM</t>
  </si>
  <si>
    <t>CUST_907KN2</t>
  </si>
  <si>
    <t>FLASH_8IGV2S</t>
  </si>
  <si>
    <t>BNDL_WC2SAX</t>
  </si>
  <si>
    <t>CMP_FEPXQC</t>
  </si>
  <si>
    <t>PROD_S3XC7Z</t>
  </si>
  <si>
    <t>CUST_EU9NIT</t>
  </si>
  <si>
    <t>FLASH_QC5MPF</t>
  </si>
  <si>
    <t>BNDL_UC3CZ2</t>
  </si>
  <si>
    <t>CMP_SNI6MT</t>
  </si>
  <si>
    <t>PROD_Z9IF6C</t>
  </si>
  <si>
    <t>CUST_DXHQC4</t>
  </si>
  <si>
    <t>FLASH_PVA560</t>
  </si>
  <si>
    <t>BNDL_IH44ZK</t>
  </si>
  <si>
    <t>CMP_5M951G</t>
  </si>
  <si>
    <t>PROD_XNL4FW</t>
  </si>
  <si>
    <t>CUST_ZI05L7</t>
  </si>
  <si>
    <t>FLASH_CK600M</t>
  </si>
  <si>
    <t>BNDL_CVCFDV</t>
  </si>
  <si>
    <t>CMP_67IWFY</t>
  </si>
  <si>
    <t>PROD_CEJGOU</t>
  </si>
  <si>
    <t>CUST_OXL7FZ</t>
  </si>
  <si>
    <t>FLASH_IYN50U</t>
  </si>
  <si>
    <t>BNDL_HPECK2</t>
  </si>
  <si>
    <t>CMP_H6YBY5</t>
  </si>
  <si>
    <t>PROD_UU7Z8Z</t>
  </si>
  <si>
    <t>CUST_J5KLHD</t>
  </si>
  <si>
    <t>FLASH_TBT4JS</t>
  </si>
  <si>
    <t>BNDL_8WFMBE</t>
  </si>
  <si>
    <t>CMP_TF07FF</t>
  </si>
  <si>
    <t>PROD_P3V0U5</t>
  </si>
  <si>
    <t>CUST_FH5V9A</t>
  </si>
  <si>
    <t>FLASH_FXJOTY</t>
  </si>
  <si>
    <t>BNDL_IRZ80S</t>
  </si>
  <si>
    <t>CMP_HAE7XE</t>
  </si>
  <si>
    <t>PROD_FBW9BB</t>
  </si>
  <si>
    <t>CUST_692HF2</t>
  </si>
  <si>
    <t>FLASH_TN4FI1</t>
  </si>
  <si>
    <t>BNDL_U4AXAO</t>
  </si>
  <si>
    <t>CMP_YZQL2Z</t>
  </si>
  <si>
    <t>PROD_C8HKTD</t>
  </si>
  <si>
    <t>CUST_FXXCXU</t>
  </si>
  <si>
    <t>FLASH_AR14W9</t>
  </si>
  <si>
    <t>BNDL_NPJV8Q</t>
  </si>
  <si>
    <t>CMP_60TL63</t>
  </si>
  <si>
    <t>PROD_91W09Y</t>
  </si>
  <si>
    <t>CUST_VH9JEF</t>
  </si>
  <si>
    <t>FLASH_BVLEO1</t>
  </si>
  <si>
    <t>BNDL_XU7DZC</t>
  </si>
  <si>
    <t>CMP_I65YLY</t>
  </si>
  <si>
    <t>PROD_7863EG</t>
  </si>
  <si>
    <t>CUST_KOTKCO</t>
  </si>
  <si>
    <t>FLASH_DPVN0G</t>
  </si>
  <si>
    <t>BNDL_9OV30U</t>
  </si>
  <si>
    <t>CMP_APORRQ</t>
  </si>
  <si>
    <t>PROD_4TM2AW</t>
  </si>
  <si>
    <t>CUST_5JB93O</t>
  </si>
  <si>
    <t>FLASH_X8KNYM</t>
  </si>
  <si>
    <t>BNDL_GAF0NQ</t>
  </si>
  <si>
    <t>CMP_87AYAO</t>
  </si>
  <si>
    <t>PROD_KV69IL</t>
  </si>
  <si>
    <t>CUST_UFD6KL</t>
  </si>
  <si>
    <t>FLASH_GR4I3M</t>
  </si>
  <si>
    <t>BNDL_BD0PEL</t>
  </si>
  <si>
    <t>CMP_MT9EQT</t>
  </si>
  <si>
    <t>PROD_5FLO8M</t>
  </si>
  <si>
    <t>CUST_T7V1KN</t>
  </si>
  <si>
    <t>FLASH_6R9LXK</t>
  </si>
  <si>
    <t>BNDL_HMOJHE</t>
  </si>
  <si>
    <t>CMP_UO6MGL</t>
  </si>
  <si>
    <t>PROD_R7HF6Z</t>
  </si>
  <si>
    <t>CUST_S1UCSX</t>
  </si>
  <si>
    <t>FLASH_00GLMW</t>
  </si>
  <si>
    <t>BNDL_QQEKX6</t>
  </si>
  <si>
    <t>CMP_J29ZG3</t>
  </si>
  <si>
    <t>PROD_8OSAMD</t>
  </si>
  <si>
    <t>CUST_OALI09</t>
  </si>
  <si>
    <t>FLASH_YJ6C40</t>
  </si>
  <si>
    <t>BNDL_YMR6U1</t>
  </si>
  <si>
    <t>CMP_U5QK5C</t>
  </si>
  <si>
    <t>PROD_8GA3GK</t>
  </si>
  <si>
    <t>CUST_LN1YYF</t>
  </si>
  <si>
    <t>FLASH_3DJL91</t>
  </si>
  <si>
    <t>BNDL_A7J7DV</t>
  </si>
  <si>
    <t>CMP_OPPEBA</t>
  </si>
  <si>
    <t>PROD_QY6WQV</t>
  </si>
  <si>
    <t>CUST_VDTYYY</t>
  </si>
  <si>
    <t>FLASH_G6O0G1</t>
  </si>
  <si>
    <t>BNDL_7ZO3H5</t>
  </si>
  <si>
    <t>CMP_SLG7TY</t>
  </si>
  <si>
    <t>PROD_P1BX3I</t>
  </si>
  <si>
    <t>CUST_5OZEHM</t>
  </si>
  <si>
    <t>FLASH_8E6W7Q</t>
  </si>
  <si>
    <t>BNDL_Z78LDE</t>
  </si>
  <si>
    <t>CMP_Y6ESL5</t>
  </si>
  <si>
    <t>PROD_8ENMK6</t>
  </si>
  <si>
    <t>CUST_0M97X9</t>
  </si>
  <si>
    <t>FLASH_QZQAVD</t>
  </si>
  <si>
    <t>BNDL_N5OH5A</t>
  </si>
  <si>
    <t>CMP_XRDFR8</t>
  </si>
  <si>
    <t>PROD_JV3ZR2</t>
  </si>
  <si>
    <t>CUST_RX0E3D</t>
  </si>
  <si>
    <t>FLASH_AHK4GZ</t>
  </si>
  <si>
    <t>BNDL_F4GY0K</t>
  </si>
  <si>
    <t>CMP_4HJJ6R</t>
  </si>
  <si>
    <t>PROD_NW7T3M</t>
  </si>
  <si>
    <t>CUST_KQ1CPX</t>
  </si>
  <si>
    <t>FLASH_FROT7E</t>
  </si>
  <si>
    <t>BNDL_RTSC6G</t>
  </si>
  <si>
    <t>CMP_2A3DWK</t>
  </si>
  <si>
    <t>PROD_UGN2G2</t>
  </si>
  <si>
    <t>CUST_69U7YK</t>
  </si>
  <si>
    <t>FLASH_6N1HIP</t>
  </si>
  <si>
    <t>BNDL_6YP95S</t>
  </si>
  <si>
    <t>CMP_0JHG9T</t>
  </si>
  <si>
    <t>PROD_5JNXS2</t>
  </si>
  <si>
    <t>CUST_O7QGGS</t>
  </si>
  <si>
    <t>FLASH_41YLLT</t>
  </si>
  <si>
    <t>BNDL_6D6E5N</t>
  </si>
  <si>
    <t>CMP_7RATC4</t>
  </si>
  <si>
    <t>PROD_Q1M5MU</t>
  </si>
  <si>
    <t>CUST_NPWUIQ</t>
  </si>
  <si>
    <t>FLASH_42UW6N</t>
  </si>
  <si>
    <t>BNDL_LAR6LA</t>
  </si>
  <si>
    <t>CMP_33STRF</t>
  </si>
  <si>
    <t>PROD_YQKA4S</t>
  </si>
  <si>
    <t>CUST_R1AOTR</t>
  </si>
  <si>
    <t>FLASH_0QAZIQ</t>
  </si>
  <si>
    <t>BNDL_3KH365</t>
  </si>
  <si>
    <t>CMP_KMB92C</t>
  </si>
  <si>
    <t>PROD_T4SIJG</t>
  </si>
  <si>
    <t>CUST_N9RV5T</t>
  </si>
  <si>
    <t>FLASH_X63TK5</t>
  </si>
  <si>
    <t>BNDL_41025C</t>
  </si>
  <si>
    <t>CMP_2A5CWX</t>
  </si>
  <si>
    <t>PROD_R5M3I8</t>
  </si>
  <si>
    <t>CUST_G0NRAJ</t>
  </si>
  <si>
    <t>FLASH_A547W9</t>
  </si>
  <si>
    <t>BNDL_DPL2IS</t>
  </si>
  <si>
    <t>CMP_P3KGLP</t>
  </si>
  <si>
    <t>PROD_EW427A</t>
  </si>
  <si>
    <t>CUST_ZIDLU4</t>
  </si>
  <si>
    <t>FLASH_N4EOWJ</t>
  </si>
  <si>
    <t>BNDL_PRUMR8</t>
  </si>
  <si>
    <t>CMP_ADZJQ2</t>
  </si>
  <si>
    <t>PROD_0RPPTX</t>
  </si>
  <si>
    <t>CUST_UEBAHS</t>
  </si>
  <si>
    <t>FLASH_F416AS</t>
  </si>
  <si>
    <t>BNDL_N3VEAO</t>
  </si>
  <si>
    <t>CMP_5T9SXJ</t>
  </si>
  <si>
    <t>PROD_BGIADM</t>
  </si>
  <si>
    <t>CUST_RTX0JT</t>
  </si>
  <si>
    <t>FLASH_C1C9FX</t>
  </si>
  <si>
    <t>BNDL_CKHJ1S</t>
  </si>
  <si>
    <t>CMP_0B4Y5O</t>
  </si>
  <si>
    <t>PROD_EV7784</t>
  </si>
  <si>
    <t>CUST_Q083KJ</t>
  </si>
  <si>
    <t>FLASH_55QUTB</t>
  </si>
  <si>
    <t>BNDL_XB3ZWD</t>
  </si>
  <si>
    <t>CMP_MU65YI</t>
  </si>
  <si>
    <t>PROD_HWG4M6</t>
  </si>
  <si>
    <t>CUST_WEN5JI</t>
  </si>
  <si>
    <t>FLASH_ZA9Z26</t>
  </si>
  <si>
    <t>BNDL_RDGK18</t>
  </si>
  <si>
    <t>CMP_S8VJ57</t>
  </si>
  <si>
    <t>PROD_59BU0J</t>
  </si>
  <si>
    <t>CUST_32WQN9</t>
  </si>
  <si>
    <t>FLASH_C6DBG3</t>
  </si>
  <si>
    <t>BNDL_JGYVQW</t>
  </si>
  <si>
    <t>CMP_7KDYC8</t>
  </si>
  <si>
    <t>PROD_7TZ7NU</t>
  </si>
  <si>
    <t>CUST_G94LMZ</t>
  </si>
  <si>
    <t>FLASH_QVMCZV</t>
  </si>
  <si>
    <t>BNDL_QE763A</t>
  </si>
  <si>
    <t>CMP_CRCYQV</t>
  </si>
  <si>
    <t>PROD_NMGHEE</t>
  </si>
  <si>
    <t>CUST_VGS092</t>
  </si>
  <si>
    <t>FLASH_X0OJBK</t>
  </si>
  <si>
    <t>BNDL_Q0LR9A</t>
  </si>
  <si>
    <t>CMP_TILKIJ</t>
  </si>
  <si>
    <t>PROD_P8JZBL</t>
  </si>
  <si>
    <t>CUST_ZDD63W</t>
  </si>
  <si>
    <t>FLASH_MXHTSV</t>
  </si>
  <si>
    <t>BNDL_62HXBQ</t>
  </si>
  <si>
    <t>CMP_P01J6G</t>
  </si>
  <si>
    <t>PROD_I0B8AC</t>
  </si>
  <si>
    <t>CUST_GHB1OV</t>
  </si>
  <si>
    <t>FLASH_HVPOQD</t>
  </si>
  <si>
    <t>BNDL_8TIN2H</t>
  </si>
  <si>
    <t>CMP_MFSI2F</t>
  </si>
  <si>
    <t>PROD_F4FPVF</t>
  </si>
  <si>
    <t>CUST_DB1AFV</t>
  </si>
  <si>
    <t>FLASH_7OJGWP</t>
  </si>
  <si>
    <t>BNDL_0HNLC9</t>
  </si>
  <si>
    <t>CMP_0HQSE6</t>
  </si>
  <si>
    <t>PROD_3JIBUN</t>
  </si>
  <si>
    <t>CUST_BZ08X4</t>
  </si>
  <si>
    <t>FLASH_756NGA</t>
  </si>
  <si>
    <t>BNDL_Q7NXJ0</t>
  </si>
  <si>
    <t>CMP_7RSYE9</t>
  </si>
  <si>
    <t>PROD_8RN9T6</t>
  </si>
  <si>
    <t>CUST_LUQOM0</t>
  </si>
  <si>
    <t>FLASH_NPSI0J</t>
  </si>
  <si>
    <t>BNDL_4FZNOY</t>
  </si>
  <si>
    <t>CMP_R4AC27</t>
  </si>
  <si>
    <t>PROD_QP0N6K</t>
  </si>
  <si>
    <t>CUST_S42PL1</t>
  </si>
  <si>
    <t>FLASH_4VKAG7</t>
  </si>
  <si>
    <t>BNDL_L75FJJ</t>
  </si>
  <si>
    <t>CMP_BXQ8U5</t>
  </si>
  <si>
    <t>PROD_J0Q7E7</t>
  </si>
  <si>
    <t>CUST_S3PPVI</t>
  </si>
  <si>
    <t>FLASH_TT6QKB</t>
  </si>
  <si>
    <t>BNDL_V21571</t>
  </si>
  <si>
    <t>CMP_KTR49X</t>
  </si>
  <si>
    <t>PROD_0K8FVV</t>
  </si>
  <si>
    <t>CUST_HPWEZL</t>
  </si>
  <si>
    <t>FLASH_KRE0Q0</t>
  </si>
  <si>
    <t>BNDL_SUGIVT</t>
  </si>
  <si>
    <t>CMP_GY6W1F</t>
  </si>
  <si>
    <t>PROD_F3LN92</t>
  </si>
  <si>
    <t>CUST_PPD6V9</t>
  </si>
  <si>
    <t>FLASH_KH95SR</t>
  </si>
  <si>
    <t>BNDL_2ZRDQD</t>
  </si>
  <si>
    <t>CMP_T4UQLK</t>
  </si>
  <si>
    <t>PROD_09OTDL</t>
  </si>
  <si>
    <t>CUST_PDSUM7</t>
  </si>
  <si>
    <t>FLASH_ET29PF</t>
  </si>
  <si>
    <t>BNDL_DLUP1N</t>
  </si>
  <si>
    <t>CMP_OGFDOP</t>
  </si>
  <si>
    <t>PROD_RZWO33</t>
  </si>
  <si>
    <t>CUST_LHFYNQ</t>
  </si>
  <si>
    <t>FLASH_R4JC9R</t>
  </si>
  <si>
    <t>BNDL_A4G6EL</t>
  </si>
  <si>
    <t>CMP_4CRA49</t>
  </si>
  <si>
    <t>PROD_B70M53</t>
  </si>
  <si>
    <t>CUST_VIQ97D</t>
  </si>
  <si>
    <t>FLASH_UEUQKM</t>
  </si>
  <si>
    <t>BNDL_3BYVFZ</t>
  </si>
  <si>
    <t>CMP_SG9GW6</t>
  </si>
  <si>
    <t>PROD_TTE7PH</t>
  </si>
  <si>
    <t>CUST_BWK7BM</t>
  </si>
  <si>
    <t>FLASH_7ZT6RZ</t>
  </si>
  <si>
    <t>BNDL_ETK7SU</t>
  </si>
  <si>
    <t>CMP_BDMVMA</t>
  </si>
  <si>
    <t>PROD_9REE5G</t>
  </si>
  <si>
    <t>CUST_FY1CSU</t>
  </si>
  <si>
    <t>FLASH_7RE8X4</t>
  </si>
  <si>
    <t>BNDL_JY9GNW</t>
  </si>
  <si>
    <t>CMP_SK3GEF</t>
  </si>
  <si>
    <t>PROD_NL7IXQ</t>
  </si>
  <si>
    <t>CUST_EJ1GDJ</t>
  </si>
  <si>
    <t>FLASH_VRLI51</t>
  </si>
  <si>
    <t>BNDL_FSHJL9</t>
  </si>
  <si>
    <t>CMP_5DSEAV</t>
  </si>
  <si>
    <t>PROD_W29WNZ</t>
  </si>
  <si>
    <t>CUST_KOMS1G</t>
  </si>
  <si>
    <t>FLASH_42OVAD</t>
  </si>
  <si>
    <t>BNDL_79DELN</t>
  </si>
  <si>
    <t>CMP_LVRWF3</t>
  </si>
  <si>
    <t>PROD_RB4ITT</t>
  </si>
  <si>
    <t>CUST_AGNV1P</t>
  </si>
  <si>
    <t>FLASH_A03L2C</t>
  </si>
  <si>
    <t>BNDL_L9L3TZ</t>
  </si>
  <si>
    <t>CMP_LJT2ER</t>
  </si>
  <si>
    <t>PROD_S12XS4</t>
  </si>
  <si>
    <t>CUST_GIOCV3</t>
  </si>
  <si>
    <t>FLASH_UULG4Q</t>
  </si>
  <si>
    <t>BNDL_TTPF6K</t>
  </si>
  <si>
    <t>CMP_Q5WVMA</t>
  </si>
  <si>
    <t>PROD_UKCPSH</t>
  </si>
  <si>
    <t>CUST_NEBY59</t>
  </si>
  <si>
    <t>FLASH_M64L47</t>
  </si>
  <si>
    <t>BNDL_1FVOK0</t>
  </si>
  <si>
    <t>CMP_6WGUYE</t>
  </si>
  <si>
    <t>PROD_U7I0ZO</t>
  </si>
  <si>
    <t>CUST_HGF9CF</t>
  </si>
  <si>
    <t>FLASH_UJ9KAK</t>
  </si>
  <si>
    <t>BNDL_PTCU3U</t>
  </si>
  <si>
    <t>CMP_YEWRAA</t>
  </si>
  <si>
    <t>PROD_9FIPC7</t>
  </si>
  <si>
    <t>CUST_J65TSO</t>
  </si>
  <si>
    <t>FLASH_PK7MS5</t>
  </si>
  <si>
    <t>BNDL_NQ4NZN</t>
  </si>
  <si>
    <t>CMP_B8XWM7</t>
  </si>
  <si>
    <t>PROD_6R4892</t>
  </si>
  <si>
    <t>CUST_F9Y4RL</t>
  </si>
  <si>
    <t>FLASH_6TQ8H5</t>
  </si>
  <si>
    <t>BNDL_2YW9OO</t>
  </si>
  <si>
    <t>CMP_99KX8V</t>
  </si>
  <si>
    <t>PROD_V5A147</t>
  </si>
  <si>
    <t>CUST_DBVRRF</t>
  </si>
  <si>
    <t>FLASH_A4OPR4</t>
  </si>
  <si>
    <t>BNDL_UN5D8I</t>
  </si>
  <si>
    <t>CMP_YLB9KY</t>
  </si>
  <si>
    <t>PROD_UDEYCI</t>
  </si>
  <si>
    <t>CUST_IQ5WAO</t>
  </si>
  <si>
    <t>FLASH_DYUPI9</t>
  </si>
  <si>
    <t>BNDL_UTQXE0</t>
  </si>
  <si>
    <t>CMP_AB1S0A</t>
  </si>
  <si>
    <t>PROD_UH1SM9</t>
  </si>
  <si>
    <t>CUST_PN5A00</t>
  </si>
  <si>
    <t>FLASH_K7ZD3J</t>
  </si>
  <si>
    <t>BNDL_TJIK1T</t>
  </si>
  <si>
    <t>CMP_JGNM7R</t>
  </si>
  <si>
    <t>PROD_KWMGCD</t>
  </si>
  <si>
    <t>CUST_V2M9O8</t>
  </si>
  <si>
    <t>FLASH_GXNIHS</t>
  </si>
  <si>
    <t>BNDL_JBZVNA</t>
  </si>
  <si>
    <t>CMP_8BNVY2</t>
  </si>
  <si>
    <t>PROD_7BYM6N</t>
  </si>
  <si>
    <t>CUST_LPK3K9</t>
  </si>
  <si>
    <t>FLASH_KI9A2E</t>
  </si>
  <si>
    <t>BNDL_A4YO21</t>
  </si>
  <si>
    <t>CMP_GYYF8U</t>
  </si>
  <si>
    <t>PROD_7G9K8L</t>
  </si>
  <si>
    <t>CUST_3L8S2W</t>
  </si>
  <si>
    <t>FLASH_VOYF39</t>
  </si>
  <si>
    <t>BNDL_I5SXPV</t>
  </si>
  <si>
    <t>CMP_L1W985</t>
  </si>
  <si>
    <t>PROD_J10L3T</t>
  </si>
  <si>
    <t>CUST_AFTD6Z</t>
  </si>
  <si>
    <t>FLASH_GMSMDZ</t>
  </si>
  <si>
    <t>BNDL_41SQCJ</t>
  </si>
  <si>
    <t>CMP_AYL4P0</t>
  </si>
  <si>
    <t>PROD_QZM5T0</t>
  </si>
  <si>
    <t>CUST_UZLA1D</t>
  </si>
  <si>
    <t>FLASH_QJZOEI</t>
  </si>
  <si>
    <t>BNDL_N6LDTB</t>
  </si>
  <si>
    <t>CMP_SWXNJU</t>
  </si>
  <si>
    <t>PROD_8FQV09</t>
  </si>
  <si>
    <t>CUST_DH518H</t>
  </si>
  <si>
    <t>FLASH_WY42QX</t>
  </si>
  <si>
    <t>BNDL_RJIGEL</t>
  </si>
  <si>
    <t>CMP_V9TNIS</t>
  </si>
  <si>
    <t>PROD_I1KWLO</t>
  </si>
  <si>
    <t>CUST_1JTJXB</t>
  </si>
  <si>
    <t>FLASH_F4H8AG</t>
  </si>
  <si>
    <t>BNDL_ZHWZFM</t>
  </si>
  <si>
    <t>CMP_H91I1J</t>
  </si>
  <si>
    <t>PROD_I3UE8W</t>
  </si>
  <si>
    <t>CUST_55TQG5</t>
  </si>
  <si>
    <t>FLASH_XI5XAM</t>
  </si>
  <si>
    <t>BNDL_N0BW1O</t>
  </si>
  <si>
    <t>CMP_FN2PX8</t>
  </si>
  <si>
    <t>PROD_HF8M34</t>
  </si>
  <si>
    <t>CUST_6PTL34</t>
  </si>
  <si>
    <t>FLASH_IU8UCC</t>
  </si>
  <si>
    <t>BNDL_Z1A8GP</t>
  </si>
  <si>
    <t>CMP_O07XJK</t>
  </si>
  <si>
    <t>PROD_ELI2VY</t>
  </si>
  <si>
    <t>CUST_G7XDB4</t>
  </si>
  <si>
    <t>FLASH_UE582F</t>
  </si>
  <si>
    <t>BNDL_9V30RZ</t>
  </si>
  <si>
    <t>CMP_1RW344</t>
  </si>
  <si>
    <t>PROD_HSEPCL</t>
  </si>
  <si>
    <t>CUST_3WYVX2</t>
  </si>
  <si>
    <t>FLASH_PZEOV1</t>
  </si>
  <si>
    <t>BNDL_59FZDR</t>
  </si>
  <si>
    <t>CMP_0JP41N</t>
  </si>
  <si>
    <t>PROD_0SCKFV</t>
  </si>
  <si>
    <t>CUST_WOCMZ7</t>
  </si>
  <si>
    <t>FLASH_1VOYLE</t>
  </si>
  <si>
    <t>BNDL_83SB5E</t>
  </si>
  <si>
    <t>CMP_PTLNHH</t>
  </si>
  <si>
    <t>PROD_KI5FCY</t>
  </si>
  <si>
    <t>CUST_YXWQFV</t>
  </si>
  <si>
    <t>FLASH_YY5W0P</t>
  </si>
  <si>
    <t>BNDL_4K7YFR</t>
  </si>
  <si>
    <t>CMP_YHLE4L</t>
  </si>
  <si>
    <t>PROD_OYSIT6</t>
  </si>
  <si>
    <t>CUST_6GJC6I</t>
  </si>
  <si>
    <t>FLASH_RUGFE8</t>
  </si>
  <si>
    <t>BNDL_KQ1UT2</t>
  </si>
  <si>
    <t>CMP_HBXNHF</t>
  </si>
  <si>
    <t>PROD_Z0K2SA</t>
  </si>
  <si>
    <t>CUST_P432BL</t>
  </si>
  <si>
    <t>FLASH_Z69XJN</t>
  </si>
  <si>
    <t>BNDL_THY2D5</t>
  </si>
  <si>
    <t>CMP_6FT7JM</t>
  </si>
  <si>
    <t>PROD_VYBAET</t>
  </si>
  <si>
    <t>CUST_PLU2H8</t>
  </si>
  <si>
    <t>FLASH_SMRAUE</t>
  </si>
  <si>
    <t>BNDL_OIZA3M</t>
  </si>
  <si>
    <t>CMP_8I97JA</t>
  </si>
  <si>
    <t>PROD_1AI2IN</t>
  </si>
  <si>
    <t>CUST_4JF5KZ</t>
  </si>
  <si>
    <t>FLASH_76G5EB</t>
  </si>
  <si>
    <t>BNDL_UV1XW6</t>
  </si>
  <si>
    <t>CMP_49K98H</t>
  </si>
  <si>
    <t>PROD_1R5GS2</t>
  </si>
  <si>
    <t>CUST_VUML4K</t>
  </si>
  <si>
    <t>FLASH_UAYWUO</t>
  </si>
  <si>
    <t>BNDL_Y28QC5</t>
  </si>
  <si>
    <t>CMP_GHKLD5</t>
  </si>
  <si>
    <t>PROD_FZ5XJE</t>
  </si>
  <si>
    <t>CUST_GLWPTO</t>
  </si>
  <si>
    <t>FLASH_B8UZVY</t>
  </si>
  <si>
    <t>BNDL_2GSMJV</t>
  </si>
  <si>
    <t>CMP_ER6CAO</t>
  </si>
  <si>
    <t>PROD_E3RRCP</t>
  </si>
  <si>
    <t>CUST_8QXZY2</t>
  </si>
  <si>
    <t>FLASH_AQQHRC</t>
  </si>
  <si>
    <t>BNDL_WMOSJ4</t>
  </si>
  <si>
    <t>CMP_QTE3U2</t>
  </si>
  <si>
    <t>PROD_KXYUFO</t>
  </si>
  <si>
    <t>CUST_HBRRSQ</t>
  </si>
  <si>
    <t>FLASH_EK7H9U</t>
  </si>
  <si>
    <t>BNDL_RMPF5E</t>
  </si>
  <si>
    <t>CMP_HFPHP6</t>
  </si>
  <si>
    <t>PROD_Z11V9K</t>
  </si>
  <si>
    <t>CUST_AD74ED</t>
  </si>
  <si>
    <t>FLASH_A513IZ</t>
  </si>
  <si>
    <t>BNDL_SEIL06</t>
  </si>
  <si>
    <t>CMP_Y5O6RJ</t>
  </si>
  <si>
    <t>PROD_5R430R</t>
  </si>
  <si>
    <t>CUST_OVQMMU</t>
  </si>
  <si>
    <t>FLASH_XCBZAH</t>
  </si>
  <si>
    <t>BNDL_GMVYNG</t>
  </si>
  <si>
    <t>CMP_H7M9SR</t>
  </si>
  <si>
    <t>PROD_HVSLAS</t>
  </si>
  <si>
    <t>CUST_0OXUL3</t>
  </si>
  <si>
    <t>FLASH_LUGFS4</t>
  </si>
  <si>
    <t>BNDL_4UG5M3</t>
  </si>
  <si>
    <t>CMP_GPZ654</t>
  </si>
  <si>
    <t>PROD_6NNNDC</t>
  </si>
  <si>
    <t>CUST_16R0L1</t>
  </si>
  <si>
    <t>FLASH_EKXD7X</t>
  </si>
  <si>
    <t>BNDL_FGEERZ</t>
  </si>
  <si>
    <t>CMP_ATT1R2</t>
  </si>
  <si>
    <t>PROD_1M8KQZ</t>
  </si>
  <si>
    <t>CUST_669GB3</t>
  </si>
  <si>
    <t>FLASH_N64UUD</t>
  </si>
  <si>
    <t>BNDL_P5RGEP</t>
  </si>
  <si>
    <t>CMP_XGISPH</t>
  </si>
  <si>
    <t>PROD_84YU7O</t>
  </si>
  <si>
    <t>CUST_771Y4T</t>
  </si>
  <si>
    <t>FLASH_CSF7WD</t>
  </si>
  <si>
    <t>BNDL_QVLM5T</t>
  </si>
  <si>
    <t>CMP_WY0WYE</t>
  </si>
  <si>
    <t>PROD_KRX8I2</t>
  </si>
  <si>
    <t>CUST_RJ860T</t>
  </si>
  <si>
    <t>FLASH_DEGMII</t>
  </si>
  <si>
    <t>BNDL_W0QSU0</t>
  </si>
  <si>
    <t>CMP_PWPSRT</t>
  </si>
  <si>
    <t>PROD_EMV9G6</t>
  </si>
  <si>
    <t>CUST_OKC9U7</t>
  </si>
  <si>
    <t>FLASH_49A2Q1</t>
  </si>
  <si>
    <t>BNDL_JSWUNG</t>
  </si>
  <si>
    <t>CMP_S1AF0A</t>
  </si>
  <si>
    <t>PROD_JKR5EH</t>
  </si>
  <si>
    <t>CUST_40HLG2</t>
  </si>
  <si>
    <t>FLASH_YJQC1E</t>
  </si>
  <si>
    <t>BNDL_HKA9II</t>
  </si>
  <si>
    <t>CMP_VCMYQY</t>
  </si>
  <si>
    <t>PROD_IHVR74</t>
  </si>
  <si>
    <t>CUST_7VWF2C</t>
  </si>
  <si>
    <t>FLASH_036AOJ</t>
  </si>
  <si>
    <t>BNDL_PJU7PR</t>
  </si>
  <si>
    <t>CMP_L07TQH</t>
  </si>
  <si>
    <t>PROD_0JI2TN</t>
  </si>
  <si>
    <t>CUST_2CY6B7</t>
  </si>
  <si>
    <t>FLASH_GSN4Z2</t>
  </si>
  <si>
    <t>BNDL_9PYTT6</t>
  </si>
  <si>
    <t>CMP_N6T258</t>
  </si>
  <si>
    <t>PROD_QQKCLE</t>
  </si>
  <si>
    <t>CUST_BNPRK1</t>
  </si>
  <si>
    <t>FLASH_NN5XP9</t>
  </si>
  <si>
    <t>BNDL_Y9L1R5</t>
  </si>
  <si>
    <t>CMP_NTDP66</t>
  </si>
  <si>
    <t>PROD_7TAOD1</t>
  </si>
  <si>
    <t>CUST_6F56GG</t>
  </si>
  <si>
    <t>FLASH_DFRXWE</t>
  </si>
  <si>
    <t>BNDL_MTLQ92</t>
  </si>
  <si>
    <t>CMP_N555IV</t>
  </si>
  <si>
    <t>PROD_2EO51L</t>
  </si>
  <si>
    <t>CUST_2X28HT</t>
  </si>
  <si>
    <t>FLASH_U860E5</t>
  </si>
  <si>
    <t>BNDL_9REOMJ</t>
  </si>
  <si>
    <t>CMP_T4NYKG</t>
  </si>
  <si>
    <t>PROD_23KA02</t>
  </si>
  <si>
    <t>CUST_J4SXSS</t>
  </si>
  <si>
    <t>FLASH_HLEGH8</t>
  </si>
  <si>
    <t>BNDL_2XOOUY</t>
  </si>
  <si>
    <t>CMP_8MMXG4</t>
  </si>
  <si>
    <t>PROD_L2118V</t>
  </si>
  <si>
    <t>CUST_3U0LDI</t>
  </si>
  <si>
    <t>FLASH_L0IXYV</t>
  </si>
  <si>
    <t>BNDL_BJGTPO</t>
  </si>
  <si>
    <t>CMP_XZTG85</t>
  </si>
  <si>
    <t>PROD_TM1RMO</t>
  </si>
  <si>
    <t>CUST_X275O5</t>
  </si>
  <si>
    <t>FLASH_8IORSZ</t>
  </si>
  <si>
    <t>BNDL_D9P7M1</t>
  </si>
  <si>
    <t>CMP_MYVWEI</t>
  </si>
  <si>
    <t>PROD_QQW77O</t>
  </si>
  <si>
    <t>CUST_0L9226</t>
  </si>
  <si>
    <t>FLASH_RK7FNU</t>
  </si>
  <si>
    <t>BNDL_F81OY9</t>
  </si>
  <si>
    <t>CMP_V5VIVA</t>
  </si>
  <si>
    <t>PROD_HSMBG7</t>
  </si>
  <si>
    <t>CUST_MVLHO8</t>
  </si>
  <si>
    <t>FLASH_SM8L8H</t>
  </si>
  <si>
    <t>BNDL_UQME77</t>
  </si>
  <si>
    <t>CMP_JRPGDX</t>
  </si>
  <si>
    <t>PROD_V7TQGS</t>
  </si>
  <si>
    <t>CUST_4ZGIDY</t>
  </si>
  <si>
    <t>FLASH_ZFYYO6</t>
  </si>
  <si>
    <t>BNDL_2HYEEU</t>
  </si>
  <si>
    <t>CMP_GEKQCI</t>
  </si>
  <si>
    <t>PROD_1QOH7U</t>
  </si>
  <si>
    <t>CUST_O8WSMQ</t>
  </si>
  <si>
    <t>FLASH_M09W05</t>
  </si>
  <si>
    <t>BNDL_G5VJEC</t>
  </si>
  <si>
    <t>CMP_137MUG</t>
  </si>
  <si>
    <t>PROD_46MIEY</t>
  </si>
  <si>
    <t>CUST_AF0IZ6</t>
  </si>
  <si>
    <t>FLASH_FU7ML3</t>
  </si>
  <si>
    <t>BNDL_WI3E80</t>
  </si>
  <si>
    <t>CMP_0F8ZV9</t>
  </si>
  <si>
    <t>PROD_375TM9</t>
  </si>
  <si>
    <t>CUST_BO4OP1</t>
  </si>
  <si>
    <t>FLASH_B6IR6K</t>
  </si>
  <si>
    <t>BNDL_2OCCCM</t>
  </si>
  <si>
    <t>CMP_4KVTWF</t>
  </si>
  <si>
    <t>PROD_QSDQRG</t>
  </si>
  <si>
    <t>CUST_ZJOBD3</t>
  </si>
  <si>
    <t>FLASH_NHX8HZ</t>
  </si>
  <si>
    <t>BNDL_29B8BJ</t>
  </si>
  <si>
    <t>CMP_80N0K1</t>
  </si>
  <si>
    <t>PROD_Y9BH6V</t>
  </si>
  <si>
    <t>CUST_VBMCJA</t>
  </si>
  <si>
    <t>FLASH_8QQ0JK</t>
  </si>
  <si>
    <t>BNDL_IC58VP</t>
  </si>
  <si>
    <t>CMP_YK63VW</t>
  </si>
  <si>
    <t>PROD_1H4FAV</t>
  </si>
  <si>
    <t>CUST_BDPTRW</t>
  </si>
  <si>
    <t>FLASH_GWX0XG</t>
  </si>
  <si>
    <t>BNDL_6CLXI7</t>
  </si>
  <si>
    <t>CMP_3VVRX7</t>
  </si>
  <si>
    <t>PROD_A4BXS9</t>
  </si>
  <si>
    <t>CUST_CMTDKX</t>
  </si>
  <si>
    <t>FLASH_9QRZ4D</t>
  </si>
  <si>
    <t>BNDL_LTE5DL</t>
  </si>
  <si>
    <t>CMP_CK2Q4M</t>
  </si>
  <si>
    <t>PROD_I0S80H</t>
  </si>
  <si>
    <t>CUST_TZV3A8</t>
  </si>
  <si>
    <t>FLASH_EUHQ2E</t>
  </si>
  <si>
    <t>BNDL_NN1UHZ</t>
  </si>
  <si>
    <t>CMP_TP1TEO</t>
  </si>
  <si>
    <t>PROD_GXZCAS</t>
  </si>
  <si>
    <t>CUST_QNYF9B</t>
  </si>
  <si>
    <t>FLASH_1G264P</t>
  </si>
  <si>
    <t>BNDL_LA4GMZ</t>
  </si>
  <si>
    <t>CMP_T8992D</t>
  </si>
  <si>
    <t>PROD_1KEPGF</t>
  </si>
  <si>
    <t>CUST_EFKWH5</t>
  </si>
  <si>
    <t>FLASH_1JRHFO</t>
  </si>
  <si>
    <t>BNDL_63LXWL</t>
  </si>
  <si>
    <t>CMP_3BBUAS</t>
  </si>
  <si>
    <t>PROD_ODZ7H3</t>
  </si>
  <si>
    <t>CUST_9A4PLO</t>
  </si>
  <si>
    <t>FLASH_I4XJGT</t>
  </si>
  <si>
    <t>BNDL_VTDLTA</t>
  </si>
  <si>
    <t>CMP_HSVE0M</t>
  </si>
  <si>
    <t>PROD_K45PT8</t>
  </si>
  <si>
    <t>CUST_3OS9M8</t>
  </si>
  <si>
    <t>FLASH_OGGRXW</t>
  </si>
  <si>
    <t>BNDL_3CUVEY</t>
  </si>
  <si>
    <t>CMP_6KYS0V</t>
  </si>
  <si>
    <t>PROD_XVL3QX</t>
  </si>
  <si>
    <t>CUST_814ZBM</t>
  </si>
  <si>
    <t>FLASH_QTHX0S</t>
  </si>
  <si>
    <t>BNDL_CGNUB8</t>
  </si>
  <si>
    <t>CMP_HPPPAB</t>
  </si>
  <si>
    <t>PROD_OZ8U9B</t>
  </si>
  <si>
    <t>CUST_6QGR7N</t>
  </si>
  <si>
    <t>FLASH_JKEINO</t>
  </si>
  <si>
    <t>BNDL_RNC2XD</t>
  </si>
  <si>
    <t>CMP_242BF6</t>
  </si>
  <si>
    <t>PROD_5S9YCI</t>
  </si>
  <si>
    <t>CUST_1S7YRV</t>
  </si>
  <si>
    <t>FLASH_TVLALI</t>
  </si>
  <si>
    <t>BNDL_CN5L5G</t>
  </si>
  <si>
    <t>CMP_1OFIAC</t>
  </si>
  <si>
    <t>PROD_BU1A32</t>
  </si>
  <si>
    <t>CUST_C76H84</t>
  </si>
  <si>
    <t>FLASH_4OBS7G</t>
  </si>
  <si>
    <t>BNDL_VAY0NX</t>
  </si>
  <si>
    <t>CMP_JOUIBP</t>
  </si>
  <si>
    <t>PROD_QNYE83</t>
  </si>
  <si>
    <t>CUST_96DVWJ</t>
  </si>
  <si>
    <t>FLASH_ROWPE3</t>
  </si>
  <si>
    <t>BNDL_DCO3O6</t>
  </si>
  <si>
    <t>CMP_1MZ4L8</t>
  </si>
  <si>
    <t>PROD_07YSW5</t>
  </si>
  <si>
    <t>CUST_S3BN26</t>
  </si>
  <si>
    <t>FLASH_4LP796</t>
  </si>
  <si>
    <t>BNDL_0Z8GDM</t>
  </si>
  <si>
    <t>CMP_WXC7ID</t>
  </si>
  <si>
    <t>PROD_IC9526</t>
  </si>
  <si>
    <t>CUST_CEF4W8</t>
  </si>
  <si>
    <t>FLASH_URQWO3</t>
  </si>
  <si>
    <t>BNDL_DDFM4H</t>
  </si>
  <si>
    <t>CMP_U5697V</t>
  </si>
  <si>
    <t>PROD_ESDUFC</t>
  </si>
  <si>
    <t>CUST_QHP2JO</t>
  </si>
  <si>
    <t>FLASH_W8F5ZW</t>
  </si>
  <si>
    <t>BNDL_XRH8V2</t>
  </si>
  <si>
    <t>CMP_C6NJ5O</t>
  </si>
  <si>
    <t>PROD_JDNMPQ</t>
  </si>
  <si>
    <t>CUST_WTJ7JZ</t>
  </si>
  <si>
    <t>FLASH_XGBDKE</t>
  </si>
  <si>
    <t>BNDL_I6G6YV</t>
  </si>
  <si>
    <t>CMP_C6DAUL</t>
  </si>
  <si>
    <t>PROD_LQCKHC</t>
  </si>
  <si>
    <t>CUST_U7172P</t>
  </si>
  <si>
    <t>FLASH_T4KZ3B</t>
  </si>
  <si>
    <t>BNDL_C0S4JY</t>
  </si>
  <si>
    <t>CMP_JST29N</t>
  </si>
  <si>
    <t>PROD_EMJDXZ</t>
  </si>
  <si>
    <t>CUST_JREB6M</t>
  </si>
  <si>
    <t>FLASH_BEKTPU</t>
  </si>
  <si>
    <t>BNDL_LTKCHW</t>
  </si>
  <si>
    <t>CMP_70CCED</t>
  </si>
  <si>
    <t>PROD_C0N2OW</t>
  </si>
  <si>
    <t>CUST_0W26R9</t>
  </si>
  <si>
    <t>FLASH_S73QC6</t>
  </si>
  <si>
    <t>BNDL_KNSAL1</t>
  </si>
  <si>
    <t>CMP_LEQ2TL</t>
  </si>
  <si>
    <t>PROD_AX17K8</t>
  </si>
  <si>
    <t>CUST_6A6LEQ</t>
  </si>
  <si>
    <t>FLASH_4AFOZ4</t>
  </si>
  <si>
    <t>BNDL_RJQ5XB</t>
  </si>
  <si>
    <t>CMP_Z48SIK</t>
  </si>
  <si>
    <t>PROD_RF6OQP</t>
  </si>
  <si>
    <t>CUST_U0RER0</t>
  </si>
  <si>
    <t>FLASH_AJPU3N</t>
  </si>
  <si>
    <t>BNDL_TNDP0Y</t>
  </si>
  <si>
    <t>CMP_2SV58K</t>
  </si>
  <si>
    <t>PROD_FB7VDI</t>
  </si>
  <si>
    <t>CUST_NX7VXB</t>
  </si>
  <si>
    <t>FLASH_V3BAU0</t>
  </si>
  <si>
    <t>BNDL_GXAAY7</t>
  </si>
  <si>
    <t>CMP_R0SZFE</t>
  </si>
  <si>
    <t>PROD_6QJO1R</t>
  </si>
  <si>
    <t>CUST_4P9WLG</t>
  </si>
  <si>
    <t>FLASH_DKQ3G8</t>
  </si>
  <si>
    <t>BNDL_QME9P1</t>
  </si>
  <si>
    <t>CMP_BZNFVE</t>
  </si>
  <si>
    <t>PROD_ODO76L</t>
  </si>
  <si>
    <t>CUST_M2PTRK</t>
  </si>
  <si>
    <t>FLASH_IB1C9Q</t>
  </si>
  <si>
    <t>BNDL_L2K2ET</t>
  </si>
  <si>
    <t>CMP_7JXMM0</t>
  </si>
  <si>
    <t>PROD_56D49Y</t>
  </si>
  <si>
    <t>CUST_5KCOBV</t>
  </si>
  <si>
    <t>FLASH_XEF9Y0</t>
  </si>
  <si>
    <t>BNDL_H7S9L8</t>
  </si>
  <si>
    <t>CMP_Q8LJEF</t>
  </si>
  <si>
    <t>PROD_MDVHNN</t>
  </si>
  <si>
    <t>CUST_ORNQII</t>
  </si>
  <si>
    <t>FLASH_FI6JIX</t>
  </si>
  <si>
    <t>BNDL_QQWLC3</t>
  </si>
  <si>
    <t>CMP_3TF5YY</t>
  </si>
  <si>
    <t>PROD_241Y6I</t>
  </si>
  <si>
    <t>CUST_Q88PFR</t>
  </si>
  <si>
    <t>FLASH_4GWQJ6</t>
  </si>
  <si>
    <t>BNDL_JFS4A1</t>
  </si>
  <si>
    <t>CMP_2T6992</t>
  </si>
  <si>
    <t>PROD_JT4O40</t>
  </si>
  <si>
    <t>CUST_DHSD4P</t>
  </si>
  <si>
    <t>FLASH_NVR5EI</t>
  </si>
  <si>
    <t>BNDL_F0BNIV</t>
  </si>
  <si>
    <t>CMP_4T511D</t>
  </si>
  <si>
    <t>PROD_O0FC9E</t>
  </si>
  <si>
    <t>CUST_KR9C03</t>
  </si>
  <si>
    <t>FLASH_HOVSFD</t>
  </si>
  <si>
    <t>BNDL_4N04OA</t>
  </si>
  <si>
    <t>CMP_1ZOS58</t>
  </si>
  <si>
    <t>PROD_RWFT5P</t>
  </si>
  <si>
    <t>CUST_D10J65</t>
  </si>
  <si>
    <t>FLASH_R8OABG</t>
  </si>
  <si>
    <t>BNDL_KY1V3M</t>
  </si>
  <si>
    <t>CMP_UPZ1FP</t>
  </si>
  <si>
    <t>PROD_QZVP3G</t>
  </si>
  <si>
    <t>CUST_XWFM18</t>
  </si>
  <si>
    <t>FLASH_TFTO05</t>
  </si>
  <si>
    <t>BNDL_Q09CGU</t>
  </si>
  <si>
    <t>CMP_FHGAU9</t>
  </si>
  <si>
    <t>PROD_VDWSTY</t>
  </si>
  <si>
    <t>CUST_10WV23</t>
  </si>
  <si>
    <t>FLASH_90FLFA</t>
  </si>
  <si>
    <t>BNDL_SDXSEQ</t>
  </si>
  <si>
    <t>CMP_TJKZR1</t>
  </si>
  <si>
    <t>PROD_JDBR8P</t>
  </si>
  <si>
    <t>CUST_1XVEMZ</t>
  </si>
  <si>
    <t>FLASH_4TCCH1</t>
  </si>
  <si>
    <t>BNDL_9OYMUZ</t>
  </si>
  <si>
    <t>CMP_HSRP3W</t>
  </si>
  <si>
    <t>PROD_UPBCDU</t>
  </si>
  <si>
    <t>CUST_2LK1JB</t>
  </si>
  <si>
    <t>FLASH_7KAYV1</t>
  </si>
  <si>
    <t>BNDL_I20W36</t>
  </si>
  <si>
    <t>CMP_EV1M7Y</t>
  </si>
  <si>
    <t>PROD_GT836Q</t>
  </si>
  <si>
    <t>CUST_82RGKN</t>
  </si>
  <si>
    <t>FLASH_Z6BVQI</t>
  </si>
  <si>
    <t>BNDL_1639KZ</t>
  </si>
  <si>
    <t>CMP_LZ8WX4</t>
  </si>
  <si>
    <t>PROD_2RCEFG</t>
  </si>
  <si>
    <t>CUST_RI3R9I</t>
  </si>
  <si>
    <t>FLASH_Q5D7R8</t>
  </si>
  <si>
    <t>BNDL_D5B7PY</t>
  </si>
  <si>
    <t>CMP_EQBKGF</t>
  </si>
  <si>
    <t>PROD_ECRRFL</t>
  </si>
  <si>
    <t>CUST_49A8DT</t>
  </si>
  <si>
    <t>FLASH_H9G2G7</t>
  </si>
  <si>
    <t>BNDL_4T5DLS</t>
  </si>
  <si>
    <t>CMP_RZADQ3</t>
  </si>
  <si>
    <t>PROD_4ES5FX</t>
  </si>
  <si>
    <t>CUST_1PG2YD</t>
  </si>
  <si>
    <t>FLASH_LPP8UL</t>
  </si>
  <si>
    <t>BNDL_CEHM1H</t>
  </si>
  <si>
    <t>CMP_0N4QEE</t>
  </si>
  <si>
    <t>PROD_0X0QLH</t>
  </si>
  <si>
    <t>CUST_V75BPE</t>
  </si>
  <si>
    <t>FLASH_0M70EN</t>
  </si>
  <si>
    <t>BNDL_LSQM8P</t>
  </si>
  <si>
    <t>CMP_S829ZR</t>
  </si>
  <si>
    <t>PROD_FKBA1H</t>
  </si>
  <si>
    <t>CUST_A6WLPM</t>
  </si>
  <si>
    <t>FLASH_OKZ7P0</t>
  </si>
  <si>
    <t>BNDL_LR93RV</t>
  </si>
  <si>
    <t>CMP_XNVF3E</t>
  </si>
  <si>
    <t>PROD_ABDV5Y</t>
  </si>
  <si>
    <t>CUST_UT3I2D</t>
  </si>
  <si>
    <t>FLASH_ZLSZVX</t>
  </si>
  <si>
    <t>BNDL_A3FJZR</t>
  </si>
  <si>
    <t>CMP_102D4S</t>
  </si>
  <si>
    <t>PROD_XBNHC2</t>
  </si>
  <si>
    <t>CUST_GNE7EO</t>
  </si>
  <si>
    <t>FLASH_XJJRK5</t>
  </si>
  <si>
    <t>BNDL_JCJE3K</t>
  </si>
  <si>
    <t>CMP_LVXU3R</t>
  </si>
  <si>
    <t>PROD_SYKZEV</t>
  </si>
  <si>
    <t>CUST_XBT45V</t>
  </si>
  <si>
    <t>FLASH_85F0NP</t>
  </si>
  <si>
    <t>BNDL_W7TXS2</t>
  </si>
  <si>
    <t>CMP_840GKO</t>
  </si>
  <si>
    <t>PROD_1WN197</t>
  </si>
  <si>
    <t>CUST_2CQFFM</t>
  </si>
  <si>
    <t>FLASH_MRJXPW</t>
  </si>
  <si>
    <t>BNDL_BU7UFM</t>
  </si>
  <si>
    <t>CMP_JIQSXS</t>
  </si>
  <si>
    <t>PROD_8IOYNC</t>
  </si>
  <si>
    <t>CUST_65OZK2</t>
  </si>
  <si>
    <t>FLASH_PG53MC</t>
  </si>
  <si>
    <t>BNDL_8T3182</t>
  </si>
  <si>
    <t>CMP_A7ZDPQ</t>
  </si>
  <si>
    <t>PROD_3G80MO</t>
  </si>
  <si>
    <t>CUST_33S3BX</t>
  </si>
  <si>
    <t>FLASH_JNLKDM</t>
  </si>
  <si>
    <t>BNDL_TU1OKZ</t>
  </si>
  <si>
    <t>CMP_M1IJQZ</t>
  </si>
  <si>
    <t>PROD_3CIX0W</t>
  </si>
  <si>
    <t>CUST_9F6UMG</t>
  </si>
  <si>
    <t>FLASH_F29QGZ</t>
  </si>
  <si>
    <t>BNDL_Y1A1X4</t>
  </si>
  <si>
    <t>CMP_YP1VX0</t>
  </si>
  <si>
    <t>PROD_9G341W</t>
  </si>
  <si>
    <t>CUST_CJ8KRU</t>
  </si>
  <si>
    <t>FLASH_EAPJ7S</t>
  </si>
  <si>
    <t>BNDL_53EFFU</t>
  </si>
  <si>
    <t>CMP_100QJQ</t>
  </si>
  <si>
    <t>PROD_VO3SR1</t>
  </si>
  <si>
    <t>CUST_W1RI1K</t>
  </si>
  <si>
    <t>FLASH_N49RTB</t>
  </si>
  <si>
    <t>BNDL_I68OOW</t>
  </si>
  <si>
    <t>CMP_EO9FYO</t>
  </si>
  <si>
    <t>PROD_YMXAGT</t>
  </si>
  <si>
    <t>CUST_6IWROP</t>
  </si>
  <si>
    <t>FLASH_GNDQUN</t>
  </si>
  <si>
    <t>BNDL_SRFRNX</t>
  </si>
  <si>
    <t>CMP_TQUCIQ</t>
  </si>
  <si>
    <t>PROD_6XRAQZ</t>
  </si>
  <si>
    <t>CUST_4VS815</t>
  </si>
  <si>
    <t>FLASH_LPS46R</t>
  </si>
  <si>
    <t>BNDL_7702I7</t>
  </si>
  <si>
    <t>CMP_C05PTF</t>
  </si>
  <si>
    <t>PROD_MZDA0M</t>
  </si>
  <si>
    <t>CUST_04ROFQ</t>
  </si>
  <si>
    <t>FLASH_FRXRXN</t>
  </si>
  <si>
    <t>BNDL_8EVPPF</t>
  </si>
  <si>
    <t>CMP_VTH005</t>
  </si>
  <si>
    <t>PROD_M9H9BF</t>
  </si>
  <si>
    <t>CUST_U5J329</t>
  </si>
  <si>
    <t>FLASH_ATSTP1</t>
  </si>
  <si>
    <t>BNDL_FWXSP3</t>
  </si>
  <si>
    <t>CMP_5WZHUN</t>
  </si>
  <si>
    <t>PROD_4196KM</t>
  </si>
  <si>
    <t>CUST_GMNE1W</t>
  </si>
  <si>
    <t>FLASH_2J2BVK</t>
  </si>
  <si>
    <t>BNDL_RPWBKJ</t>
  </si>
  <si>
    <t>CMP_0YW0TP</t>
  </si>
  <si>
    <t>PROD_LAO6C1</t>
  </si>
  <si>
    <t>CUST_QAAFF4</t>
  </si>
  <si>
    <t>FLASH_MSBBVH</t>
  </si>
  <si>
    <t>BNDL_8AZODL</t>
  </si>
  <si>
    <t>CMP_6CLA5U</t>
  </si>
  <si>
    <t>PROD_RGWFRL</t>
  </si>
  <si>
    <t>CUST_QSGVFH</t>
  </si>
  <si>
    <t>FLASH_ZSZ4ZA</t>
  </si>
  <si>
    <t>BNDL_L0QYZR</t>
  </si>
  <si>
    <t>CMP_016X8A</t>
  </si>
  <si>
    <t>PROD_YTY2K3</t>
  </si>
  <si>
    <t>CUST_5T90YQ</t>
  </si>
  <si>
    <t>FLASH_K3525R</t>
  </si>
  <si>
    <t>BNDL_SUKYD9</t>
  </si>
  <si>
    <t>CMP_OPTEZG</t>
  </si>
  <si>
    <t>PROD_4H6NU8</t>
  </si>
  <si>
    <t>CUST_O07JS4</t>
  </si>
  <si>
    <t>FLASH_H58GEA</t>
  </si>
  <si>
    <t>BNDL_BVQSAN</t>
  </si>
  <si>
    <t>CMP_3Y0H9O</t>
  </si>
  <si>
    <t>PROD_60RDRA</t>
  </si>
  <si>
    <t>CUST_IS4T3R</t>
  </si>
  <si>
    <t>FLASH_FMD6XE</t>
  </si>
  <si>
    <t>BNDL_MBY3Z4</t>
  </si>
  <si>
    <t>CMP_5ZE7OR</t>
  </si>
  <si>
    <t>PROD_IWZ9TK</t>
  </si>
  <si>
    <t>CUST_D7F3HG</t>
  </si>
  <si>
    <t>FLASH_J5KD0K</t>
  </si>
  <si>
    <t>BNDL_YFW89K</t>
  </si>
  <si>
    <t>CMP_UWNZ75</t>
  </si>
  <si>
    <t>PROD_AJ71M4</t>
  </si>
  <si>
    <t>CUST_8DL5Q3</t>
  </si>
  <si>
    <t>FLASH_SHIFN6</t>
  </si>
  <si>
    <t>BNDL_LGRKAM</t>
  </si>
  <si>
    <t>CMP_ATOEH6</t>
  </si>
  <si>
    <t>PROD_6NUJEN</t>
  </si>
  <si>
    <t>CUST_M8G1A0</t>
  </si>
  <si>
    <t>FLASH_2C4YRW</t>
  </si>
  <si>
    <t>BNDL_I3S25Y</t>
  </si>
  <si>
    <t>CMP_7B6R8Z</t>
  </si>
  <si>
    <t>PROD_WKZQO4</t>
  </si>
  <si>
    <t>CUST_56Q79U</t>
  </si>
  <si>
    <t>FLASH_SBG433</t>
  </si>
  <si>
    <t>BNDL_IA45X0</t>
  </si>
  <si>
    <t>CMP_X6VHOK</t>
  </si>
  <si>
    <t>PROD_7BSMZ7</t>
  </si>
  <si>
    <t>CUST_31TJH4</t>
  </si>
  <si>
    <t>FLASH_CW4OX5</t>
  </si>
  <si>
    <t>BNDL_LXTI6T</t>
  </si>
  <si>
    <t>CMP_JFVZUX</t>
  </si>
  <si>
    <t>PROD_XCD308</t>
  </si>
  <si>
    <t>CUST_25PZ4I</t>
  </si>
  <si>
    <t>FLASH_648CP7</t>
  </si>
  <si>
    <t>BNDL_0R1VL7</t>
  </si>
  <si>
    <t>CMP_EVVGFG</t>
  </si>
  <si>
    <t>PROD_1DEEP6</t>
  </si>
  <si>
    <t>CUST_Q70OY0</t>
  </si>
  <si>
    <t>FLASH_V5JIRO</t>
  </si>
  <si>
    <t>BNDL_KG5F0V</t>
  </si>
  <si>
    <t>CMP_36HX1X</t>
  </si>
  <si>
    <t>PROD_20JWHH</t>
  </si>
  <si>
    <t>CUST_TLBJYK</t>
  </si>
  <si>
    <t>FLASH_5RMPY5</t>
  </si>
  <si>
    <t>BNDL_KMLQII</t>
  </si>
  <si>
    <t>CMP_ORCPZE</t>
  </si>
  <si>
    <t>PROD_58O3UU</t>
  </si>
  <si>
    <t>CUST_HNJBTW</t>
  </si>
  <si>
    <t>FLASH_B5VOD3</t>
  </si>
  <si>
    <t>BNDL_G40CII</t>
  </si>
  <si>
    <t>CMP_9SJBED</t>
  </si>
  <si>
    <t>PROD_22XXSQ</t>
  </si>
  <si>
    <t>CUST_Q0X3QE</t>
  </si>
  <si>
    <t>FLASH_OUS3XK</t>
  </si>
  <si>
    <t>BNDL_ZII6ZA</t>
  </si>
  <si>
    <t>CMP_X0J211</t>
  </si>
  <si>
    <t>PROD_FL3Z4N</t>
  </si>
  <si>
    <t>CUST_SZZWNC</t>
  </si>
  <si>
    <t>FLASH_VB5T72</t>
  </si>
  <si>
    <t>BNDL_UWDS7P</t>
  </si>
  <si>
    <t>CMP_FUMDO5</t>
  </si>
  <si>
    <t>PROD_7E204E</t>
  </si>
  <si>
    <t>CUST_CLT978</t>
  </si>
  <si>
    <t>FLASH_0TMK8C</t>
  </si>
  <si>
    <t>BNDL_IY58BH</t>
  </si>
  <si>
    <t>CMP_4GGQEM</t>
  </si>
  <si>
    <t>PROD_3OVNED</t>
  </si>
  <si>
    <t>CUST_K7C6DT</t>
  </si>
  <si>
    <t>FLASH_E9RLRB</t>
  </si>
  <si>
    <t>BNDL_L7RWSG</t>
  </si>
  <si>
    <t>CMP_1EZ9FP</t>
  </si>
  <si>
    <t>PROD_33WWSC</t>
  </si>
  <si>
    <t>CUST_K5JZYQ</t>
  </si>
  <si>
    <t>FLASH_LKLMIA</t>
  </si>
  <si>
    <t>BNDL_ZHS34V</t>
  </si>
  <si>
    <t>CMP_DEW6LU</t>
  </si>
  <si>
    <t>PROD_5EXRDN</t>
  </si>
  <si>
    <t>CUST_7SWS1Q</t>
  </si>
  <si>
    <t>FLASH_S22G1Y</t>
  </si>
  <si>
    <t>BNDL_8VD7UF</t>
  </si>
  <si>
    <t>CMP_0TBDE1</t>
  </si>
  <si>
    <t>PROD_EEBYVF</t>
  </si>
  <si>
    <t>CUST_7C3WDE</t>
  </si>
  <si>
    <t>FLASH_8UKEI1</t>
  </si>
  <si>
    <t>BNDL_14N8WE</t>
  </si>
  <si>
    <t>CMP_VH33J4</t>
  </si>
  <si>
    <t>PROD_MMJNRG</t>
  </si>
  <si>
    <t>CUST_D71BER</t>
  </si>
  <si>
    <t>FLASH_BFRDMR</t>
  </si>
  <si>
    <t>BNDL_GJSDCW</t>
  </si>
  <si>
    <t>CMP_R25L8T</t>
  </si>
  <si>
    <t>PROD_LD398M</t>
  </si>
  <si>
    <t>CUST_7V9LP7</t>
  </si>
  <si>
    <t>FLASH_B3J81L</t>
  </si>
  <si>
    <t>BNDL_OPPUZH</t>
  </si>
  <si>
    <t>CMP_JCSJSH</t>
  </si>
  <si>
    <t>PROD_3ZGH1X</t>
  </si>
  <si>
    <t>CUST_RRHOB4</t>
  </si>
  <si>
    <t>FLASH_XJ2FAJ</t>
  </si>
  <si>
    <t>BNDL_WUK2XP</t>
  </si>
  <si>
    <t>CMP_4VT5OG</t>
  </si>
  <si>
    <t>PROD_B7P5ZE</t>
  </si>
  <si>
    <t>CUST_P9IDMC</t>
  </si>
  <si>
    <t>FLASH_2PSRL7</t>
  </si>
  <si>
    <t>BNDL_9JAQFQ</t>
  </si>
  <si>
    <t>CMP_9GAJAS</t>
  </si>
  <si>
    <t>PROD_HOM4KV</t>
  </si>
  <si>
    <t>CUST_WQLG1K</t>
  </si>
  <si>
    <t>FLASH_3LAPNX</t>
  </si>
  <si>
    <t>BNDL_9M930I</t>
  </si>
  <si>
    <t>CMP_ADJA0Y</t>
  </si>
  <si>
    <t>PROD_15FN15</t>
  </si>
  <si>
    <t>CUST_5UV66B</t>
  </si>
  <si>
    <t>FLASH_SJPFMI</t>
  </si>
  <si>
    <t>BNDL_CLPF5Y</t>
  </si>
  <si>
    <t>CMP_EN25CK</t>
  </si>
  <si>
    <t>PROD_SJCTN7</t>
  </si>
  <si>
    <t>CUST_2Y4DLX</t>
  </si>
  <si>
    <t>FLASH_2FOI56</t>
  </si>
  <si>
    <t>BNDL_OFUN7C</t>
  </si>
  <si>
    <t>CMP_BFS6QJ</t>
  </si>
  <si>
    <t>PROD_R1BJVG</t>
  </si>
  <si>
    <t>CUST_EODE27</t>
  </si>
  <si>
    <t>FLASH_RJBHMB</t>
  </si>
  <si>
    <t>BNDL_QJOHBN</t>
  </si>
  <si>
    <t>CMP_XKF8FP</t>
  </si>
  <si>
    <t>PROD_WO90CQ</t>
  </si>
  <si>
    <t>CUST_X97HKP</t>
  </si>
  <si>
    <t>FLASH_H9UG8P</t>
  </si>
  <si>
    <t>BNDL_0M9J57</t>
  </si>
  <si>
    <t>CMP_4FEVQD</t>
  </si>
  <si>
    <t>PROD_9CY3NG</t>
  </si>
  <si>
    <t>CUST_OSBQMV</t>
  </si>
  <si>
    <t>FLASH_GV5YGL</t>
  </si>
  <si>
    <t>BNDL_Q2VW15</t>
  </si>
  <si>
    <t>CMP_P3J9Y4</t>
  </si>
  <si>
    <t>PROD_YNTF5S</t>
  </si>
  <si>
    <t>CUST_D31R9I</t>
  </si>
  <si>
    <t>FLASH_O8L32T</t>
  </si>
  <si>
    <t>BNDL_5APJ7I</t>
  </si>
  <si>
    <t>CMP_JC468Z</t>
  </si>
  <si>
    <t>PROD_813WJ5</t>
  </si>
  <si>
    <t>CUST_JR20B9</t>
  </si>
  <si>
    <t>FLASH_FB7AAG</t>
  </si>
  <si>
    <t>BNDL_ICCEEJ</t>
  </si>
  <si>
    <t>CMP_1TCYZD</t>
  </si>
  <si>
    <t>PROD_ZQ2OMS</t>
  </si>
  <si>
    <t>CUST_TOA6BN</t>
  </si>
  <si>
    <t>FLASH_X7ZY1L</t>
  </si>
  <si>
    <t>BNDL_7U7JX7</t>
  </si>
  <si>
    <t>CMP_IHP1E4</t>
  </si>
  <si>
    <t>PROD_0DBVX4</t>
  </si>
  <si>
    <t>CUST_6DK2PU</t>
  </si>
  <si>
    <t>FLASH_PEAMB6</t>
  </si>
  <si>
    <t>BNDL_YKBHCP</t>
  </si>
  <si>
    <t>CMP_1Z6KJY</t>
  </si>
  <si>
    <t>PROD_QYYJCR</t>
  </si>
  <si>
    <t>CUST_BZND9H</t>
  </si>
  <si>
    <t>FLASH_AKAKD9</t>
  </si>
  <si>
    <t>BNDL_E5DABJ</t>
  </si>
  <si>
    <t>CMP_SLBM8S</t>
  </si>
  <si>
    <t>PROD_LBCD0F</t>
  </si>
  <si>
    <t>CUST_VCJEHT</t>
  </si>
  <si>
    <t>FLASH_IQD9JP</t>
  </si>
  <si>
    <t>BNDL_8PRQ4B</t>
  </si>
  <si>
    <t>CMP_MS6TWI</t>
  </si>
  <si>
    <t>PROD_0S9NCK</t>
  </si>
  <si>
    <t>CUST_UQNYV4</t>
  </si>
  <si>
    <t>FLASH_9X3LFT</t>
  </si>
  <si>
    <t>BNDL_YNBZJT</t>
  </si>
  <si>
    <t>CMP_SBRDNB</t>
  </si>
  <si>
    <t>PROD_2WW0D1</t>
  </si>
  <si>
    <t>CUST_058VBV</t>
  </si>
  <si>
    <t>FLASH_G97S9D</t>
  </si>
  <si>
    <t>BNDL_2JC7TL</t>
  </si>
  <si>
    <t>CMP_J5WBLX</t>
  </si>
  <si>
    <t>PROD_VCK0A5</t>
  </si>
  <si>
    <t>CUST_KI2SZW</t>
  </si>
  <si>
    <t>FLASH_9BVIN9</t>
  </si>
  <si>
    <t>BNDL_BSXJP6</t>
  </si>
  <si>
    <t>CMP_H9OR52</t>
  </si>
  <si>
    <t>PROD_BM5LWR</t>
  </si>
  <si>
    <t>CUST_GKO1JA</t>
  </si>
  <si>
    <t>FLASH_O05O5V</t>
  </si>
  <si>
    <t>BNDL_ZOSN04</t>
  </si>
  <si>
    <t>CMP_U2S3R5</t>
  </si>
  <si>
    <t>PROD_MYPPVC</t>
  </si>
  <si>
    <t>CUST_UNKR3H</t>
  </si>
  <si>
    <t>FLASH_RMWFOF</t>
  </si>
  <si>
    <t>BNDL_VNAQX2</t>
  </si>
  <si>
    <t>CMP_CTC3TX</t>
  </si>
  <si>
    <t>PROD_08BBUI</t>
  </si>
  <si>
    <t>CUST_TLC15N</t>
  </si>
  <si>
    <t>FLASH_8IIQKN</t>
  </si>
  <si>
    <t>BNDL_0S84CH</t>
  </si>
  <si>
    <t>CMP_M08OB8</t>
  </si>
  <si>
    <t>PROD_8QDS8W</t>
  </si>
  <si>
    <t>CUST_CH24UN</t>
  </si>
  <si>
    <t>FLASH_7UJFYC</t>
  </si>
  <si>
    <t>BNDL_BS4F12</t>
  </si>
  <si>
    <t>CMP_X5MUHZ</t>
  </si>
  <si>
    <t>PROD_DO5ZN2</t>
  </si>
  <si>
    <t>CUST_EYO06S</t>
  </si>
  <si>
    <t>FLASH_M39NUE</t>
  </si>
  <si>
    <t>BNDL_H3H7C0</t>
  </si>
  <si>
    <t>CMP_XXM69D</t>
  </si>
  <si>
    <t>PROD_JEAWQL</t>
  </si>
  <si>
    <t>CUST_G2G4R7</t>
  </si>
  <si>
    <t>FLASH_CSN1QY</t>
  </si>
  <si>
    <t>BNDL_J6R1VQ</t>
  </si>
  <si>
    <t>CMP_0IEQMD</t>
  </si>
  <si>
    <t>PROD_R29V25</t>
  </si>
  <si>
    <t>CUST_JUPYDH</t>
  </si>
  <si>
    <t>FLASH_5CD9ZS</t>
  </si>
  <si>
    <t>BNDL_POI0JU</t>
  </si>
  <si>
    <t>CMP_5JRU8O</t>
  </si>
  <si>
    <t>PROD_3YDZM2</t>
  </si>
  <si>
    <t>CUST_SZ7UKS</t>
  </si>
  <si>
    <t>FLASH_2YA2RF</t>
  </si>
  <si>
    <t>BNDL_PO5O4J</t>
  </si>
  <si>
    <t>CMP_DNHOYB</t>
  </si>
  <si>
    <t>PROD_OIO9O9</t>
  </si>
  <si>
    <t>CUST_TG117F</t>
  </si>
  <si>
    <t>FLASH_U4PZG6</t>
  </si>
  <si>
    <t>BNDL_Z51UTC</t>
  </si>
  <si>
    <t>CMP_8RRXH0</t>
  </si>
  <si>
    <t>PROD_4HVZWR</t>
  </si>
  <si>
    <t>CUST_1U74EW</t>
  </si>
  <si>
    <t>FLASH_PV8RHY</t>
  </si>
  <si>
    <t>BNDL_GULV9D</t>
  </si>
  <si>
    <t>CMP_3SC2O7</t>
  </si>
  <si>
    <t>PROD_BC4FHK</t>
  </si>
  <si>
    <t>CUST_3TMTEN</t>
  </si>
  <si>
    <t>FLASH_7T9S9N</t>
  </si>
  <si>
    <t>BNDL_MV7O65</t>
  </si>
  <si>
    <t>CMP_NBN0LV</t>
  </si>
  <si>
    <t>PROD_YZKQJQ</t>
  </si>
  <si>
    <t>CUST_KYTDUP</t>
  </si>
  <si>
    <t>FLASH_G1CA04</t>
  </si>
  <si>
    <t>BNDL_PCT1LR</t>
  </si>
  <si>
    <t>CMP_9J5C49</t>
  </si>
  <si>
    <t>PROD_SYZES1</t>
  </si>
  <si>
    <t>CUST_WJFHZK</t>
  </si>
  <si>
    <t>FLASH_I6H9W7</t>
  </si>
  <si>
    <t>BNDL_BOTD6Y</t>
  </si>
  <si>
    <t>CMP_91HHRW</t>
  </si>
  <si>
    <t>PROD_EL13G3</t>
  </si>
  <si>
    <t>CUST_JMO06T</t>
  </si>
  <si>
    <t>FLASH_L4748V</t>
  </si>
  <si>
    <t>BNDL_S0WTPC</t>
  </si>
  <si>
    <t>CMP_HTE8J3</t>
  </si>
  <si>
    <t>PROD_3UKKX2</t>
  </si>
  <si>
    <t>CUST_SSVMGE</t>
  </si>
  <si>
    <t>FLASH_G84XBJ</t>
  </si>
  <si>
    <t>BNDL_OAQMEG</t>
  </si>
  <si>
    <t>CMP_OVL9AI</t>
  </si>
  <si>
    <t>PROD_8J1835</t>
  </si>
  <si>
    <t>CUST_W5DRC2</t>
  </si>
  <si>
    <t>FLASH_89UZVJ</t>
  </si>
  <si>
    <t>BNDL_JVZCLZ</t>
  </si>
  <si>
    <t>CMP_YW0625</t>
  </si>
  <si>
    <t>PROD_J1YQKH</t>
  </si>
  <si>
    <t>CUST_KUUL8A</t>
  </si>
  <si>
    <t>FLASH_RY52VF</t>
  </si>
  <si>
    <t>BNDL_S91FTT</t>
  </si>
  <si>
    <t>CMP_YQIV31</t>
  </si>
  <si>
    <t>PROD_6EPL0J</t>
  </si>
  <si>
    <t>CUST_DYLBMJ</t>
  </si>
  <si>
    <t>FLASH_Z3F8I0</t>
  </si>
  <si>
    <t>BNDL_B1RSG8</t>
  </si>
  <si>
    <t>CMP_SRNL8N</t>
  </si>
  <si>
    <t>PROD_ORHKHU</t>
  </si>
  <si>
    <t>CUST_GVLAWW</t>
  </si>
  <si>
    <t>FLASH_JFX1ZT</t>
  </si>
  <si>
    <t>BNDL_5ZOXZL</t>
  </si>
  <si>
    <t>CMP_1L80UV</t>
  </si>
  <si>
    <t>PROD_JRWMQT</t>
  </si>
  <si>
    <t>CUST_W3SQNF</t>
  </si>
  <si>
    <t>FLASH_NSSTUF</t>
  </si>
  <si>
    <t>BNDL_1SBTIG</t>
  </si>
  <si>
    <t>CMP_IFXX9A</t>
  </si>
  <si>
    <t>PROD_53F0LO</t>
  </si>
  <si>
    <t>CUST_R32KQO</t>
  </si>
  <si>
    <t>FLASH_L0S5PP</t>
  </si>
  <si>
    <t>BNDL_DXXJ2O</t>
  </si>
  <si>
    <t>CMP_JMOUE6</t>
  </si>
  <si>
    <t>PROD_S963XY</t>
  </si>
  <si>
    <t>CUST_0X5031</t>
  </si>
  <si>
    <t>FLASH_DZTZPQ</t>
  </si>
  <si>
    <t>BNDL_327N0H</t>
  </si>
  <si>
    <t>CMP_JQ9S2L</t>
  </si>
  <si>
    <t>PROD_BQ5KTJ</t>
  </si>
  <si>
    <t>CUST_CV44GN</t>
  </si>
  <si>
    <t>FLASH_F86FJX</t>
  </si>
  <si>
    <t>BNDL_C4T9YD</t>
  </si>
  <si>
    <t>CMP_GC8ZW9</t>
  </si>
  <si>
    <t>PROD_VMECA0</t>
  </si>
  <si>
    <t>CUST_1FCN2T</t>
  </si>
  <si>
    <t>FLASH_AH6X47</t>
  </si>
  <si>
    <t>BNDL_US8WQ5</t>
  </si>
  <si>
    <t>CMP_F6A4FD</t>
  </si>
  <si>
    <t>PROD_JIEY6P</t>
  </si>
  <si>
    <t>CUST_2MZIUM</t>
  </si>
  <si>
    <t>FLASH_M5XHXU</t>
  </si>
  <si>
    <t>BNDL_6YAOIX</t>
  </si>
  <si>
    <t>CMP_KXPYNK</t>
  </si>
  <si>
    <t>PROD_9T7DAD</t>
  </si>
  <si>
    <t>CUST_L5EKAE</t>
  </si>
  <si>
    <t>FLASH_E49COM</t>
  </si>
  <si>
    <t>BNDL_RBHK00</t>
  </si>
  <si>
    <t>CMP_9WU44Y</t>
  </si>
  <si>
    <t>PROD_U5QQB1</t>
  </si>
  <si>
    <t>CUST_543UIR</t>
  </si>
  <si>
    <t>FLASH_YCT2HQ</t>
  </si>
  <si>
    <t>BNDL_ROLYA9</t>
  </si>
  <si>
    <t>CMP_L6J854</t>
  </si>
  <si>
    <t>PROD_FP50BA</t>
  </si>
  <si>
    <t>CUST_T3ORBS</t>
  </si>
  <si>
    <t>FLASH_EILXMA</t>
  </si>
  <si>
    <t>BNDL_O0U3EA</t>
  </si>
  <si>
    <t>CMP_9QH0CN</t>
  </si>
  <si>
    <t>PROD_LPFIZM</t>
  </si>
  <si>
    <t>CUST_8KCQ0R</t>
  </si>
  <si>
    <t>FLASH_GQHOFA</t>
  </si>
  <si>
    <t>BNDL_YOCWTC</t>
  </si>
  <si>
    <t>CMP_ML5VN0</t>
  </si>
  <si>
    <t>PROD_7IOUA6</t>
  </si>
  <si>
    <t>CUST_UT6403</t>
  </si>
  <si>
    <t>FLASH_JQ6BCZ</t>
  </si>
  <si>
    <t>BNDL_OXQQ9V</t>
  </si>
  <si>
    <t>CMP_R55J64</t>
  </si>
  <si>
    <t>PROD_BAI1K1</t>
  </si>
  <si>
    <t>CUST_9AIA7M</t>
  </si>
  <si>
    <t>FLASH_Q9H8PZ</t>
  </si>
  <si>
    <t>BNDL_9GSWC9</t>
  </si>
  <si>
    <t>CMP_BNISUX</t>
  </si>
  <si>
    <t>PROD_36Z54J</t>
  </si>
  <si>
    <t>CUST_IGRV3Y</t>
  </si>
  <si>
    <t>FLASH_ARJYDB</t>
  </si>
  <si>
    <t>BNDL_CGBL9K</t>
  </si>
  <si>
    <t>CMP_CQ8T9B</t>
  </si>
  <si>
    <t>PROD_9Y16TW</t>
  </si>
  <si>
    <t>CUST_47O6AY</t>
  </si>
  <si>
    <t>FLASH_8Q12SJ</t>
  </si>
  <si>
    <t>BNDL_2CZIG9</t>
  </si>
  <si>
    <t>CMP_NSRUOE</t>
  </si>
  <si>
    <t>PROD_9A8PIC</t>
  </si>
  <si>
    <t>CUST_8MS9S9</t>
  </si>
  <si>
    <t>FLASH_3V2UK0</t>
  </si>
  <si>
    <t>BNDL_D8T3ZZ</t>
  </si>
  <si>
    <t>CMP_KJ4K2N</t>
  </si>
  <si>
    <t>PROD_MWHLXY</t>
  </si>
  <si>
    <t>CUST_189682</t>
  </si>
  <si>
    <t>FLASH_GBK0WG</t>
  </si>
  <si>
    <t>BNDL_ABGV2B</t>
  </si>
  <si>
    <t>CMP_IWUX8R</t>
  </si>
  <si>
    <t>PROD_300LUM</t>
  </si>
  <si>
    <t>CUST_K1EICW</t>
  </si>
  <si>
    <t>FLASH_XUJ6R6</t>
  </si>
  <si>
    <t>BNDL_4Q3HGJ</t>
  </si>
  <si>
    <t>CMP_XA0T57</t>
  </si>
  <si>
    <t>PROD_1UEKWN</t>
  </si>
  <si>
    <t>CUST_9I458I</t>
  </si>
  <si>
    <t>FLASH_VKTKFX</t>
  </si>
  <si>
    <t>BNDL_S460AB</t>
  </si>
  <si>
    <t>CMP_U7PPD7</t>
  </si>
  <si>
    <t>PROD_GP9OSO</t>
  </si>
  <si>
    <t>CUST_J1VBMH</t>
  </si>
  <si>
    <t>FLASH_ZOGAE8</t>
  </si>
  <si>
    <t>BNDL_XGEP9S</t>
  </si>
  <si>
    <t>CMP_B4P8RF</t>
  </si>
  <si>
    <t>PROD_G76JRG</t>
  </si>
  <si>
    <t>CUST_YIYWB6</t>
  </si>
  <si>
    <t>FLASH_8PUH66</t>
  </si>
  <si>
    <t>BNDL_TTCMTC</t>
  </si>
  <si>
    <t>CMP_GN9OMU</t>
  </si>
  <si>
    <t>PROD_THDUIE</t>
  </si>
  <si>
    <t>CUST_1DHWP6</t>
  </si>
  <si>
    <t>FLASH_5UGNOP</t>
  </si>
  <si>
    <t>BNDL_VQ7669</t>
  </si>
  <si>
    <t>CMP_WLYAQP</t>
  </si>
  <si>
    <t>PROD_NXUE2I</t>
  </si>
  <si>
    <t>CUST_OZJ6PY</t>
  </si>
  <si>
    <t>FLASH_OXO90N</t>
  </si>
  <si>
    <t>BNDL_JY3RX8</t>
  </si>
  <si>
    <t>CMP_R4CLT9</t>
  </si>
  <si>
    <t>PROD_IISVAZ</t>
  </si>
  <si>
    <t>CUST_MQWI6E</t>
  </si>
  <si>
    <t>FLASH_1W1MPJ</t>
  </si>
  <si>
    <t>BNDL_7C6ZXM</t>
  </si>
  <si>
    <t>CMP_38H7BV</t>
  </si>
  <si>
    <t>PROD_C86OAK</t>
  </si>
  <si>
    <t>CUST_PNUDRC</t>
  </si>
  <si>
    <t>FLASH_FKA9NA</t>
  </si>
  <si>
    <t>BNDL_HKIM0H</t>
  </si>
  <si>
    <t>CMP_XKGBKN</t>
  </si>
  <si>
    <t>PROD_2MV1KS</t>
  </si>
  <si>
    <t>CUST_UFY4W5</t>
  </si>
  <si>
    <t>FLASH_FOVAQ2</t>
  </si>
  <si>
    <t>BNDL_E2BMOA</t>
  </si>
  <si>
    <t>CMP_GJCPGT</t>
  </si>
  <si>
    <t>PROD_3EYS8B</t>
  </si>
  <si>
    <t>CUST_JGG80D</t>
  </si>
  <si>
    <t>FLASH_P66SV5</t>
  </si>
  <si>
    <t>BNDL_FU6QB0</t>
  </si>
  <si>
    <t>CMP_A9TREU</t>
  </si>
  <si>
    <t>PROD_E74EVK</t>
  </si>
  <si>
    <t>CUST_LHIKJG</t>
  </si>
  <si>
    <t>FLASH_MD0OZ5</t>
  </si>
  <si>
    <t>BNDL_1K86UJ</t>
  </si>
  <si>
    <t>CMP_NDXF0Q</t>
  </si>
  <si>
    <t>PROD_G26UX5</t>
  </si>
  <si>
    <t>CUST_9BLM1U</t>
  </si>
  <si>
    <t>FLASH_MNOR08</t>
  </si>
  <si>
    <t>BNDL_JVXE0T</t>
  </si>
  <si>
    <t>CMP_OTDR1A</t>
  </si>
  <si>
    <t>PROD_TXL9KQ</t>
  </si>
  <si>
    <t>CUST_8S442B</t>
  </si>
  <si>
    <t>FLASH_RUHYKY</t>
  </si>
  <si>
    <t>BNDL_Y7TW4Q</t>
  </si>
  <si>
    <t>CMP_ZZIT7K</t>
  </si>
  <si>
    <t>PROD_1FTB54</t>
  </si>
  <si>
    <t>CUST_ORCVZZ</t>
  </si>
  <si>
    <t>FLASH_VFAZR0</t>
  </si>
  <si>
    <t>BNDL_B310BG</t>
  </si>
  <si>
    <t>CMP_ZSWTEK</t>
  </si>
  <si>
    <t>PROD_SP3B4N</t>
  </si>
  <si>
    <t>CUST_HQU7UR</t>
  </si>
  <si>
    <t>FLASH_C336LN</t>
  </si>
  <si>
    <t>BNDL_WBMYU2</t>
  </si>
  <si>
    <t>CMP_BMFC4E</t>
  </si>
  <si>
    <t>PROD_ZJ6GEZ</t>
  </si>
  <si>
    <t>CUST_TIKKD6</t>
  </si>
  <si>
    <t>FLASH_0UOXBR</t>
  </si>
  <si>
    <t>BNDL_ADDK3V</t>
  </si>
  <si>
    <t>CMP_DX6FX1</t>
  </si>
  <si>
    <t>PROD_QAQ8O3</t>
  </si>
  <si>
    <t>CUST_9FB563</t>
  </si>
  <si>
    <t>FLASH_9XQVXW</t>
  </si>
  <si>
    <t>BNDL_E7A5J1</t>
  </si>
  <si>
    <t>CMP_4HWRR1</t>
  </si>
  <si>
    <t>PROD_IMZA0L</t>
  </si>
  <si>
    <t>CUST_VMVK39</t>
  </si>
  <si>
    <t>FLASH_WBF802</t>
  </si>
  <si>
    <t>BNDL_29TVNB</t>
  </si>
  <si>
    <t>CMP_5X5GYH</t>
  </si>
  <si>
    <t>PROD_71X607</t>
  </si>
  <si>
    <t>CUST_0A69M4</t>
  </si>
  <si>
    <t>FLASH_AS1NSZ</t>
  </si>
  <si>
    <t>BNDL_0640L1</t>
  </si>
  <si>
    <t>CMP_6PF8DN</t>
  </si>
  <si>
    <t>PROD_3ZLE1T</t>
  </si>
  <si>
    <t>CUST_8T7FW8</t>
  </si>
  <si>
    <t>FLASH_30A4BL</t>
  </si>
  <si>
    <t>BNDL_PJQRNM</t>
  </si>
  <si>
    <t>CMP_MBYI27</t>
  </si>
  <si>
    <t>PROD_4DH3GB</t>
  </si>
  <si>
    <t>CUST_D51I9N</t>
  </si>
  <si>
    <t>FLASH_AYCSFD</t>
  </si>
  <si>
    <t>BNDL_5CGAL6</t>
  </si>
  <si>
    <t>CMP_72Y1NS</t>
  </si>
  <si>
    <t>PROD_B0TFZC</t>
  </si>
  <si>
    <t>CUST_5Q81M3</t>
  </si>
  <si>
    <t>FLASH_56732V</t>
  </si>
  <si>
    <t>BNDL_6SI8NI</t>
  </si>
  <si>
    <t>CMP_HT63RV</t>
  </si>
  <si>
    <t>PROD_SFVWU0</t>
  </si>
  <si>
    <t>CUST_CVJHDE</t>
  </si>
  <si>
    <t>FLASH_YT4MKG</t>
  </si>
  <si>
    <t>BNDL_VC68KD</t>
  </si>
  <si>
    <t>CMP_1WC4HP</t>
  </si>
  <si>
    <t>PROD_OHNZZ6</t>
  </si>
  <si>
    <t>CUST_NT09XD</t>
  </si>
  <si>
    <t>FLASH_2WNOOI</t>
  </si>
  <si>
    <t>BNDL_8590FW</t>
  </si>
  <si>
    <t>CMP_NZW43W</t>
  </si>
  <si>
    <t>PROD_PA7Q4V</t>
  </si>
  <si>
    <t>CUST_1BPZBB</t>
  </si>
  <si>
    <t>FLASH_FZ0G2C</t>
  </si>
  <si>
    <t>BNDL_4LNQ91</t>
  </si>
  <si>
    <t>CMP_ZDUC33</t>
  </si>
  <si>
    <t>PROD_YK6O5X</t>
  </si>
  <si>
    <t>CUST_7TF3TR</t>
  </si>
  <si>
    <t>FLASH_NWNKA1</t>
  </si>
  <si>
    <t>BNDL_ALPTA7</t>
  </si>
  <si>
    <t>CMP_2D0Z7A</t>
  </si>
  <si>
    <t>PROD_2MU9JF</t>
  </si>
  <si>
    <t>CUST_HOXO84</t>
  </si>
  <si>
    <t>FLASH_8AXSRF</t>
  </si>
  <si>
    <t>BNDL_9FQ5ZG</t>
  </si>
  <si>
    <t>CMP_1SG049</t>
  </si>
  <si>
    <t>PROD_F86O5V</t>
  </si>
  <si>
    <t>CUST_GBES2Z</t>
  </si>
  <si>
    <t>FLASH_6BQKC2</t>
  </si>
  <si>
    <t>BNDL_2L6DI9</t>
  </si>
  <si>
    <t>CMP_V0CZM0</t>
  </si>
  <si>
    <t>PROD_0ARJMB</t>
  </si>
  <si>
    <t>CUST_HCE4FP</t>
  </si>
  <si>
    <t>FLASH_P0ZG6L</t>
  </si>
  <si>
    <t>BNDL_ZGVV03</t>
  </si>
  <si>
    <t>CMP_1T3J0F</t>
  </si>
  <si>
    <t>PROD_6R8N5Q</t>
  </si>
  <si>
    <t>CUST_E9BC4G</t>
  </si>
  <si>
    <t>FLASH_LI5H5K</t>
  </si>
  <si>
    <t>BNDL_7KSEW6</t>
  </si>
  <si>
    <t>CMP_MR6EUD</t>
  </si>
  <si>
    <t>PROD_VU3CP5</t>
  </si>
  <si>
    <t>CUST_GSDC86</t>
  </si>
  <si>
    <t>FLASH_S779A0</t>
  </si>
  <si>
    <t>BNDL_PNCR1X</t>
  </si>
  <si>
    <t>CMP_8TA2L9</t>
  </si>
  <si>
    <t>PROD_5KWZ6L</t>
  </si>
  <si>
    <t>CUST_ZN3JY9</t>
  </si>
  <si>
    <t>FLASH_ZXORHB</t>
  </si>
  <si>
    <t>BNDL_A7GS3V</t>
  </si>
  <si>
    <t>CMP_XCZ892</t>
  </si>
  <si>
    <t>PROD_NSDL6K</t>
  </si>
  <si>
    <t>CUST_NAH8IH</t>
  </si>
  <si>
    <t>FLASH_AC4GRV</t>
  </si>
  <si>
    <t>BNDL_YBX8UI</t>
  </si>
  <si>
    <t>CMP_SGUVSL</t>
  </si>
  <si>
    <t>PROD_TIL8W7</t>
  </si>
  <si>
    <t>CUST_8R45FR</t>
  </si>
  <si>
    <t>FLASH_UNIQRA</t>
  </si>
  <si>
    <t>BNDL_2YMENB</t>
  </si>
  <si>
    <t>CMP_MI6143</t>
  </si>
  <si>
    <t>PROD_2D5DT5</t>
  </si>
  <si>
    <t>CUST_1GNHEE</t>
  </si>
  <si>
    <t>FLASH_SKXP4K</t>
  </si>
  <si>
    <t>BNDL_IJKB1W</t>
  </si>
  <si>
    <t>CMP_XXCGNC</t>
  </si>
  <si>
    <t>PROD_5187B5</t>
  </si>
  <si>
    <t>CUST_861K7Q</t>
  </si>
  <si>
    <t>FLASH_UT4JSY</t>
  </si>
  <si>
    <t>BNDL_NVGKED</t>
  </si>
  <si>
    <t>CMP_CJFB9G</t>
  </si>
  <si>
    <t>PROD_29EKQ8</t>
  </si>
  <si>
    <t>CUST_SUQIZV</t>
  </si>
  <si>
    <t>FLASH_0YTEBN</t>
  </si>
  <si>
    <t>BNDL_WH7RUM</t>
  </si>
  <si>
    <t>CMP_0MIZK8</t>
  </si>
  <si>
    <t>PROD_MOO6KZ</t>
  </si>
  <si>
    <t>CUST_VAZHVI</t>
  </si>
  <si>
    <t>FLASH_A80D9M</t>
  </si>
  <si>
    <t>BNDL_U690I8</t>
  </si>
  <si>
    <t>CMP_K9SF2I</t>
  </si>
  <si>
    <t>PROD_LV7TLK</t>
  </si>
  <si>
    <t>CUST_NHPGRI</t>
  </si>
  <si>
    <t>FLASH_QL23MD</t>
  </si>
  <si>
    <t>BNDL_UIHF70</t>
  </si>
  <si>
    <t>CMP_JNQZ2R</t>
  </si>
  <si>
    <t>PROD_9WRAOS</t>
  </si>
  <si>
    <t>CUST_6F9MDV</t>
  </si>
  <si>
    <t>FLASH_NS2YAM</t>
  </si>
  <si>
    <t>BNDL_510Y9T</t>
  </si>
  <si>
    <t>CMP_XZ98VV</t>
  </si>
  <si>
    <t>PROD_0Q4OG8</t>
  </si>
  <si>
    <t>CUST_YXS8ZL</t>
  </si>
  <si>
    <t>FLASH_N0P19R</t>
  </si>
  <si>
    <t>BNDL_4DD3JU</t>
  </si>
  <si>
    <t>CMP_122WIS</t>
  </si>
  <si>
    <t>PROD_AIA7UF</t>
  </si>
  <si>
    <t>CUST_574HSJ</t>
  </si>
  <si>
    <t>FLASH_10BIS4</t>
  </si>
  <si>
    <t>BNDL_S41CX6</t>
  </si>
  <si>
    <t>CMP_TS4PXI</t>
  </si>
  <si>
    <t>PROD_TX4UOC</t>
  </si>
  <si>
    <t>CUST_0KBLBX</t>
  </si>
  <si>
    <t>FLASH_LWPWHB</t>
  </si>
  <si>
    <t>BNDL_D1PH7H</t>
  </si>
  <si>
    <t>CMP_TM7RZX</t>
  </si>
  <si>
    <t>PROD_E10B6Z</t>
  </si>
  <si>
    <t>CUST_5SXOFW</t>
  </si>
  <si>
    <t>FLASH_1CFM4D</t>
  </si>
  <si>
    <t>BNDL_F3S48G</t>
  </si>
  <si>
    <t>CMP_YABBWF</t>
  </si>
  <si>
    <t>PROD_NV0O4D</t>
  </si>
  <si>
    <t>CUST_FYOWIC</t>
  </si>
  <si>
    <t>FLASH_S971FJ</t>
  </si>
  <si>
    <t>BNDL_2ZK03F</t>
  </si>
  <si>
    <t>CMP_WMV1CU</t>
  </si>
  <si>
    <t>PROD_MED954</t>
  </si>
  <si>
    <t>CUST_2QFXRX</t>
  </si>
  <si>
    <t>FLASH_0MMKT0</t>
  </si>
  <si>
    <t>BNDL_1TA3US</t>
  </si>
  <si>
    <t>CMP_7G4PNK</t>
  </si>
  <si>
    <t>PROD_ZFUB2P</t>
  </si>
  <si>
    <t>CUST_LUQ3Q2</t>
  </si>
  <si>
    <t>FLASH_78Q8ST</t>
  </si>
  <si>
    <t>BNDL_F361FT</t>
  </si>
  <si>
    <t>CMP_B0I1SS</t>
  </si>
  <si>
    <t>PROD_7KJD4F</t>
  </si>
  <si>
    <t>CUST_7ZXBAE</t>
  </si>
  <si>
    <t>FLASH_GJND03</t>
  </si>
  <si>
    <t>BNDL_ZL490T</t>
  </si>
  <si>
    <t>CMP_ZRNNXK</t>
  </si>
  <si>
    <t>PROD_IYOBQW</t>
  </si>
  <si>
    <t>CUST_Q7ZRFN</t>
  </si>
  <si>
    <t>FLASH_P6EPQJ</t>
  </si>
  <si>
    <t>BNDL_F4W59U</t>
  </si>
  <si>
    <t>CMP_171B4K</t>
  </si>
  <si>
    <t>PROD_3EL1P0</t>
  </si>
  <si>
    <t>CUST_HC3NMJ</t>
  </si>
  <si>
    <t>FLASH_VTT36P</t>
  </si>
  <si>
    <t>BNDL_Y29Q99</t>
  </si>
  <si>
    <t>CMP_OD3RYF</t>
  </si>
  <si>
    <t>PROD_FG80VO</t>
  </si>
  <si>
    <t>CUST_PDIKGR</t>
  </si>
  <si>
    <t>FLASH_ED54LK</t>
  </si>
  <si>
    <t>BNDL_OUUDKV</t>
  </si>
  <si>
    <t>CMP_1ZAU4X</t>
  </si>
  <si>
    <t>PROD_73NY97</t>
  </si>
  <si>
    <t>CUST_SOY31H</t>
  </si>
  <si>
    <t>FLASH_4LDG5K</t>
  </si>
  <si>
    <t>BNDL_1Z8E45</t>
  </si>
  <si>
    <t>CMP_VHGWH8</t>
  </si>
  <si>
    <t>PROD_7FH95C</t>
  </si>
  <si>
    <t>CUST_47BYYU</t>
  </si>
  <si>
    <t>FLASH_ODOOEJ</t>
  </si>
  <si>
    <t>BNDL_SMITE5</t>
  </si>
  <si>
    <t>CMP_ZPQRBW</t>
  </si>
  <si>
    <t>PROD_LENEZF</t>
  </si>
  <si>
    <t>CUST_9C8J6B</t>
  </si>
  <si>
    <t>FLASH_UNW37O</t>
  </si>
  <si>
    <t>BNDL_UH9Y34</t>
  </si>
  <si>
    <t>CMP_HQ6QN8</t>
  </si>
  <si>
    <t>PROD_0UCYY8</t>
  </si>
  <si>
    <t>CUST_MT2JY5</t>
  </si>
  <si>
    <t>FLASH_5T5N8G</t>
  </si>
  <si>
    <t>BNDL_BBFLM7</t>
  </si>
  <si>
    <t>CMP_OI9GBW</t>
  </si>
  <si>
    <t>PROD_331OTW</t>
  </si>
  <si>
    <t>CUST_IFG1C7</t>
  </si>
  <si>
    <t>FLASH_2RWUUJ</t>
  </si>
  <si>
    <t>BNDL_MR5KJS</t>
  </si>
  <si>
    <t>CMP_QARSPA</t>
  </si>
  <si>
    <t>PROD_SQXDRM</t>
  </si>
  <si>
    <t>CUST_30FFAJ</t>
  </si>
  <si>
    <t>FLASH_AGQGDJ</t>
  </si>
  <si>
    <t>BNDL_IKKSFF</t>
  </si>
  <si>
    <t>CMP_72TCPK</t>
  </si>
  <si>
    <t>PROD_52ZHY6</t>
  </si>
  <si>
    <t>CUST_DER4EQ</t>
  </si>
  <si>
    <t>FLASH_BK1N60</t>
  </si>
  <si>
    <t>BNDL_LFA9Y3</t>
  </si>
  <si>
    <t>CMP_RZ1CQM</t>
  </si>
  <si>
    <t>PROD_SR46OP</t>
  </si>
  <si>
    <t>CUST_6RVKOQ</t>
  </si>
  <si>
    <t>FLASH_C684PA</t>
  </si>
  <si>
    <t>BNDL_Z4K2QJ</t>
  </si>
  <si>
    <t>CMP_VKGNWF</t>
  </si>
  <si>
    <t>PROD_SXV9R1</t>
  </si>
  <si>
    <t>CUST_6C3ZD6</t>
  </si>
  <si>
    <t>FLASH_CC8CCJ</t>
  </si>
  <si>
    <t>BNDL_QV0LP0</t>
  </si>
  <si>
    <t>CMP_7YMI7H</t>
  </si>
  <si>
    <t>PROD_FKCGUF</t>
  </si>
  <si>
    <t>CUST_YG9JK4</t>
  </si>
  <si>
    <t>FLASH_PIC46N</t>
  </si>
  <si>
    <t>BNDL_WWNM52</t>
  </si>
  <si>
    <t>CMP_HXYNFT</t>
  </si>
  <si>
    <t>PROD_OBP85D</t>
  </si>
  <si>
    <t>CUST_DERFAQ</t>
  </si>
  <si>
    <t>FLASH_GXJNBS</t>
  </si>
  <si>
    <t>BNDL_0ZHU8X</t>
  </si>
  <si>
    <t>CMP_TM5M1X</t>
  </si>
  <si>
    <t>PROD_27J2Q8</t>
  </si>
  <si>
    <t>CUST_9MV6CU</t>
  </si>
  <si>
    <t>FLASH_Z7L10G</t>
  </si>
  <si>
    <t>BNDL_0YYX4Y</t>
  </si>
  <si>
    <t>CMP_RSCGYD</t>
  </si>
  <si>
    <t>PROD_HJKQF4</t>
  </si>
  <si>
    <t>CUST_83FN52</t>
  </si>
  <si>
    <t>FLASH_MHXE2G</t>
  </si>
  <si>
    <t>BNDL_281WI0</t>
  </si>
  <si>
    <t>CMP_0Y7W0O</t>
  </si>
  <si>
    <t>PROD_OIN6IJ</t>
  </si>
  <si>
    <t>CUST_8OA50F</t>
  </si>
  <si>
    <t>FLASH_9CNGS5</t>
  </si>
  <si>
    <t>BNDL_UTPYBX</t>
  </si>
  <si>
    <t>CMP_1ME35Y</t>
  </si>
  <si>
    <t>PROD_IDRBTL</t>
  </si>
  <si>
    <t>CUST_VHUBMN</t>
  </si>
  <si>
    <t>FLASH_F4K5JU</t>
  </si>
  <si>
    <t>BNDL_GTAC72</t>
  </si>
  <si>
    <t>CMP_BR012W</t>
  </si>
  <si>
    <t>PROD_Y6CUWY</t>
  </si>
  <si>
    <t>CUST_OZZ3TJ</t>
  </si>
  <si>
    <t>FLASH_8890S0</t>
  </si>
  <si>
    <t>BNDL_MQ3XPG</t>
  </si>
  <si>
    <t>CMP_P9FTEW</t>
  </si>
  <si>
    <t>PROD_EKC98J</t>
  </si>
  <si>
    <t>CUST_MP7N64</t>
  </si>
  <si>
    <t>FLASH_QWUPE4</t>
  </si>
  <si>
    <t>BNDL_GFONSE</t>
  </si>
  <si>
    <t>CMP_A9DHPS</t>
  </si>
  <si>
    <t>PROD_NO8KWA</t>
  </si>
  <si>
    <t>CUST_FONFA6</t>
  </si>
  <si>
    <t>FLASH_039N68</t>
  </si>
  <si>
    <t>BNDL_SAZQEB</t>
  </si>
  <si>
    <t>CMP_DK8GLM</t>
  </si>
  <si>
    <t>PROD_25XM64</t>
  </si>
  <si>
    <t>CUST_KY9DQ2</t>
  </si>
  <si>
    <t>FLASH_MRE7GU</t>
  </si>
  <si>
    <t>BNDL_QD6YGC</t>
  </si>
  <si>
    <t>CMP_UCLQHB</t>
  </si>
  <si>
    <t>PROD_P2LAKX</t>
  </si>
  <si>
    <t>CUST_4216M8</t>
  </si>
  <si>
    <t>FLASH_NSGWNK</t>
  </si>
  <si>
    <t>BNDL_UDB6ER</t>
  </si>
  <si>
    <t>CMP_8TVNHF</t>
  </si>
  <si>
    <t>PROD_ZLAX1E</t>
  </si>
  <si>
    <t>CUST_G0KXY0</t>
  </si>
  <si>
    <t>FLASH_HFBPV4</t>
  </si>
  <si>
    <t>BNDL_2WBEFF</t>
  </si>
  <si>
    <t>CMP_E15XTK</t>
  </si>
  <si>
    <t>PROD_4A2XS1</t>
  </si>
  <si>
    <t>CUST_DJKXRI</t>
  </si>
  <si>
    <t>FLASH_9L5ZAV</t>
  </si>
  <si>
    <t>BNDL_UJROPZ</t>
  </si>
  <si>
    <t>CMP_16SPFM</t>
  </si>
  <si>
    <t>PROD_1NCLVZ</t>
  </si>
  <si>
    <t>CUST_S4SVUU</t>
  </si>
  <si>
    <t>FLASH_RSANH5</t>
  </si>
  <si>
    <t>BNDL_ATDVN0</t>
  </si>
  <si>
    <t>CMP_4WQ082</t>
  </si>
  <si>
    <t>PROD_XLQE62</t>
  </si>
  <si>
    <t>CUST_2ELLG6</t>
  </si>
  <si>
    <t>FLASH_19AKD4</t>
  </si>
  <si>
    <t>BNDL_G0VR03</t>
  </si>
  <si>
    <t>CMP_J1MPDI</t>
  </si>
  <si>
    <t>PROD_866CEO</t>
  </si>
  <si>
    <t>CUST_787T67</t>
  </si>
  <si>
    <t>FLASH_EUEJD1</t>
  </si>
  <si>
    <t>BNDL_GBJMH8</t>
  </si>
  <si>
    <t>CMP_ARESUV</t>
  </si>
  <si>
    <t>PROD_0U8VOI</t>
  </si>
  <si>
    <t>CUST_230YOG</t>
  </si>
  <si>
    <t>FLASH_XIH7JE</t>
  </si>
  <si>
    <t>BNDL_93VZKD</t>
  </si>
  <si>
    <t>CMP_7X5YE3</t>
  </si>
  <si>
    <t>PROD_U020LB</t>
  </si>
  <si>
    <t>CUST_RTZ78J</t>
  </si>
  <si>
    <t>FLASH_2LCV1X</t>
  </si>
  <si>
    <t>BNDL_721NDU</t>
  </si>
  <si>
    <t>CMP_BPWWP2</t>
  </si>
  <si>
    <t>PROD_CKJZUT</t>
  </si>
  <si>
    <t>CUST_EH19PW</t>
  </si>
  <si>
    <t>FLASH_0I52VG</t>
  </si>
  <si>
    <t>BNDL_0Z4T6R</t>
  </si>
  <si>
    <t>CMP_SQXWS0</t>
  </si>
  <si>
    <t>PROD_EVEUKZ</t>
  </si>
  <si>
    <t>CUST_DGBE0Z</t>
  </si>
  <si>
    <t>FLASH_5M3C2B</t>
  </si>
  <si>
    <t>BNDL_77TF56</t>
  </si>
  <si>
    <t>CMP_AXYRXM</t>
  </si>
  <si>
    <t>PROD_G25AQI</t>
  </si>
  <si>
    <t>CUST_53ZDLI</t>
  </si>
  <si>
    <t>FLASH_EBEWKT</t>
  </si>
  <si>
    <t>BNDL_Q1OZBX</t>
  </si>
  <si>
    <t>CMP_742L6L</t>
  </si>
  <si>
    <t>PROD_OBDIK7</t>
  </si>
  <si>
    <t>CUST_SNWA5F</t>
  </si>
  <si>
    <t>FLASH_BGO3V7</t>
  </si>
  <si>
    <t>BNDL_6V0J7K</t>
  </si>
  <si>
    <t>CMP_NA1QKS</t>
  </si>
  <si>
    <t>PROD_CF1DAN</t>
  </si>
  <si>
    <t>CUST_AHRFNW</t>
  </si>
  <si>
    <t>FLASH_5D3V34</t>
  </si>
  <si>
    <t>BNDL_2PGCX1</t>
  </si>
  <si>
    <t>CMP_FJDUBK</t>
  </si>
  <si>
    <t>PROD_MKFTZA</t>
  </si>
  <si>
    <t>CUST_B8VIL8</t>
  </si>
  <si>
    <t>FLASH_DXR7J1</t>
  </si>
  <si>
    <t>BNDL_I1G3U1</t>
  </si>
  <si>
    <t>CMP_10THU6</t>
  </si>
  <si>
    <t>PROD_JGPGUQ</t>
  </si>
  <si>
    <t>CUST_08YPEW</t>
  </si>
  <si>
    <t>FLASH_50VSVB</t>
  </si>
  <si>
    <t>BNDL_AYU12B</t>
  </si>
  <si>
    <t>CMP_NSAWLT</t>
  </si>
  <si>
    <t>PROD_5RJ6PR</t>
  </si>
  <si>
    <t>CUST_JOC8CN</t>
  </si>
  <si>
    <t>FLASH_XISPLP</t>
  </si>
  <si>
    <t>BNDL_LY9FK8</t>
  </si>
  <si>
    <t>CMP_ZKDBPI</t>
  </si>
  <si>
    <t>PROD_7QIT3I</t>
  </si>
  <si>
    <t>CUST_IESJQD</t>
  </si>
  <si>
    <t>FLASH_ZDDPGZ</t>
  </si>
  <si>
    <t>BNDL_Q2PIK6</t>
  </si>
  <si>
    <t>CMP_IKIVJH</t>
  </si>
  <si>
    <t>PROD_J2KB8J</t>
  </si>
  <si>
    <t>CUST_B34B32</t>
  </si>
  <si>
    <t>FLASH_KAJDIN</t>
  </si>
  <si>
    <t>BNDL_CW0MYI</t>
  </si>
  <si>
    <t>CMP_QMD19P</t>
  </si>
  <si>
    <t>PROD_PY4FN8</t>
  </si>
  <si>
    <t>CUST_9X25XT</t>
  </si>
  <si>
    <t>FLASH_IRXFIW</t>
  </si>
  <si>
    <t>BNDL_4PRZP0</t>
  </si>
  <si>
    <t>CMP_M5U8B2</t>
  </si>
  <si>
    <t>PROD_BE1FJT</t>
  </si>
  <si>
    <t>CUST_FWXQG8</t>
  </si>
  <si>
    <t>FLASH_5NWVTO</t>
  </si>
  <si>
    <t>BNDL_6O52YO</t>
  </si>
  <si>
    <t>CMP_837TG8</t>
  </si>
  <si>
    <t>PROD_YNARSE</t>
  </si>
  <si>
    <t>CUST_8RHE9G</t>
  </si>
  <si>
    <t>FLASH_90WKR3</t>
  </si>
  <si>
    <t>BNDL_49D1JX</t>
  </si>
  <si>
    <t>CMP_VSDOLO</t>
  </si>
  <si>
    <t>PROD_HRV5CE</t>
  </si>
  <si>
    <t>CUST_V7AXHI</t>
  </si>
  <si>
    <t>FLASH_OG06SP</t>
  </si>
  <si>
    <t>BNDL_1U20JT</t>
  </si>
  <si>
    <t>CMP_TR9Y7J</t>
  </si>
  <si>
    <t>PROD_8YJNGM</t>
  </si>
  <si>
    <t>CUST_N1WQEF</t>
  </si>
  <si>
    <t>FLASH_VKL3OV</t>
  </si>
  <si>
    <t>BNDL_VGNIE9</t>
  </si>
  <si>
    <t>CMP_IPWY47</t>
  </si>
  <si>
    <t>PROD_5XE2T7</t>
  </si>
  <si>
    <t>CUST_OWOYSA</t>
  </si>
  <si>
    <t>FLASH_NY1I7U</t>
  </si>
  <si>
    <t>BNDL_7GFV7D</t>
  </si>
  <si>
    <t>CMP_RF908V</t>
  </si>
  <si>
    <t>PROD_QJ6X7E</t>
  </si>
  <si>
    <t>CUST_CHR3Y2</t>
  </si>
  <si>
    <t>FLASH_WNYBUZ</t>
  </si>
  <si>
    <t>BNDL_T879YK</t>
  </si>
  <si>
    <t>CMP_8P0S3X</t>
  </si>
  <si>
    <t>PROD_7J07RM</t>
  </si>
  <si>
    <t>CUST_A1DKEB</t>
  </si>
  <si>
    <t>FLASH_3D8AD2</t>
  </si>
  <si>
    <t>BNDL_HSXTI3</t>
  </si>
  <si>
    <t>CMP_Z5UBE6</t>
  </si>
  <si>
    <t>PROD_QIIP99</t>
  </si>
  <si>
    <t>CUST_ULNEZ5</t>
  </si>
  <si>
    <t>FLASH_F8S82M</t>
  </si>
  <si>
    <t>BNDL_R5OWHM</t>
  </si>
  <si>
    <t>CMP_HRICTS</t>
  </si>
  <si>
    <t>PROD_RK0DWO</t>
  </si>
  <si>
    <t>CUST_XT7S92</t>
  </si>
  <si>
    <t>FLASH_JRY09O</t>
  </si>
  <si>
    <t>BNDL_M0OKT2</t>
  </si>
  <si>
    <t>CMP_93DWBS</t>
  </si>
  <si>
    <t>PROD_UWCR28</t>
  </si>
  <si>
    <t>CUST_KJPZCC</t>
  </si>
  <si>
    <t>FLASH_23R987</t>
  </si>
  <si>
    <t>BNDL_QNDN6Z</t>
  </si>
  <si>
    <t>CMP_RK8UE3</t>
  </si>
  <si>
    <t>PROD_NDCCUG</t>
  </si>
  <si>
    <t>CUST_5A1V97</t>
  </si>
  <si>
    <t>FLASH_JS9MAA</t>
  </si>
  <si>
    <t>BNDL_JKLGPI</t>
  </si>
  <si>
    <t>CMP_OYZFYP</t>
  </si>
  <si>
    <t>PROD_WOPYA8</t>
  </si>
  <si>
    <t>CUST_VB6XEG</t>
  </si>
  <si>
    <t>FLASH_8RMV05</t>
  </si>
  <si>
    <t>BNDL_JH2LBF</t>
  </si>
  <si>
    <t>CMP_79UU33</t>
  </si>
  <si>
    <t>PROD_DMJNZ4</t>
  </si>
  <si>
    <t>CUST_3HY7A3</t>
  </si>
  <si>
    <t>FLASH_O8YCCA</t>
  </si>
  <si>
    <t>BNDL_ZKIRIW</t>
  </si>
  <si>
    <t>CMP_8NCBML</t>
  </si>
  <si>
    <t>PROD_HDK4YG</t>
  </si>
  <si>
    <t>CUST_23HBB3</t>
  </si>
  <si>
    <t>FLASH_2ZGSS4</t>
  </si>
  <si>
    <t>BNDL_EZJSHI</t>
  </si>
  <si>
    <t>CMP_AO5DCY</t>
  </si>
  <si>
    <t>PROD_FW391O</t>
  </si>
  <si>
    <t>CUST_OWTHOC</t>
  </si>
  <si>
    <t>FLASH_Z865UJ</t>
  </si>
  <si>
    <t>BNDL_I2V95I</t>
  </si>
  <si>
    <t>CMP_A7ZOHF</t>
  </si>
  <si>
    <t>PROD_2C8I7W</t>
  </si>
  <si>
    <t>CUST_T594WI</t>
  </si>
  <si>
    <t>FLASH_QBUC02</t>
  </si>
  <si>
    <t>BNDL_1HUYBU</t>
  </si>
  <si>
    <t>CMP_XSNGUA</t>
  </si>
  <si>
    <t>PROD_S9622V</t>
  </si>
  <si>
    <t>CUST_WUZUP3</t>
  </si>
  <si>
    <t>FLASH_DWX5GN</t>
  </si>
  <si>
    <t>BNDL_8MMWGR</t>
  </si>
  <si>
    <t>CMP_6OMU23</t>
  </si>
  <si>
    <t>PROD_8W1G7S</t>
  </si>
  <si>
    <t>CUST_VDT87W</t>
  </si>
  <si>
    <t>FLASH_88BDFJ</t>
  </si>
  <si>
    <t>BNDL_WVCYOY</t>
  </si>
  <si>
    <t>CMP_FOR6E7</t>
  </si>
  <si>
    <t>PROD_E5RTH7</t>
  </si>
  <si>
    <t>CUST_UD6XS6</t>
  </si>
  <si>
    <t>FLASH_H85XQ7</t>
  </si>
  <si>
    <t>BNDL_PHVA47</t>
  </si>
  <si>
    <t>CMP_H60RPF</t>
  </si>
  <si>
    <t>PROD_JEEULR</t>
  </si>
  <si>
    <t>CUST_L72TW6</t>
  </si>
  <si>
    <t>FLASH_VD25G2</t>
  </si>
  <si>
    <t>BNDL_D4KC7M</t>
  </si>
  <si>
    <t>CMP_MDNT4L</t>
  </si>
  <si>
    <t>PROD_JYHYBI</t>
  </si>
  <si>
    <t>CUST_N2W0L3</t>
  </si>
  <si>
    <t>FLASH_4WNE42</t>
  </si>
  <si>
    <t>BNDL_RHLJ3Y</t>
  </si>
  <si>
    <t>CMP_9EGXWQ</t>
  </si>
  <si>
    <t>PROD_1U74ES</t>
  </si>
  <si>
    <t>CUST_HCK3TI</t>
  </si>
  <si>
    <t>FLASH_ZAFH3I</t>
  </si>
  <si>
    <t>BNDL_G8LSLV</t>
  </si>
  <si>
    <t>CMP_JALS53</t>
  </si>
  <si>
    <t>PROD_21SR0S</t>
  </si>
  <si>
    <t>CUST_DNHIBC</t>
  </si>
  <si>
    <t>FLASH_UL8YOV</t>
  </si>
  <si>
    <t>BNDL_9V8GAN</t>
  </si>
  <si>
    <t>CMP_JK2J4E</t>
  </si>
  <si>
    <t>PROD_NA2LVO</t>
  </si>
  <si>
    <t>CUST_GO7YD5</t>
  </si>
  <si>
    <t>FLASH_FYBTIP</t>
  </si>
  <si>
    <t>BNDL_XXKC0H</t>
  </si>
  <si>
    <t>CMP_OATGY4</t>
  </si>
  <si>
    <t>PROD_WTKZJV</t>
  </si>
  <si>
    <t>CUST_1RVTBM</t>
  </si>
  <si>
    <t>FLASH_22KILQ</t>
  </si>
  <si>
    <t>BNDL_E0KKQT</t>
  </si>
  <si>
    <t>CMP_H518I6</t>
  </si>
  <si>
    <t>PROD_P7THUN</t>
  </si>
  <si>
    <t>CUST_0GESEG</t>
  </si>
  <si>
    <t>FLASH_HUKQFB</t>
  </si>
  <si>
    <t>BNDL_W6SYO5</t>
  </si>
  <si>
    <t>CMP_Y2R1GA</t>
  </si>
  <si>
    <t>PROD_PZFNEB</t>
  </si>
  <si>
    <t>CUST_B4SOFY</t>
  </si>
  <si>
    <t>FLASH_2S2G8E</t>
  </si>
  <si>
    <t>BNDL_HK9G61</t>
  </si>
  <si>
    <t>CMP_9VHTMJ</t>
  </si>
  <si>
    <t>PROD_PYX0IM</t>
  </si>
  <si>
    <t>CUST_0CPM0B</t>
  </si>
  <si>
    <t>FLASH_GG7JHD</t>
  </si>
  <si>
    <t>BNDL_8Z5OGV</t>
  </si>
  <si>
    <t>CMP_OG49XU</t>
  </si>
  <si>
    <t>PROD_88TC24</t>
  </si>
  <si>
    <t>CUST_04ESGA</t>
  </si>
  <si>
    <t>FLASH_THOSK1</t>
  </si>
  <si>
    <t>BNDL_TOWSXQ</t>
  </si>
  <si>
    <t>CMP_Y7HQ8U</t>
  </si>
  <si>
    <t>PROD_5ID7MU</t>
  </si>
  <si>
    <t>CUST_DC5ZOS</t>
  </si>
  <si>
    <t>FLASH_X47AHW</t>
  </si>
  <si>
    <t>BNDL_3KQY0H</t>
  </si>
  <si>
    <t>CMP_4QE08X</t>
  </si>
  <si>
    <t>PROD_Y3HIJR</t>
  </si>
  <si>
    <t>CUST_0TV9PL</t>
  </si>
  <si>
    <t>FLASH_I3RK9Z</t>
  </si>
  <si>
    <t>BNDL_5O7JUZ</t>
  </si>
  <si>
    <t>CMP_Z7QEA4</t>
  </si>
  <si>
    <t>PROD_6NI0YE</t>
  </si>
  <si>
    <t>CUST_9D1NPN</t>
  </si>
  <si>
    <t>FLASH_9I0TRW</t>
  </si>
  <si>
    <t>BNDL_IOT9OJ</t>
  </si>
  <si>
    <t>CMP_A8IJAM</t>
  </si>
  <si>
    <t>PROD_CBGGXG</t>
  </si>
  <si>
    <t>CUST_K3KKVL</t>
  </si>
  <si>
    <t>FLASH_319CEE</t>
  </si>
  <si>
    <t>BNDL_VJX0ZW</t>
  </si>
  <si>
    <t>CMP_X6X99D</t>
  </si>
  <si>
    <t>PROD_E03FV1</t>
  </si>
  <si>
    <t>CUST_458THT</t>
  </si>
  <si>
    <t>FLASH_NXYB8V</t>
  </si>
  <si>
    <t>BNDL_SGW8DC</t>
  </si>
  <si>
    <t>CMP_H5CT8Y</t>
  </si>
  <si>
    <t>PROD_Y8OL7W</t>
  </si>
  <si>
    <t>CUST_TA0RJH</t>
  </si>
  <si>
    <t>FLASH_A0HA6X</t>
  </si>
  <si>
    <t>BNDL_3G0W5H</t>
  </si>
  <si>
    <t>CMP_433137</t>
  </si>
  <si>
    <t>PROD_5O4IR0</t>
  </si>
  <si>
    <t>CUST_YVDA5W</t>
  </si>
  <si>
    <t>FLASH_K52QJ4</t>
  </si>
  <si>
    <t>BNDL_ZHFZBG</t>
  </si>
  <si>
    <t>CMP_NGDSH2</t>
  </si>
  <si>
    <t>PROD_Q9PFR2</t>
  </si>
  <si>
    <t>CUST_3FHI2I</t>
  </si>
  <si>
    <t>FLASH_OVB0XN</t>
  </si>
  <si>
    <t>BNDL_6YYH0V</t>
  </si>
  <si>
    <t>CMP_838GTH</t>
  </si>
  <si>
    <t>PROD_OHKM1D</t>
  </si>
  <si>
    <t>CUST_9YA5KF</t>
  </si>
  <si>
    <t>FLASH_P8ES05</t>
  </si>
  <si>
    <t>BNDL_T56691</t>
  </si>
  <si>
    <t>CMP_0MJXN5</t>
  </si>
  <si>
    <t>PROD_MIC9L0</t>
  </si>
  <si>
    <t>CUST_FE3YV8</t>
  </si>
  <si>
    <t>FLASH_OS6YI6</t>
  </si>
  <si>
    <t>BNDL_NDS9GS</t>
  </si>
  <si>
    <t>CMP_G85GPR</t>
  </si>
  <si>
    <t>PROD_35FR2Q</t>
  </si>
  <si>
    <t>CUST_X6WQ4C</t>
  </si>
  <si>
    <t>FLASH_NSSGUV</t>
  </si>
  <si>
    <t>BNDL_2H2OXI</t>
  </si>
  <si>
    <t>CMP_MRS9FA</t>
  </si>
  <si>
    <t>PROD_M98J9C</t>
  </si>
  <si>
    <t>CUST_PYTFOY</t>
  </si>
  <si>
    <t>FLASH_N129HV</t>
  </si>
  <si>
    <t>BNDL_IJ8295</t>
  </si>
  <si>
    <t>CMP_9UQ6VU</t>
  </si>
  <si>
    <t>PROD_MDLHIU</t>
  </si>
  <si>
    <t>CUST_DH1X1P</t>
  </si>
  <si>
    <t>FLASH_7LAJMI</t>
  </si>
  <si>
    <t>BNDL_P8SVOD</t>
  </si>
  <si>
    <t>CMP_3JQSHG</t>
  </si>
  <si>
    <t>PROD_21LP6O</t>
  </si>
  <si>
    <t>CUST_XKZM5Z</t>
  </si>
  <si>
    <t>FLASH_MVVLN2</t>
  </si>
  <si>
    <t>BNDL_FCZS2E</t>
  </si>
  <si>
    <t>CMP_9DK0HD</t>
  </si>
  <si>
    <t>PROD_N8XMZF</t>
  </si>
  <si>
    <t>CUST_B81KM4</t>
  </si>
  <si>
    <t>FLASH_ZBDTON</t>
  </si>
  <si>
    <t>BNDL_4DMESW</t>
  </si>
  <si>
    <t>CMP_19WZYO</t>
  </si>
  <si>
    <t>PROD_YWJJFB</t>
  </si>
  <si>
    <t>CUST_6Q07TH</t>
  </si>
  <si>
    <t>FLASH_CYRMWE</t>
  </si>
  <si>
    <t>BNDL_XKWQCT</t>
  </si>
  <si>
    <t>CMP_0MM2VN</t>
  </si>
  <si>
    <t>PROD_RCHR4P</t>
  </si>
  <si>
    <t>CUST_NBHO9S</t>
  </si>
  <si>
    <t>FLASH_Y19U7W</t>
  </si>
  <si>
    <t>BNDL_MXUQVT</t>
  </si>
  <si>
    <t>CMP_DKRZOR</t>
  </si>
  <si>
    <t>PROD_UAGNVU</t>
  </si>
  <si>
    <t>CUST_4U5EXM</t>
  </si>
  <si>
    <t>FLASH_BPLE07</t>
  </si>
  <si>
    <t>BNDL_5ZXFTP</t>
  </si>
  <si>
    <t>CMP_58985P</t>
  </si>
  <si>
    <t>PROD_FLAZ7I</t>
  </si>
  <si>
    <t>CUST_FH8LWU</t>
  </si>
  <si>
    <t>FLASH_X9E62D</t>
  </si>
  <si>
    <t>BNDL_3OAT99</t>
  </si>
  <si>
    <t>CMP_ATXF8B</t>
  </si>
  <si>
    <t>PROD_JYJPMQ</t>
  </si>
  <si>
    <t>CUST_F6TCI7</t>
  </si>
  <si>
    <t>FLASH_LIST0K</t>
  </si>
  <si>
    <t>BNDL_76OGBR</t>
  </si>
  <si>
    <t>CMP_K908IT</t>
  </si>
  <si>
    <t>PROD_GJFOXF</t>
  </si>
  <si>
    <t>CUST_ELCGG4</t>
  </si>
  <si>
    <t>FLASH_E98A2G</t>
  </si>
  <si>
    <t>BNDL_QZAHCI</t>
  </si>
  <si>
    <t>CMP_1QSCZE</t>
  </si>
  <si>
    <t>PROD_2QBMIJ</t>
  </si>
  <si>
    <t>CUST_NCCC85</t>
  </si>
  <si>
    <t>FLASH_ISK2LL</t>
  </si>
  <si>
    <t>BNDL_IY1WG1</t>
  </si>
  <si>
    <t>CMP_0I7MML</t>
  </si>
  <si>
    <t>PROD_LW409U</t>
  </si>
  <si>
    <t>CUST_3GLVQD</t>
  </si>
  <si>
    <t>FLASH_LTF0EA</t>
  </si>
  <si>
    <t>BNDL_0QX33R</t>
  </si>
  <si>
    <t>CMP_AKGJXO</t>
  </si>
  <si>
    <t>PROD_L70KO4</t>
  </si>
  <si>
    <t>CUST_G1APB2</t>
  </si>
  <si>
    <t>FLASH_7BYHPO</t>
  </si>
  <si>
    <t>BNDL_DJHB5F</t>
  </si>
  <si>
    <t>CMP_B8XJFT</t>
  </si>
  <si>
    <t>PROD_HB0UQP</t>
  </si>
  <si>
    <t>CUST_TJFVYQ</t>
  </si>
  <si>
    <t>FLASH_5PMR6B</t>
  </si>
  <si>
    <t>BNDL_DCCEJJ</t>
  </si>
  <si>
    <t>CMP_PINKHD</t>
  </si>
  <si>
    <t>PROD_T5SLB9</t>
  </si>
  <si>
    <t>CUST_WJIIKO</t>
  </si>
  <si>
    <t>FLASH_H9W278</t>
  </si>
  <si>
    <t>BNDL_YY0ZFB</t>
  </si>
  <si>
    <t>CMP_71UF41</t>
  </si>
  <si>
    <t>PROD_F93AYA</t>
  </si>
  <si>
    <t>CUST_MSXF5E</t>
  </si>
  <si>
    <t>FLASH_DN9M31</t>
  </si>
  <si>
    <t>BNDL_3TDAMQ</t>
  </si>
  <si>
    <t>CMP_9VH5HM</t>
  </si>
  <si>
    <t>PROD_ST3R82</t>
  </si>
  <si>
    <t>CUST_P0XXKM</t>
  </si>
  <si>
    <t>FLASH_4SS2J1</t>
  </si>
  <si>
    <t>BNDL_HK2ZQR</t>
  </si>
  <si>
    <t>CMP_KN0H9P</t>
  </si>
  <si>
    <t>PROD_3VK6JG</t>
  </si>
  <si>
    <t>CUST_0HQ4YH</t>
  </si>
  <si>
    <t>FLASH_UJ5700</t>
  </si>
  <si>
    <t>BNDL_SXT690</t>
  </si>
  <si>
    <t>CMP_2LLXYX</t>
  </si>
  <si>
    <t>PROD_F35MKM</t>
  </si>
  <si>
    <t>CUST_8PI3ES</t>
  </si>
  <si>
    <t>FLASH_ZZXQCD</t>
  </si>
  <si>
    <t>BNDL_L79QOV</t>
  </si>
  <si>
    <t>CMP_63Z8VK</t>
  </si>
  <si>
    <t>PROD_655X13</t>
  </si>
  <si>
    <t>CUST_HHNFUS</t>
  </si>
  <si>
    <t>FLASH_4FE1B4</t>
  </si>
  <si>
    <t>BNDL_HRD3KF</t>
  </si>
  <si>
    <t>CMP_ZXO1ID</t>
  </si>
  <si>
    <t>PROD_LBJ4S3</t>
  </si>
  <si>
    <t>CUST_RTN196</t>
  </si>
  <si>
    <t>FLASH_0OAKD3</t>
  </si>
  <si>
    <t>BNDL_Z4DO9P</t>
  </si>
  <si>
    <t>CMP_HQIPIQ</t>
  </si>
  <si>
    <t>PROD_VQXSYP</t>
  </si>
  <si>
    <t>CUST_6B4P3D</t>
  </si>
  <si>
    <t>FLASH_2WUHCL</t>
  </si>
  <si>
    <t>BNDL_JD27KR</t>
  </si>
  <si>
    <t>CMP_7O39ZF</t>
  </si>
  <si>
    <t>PROD_9F2CS3</t>
  </si>
  <si>
    <t>CUST_QQ86TS</t>
  </si>
  <si>
    <t>FLASH_3TG0PT</t>
  </si>
  <si>
    <t>BNDL_VBY4W4</t>
  </si>
  <si>
    <t>CMP_FQ4KFJ</t>
  </si>
  <si>
    <t>PROD_0KGPYQ</t>
  </si>
  <si>
    <t>CUST_28D0NJ</t>
  </si>
  <si>
    <t>FLASH_1RN9XS</t>
  </si>
  <si>
    <t>BNDL_9MQFUV</t>
  </si>
  <si>
    <t>CMP_IZ4LW6</t>
  </si>
  <si>
    <t>PROD_ZHUMLH</t>
  </si>
  <si>
    <t>CUST_5IY04S</t>
  </si>
  <si>
    <t>FLASH_LIVK7U</t>
  </si>
  <si>
    <t>BNDL_1ZWE0N</t>
  </si>
  <si>
    <t>CMP_0LJXYO</t>
  </si>
  <si>
    <t>PROD_4MQHQT</t>
  </si>
  <si>
    <t>CUST_6BTQYV</t>
  </si>
  <si>
    <t>FLASH_4WP51I</t>
  </si>
  <si>
    <t>BNDL_GBRL3R</t>
  </si>
  <si>
    <t>CMP_GRXOMZ</t>
  </si>
  <si>
    <t>PROD_4P4YFP</t>
  </si>
  <si>
    <t>CUST_3VCHI3</t>
  </si>
  <si>
    <t>FLASH_2O4NGL</t>
  </si>
  <si>
    <t>BNDL_LI0A2Y</t>
  </si>
  <si>
    <t>CMP_BOMRSU</t>
  </si>
  <si>
    <t>PROD_SIY29Y</t>
  </si>
  <si>
    <t>CUST_YWQW2M</t>
  </si>
  <si>
    <t>FLASH_CMZOU1</t>
  </si>
  <si>
    <t>BNDL_PRFLXK</t>
  </si>
  <si>
    <t>CMP_QE7VCH</t>
  </si>
  <si>
    <t>PROD_HP9690</t>
  </si>
  <si>
    <t>CUST_EAP02I</t>
  </si>
  <si>
    <t>FLASH_KADVQH</t>
  </si>
  <si>
    <t>BNDL_MHYOTN</t>
  </si>
  <si>
    <t>CMP_BTWBQK</t>
  </si>
  <si>
    <t>PROD_KYXY0H</t>
  </si>
  <si>
    <t>CUST_Y70YBN</t>
  </si>
  <si>
    <t>FLASH_XT7L56</t>
  </si>
  <si>
    <t>BNDL_REJK3A</t>
  </si>
  <si>
    <t>CMP_2XA7HE</t>
  </si>
  <si>
    <t>PROD_0FTOG8</t>
  </si>
  <si>
    <t>CUST_J0Z18S</t>
  </si>
  <si>
    <t>FLASH_5MHBX8</t>
  </si>
  <si>
    <t>BNDL_HYA4MJ</t>
  </si>
  <si>
    <t>CMP_U9GAH5</t>
  </si>
  <si>
    <t>PROD_DRC01N</t>
  </si>
  <si>
    <t>CUST_KL6EXE</t>
  </si>
  <si>
    <t>FLASH_WEYHQ5</t>
  </si>
  <si>
    <t>BNDL_P1T0VS</t>
  </si>
  <si>
    <t>CMP_Q4XSDG</t>
  </si>
  <si>
    <t>PROD_EHHBTQ</t>
  </si>
  <si>
    <t>CUST_PQ1VHA</t>
  </si>
  <si>
    <t>FLASH_6YZTH3</t>
  </si>
  <si>
    <t>BNDL_SXQS2S</t>
  </si>
  <si>
    <t>CMP_DRO4GV</t>
  </si>
  <si>
    <t>PROD_NBA6Q4</t>
  </si>
  <si>
    <t>CUST_NLF4HA</t>
  </si>
  <si>
    <t>FLASH_ZESV94</t>
  </si>
  <si>
    <t>BNDL_JS6LJM</t>
  </si>
  <si>
    <t>CMP_IE8HYH</t>
  </si>
  <si>
    <t>PROD_E9JRUE</t>
  </si>
  <si>
    <t>CUST_5WR39I</t>
  </si>
  <si>
    <t>FLASH_TJ4MSQ</t>
  </si>
  <si>
    <t>BNDL_7S1VAP</t>
  </si>
  <si>
    <t>CMP_89O4GD</t>
  </si>
  <si>
    <t>PROD_TIZE2S</t>
  </si>
  <si>
    <t>CUST_EQZXXV</t>
  </si>
  <si>
    <t>FLASH_48VWNM</t>
  </si>
  <si>
    <t>BNDL_1YM0QN</t>
  </si>
  <si>
    <t>CMP_MUBWSN</t>
  </si>
  <si>
    <t>PROD_WBA3DG</t>
  </si>
  <si>
    <t>CUST_SZN1FO</t>
  </si>
  <si>
    <t>FLASH_CCB5Z9</t>
  </si>
  <si>
    <t>BNDL_48G1GB</t>
  </si>
  <si>
    <t>CMP_MLB0IP</t>
  </si>
  <si>
    <t>PROD_3JK9E8</t>
  </si>
  <si>
    <t>CUST_ENCYOJ</t>
  </si>
  <si>
    <t>FLASH_BRMGAE</t>
  </si>
  <si>
    <t>BNDL_01XQ22</t>
  </si>
  <si>
    <t>CMP_L4SRYH</t>
  </si>
  <si>
    <t>PROD_LXJ5VM</t>
  </si>
  <si>
    <t>CUST_CNDR39</t>
  </si>
  <si>
    <t>FLASH_SECSJB</t>
  </si>
  <si>
    <t>BNDL_CI1OCF</t>
  </si>
  <si>
    <t>CMP_ZSC53G</t>
  </si>
  <si>
    <t>PROD_7X8T8L</t>
  </si>
  <si>
    <t>CUST_QABPAZ</t>
  </si>
  <si>
    <t>FLASH_ACLH8O</t>
  </si>
  <si>
    <t>BNDL_ATRLDN</t>
  </si>
  <si>
    <t>CMP_GN735Y</t>
  </si>
  <si>
    <t>PROD_I4Y66L</t>
  </si>
  <si>
    <t>CUST_5B8DJG</t>
  </si>
  <si>
    <t>FLASH_GXQQJ0</t>
  </si>
  <si>
    <t>BNDL_QIICMR</t>
  </si>
  <si>
    <t>CMP_8ZW6EB</t>
  </si>
  <si>
    <t>PROD_AATO4B</t>
  </si>
  <si>
    <t>CUST_54QJZO</t>
  </si>
  <si>
    <t>FLASH_IW55NF</t>
  </si>
  <si>
    <t>BNDL_1FDO2K</t>
  </si>
  <si>
    <t>CMP_HK53T1</t>
  </si>
  <si>
    <t>PROD_PZOBHG</t>
  </si>
  <si>
    <t>CUST_E8GO5O</t>
  </si>
  <si>
    <t>FLASH_TOUJH9</t>
  </si>
  <si>
    <t>BNDL_JIFKXL</t>
  </si>
  <si>
    <t>CMP_4G1923</t>
  </si>
  <si>
    <t>PROD_YP201N</t>
  </si>
  <si>
    <t>CUST_671FE2</t>
  </si>
  <si>
    <t>FLASH_54RJ8S</t>
  </si>
  <si>
    <t>BNDL_DY731A</t>
  </si>
  <si>
    <t>CMP_DBK3NW</t>
  </si>
  <si>
    <t>PROD_NIN8FH</t>
  </si>
  <si>
    <t>CUST_WP06Q2</t>
  </si>
  <si>
    <t>FLASH_D7D434</t>
  </si>
  <si>
    <t>BNDL_UT2CR9</t>
  </si>
  <si>
    <t>CMP_BLDDSW</t>
  </si>
  <si>
    <t>PROD_FDV8Z4</t>
  </si>
  <si>
    <t>CUST_WZ29HR</t>
  </si>
  <si>
    <t>FLASH_HR0ENJ</t>
  </si>
  <si>
    <t>BNDL_5LP9TB</t>
  </si>
  <si>
    <t>CMP_FXK2WD</t>
  </si>
  <si>
    <t>PROD_P9LND4</t>
  </si>
  <si>
    <t>CUST_9A9QP6</t>
  </si>
  <si>
    <t>FLASH_BJT7KM</t>
  </si>
  <si>
    <t>BNDL_7ZRC8W</t>
  </si>
  <si>
    <t>CMP_5YPHN6</t>
  </si>
  <si>
    <t>PROD_8Y0UBL</t>
  </si>
  <si>
    <t>CUST_36VS2Y</t>
  </si>
  <si>
    <t>FLASH_VL8AKE</t>
  </si>
  <si>
    <t>BNDL_P3PRSJ</t>
  </si>
  <si>
    <t>CMP_68VH64</t>
  </si>
  <si>
    <t>PROD_RBLYIU</t>
  </si>
  <si>
    <t>CUST_GIDA6L</t>
  </si>
  <si>
    <t>FLASH_HVE5M6</t>
  </si>
  <si>
    <t>BNDL_ZFNF67</t>
  </si>
  <si>
    <t>CMP_ESOE35</t>
  </si>
  <si>
    <t>PROD_0OQG7H</t>
  </si>
  <si>
    <t>CUST_MZN6IX</t>
  </si>
  <si>
    <t>FLASH_6FK7AE</t>
  </si>
  <si>
    <t>BNDL_QTWN9P</t>
  </si>
  <si>
    <t>CMP_EIGJJV</t>
  </si>
  <si>
    <t>PROD_M0K8ER</t>
  </si>
  <si>
    <t>CUST_G963LR</t>
  </si>
  <si>
    <t>FLASH_XYBHQL</t>
  </si>
  <si>
    <t>BNDL_YOCIII</t>
  </si>
  <si>
    <t>CMP_QWOAI3</t>
  </si>
  <si>
    <t>PROD_NHXQKU</t>
  </si>
  <si>
    <t>CUST_T3IOZO</t>
  </si>
  <si>
    <t>FLASH_34RRBM</t>
  </si>
  <si>
    <t>BNDL_0XS0R8</t>
  </si>
  <si>
    <t>CMP_3029DI</t>
  </si>
  <si>
    <t>PROD_ME0Y87</t>
  </si>
  <si>
    <t>CUST_9V1FXO</t>
  </si>
  <si>
    <t>FLASH_J41YB3</t>
  </si>
  <si>
    <t>BNDL_MDOKN5</t>
  </si>
  <si>
    <t>CMP_W10899</t>
  </si>
  <si>
    <t>PROD_KWLKL9</t>
  </si>
  <si>
    <t>CUST_0N5606</t>
  </si>
  <si>
    <t>FLASH_O5ATCJ</t>
  </si>
  <si>
    <t>BNDL_GTFIJ0</t>
  </si>
  <si>
    <t>CMP_LKUXIV</t>
  </si>
  <si>
    <t>PROD_CZ7K0L</t>
  </si>
  <si>
    <t>CUST_KTGMO4</t>
  </si>
  <si>
    <t>FLASH_R5PFDL</t>
  </si>
  <si>
    <t>BNDL_G1CN0U</t>
  </si>
  <si>
    <t>CMP_MRB7SE</t>
  </si>
  <si>
    <t>PROD_3M9V39</t>
  </si>
  <si>
    <t>CUST_X2H842</t>
  </si>
  <si>
    <t>FLASH_5ZJIX1</t>
  </si>
  <si>
    <t>BNDL_5U250P</t>
  </si>
  <si>
    <t>CMP_H5PZRR</t>
  </si>
  <si>
    <t>PROD_N34TKC</t>
  </si>
  <si>
    <t>CUST_UH2JXB</t>
  </si>
  <si>
    <t>FLASH_QW9XFR</t>
  </si>
  <si>
    <t>BNDL_M0VQLC</t>
  </si>
  <si>
    <t>CMP_F3WGHG</t>
  </si>
  <si>
    <t>PROD_82TQHZ</t>
  </si>
  <si>
    <t>CUST_AM5V00</t>
  </si>
  <si>
    <t>FLASH_EN9JS1</t>
  </si>
  <si>
    <t>BNDL_QM90UF</t>
  </si>
  <si>
    <t>CMP_23V541</t>
  </si>
  <si>
    <t>PROD_0N3VVM</t>
  </si>
  <si>
    <t>CUST_4NUM1B</t>
  </si>
  <si>
    <t>FLASH_4Q65OM</t>
  </si>
  <si>
    <t>BNDL_WR06TK</t>
  </si>
  <si>
    <t>CMP_8Q0DMP</t>
  </si>
  <si>
    <t>PROD_RHLR57</t>
  </si>
  <si>
    <t>CUST_2LL8VN</t>
  </si>
  <si>
    <t>FLASH_708QXR</t>
  </si>
  <si>
    <t>BNDL_JQGMJY</t>
  </si>
  <si>
    <t>CMP_TWLBK8</t>
  </si>
  <si>
    <t>PROD_4HMJOE</t>
  </si>
  <si>
    <t>CUST_9GZKQO</t>
  </si>
  <si>
    <t>FLASH_YFMEWY</t>
  </si>
  <si>
    <t>BNDL_G4W246</t>
  </si>
  <si>
    <t>CMP_U2GD1B</t>
  </si>
  <si>
    <t>PROD_7CECK1</t>
  </si>
  <si>
    <t>CUST_3T2I3X</t>
  </si>
  <si>
    <t>FLASH_0UK2BA</t>
  </si>
  <si>
    <t>BNDL_QHHVU4</t>
  </si>
  <si>
    <t>CMP_2JB1EQ</t>
  </si>
  <si>
    <t>PROD_V0YFAP</t>
  </si>
  <si>
    <t>CUST_E4GD69</t>
  </si>
  <si>
    <t>FLASH_K7V7ZK</t>
  </si>
  <si>
    <t>BNDL_I5BIRS</t>
  </si>
  <si>
    <t>CMP_RDPFIF</t>
  </si>
  <si>
    <t>PROD_GFZ0JX</t>
  </si>
  <si>
    <t>CUST_E128O8</t>
  </si>
  <si>
    <t>FLASH_XLVUJP</t>
  </si>
  <si>
    <t>BNDL_28SKI4</t>
  </si>
  <si>
    <t>CMP_5GVLAL</t>
  </si>
  <si>
    <t>PROD_IS1JAQ</t>
  </si>
  <si>
    <t>CUST_7TICYU</t>
  </si>
  <si>
    <t>FLASH_ROPFJ6</t>
  </si>
  <si>
    <t>BNDL_O3UEL0</t>
  </si>
  <si>
    <t>CMP_W9RRZ8</t>
  </si>
  <si>
    <t>PROD_9K1MKD</t>
  </si>
  <si>
    <t>CUST_WMCG5H</t>
  </si>
  <si>
    <t>FLASH_PYRIRH</t>
  </si>
  <si>
    <t>BNDL_BRV4SB</t>
  </si>
  <si>
    <t>CMP_Z37Y73</t>
  </si>
  <si>
    <t>PROD_8XVLWA</t>
  </si>
  <si>
    <t>CUST_7RHPZ9</t>
  </si>
  <si>
    <t>FLASH_LGB8DW</t>
  </si>
  <si>
    <t>BNDL_ES9ONW</t>
  </si>
  <si>
    <t>CMP_D7KKDH</t>
  </si>
  <si>
    <t>PROD_1PHP1Y</t>
  </si>
  <si>
    <t>CUST_BOK97J</t>
  </si>
  <si>
    <t>FLASH_DGFWU4</t>
  </si>
  <si>
    <t>BNDL_UZKXSV</t>
  </si>
  <si>
    <t>CMP_LGV3H1</t>
  </si>
  <si>
    <t>PROD_VVXVYA</t>
  </si>
  <si>
    <t>CUST_0BPXHE</t>
  </si>
  <si>
    <t>FLASH_IXZIK7</t>
  </si>
  <si>
    <t>BNDL_68QZCO</t>
  </si>
  <si>
    <t>CMP_1CQ63G</t>
  </si>
  <si>
    <t>PROD_Z8FDHG</t>
  </si>
  <si>
    <t>CUST_TWMGJQ</t>
  </si>
  <si>
    <t>FLASH_WK3ZC8</t>
  </si>
  <si>
    <t>BNDL_BAQ6ZP</t>
  </si>
  <si>
    <t>CMP_IBGON3</t>
  </si>
  <si>
    <t>PROD_RLGQRJ</t>
  </si>
  <si>
    <t>CUST_9NUKW3</t>
  </si>
  <si>
    <t>FLASH_CU4RL0</t>
  </si>
  <si>
    <t>BNDL_763MS5</t>
  </si>
  <si>
    <t>CMP_47BIEP</t>
  </si>
  <si>
    <t>PROD_MVOI4K</t>
  </si>
  <si>
    <t>CUST_4N86EA</t>
  </si>
  <si>
    <t>FLASH_QSH5BZ</t>
  </si>
  <si>
    <t>BNDL_FOAO0E</t>
  </si>
  <si>
    <t>CMP_I7ZSHJ</t>
  </si>
  <si>
    <t>PROD_ULT5KW</t>
  </si>
  <si>
    <t>CUST_5L1H9S</t>
  </si>
  <si>
    <t>FLASH_CY05XG</t>
  </si>
  <si>
    <t>BNDL_4A1DCT</t>
  </si>
  <si>
    <t>CMP_4N3OO7</t>
  </si>
  <si>
    <t>PROD_9YZ9FK</t>
  </si>
  <si>
    <t>CUST_SQM1BC</t>
  </si>
  <si>
    <t>FLASH_EM3BJN</t>
  </si>
  <si>
    <t>BNDL_BGO2X3</t>
  </si>
  <si>
    <t>CMP_FMISBQ</t>
  </si>
  <si>
    <t>PROD_HPC2Q4</t>
  </si>
  <si>
    <t>CUST_KMCJS0</t>
  </si>
  <si>
    <t>FLASH_0I4WAF</t>
  </si>
  <si>
    <t>BNDL_1B5061</t>
  </si>
  <si>
    <t>CMP_TTYNQQ</t>
  </si>
  <si>
    <t>PROD_IY7U4L</t>
  </si>
  <si>
    <t>CUST_DWT4H2</t>
  </si>
  <si>
    <t>FLASH_LP3WN6</t>
  </si>
  <si>
    <t>BNDL_LUF2M3</t>
  </si>
  <si>
    <t>CMP_2L2LYJ</t>
  </si>
  <si>
    <t>PROD_6L7B5S</t>
  </si>
  <si>
    <t>CUST_5L35S4</t>
  </si>
  <si>
    <t>FLASH_S93XI7</t>
  </si>
  <si>
    <t>BNDL_7BF1OL</t>
  </si>
  <si>
    <t>CMP_DQCIFN</t>
  </si>
  <si>
    <t>PROD_NVDBA9</t>
  </si>
  <si>
    <t>CUST_SV3R7K</t>
  </si>
  <si>
    <t>FLASH_EIT4JY</t>
  </si>
  <si>
    <t>BNDL_R0YMGD</t>
  </si>
  <si>
    <t>CMP_0MMQDP</t>
  </si>
  <si>
    <t>PROD_K950SV</t>
  </si>
  <si>
    <t>CUST_QO2CG2</t>
  </si>
  <si>
    <t>FLASH_AWG613</t>
  </si>
  <si>
    <t>BNDL_IEIJHA</t>
  </si>
  <si>
    <t>CMP_F3VW73</t>
  </si>
  <si>
    <t>PROD_JMG899</t>
  </si>
  <si>
    <t>CUST_3NMQBU</t>
  </si>
  <si>
    <t>FLASH_9VHZLU</t>
  </si>
  <si>
    <t>BNDL_WYB2GU</t>
  </si>
  <si>
    <t>CMP_CQGCYJ</t>
  </si>
  <si>
    <t>PROD_MYPWUQ</t>
  </si>
  <si>
    <t>CUST_Z4TK7G</t>
  </si>
  <si>
    <t>FLASH_N2X2LE</t>
  </si>
  <si>
    <t>BNDL_T16GTJ</t>
  </si>
  <si>
    <t>CMP_E49A25</t>
  </si>
  <si>
    <t>PROD_REHPEZ</t>
  </si>
  <si>
    <t>CUST_JHECE7</t>
  </si>
  <si>
    <t>FLASH_O3G5LS</t>
  </si>
  <si>
    <t>BNDL_BJTXNE</t>
  </si>
  <si>
    <t>CMP_ZDSZ6Y</t>
  </si>
  <si>
    <t>PROD_QANJMU</t>
  </si>
  <si>
    <t>CUST_4N9J8C</t>
  </si>
  <si>
    <t>FLASH_9AOLNT</t>
  </si>
  <si>
    <t>BNDL_4MCAPE</t>
  </si>
  <si>
    <t>CMP_8EQN7V</t>
  </si>
  <si>
    <t>PROD_O89TP4</t>
  </si>
  <si>
    <t>CUST_B64IQV</t>
  </si>
  <si>
    <t>FLASH_9TX7HH</t>
  </si>
  <si>
    <t>BNDL_61YZAQ</t>
  </si>
  <si>
    <t>CMP_HJU8N3</t>
  </si>
  <si>
    <t>PROD_0TBLX9</t>
  </si>
  <si>
    <t>CUST_31FF5K</t>
  </si>
  <si>
    <t>FLASH_974FOL</t>
  </si>
  <si>
    <t>BNDL_0NBKS1</t>
  </si>
  <si>
    <t>CMP_LPJA3E</t>
  </si>
  <si>
    <t>PROD_I3O4H7</t>
  </si>
  <si>
    <t>CUST_9XGNR5</t>
  </si>
  <si>
    <t>FLASH_64KXGM</t>
  </si>
  <si>
    <t>BNDL_T1EFFZ</t>
  </si>
  <si>
    <t>CMP_MJC9YA</t>
  </si>
  <si>
    <t>PROD_905HLG</t>
  </si>
  <si>
    <t>CUST_5ORY8H</t>
  </si>
  <si>
    <t>FLASH_JPT75W</t>
  </si>
  <si>
    <t>BNDL_8DEDPF</t>
  </si>
  <si>
    <t>CMP_PODGHL</t>
  </si>
  <si>
    <t>PROD_VOJYCZ</t>
  </si>
  <si>
    <t>CUST_7AI4EH</t>
  </si>
  <si>
    <t>FLASH_BB1J80</t>
  </si>
  <si>
    <t>BNDL_6RA4GN</t>
  </si>
  <si>
    <t>CMP_V66EEM</t>
  </si>
  <si>
    <t>PROD_V8QX4A</t>
  </si>
  <si>
    <t>CUST_3H18X0</t>
  </si>
  <si>
    <t>FLASH_AD9I1N</t>
  </si>
  <si>
    <t>BNDL_OHOG05</t>
  </si>
  <si>
    <t>CMP_EV54U1</t>
  </si>
  <si>
    <t>PROD_PLXVGD</t>
  </si>
  <si>
    <t>CUST_ANLEC5</t>
  </si>
  <si>
    <t>FLASH_TITUX0</t>
  </si>
  <si>
    <t>BNDL_XO86S0</t>
  </si>
  <si>
    <t>CMP_05EEPH</t>
  </si>
  <si>
    <t>PROD_4G527G</t>
  </si>
  <si>
    <t>CUST_VNBDAW</t>
  </si>
  <si>
    <t>FLASH_T8215H</t>
  </si>
  <si>
    <t>BNDL_7PI2OD</t>
  </si>
  <si>
    <t>CMP_FZRRIP</t>
  </si>
  <si>
    <t>PROD_AJX643</t>
  </si>
  <si>
    <t>CUST_19NYSD</t>
  </si>
  <si>
    <t>FLASH_OLOND0</t>
  </si>
  <si>
    <t>BNDL_XIAQEX</t>
  </si>
  <si>
    <t>CMP_UOAFT9</t>
  </si>
  <si>
    <t>PROD_AIPI2T</t>
  </si>
  <si>
    <t>CUST_3BZLDL</t>
  </si>
  <si>
    <t>FLASH_FF8BN4</t>
  </si>
  <si>
    <t>BNDL_G7W5CW</t>
  </si>
  <si>
    <t>CMP_NAQEC2</t>
  </si>
  <si>
    <t>PROD_PKOJAI</t>
  </si>
  <si>
    <t>CUST_K8SXOL</t>
  </si>
  <si>
    <t>FLASH_60OPU4</t>
  </si>
  <si>
    <t>BNDL_PGN2YM</t>
  </si>
  <si>
    <t>CMP_QO96V7</t>
  </si>
  <si>
    <t>PROD_BMOJPQ</t>
  </si>
  <si>
    <t>CUST_77AXT1</t>
  </si>
  <si>
    <t>FLASH_2QPJVQ</t>
  </si>
  <si>
    <t>BNDL_5YVLSC</t>
  </si>
  <si>
    <t>CMP_GY3DQQ</t>
  </si>
  <si>
    <t>PROD_6JWYZC</t>
  </si>
  <si>
    <t>CUST_LRLS8Z</t>
  </si>
  <si>
    <t>FLASH_KGWGQJ</t>
  </si>
  <si>
    <t>BNDL_L58V0J</t>
  </si>
  <si>
    <t>CMP_O1YDMV</t>
  </si>
  <si>
    <t>PROD_8VSP1X</t>
  </si>
  <si>
    <t>CUST_RK3TQY</t>
  </si>
  <si>
    <t>FLASH_JV5ADF</t>
  </si>
  <si>
    <t>BNDL_198AZ8</t>
  </si>
  <si>
    <t>CMP_28Z5OL</t>
  </si>
  <si>
    <t>PROD_N9MNA3</t>
  </si>
  <si>
    <t>CUST_VWIIG5</t>
  </si>
  <si>
    <t>FLASH_HUZ3PI</t>
  </si>
  <si>
    <t>BNDL_J0DZH5</t>
  </si>
  <si>
    <t>CMP_9L1HVJ</t>
  </si>
  <si>
    <t>PROD_LU99U7</t>
  </si>
  <si>
    <t>CUST_GNOM0X</t>
  </si>
  <si>
    <t>FLASH_KWL2BO</t>
  </si>
  <si>
    <t>BNDL_90KMR9</t>
  </si>
  <si>
    <t>CMP_MW34RM</t>
  </si>
  <si>
    <t>PROD_C4KI9L</t>
  </si>
  <si>
    <t>CUST_RPD4GR</t>
  </si>
  <si>
    <t>FLASH_1CJUDF</t>
  </si>
  <si>
    <t>BNDL_PAWEH0</t>
  </si>
  <si>
    <t>CMP_EUUJ4B</t>
  </si>
  <si>
    <t>PROD_ZXN8HL</t>
  </si>
  <si>
    <t>CUST_I0K335</t>
  </si>
  <si>
    <t>FLASH_VRW7GB</t>
  </si>
  <si>
    <t>BNDL_M0NEVO</t>
  </si>
  <si>
    <t>CMP_GQT5R1</t>
  </si>
  <si>
    <t>PROD_BH3WN9</t>
  </si>
  <si>
    <t>CUST_30L6IF</t>
  </si>
  <si>
    <t>FLASH_TSN0EG</t>
  </si>
  <si>
    <t>BNDL_KFF1NF</t>
  </si>
  <si>
    <t>CMP_ULTOLZ</t>
  </si>
  <si>
    <t>PROD_UDFUWN</t>
  </si>
  <si>
    <t>CUST_56OKYQ</t>
  </si>
  <si>
    <t>FLASH_YA3FZV</t>
  </si>
  <si>
    <t>BNDL_ZFAQHV</t>
  </si>
  <si>
    <t>CMP_R5335W</t>
  </si>
  <si>
    <t>PROD_V0POKS</t>
  </si>
  <si>
    <t>CUST_VMIO4N</t>
  </si>
  <si>
    <t>FLASH_WKF9FJ</t>
  </si>
  <si>
    <t>BNDL_CVC67S</t>
  </si>
  <si>
    <t>CMP_P13EW2</t>
  </si>
  <si>
    <t>PROD_ICN0R1</t>
  </si>
  <si>
    <t>CUST_XGVMEC</t>
  </si>
  <si>
    <t>FLASH_QX7X0Q</t>
  </si>
  <si>
    <t>BNDL_HHOCU7</t>
  </si>
  <si>
    <t>CMP_JTF7SY</t>
  </si>
  <si>
    <t>PROD_GJWTKJ</t>
  </si>
  <si>
    <t>CUST_4M5R3N</t>
  </si>
  <si>
    <t>FLASH_C1EI97</t>
  </si>
  <si>
    <t>BNDL_NMECRB</t>
  </si>
  <si>
    <t>CMP_ZBG1KV</t>
  </si>
  <si>
    <t>PROD_TIBD0E</t>
  </si>
  <si>
    <t>CUST_CWGOZD</t>
  </si>
  <si>
    <t>FLASH_FHTD72</t>
  </si>
  <si>
    <t>BNDL_7E2BNQ</t>
  </si>
  <si>
    <t>CMP_GX2LVT</t>
  </si>
  <si>
    <t>PROD_UE2YBS</t>
  </si>
  <si>
    <t>CUST_T22QTA</t>
  </si>
  <si>
    <t>FLASH_LO4TMK</t>
  </si>
  <si>
    <t>BNDL_G6GLUG</t>
  </si>
  <si>
    <t>CMP_Y4VMB5</t>
  </si>
  <si>
    <t>PROD_RS373Q</t>
  </si>
  <si>
    <t>CUST_Y59NE7</t>
  </si>
  <si>
    <t>FLASH_J36R3Y</t>
  </si>
  <si>
    <t>BNDL_C47C0C</t>
  </si>
  <si>
    <t>CMP_504L5T</t>
  </si>
  <si>
    <t>PROD_Z3AAAI</t>
  </si>
  <si>
    <t>CUST_U8L4GI</t>
  </si>
  <si>
    <t>FLASH_77B7DL</t>
  </si>
  <si>
    <t>BNDL_7055XD</t>
  </si>
  <si>
    <t>CMP_50JSQS</t>
  </si>
  <si>
    <t>PROD_UJCX5T</t>
  </si>
  <si>
    <t>CUST_TDBEJA</t>
  </si>
  <si>
    <t>FLASH_O2DNE4</t>
  </si>
  <si>
    <t>BNDL_6I9LJA</t>
  </si>
  <si>
    <t>CMP_VM8OWP</t>
  </si>
  <si>
    <t>PROD_8HJNA6</t>
  </si>
  <si>
    <t>CUST_NG9G9C</t>
  </si>
  <si>
    <t>FLASH_09K1F1</t>
  </si>
  <si>
    <t>BNDL_4SBJ9S</t>
  </si>
  <si>
    <t>CMP_O9L2NN</t>
  </si>
  <si>
    <t>PROD_K7Y9V1</t>
  </si>
  <si>
    <t>CUST_X2RDC5</t>
  </si>
  <si>
    <t>FLASH_FJSZCE</t>
  </si>
  <si>
    <t>BNDL_SIYWRX</t>
  </si>
  <si>
    <t>CMP_T25NC2</t>
  </si>
  <si>
    <t>PROD_TPTG5B</t>
  </si>
  <si>
    <t>CUST_2DHWUN</t>
  </si>
  <si>
    <t>FLASH_WBE3CU</t>
  </si>
  <si>
    <t>BNDL_BRMY7V</t>
  </si>
  <si>
    <t>CMP_0DLUF2</t>
  </si>
  <si>
    <t>PROD_ZGTCHH</t>
  </si>
  <si>
    <t>CUST_DR8L65</t>
  </si>
  <si>
    <t>FLASH_BLIIGA</t>
  </si>
  <si>
    <t>BNDL_9DJPD9</t>
  </si>
  <si>
    <t>CMP_19A76G</t>
  </si>
  <si>
    <t>PROD_K148QF</t>
  </si>
  <si>
    <t>CUST_9OM0M8</t>
  </si>
  <si>
    <t>FLASH_JKWTDA</t>
  </si>
  <si>
    <t>BNDL_4ZXSZP</t>
  </si>
  <si>
    <t>CMP_50ORSV</t>
  </si>
  <si>
    <t>PROD_PS9FK8</t>
  </si>
  <si>
    <t>CUST_L2QBLO</t>
  </si>
  <si>
    <t>FLASH_RJN35B</t>
  </si>
  <si>
    <t>BNDL_K9R49X</t>
  </si>
  <si>
    <t>CMP_AE6V0E</t>
  </si>
  <si>
    <t>PROD_1H5VM4</t>
  </si>
  <si>
    <t>CUST_F076WB</t>
  </si>
  <si>
    <t>FLASH_JFO39W</t>
  </si>
  <si>
    <t>BNDL_8MD288</t>
  </si>
  <si>
    <t>CMP_MY1YUK</t>
  </si>
  <si>
    <t>PROD_EHFU82</t>
  </si>
  <si>
    <t>CUST_7Y46L8</t>
  </si>
  <si>
    <t>FLASH_JM0R0W</t>
  </si>
  <si>
    <t>BNDL_RMKOA8</t>
  </si>
  <si>
    <t>CMP_XKN97O</t>
  </si>
  <si>
    <t>PROD_JDLI7P</t>
  </si>
  <si>
    <t>CUST_PTTXWZ</t>
  </si>
  <si>
    <t>FLASH_VR3X0D</t>
  </si>
  <si>
    <t>BNDL_YIOPAB</t>
  </si>
  <si>
    <t>CMP_D8HIXO</t>
  </si>
  <si>
    <t>PROD_HUAQYV</t>
  </si>
  <si>
    <t>CUST_ZDG12H</t>
  </si>
  <si>
    <t>FLASH_ZAPDQR</t>
  </si>
  <si>
    <t>BNDL_RKQATR</t>
  </si>
  <si>
    <t>CMP_LSJ1JR</t>
  </si>
  <si>
    <t>PROD_71D5AN</t>
  </si>
  <si>
    <t>CUST_SGMMC5</t>
  </si>
  <si>
    <t>FLASH_MAYKPR</t>
  </si>
  <si>
    <t>BNDL_JDIM2E</t>
  </si>
  <si>
    <t>CMP_2JC2YG</t>
  </si>
  <si>
    <t>PROD_FL7J7Y</t>
  </si>
  <si>
    <t>CUST_SOSWL9</t>
  </si>
  <si>
    <t>FLASH_L7K3MC</t>
  </si>
  <si>
    <t>BNDL_FGOHQF</t>
  </si>
  <si>
    <t>CMP_0HPY4Q</t>
  </si>
  <si>
    <t>PROD_X73ESX</t>
  </si>
  <si>
    <t>CUST_5KZV1U</t>
  </si>
  <si>
    <t>FLASH_EL4QUF</t>
  </si>
  <si>
    <t>BNDL_RPNIU9</t>
  </si>
  <si>
    <t>CMP_JEOSKY</t>
  </si>
  <si>
    <t>PROD_PKUC32</t>
  </si>
  <si>
    <t>CUST_UBAVVE</t>
  </si>
  <si>
    <t>FLASH_5XWWI6</t>
  </si>
  <si>
    <t>BNDL_4YEC8D</t>
  </si>
  <si>
    <t>CMP_FWP2LN</t>
  </si>
  <si>
    <t>PROD_EL8Q80</t>
  </si>
  <si>
    <t>CUST_RCP74F</t>
  </si>
  <si>
    <t>FLASH_H68ZEP</t>
  </si>
  <si>
    <t>BNDL_BCMGBU</t>
  </si>
  <si>
    <t>CMP_1NYZX2</t>
  </si>
  <si>
    <t>PROD_BZBE60</t>
  </si>
  <si>
    <t>CUST_02BN8W</t>
  </si>
  <si>
    <t>FLASH_O2OUU7</t>
  </si>
  <si>
    <t>BNDL_JIW9S6</t>
  </si>
  <si>
    <t>CMP_MY76WY</t>
  </si>
  <si>
    <t>PROD_6CUDG7</t>
  </si>
  <si>
    <t>CUST_PGR3BX</t>
  </si>
  <si>
    <t>FLASH_212YWP</t>
  </si>
  <si>
    <t>BNDL_5IHIT1</t>
  </si>
  <si>
    <t>CMP_HJCXSY</t>
  </si>
  <si>
    <t>PROD_CMJSP4</t>
  </si>
  <si>
    <t>CUST_66JS0A</t>
  </si>
  <si>
    <t>FLASH_H5XHXT</t>
  </si>
  <si>
    <t>BNDL_6XLGJY</t>
  </si>
  <si>
    <t>CMP_BT4M21</t>
  </si>
  <si>
    <t>PROD_I6PC5A</t>
  </si>
  <si>
    <t>CUST_47NQA5</t>
  </si>
  <si>
    <t>FLASH_YRIQML</t>
  </si>
  <si>
    <t>BNDL_1MISXV</t>
  </si>
  <si>
    <t>CMP_9OZ6BU</t>
  </si>
  <si>
    <t>PROD_S5D8Z5</t>
  </si>
  <si>
    <t>CUST_XEKZ36</t>
  </si>
  <si>
    <t>FLASH_PJJ4N8</t>
  </si>
  <si>
    <t>BNDL_2A1WMI</t>
  </si>
  <si>
    <t>CMP_X0X2LX</t>
  </si>
  <si>
    <t>PROD_SQP1RU</t>
  </si>
  <si>
    <t>CUST_9KLTIV</t>
  </si>
  <si>
    <t>FLASH_WS3C13</t>
  </si>
  <si>
    <t>BNDL_273WIQ</t>
  </si>
  <si>
    <t>CMP_FPFW31</t>
  </si>
  <si>
    <t>PROD_2MCUCG</t>
  </si>
  <si>
    <t>CUST_DRRF1Q</t>
  </si>
  <si>
    <t>FLASH_MGWXRA</t>
  </si>
  <si>
    <t>BNDL_3YYECR</t>
  </si>
  <si>
    <t>CMP_VD3LYB</t>
  </si>
  <si>
    <t>PROD_ONT7J4</t>
  </si>
  <si>
    <t>CUST_G01TCL</t>
  </si>
  <si>
    <t>FLASH_0RXP0F</t>
  </si>
  <si>
    <t>BNDL_XGW8MB</t>
  </si>
  <si>
    <t>CMP_B9RSTA</t>
  </si>
  <si>
    <t>PROD_K9Q0BL</t>
  </si>
  <si>
    <t>CUST_5Z0SLS</t>
  </si>
  <si>
    <t>FLASH_VVLDVP</t>
  </si>
  <si>
    <t>BNDL_WMCGSF</t>
  </si>
  <si>
    <t>CMP_9H9F33</t>
  </si>
  <si>
    <t>PROD_FUTODV</t>
  </si>
  <si>
    <t>CUST_DQ5MMA</t>
  </si>
  <si>
    <t>FLASH_W0ASM4</t>
  </si>
  <si>
    <t>BNDL_35WU09</t>
  </si>
  <si>
    <t>CMP_HIUA7X</t>
  </si>
  <si>
    <t>PROD_8QX3QK</t>
  </si>
  <si>
    <t>CUST_O08G8B</t>
  </si>
  <si>
    <t>FLASH_FE4BTR</t>
  </si>
  <si>
    <t>BNDL_OEPQJY</t>
  </si>
  <si>
    <t>CMP_LH186O</t>
  </si>
  <si>
    <t>PROD_6SET22</t>
  </si>
  <si>
    <t>CUST_V4X435</t>
  </si>
  <si>
    <t>FLASH_9HVN3B</t>
  </si>
  <si>
    <t>BNDL_9YI4OC</t>
  </si>
  <si>
    <t>CMP_MMQ6QV</t>
  </si>
  <si>
    <t>PROD_PZ9MM4</t>
  </si>
  <si>
    <t>CUST_V27ENZ</t>
  </si>
  <si>
    <t>FLASH_ELW98Q</t>
  </si>
  <si>
    <t>BNDL_X4CWN8</t>
  </si>
  <si>
    <t>CMP_BPP5B8</t>
  </si>
  <si>
    <t>PROD_XOOWJ6</t>
  </si>
  <si>
    <t>CUST_Z3SIYP</t>
  </si>
  <si>
    <t>FLASH_UGC7J3</t>
  </si>
  <si>
    <t>BNDL_0X9YYO</t>
  </si>
  <si>
    <t>CMP_VM9H4N</t>
  </si>
  <si>
    <t>PROD_QJQI25</t>
  </si>
  <si>
    <t>CUST_ONRDWY</t>
  </si>
  <si>
    <t>FLASH_5MYVVQ</t>
  </si>
  <si>
    <t>BNDL_S27B6Q</t>
  </si>
  <si>
    <t>CMP_NAF23B</t>
  </si>
  <si>
    <t>PROD_U5QLYL</t>
  </si>
  <si>
    <t>CUST_FNG593</t>
  </si>
  <si>
    <t>FLASH_N29SG7</t>
  </si>
  <si>
    <t>BNDL_T9ZT5D</t>
  </si>
  <si>
    <t>CMP_EJD8TR</t>
  </si>
  <si>
    <t>PROD_4ZQVL4</t>
  </si>
  <si>
    <t>CUST_4ZFTY1</t>
  </si>
  <si>
    <t>FLASH_RI225P</t>
  </si>
  <si>
    <t>BNDL_97Z53L</t>
  </si>
  <si>
    <t>CMP_HPYTHN</t>
  </si>
  <si>
    <t>PROD_9ULZK9</t>
  </si>
  <si>
    <t>CUST_7XTQSR</t>
  </si>
  <si>
    <t>FLASH_MV807V</t>
  </si>
  <si>
    <t>BNDL_DWDK0H</t>
  </si>
  <si>
    <t>CMP_6BCFL2</t>
  </si>
  <si>
    <t>PROD_88ROWZ</t>
  </si>
  <si>
    <t>CUST_Z4FY5Y</t>
  </si>
  <si>
    <t>FLASH_DQJTCS</t>
  </si>
  <si>
    <t>BNDL_ZSMWP1</t>
  </si>
  <si>
    <t>CMP_IXXTFB</t>
  </si>
  <si>
    <t>PROD_NP82CD</t>
  </si>
  <si>
    <t>CUST_LWQ6RL</t>
  </si>
  <si>
    <t>FLASH_VVWYSG</t>
  </si>
  <si>
    <t>BNDL_59G0SW</t>
  </si>
  <si>
    <t>CMP_2C2ODD</t>
  </si>
  <si>
    <t>PROD_FLEPYO</t>
  </si>
  <si>
    <t>CUST_SPL0VH</t>
  </si>
  <si>
    <t>FLASH_YJQFQJ</t>
  </si>
  <si>
    <t>BNDL_N7000L</t>
  </si>
  <si>
    <t>CMP_5GYT92</t>
  </si>
  <si>
    <t>PROD_N7NZS4</t>
  </si>
  <si>
    <t>CUST_K4NKQJ</t>
  </si>
  <si>
    <t>FLASH_BFGZNB</t>
  </si>
  <si>
    <t>BNDL_79SWIK</t>
  </si>
  <si>
    <t>CMP_QD3GQA</t>
  </si>
  <si>
    <t>PROD_BTID1M</t>
  </si>
  <si>
    <t>CUST_5LFQ4N</t>
  </si>
  <si>
    <t>FLASH_1LKVWV</t>
  </si>
  <si>
    <t>BNDL_LHOVB5</t>
  </si>
  <si>
    <t>CMP_KPUO71</t>
  </si>
  <si>
    <t>PROD_CR7Y02</t>
  </si>
  <si>
    <t>CUST_0M4KIR</t>
  </si>
  <si>
    <t>FLASH_0FEGNX</t>
  </si>
  <si>
    <t>BNDL_BBQMO8</t>
  </si>
  <si>
    <t>CMP_OM80FI</t>
  </si>
  <si>
    <t>PROD_BL62QH</t>
  </si>
  <si>
    <t>CUST_RADCAZ</t>
  </si>
  <si>
    <t>FLASH_ZQR3IF</t>
  </si>
  <si>
    <t>BNDL_PK1D64</t>
  </si>
  <si>
    <t>CMP_MJ1RRW</t>
  </si>
  <si>
    <t>PROD_ZPJY44</t>
  </si>
  <si>
    <t>CUST_FWRE7Z</t>
  </si>
  <si>
    <t>FLASH_L01BH8</t>
  </si>
  <si>
    <t>BNDL_QPR59H</t>
  </si>
  <si>
    <t>CMP_BBGALU</t>
  </si>
  <si>
    <t>PROD_KFWOON</t>
  </si>
  <si>
    <t>CUST_MZRVLW</t>
  </si>
  <si>
    <t>FLASH_SM1I2E</t>
  </si>
  <si>
    <t>BNDL_RUHAFC</t>
  </si>
  <si>
    <t>CMP_E2OJN9</t>
  </si>
  <si>
    <t>PROD_ASZ2IW</t>
  </si>
  <si>
    <t>CUST_L3GWT1</t>
  </si>
  <si>
    <t>FLASH_65TTR7</t>
  </si>
  <si>
    <t>BNDL_KCQIRH</t>
  </si>
  <si>
    <t>CMP_T3U9S1</t>
  </si>
  <si>
    <t>PROD_HULVXK</t>
  </si>
  <si>
    <t>CUST_4BCUH4</t>
  </si>
  <si>
    <t>FLASH_IYI9ON</t>
  </si>
  <si>
    <t>BNDL_OT0MRF</t>
  </si>
  <si>
    <t>CMP_A7ULJO</t>
  </si>
  <si>
    <t>PROD_IESLOY</t>
  </si>
  <si>
    <t>CUST_VRVV87</t>
  </si>
  <si>
    <t>FLASH_V72BDF</t>
  </si>
  <si>
    <t>BNDL_02Z7IU</t>
  </si>
  <si>
    <t>CMP_OQ66DH</t>
  </si>
  <si>
    <t>PROD_Q533IJ</t>
  </si>
  <si>
    <t>CUST_HB5R0O</t>
  </si>
  <si>
    <t>FLASH_B0P6MQ</t>
  </si>
  <si>
    <t>BNDL_1JSH7X</t>
  </si>
  <si>
    <t>CMP_GKOLNE</t>
  </si>
  <si>
    <t>PROD_7Y74AG</t>
  </si>
  <si>
    <t>CUST_SXM4I2</t>
  </si>
  <si>
    <t>FLASH_RUWYPU</t>
  </si>
  <si>
    <t>BNDL_UHA1BP</t>
  </si>
  <si>
    <t>CMP_TQGO72</t>
  </si>
  <si>
    <t>PROD_31QQVW</t>
  </si>
  <si>
    <t>CUST_CP6TJ4</t>
  </si>
  <si>
    <t>FLASH_Q1X6N8</t>
  </si>
  <si>
    <t>BNDL_3Y5WUT</t>
  </si>
  <si>
    <t>CMP_52CTR0</t>
  </si>
  <si>
    <t>PROD_H95B9Q</t>
  </si>
  <si>
    <t>CUST_O4D4NH</t>
  </si>
  <si>
    <t>FLASH_ULVIVN</t>
  </si>
  <si>
    <t>BNDL_GQZ2J1</t>
  </si>
  <si>
    <t>CMP_SV46TM</t>
  </si>
  <si>
    <t>PROD_CRGR9G</t>
  </si>
  <si>
    <t>CUST_P5E1C1</t>
  </si>
  <si>
    <t>FLASH_ELFQPE</t>
  </si>
  <si>
    <t>BNDL_5OFAIJ</t>
  </si>
  <si>
    <t>CMP_1TF5IK</t>
  </si>
  <si>
    <t>PROD_SFK4FP</t>
  </si>
  <si>
    <t>CUST_H3Q810</t>
  </si>
  <si>
    <t>FLASH_R5HUGM</t>
  </si>
  <si>
    <t>BNDL_JTEDBI</t>
  </si>
  <si>
    <t>CMP_QJDXZG</t>
  </si>
  <si>
    <t>PROD_7Y6Q1P</t>
  </si>
  <si>
    <t>CUST_F3I5QM</t>
  </si>
  <si>
    <t>FLASH_H24SQJ</t>
  </si>
  <si>
    <t>BNDL_ZEGZMV</t>
  </si>
  <si>
    <t>CMP_N80YDO</t>
  </si>
  <si>
    <t>PROD_1ZD9EP</t>
  </si>
  <si>
    <t>CUST_T72TOK</t>
  </si>
  <si>
    <t>FLASH_Q15HOL</t>
  </si>
  <si>
    <t>BNDL_PZP1LI</t>
  </si>
  <si>
    <t>CMP_ZB5B1I</t>
  </si>
  <si>
    <t>PROD_PR96X5</t>
  </si>
  <si>
    <t>CUST_EERL2P</t>
  </si>
  <si>
    <t>FLASH_WQX41W</t>
  </si>
  <si>
    <t>BNDL_S00WCT</t>
  </si>
  <si>
    <t>CMP_4DT39L</t>
  </si>
  <si>
    <t>PROD_IMWYZ8</t>
  </si>
  <si>
    <t>CUST_8Q4V8B</t>
  </si>
  <si>
    <t>FLASH_5MMYZY</t>
  </si>
  <si>
    <t>BNDL_FWXPAM</t>
  </si>
  <si>
    <t>CMP_TSGUUL</t>
  </si>
  <si>
    <t>PROD_XBOAQA</t>
  </si>
  <si>
    <t>CUST_86VBDF</t>
  </si>
  <si>
    <t>FLASH_C9NQRD</t>
  </si>
  <si>
    <t>BNDL_90DD38</t>
  </si>
  <si>
    <t>CMP_QB5GHQ</t>
  </si>
  <si>
    <t>PROD_VRNKNQ</t>
  </si>
  <si>
    <t>CUST_W17LCU</t>
  </si>
  <si>
    <t>FLASH_A1IRG2</t>
  </si>
  <si>
    <t>BNDL_6TUHB8</t>
  </si>
  <si>
    <t>CMP_3HMUNK</t>
  </si>
  <si>
    <t>PROD_JZ49TU</t>
  </si>
  <si>
    <t>CUST_Y9R0QM</t>
  </si>
  <si>
    <t>FLASH_18F2EU</t>
  </si>
  <si>
    <t>BNDL_F2PCZ7</t>
  </si>
  <si>
    <t>CMP_3Z32YS</t>
  </si>
  <si>
    <t>PROD_HN242J</t>
  </si>
  <si>
    <t>CUST_6IXDYG</t>
  </si>
  <si>
    <t>FLASH_T791TJ</t>
  </si>
  <si>
    <t>BNDL_SSFOOI</t>
  </si>
  <si>
    <t>CMP_XHSXO6</t>
  </si>
  <si>
    <t>PROD_VTNSVX</t>
  </si>
  <si>
    <t>CUST_VU70FJ</t>
  </si>
  <si>
    <t>FLASH_JL0TEX</t>
  </si>
  <si>
    <t>BNDL_2ZJIL9</t>
  </si>
  <si>
    <t>CMP_YDSUCN</t>
  </si>
  <si>
    <t>PROD_X708TQ</t>
  </si>
  <si>
    <t>CUST_LQPCSP</t>
  </si>
  <si>
    <t>FLASH_011SAJ</t>
  </si>
  <si>
    <t>BNDL_W5FQTN</t>
  </si>
  <si>
    <t>CMP_HTDKN1</t>
  </si>
  <si>
    <t>PROD_RNVM88</t>
  </si>
  <si>
    <t>CUST_AU61EM</t>
  </si>
  <si>
    <t>FLASH_GBPP8A</t>
  </si>
  <si>
    <t>BNDL_AANP7D</t>
  </si>
  <si>
    <t>CMP_XBY5EH</t>
  </si>
  <si>
    <t>PROD_PCAG4A</t>
  </si>
  <si>
    <t>CUST_U7NI4I</t>
  </si>
  <si>
    <t>FLASH_XLZ4TU</t>
  </si>
  <si>
    <t>BNDL_BKU7YH</t>
  </si>
  <si>
    <t>CMP_UH8WRY</t>
  </si>
  <si>
    <t>PROD_PQ3I09</t>
  </si>
  <si>
    <t>CUST_B7WK7R</t>
  </si>
  <si>
    <t>FLASH_9MQX6O</t>
  </si>
  <si>
    <t>BNDL_1TODUO</t>
  </si>
  <si>
    <t>CMP_VI4ZAJ</t>
  </si>
  <si>
    <t>PROD_M8CDXQ</t>
  </si>
  <si>
    <t>CUST_PFYDIP</t>
  </si>
  <si>
    <t>FLASH_I7YX41</t>
  </si>
  <si>
    <t>BNDL_3QXRRL</t>
  </si>
  <si>
    <t>CMP_GRM6ZB</t>
  </si>
  <si>
    <t>PROD_Y03X7K</t>
  </si>
  <si>
    <t>CUST_TWNAE4</t>
  </si>
  <si>
    <t>FLASH_UEFDKV</t>
  </si>
  <si>
    <t>BNDL_05E630</t>
  </si>
  <si>
    <t>CMP_ECOV5H</t>
  </si>
  <si>
    <t>PROD_QX44RQ</t>
  </si>
  <si>
    <t>CUST_45RUX9</t>
  </si>
  <si>
    <t>FLASH_3H2JPS</t>
  </si>
  <si>
    <t>BNDL_H8RA50</t>
  </si>
  <si>
    <t>CMP_NZDEP9</t>
  </si>
  <si>
    <t>PROD_N3ZSN3</t>
  </si>
  <si>
    <t>CUST_9LFEHJ</t>
  </si>
  <si>
    <t>FLASH_VXIKR3</t>
  </si>
  <si>
    <t>BNDL_I7ULK5</t>
  </si>
  <si>
    <t>CMP_71PNRS</t>
  </si>
  <si>
    <t>PROD_836VOU</t>
  </si>
  <si>
    <t>CUST_GS0T48</t>
  </si>
  <si>
    <t>FLASH_KYUIO2</t>
  </si>
  <si>
    <t>BNDL_JQ0YK6</t>
  </si>
  <si>
    <t>CMP_1IOR96</t>
  </si>
  <si>
    <t>PROD_X06YE0</t>
  </si>
  <si>
    <t>CUST_2KKNOB</t>
  </si>
  <si>
    <t>FLASH_YX0934</t>
  </si>
  <si>
    <t>BNDL_F9N61A</t>
  </si>
  <si>
    <t>CMP_WJEVMH</t>
  </si>
  <si>
    <t>PROD_V0YPJ7</t>
  </si>
  <si>
    <t>CUST_UXT5FM</t>
  </si>
  <si>
    <t>FLASH_1II3WK</t>
  </si>
  <si>
    <t>BNDL_APOMUP</t>
  </si>
  <si>
    <t>CMP_7YWIWF</t>
  </si>
  <si>
    <t>PROD_90OOF1</t>
  </si>
  <si>
    <t>CUST_0MUUYG</t>
  </si>
  <si>
    <t>FLASH_27T7U0</t>
  </si>
  <si>
    <t>BNDL_0HCFLP</t>
  </si>
  <si>
    <t>CMP_C40PZX</t>
  </si>
  <si>
    <t>PROD_BZRQ1V</t>
  </si>
  <si>
    <t>CUST_JQ3OQ3</t>
  </si>
  <si>
    <t>FLASH_U8VOWP</t>
  </si>
  <si>
    <t>BNDL_GD8B0Y</t>
  </si>
  <si>
    <t>CMP_E8VZG7</t>
  </si>
  <si>
    <t>PROD_DAN57F</t>
  </si>
  <si>
    <t>CUST_2GUBO0</t>
  </si>
  <si>
    <t>FLASH_7TYVHB</t>
  </si>
  <si>
    <t>BNDL_ARZYF2</t>
  </si>
  <si>
    <t>CMP_1HJ1X4</t>
  </si>
  <si>
    <t>PROD_GNLO2Y</t>
  </si>
  <si>
    <t>CUST_YGG7PH</t>
  </si>
  <si>
    <t>FLASH_GHTGC6</t>
  </si>
  <si>
    <t>BNDL_CDAR0G</t>
  </si>
  <si>
    <t>CMP_VVMDUE</t>
  </si>
  <si>
    <t>PROD_45K8TR</t>
  </si>
  <si>
    <t>CUST_NRALPF</t>
  </si>
  <si>
    <t>FLASH_J2YVBX</t>
  </si>
  <si>
    <t>BNDL_LYI0MK</t>
  </si>
  <si>
    <t>CMP_EVRNUR</t>
  </si>
  <si>
    <t>PROD_Y5996I</t>
  </si>
  <si>
    <t>CUST_P8DFAE</t>
  </si>
  <si>
    <t>FLASH_8E5UC5</t>
  </si>
  <si>
    <t>BNDL_07A44I</t>
  </si>
  <si>
    <t>CMP_RT31A0</t>
  </si>
  <si>
    <t>PROD_JZUR98</t>
  </si>
  <si>
    <t>CUST_DXJHV8</t>
  </si>
  <si>
    <t>FLASH_Z3LQOI</t>
  </si>
  <si>
    <t>BNDL_UX6ZDN</t>
  </si>
  <si>
    <t>CMP_EAOKO3</t>
  </si>
  <si>
    <t>PROD_LJPQO2</t>
  </si>
  <si>
    <t>CUST_JHTQWG</t>
  </si>
  <si>
    <t>FLASH_8R81TS</t>
  </si>
  <si>
    <t>BNDL_SV5V0B</t>
  </si>
  <si>
    <t>CMP_R5ZPMN</t>
  </si>
  <si>
    <t>PROD_OB1Q0K</t>
  </si>
  <si>
    <t>CUST_EPX0K2</t>
  </si>
  <si>
    <t>FLASH_QKC8GU</t>
  </si>
  <si>
    <t>BNDL_7C16FD</t>
  </si>
  <si>
    <t>CMP_BD96ZH</t>
  </si>
  <si>
    <t>PROD_KGKFJ4</t>
  </si>
  <si>
    <t>CUST_NCVRT7</t>
  </si>
  <si>
    <t>FLASH_KCCDB1</t>
  </si>
  <si>
    <t>BNDL_PHO2KG</t>
  </si>
  <si>
    <t>CMP_5C1X30</t>
  </si>
  <si>
    <t>PROD_GW8G12</t>
  </si>
  <si>
    <t>CUST_K0JYU7</t>
  </si>
  <si>
    <t>FLASH_ARC9WI</t>
  </si>
  <si>
    <t>BNDL_9CN66N</t>
  </si>
  <si>
    <t>CMP_L6RDCP</t>
  </si>
  <si>
    <t>PROD_2R8XU0</t>
  </si>
  <si>
    <t>CUST_GA2REG</t>
  </si>
  <si>
    <t>FLASH_BAFELI</t>
  </si>
  <si>
    <t>BNDL_IOX208</t>
  </si>
  <si>
    <t>CMP_XFLU71</t>
  </si>
  <si>
    <t>PROD_FKC9X3</t>
  </si>
  <si>
    <t>CUST_K2HDFZ</t>
  </si>
  <si>
    <t>FLASH_EJR5JO</t>
  </si>
  <si>
    <t>BNDL_NBI8EL</t>
  </si>
  <si>
    <t>CMP_60B7CZ</t>
  </si>
  <si>
    <t>PROD_08S88Q</t>
  </si>
  <si>
    <t>CUST_KLA2I0</t>
  </si>
  <si>
    <t>FLASH_80JLG6</t>
  </si>
  <si>
    <t>BNDL_Z8R0EA</t>
  </si>
  <si>
    <t>CMP_3RVKHG</t>
  </si>
  <si>
    <t>PROD_38MTHC</t>
  </si>
  <si>
    <t>CUST_82ILM1</t>
  </si>
  <si>
    <t>FLASH_3M7CJZ</t>
  </si>
  <si>
    <t>BNDL_76YQK5</t>
  </si>
  <si>
    <t>CMP_U224GU</t>
  </si>
  <si>
    <t>PROD_Q1DS9J</t>
  </si>
  <si>
    <t>CUST_IT5B6M</t>
  </si>
  <si>
    <t>FLASH_TPLEAD</t>
  </si>
  <si>
    <t>BNDL_DE98OW</t>
  </si>
  <si>
    <t>CMP_BP446A</t>
  </si>
  <si>
    <t>PROD_9GMXLM</t>
  </si>
  <si>
    <t>CUST_PQSCBW</t>
  </si>
  <si>
    <t>FLASH_DC993R</t>
  </si>
  <si>
    <t>BNDL_9186J9</t>
  </si>
  <si>
    <t>CMP_M0EAJL</t>
  </si>
  <si>
    <t>PROD_7QVJU4</t>
  </si>
  <si>
    <t>CUST_F8Y3ED</t>
  </si>
  <si>
    <t>FLASH_YKR54B</t>
  </si>
  <si>
    <t>BNDL_QYNK2V</t>
  </si>
  <si>
    <t>CMP_I4EY9U</t>
  </si>
  <si>
    <t>PROD_3RP3YT</t>
  </si>
  <si>
    <t>CUST_LI0SMX</t>
  </si>
  <si>
    <t>FLASH_6B0D5E</t>
  </si>
  <si>
    <t>BNDL_EA9LWT</t>
  </si>
  <si>
    <t>CMP_3XIPXF</t>
  </si>
  <si>
    <t>PROD_XGZ3TU</t>
  </si>
  <si>
    <t>CUST_OH0MA9</t>
  </si>
  <si>
    <t>FLASH_AFLBGW</t>
  </si>
  <si>
    <t>BNDL_CTDHBY</t>
  </si>
  <si>
    <t>CMP_IHX1PC</t>
  </si>
  <si>
    <t>PROD_ZXQEPB</t>
  </si>
  <si>
    <t>CUST_0AUZ65</t>
  </si>
  <si>
    <t>FLASH_ANKADH</t>
  </si>
  <si>
    <t>BNDL_FAHGPG</t>
  </si>
  <si>
    <t>CMP_YG0XRC</t>
  </si>
  <si>
    <t>PROD_6ULQ1A</t>
  </si>
  <si>
    <t>CUST_TRMNJW</t>
  </si>
  <si>
    <t>FLASH_X1NBGM</t>
  </si>
  <si>
    <t>BNDL_Y40KU5</t>
  </si>
  <si>
    <t>CMP_CS1E9T</t>
  </si>
  <si>
    <t>PROD_D02WBT</t>
  </si>
  <si>
    <t>CUST_VUSC5O</t>
  </si>
  <si>
    <t>FLASH_ONK9F5</t>
  </si>
  <si>
    <t>BNDL_WDL4AU</t>
  </si>
  <si>
    <t>CMP_LR6TDQ</t>
  </si>
  <si>
    <t>PROD_TJ4GE7</t>
  </si>
  <si>
    <t>CUST_T9TFDC</t>
  </si>
  <si>
    <t>FLASH_RKEG8O</t>
  </si>
  <si>
    <t>BNDL_RK5QAF</t>
  </si>
  <si>
    <t>CMP_552V5J</t>
  </si>
  <si>
    <t>PROD_GI93ZR</t>
  </si>
  <si>
    <t>CUST_P9MJLJ</t>
  </si>
  <si>
    <t>FLASH_XWTOY4</t>
  </si>
  <si>
    <t>BNDL_5M5EFA</t>
  </si>
  <si>
    <t>CMP_IM4RZF</t>
  </si>
  <si>
    <t>PROD_XECPVF</t>
  </si>
  <si>
    <t>CUST_2TVW82</t>
  </si>
  <si>
    <t>FLASH_DYM1R8</t>
  </si>
  <si>
    <t>BNDL_NQPZE0</t>
  </si>
  <si>
    <t>CMP_WUF658</t>
  </si>
  <si>
    <t>PROD_MKJV37</t>
  </si>
  <si>
    <t>CUST_FFQMZM</t>
  </si>
  <si>
    <t>FLASH_9VVNY4</t>
  </si>
  <si>
    <t>BNDL_MIUF0Z</t>
  </si>
  <si>
    <t>CMP_FJB748</t>
  </si>
  <si>
    <t>PROD_OEYN7W</t>
  </si>
  <si>
    <t>CUST_SS41WD</t>
  </si>
  <si>
    <t>FLASH_DWHVX9</t>
  </si>
  <si>
    <t>BNDL_UXCTQ1</t>
  </si>
  <si>
    <t>CMP_FAUEK9</t>
  </si>
  <si>
    <t>PROD_6S5JHI</t>
  </si>
  <si>
    <t>CUST_736LSH</t>
  </si>
  <si>
    <t>FLASH_X4QIEA</t>
  </si>
  <si>
    <t>BNDL_J5TLHX</t>
  </si>
  <si>
    <t>CMP_W2Q79B</t>
  </si>
  <si>
    <t>PROD_1VMX6H</t>
  </si>
  <si>
    <t>CUST_O17TOK</t>
  </si>
  <si>
    <t>FLASH_0D39IQ</t>
  </si>
  <si>
    <t>BNDL_IGHAUT</t>
  </si>
  <si>
    <t>CMP_BJKUT7</t>
  </si>
  <si>
    <t>PROD_PQE859</t>
  </si>
  <si>
    <t>CUST_OJKN76</t>
  </si>
  <si>
    <t>FLASH_YBZRW5</t>
  </si>
  <si>
    <t>BNDL_V35POL</t>
  </si>
  <si>
    <t>CMP_9BDGZG</t>
  </si>
  <si>
    <t>PROD_RKC00I</t>
  </si>
  <si>
    <t>CUST_N9J42J</t>
  </si>
  <si>
    <t>FLASH_9I260B</t>
  </si>
  <si>
    <t>BNDL_OBI9BH</t>
  </si>
  <si>
    <t>CMP_KO8K2C</t>
  </si>
  <si>
    <t>PROD_LP3JQL</t>
  </si>
  <si>
    <t>CUST_BECGIZ</t>
  </si>
  <si>
    <t>FLASH_BA8TRN</t>
  </si>
  <si>
    <t>BNDL_83O7EV</t>
  </si>
  <si>
    <t>CMP_BV8DLV</t>
  </si>
  <si>
    <t>PROD_FUZL2W</t>
  </si>
  <si>
    <t>CUST_ZDY3RN</t>
  </si>
  <si>
    <t>FLASH_LMWDI6</t>
  </si>
  <si>
    <t>BNDL_H0MHE2</t>
  </si>
  <si>
    <t>CMP_3155KS</t>
  </si>
  <si>
    <t>PROD_U5OE2O</t>
  </si>
  <si>
    <t>CUST_MYF7FL</t>
  </si>
  <si>
    <t>FLASH_QYEXLS</t>
  </si>
  <si>
    <t>BNDL_YM6JNJ</t>
  </si>
  <si>
    <t>CMP_1XXH5P</t>
  </si>
  <si>
    <t>PROD_SEQS6Q</t>
  </si>
  <si>
    <t>CUST_T3L8E6</t>
  </si>
  <si>
    <t>FLASH_7OXIN7</t>
  </si>
  <si>
    <t>BNDL_IZ14CR</t>
  </si>
  <si>
    <t>CMP_HDOFBZ</t>
  </si>
  <si>
    <t>PROD_K4E8UH</t>
  </si>
  <si>
    <t>CUST_WPJC6I</t>
  </si>
  <si>
    <t>FLASH_TPREMP</t>
  </si>
  <si>
    <t>BNDL_6GTFH2</t>
  </si>
  <si>
    <t>CMP_SX3XRH</t>
  </si>
  <si>
    <t>PROD_9XNW1X</t>
  </si>
  <si>
    <t>CUST_4QD2WD</t>
  </si>
  <si>
    <t>FLASH_F7WWU8</t>
  </si>
  <si>
    <t>BNDL_WJ33EB</t>
  </si>
  <si>
    <t>CMP_5R0KFS</t>
  </si>
  <si>
    <t>PROD_CLMBFI</t>
  </si>
  <si>
    <t>CUST_8OJNNB</t>
  </si>
  <si>
    <t>FLASH_AA5A9C</t>
  </si>
  <si>
    <t>BNDL_HM530Z</t>
  </si>
  <si>
    <t>CMP_WVRP7C</t>
  </si>
  <si>
    <t>PROD_TJ69G8</t>
  </si>
  <si>
    <t>CUST_RH1I4Q</t>
  </si>
  <si>
    <t>FLASH_5OQ6J8</t>
  </si>
  <si>
    <t>BNDL_Q9R9X5</t>
  </si>
  <si>
    <t>CMP_ENZRL3</t>
  </si>
  <si>
    <t>PROD_WOUKZW</t>
  </si>
  <si>
    <t>CUST_CONGJE</t>
  </si>
  <si>
    <t>FLASH_O3Y9EH</t>
  </si>
  <si>
    <t>BNDL_VOVCKB</t>
  </si>
  <si>
    <t>CMP_ZLORYM</t>
  </si>
  <si>
    <t>PROD_IX0ZOT</t>
  </si>
  <si>
    <t>CUST_W9L9VJ</t>
  </si>
  <si>
    <t>FLASH_LMRE5L</t>
  </si>
  <si>
    <t>BNDL_N1YBUX</t>
  </si>
  <si>
    <t>CMP_U9XMFP</t>
  </si>
  <si>
    <t>PROD_CFHV0K</t>
  </si>
  <si>
    <t>CUST_MGH1YF</t>
  </si>
  <si>
    <t>FLASH_8FFU2Y</t>
  </si>
  <si>
    <t>BNDL_8PZJF9</t>
  </si>
  <si>
    <t>CMP_YZQG8X</t>
  </si>
  <si>
    <t>PROD_ERLUML</t>
  </si>
  <si>
    <t>CUST_AUVZZR</t>
  </si>
  <si>
    <t>FLASH_VYC3RJ</t>
  </si>
  <si>
    <t>BNDL_NTUET3</t>
  </si>
  <si>
    <t>CMP_JTRHT7</t>
  </si>
  <si>
    <t>PROD_R29BZU</t>
  </si>
  <si>
    <t>CUST_X3EIQ2</t>
  </si>
  <si>
    <t>FLASH_MJG6E8</t>
  </si>
  <si>
    <t>BNDL_BHJNYT</t>
  </si>
  <si>
    <t>CMP_X7MNXE</t>
  </si>
  <si>
    <t>PROD_8JXSQO</t>
  </si>
  <si>
    <t>CUST_RD1XIP</t>
  </si>
  <si>
    <t>FLASH_2F3BJW</t>
  </si>
  <si>
    <t>BNDL_TX6WUF</t>
  </si>
  <si>
    <t>CMP_YH0BF3</t>
  </si>
  <si>
    <t>PROD_28IMJQ</t>
  </si>
  <si>
    <t>CUST_7F2964</t>
  </si>
  <si>
    <t>FLASH_DRL27R</t>
  </si>
  <si>
    <t>BNDL_9GQDSW</t>
  </si>
  <si>
    <t>CMP_R1S1H6</t>
  </si>
  <si>
    <t>PROD_NWSI7N</t>
  </si>
  <si>
    <t>CUST_1X41MX</t>
  </si>
  <si>
    <t>FLASH_P5C2R2</t>
  </si>
  <si>
    <t>BNDL_CAFWNX</t>
  </si>
  <si>
    <t>CMP_PYNDD9</t>
  </si>
  <si>
    <t>PROD_R3QYFI</t>
  </si>
  <si>
    <t>CUST_VX0XW6</t>
  </si>
  <si>
    <t>FLASH_JFKYYG</t>
  </si>
  <si>
    <t>BNDL_S19YL0</t>
  </si>
  <si>
    <t>CMP_HN66K4</t>
  </si>
  <si>
    <t>PROD_FIIP6I</t>
  </si>
  <si>
    <t>CUST_XJI7R2</t>
  </si>
  <si>
    <t>FLASH_JG5LUF</t>
  </si>
  <si>
    <t>BNDL_SSCV8D</t>
  </si>
  <si>
    <t>CMP_DULHF4</t>
  </si>
  <si>
    <t>PROD_MR94Q8</t>
  </si>
  <si>
    <t>CUST_HO2PJ8</t>
  </si>
  <si>
    <t>FLASH_6NDILH</t>
  </si>
  <si>
    <t>BNDL_WXT581</t>
  </si>
  <si>
    <t>CMP_TR3S2I</t>
  </si>
  <si>
    <t>PROD_RLWENJ</t>
  </si>
  <si>
    <t>CUST_V1JDEK</t>
  </si>
  <si>
    <t>FLASH_43KPDX</t>
  </si>
  <si>
    <t>BNDL_1ZMWCP</t>
  </si>
  <si>
    <t>CMP_FT9V1K</t>
  </si>
  <si>
    <t>PROD_4WTEIL</t>
  </si>
  <si>
    <t>CUST_F8HLCB</t>
  </si>
  <si>
    <t>FLASH_QKJ0I9</t>
  </si>
  <si>
    <t>BNDL_XKZRKX</t>
  </si>
  <si>
    <t>CMP_5G22FF</t>
  </si>
  <si>
    <t>PROD_VIM9PM</t>
  </si>
  <si>
    <t>CUST_BDX37O</t>
  </si>
  <si>
    <t>FLASH_U18Q5B</t>
  </si>
  <si>
    <t>BNDL_KUP1YV</t>
  </si>
  <si>
    <t>CMP_MO6G6I</t>
  </si>
  <si>
    <t>PROD_4OJDZF</t>
  </si>
  <si>
    <t>CUST_T52E9B</t>
  </si>
  <si>
    <t>FLASH_SSKU7P</t>
  </si>
  <si>
    <t>BNDL_W4B797</t>
  </si>
  <si>
    <t>CMP_C3DSUU</t>
  </si>
  <si>
    <t>PROD_9QCUCK</t>
  </si>
  <si>
    <t>CUST_H84NER</t>
  </si>
  <si>
    <t>FLASH_8WUOQV</t>
  </si>
  <si>
    <t>BNDL_VUWB52</t>
  </si>
  <si>
    <t>CMP_WP7OQ1</t>
  </si>
  <si>
    <t>PROD_PE19JR</t>
  </si>
  <si>
    <t>CUST_WOGHCC</t>
  </si>
  <si>
    <t>FLASH_M5CQS8</t>
  </si>
  <si>
    <t>BNDL_PBLI2L</t>
  </si>
  <si>
    <t>CMP_34S4DT</t>
  </si>
  <si>
    <t>PROD_94I3SA</t>
  </si>
  <si>
    <t>CUST_2CYMPD</t>
  </si>
  <si>
    <t>FLASH_J6G23W</t>
  </si>
  <si>
    <t>BNDL_UU8L7G</t>
  </si>
  <si>
    <t>CMP_A58OMT</t>
  </si>
  <si>
    <t>PROD_2X81J8</t>
  </si>
  <si>
    <t>CUST_9WUXJQ</t>
  </si>
  <si>
    <t>FLASH_LY98YO</t>
  </si>
  <si>
    <t>BNDL_YS2XSO</t>
  </si>
  <si>
    <t>CMP_4G06MV</t>
  </si>
  <si>
    <t>PROD_TGV4WT</t>
  </si>
  <si>
    <t>CUST_SBGLCV</t>
  </si>
  <si>
    <t>FLASH_PTG1GU</t>
  </si>
  <si>
    <t>BNDL_ICM1GJ</t>
  </si>
  <si>
    <t>CMP_FYHP2X</t>
  </si>
  <si>
    <t>PROD_HZLWBE</t>
  </si>
  <si>
    <t>CUST_QZWBST</t>
  </si>
  <si>
    <t>FLASH_69IYN7</t>
  </si>
  <si>
    <t>BNDL_MWM6W5</t>
  </si>
  <si>
    <t>CMP_EN2BUL</t>
  </si>
  <si>
    <t>PROD_U4F59G</t>
  </si>
  <si>
    <t>CUST_CE1MGE</t>
  </si>
  <si>
    <t>FLASH_GE1YE0</t>
  </si>
  <si>
    <t>BNDL_Q9IMNZ</t>
  </si>
  <si>
    <t>CMP_YYV3CL</t>
  </si>
  <si>
    <t>PROD_AJSHNI</t>
  </si>
  <si>
    <t>CUST_K5SF9D</t>
  </si>
  <si>
    <t>FLASH_MZJN5Y</t>
  </si>
  <si>
    <t>BNDL_767EGB</t>
  </si>
  <si>
    <t>CMP_KZOS1F</t>
  </si>
  <si>
    <t>PROD_QUVPNA</t>
  </si>
  <si>
    <t>CUST_2MDP8V</t>
  </si>
  <si>
    <t>FLASH_Q1Q55X</t>
  </si>
  <si>
    <t>BNDL_1U78UU</t>
  </si>
  <si>
    <t>CMP_3QM4HY</t>
  </si>
  <si>
    <t>PROD_HGOGMS</t>
  </si>
  <si>
    <t>CUST_CO1ZO7</t>
  </si>
  <si>
    <t>FLASH_VQ8RP2</t>
  </si>
  <si>
    <t>BNDL_WUAHLD</t>
  </si>
  <si>
    <t>CMP_744KBI</t>
  </si>
  <si>
    <t>PROD_0AOZ31</t>
  </si>
  <si>
    <t>CUST_SKD70R</t>
  </si>
  <si>
    <t>FLASH_HJWYIM</t>
  </si>
  <si>
    <t>BNDL_3D3GUJ</t>
  </si>
  <si>
    <t>CMP_HZEUY5</t>
  </si>
  <si>
    <t>PROD_5DUEN5</t>
  </si>
  <si>
    <t>CUST_6IITCM</t>
  </si>
  <si>
    <t>FLASH_1Q7V0N</t>
  </si>
  <si>
    <t>BNDL_UXVHMW</t>
  </si>
  <si>
    <t>CMP_IVW6E8</t>
  </si>
  <si>
    <t>PROD_01M6PF</t>
  </si>
  <si>
    <t>CUST_VND8T2</t>
  </si>
  <si>
    <t>FLASH_MVKIUW</t>
  </si>
  <si>
    <t>BNDL_7G90Q3</t>
  </si>
  <si>
    <t>CMP_1I6ULE</t>
  </si>
  <si>
    <t>PROD_3WZ2AL</t>
  </si>
  <si>
    <t>CUST_Q4TWH3</t>
  </si>
  <si>
    <t>FLASH_P57WF1</t>
  </si>
  <si>
    <t>BNDL_RBM2IY</t>
  </si>
  <si>
    <t>CMP_8A1R94</t>
  </si>
  <si>
    <t>PROD_DC242Z</t>
  </si>
  <si>
    <t>CUST_36VTJD</t>
  </si>
  <si>
    <t>FLASH_3TWB04</t>
  </si>
  <si>
    <t>BNDL_IHQ87K</t>
  </si>
  <si>
    <t>CMP_79TSHS</t>
  </si>
  <si>
    <t>PROD_15S3JQ</t>
  </si>
  <si>
    <t>CUST_UXS67V</t>
  </si>
  <si>
    <t>FLASH_MZ59O3</t>
  </si>
  <si>
    <t>BNDL_0935O4</t>
  </si>
  <si>
    <t>CMP_HXB556</t>
  </si>
  <si>
    <t>PROD_1R34M5</t>
  </si>
  <si>
    <t>CUST_O5U3T2</t>
  </si>
  <si>
    <t>FLASH_V6XUNG</t>
  </si>
  <si>
    <t>BNDL_TV3O92</t>
  </si>
  <si>
    <t>CMP_FCCESL</t>
  </si>
  <si>
    <t>PROD_JUCJIC</t>
  </si>
  <si>
    <t>CUST_90M4II</t>
  </si>
  <si>
    <t>FLASH_LJA43O</t>
  </si>
  <si>
    <t>BNDL_MNXO25</t>
  </si>
  <si>
    <t>CMP_VDJTQE</t>
  </si>
  <si>
    <t>PROD_RRJ44V</t>
  </si>
  <si>
    <t>CUST_FEKNI2</t>
  </si>
  <si>
    <t>FLASH_53VUER</t>
  </si>
  <si>
    <t>BNDL_8PUL18</t>
  </si>
  <si>
    <t>CMP_BKQGP4</t>
  </si>
  <si>
    <t>PROD_BRJPMN</t>
  </si>
  <si>
    <t>CUST_D8YOXF</t>
  </si>
  <si>
    <t>FLASH_J0H2EN</t>
  </si>
  <si>
    <t>BNDL_T4GASD</t>
  </si>
  <si>
    <t>CMP_BGHWU7</t>
  </si>
  <si>
    <t>PROD_35VZM9</t>
  </si>
  <si>
    <t>CUST_55QOUZ</t>
  </si>
  <si>
    <t>FLASH_T2FIVT</t>
  </si>
  <si>
    <t>BNDL_CKGU67</t>
  </si>
  <si>
    <t>CMP_WS3G0M</t>
  </si>
  <si>
    <t>PROD_665ZCP</t>
  </si>
  <si>
    <t>CUST_7D5DK5</t>
  </si>
  <si>
    <t>FLASH_UGEQXH</t>
  </si>
  <si>
    <t>BNDL_GKX087</t>
  </si>
  <si>
    <t>CMP_YVR2EX</t>
  </si>
  <si>
    <t>PROD_T05OVQ</t>
  </si>
  <si>
    <t>CUST_V0XSCU</t>
  </si>
  <si>
    <t>FLASH_HK6XZE</t>
  </si>
  <si>
    <t>BNDL_GPDRX0</t>
  </si>
  <si>
    <t>CMP_QP7JG9</t>
  </si>
  <si>
    <t>PROD_3HHNVL</t>
  </si>
  <si>
    <t>CUST_3F8PEL</t>
  </si>
  <si>
    <t>FLASH_4HZDOD</t>
  </si>
  <si>
    <t>BNDL_QCDUVX</t>
  </si>
  <si>
    <t>CMP_86PJNA</t>
  </si>
  <si>
    <t>PROD_8F93VH</t>
  </si>
  <si>
    <t>CUST_C2U7E1</t>
  </si>
  <si>
    <t>FLASH_EUZHFU</t>
  </si>
  <si>
    <t>BNDL_MV059A</t>
  </si>
  <si>
    <t>CMP_DPUQUX</t>
  </si>
  <si>
    <t>PROD_LMRTFQ</t>
  </si>
  <si>
    <t>CUST_5W43YP</t>
  </si>
  <si>
    <t>FLASH_OGF2UH</t>
  </si>
  <si>
    <t>BNDL_VUWLX6</t>
  </si>
  <si>
    <t>CMP_5CF8BK</t>
  </si>
  <si>
    <t>PROD_1XXWZJ</t>
  </si>
  <si>
    <t>CUST_G5J6OH</t>
  </si>
  <si>
    <t>FLASH_RWG5HC</t>
  </si>
  <si>
    <t>BNDL_U6DI95</t>
  </si>
  <si>
    <t>CMP_3F6Z6R</t>
  </si>
  <si>
    <t>PROD_V5KKT2</t>
  </si>
  <si>
    <t>CUST_VFW3IW</t>
  </si>
  <si>
    <t>FLASH_RDG4UN</t>
  </si>
  <si>
    <t>BNDL_5QX000</t>
  </si>
  <si>
    <t>CMP_7XLEUL</t>
  </si>
  <si>
    <t>PROD_RS9V4V</t>
  </si>
  <si>
    <t>CUST_51C3DY</t>
  </si>
  <si>
    <t>FLASH_56HGLI</t>
  </si>
  <si>
    <t>BNDL_2DNCIP</t>
  </si>
  <si>
    <t>CMP_HZYNZI</t>
  </si>
  <si>
    <t>PROD_V8P9BK</t>
  </si>
  <si>
    <t>CUST_PSLLVF</t>
  </si>
  <si>
    <t>FLASH_YVHI1L</t>
  </si>
  <si>
    <t>BNDL_Q4MKFQ</t>
  </si>
  <si>
    <t>CMP_MB0UAS</t>
  </si>
  <si>
    <t>PROD_X3TWT8</t>
  </si>
  <si>
    <t>CUST_9WL4DY</t>
  </si>
  <si>
    <t>FLASH_4N23YV</t>
  </si>
  <si>
    <t>BNDL_XQ9CYS</t>
  </si>
  <si>
    <t>CMP_6A1LTA</t>
  </si>
  <si>
    <t>PROD_T67RCF</t>
  </si>
  <si>
    <t>CUST_4WMPDY</t>
  </si>
  <si>
    <t>FLASH_4A2E4N</t>
  </si>
  <si>
    <t>BNDL_TDJ289</t>
  </si>
  <si>
    <t>CMP_FEVF7A</t>
  </si>
  <si>
    <t>PROD_ZOF9VX</t>
  </si>
  <si>
    <t>CUST_N4JXE5</t>
  </si>
  <si>
    <t>FLASH_SYZFUJ</t>
  </si>
  <si>
    <t>BNDL_F9SYXW</t>
  </si>
  <si>
    <t>CMP_QY9DI6</t>
  </si>
  <si>
    <t>PROD_PJHBWJ</t>
  </si>
  <si>
    <t>CUST_KZZDVK</t>
  </si>
  <si>
    <t>FLASH_ILS8DQ</t>
  </si>
  <si>
    <t>BNDL_3082Z0</t>
  </si>
  <si>
    <t>CMP_GTMVJA</t>
  </si>
  <si>
    <t>PROD_ZX9HT0</t>
  </si>
  <si>
    <t>CUST_R9UPBU</t>
  </si>
  <si>
    <t>FLASH_BIW4QJ</t>
  </si>
  <si>
    <t>BNDL_7BF97P</t>
  </si>
  <si>
    <t>CMP_LHL3KX</t>
  </si>
  <si>
    <t>PROD_M4UAID</t>
  </si>
  <si>
    <t>CUST_PRRXFZ</t>
  </si>
  <si>
    <t>FLASH_5454XP</t>
  </si>
  <si>
    <t>BNDL_O69ST3</t>
  </si>
  <si>
    <t>CMP_125B8Y</t>
  </si>
  <si>
    <t>PROD_4NE2IO</t>
  </si>
  <si>
    <t>CUST_FQEGWC</t>
  </si>
  <si>
    <t>FLASH_TZ6T75</t>
  </si>
  <si>
    <t>BNDL_WSDNWF</t>
  </si>
  <si>
    <t>CMP_AU50O3</t>
  </si>
  <si>
    <t>PROD_OIBVPZ</t>
  </si>
  <si>
    <t>CUST_H3JMJU</t>
  </si>
  <si>
    <t>FLASH_5RNJXR</t>
  </si>
  <si>
    <t>BNDL_4HTQCY</t>
  </si>
  <si>
    <t>CMP_SJW4RZ</t>
  </si>
  <si>
    <t>PROD_FH9ZYD</t>
  </si>
  <si>
    <t>CUST_1P3HP1</t>
  </si>
  <si>
    <t>FLASH_LFCT6L</t>
  </si>
  <si>
    <t>BNDL_EX3JIS</t>
  </si>
  <si>
    <t>CMP_IYT6LR</t>
  </si>
  <si>
    <t>PROD_Q11UCO</t>
  </si>
  <si>
    <t>CUST_JHG0VU</t>
  </si>
  <si>
    <t>FLASH_PSGF94</t>
  </si>
  <si>
    <t>BNDL_JH550Q</t>
  </si>
  <si>
    <t>CMP_8UAXDO</t>
  </si>
  <si>
    <t>PROD_6AWALD</t>
  </si>
  <si>
    <t>CUST_7H5F57</t>
  </si>
  <si>
    <t>FLASH_04YKEI</t>
  </si>
  <si>
    <t>BNDL_D13O0X</t>
  </si>
  <si>
    <t>CMP_9GDQ0E</t>
  </si>
  <si>
    <t>PROD_UF4Y8G</t>
  </si>
  <si>
    <t>CUST_9LWIZ8</t>
  </si>
  <si>
    <t>FLASH_VQIVTP</t>
  </si>
  <si>
    <t>BNDL_F5W022</t>
  </si>
  <si>
    <t>CMP_IZ6AG7</t>
  </si>
  <si>
    <t>PROD_2M74S5</t>
  </si>
  <si>
    <t>CUST_JKFF6K</t>
  </si>
  <si>
    <t>FLASH_AXJARK</t>
  </si>
  <si>
    <t>BNDL_39XCP0</t>
  </si>
  <si>
    <t>CMP_988XI6</t>
  </si>
  <si>
    <t>PROD_658N2R</t>
  </si>
  <si>
    <t>CUST_EIYNJV</t>
  </si>
  <si>
    <t>FLASH_QUGO4T</t>
  </si>
  <si>
    <t>BNDL_JI9L20</t>
  </si>
  <si>
    <t>CMP_QNUK4E</t>
  </si>
  <si>
    <t>PROD_A8Z24U</t>
  </si>
  <si>
    <t>CUST_WBIYD6</t>
  </si>
  <si>
    <t>FLASH_0GYQGI</t>
  </si>
  <si>
    <t>BNDL_JDV3E1</t>
  </si>
  <si>
    <t>CMP_1TRZX0</t>
  </si>
  <si>
    <t>PROD_ETEEEH</t>
  </si>
  <si>
    <t>CUST_QN1CAD</t>
  </si>
  <si>
    <t>FLASH_FW1GOD</t>
  </si>
  <si>
    <t>BNDL_J3VA31</t>
  </si>
  <si>
    <t>CMP_D729SG</t>
  </si>
  <si>
    <t>PROD_PO0IIR</t>
  </si>
  <si>
    <t>CUST_PEQYBM</t>
  </si>
  <si>
    <t>FLASH_4LKC91</t>
  </si>
  <si>
    <t>BNDL_Y02SAA</t>
  </si>
  <si>
    <t>CMP_TA091R</t>
  </si>
  <si>
    <t>PROD_4ZD6A7</t>
  </si>
  <si>
    <t>CUST_FFDM03</t>
  </si>
  <si>
    <t>FLASH_KNAOLS</t>
  </si>
  <si>
    <t>BNDL_Q2QK0G</t>
  </si>
  <si>
    <t>CMP_CQZAYU</t>
  </si>
  <si>
    <t>PROD_092IK4</t>
  </si>
  <si>
    <t>CUST_KNMS86</t>
  </si>
  <si>
    <t>FLASH_SBOAQ7</t>
  </si>
  <si>
    <t>BNDL_OVXBV4</t>
  </si>
  <si>
    <t>CMP_XF0O79</t>
  </si>
  <si>
    <t>PROD_EITMWY</t>
  </si>
  <si>
    <t>CUST_KLEFND</t>
  </si>
  <si>
    <t>FLASH_ONRX51</t>
  </si>
  <si>
    <t>BNDL_0NGAP4</t>
  </si>
  <si>
    <t>CMP_2WEG2S</t>
  </si>
  <si>
    <t>PROD_NMX3ZW</t>
  </si>
  <si>
    <t>CUST_IOJL25</t>
  </si>
  <si>
    <t>FLASH_XGYHKC</t>
  </si>
  <si>
    <t>BNDL_I8WYPX</t>
  </si>
  <si>
    <t>CMP_EV3RVR</t>
  </si>
  <si>
    <t>PROD_OU5IED</t>
  </si>
  <si>
    <t>CUST_03T8JA</t>
  </si>
  <si>
    <t>FLASH_V5UKSJ</t>
  </si>
  <si>
    <t>BNDL_5GQWFI</t>
  </si>
  <si>
    <t>CMP_SJLOSP</t>
  </si>
  <si>
    <t>PROD_HPNQMG</t>
  </si>
  <si>
    <t>CUST_JQA4A3</t>
  </si>
  <si>
    <t>FLASH_F2ID4R</t>
  </si>
  <si>
    <t>BNDL_GNPD4Q</t>
  </si>
  <si>
    <t>CMP_JRONQN</t>
  </si>
  <si>
    <t>PROD_JNNICC</t>
  </si>
  <si>
    <t>CUST_HP8VL7</t>
  </si>
  <si>
    <t>FLASH_DSHEIF</t>
  </si>
  <si>
    <t>BNDL_MFVT90</t>
  </si>
  <si>
    <t>CMP_7M1541</t>
  </si>
  <si>
    <t>PROD_CWOWNG</t>
  </si>
  <si>
    <t>CUST_R0S3YN</t>
  </si>
  <si>
    <t>FLASH_3KJQT8</t>
  </si>
  <si>
    <t>BNDL_N920B0</t>
  </si>
  <si>
    <t>CMP_9YCQGZ</t>
  </si>
  <si>
    <t>PROD_UF30E7</t>
  </si>
  <si>
    <t>CUST_TZP1ZW</t>
  </si>
  <si>
    <t>FLASH_XBOT9F</t>
  </si>
  <si>
    <t>BNDL_VKQCYY</t>
  </si>
  <si>
    <t>CMP_NSE76Z</t>
  </si>
  <si>
    <t>PROD_B00EG6</t>
  </si>
  <si>
    <t>CUST_A9U4FD</t>
  </si>
  <si>
    <t>FLASH_9U720K</t>
  </si>
  <si>
    <t>BNDL_05P7OG</t>
  </si>
  <si>
    <t>CMP_IZFAV9</t>
  </si>
  <si>
    <t>PROD_IOQLJV</t>
  </si>
  <si>
    <t>CUST_DL663B</t>
  </si>
  <si>
    <t>FLASH_65OLRC</t>
  </si>
  <si>
    <t>BNDL_O4VMAT</t>
  </si>
  <si>
    <t>CMP_Z8G9EN</t>
  </si>
  <si>
    <t>PROD_60UBX6</t>
  </si>
  <si>
    <t>CUST_MW6E7D</t>
  </si>
  <si>
    <t>FLASH_KZ9MHT</t>
  </si>
  <si>
    <t>BNDL_YFKIVE</t>
  </si>
  <si>
    <t>CMP_NK9IJS</t>
  </si>
  <si>
    <t>PROD_K7CGZH</t>
  </si>
  <si>
    <t>CUST_TSXIT8</t>
  </si>
  <si>
    <t>FLASH_4FKWLJ</t>
  </si>
  <si>
    <t>BNDL_0I3LTE</t>
  </si>
  <si>
    <t>CMP_YD88YN</t>
  </si>
  <si>
    <t>PROD_A537EB</t>
  </si>
  <si>
    <t>CUST_G3H5T7</t>
  </si>
  <si>
    <t>FLASH_66QXU4</t>
  </si>
  <si>
    <t>BNDL_OPUB54</t>
  </si>
  <si>
    <t>CMP_IVSQ9X</t>
  </si>
  <si>
    <t>PROD_L4RDJD</t>
  </si>
  <si>
    <t>CUST_6NH6F2</t>
  </si>
  <si>
    <t>FLASH_A4D5PZ</t>
  </si>
  <si>
    <t>BNDL_M2O8CX</t>
  </si>
  <si>
    <t>CMP_ND642R</t>
  </si>
  <si>
    <t>PROD_A7YJ5T</t>
  </si>
  <si>
    <t>CUST_TD2VPP</t>
  </si>
  <si>
    <t>FLASH_GN5MAR</t>
  </si>
  <si>
    <t>BNDL_60XJBM</t>
  </si>
  <si>
    <t>CMP_0WQ5U0</t>
  </si>
  <si>
    <t>PROD_1QV3CG</t>
  </si>
  <si>
    <t>CUST_DHBANQ</t>
  </si>
  <si>
    <t>FLASH_5EEAQ3</t>
  </si>
  <si>
    <t>BNDL_ZJ0OZL</t>
  </si>
  <si>
    <t>CMP_AQCF09</t>
  </si>
  <si>
    <t>PROD_AYC960</t>
  </si>
  <si>
    <t>CUST_RNWKRR</t>
  </si>
  <si>
    <t>FLASH_6PER1O</t>
  </si>
  <si>
    <t>BNDL_ONPEAI</t>
  </si>
  <si>
    <t>CMP_9TK6ZK</t>
  </si>
  <si>
    <t>PROD_O9KW1A</t>
  </si>
  <si>
    <t>CUST_A9Z4ET</t>
  </si>
  <si>
    <t>FLASH_4LX44Q</t>
  </si>
  <si>
    <t>BNDL_97N2W1</t>
  </si>
  <si>
    <t>CMP_AEX2HO</t>
  </si>
  <si>
    <t>PROD_LE5HHM</t>
  </si>
  <si>
    <t>CUST_PJFECA</t>
  </si>
  <si>
    <t>FLASH_6867ZB</t>
  </si>
  <si>
    <t>BNDL_82DA13</t>
  </si>
  <si>
    <t>CMP_812Y6J</t>
  </si>
  <si>
    <t>PROD_BHNXOW</t>
  </si>
  <si>
    <t>CUST_C44VS8</t>
  </si>
  <si>
    <t>FLASH_AKFYMB</t>
  </si>
  <si>
    <t>BNDL_GEL7JW</t>
  </si>
  <si>
    <t>CMP_DN6EZU</t>
  </si>
  <si>
    <t>PROD_JPCS34</t>
  </si>
  <si>
    <t>CUST_DUI3VD</t>
  </si>
  <si>
    <t>FLASH_E1DOHC</t>
  </si>
  <si>
    <t>BNDL_6O2DJR</t>
  </si>
  <si>
    <t>CMP_HLBNZY</t>
  </si>
  <si>
    <t>PROD_VEGKK7</t>
  </si>
  <si>
    <t>CUST_4WDFY0</t>
  </si>
  <si>
    <t>FLASH_HWTE6F</t>
  </si>
  <si>
    <t>BNDL_4J4MWS</t>
  </si>
  <si>
    <t>CMP_LHN9D3</t>
  </si>
  <si>
    <t>PROD_E1EY60</t>
  </si>
  <si>
    <t>CUST_5DRCHI</t>
  </si>
  <si>
    <t>FLASH_8SEYNS</t>
  </si>
  <si>
    <t>BNDL_ZXI24K</t>
  </si>
  <si>
    <t>CMP_RP1EN0</t>
  </si>
  <si>
    <t>PROD_FVWVAS</t>
  </si>
  <si>
    <t>CUST_8UCW1D</t>
  </si>
  <si>
    <t>FLASH_EM6EBP</t>
  </si>
  <si>
    <t>BNDL_Y368SG</t>
  </si>
  <si>
    <t>CMP_PZ42HE</t>
  </si>
  <si>
    <t>PROD_6NWWT8</t>
  </si>
  <si>
    <t>CUST_LKA6TG</t>
  </si>
  <si>
    <t>FLASH_WEURDB</t>
  </si>
  <si>
    <t>BNDL_G0CQMF</t>
  </si>
  <si>
    <t>CMP_TNPPXJ</t>
  </si>
  <si>
    <t>PROD_J8RS0M</t>
  </si>
  <si>
    <t>CUST_QKSFRV</t>
  </si>
  <si>
    <t>FLASH_B8VO1N</t>
  </si>
  <si>
    <t>BNDL_IKL8MG</t>
  </si>
  <si>
    <t>CMP_X7OACL</t>
  </si>
  <si>
    <t>PROD_E1P92B</t>
  </si>
  <si>
    <t>CUST_QA0HFA</t>
  </si>
  <si>
    <t>FLASH_TT9NAR</t>
  </si>
  <si>
    <t>BNDL_9CHI0N</t>
  </si>
  <si>
    <t>CMP_XIOD2R</t>
  </si>
  <si>
    <t>PROD_O2QC9E</t>
  </si>
  <si>
    <t>CUST_C9SPHJ</t>
  </si>
  <si>
    <t>FLASH_WUWLOF</t>
  </si>
  <si>
    <t>BNDL_XZSMNE</t>
  </si>
  <si>
    <t>CMP_8QS9OO</t>
  </si>
  <si>
    <t>PROD_GAFU5J</t>
  </si>
  <si>
    <t>CUST_WNTQ4V</t>
  </si>
  <si>
    <t>FLASH_QPTBSO</t>
  </si>
  <si>
    <t>BNDL_U7EOH9</t>
  </si>
  <si>
    <t>CMP_JPKLI7</t>
  </si>
  <si>
    <t>PROD_JG3WD3</t>
  </si>
  <si>
    <t>CUST_TLP74K</t>
  </si>
  <si>
    <t>FLASH_5BM3AP</t>
  </si>
  <si>
    <t>BNDL_0PM7T3</t>
  </si>
  <si>
    <t>CMP_DL7QAB</t>
  </si>
  <si>
    <t>PROD_KAXOQ9</t>
  </si>
  <si>
    <t>CUST_Y8LL60</t>
  </si>
  <si>
    <t>FLASH_76TZ6H</t>
  </si>
  <si>
    <t>BNDL_8EW6S2</t>
  </si>
  <si>
    <t>CMP_PLDHN4</t>
  </si>
  <si>
    <t>PROD_GIV9U7</t>
  </si>
  <si>
    <t>CUST_O34DNH</t>
  </si>
  <si>
    <t>FLASH_ZNBCPJ</t>
  </si>
  <si>
    <t>BNDL_JD2IDB</t>
  </si>
  <si>
    <t>CMP_T78QLR</t>
  </si>
  <si>
    <t>PROD_EIN22F</t>
  </si>
  <si>
    <t>CUST_CGIFJ7</t>
  </si>
  <si>
    <t>FLASH_59UQJJ</t>
  </si>
  <si>
    <t>BNDL_KUBI18</t>
  </si>
  <si>
    <t>CMP_XERYID</t>
  </si>
  <si>
    <t>PROD_9HF1N9</t>
  </si>
  <si>
    <t>CUST_JC1FAE</t>
  </si>
  <si>
    <t>FLASH_9X3O1Z</t>
  </si>
  <si>
    <t>BNDL_ZJOBCE</t>
  </si>
  <si>
    <t>CMP_0X3GQF</t>
  </si>
  <si>
    <t>PROD_GK4L1R</t>
  </si>
  <si>
    <t>CUST_4MJ2CP</t>
  </si>
  <si>
    <t>FLASH_TCVU4L</t>
  </si>
  <si>
    <t>BNDL_SVU8OK</t>
  </si>
  <si>
    <t>CMP_QHKHLB</t>
  </si>
  <si>
    <t>PROD_P7P82L</t>
  </si>
  <si>
    <t>CUST_QMUO9N</t>
  </si>
  <si>
    <t>FLASH_ERFFLA</t>
  </si>
  <si>
    <t>BNDL_W4FU0S</t>
  </si>
  <si>
    <t>CMP_ZU46ZE</t>
  </si>
  <si>
    <t>PROD_EVNKAE</t>
  </si>
  <si>
    <t>CUST_IR2433</t>
  </si>
  <si>
    <t>FLASH_Q1XTQT</t>
  </si>
  <si>
    <t>BNDL_6ZWXRH</t>
  </si>
  <si>
    <t>CMP_Y06MW0</t>
  </si>
  <si>
    <t>PROD_QR4NNF</t>
  </si>
  <si>
    <t>CUST_THOFVT</t>
  </si>
  <si>
    <t>FLASH_7E8164</t>
  </si>
  <si>
    <t>BNDL_G64XGL</t>
  </si>
  <si>
    <t>CMP_G1AK6J</t>
  </si>
  <si>
    <t>PROD_FBTKH6</t>
  </si>
  <si>
    <t>CUST_H07OLF</t>
  </si>
  <si>
    <t>FLASH_1RMKYO</t>
  </si>
  <si>
    <t>BNDL_DKPZGK</t>
  </si>
  <si>
    <t>CMP_3SC5JZ</t>
  </si>
  <si>
    <t>PROD_T3GERT</t>
  </si>
  <si>
    <t>CUST_DAJJNY</t>
  </si>
  <si>
    <t>FLASH_LAJ1B8</t>
  </si>
  <si>
    <t>BNDL_ND7ZE4</t>
  </si>
  <si>
    <t>CMP_2E2IDU</t>
  </si>
  <si>
    <t>PROD_S4MVN1</t>
  </si>
  <si>
    <t>CUST_NQ23CG</t>
  </si>
  <si>
    <t>FLASH_1JSW22</t>
  </si>
  <si>
    <t>BNDL_9G54X4</t>
  </si>
  <si>
    <t>CMP_KL7ZNZ</t>
  </si>
  <si>
    <t>PROD_C63E2U</t>
  </si>
  <si>
    <t>CUST_M75EKN</t>
  </si>
  <si>
    <t>FLASH_F8S7IF</t>
  </si>
  <si>
    <t>BNDL_9W5W5Q</t>
  </si>
  <si>
    <t>CMP_4ZHFFD</t>
  </si>
  <si>
    <t>PROD_I9RE2U</t>
  </si>
  <si>
    <t>CUST_CWNSLC</t>
  </si>
  <si>
    <t>FLASH_41TZ3V</t>
  </si>
  <si>
    <t>BNDL_O321J0</t>
  </si>
  <si>
    <t>CMP_MRVJ07</t>
  </si>
  <si>
    <t>PROD_MFGCQ4</t>
  </si>
  <si>
    <t>CUST_0PRN2D</t>
  </si>
  <si>
    <t>FLASH_G3TH2S</t>
  </si>
  <si>
    <t>BNDL_DQVB6M</t>
  </si>
  <si>
    <t>CMP_D3DSMW</t>
  </si>
  <si>
    <t>PROD_A46O2L</t>
  </si>
  <si>
    <t>CUST_KDHBXZ</t>
  </si>
  <si>
    <t>FLASH_VMO9PO</t>
  </si>
  <si>
    <t>BNDL_9SRJGR</t>
  </si>
  <si>
    <t>CMP_8YD8G0</t>
  </si>
  <si>
    <t>PROD_3MWRUT</t>
  </si>
  <si>
    <t>CUST_VZSSQI</t>
  </si>
  <si>
    <t>FLASH_J3TSNS</t>
  </si>
  <si>
    <t>BNDL_U0HQ2P</t>
  </si>
  <si>
    <t>CMP_VFOJE2</t>
  </si>
  <si>
    <t>PROD_AGD0JV</t>
  </si>
  <si>
    <t>CUST_03WR3V</t>
  </si>
  <si>
    <t>FLASH_IJKSLX</t>
  </si>
  <si>
    <t>BNDL_IXNKLW</t>
  </si>
  <si>
    <t>CMP_RC3VS6</t>
  </si>
  <si>
    <t>PROD_IWK0KL</t>
  </si>
  <si>
    <t>CUST_CVIONK</t>
  </si>
  <si>
    <t>FLASH_GA8KU6</t>
  </si>
  <si>
    <t>BNDL_47T9U6</t>
  </si>
  <si>
    <t>CMP_WQ3EM2</t>
  </si>
  <si>
    <t>PROD_KO80GR</t>
  </si>
  <si>
    <t>CUST_DZPRVT</t>
  </si>
  <si>
    <t>FLASH_WRR4MG</t>
  </si>
  <si>
    <t>BNDL_FFSBKK</t>
  </si>
  <si>
    <t>CMP_D1D9P6</t>
  </si>
  <si>
    <t>PROD_MTV1K5</t>
  </si>
  <si>
    <t>CUST_16Y1H8</t>
  </si>
  <si>
    <t>FLASH_17HE0G</t>
  </si>
  <si>
    <t>BNDL_7WXQ52</t>
  </si>
  <si>
    <t>CMP_SR7ELY</t>
  </si>
  <si>
    <t>PROD_VB8W2L</t>
  </si>
  <si>
    <t>CUST_CLR4EF</t>
  </si>
  <si>
    <t>FLASH_JT3FT6</t>
  </si>
  <si>
    <t>BNDL_0YX3J2</t>
  </si>
  <si>
    <t>CMP_59NSU8</t>
  </si>
  <si>
    <t>PROD_N1PN61</t>
  </si>
  <si>
    <t>CUST_7WNLSR</t>
  </si>
  <si>
    <t>FLASH_YMNXFY</t>
  </si>
  <si>
    <t>BNDL_9WWNMT</t>
  </si>
  <si>
    <t>CMP_1M34GC</t>
  </si>
  <si>
    <t>PROD_DDWY8G</t>
  </si>
  <si>
    <t>CUST_N921N8</t>
  </si>
  <si>
    <t>FLASH_MBC8HH</t>
  </si>
  <si>
    <t>BNDL_SYSP4V</t>
  </si>
  <si>
    <t>CMP_B58A8L</t>
  </si>
  <si>
    <t>PROD_FW5F4I</t>
  </si>
  <si>
    <t>CUST_6K6O82</t>
  </si>
  <si>
    <t>FLASH_SD25BG</t>
  </si>
  <si>
    <t>BNDL_QKHQQC</t>
  </si>
  <si>
    <t>CMP_EL0X3Z</t>
  </si>
  <si>
    <t>PROD_K0KM3K</t>
  </si>
  <si>
    <t>CUST_26VRNW</t>
  </si>
  <si>
    <t>FLASH_2HQ01X</t>
  </si>
  <si>
    <t>BNDL_DEUM1T</t>
  </si>
  <si>
    <t>CMP_EX1JA6</t>
  </si>
  <si>
    <t>PROD_XRZ4A7</t>
  </si>
  <si>
    <t>CUST_D899F8</t>
  </si>
  <si>
    <t>FLASH_SIZP1M</t>
  </si>
  <si>
    <t>BNDL_1A8T27</t>
  </si>
  <si>
    <t>CMP_E0695E</t>
  </si>
  <si>
    <t>PROD_MIJZXY</t>
  </si>
  <si>
    <t>CUST_LGN31R</t>
  </si>
  <si>
    <t>FLASH_WAJKJZ</t>
  </si>
  <si>
    <t>BNDL_JOMH4I</t>
  </si>
  <si>
    <t>CMP_FB1H77</t>
  </si>
  <si>
    <t>PROD_90R18C</t>
  </si>
  <si>
    <t>CUST_1LQSI4</t>
  </si>
  <si>
    <t>FLASH_YTQ8A4</t>
  </si>
  <si>
    <t>BNDL_133KYA</t>
  </si>
  <si>
    <t>CMP_AVBM4P</t>
  </si>
  <si>
    <t>PROD_CQ2XTW</t>
  </si>
  <si>
    <t>CUST_CXU5GZ</t>
  </si>
  <si>
    <t>FLASH_KFW9ZH</t>
  </si>
  <si>
    <t>BNDL_9O8UWK</t>
  </si>
  <si>
    <t>CMP_KNTXNV</t>
  </si>
  <si>
    <t>PROD_B2EZO3</t>
  </si>
  <si>
    <t>CUST_CTIEV2</t>
  </si>
  <si>
    <t>FLASH_F05PMV</t>
  </si>
  <si>
    <t>BNDL_4EBJTQ</t>
  </si>
  <si>
    <t>CMP_RE5MFC</t>
  </si>
  <si>
    <t>PROD_2CHRPX</t>
  </si>
  <si>
    <t>CUST_0OIH35</t>
  </si>
  <si>
    <t>FLASH_ZYDZP8</t>
  </si>
  <si>
    <t>BNDL_XPK71F</t>
  </si>
  <si>
    <t>CMP_VFEYHO</t>
  </si>
  <si>
    <t>PROD_FL93TY</t>
  </si>
  <si>
    <t>CUST_X9UEWG</t>
  </si>
  <si>
    <t>FLASH_S6F6CO</t>
  </si>
  <si>
    <t>BNDL_KHUWBK</t>
  </si>
  <si>
    <t>CMP_H6D8WT</t>
  </si>
  <si>
    <t>PROD_7IZ355</t>
  </si>
  <si>
    <t>CUST_ZBF7PI</t>
  </si>
  <si>
    <t>FLASH_26GVO9</t>
  </si>
  <si>
    <t>BNDL_HRM4ZZ</t>
  </si>
  <si>
    <t>CMP_6QBAV8</t>
  </si>
  <si>
    <t>PROD_RA2OUZ</t>
  </si>
  <si>
    <t>CUST_Y2ORQN</t>
  </si>
  <si>
    <t>FLASH_LQAP0R</t>
  </si>
  <si>
    <t>BNDL_NJMYNA</t>
  </si>
  <si>
    <t>CMP_7H3V16</t>
  </si>
  <si>
    <t>PROD_XPNH92</t>
  </si>
  <si>
    <t>CUST_5DXB54</t>
  </si>
  <si>
    <t>FLASH_VFNUJQ</t>
  </si>
  <si>
    <t>BNDL_ML6THF</t>
  </si>
  <si>
    <t>CMP_5O6X5X</t>
  </si>
  <si>
    <t>PROD_EOECZ0</t>
  </si>
  <si>
    <t>CUST_SQJP25</t>
  </si>
  <si>
    <t>FLASH_JFRUFB</t>
  </si>
  <si>
    <t>BNDL_3UIC3C</t>
  </si>
  <si>
    <t>CMP_SNJQHL</t>
  </si>
  <si>
    <t>PROD_WHGAK6</t>
  </si>
  <si>
    <t>CUST_06L43X</t>
  </si>
  <si>
    <t>FLASH_RLO7Y0</t>
  </si>
  <si>
    <t>BNDL_OAXZGR</t>
  </si>
  <si>
    <t>CMP_TIMZJW</t>
  </si>
  <si>
    <t>PROD_O3Z5KF</t>
  </si>
  <si>
    <t>CUST_ZLKYRH</t>
  </si>
  <si>
    <t>FLASH_42LMUP</t>
  </si>
  <si>
    <t>BNDL_SC72B6</t>
  </si>
  <si>
    <t>CMP_1CZUF5</t>
  </si>
  <si>
    <t>PROD_GDXJ9T</t>
  </si>
  <si>
    <t>CUST_3K648X</t>
  </si>
  <si>
    <t>FLASH_SGBUTG</t>
  </si>
  <si>
    <t>BNDL_N3J7QR</t>
  </si>
  <si>
    <t>CMP_REM01G</t>
  </si>
  <si>
    <t>PROD_CMCFVB</t>
  </si>
  <si>
    <t>CUST_0T053D</t>
  </si>
  <si>
    <t>FLASH_IE31MI</t>
  </si>
  <si>
    <t>BNDL_EQV4CH</t>
  </si>
  <si>
    <t>CMP_FK8H6P</t>
  </si>
  <si>
    <t>PROD_UR26TF</t>
  </si>
  <si>
    <t>CUST_BIJN61</t>
  </si>
  <si>
    <t>FLASH_3QAGIR</t>
  </si>
  <si>
    <t>BNDL_UGCWU8</t>
  </si>
  <si>
    <t>CMP_2QRWOJ</t>
  </si>
  <si>
    <t>PROD_NNYUCM</t>
  </si>
  <si>
    <t>CUST_VAHZWI</t>
  </si>
  <si>
    <t>FLASH_KH0FMK</t>
  </si>
  <si>
    <t>BNDL_0L2VTO</t>
  </si>
  <si>
    <t>CMP_7P26LU</t>
  </si>
  <si>
    <t>PROD_KPDHP8</t>
  </si>
  <si>
    <t>CUST_G783YW</t>
  </si>
  <si>
    <t>FLASH_2GQVHB</t>
  </si>
  <si>
    <t>BNDL_D39RQ0</t>
  </si>
  <si>
    <t>CMP_YBOH7B</t>
  </si>
  <si>
    <t>PROD_TAB619</t>
  </si>
  <si>
    <t>CUST_9BUPLF</t>
  </si>
  <si>
    <t>FLASH_TUMYG5</t>
  </si>
  <si>
    <t>BNDL_DOAR8K</t>
  </si>
  <si>
    <t>CMP_KRLGXF</t>
  </si>
  <si>
    <t>PROD_H5JBXE</t>
  </si>
  <si>
    <t>CUST_NQ7Z50</t>
  </si>
  <si>
    <t>FLASH_LA5476</t>
  </si>
  <si>
    <t>BNDL_KDCJI5</t>
  </si>
  <si>
    <t>CMP_75XVRG</t>
  </si>
  <si>
    <t>PROD_T32NAR</t>
  </si>
  <si>
    <t>CUST_47ZZW4</t>
  </si>
  <si>
    <t>FLASH_DQPN6B</t>
  </si>
  <si>
    <t>BNDL_3MGBT3</t>
  </si>
  <si>
    <t>CMP_0C7JLV</t>
  </si>
  <si>
    <t>PROD_22FETT</t>
  </si>
  <si>
    <t>CUST_T9TGOS</t>
  </si>
  <si>
    <t>FLASH_TA4EK8</t>
  </si>
  <si>
    <t>BNDL_XJ0ZKE</t>
  </si>
  <si>
    <t>CMP_KSNMBY</t>
  </si>
  <si>
    <t>PROD_TNS9DP</t>
  </si>
  <si>
    <t>CUST_5ZF7GS</t>
  </si>
  <si>
    <t>FLASH_H9VRKE</t>
  </si>
  <si>
    <t>BNDL_361QUT</t>
  </si>
  <si>
    <t>CMP_T4EVO0</t>
  </si>
  <si>
    <t>PROD_ZUHELS</t>
  </si>
  <si>
    <t>CUST_FYMJAA</t>
  </si>
  <si>
    <t>FLASH_NS8GCH</t>
  </si>
  <si>
    <t>BNDL_AU89SY</t>
  </si>
  <si>
    <t>CMP_1WKYAH</t>
  </si>
  <si>
    <t>PROD_ITDALB</t>
  </si>
  <si>
    <t>CUST_9HP4F6</t>
  </si>
  <si>
    <t>FLASH_W07JTL</t>
  </si>
  <si>
    <t>BNDL_4P6KU8</t>
  </si>
  <si>
    <t>CMP_DQVR7L</t>
  </si>
  <si>
    <t>PROD_OVXDXF</t>
  </si>
  <si>
    <t>CUST_48NTP7</t>
  </si>
  <si>
    <t>FLASH_G7TOSZ</t>
  </si>
  <si>
    <t>BNDL_106J7W</t>
  </si>
  <si>
    <t>CMP_2VIXRX</t>
  </si>
  <si>
    <t>PROD_S1BCQ4</t>
  </si>
  <si>
    <t>CUST_9CEGNV</t>
  </si>
  <si>
    <t>FLASH_CPWAD5</t>
  </si>
  <si>
    <t>BNDL_MYTVLV</t>
  </si>
  <si>
    <t>CMP_F1LDET</t>
  </si>
  <si>
    <t>PROD_8PCH7Y</t>
  </si>
  <si>
    <t>CUST_3L027Q</t>
  </si>
  <si>
    <t>FLASH_Y38WI2</t>
  </si>
  <si>
    <t>BNDL_M9UIZN</t>
  </si>
  <si>
    <t>CMP_0YFN4K</t>
  </si>
  <si>
    <t>PROD_0A10WP</t>
  </si>
  <si>
    <t>CUST_X0HSVR</t>
  </si>
  <si>
    <t>FLASH_Y3H2X7</t>
  </si>
  <si>
    <t>BNDL_LV1MBI</t>
  </si>
  <si>
    <t>CMP_D33MKM</t>
  </si>
  <si>
    <t>PROD_JX13RQ</t>
  </si>
  <si>
    <t>CUST_T1QAKL</t>
  </si>
  <si>
    <t>FLASH_T7COCJ</t>
  </si>
  <si>
    <t>BNDL_SKEA6U</t>
  </si>
  <si>
    <t>CMP_GDEX70</t>
  </si>
  <si>
    <t>PROD_1K39Z1</t>
  </si>
  <si>
    <t>CUST_IKSOD8</t>
  </si>
  <si>
    <t>FLASH_OH8OPL</t>
  </si>
  <si>
    <t>BNDL_WR3PQQ</t>
  </si>
  <si>
    <t>CMP_V213F7</t>
  </si>
  <si>
    <t>PROD_PLQCGU</t>
  </si>
  <si>
    <t>CUST_EL55DT</t>
  </si>
  <si>
    <t>FLASH_H6XUYE</t>
  </si>
  <si>
    <t>BNDL_PJOAPL</t>
  </si>
  <si>
    <t>CMP_8GQ6L5</t>
  </si>
  <si>
    <t>PROD_TW4WNB</t>
  </si>
  <si>
    <t>CUST_7EVP6R</t>
  </si>
  <si>
    <t>FLASH_TS20Y4</t>
  </si>
  <si>
    <t>BNDL_U5Q28N</t>
  </si>
  <si>
    <t>CMP_CTRIVX</t>
  </si>
  <si>
    <t>PROD_TXL7UG</t>
  </si>
  <si>
    <t>CUST_GU0F82</t>
  </si>
  <si>
    <t>FLASH_FSU020</t>
  </si>
  <si>
    <t>BNDL_RPJ8G1</t>
  </si>
  <si>
    <t>CMP_2PHJO9</t>
  </si>
  <si>
    <t>PROD_20995A</t>
  </si>
  <si>
    <t>CUST_M8M5E7</t>
  </si>
  <si>
    <t>FLASH_ZD147K</t>
  </si>
  <si>
    <t>BNDL_1TK6UR</t>
  </si>
  <si>
    <t>CMP_Z330CI</t>
  </si>
  <si>
    <t>PROD_IIQN5Q</t>
  </si>
  <si>
    <t>CUST_QDUS0O</t>
  </si>
  <si>
    <t>FLASH_IOZFRX</t>
  </si>
  <si>
    <t>BNDL_MA05H3</t>
  </si>
  <si>
    <t>CMP_3HTCYN</t>
  </si>
  <si>
    <t>PROD_2RC5BA</t>
  </si>
  <si>
    <t>CUST_NTZKE5</t>
  </si>
  <si>
    <t>FLASH_IFJ3VX</t>
  </si>
  <si>
    <t>BNDL_KYMO6B</t>
  </si>
  <si>
    <t>CMP_HN8Q8Z</t>
  </si>
  <si>
    <t>PROD_BTRBVH</t>
  </si>
  <si>
    <t>CUST_J8NBB8</t>
  </si>
  <si>
    <t>FLASH_QKTLEE</t>
  </si>
  <si>
    <t>BNDL_6BME8J</t>
  </si>
  <si>
    <t>CMP_USSQY4</t>
  </si>
  <si>
    <t>PROD_YMBFIZ</t>
  </si>
  <si>
    <t>CUST_LWX08E</t>
  </si>
  <si>
    <t>FLASH_SF214P</t>
  </si>
  <si>
    <t>BNDL_FYHOIA</t>
  </si>
  <si>
    <t>CMP_SXNKM3</t>
  </si>
  <si>
    <t>PROD_2K1W13</t>
  </si>
  <si>
    <t>CUST_NB88RR</t>
  </si>
  <si>
    <t>FLASH_NE9YKO</t>
  </si>
  <si>
    <t>BNDL_K6KHN6</t>
  </si>
  <si>
    <t>CMP_TV8RK8</t>
  </si>
  <si>
    <t>PROD_Q7XIG3</t>
  </si>
  <si>
    <t>CUST_0NJ67W</t>
  </si>
  <si>
    <t>FLASH_1WMOG4</t>
  </si>
  <si>
    <t>BNDL_3357W4</t>
  </si>
  <si>
    <t>CMP_K725D1</t>
  </si>
  <si>
    <t>PROD_C5DDN5</t>
  </si>
  <si>
    <t>CUST_QE9AOH</t>
  </si>
  <si>
    <t>FLASH_DAIE5M</t>
  </si>
  <si>
    <t>BNDL_5A02J4</t>
  </si>
  <si>
    <t>CMP_2F9NPW</t>
  </si>
  <si>
    <t>PROD_OFBX3O</t>
  </si>
  <si>
    <t>CUST_SRDMTM</t>
  </si>
  <si>
    <t>FLASH_QYFRX2</t>
  </si>
  <si>
    <t>BNDL_O3231A</t>
  </si>
  <si>
    <t>CMP_57TRUE</t>
  </si>
  <si>
    <t>PROD_5QZB1L</t>
  </si>
  <si>
    <t>CUST_QEROK6</t>
  </si>
  <si>
    <t>FLASH_GVE66B</t>
  </si>
  <si>
    <t>BNDL_P4BMTT</t>
  </si>
  <si>
    <t>CMP_R55NWW</t>
  </si>
  <si>
    <t>PROD_ROYSL7</t>
  </si>
  <si>
    <t>CUST_OCL3AU</t>
  </si>
  <si>
    <t>FLASH_9YZ7AO</t>
  </si>
  <si>
    <t>BNDL_K9EF28</t>
  </si>
  <si>
    <t>CMP_WWNI8Y</t>
  </si>
  <si>
    <t>PROD_PESZ72</t>
  </si>
  <si>
    <t>CUST_CSCTSM</t>
  </si>
  <si>
    <t>FLASH_57PPDZ</t>
  </si>
  <si>
    <t>BNDL_GAUAYC</t>
  </si>
  <si>
    <t>CMP_7BT1QW</t>
  </si>
  <si>
    <t>PROD_T4FF93</t>
  </si>
  <si>
    <t>CUST_GDYCQT</t>
  </si>
  <si>
    <t>FLASH_WXE6VD</t>
  </si>
  <si>
    <t>BNDL_PHBL3H</t>
  </si>
  <si>
    <t>CMP_5IO6IR</t>
  </si>
  <si>
    <t>PROD_MK273G</t>
  </si>
  <si>
    <t>CUST_MMTP6R</t>
  </si>
  <si>
    <t>FLASH_2NYDZ6</t>
  </si>
  <si>
    <t>BNDL_WDP0BS</t>
  </si>
  <si>
    <t>CMP_95PZXV</t>
  </si>
  <si>
    <t>PROD_K7SJUT</t>
  </si>
  <si>
    <t>CUST_V4MOJD</t>
  </si>
  <si>
    <t>FLASH_38QBAP</t>
  </si>
  <si>
    <t>BNDL_YIO167</t>
  </si>
  <si>
    <t>CMP_JQKGFA</t>
  </si>
  <si>
    <t>PROD_IB7NWD</t>
  </si>
  <si>
    <t>CUST_HIKGRG</t>
  </si>
  <si>
    <t>FLASH_2R2SAD</t>
  </si>
  <si>
    <t>BNDL_XCEJ8V</t>
  </si>
  <si>
    <t>CMP_W0MUTI</t>
  </si>
  <si>
    <t>PROD_5G0LXV</t>
  </si>
  <si>
    <t>CUST_YKWX3H</t>
  </si>
  <si>
    <t>FLASH_RQIOUF</t>
  </si>
  <si>
    <t>BNDL_Y4GC3D</t>
  </si>
  <si>
    <t>CMP_IH3TYN</t>
  </si>
  <si>
    <t>PROD_IW1INY</t>
  </si>
  <si>
    <t>CUST_9CX75O</t>
  </si>
  <si>
    <t>FLASH_DM9K8V</t>
  </si>
  <si>
    <t>BNDL_NJ9HPV</t>
  </si>
  <si>
    <t>CMP_0Z2EBA</t>
  </si>
  <si>
    <t>PROD_DL2T4T</t>
  </si>
  <si>
    <t>CUST_4B4Y9E</t>
  </si>
  <si>
    <t>FLASH_WQC8KP</t>
  </si>
  <si>
    <t>BNDL_IXJO0G</t>
  </si>
  <si>
    <t>CMP_9JBDPY</t>
  </si>
  <si>
    <t>PROD_8ZOBC8</t>
  </si>
  <si>
    <t>CUST_TLMZAH</t>
  </si>
  <si>
    <t>FLASH_79397Y</t>
  </si>
  <si>
    <t>BNDL_TBSWOU</t>
  </si>
  <si>
    <t>CMP_R2VNEY</t>
  </si>
  <si>
    <t>PROD_AQGW73</t>
  </si>
  <si>
    <t>CUST_TGQ7VV</t>
  </si>
  <si>
    <t>FLASH_1ZDYNL</t>
  </si>
  <si>
    <t>BNDL_FVYX12</t>
  </si>
  <si>
    <t>CMP_IWEVUU</t>
  </si>
  <si>
    <t>PROD_ZPC90Y</t>
  </si>
  <si>
    <t>CUST_AMWWEE</t>
  </si>
  <si>
    <t>FLASH_AADOZF</t>
  </si>
  <si>
    <t>BNDL_065QDQ</t>
  </si>
  <si>
    <t>CMP_OXBFTS</t>
  </si>
  <si>
    <t>PROD_5743HR</t>
  </si>
  <si>
    <t>CUST_7AT0ZH</t>
  </si>
  <si>
    <t>FLASH_RF21ZU</t>
  </si>
  <si>
    <t>BNDL_LX0IC6</t>
  </si>
  <si>
    <t>CMP_WYU4YS</t>
  </si>
  <si>
    <t>PROD_234073</t>
  </si>
  <si>
    <t>CUST_BZOWS3</t>
  </si>
  <si>
    <t>FLASH_6BIPGV</t>
  </si>
  <si>
    <t>BNDL_91P0OC</t>
  </si>
  <si>
    <t>CMP_YONW5V</t>
  </si>
  <si>
    <t>PROD_S6W1O3</t>
  </si>
  <si>
    <t>CUST_OKAM02</t>
  </si>
  <si>
    <t>FLASH_YH3Y7F</t>
  </si>
  <si>
    <t>BNDL_4A0LZT</t>
  </si>
  <si>
    <t>CMP_OYAO3X</t>
  </si>
  <si>
    <t>PROD_GYFHLM</t>
  </si>
  <si>
    <t>CUST_ZORF3X</t>
  </si>
  <si>
    <t>FLASH_GYUMW2</t>
  </si>
  <si>
    <t>BNDL_BFI3IO</t>
  </si>
  <si>
    <t>CMP_QVJ3ZV</t>
  </si>
  <si>
    <t>PROD_4XUL6J</t>
  </si>
  <si>
    <t>CUST_TI5KD8</t>
  </si>
  <si>
    <t>FLASH_16K9OE</t>
  </si>
  <si>
    <t>BNDL_WTM39E</t>
  </si>
  <si>
    <t>CMP_TEEGLG</t>
  </si>
  <si>
    <t>PROD_WIAEFT</t>
  </si>
  <si>
    <t>CUST_YSKNRK</t>
  </si>
  <si>
    <t>FLASH_EILA81</t>
  </si>
  <si>
    <t>BNDL_4PFLJC</t>
  </si>
  <si>
    <t>CMP_PSRH60</t>
  </si>
  <si>
    <t>PROD_UHW6Y3</t>
  </si>
  <si>
    <t>CUST_I375TE</t>
  </si>
  <si>
    <t>FLASH_Y5SN78</t>
  </si>
  <si>
    <t>BNDL_MCC7ET</t>
  </si>
  <si>
    <t>CMP_OQ58FN</t>
  </si>
  <si>
    <t>PROD_WA61JQ</t>
  </si>
  <si>
    <t>CUST_38SU2H</t>
  </si>
  <si>
    <t>FLASH_447RAZ</t>
  </si>
  <si>
    <t>BNDL_MEL09F</t>
  </si>
  <si>
    <t>CMP_SWHC6G</t>
  </si>
  <si>
    <t>PROD_U02S4J</t>
  </si>
  <si>
    <t>CUST_FF26US</t>
  </si>
  <si>
    <t>FLASH_40O0WR</t>
  </si>
  <si>
    <t>BNDL_GYYVLH</t>
  </si>
  <si>
    <t>CMP_R53YKW</t>
  </si>
  <si>
    <t>PROD_AHV7BY</t>
  </si>
  <si>
    <t>CUST_4A6RIT</t>
  </si>
  <si>
    <t>FLASH_V549BW</t>
  </si>
  <si>
    <t>BNDL_OVHORF</t>
  </si>
  <si>
    <t>CMP_UO1H39</t>
  </si>
  <si>
    <t>PROD_ZJGOET</t>
  </si>
  <si>
    <t>CUST_1ITSPW</t>
  </si>
  <si>
    <t>FLASH_98039G</t>
  </si>
  <si>
    <t>BNDL_HVWRYJ</t>
  </si>
  <si>
    <t>CMP_D5LZCM</t>
  </si>
  <si>
    <t>PROD_SXD22D</t>
  </si>
  <si>
    <t>CUST_OVTJJ2</t>
  </si>
  <si>
    <t>FLASH_S6IJ33</t>
  </si>
  <si>
    <t>BNDL_3I4RS0</t>
  </si>
  <si>
    <t>CMP_GDLWJ7</t>
  </si>
  <si>
    <t>PROD_DZE815</t>
  </si>
  <si>
    <t>CUST_9PPLXQ</t>
  </si>
  <si>
    <t>FLASH_YO2MFV</t>
  </si>
  <si>
    <t>BNDL_08O4RD</t>
  </si>
  <si>
    <t>CMP_3LEEJ4</t>
  </si>
  <si>
    <t>PROD_9E97B6</t>
  </si>
  <si>
    <t>CUST_6ICA3X</t>
  </si>
  <si>
    <t>FLASH_MOP9OK</t>
  </si>
  <si>
    <t>BNDL_7B241W</t>
  </si>
  <si>
    <t>CMP_TF6VAK</t>
  </si>
  <si>
    <t>PROD_5THOZO</t>
  </si>
  <si>
    <t>CUST_O1602U</t>
  </si>
  <si>
    <t>FLASH_U0F4M4</t>
  </si>
  <si>
    <t>BNDL_ZYPT5V</t>
  </si>
  <si>
    <t>CMP_HLREU2</t>
  </si>
  <si>
    <t>PROD_UKKMXQ</t>
  </si>
  <si>
    <t>CUST_VV3NFT</t>
  </si>
  <si>
    <t>FLASH_KK4P67</t>
  </si>
  <si>
    <t>BNDL_7YWXMQ</t>
  </si>
  <si>
    <t>CMP_EQRLEK</t>
  </si>
  <si>
    <t>PROD_PRC7KO</t>
  </si>
  <si>
    <t>CUST_62HEOE</t>
  </si>
  <si>
    <t>FLASH_7KB7YR</t>
  </si>
  <si>
    <t>BNDL_HU80B9</t>
  </si>
  <si>
    <t>CMP_IV972D</t>
  </si>
  <si>
    <t>PROD_IK0J94</t>
  </si>
  <si>
    <t>CUST_YI9EDE</t>
  </si>
  <si>
    <t>FLASH_8BYS4P</t>
  </si>
  <si>
    <t>BNDL_759CPT</t>
  </si>
  <si>
    <t>CMP_DPND7N</t>
  </si>
  <si>
    <t>PROD_JK3VYR</t>
  </si>
  <si>
    <t>CUST_1I9TZS</t>
  </si>
  <si>
    <t>FLASH_5NVBW9</t>
  </si>
  <si>
    <t>BNDL_M3HGRP</t>
  </si>
  <si>
    <t>CMP_XPEHMU</t>
  </si>
  <si>
    <t>PROD_JXSPAY</t>
  </si>
  <si>
    <t>CUST_HX21IR</t>
  </si>
  <si>
    <t>FLASH_QUOBK9</t>
  </si>
  <si>
    <t>BNDL_ID5OYC</t>
  </si>
  <si>
    <t>CMP_0MP7OS</t>
  </si>
  <si>
    <t>PROD_VZ2V8A</t>
  </si>
  <si>
    <t>CUST_T3INSF</t>
  </si>
  <si>
    <t>FLASH_UPGG6D</t>
  </si>
  <si>
    <t>BNDL_KAHSFD</t>
  </si>
  <si>
    <t>CMP_XXI25R</t>
  </si>
  <si>
    <t>PROD_GAIBHI</t>
  </si>
  <si>
    <t>CUST_B2TAQZ</t>
  </si>
  <si>
    <t>FLASH_KBQGUE</t>
  </si>
  <si>
    <t>BNDL_44K5UK</t>
  </si>
  <si>
    <t>CMP_PY8C05</t>
  </si>
  <si>
    <t>PROD_AFE1M9</t>
  </si>
  <si>
    <t>CUST_NEA61P</t>
  </si>
  <si>
    <t>FLASH_91S7OJ</t>
  </si>
  <si>
    <t>BNDL_7NV3AW</t>
  </si>
  <si>
    <t>CMP_XYR30N</t>
  </si>
  <si>
    <t>PROD_5GQE2E</t>
  </si>
  <si>
    <t>CUST_5WVLV7</t>
  </si>
  <si>
    <t>FLASH_F89PEC</t>
  </si>
  <si>
    <t>BNDL_CDPO7M</t>
  </si>
  <si>
    <t>CMP_Z3KEBV</t>
  </si>
  <si>
    <t>PROD_9XIPIW</t>
  </si>
  <si>
    <t>CUST_RRS2YC</t>
  </si>
  <si>
    <t>FLASH_5TC2PB</t>
  </si>
  <si>
    <t>BNDL_JM0WV6</t>
  </si>
  <si>
    <t>CMP_ITVFIL</t>
  </si>
  <si>
    <t>PROD_VNAH85</t>
  </si>
  <si>
    <t>CUST_4OO1HU</t>
  </si>
  <si>
    <t>FLASH_GDF25L</t>
  </si>
  <si>
    <t>BNDL_2CN4VE</t>
  </si>
  <si>
    <t>CMP_WR610E</t>
  </si>
  <si>
    <t>PROD_FWTMV4</t>
  </si>
  <si>
    <t>CUST_YKIEFC</t>
  </si>
  <si>
    <t>FLASH_XBVNC2</t>
  </si>
  <si>
    <t>BNDL_JVOWZK</t>
  </si>
  <si>
    <t>CMP_CEO44I</t>
  </si>
  <si>
    <t>PROD_OUXQCA</t>
  </si>
  <si>
    <t>CUST_S7FYJY</t>
  </si>
  <si>
    <t>FLASH_47BLIM</t>
  </si>
  <si>
    <t>BNDL_44ZPL7</t>
  </si>
  <si>
    <t>CMP_0S2YO1</t>
  </si>
  <si>
    <t>PROD_QFWG6P</t>
  </si>
  <si>
    <t>CUST_4EBFYG</t>
  </si>
  <si>
    <t>FLASH_E41PIV</t>
  </si>
  <si>
    <t>BNDL_OL36UJ</t>
  </si>
  <si>
    <t>CMP_NXUYCH</t>
  </si>
  <si>
    <t>PROD_91K4SJ</t>
  </si>
  <si>
    <t>CUST_SLVGJC</t>
  </si>
  <si>
    <t>FLASH_QSU3S3</t>
  </si>
  <si>
    <t>BNDL_P62YO6</t>
  </si>
  <si>
    <t>CMP_T98CJN</t>
  </si>
  <si>
    <t>PROD_AORU41</t>
  </si>
  <si>
    <t>CUST_HI5F4E</t>
  </si>
  <si>
    <t>FLASH_RL2LM6</t>
  </si>
  <si>
    <t>BNDL_O3KYBD</t>
  </si>
  <si>
    <t>CMP_L1WOIX</t>
  </si>
  <si>
    <t>PROD_ZRIFPF</t>
  </si>
  <si>
    <t>CUST_CAUGXU</t>
  </si>
  <si>
    <t>FLASH_CL17AH</t>
  </si>
  <si>
    <t>BNDL_6DC3XB</t>
  </si>
  <si>
    <t>CMP_Z9L6GC</t>
  </si>
  <si>
    <t>PROD_YBLUZX</t>
  </si>
  <si>
    <t>CUST_58R8XH</t>
  </si>
  <si>
    <t>FLASH_CJZL6R</t>
  </si>
  <si>
    <t>BNDL_DUI21V</t>
  </si>
  <si>
    <t>CMP_XNI2LD</t>
  </si>
  <si>
    <t>PROD_VLJLY5</t>
  </si>
  <si>
    <t>CUST_N3AY9L</t>
  </si>
  <si>
    <t>FLASH_7AM8DS</t>
  </si>
  <si>
    <t>BNDL_6JI9VX</t>
  </si>
  <si>
    <t>CMP_C4EAHN</t>
  </si>
  <si>
    <t>PROD_OAAH4C</t>
  </si>
  <si>
    <t>CUST_7ZVOJ1</t>
  </si>
  <si>
    <t>FLASH_LVJARL</t>
  </si>
  <si>
    <t>BNDL_QUR9K8</t>
  </si>
  <si>
    <t>CMP_QGL2MQ</t>
  </si>
  <si>
    <t>PROD_JU52KL</t>
  </si>
  <si>
    <t>CUST_34KV3J</t>
  </si>
  <si>
    <t>FLASH_WPEE2B</t>
  </si>
  <si>
    <t>BNDL_CAQ3TJ</t>
  </si>
  <si>
    <t>CMP_YYNF07</t>
  </si>
  <si>
    <t>PROD_EF3GT3</t>
  </si>
  <si>
    <t>CUST_PDA5BO</t>
  </si>
  <si>
    <t>FLASH_WX3G7V</t>
  </si>
  <si>
    <t>BNDL_VC3QSD</t>
  </si>
  <si>
    <t>CMP_CV6BWA</t>
  </si>
  <si>
    <t>PROD_U2BJT1</t>
  </si>
  <si>
    <t>CUST_ABOUQX</t>
  </si>
  <si>
    <t>FLASH_D7DPH6</t>
  </si>
  <si>
    <t>BNDL_JG7LS3</t>
  </si>
  <si>
    <t>CMP_M3NP3P</t>
  </si>
  <si>
    <t>PROD_G0NDPI</t>
  </si>
  <si>
    <t>CUST_0M1TBJ</t>
  </si>
  <si>
    <t>FLASH_AS8HS0</t>
  </si>
  <si>
    <t>BNDL_S8PXTQ</t>
  </si>
  <si>
    <t>CMP_S3YMKO</t>
  </si>
  <si>
    <t>PROD_ZQ0E7P</t>
  </si>
  <si>
    <t>CUST_VXNVJL</t>
  </si>
  <si>
    <t>FLASH_JBWB3F</t>
  </si>
  <si>
    <t>BNDL_GFW6YE</t>
  </si>
  <si>
    <t>CMP_99CBKN</t>
  </si>
  <si>
    <t>PROD_F4YMV5</t>
  </si>
  <si>
    <t>CUST_1WAATS</t>
  </si>
  <si>
    <t>FLASH_1R12V5</t>
  </si>
  <si>
    <t>BNDL_Y9DOI4</t>
  </si>
  <si>
    <t>CMP_0I0RHQ</t>
  </si>
  <si>
    <t>PROD_7YTN1B</t>
  </si>
  <si>
    <t>CUST_3O52O7</t>
  </si>
  <si>
    <t>FLASH_WC6VHR</t>
  </si>
  <si>
    <t>BNDL_UOAGD8</t>
  </si>
  <si>
    <t>CMP_YMVF3I</t>
  </si>
  <si>
    <t>PROD_83OSEY</t>
  </si>
  <si>
    <t>CUST_IVPYXY</t>
  </si>
  <si>
    <t>FLASH_8NG6M8</t>
  </si>
  <si>
    <t>BNDL_WVFR33</t>
  </si>
  <si>
    <t>CMP_QDDN96</t>
  </si>
  <si>
    <t>PROD_CCTH44</t>
  </si>
  <si>
    <t>CUST_LV2CQO</t>
  </si>
  <si>
    <t>FLASH_AJLSJR</t>
  </si>
  <si>
    <t>BNDL_00Y0AB</t>
  </si>
  <si>
    <t>CMP_WUT1KT</t>
  </si>
  <si>
    <t>PROD_UCCDJE</t>
  </si>
  <si>
    <t>CUST_B5Q4WA</t>
  </si>
  <si>
    <t>FLASH_Y7KQEG</t>
  </si>
  <si>
    <t>BNDL_6WLFOT</t>
  </si>
  <si>
    <t>CMP_QHKM9W</t>
  </si>
  <si>
    <t>PROD_UK100N</t>
  </si>
  <si>
    <t>CUST_DDMSS6</t>
  </si>
  <si>
    <t>FLASH_N7783B</t>
  </si>
  <si>
    <t>BNDL_M65Z8G</t>
  </si>
  <si>
    <t>CMP_N4PCXB</t>
  </si>
  <si>
    <t>PROD_EIXCBD</t>
  </si>
  <si>
    <t>CUST_Y41H4C</t>
  </si>
  <si>
    <t>FLASH_7LU5BG</t>
  </si>
  <si>
    <t>BNDL_GAME5Q</t>
  </si>
  <si>
    <t>CMP_MZ3CB6</t>
  </si>
  <si>
    <t>PROD_HH52ZL</t>
  </si>
  <si>
    <t>CUST_ZNCDEI</t>
  </si>
  <si>
    <t>FLASH_CLKXLY</t>
  </si>
  <si>
    <t>BNDL_VI95KZ</t>
  </si>
  <si>
    <t>CMP_JMVGXX</t>
  </si>
  <si>
    <t>PROD_5N0DYW</t>
  </si>
  <si>
    <t>CUST_681DB9</t>
  </si>
  <si>
    <t>FLASH_GVKVHC</t>
  </si>
  <si>
    <t>BNDL_471QOE</t>
  </si>
  <si>
    <t>CMP_8AU282</t>
  </si>
  <si>
    <t>PROD_2YM3QU</t>
  </si>
  <si>
    <t>CUST_QIC82T</t>
  </si>
  <si>
    <t>FLASH_8KX654</t>
  </si>
  <si>
    <t>BNDL_EN2GM8</t>
  </si>
  <si>
    <t>CMP_V105IS</t>
  </si>
  <si>
    <t>PROD_IFKDEL</t>
  </si>
  <si>
    <t>CUST_1FGST3</t>
  </si>
  <si>
    <t>FLASH_7TN0LC</t>
  </si>
  <si>
    <t>BNDL_7WSA7K</t>
  </si>
  <si>
    <t>CMP_7ZBBMN</t>
  </si>
  <si>
    <t>PROD_1VKVYX</t>
  </si>
  <si>
    <t>CUST_GMQQRV</t>
  </si>
  <si>
    <t>FLASH_JD1O1M</t>
  </si>
  <si>
    <t>BNDL_Z6WMLK</t>
  </si>
  <si>
    <t>CMP_1W5KL5</t>
  </si>
  <si>
    <t>PROD_6T9H2A</t>
  </si>
  <si>
    <t>CUST_9HIB1O</t>
  </si>
  <si>
    <t>FLASH_ZA23BH</t>
  </si>
  <si>
    <t>BNDL_T10QUZ</t>
  </si>
  <si>
    <t>CMP_LND1AS</t>
  </si>
  <si>
    <t>PROD_W5N29Y</t>
  </si>
  <si>
    <t>CUST_GPA74B</t>
  </si>
  <si>
    <t>FLASH_UAK29T</t>
  </si>
  <si>
    <t>BNDL_OQ7L1F</t>
  </si>
  <si>
    <t>CMP_EZEINV</t>
  </si>
  <si>
    <t>PROD_O41OFI</t>
  </si>
  <si>
    <t>CUST_OLA3ZS</t>
  </si>
  <si>
    <t>FLASH_Y9TDQ4</t>
  </si>
  <si>
    <t>BNDL_479QRA</t>
  </si>
  <si>
    <t>CMP_T3KW7G</t>
  </si>
  <si>
    <t>PROD_D6N08R</t>
  </si>
  <si>
    <t>CUST_WGNF9I</t>
  </si>
  <si>
    <t>FLASH_2P115D</t>
  </si>
  <si>
    <t>BNDL_31DIZZ</t>
  </si>
  <si>
    <t>CMP_V6IWIX</t>
  </si>
  <si>
    <t>PROD_H6E0WZ</t>
  </si>
  <si>
    <t>CUST_NNTS2M</t>
  </si>
  <si>
    <t>FLASH_TMHW9C</t>
  </si>
  <si>
    <t>BNDL_KCDMCH</t>
  </si>
  <si>
    <t>CMP_WE8VBH</t>
  </si>
  <si>
    <t>PROD_UJ5AS7</t>
  </si>
  <si>
    <t>CUST_41ESIJ</t>
  </si>
  <si>
    <t>FLASH_T2TUR3</t>
  </si>
  <si>
    <t>BNDL_XL2HLL</t>
  </si>
  <si>
    <t>CMP_PFWL6L</t>
  </si>
  <si>
    <t>PROD_GN62BO</t>
  </si>
  <si>
    <t>CUST_WQJRR9</t>
  </si>
  <si>
    <t>FLASH_VMCZR8</t>
  </si>
  <si>
    <t>BNDL_Z7B3D7</t>
  </si>
  <si>
    <t>CMP_IISHVA</t>
  </si>
  <si>
    <t>PROD_KQ5FFF</t>
  </si>
  <si>
    <t>CUST_6Z37W7</t>
  </si>
  <si>
    <t>FLASH_72PKX9</t>
  </si>
  <si>
    <t>BNDL_CFD6QZ</t>
  </si>
  <si>
    <t>CMP_QIGOSY</t>
  </si>
  <si>
    <t>PROD_T61F9H</t>
  </si>
  <si>
    <t>CUST_3FWER4</t>
  </si>
  <si>
    <t>FLASH_R7M2KT</t>
  </si>
  <si>
    <t>BNDL_6E3Z4W</t>
  </si>
  <si>
    <t>CMP_PBZAUA</t>
  </si>
  <si>
    <t>PROD_O4JMYP</t>
  </si>
  <si>
    <t>CUST_RZXK48</t>
  </si>
  <si>
    <t>FLASH_M1N91Y</t>
  </si>
  <si>
    <t>BNDL_9LRE44</t>
  </si>
  <si>
    <t>CMP_AGCQLQ</t>
  </si>
  <si>
    <t>PROD_ZIS601</t>
  </si>
  <si>
    <t>CUST_I8G4S7</t>
  </si>
  <si>
    <t>FLASH_NOK8FZ</t>
  </si>
  <si>
    <t>BNDL_5X2O0D</t>
  </si>
  <si>
    <t>CMP_3FXSTU</t>
  </si>
  <si>
    <t>PROD_KN75IH</t>
  </si>
  <si>
    <t>CUST_4ZHTSY</t>
  </si>
  <si>
    <t>FLASH_4NH1MX</t>
  </si>
  <si>
    <t>BNDL_Z2RNP5</t>
  </si>
  <si>
    <t>CMP_E5HTD3</t>
  </si>
  <si>
    <t>PROD_4XSO0S</t>
  </si>
  <si>
    <t>CUST_D1241H</t>
  </si>
  <si>
    <t>FLASH_HOTU45</t>
  </si>
  <si>
    <t>BNDL_ZKX4WZ</t>
  </si>
  <si>
    <t>CMP_THTJEP</t>
  </si>
  <si>
    <t>PROD_BQCL3S</t>
  </si>
  <si>
    <t>CUST_W2DT2C</t>
  </si>
  <si>
    <t>FLASH_S4B73M</t>
  </si>
  <si>
    <t>BNDL_KY4CO0</t>
  </si>
  <si>
    <t>CMP_BHPTQ7</t>
  </si>
  <si>
    <t>PROD_HNVTRI</t>
  </si>
  <si>
    <t>CUST_AS76TQ</t>
  </si>
  <si>
    <t>FLASH_TMD06V</t>
  </si>
  <si>
    <t>BNDL_16OVYQ</t>
  </si>
  <si>
    <t>CMP_YFN3LY</t>
  </si>
  <si>
    <t>PROD_9GDS7T</t>
  </si>
  <si>
    <t>CUST_0IX2GZ</t>
  </si>
  <si>
    <t>FLASH_YTFQN0</t>
  </si>
  <si>
    <t>BNDL_201LU0</t>
  </si>
  <si>
    <t>CMP_P8L9TU</t>
  </si>
  <si>
    <t>PROD_YVNDJ5</t>
  </si>
  <si>
    <t>CUST_NXQW1K</t>
  </si>
  <si>
    <t>FLASH_W6ZEHY</t>
  </si>
  <si>
    <t>BNDL_M2Z4BP</t>
  </si>
  <si>
    <t>CMP_QD4ZZ6</t>
  </si>
  <si>
    <t>PROD_90BF1M</t>
  </si>
  <si>
    <t>CUST_HK5OBO</t>
  </si>
  <si>
    <t>FLASH_1OXF5Q</t>
  </si>
  <si>
    <t>BNDL_U8CIHD</t>
  </si>
  <si>
    <t>CMP_WF22GW</t>
  </si>
  <si>
    <t>PROD_1CXOLC</t>
  </si>
  <si>
    <t>CUST_8PL57O</t>
  </si>
  <si>
    <t>FLASH_EOHV30</t>
  </si>
  <si>
    <t>BNDL_OV73QS</t>
  </si>
  <si>
    <t>CMP_V3RF9F</t>
  </si>
  <si>
    <t>PROD_9I7JA7</t>
  </si>
  <si>
    <t>CUST_1PICYG</t>
  </si>
  <si>
    <t>FLASH_I2F1CW</t>
  </si>
  <si>
    <t>BNDL_YQN768</t>
  </si>
  <si>
    <t>CMP_N9I2SZ</t>
  </si>
  <si>
    <t>PROD_UKI73R</t>
  </si>
  <si>
    <t>CUST_DR8OAC</t>
  </si>
  <si>
    <t>FLASH_7UF4IL</t>
  </si>
  <si>
    <t>BNDL_V6RGIL</t>
  </si>
  <si>
    <t>CMP_M7ZRX8</t>
  </si>
  <si>
    <t>PROD_854Q39</t>
  </si>
  <si>
    <t>CUST_M7UZET</t>
  </si>
  <si>
    <t>FLASH_9G3Z3R</t>
  </si>
  <si>
    <t>BNDL_F5UT3U</t>
  </si>
  <si>
    <t>CMP_1AUJ4W</t>
  </si>
  <si>
    <t>PROD_MFT7T4</t>
  </si>
  <si>
    <t>CUST_T7GNJ4</t>
  </si>
  <si>
    <t>FLASH_VQZ4X3</t>
  </si>
  <si>
    <t>BNDL_IMWRKN</t>
  </si>
  <si>
    <t>CMP_S3BAQN</t>
  </si>
  <si>
    <t>PROD_YEXDJK</t>
  </si>
  <si>
    <t>CUST_RKAGRP</t>
  </si>
  <si>
    <t>FLASH_M4GEXQ</t>
  </si>
  <si>
    <t>BNDL_RN4YKL</t>
  </si>
  <si>
    <t>CMP_ZJPT4M</t>
  </si>
  <si>
    <t>PROD_GVVWHV</t>
  </si>
  <si>
    <t>CUST_0JQA17</t>
  </si>
  <si>
    <t>FLASH_AXTW26</t>
  </si>
  <si>
    <t>BNDL_EFPM3Q</t>
  </si>
  <si>
    <t>CMP_MY63GT</t>
  </si>
  <si>
    <t>PROD_KY5KIU</t>
  </si>
  <si>
    <t>CUST_BGAFGO</t>
  </si>
  <si>
    <t>FLASH_4PRBM4</t>
  </si>
  <si>
    <t>BNDL_AJMFNW</t>
  </si>
  <si>
    <t>CMP_VQ8OVG</t>
  </si>
  <si>
    <t>PROD_OA3ZRF</t>
  </si>
  <si>
    <t>CUST_1EMIDH</t>
  </si>
  <si>
    <t>FLASH_YS5KYE</t>
  </si>
  <si>
    <t>BNDL_XB4159</t>
  </si>
  <si>
    <t>CMP_Q7JOMX</t>
  </si>
  <si>
    <t>PROD_4LHTYM</t>
  </si>
  <si>
    <t>CUST_TMT55S</t>
  </si>
  <si>
    <t>FLASH_FZYE85</t>
  </si>
  <si>
    <t>BNDL_PLD8H1</t>
  </si>
  <si>
    <t>CMP_D6X8S5</t>
  </si>
  <si>
    <t>PROD_A946P2</t>
  </si>
  <si>
    <t>CUST_DRF1MN</t>
  </si>
  <si>
    <t>FLASH_UDGYUX</t>
  </si>
  <si>
    <t>BNDL_KRP1UH</t>
  </si>
  <si>
    <t>CMP_HJL3KR</t>
  </si>
  <si>
    <t>PROD_GOIQJY</t>
  </si>
  <si>
    <t>CUST_J7DNDH</t>
  </si>
  <si>
    <t>FLASH_AA4Q6V</t>
  </si>
  <si>
    <t>BNDL_DN1OQ2</t>
  </si>
  <si>
    <t>CMP_8SN1BP</t>
  </si>
  <si>
    <t>PROD_P5I9YY</t>
  </si>
  <si>
    <t>CUST_JYVMW0</t>
  </si>
  <si>
    <t>FLASH_8R1HJJ</t>
  </si>
  <si>
    <t>BNDL_8UAGA6</t>
  </si>
  <si>
    <t>CMP_6BTN5C</t>
  </si>
  <si>
    <t>PROD_18GFGA</t>
  </si>
  <si>
    <t>CUST_I9SW2L</t>
  </si>
  <si>
    <t>FLASH_WJR9IQ</t>
  </si>
  <si>
    <t>BNDL_6OWV8D</t>
  </si>
  <si>
    <t>CMP_HOHC2E</t>
  </si>
  <si>
    <t>PROD_ONWUE0</t>
  </si>
  <si>
    <t>CUST_IW1Y1V</t>
  </si>
  <si>
    <t>FLASH_C6CA9U</t>
  </si>
  <si>
    <t>BNDL_F0N1LU</t>
  </si>
  <si>
    <t>CMP_WW1MY2</t>
  </si>
  <si>
    <t>PROD_BX29EK</t>
  </si>
  <si>
    <t>CUST_YL8E2G</t>
  </si>
  <si>
    <t>FLASH_0043DO</t>
  </si>
  <si>
    <t>BNDL_Z6AB5L</t>
  </si>
  <si>
    <t>CMP_GKPEPD</t>
  </si>
  <si>
    <t>PROD_9PGZ7R</t>
  </si>
  <si>
    <t>CUST_FH6W5W</t>
  </si>
  <si>
    <t>FLASH_0XQLG4</t>
  </si>
  <si>
    <t>BNDL_CEN03O</t>
  </si>
  <si>
    <t>CMP_OJ5G1S</t>
  </si>
  <si>
    <t>PROD_KMYW3V</t>
  </si>
  <si>
    <t>CUST_HZCEON</t>
  </si>
  <si>
    <t>FLASH_KPRIVT</t>
  </si>
  <si>
    <t>BNDL_3L2QHT</t>
  </si>
  <si>
    <t>CMP_RU8KR9</t>
  </si>
  <si>
    <t>PROD_I2XPWB</t>
  </si>
  <si>
    <t>CUST_D0J7H2</t>
  </si>
  <si>
    <t>FLASH_J8QI5M</t>
  </si>
  <si>
    <t>BNDL_MBWAR7</t>
  </si>
  <si>
    <t>CMP_FFH9DV</t>
  </si>
  <si>
    <t>PROD_18W8DP</t>
  </si>
  <si>
    <t>CUST_H24BQC</t>
  </si>
  <si>
    <t>FLASH_GW24BL</t>
  </si>
  <si>
    <t>BNDL_8PFXNS</t>
  </si>
  <si>
    <t>CMP_DDGLSQ</t>
  </si>
  <si>
    <t>PROD_8XA988</t>
  </si>
  <si>
    <t>CUST_9Q6O3K</t>
  </si>
  <si>
    <t>FLASH_Z4X77N</t>
  </si>
  <si>
    <t>BNDL_WDE89D</t>
  </si>
  <si>
    <t>CMP_GFAKUE</t>
  </si>
  <si>
    <t>PROD_DK8F5I</t>
  </si>
  <si>
    <t>CUST_42GU9O</t>
  </si>
  <si>
    <t>FLASH_LMQ1VS</t>
  </si>
  <si>
    <t>BNDL_6HYDZ3</t>
  </si>
  <si>
    <t>CMP_R4CYQI</t>
  </si>
  <si>
    <t>PROD_JQ5JO5</t>
  </si>
  <si>
    <t>CUST_0DH00G</t>
  </si>
  <si>
    <t>FLASH_W6CJX5</t>
  </si>
  <si>
    <t>BNDL_4K574J</t>
  </si>
  <si>
    <t>CMP_HMEFPQ</t>
  </si>
  <si>
    <t>PROD_0TXEU9</t>
  </si>
  <si>
    <t>CUST_BVQJSD</t>
  </si>
  <si>
    <t>FLASH_XWQDYC</t>
  </si>
  <si>
    <t>BNDL_YJXTPP</t>
  </si>
  <si>
    <t>CMP_EIG7S3</t>
  </si>
  <si>
    <t>PROD_9N9AVJ</t>
  </si>
  <si>
    <t>CUST_0RED8T</t>
  </si>
  <si>
    <t>FLASH_3CWDTA</t>
  </si>
  <si>
    <t>BNDL_OHXK7F</t>
  </si>
  <si>
    <t>CMP_27HSCM</t>
  </si>
  <si>
    <t>PROD_ZA23JN</t>
  </si>
  <si>
    <t>CUST_M8NN7P</t>
  </si>
  <si>
    <t>FLASH_Q6IT5Y</t>
  </si>
  <si>
    <t>BNDL_A7HFEZ</t>
  </si>
  <si>
    <t>CMP_FXIRJ0</t>
  </si>
  <si>
    <t>PROD_GECRVN</t>
  </si>
  <si>
    <t>CUST_8I1KG3</t>
  </si>
  <si>
    <t>FLASH_72Q6MQ</t>
  </si>
  <si>
    <t>BNDL_D4ZPQF</t>
  </si>
  <si>
    <t>CMP_FAZ4X3</t>
  </si>
  <si>
    <t>PROD_HS5U5Z</t>
  </si>
  <si>
    <t>CUST_EB68BP</t>
  </si>
  <si>
    <t>FLASH_ITB7ZJ</t>
  </si>
  <si>
    <t>BNDL_MZMHX9</t>
  </si>
  <si>
    <t>CMP_J4SBJ8</t>
  </si>
  <si>
    <t>PROD_1PY1XT</t>
  </si>
  <si>
    <t>CUST_KZKM5C</t>
  </si>
  <si>
    <t>FLASH_Y5EVWI</t>
  </si>
  <si>
    <t>BNDL_YSXOYN</t>
  </si>
  <si>
    <t>CMP_6UQKTB</t>
  </si>
  <si>
    <t>PROD_DQGM9F</t>
  </si>
  <si>
    <t>CUST_SMCLQV</t>
  </si>
  <si>
    <t>FLASH_195080</t>
  </si>
  <si>
    <t>BNDL_DRACOM</t>
  </si>
  <si>
    <t>CMP_XJHZN0</t>
  </si>
  <si>
    <t>PROD_6RV4LG</t>
  </si>
  <si>
    <t>CUST_Q15PW0</t>
  </si>
  <si>
    <t>FLASH_OJ5IZX</t>
  </si>
  <si>
    <t>BNDL_NC0XEX</t>
  </si>
  <si>
    <t>CMP_PL11J3</t>
  </si>
  <si>
    <t>PROD_7R6WVW</t>
  </si>
  <si>
    <t>CUST_DDN5SQ</t>
  </si>
  <si>
    <t>FLASH_N3QVR8</t>
  </si>
  <si>
    <t>BNDL_NPDIMH</t>
  </si>
  <si>
    <t>CMP_GE8MBA</t>
  </si>
  <si>
    <t>PROD_CG3M5Q</t>
  </si>
  <si>
    <t>CUST_OFKBA2</t>
  </si>
  <si>
    <t>FLASH_PSPLKE</t>
  </si>
  <si>
    <t>BNDL_61QSXG</t>
  </si>
  <si>
    <t>CMP_RZMDQ4</t>
  </si>
  <si>
    <t>PROD_2NV91R</t>
  </si>
  <si>
    <t>CUST_0O7YE6</t>
  </si>
  <si>
    <t>FLASH_FAJ5ZD</t>
  </si>
  <si>
    <t>BNDL_JIQOMF</t>
  </si>
  <si>
    <t>CMP_YPZPYG</t>
  </si>
  <si>
    <t>PROD_50P286</t>
  </si>
  <si>
    <t>CUST_2QXKL9</t>
  </si>
  <si>
    <t>FLASH_ETA93O</t>
  </si>
  <si>
    <t>BNDL_ZZHJ0V</t>
  </si>
  <si>
    <t>CMP_G2QUIU</t>
  </si>
  <si>
    <t>PROD_F3ZNKI</t>
  </si>
  <si>
    <t>CUST_Q2IQD8</t>
  </si>
  <si>
    <t>FLASH_YS1KNZ</t>
  </si>
  <si>
    <t>BNDL_QAWG6Z</t>
  </si>
  <si>
    <t>CMP_EZPFB5</t>
  </si>
  <si>
    <t>PROD_KIUYBQ</t>
  </si>
  <si>
    <t>CUST_AY6G0B</t>
  </si>
  <si>
    <t>FLASH_YXH8IU</t>
  </si>
  <si>
    <t>BNDL_PIOPM8</t>
  </si>
  <si>
    <t>CMP_TQBHB9</t>
  </si>
  <si>
    <t>PROD_UKL13K</t>
  </si>
  <si>
    <t>CUST_CYV5AH</t>
  </si>
  <si>
    <t>FLASH_U0FAQE</t>
  </si>
  <si>
    <t>BNDL_9B6Z3A</t>
  </si>
  <si>
    <t>CMP_SMV55O</t>
  </si>
  <si>
    <t>PROD_MG4421</t>
  </si>
  <si>
    <t>CUST_GFJ8J8</t>
  </si>
  <si>
    <t>FLASH_0QJJ07</t>
  </si>
  <si>
    <t>BNDL_6EPYU8</t>
  </si>
  <si>
    <t>CMP_XZD5MI</t>
  </si>
  <si>
    <t>PROD_SVPRAA</t>
  </si>
  <si>
    <t>CUST_V8O56F</t>
  </si>
  <si>
    <t>FLASH_U8INHB</t>
  </si>
  <si>
    <t>BNDL_TX3WZT</t>
  </si>
  <si>
    <t>CMP_1UA4PZ</t>
  </si>
  <si>
    <t>PROD_JPQ5O6</t>
  </si>
  <si>
    <t>CUST_2SVCVI</t>
  </si>
  <si>
    <t>FLASH_7DKZJX</t>
  </si>
  <si>
    <t>BNDL_W4Z4GR</t>
  </si>
  <si>
    <t>CMP_D88G6R</t>
  </si>
  <si>
    <t>PROD_W99DOG</t>
  </si>
  <si>
    <t>CUST_CW0QL2</t>
  </si>
  <si>
    <t>FLASH_54AT6O</t>
  </si>
  <si>
    <t>BNDL_89TBYW</t>
  </si>
  <si>
    <t>CMP_R57QNM</t>
  </si>
  <si>
    <t>PROD_Y2CJCX</t>
  </si>
  <si>
    <t>CUST_FIAYXF</t>
  </si>
  <si>
    <t>FLASH_7PAWV9</t>
  </si>
  <si>
    <t>BNDL_2Z6WTK</t>
  </si>
  <si>
    <t>CMP_E5O07O</t>
  </si>
  <si>
    <t>PROD_68QJCG</t>
  </si>
  <si>
    <t>CUST_IHPMY6</t>
  </si>
  <si>
    <t>FLASH_VJG0MS</t>
  </si>
  <si>
    <t>BNDL_JF497F</t>
  </si>
  <si>
    <t>CMP_LFR3BR</t>
  </si>
  <si>
    <t>PROD_K8107S</t>
  </si>
  <si>
    <t>CUST_H8FBHS</t>
  </si>
  <si>
    <t>FLASH_OAEU8L</t>
  </si>
  <si>
    <t>BNDL_QOQ3O8</t>
  </si>
  <si>
    <t>CMP_X1NSYQ</t>
  </si>
  <si>
    <t>PROD_4F7INZ</t>
  </si>
  <si>
    <t>CUST_H7ATA4</t>
  </si>
  <si>
    <t>FLASH_ROU6E8</t>
  </si>
  <si>
    <t>BNDL_DOB44Q</t>
  </si>
  <si>
    <t>CMP_DBB4U5</t>
  </si>
  <si>
    <t>PROD_O5KE9V</t>
  </si>
  <si>
    <t>CUST_GZPZOI</t>
  </si>
  <si>
    <t>FLASH_0CUSTY</t>
  </si>
  <si>
    <t>BNDL_9JDQYK</t>
  </si>
  <si>
    <t>CMP_2CLBD8</t>
  </si>
  <si>
    <t>PROD_1DK41W</t>
  </si>
  <si>
    <t>CUST_SDKWGU</t>
  </si>
  <si>
    <t>FLASH_E4MD7J</t>
  </si>
  <si>
    <t>BNDL_9MLJIS</t>
  </si>
  <si>
    <t>CMP_ENF41H</t>
  </si>
  <si>
    <t>PROD_52L5P5</t>
  </si>
  <si>
    <t>CUST_3QG6QG</t>
  </si>
  <si>
    <t>FLASH_QHVPRV</t>
  </si>
  <si>
    <t>BNDL_YY6D1N</t>
  </si>
  <si>
    <t>CMP_NB44B6</t>
  </si>
  <si>
    <t>PROD_SDM37O</t>
  </si>
  <si>
    <t>CUST_YBGVO9</t>
  </si>
  <si>
    <t>FLASH_1NBFAS</t>
  </si>
  <si>
    <t>BNDL_ABV2CM</t>
  </si>
  <si>
    <t>CMP_9Z8MG1</t>
  </si>
  <si>
    <t>PROD_WVMO6L</t>
  </si>
  <si>
    <t>CUST_OWB9PH</t>
  </si>
  <si>
    <t>FLASH_HYWAYZ</t>
  </si>
  <si>
    <t>BNDL_V3QPPH</t>
  </si>
  <si>
    <t>CMP_8SJ0U0</t>
  </si>
  <si>
    <t>PROD_E11YIG</t>
  </si>
  <si>
    <t>CUST_IW0Q1O</t>
  </si>
  <si>
    <t>FLASH_L966UA</t>
  </si>
  <si>
    <t>BNDL_NNRWBO</t>
  </si>
  <si>
    <t>CMP_X470IU</t>
  </si>
  <si>
    <t>PROD_G77PSE</t>
  </si>
  <si>
    <t>CUST_GLP2LR</t>
  </si>
  <si>
    <t>FLASH_IWBWT5</t>
  </si>
  <si>
    <t>BNDL_GEE8MT</t>
  </si>
  <si>
    <t>CMP_05BNUJ</t>
  </si>
  <si>
    <t>PROD_8SKL49</t>
  </si>
  <si>
    <t>CUST_OJKF59</t>
  </si>
  <si>
    <t>FLASH_QIH3I8</t>
  </si>
  <si>
    <t>BNDL_HEEC78</t>
  </si>
  <si>
    <t>CMP_HPROIK</t>
  </si>
  <si>
    <t>PROD_IK0Z9F</t>
  </si>
  <si>
    <t>CUST_4K67JP</t>
  </si>
  <si>
    <t>FLASH_WDPIFM</t>
  </si>
  <si>
    <t>BNDL_7UFXPX</t>
  </si>
  <si>
    <t>CMP_X3GXYT</t>
  </si>
  <si>
    <t>PROD_A9UOW1</t>
  </si>
  <si>
    <t>CUST_W6HN0Y</t>
  </si>
  <si>
    <t>FLASH_L029AU</t>
  </si>
  <si>
    <t>BNDL_QALXDW</t>
  </si>
  <si>
    <t>CMP_OUT0YZ</t>
  </si>
  <si>
    <t>PROD_CXAHNV</t>
  </si>
  <si>
    <t>CUST_QY8H3D</t>
  </si>
  <si>
    <t>FLASH_Y5KO6U</t>
  </si>
  <si>
    <t>BNDL_VUCA4A</t>
  </si>
  <si>
    <t>CMP_VAKH9S</t>
  </si>
  <si>
    <t>PROD_WVPED1</t>
  </si>
  <si>
    <t>CUST_4M0XKX</t>
  </si>
  <si>
    <t>FLASH_LAZW27</t>
  </si>
  <si>
    <t>BNDL_WLB1UP</t>
  </si>
  <si>
    <t>CMP_YIEUZD</t>
  </si>
  <si>
    <t>PROD_A508WM</t>
  </si>
  <si>
    <t>CUST_Y7L5TK</t>
  </si>
  <si>
    <t>FLASH_JRZGBJ</t>
  </si>
  <si>
    <t>BNDL_8YLO5B</t>
  </si>
  <si>
    <t>CMP_QR0CF2</t>
  </si>
  <si>
    <t>PROD_J6VKSQ</t>
  </si>
  <si>
    <t>CUST_6I0JWE</t>
  </si>
  <si>
    <t>FLASH_PSWSMX</t>
  </si>
  <si>
    <t>BNDL_APWG4S</t>
  </si>
  <si>
    <t>CMP_6L27LD</t>
  </si>
  <si>
    <t>PROD_D3H3NQ</t>
  </si>
  <si>
    <t>CUST_0HCDOB</t>
  </si>
  <si>
    <t>FLASH_1SCY8J</t>
  </si>
  <si>
    <t>BNDL_1KW845</t>
  </si>
  <si>
    <t>CMP_USAAEU</t>
  </si>
  <si>
    <t>PROD_WNX4EN</t>
  </si>
  <si>
    <t>CUST_VWV6JW</t>
  </si>
  <si>
    <t>FLASH_KUI07I</t>
  </si>
  <si>
    <t>BNDL_HLZ37K</t>
  </si>
  <si>
    <t>CMP_T27WTG</t>
  </si>
  <si>
    <t>PROD_UI5DOU</t>
  </si>
  <si>
    <t>CUST_ZCO0GD</t>
  </si>
  <si>
    <t>FLASH_ZJY5FR</t>
  </si>
  <si>
    <t>BNDL_UMK1Q9</t>
  </si>
  <si>
    <t>CMP_SG8N6V</t>
  </si>
  <si>
    <t>PROD_27ZDKF</t>
  </si>
  <si>
    <t>CUST_3GKN84</t>
  </si>
  <si>
    <t>FLASH_OWY665</t>
  </si>
  <si>
    <t>BNDL_RVV6GK</t>
  </si>
  <si>
    <t>CMP_NIB90J</t>
  </si>
  <si>
    <t>PROD_VOFAII</t>
  </si>
  <si>
    <t>CUST_X2VC3I</t>
  </si>
  <si>
    <t>FLASH_7NX4UW</t>
  </si>
  <si>
    <t>BNDL_OPI3EV</t>
  </si>
  <si>
    <t>CMP_3ROTPR</t>
  </si>
  <si>
    <t>PROD_5PCM09</t>
  </si>
  <si>
    <t>CUST_EQ4ONC</t>
  </si>
  <si>
    <t>FLASH_SJLXXJ</t>
  </si>
  <si>
    <t>BNDL_SSD0Q3</t>
  </si>
  <si>
    <t>CMP_MMSBU9</t>
  </si>
  <si>
    <t>PROD_UYACBP</t>
  </si>
  <si>
    <t>CUST_PZ2F3N</t>
  </si>
  <si>
    <t>FLASH_2BUQF8</t>
  </si>
  <si>
    <t>BNDL_9RB4RB</t>
  </si>
  <si>
    <t>CMP_8A5U2J</t>
  </si>
  <si>
    <t>PROD_COA1OY</t>
  </si>
  <si>
    <t>CUST_L2QHYR</t>
  </si>
  <si>
    <t>FLASH_KHL62Q</t>
  </si>
  <si>
    <t>BNDL_T7EYGU</t>
  </si>
  <si>
    <t>CMP_DAJH2P</t>
  </si>
  <si>
    <t>PROD_VRD2KZ</t>
  </si>
  <si>
    <t>CUST_163OIK</t>
  </si>
  <si>
    <t>FLASH_PY02G0</t>
  </si>
  <si>
    <t>BNDL_WY0OUA</t>
  </si>
  <si>
    <t>CMP_IOSTBU</t>
  </si>
  <si>
    <t>PROD_2KJYSG</t>
  </si>
  <si>
    <t>CUST_X85Q7J</t>
  </si>
  <si>
    <t>FLASH_8WB2XY</t>
  </si>
  <si>
    <t>BNDL_Y7A9H7</t>
  </si>
  <si>
    <t>CMP_UMYXOH</t>
  </si>
  <si>
    <t>PROD_MOCQOA</t>
  </si>
  <si>
    <t>CUST_SEKL13</t>
  </si>
  <si>
    <t>FLASH_EMG6CF</t>
  </si>
  <si>
    <t>BNDL_0WWYH3</t>
  </si>
  <si>
    <t>CMP_DWJQ3E</t>
  </si>
  <si>
    <t>PROD_OQDH5V</t>
  </si>
  <si>
    <t>CUST_8U1KZJ</t>
  </si>
  <si>
    <t>FLASH_Z05B79</t>
  </si>
  <si>
    <t>BNDL_YMUW98</t>
  </si>
  <si>
    <t>CMP_WJF0NT</t>
  </si>
  <si>
    <t>PROD_MGJGTM</t>
  </si>
  <si>
    <t>CUST_6TLA3X</t>
  </si>
  <si>
    <t>FLASH_OBRGVP</t>
  </si>
  <si>
    <t>BNDL_X9FNB2</t>
  </si>
  <si>
    <t>CMP_RL4Y3V</t>
  </si>
  <si>
    <t>PROD_W4X5NS</t>
  </si>
  <si>
    <t>CUST_UX6GRY</t>
  </si>
  <si>
    <t>FLASH_U87NVW</t>
  </si>
  <si>
    <t>BNDL_2S9F0O</t>
  </si>
  <si>
    <t>CMP_WS3ES2</t>
  </si>
  <si>
    <t>PROD_1YY7TA</t>
  </si>
  <si>
    <t>CUST_HD91ZW</t>
  </si>
  <si>
    <t>FLASH_X5IWHN</t>
  </si>
  <si>
    <t>BNDL_KG6ZXN</t>
  </si>
  <si>
    <t>CMP_0BHUKT</t>
  </si>
  <si>
    <t>PROD_ACRL19</t>
  </si>
  <si>
    <t>CUST_IUFGY5</t>
  </si>
  <si>
    <t>FLASH_3Q5CVT</t>
  </si>
  <si>
    <t>BNDL_WRBFX4</t>
  </si>
  <si>
    <t>CMP_PDH6T5</t>
  </si>
  <si>
    <t>PROD_881RO5</t>
  </si>
  <si>
    <t>CUST_Y25OIS</t>
  </si>
  <si>
    <t>FLASH_XZYZL8</t>
  </si>
  <si>
    <t>BNDL_MZJXUE</t>
  </si>
  <si>
    <t>CMP_GDW06T</t>
  </si>
  <si>
    <t>PROD_5G0MLQ</t>
  </si>
  <si>
    <t>CUST_N5SZ9X</t>
  </si>
  <si>
    <t>FLASH_TV6C7J</t>
  </si>
  <si>
    <t>BNDL_EFEVFT</t>
  </si>
  <si>
    <t>CMP_OS7J6W</t>
  </si>
  <si>
    <t>PROD_QP974Y</t>
  </si>
  <si>
    <t>CUST_CC6Q3P</t>
  </si>
  <si>
    <t>FLASH_S6SYMI</t>
  </si>
  <si>
    <t>BNDL_YQZKWW</t>
  </si>
  <si>
    <t>CMP_ACCN3G</t>
  </si>
  <si>
    <t>PROD_PUCZ6A</t>
  </si>
  <si>
    <t>CUST_7MBLYV</t>
  </si>
  <si>
    <t>FLASH_3N6LEW</t>
  </si>
  <si>
    <t>BNDL_BGTAKW</t>
  </si>
  <si>
    <t>CMP_JZTXXX</t>
  </si>
  <si>
    <t>PROD_54ZFRW</t>
  </si>
  <si>
    <t>CUST_B790NK</t>
  </si>
  <si>
    <t>FLASH_9QAZ6I</t>
  </si>
  <si>
    <t>BNDL_XPTIW0</t>
  </si>
  <si>
    <t>CMP_P84MBO</t>
  </si>
  <si>
    <t>PROD_XM2DBX</t>
  </si>
  <si>
    <t>CUST_RFBT6D</t>
  </si>
  <si>
    <t>FLASH_G3TY4R</t>
  </si>
  <si>
    <t>BNDL_TCTJWC</t>
  </si>
  <si>
    <t>CMP_PNZEWF</t>
  </si>
  <si>
    <t>PROD_Z61MH5</t>
  </si>
  <si>
    <t>CUST_MGSF2K</t>
  </si>
  <si>
    <t>FLASH_AS7A1S</t>
  </si>
  <si>
    <t>BNDL_Y0UPLC</t>
  </si>
  <si>
    <t>CMP_HMBBCN</t>
  </si>
  <si>
    <t>PROD_3YRI0V</t>
  </si>
  <si>
    <t>CUST_SD1ZGT</t>
  </si>
  <si>
    <t>FLASH_8KX1FO</t>
  </si>
  <si>
    <t>BNDL_F40FLM</t>
  </si>
  <si>
    <t>CMP_ZVQPIN</t>
  </si>
  <si>
    <t>PROD_1427NR</t>
  </si>
  <si>
    <t>CUST_TU9FH1</t>
  </si>
  <si>
    <t>FLASH_QT42HO</t>
  </si>
  <si>
    <t>BNDL_WIRQQG</t>
  </si>
  <si>
    <t>CMP_2SCOUM</t>
  </si>
  <si>
    <t>PROD_R18Z4H</t>
  </si>
  <si>
    <t>CUST_W1N773</t>
  </si>
  <si>
    <t>FLASH_0OAVNL</t>
  </si>
  <si>
    <t>BNDL_0X38WV</t>
  </si>
  <si>
    <t>CMP_5M1I57</t>
  </si>
  <si>
    <t>PROD_1BX4Q1</t>
  </si>
  <si>
    <t>CUST_RRLDQC</t>
  </si>
  <si>
    <t>FLASH_JCC7PB</t>
  </si>
  <si>
    <t>BNDL_TTO089</t>
  </si>
  <si>
    <t>CMP_PSAG4Z</t>
  </si>
  <si>
    <t>PROD_KWBTNO</t>
  </si>
  <si>
    <t>CUST_MSYHA4</t>
  </si>
  <si>
    <t>FLASH_2R28MV</t>
  </si>
  <si>
    <t>BNDL_748QA3</t>
  </si>
  <si>
    <t>CMP_QNN1C6</t>
  </si>
  <si>
    <t>PROD_Z1JUEK</t>
  </si>
  <si>
    <t>CUST_UWAFQD</t>
  </si>
  <si>
    <t>FLASH_RAG1UT</t>
  </si>
  <si>
    <t>BNDL_AAAEYU</t>
  </si>
  <si>
    <t>CMP_OTHVLH</t>
  </si>
  <si>
    <t>PROD_5BZH1J</t>
  </si>
  <si>
    <t>CUST_26VSHE</t>
  </si>
  <si>
    <t>FLASH_7RM2WE</t>
  </si>
  <si>
    <t>BNDL_LMFIL7</t>
  </si>
  <si>
    <t>CMP_9E5NAC</t>
  </si>
  <si>
    <t>PROD_O2I5JQ</t>
  </si>
  <si>
    <t>CUST_W9NDUU</t>
  </si>
  <si>
    <t>FLASH_NG9MFL</t>
  </si>
  <si>
    <t>BNDL_DBHGAP</t>
  </si>
  <si>
    <t>CMP_I1SYFJ</t>
  </si>
  <si>
    <t>PROD_27E4IR</t>
  </si>
  <si>
    <t>CUST_5DY5DA</t>
  </si>
  <si>
    <t>FLASH_YART38</t>
  </si>
  <si>
    <t>BNDL_ZCIYNB</t>
  </si>
  <si>
    <t>CMP_JBZNTJ</t>
  </si>
  <si>
    <t>PROD_RI96L1</t>
  </si>
  <si>
    <t>CUST_84ZGQI</t>
  </si>
  <si>
    <t>FLASH_6UNK0J</t>
  </si>
  <si>
    <t>BNDL_72ITTP</t>
  </si>
  <si>
    <t>CMP_9MDQ0G</t>
  </si>
  <si>
    <t>PROD_KE2OEA</t>
  </si>
  <si>
    <t>CUST_R5CU5U</t>
  </si>
  <si>
    <t>FLASH_RG25R8</t>
  </si>
  <si>
    <t>BNDL_UW83HW</t>
  </si>
  <si>
    <t>CMP_FQI3EE</t>
  </si>
  <si>
    <t>PROD_D77JML</t>
  </si>
  <si>
    <t>CUST_1JB46P</t>
  </si>
  <si>
    <t>FLASH_K2PU7N</t>
  </si>
  <si>
    <t>BNDL_RY9BT8</t>
  </si>
  <si>
    <t>CMP_60KHYE</t>
  </si>
  <si>
    <t>PROD_QUC1NL</t>
  </si>
  <si>
    <t>CUST_8HC192</t>
  </si>
  <si>
    <t>FLASH_DH2RJM</t>
  </si>
  <si>
    <t>BNDL_D9RZBI</t>
  </si>
  <si>
    <t>CMP_ZNLWFT</t>
  </si>
  <si>
    <t>PROD_VXQOSZ</t>
  </si>
  <si>
    <t>CUST_278WLJ</t>
  </si>
  <si>
    <t>FLASH_RJN045</t>
  </si>
  <si>
    <t>BNDL_TJEUI0</t>
  </si>
  <si>
    <t>CMP_73JEG8</t>
  </si>
  <si>
    <t>PROD_T9MMWX</t>
  </si>
  <si>
    <t>CUST_TTGFJR</t>
  </si>
  <si>
    <t>FLASH_DBDV99</t>
  </si>
  <si>
    <t>BNDL_CGQC6L</t>
  </si>
  <si>
    <t>CMP_ZQF8SQ</t>
  </si>
  <si>
    <t>PROD_EGAJQF</t>
  </si>
  <si>
    <t>CUST_I1IPGB</t>
  </si>
  <si>
    <t>FLASH_AGWTFU</t>
  </si>
  <si>
    <t>BNDL_Y7M6XX</t>
  </si>
  <si>
    <t>CMP_D5R294</t>
  </si>
  <si>
    <t>PROD_QVGSSD</t>
  </si>
  <si>
    <t>CUST_XUGQGR</t>
  </si>
  <si>
    <t>FLASH_NJ0MIR</t>
  </si>
  <si>
    <t>BNDL_SZZH71</t>
  </si>
  <si>
    <t>CMP_8BIKYI</t>
  </si>
  <si>
    <t>PROD_2J0Z00</t>
  </si>
  <si>
    <t>CUST_PEMBVU</t>
  </si>
  <si>
    <t>FLASH_TTLNL2</t>
  </si>
  <si>
    <t>BNDL_NH6DDQ</t>
  </si>
  <si>
    <t>CMP_U3M9TS</t>
  </si>
  <si>
    <t>PROD_S1RN1Q</t>
  </si>
  <si>
    <t>CUST_YQ33PL</t>
  </si>
  <si>
    <t>FLASH_EYVUBS</t>
  </si>
  <si>
    <t>BNDL_A27DLH</t>
  </si>
  <si>
    <t>CMP_HJOQO8</t>
  </si>
  <si>
    <t>PROD_DHRC4D</t>
  </si>
  <si>
    <t>CUST_4UA5ZN</t>
  </si>
  <si>
    <t>FLASH_Q7NPMS</t>
  </si>
  <si>
    <t>BNDL_AU9IUJ</t>
  </si>
  <si>
    <t>CMP_UXNKWB</t>
  </si>
  <si>
    <t>PROD_TB48DL</t>
  </si>
  <si>
    <t>CUST_D74LKX</t>
  </si>
  <si>
    <t>FLASH_VI0IE3</t>
  </si>
  <si>
    <t>BNDL_DW0095</t>
  </si>
  <si>
    <t>CMP_G3ENQF</t>
  </si>
  <si>
    <t>PROD_7IJ07A</t>
  </si>
  <si>
    <t>CUST_7CRV3X</t>
  </si>
  <si>
    <t>FLASH_ESVMAB</t>
  </si>
  <si>
    <t>BNDL_ET13FG</t>
  </si>
  <si>
    <t>CMP_MSCS61</t>
  </si>
  <si>
    <t>PROD_BZMMZX</t>
  </si>
  <si>
    <t>CUST_O8PN78</t>
  </si>
  <si>
    <t>FLASH_CSI0G6</t>
  </si>
  <si>
    <t>BNDL_3RA4G1</t>
  </si>
  <si>
    <t>CMP_1VUYLY</t>
  </si>
  <si>
    <t>PROD_QO6IGX</t>
  </si>
  <si>
    <t>CUST_6SALZP</t>
  </si>
  <si>
    <t>FLASH_OU0LOK</t>
  </si>
  <si>
    <t>BNDL_7QKY2R</t>
  </si>
  <si>
    <t>CMP_8FC4KE</t>
  </si>
  <si>
    <t>PROD_1S5PVN</t>
  </si>
  <si>
    <t>CUST_MBPYYQ</t>
  </si>
  <si>
    <t>FLASH_R4T6QT</t>
  </si>
  <si>
    <t>BNDL_DL910L</t>
  </si>
  <si>
    <t>CMP_CYAEDQ</t>
  </si>
  <si>
    <t>PROD_96HM1A</t>
  </si>
  <si>
    <t>CUST_2FBFHK</t>
  </si>
  <si>
    <t>FLASH_4B1ZZ9</t>
  </si>
  <si>
    <t>BNDL_AZSCSX</t>
  </si>
  <si>
    <t>CMP_5TEPQA</t>
  </si>
  <si>
    <t>PROD_F38F7A</t>
  </si>
  <si>
    <t>CUST_JHB4Z5</t>
  </si>
  <si>
    <t>FLASH_VR9IXM</t>
  </si>
  <si>
    <t>BNDL_B9COEM</t>
  </si>
  <si>
    <t>CMP_ZZ4GT4</t>
  </si>
  <si>
    <t>PROD_H5CFMQ</t>
  </si>
  <si>
    <t>CUST_X3XA1I</t>
  </si>
  <si>
    <t>FLASH_NJJV3W</t>
  </si>
  <si>
    <t>BNDL_YEF53L</t>
  </si>
  <si>
    <t>CMP_X072I2</t>
  </si>
  <si>
    <t>PROD_WB50I1</t>
  </si>
  <si>
    <t>CUST_2DO72Q</t>
  </si>
  <si>
    <t>FLASH_JC95H2</t>
  </si>
  <si>
    <t>BNDL_H4DL1W</t>
  </si>
  <si>
    <t>CMP_N2ZDAC</t>
  </si>
  <si>
    <t>PROD_GQLPLJ</t>
  </si>
  <si>
    <t>CUST_HAU6TA</t>
  </si>
  <si>
    <t>FLASH_N02N31</t>
  </si>
  <si>
    <t>BNDL_7W0XQE</t>
  </si>
  <si>
    <t>CMP_VMG6LB</t>
  </si>
  <si>
    <t>PROD_5FQ8WT</t>
  </si>
  <si>
    <t>CUST_XJ9NFS</t>
  </si>
  <si>
    <t>FLASH_JCMFEI</t>
  </si>
  <si>
    <t>BNDL_GTB67X</t>
  </si>
  <si>
    <t>CMP_71DTD4</t>
  </si>
  <si>
    <t>PROD_ONYVWM</t>
  </si>
  <si>
    <t>CUST_0SWOVX</t>
  </si>
  <si>
    <t>FLASH_YMUQBC</t>
  </si>
  <si>
    <t>BNDL_9AV1R6</t>
  </si>
  <si>
    <t>CMP_684EIR</t>
  </si>
  <si>
    <t>PROD_U5EGIF</t>
  </si>
  <si>
    <t>CUST_VH30YM</t>
  </si>
  <si>
    <t>FLASH_6YURD7</t>
  </si>
  <si>
    <t>BNDL_VG69WD</t>
  </si>
  <si>
    <t>CMP_PKV1QP</t>
  </si>
  <si>
    <t>PROD_OY86OK</t>
  </si>
  <si>
    <t>CUST_A5H5UE</t>
  </si>
  <si>
    <t>FLASH_F844NY</t>
  </si>
  <si>
    <t>BNDL_SX57OV</t>
  </si>
  <si>
    <t>CMP_DD34GH</t>
  </si>
  <si>
    <t>PROD_DCJ97Y</t>
  </si>
  <si>
    <t>CUST_DBEQEF</t>
  </si>
  <si>
    <t>FLASH_P6XRYZ</t>
  </si>
  <si>
    <t>BNDL_GZRWVY</t>
  </si>
  <si>
    <t>CMP_HD907W</t>
  </si>
  <si>
    <t>PROD_628IJK</t>
  </si>
  <si>
    <t>CUST_7Y6TTR</t>
  </si>
  <si>
    <t>FLASH_VMYEKE</t>
  </si>
  <si>
    <t>BNDL_5LMVEB</t>
  </si>
  <si>
    <t>CMP_WX4GC2</t>
  </si>
  <si>
    <t>PROD_5CRN4N</t>
  </si>
  <si>
    <t>CUST_SC81WG</t>
  </si>
  <si>
    <t>FLASH_K3094U</t>
  </si>
  <si>
    <t>BNDL_PKYTRL</t>
  </si>
  <si>
    <t>CMP_7I7ILG</t>
  </si>
  <si>
    <t>PROD_ACID5C</t>
  </si>
  <si>
    <t>CUST_ZJJI6D</t>
  </si>
  <si>
    <t>FLASH_26DCPK</t>
  </si>
  <si>
    <t>BNDL_H4T0A5</t>
  </si>
  <si>
    <t>CMP_16ORSL</t>
  </si>
  <si>
    <t>PROD_TTA9FM</t>
  </si>
  <si>
    <t>CUST_WDS5TV</t>
  </si>
  <si>
    <t>FLASH_FT8DO8</t>
  </si>
  <si>
    <t>BNDL_D8LXGX</t>
  </si>
  <si>
    <t>CMP_CVF1Q7</t>
  </si>
  <si>
    <t>PROD_YX2KWZ</t>
  </si>
  <si>
    <t>CUST_9518X9</t>
  </si>
  <si>
    <t>FLASH_7X83ZS</t>
  </si>
  <si>
    <t>BNDL_O17ITH</t>
  </si>
  <si>
    <t>CMP_YPLY7G</t>
  </si>
  <si>
    <t>PROD_34H3XO</t>
  </si>
  <si>
    <t>CUST_4YERN4</t>
  </si>
  <si>
    <t>FLASH_6PBXJ9</t>
  </si>
  <si>
    <t>BNDL_6QHAFC</t>
  </si>
  <si>
    <t>CMP_CIWIQK</t>
  </si>
  <si>
    <t>PROD_3BLJZQ</t>
  </si>
  <si>
    <t>CUST_RGEULV</t>
  </si>
  <si>
    <t>FLASH_M1OVTQ</t>
  </si>
  <si>
    <t>BNDL_7K2GSZ</t>
  </si>
  <si>
    <t>CMP_TPVYXJ</t>
  </si>
  <si>
    <t>PROD_QRCAGK</t>
  </si>
  <si>
    <t>CUST_CPZ8IW</t>
  </si>
  <si>
    <t>FLASH_Z3YVQ3</t>
  </si>
  <si>
    <t>BNDL_X6YQQK</t>
  </si>
  <si>
    <t>CMP_K0M6L5</t>
  </si>
  <si>
    <t>PROD_VOUJJM</t>
  </si>
  <si>
    <t>CUST_L2BNME</t>
  </si>
  <si>
    <t>FLASH_47QNC4</t>
  </si>
  <si>
    <t>BNDL_N9A49V</t>
  </si>
  <si>
    <t>CMP_Z18FB2</t>
  </si>
  <si>
    <t>PROD_171KAY</t>
  </si>
  <si>
    <t>CUST_D6SX7M</t>
  </si>
  <si>
    <t>FLASH_JTHGML</t>
  </si>
  <si>
    <t>BNDL_ZOMRM7</t>
  </si>
  <si>
    <t>CMP_ZYGWH8</t>
  </si>
  <si>
    <t>PROD_8NWGMB</t>
  </si>
  <si>
    <t>CUST_NZ3HT6</t>
  </si>
  <si>
    <t>FLASH_X2BFGF</t>
  </si>
  <si>
    <t>BNDL_5JAT6Y</t>
  </si>
  <si>
    <t>CMP_F0ZT1T</t>
  </si>
  <si>
    <t>PROD_SGY3GW</t>
  </si>
  <si>
    <t>CUST_F09GBF</t>
  </si>
  <si>
    <t>FLASH_DLYVR6</t>
  </si>
  <si>
    <t>BNDL_D3AED1</t>
  </si>
  <si>
    <t>CMP_79D29X</t>
  </si>
  <si>
    <t>PROD_J43KBP</t>
  </si>
  <si>
    <t>CUST_VFTLER</t>
  </si>
  <si>
    <t>FLASH_2YTZZ9</t>
  </si>
  <si>
    <t>BNDL_4ISCAQ</t>
  </si>
  <si>
    <t>CMP_7LU34S</t>
  </si>
  <si>
    <t>PROD_CFWO8R</t>
  </si>
  <si>
    <t>CUST_321J2H</t>
  </si>
  <si>
    <t>FLASH_HSA788</t>
  </si>
  <si>
    <t>BNDL_LOOY4K</t>
  </si>
  <si>
    <t>CMP_XZR2UL</t>
  </si>
  <si>
    <t>PROD_8T4C79</t>
  </si>
  <si>
    <t>CUST_5VFXUR</t>
  </si>
  <si>
    <t>FLASH_85Z26Z</t>
  </si>
  <si>
    <t>BNDL_EDBLAG</t>
  </si>
  <si>
    <t>CMP_MV4J9K</t>
  </si>
  <si>
    <t>PROD_E6PXUM</t>
  </si>
  <si>
    <t>CUST_NUBEZJ</t>
  </si>
  <si>
    <t>FLASH_P93LC4</t>
  </si>
  <si>
    <t>BNDL_EMXV1B</t>
  </si>
  <si>
    <t>CMP_PQFUVC</t>
  </si>
  <si>
    <t>PROD_0W9C3Z</t>
  </si>
  <si>
    <t>CUST_7K43L3</t>
  </si>
  <si>
    <t>FLASH_JMJSTE</t>
  </si>
  <si>
    <t>BNDL_U3XU19</t>
  </si>
  <si>
    <t>CMP_C9Y8WH</t>
  </si>
  <si>
    <t>PROD_SUVHXA</t>
  </si>
  <si>
    <t>CUST_O6J185</t>
  </si>
  <si>
    <t>FLASH_8C9C9A</t>
  </si>
  <si>
    <t>BNDL_Q5HPPE</t>
  </si>
  <si>
    <t>CMP_38Z2ZF</t>
  </si>
  <si>
    <t>PROD_074DDB</t>
  </si>
  <si>
    <t>CUST_ZPGFRV</t>
  </si>
  <si>
    <t>FLASH_YWNYCZ</t>
  </si>
  <si>
    <t>BNDL_TVG0P2</t>
  </si>
  <si>
    <t>CMP_WYCQC6</t>
  </si>
  <si>
    <t>PROD_YMPV1D</t>
  </si>
  <si>
    <t>CUST_BDY39G</t>
  </si>
  <si>
    <t>FLASH_IE8CIS</t>
  </si>
  <si>
    <t>BNDL_MNB3J0</t>
  </si>
  <si>
    <t>CMP_8NT1AW</t>
  </si>
  <si>
    <t>PROD_L5614L</t>
  </si>
  <si>
    <t>CUST_TYVLBN</t>
  </si>
  <si>
    <t>FLASH_FF8Q18</t>
  </si>
  <si>
    <t>BNDL_CL506E</t>
  </si>
  <si>
    <t>CMP_BKC5XN</t>
  </si>
  <si>
    <t>PROD_JVMHQY</t>
  </si>
  <si>
    <t>CUST_O0OXTE</t>
  </si>
  <si>
    <t>FLASH_DTTY47</t>
  </si>
  <si>
    <t>BNDL_OPY0E2</t>
  </si>
  <si>
    <t>CMP_FO0F9Q</t>
  </si>
  <si>
    <t>PROD_TC5A1N</t>
  </si>
  <si>
    <t>CUST_5X02VH</t>
  </si>
  <si>
    <t>FLASH_Z0EC0U</t>
  </si>
  <si>
    <t>BNDL_A6FGBU</t>
  </si>
  <si>
    <t>CMP_W84OPV</t>
  </si>
  <si>
    <t>PROD_DMD4ZZ</t>
  </si>
  <si>
    <t>CUST_2YZ1MP</t>
  </si>
  <si>
    <t>FLASH_9KGBEQ</t>
  </si>
  <si>
    <t>BNDL_L43976</t>
  </si>
  <si>
    <t>CMP_HEY3DB</t>
  </si>
  <si>
    <t>PROD_8WS92E</t>
  </si>
  <si>
    <t>CUST_TNR1UT</t>
  </si>
  <si>
    <t>FLASH_6S561V</t>
  </si>
  <si>
    <t>BNDL_4ZMLI9</t>
  </si>
  <si>
    <t>CMP_088HU2</t>
  </si>
  <si>
    <t>PROD_FR1R2X</t>
  </si>
  <si>
    <t>CUST_PQ089D</t>
  </si>
  <si>
    <t>FLASH_4TL44I</t>
  </si>
  <si>
    <t>BNDL_3G8EWA</t>
  </si>
  <si>
    <t>CMP_C0QYYW</t>
  </si>
  <si>
    <t>PROD_259VWO</t>
  </si>
  <si>
    <t>CUST_2JIVGU</t>
  </si>
  <si>
    <t>FLASH_FFQYWG</t>
  </si>
  <si>
    <t>BNDL_KLQWB4</t>
  </si>
  <si>
    <t>CMP_609UU8</t>
  </si>
  <si>
    <t>PROD_YEFAOV</t>
  </si>
  <si>
    <t>CUST_FY6QO8</t>
  </si>
  <si>
    <t>FLASH_BHNF6O</t>
  </si>
  <si>
    <t>BNDL_Y6WKL6</t>
  </si>
  <si>
    <t>CMP_I3X39X</t>
  </si>
  <si>
    <t>PROD_FOJ6M1</t>
  </si>
  <si>
    <t>CUST_4EIV4F</t>
  </si>
  <si>
    <t>FLASH_87XF2G</t>
  </si>
  <si>
    <t>BNDL_JF97SJ</t>
  </si>
  <si>
    <t>CMP_M50CHW</t>
  </si>
  <si>
    <t>PROD_U3DE50</t>
  </si>
  <si>
    <t>CUST_TYB5IS</t>
  </si>
  <si>
    <t>FLASH_B9O7QE</t>
  </si>
  <si>
    <t>BNDL_HCSEIG</t>
  </si>
  <si>
    <t>CMP_7MYQMT</t>
  </si>
  <si>
    <t>PROD_RUDMYK</t>
  </si>
  <si>
    <t>CUST_NQOUBZ</t>
  </si>
  <si>
    <t>FLASH_MOIVH9</t>
  </si>
  <si>
    <t>BNDL_M76JHQ</t>
  </si>
  <si>
    <t>CMP_5HGD2Z</t>
  </si>
  <si>
    <t>PROD_KXG3L6</t>
  </si>
  <si>
    <t>CUST_OMC4NG</t>
  </si>
  <si>
    <t>FLASH_R66KB3</t>
  </si>
  <si>
    <t>BNDL_58RTKV</t>
  </si>
  <si>
    <t>CMP_F9LY56</t>
  </si>
  <si>
    <t>PROD_T7SDUB</t>
  </si>
  <si>
    <t>CUST_IZCZ45</t>
  </si>
  <si>
    <t>FLASH_DZ0VXN</t>
  </si>
  <si>
    <t>BNDL_GT7CMA</t>
  </si>
  <si>
    <t>CMP_VRUH3Z</t>
  </si>
  <si>
    <t>PROD_T9A3J1</t>
  </si>
  <si>
    <t>CUST_QELYGG</t>
  </si>
  <si>
    <t>FLASH_S4VV7Y</t>
  </si>
  <si>
    <t>BNDL_U5HRDL</t>
  </si>
  <si>
    <t>CMP_RCYN1D</t>
  </si>
  <si>
    <t>PROD_ZT9WE8</t>
  </si>
  <si>
    <t>CUST_5Z1IXO</t>
  </si>
  <si>
    <t>FLASH_WR2SQP</t>
  </si>
  <si>
    <t>BNDL_RC2HZP</t>
  </si>
  <si>
    <t>CMP_TPE7BG</t>
  </si>
  <si>
    <t>PROD_U6P8S5</t>
  </si>
  <si>
    <t>CUST_CKFOY7</t>
  </si>
  <si>
    <t>FLASH_U9BTGV</t>
  </si>
  <si>
    <t>BNDL_H95JJ5</t>
  </si>
  <si>
    <t>CMP_IRQXL1</t>
  </si>
  <si>
    <t>PROD_RVJFH4</t>
  </si>
  <si>
    <t>CUST_J73AFC</t>
  </si>
  <si>
    <t>FLASH_1PIEL5</t>
  </si>
  <si>
    <t>BNDL_8OEYCM</t>
  </si>
  <si>
    <t>CMP_6DBXON</t>
  </si>
  <si>
    <t>PROD_DCNWP1</t>
  </si>
  <si>
    <t>CUST_RIYXI8</t>
  </si>
  <si>
    <t>FLASH_XCIQN1</t>
  </si>
  <si>
    <t>BNDL_AMDNEH</t>
  </si>
  <si>
    <t>CMP_BC84EU</t>
  </si>
  <si>
    <t>PROD_GULNUA</t>
  </si>
  <si>
    <t>CUST_40L03A</t>
  </si>
  <si>
    <t>FLASH_R14NNJ</t>
  </si>
  <si>
    <t>BNDL_YU3FS8</t>
  </si>
  <si>
    <t>CMP_CJA1FA</t>
  </si>
  <si>
    <t>PROD_YSQ7VL</t>
  </si>
  <si>
    <t>CUST_LJB0UV</t>
  </si>
  <si>
    <t>FLASH_JXRRMW</t>
  </si>
  <si>
    <t>BNDL_IOCUEK</t>
  </si>
  <si>
    <t>CMP_1SOLKC</t>
  </si>
  <si>
    <t>PROD_O8RAUY</t>
  </si>
  <si>
    <t>CUST_AHH3CA</t>
  </si>
  <si>
    <t>FLASH_WGOS77</t>
  </si>
  <si>
    <t>BNDL_38HF6E</t>
  </si>
  <si>
    <t>CMP_1MYQCU</t>
  </si>
  <si>
    <t>PROD_RKU4K1</t>
  </si>
  <si>
    <t>CUST_AEOE0D</t>
  </si>
  <si>
    <t>FLASH_XWPNAN</t>
  </si>
  <si>
    <t>BNDL_AVZB1T</t>
  </si>
  <si>
    <t>CMP_FQE7R2</t>
  </si>
  <si>
    <t>PROD_7O96A7</t>
  </si>
  <si>
    <t>CUST_8E069P</t>
  </si>
  <si>
    <t>FLASH_CPW8A3</t>
  </si>
  <si>
    <t>BNDL_8BYPRB</t>
  </si>
  <si>
    <t>CMP_O8A1JO</t>
  </si>
  <si>
    <t>PROD_9Q90MY</t>
  </si>
  <si>
    <t>CUST_I33HZB</t>
  </si>
  <si>
    <t>FLASH_TA0A7A</t>
  </si>
  <si>
    <t>BNDL_6HRAKK</t>
  </si>
  <si>
    <t>CMP_FNNFOR</t>
  </si>
  <si>
    <t>PROD_F06KWS</t>
  </si>
  <si>
    <t>CUST_OLS4BG</t>
  </si>
  <si>
    <t>FLASH_X3HTS3</t>
  </si>
  <si>
    <t>BNDL_O30FKY</t>
  </si>
  <si>
    <t>CMP_RW8GS7</t>
  </si>
  <si>
    <t>PROD_WZFUIN</t>
  </si>
  <si>
    <t>CUST_YGFV6N</t>
  </si>
  <si>
    <t>FLASH_DZ2W4U</t>
  </si>
  <si>
    <t>BNDL_71MM5M</t>
  </si>
  <si>
    <t>CMP_F2E3JR</t>
  </si>
  <si>
    <t>PROD_DNU1EX</t>
  </si>
  <si>
    <t>CUST_XGL18H</t>
  </si>
  <si>
    <t>FLASH_8E8OQJ</t>
  </si>
  <si>
    <t>BNDL_1IDGCI</t>
  </si>
  <si>
    <t>CMP_WIQOMD</t>
  </si>
  <si>
    <t>PROD_BT26I8</t>
  </si>
  <si>
    <t>CUST_QFOQ7L</t>
  </si>
  <si>
    <t>FLASH_5O0I8A</t>
  </si>
  <si>
    <t>BNDL_8DFBEY</t>
  </si>
  <si>
    <t>CMP_M954OQ</t>
  </si>
  <si>
    <t>PROD_70Z23P</t>
  </si>
  <si>
    <t>CUST_IJFB93</t>
  </si>
  <si>
    <t>FLASH_FMW2CY</t>
  </si>
  <si>
    <t>BNDL_O6JT13</t>
  </si>
  <si>
    <t>CMP_23FUTM</t>
  </si>
  <si>
    <t>PROD_OFZJRX</t>
  </si>
  <si>
    <t>CUST_6FTLB3</t>
  </si>
  <si>
    <t>FLASH_N07C26</t>
  </si>
  <si>
    <t>BNDL_MMJL3I</t>
  </si>
  <si>
    <t>CMP_5GHZE1</t>
  </si>
  <si>
    <t>PROD_GFW8QZ</t>
  </si>
  <si>
    <t>CUST_EYBH94</t>
  </si>
  <si>
    <t>FLASH_9FN112</t>
  </si>
  <si>
    <t>BNDL_MBD1PH</t>
  </si>
  <si>
    <t>CMP_HLWGF9</t>
  </si>
  <si>
    <t>PROD_TJVCK1</t>
  </si>
  <si>
    <t>CUST_KNC7HE</t>
  </si>
  <si>
    <t>FLASH_FJKWEB</t>
  </si>
  <si>
    <t>BNDL_Q5FAHR</t>
  </si>
  <si>
    <t>CMP_GP0GDY</t>
  </si>
  <si>
    <t>PROD_LJJKPJ</t>
  </si>
  <si>
    <t>CUST_EN3K90</t>
  </si>
  <si>
    <t>FLASH_NTER58</t>
  </si>
  <si>
    <t>BNDL_YH17UU</t>
  </si>
  <si>
    <t>CMP_0E0466</t>
  </si>
  <si>
    <t>PROD_FZWT5X</t>
  </si>
  <si>
    <t>CUST_HCNC8P</t>
  </si>
  <si>
    <t>FLASH_GJAG65</t>
  </si>
  <si>
    <t>BNDL_TEAFD8</t>
  </si>
  <si>
    <t>CMP_39WXD4</t>
  </si>
  <si>
    <t>PROD_179I76</t>
  </si>
  <si>
    <t>CUST_D0D5VM</t>
  </si>
  <si>
    <t>FLASH_F6XK39</t>
  </si>
  <si>
    <t>BNDL_5WXRUH</t>
  </si>
  <si>
    <t>CMP_261QAP</t>
  </si>
  <si>
    <t>PROD_N6SM1J</t>
  </si>
  <si>
    <t>CUST_ZZKBJP</t>
  </si>
  <si>
    <t>FLASH_R0P1SW</t>
  </si>
  <si>
    <t>BNDL_H6M304</t>
  </si>
  <si>
    <t>CMP_MK6A1H</t>
  </si>
  <si>
    <t>PROD_J5QU26</t>
  </si>
  <si>
    <t>CUST_NKC8YX</t>
  </si>
  <si>
    <t>FLASH_98O3UE</t>
  </si>
  <si>
    <t>BNDL_UG81WT</t>
  </si>
  <si>
    <t>CMP_A7VD28</t>
  </si>
  <si>
    <t>PROD_WCKF2I</t>
  </si>
  <si>
    <t>CUST_AV9LFN</t>
  </si>
  <si>
    <t>FLASH_ARXMA0</t>
  </si>
  <si>
    <t>BNDL_XU0RNP</t>
  </si>
  <si>
    <t>CMP_8XJ8KG</t>
  </si>
  <si>
    <t>PROD_4M5759</t>
  </si>
  <si>
    <t>CUST_PL6AIL</t>
  </si>
  <si>
    <t>FLASH_97RX5J</t>
  </si>
  <si>
    <t>BNDL_16NHSO</t>
  </si>
  <si>
    <t>CMP_J2XOR4</t>
  </si>
  <si>
    <t>PROD_8N7G9E</t>
  </si>
  <si>
    <t>CUST_RNFZBC</t>
  </si>
  <si>
    <t>FLASH_BLFCBS</t>
  </si>
  <si>
    <t>BNDL_TQJDC4</t>
  </si>
  <si>
    <t>CMP_4DQLY1</t>
  </si>
  <si>
    <t>PROD_1RJOMT</t>
  </si>
  <si>
    <t>CUST_40OV24</t>
  </si>
  <si>
    <t>FLASH_TGPYQY</t>
  </si>
  <si>
    <t>BNDL_6FWK9J</t>
  </si>
  <si>
    <t>CMP_TGNOKB</t>
  </si>
  <si>
    <t>PROD_RSQD37</t>
  </si>
  <si>
    <t>CUST_QC0FLL</t>
  </si>
  <si>
    <t>FLASH_UFXUL6</t>
  </si>
  <si>
    <t>BNDL_WLUOT6</t>
  </si>
  <si>
    <t>CMP_EYQ3YA</t>
  </si>
  <si>
    <t>PROD_HLOUZE</t>
  </si>
  <si>
    <t>CUST_V035EB</t>
  </si>
  <si>
    <t>FLASH_WYR1UH</t>
  </si>
  <si>
    <t>BNDL_J62UYX</t>
  </si>
  <si>
    <t>CMP_ANH3BP</t>
  </si>
  <si>
    <t>PROD_4DUDDA</t>
  </si>
  <si>
    <t>CUST_A7Q8RD</t>
  </si>
  <si>
    <t>FLASH_5W0AP2</t>
  </si>
  <si>
    <t>BNDL_CVMQV7</t>
  </si>
  <si>
    <t>CMP_MO83TB</t>
  </si>
  <si>
    <t>PROD_2LA4XN</t>
  </si>
  <si>
    <t>CUST_KOKCIE</t>
  </si>
  <si>
    <t>FLASH_WLLLKB</t>
  </si>
  <si>
    <t>BNDL_ZHYTT4</t>
  </si>
  <si>
    <t>CMP_FG7YS4</t>
  </si>
  <si>
    <t>PROD_NGADHH</t>
  </si>
  <si>
    <t>CUST_KHFI1W</t>
  </si>
  <si>
    <t>FLASH_H9H2U8</t>
  </si>
  <si>
    <t>BNDL_JYD0F1</t>
  </si>
  <si>
    <t>CMP_M4T5U4</t>
  </si>
  <si>
    <t>PROD_JJQAY0</t>
  </si>
  <si>
    <t>CUST_LZJ3E0</t>
  </si>
  <si>
    <t>FLASH_9J1CY0</t>
  </si>
  <si>
    <t>BNDL_0BDK1M</t>
  </si>
  <si>
    <t>CMP_KPS5R7</t>
  </si>
  <si>
    <t>PROD_MY0S8R</t>
  </si>
  <si>
    <t>CUST_AP6ETV</t>
  </si>
  <si>
    <t>FLASH_8XYF3S</t>
  </si>
  <si>
    <t>BNDL_FH0B2C</t>
  </si>
  <si>
    <t>CMP_JEN5UN</t>
  </si>
  <si>
    <t>PROD_EGHZGP</t>
  </si>
  <si>
    <t>CUST_JVBBGU</t>
  </si>
  <si>
    <t>FLASH_HJ0ZUO</t>
  </si>
  <si>
    <t>BNDL_GLB12K</t>
  </si>
  <si>
    <t>CMP_70CRCU</t>
  </si>
  <si>
    <t>PROD_VP6VT4</t>
  </si>
  <si>
    <t>CUST_3HFM2L</t>
  </si>
  <si>
    <t>FLASH_49YTGF</t>
  </si>
  <si>
    <t>BNDL_VIRTDA</t>
  </si>
  <si>
    <t>CMP_6PC9EI</t>
  </si>
  <si>
    <t>PROD_67DR5C</t>
  </si>
  <si>
    <t>CUST_H3C1TI</t>
  </si>
  <si>
    <t>FLASH_F6CHFZ</t>
  </si>
  <si>
    <t>BNDL_5HYOV0</t>
  </si>
  <si>
    <t>CMP_TLDRFJ</t>
  </si>
  <si>
    <t>PROD_3S9M9S</t>
  </si>
  <si>
    <t>CUST_KZV071</t>
  </si>
  <si>
    <t>FLASH_NIKTAA</t>
  </si>
  <si>
    <t>BNDL_95FVYZ</t>
  </si>
  <si>
    <t>CMP_880PUP</t>
  </si>
  <si>
    <t>PROD_9D9MJV</t>
  </si>
  <si>
    <t>CUST_GEDCO4</t>
  </si>
  <si>
    <t>FLASH_1SGCYC</t>
  </si>
  <si>
    <t>BNDL_DZ9LJG</t>
  </si>
  <si>
    <t>CMP_X2ZC9V</t>
  </si>
  <si>
    <t>PROD_3D9PV1</t>
  </si>
  <si>
    <t>CUST_05UFVE</t>
  </si>
  <si>
    <t>FLASH_B13UR0</t>
  </si>
  <si>
    <t>BNDL_KYYEN2</t>
  </si>
  <si>
    <t>CMP_IJV0NA</t>
  </si>
  <si>
    <t>PROD_L0TOI1</t>
  </si>
  <si>
    <t>CUST_SGJ7EL</t>
  </si>
  <si>
    <t>FLASH_XR3HCB</t>
  </si>
  <si>
    <t>BNDL_1EQHNC</t>
  </si>
  <si>
    <t>CMP_P2CGGI</t>
  </si>
  <si>
    <t>PROD_S6U74I</t>
  </si>
  <si>
    <t>CUST_QB7WSD</t>
  </si>
  <si>
    <t>FLASH_T6D55W</t>
  </si>
  <si>
    <t>BNDL_791C6T</t>
  </si>
  <si>
    <t>CMP_FJB338</t>
  </si>
  <si>
    <t>PROD_OWGKJN</t>
  </si>
  <si>
    <t>CUST_IGLQJO</t>
  </si>
  <si>
    <t>FLASH_L6OG0H</t>
  </si>
  <si>
    <t>BNDL_Z7IZMC</t>
  </si>
  <si>
    <t>CMP_34TJUT</t>
  </si>
  <si>
    <t>PROD_ATHCLG</t>
  </si>
  <si>
    <t>CUST_JCRJYP</t>
  </si>
  <si>
    <t>FLASH_VIV3VD</t>
  </si>
  <si>
    <t>BNDL_TQY7V7</t>
  </si>
  <si>
    <t>CMP_SK9561</t>
  </si>
  <si>
    <t>PROD_KKHCH7</t>
  </si>
  <si>
    <t>CUST_S59KHP</t>
  </si>
  <si>
    <t>FLASH_E8WYA8</t>
  </si>
  <si>
    <t>BNDL_M2357I</t>
  </si>
  <si>
    <t>CMP_8I8BDI</t>
  </si>
  <si>
    <t>PROD_O9YXL0</t>
  </si>
  <si>
    <t>CUST_HJBSKU</t>
  </si>
  <si>
    <t>FLASH_NHDZJD</t>
  </si>
  <si>
    <t>BNDL_DO016W</t>
  </si>
  <si>
    <t>CMP_09SAPA</t>
  </si>
  <si>
    <t>PROD_TVMML6</t>
  </si>
  <si>
    <t>CUST_WG8GJW</t>
  </si>
  <si>
    <t>FLASH_DFZV6G</t>
  </si>
  <si>
    <t>BNDL_T2BO1P</t>
  </si>
  <si>
    <t>CMP_DL35D1</t>
  </si>
  <si>
    <t>PROD_L6CR90</t>
  </si>
  <si>
    <t>CUST_SXWI7M</t>
  </si>
  <si>
    <t>FLASH_18U71N</t>
  </si>
  <si>
    <t>BNDL_KQGHFK</t>
  </si>
  <si>
    <t>CMP_B1J19L</t>
  </si>
  <si>
    <t>PROD_VO7R8V</t>
  </si>
  <si>
    <t>CUST_RZHH7B</t>
  </si>
  <si>
    <t>FLASH_2J1ID3</t>
  </si>
  <si>
    <t>BNDL_YA4M8S</t>
  </si>
  <si>
    <t>CMP_RDR9HH</t>
  </si>
  <si>
    <t>PROD_K8YCFN</t>
  </si>
  <si>
    <t>CUST_NJ2G6V</t>
  </si>
  <si>
    <t>FLASH_0UUAGJ</t>
  </si>
  <si>
    <t>BNDL_YH4E0J</t>
  </si>
  <si>
    <t>CMP_C8ZUAR</t>
  </si>
  <si>
    <t>PROD_FIQUPJ</t>
  </si>
  <si>
    <t>CUST_QPW5DZ</t>
  </si>
  <si>
    <t>FLASH_X2PHLB</t>
  </si>
  <si>
    <t>BNDL_WQSMS4</t>
  </si>
  <si>
    <t>CMP_Z87YZC</t>
  </si>
  <si>
    <t>PROD_1UP0X5</t>
  </si>
  <si>
    <t>CUST_PWBS43</t>
  </si>
  <si>
    <t>FLASH_2VZ336</t>
  </si>
  <si>
    <t>BNDL_BVQXKL</t>
  </si>
  <si>
    <t>CMP_BH7KQ8</t>
  </si>
  <si>
    <t>PROD_753LA8</t>
  </si>
  <si>
    <t>CUST_BJLIQV</t>
  </si>
  <si>
    <t>FLASH_Q3N5N3</t>
  </si>
  <si>
    <t>BNDL_8HP64W</t>
  </si>
  <si>
    <t>CMP_H5OZ7X</t>
  </si>
  <si>
    <t>PROD_0SV8RP</t>
  </si>
  <si>
    <t>CUST_VCLMGG</t>
  </si>
  <si>
    <t>FLASH_E3G251</t>
  </si>
  <si>
    <t>BNDL_ID962U</t>
  </si>
  <si>
    <t>CMP_4OA2EA</t>
  </si>
  <si>
    <t>PROD_GW9GF5</t>
  </si>
  <si>
    <t>CUST_B9I4XE</t>
  </si>
  <si>
    <t>FLASH_N3SXWA</t>
  </si>
  <si>
    <t>BNDL_N7S8YX</t>
  </si>
  <si>
    <t>CMP_QOY5VH</t>
  </si>
  <si>
    <t>PROD_GVVG9K</t>
  </si>
  <si>
    <t>CUST_9KNFEJ</t>
  </si>
  <si>
    <t>FLASH_EYE8IZ</t>
  </si>
  <si>
    <t>BNDL_J90XE3</t>
  </si>
  <si>
    <t>CMP_7F8MM4</t>
  </si>
  <si>
    <t>PROD_BSBKW3</t>
  </si>
  <si>
    <t>CUST_SU6YIV</t>
  </si>
  <si>
    <t>FLASH_2JOMXQ</t>
  </si>
  <si>
    <t>BNDL_B91ITV</t>
  </si>
  <si>
    <t>CMP_511473</t>
  </si>
  <si>
    <t>PROD_M4MM4L</t>
  </si>
  <si>
    <t>CUST_7XSDJ0</t>
  </si>
  <si>
    <t>FLASH_Q6IGU0</t>
  </si>
  <si>
    <t>BNDL_O56W2H</t>
  </si>
  <si>
    <t>CMP_0AKJW0</t>
  </si>
  <si>
    <t>PROD_OG0VXM</t>
  </si>
  <si>
    <t>CUST_360QSC</t>
  </si>
  <si>
    <t>FLASH_JJ3ECF</t>
  </si>
  <si>
    <t>BNDL_1E3SR5</t>
  </si>
  <si>
    <t>CMP_2N68LK</t>
  </si>
  <si>
    <t>PROD_DHI5F1</t>
  </si>
  <si>
    <t>CUST_D9GBYF</t>
  </si>
  <si>
    <t>FLASH_LUWZ4O</t>
  </si>
  <si>
    <t>BNDL_TZFBPZ</t>
  </si>
  <si>
    <t>CMP_113DKG</t>
  </si>
  <si>
    <t>PROD_SHK7K7</t>
  </si>
  <si>
    <t>CUST_2BAIN8</t>
  </si>
  <si>
    <t>FLASH_0ZION8</t>
  </si>
  <si>
    <t>BNDL_8DGRSB</t>
  </si>
  <si>
    <t>CMP_U02H46</t>
  </si>
  <si>
    <t>PROD_JL3GKY</t>
  </si>
  <si>
    <t>CUST_WXHOOJ</t>
  </si>
  <si>
    <t>FLASH_NBACKU</t>
  </si>
  <si>
    <t>BNDL_V7J7HK</t>
  </si>
  <si>
    <t>CMP_J5II1C</t>
  </si>
  <si>
    <t>PROD_0OVEXC</t>
  </si>
  <si>
    <t>CUST_X5YQS0</t>
  </si>
  <si>
    <t>FLASH_ARFUVJ</t>
  </si>
  <si>
    <t>BNDL_GE728H</t>
  </si>
  <si>
    <t>CMP_CCS05A</t>
  </si>
  <si>
    <t>PROD_2P8E6E</t>
  </si>
  <si>
    <t>CUST_0XJKWH</t>
  </si>
  <si>
    <t>FLASH_Y6GKK5</t>
  </si>
  <si>
    <t>BNDL_QZSMM0</t>
  </si>
  <si>
    <t>CMP_X5SN2M</t>
  </si>
  <si>
    <t>PROD_ZLAKJI</t>
  </si>
  <si>
    <t>CUST_VDAUNZ</t>
  </si>
  <si>
    <t>FLASH_DUYDZW</t>
  </si>
  <si>
    <t>BNDL_SGF03U</t>
  </si>
  <si>
    <t>CMP_9OLQY2</t>
  </si>
  <si>
    <t>PROD_DX97RW</t>
  </si>
  <si>
    <t>CUST_TBYQ1H</t>
  </si>
  <si>
    <t>FLASH_VNQA0V</t>
  </si>
  <si>
    <t>BNDL_FQEEBT</t>
  </si>
  <si>
    <t>CMP_CEP87O</t>
  </si>
  <si>
    <t>PROD_K4OI5P</t>
  </si>
  <si>
    <t>CUST_IR76C2</t>
  </si>
  <si>
    <t>FLASH_N7B8SI</t>
  </si>
  <si>
    <t>BNDL_YMDMY1</t>
  </si>
  <si>
    <t>CMP_UFPJZ1</t>
  </si>
  <si>
    <t>PROD_PL63ZE</t>
  </si>
  <si>
    <t>CUST_M1NXGF</t>
  </si>
  <si>
    <t>FLASH_3OFFZC</t>
  </si>
  <si>
    <t>BNDL_X5N3IO</t>
  </si>
  <si>
    <t>CMP_3Y8SEZ</t>
  </si>
  <si>
    <t>PROD_PK2VCQ</t>
  </si>
  <si>
    <t>CUST_E9CMPE</t>
  </si>
  <si>
    <t>FLASH_V7DCMD</t>
  </si>
  <si>
    <t>BNDL_LQ2IM0</t>
  </si>
  <si>
    <t>CMP_KF0SUK</t>
  </si>
  <si>
    <t>PROD_Y0XZI4</t>
  </si>
  <si>
    <t>CUST_7PHYK3</t>
  </si>
  <si>
    <t>FLASH_D2JY9O</t>
  </si>
  <si>
    <t>BNDL_R50VOC</t>
  </si>
  <si>
    <t>CMP_65FK26</t>
  </si>
  <si>
    <t>PROD_4HRE48</t>
  </si>
  <si>
    <t>CUST_I2RI8M</t>
  </si>
  <si>
    <t>FLASH_X6XP81</t>
  </si>
  <si>
    <t>BNDL_WZOTWC</t>
  </si>
  <si>
    <t>CMP_EIKTHB</t>
  </si>
  <si>
    <t>PROD_ZROA6N</t>
  </si>
  <si>
    <t>CUST_Q4WPP5</t>
  </si>
  <si>
    <t>FLASH_YYF41R</t>
  </si>
  <si>
    <t>BNDL_8GAE5N</t>
  </si>
  <si>
    <t>CMP_Z7MV9R</t>
  </si>
  <si>
    <t>PROD_6VPKFR</t>
  </si>
  <si>
    <t>CUST_WX5S26</t>
  </si>
  <si>
    <t>FLASH_4BQBA8</t>
  </si>
  <si>
    <t>BNDL_AP3DHR</t>
  </si>
  <si>
    <t>CMP_O3KU3P</t>
  </si>
  <si>
    <t>PROD_J9TJ0D</t>
  </si>
  <si>
    <t>CUST_LHWX13</t>
  </si>
  <si>
    <t>FLASH_TNZLWP</t>
  </si>
  <si>
    <t>BNDL_84G9IM</t>
  </si>
  <si>
    <t>CMP_J2W92H</t>
  </si>
  <si>
    <t>PROD_S8HCT1</t>
  </si>
  <si>
    <t>CUST_EZXNXZ</t>
  </si>
  <si>
    <t>FLASH_Z3YDQ4</t>
  </si>
  <si>
    <t>BNDL_LWX0LM</t>
  </si>
  <si>
    <t>CMP_6BWVJ2</t>
  </si>
  <si>
    <t>PROD_EURPJR</t>
  </si>
  <si>
    <t>CUST_56UA2E</t>
  </si>
  <si>
    <t>FLASH_Q41ADX</t>
  </si>
  <si>
    <t>BNDL_81CPVY</t>
  </si>
  <si>
    <t>CMP_OUNTDS</t>
  </si>
  <si>
    <t>PROD_TRW9TH</t>
  </si>
  <si>
    <t>CUST_UYRR6P</t>
  </si>
  <si>
    <t>FLASH_ZEDCQF</t>
  </si>
  <si>
    <t>BNDL_LR5OU0</t>
  </si>
  <si>
    <t>CMP_EYPV51</t>
  </si>
  <si>
    <t>PROD_E4JCRV</t>
  </si>
  <si>
    <t>CUST_O31JSU</t>
  </si>
  <si>
    <t>FLASH_W5JGEG</t>
  </si>
  <si>
    <t>BNDL_P0TRGA</t>
  </si>
  <si>
    <t>CMP_PQNJ5V</t>
  </si>
  <si>
    <t>PROD_LT9AKF</t>
  </si>
  <si>
    <t>CUST_SECF2A</t>
  </si>
  <si>
    <t>FLASH_JG2H6K</t>
  </si>
  <si>
    <t>BNDL_A1267L</t>
  </si>
  <si>
    <t>CMP_2XQ3S3</t>
  </si>
  <si>
    <t>PROD_ZNFXN3</t>
  </si>
  <si>
    <t>CUST_HPZJ96</t>
  </si>
  <si>
    <t>FLASH_FSIRCE</t>
  </si>
  <si>
    <t>BNDL_JL8MUZ</t>
  </si>
  <si>
    <t>CMP_C29AW7</t>
  </si>
  <si>
    <t>PROD_6Q1XCG</t>
  </si>
  <si>
    <t>CUST_2AT2UE</t>
  </si>
  <si>
    <t>FLASH_2QFWLU</t>
  </si>
  <si>
    <t>BNDL_NNVN36</t>
  </si>
  <si>
    <t>CMP_V4ELBU</t>
  </si>
  <si>
    <t>PROD_S1MFBJ</t>
  </si>
  <si>
    <t>CUST_0FGIM6</t>
  </si>
  <si>
    <t>FLASH_AHSNV3</t>
  </si>
  <si>
    <t>BNDL_VXNN9L</t>
  </si>
  <si>
    <t>CMP_ZIW87L</t>
  </si>
  <si>
    <t>PROD_RS92XW</t>
  </si>
  <si>
    <t>CUST_NPNOC5</t>
  </si>
  <si>
    <t>FLASH_0NMSJ8</t>
  </si>
  <si>
    <t>BNDL_1FWGJK</t>
  </si>
  <si>
    <t>CMP_5OH2GI</t>
  </si>
  <si>
    <t>PROD_839ISV</t>
  </si>
  <si>
    <t>CUST_TB70OP</t>
  </si>
  <si>
    <t>FLASH_B4L2LE</t>
  </si>
  <si>
    <t>BNDL_FNDI14</t>
  </si>
  <si>
    <t>CMP_AKFAL1</t>
  </si>
  <si>
    <t>PROD_59TBP8</t>
  </si>
  <si>
    <t>CUST_Y3U87T</t>
  </si>
  <si>
    <t>FLASH_8RNX86</t>
  </si>
  <si>
    <t>BNDL_R5B4L9</t>
  </si>
  <si>
    <t>CMP_2DIEFS</t>
  </si>
  <si>
    <t>PROD_O5186U</t>
  </si>
  <si>
    <t>CUST_A75XYB</t>
  </si>
  <si>
    <t>FLASH_WBE45H</t>
  </si>
  <si>
    <t>BNDL_BNCGLB</t>
  </si>
  <si>
    <t>CMP_2II2ZQ</t>
  </si>
  <si>
    <t>PROD_POAL4S</t>
  </si>
  <si>
    <t>CUST_RUSS2W</t>
  </si>
  <si>
    <t>FLASH_DTZYLW</t>
  </si>
  <si>
    <t>BNDL_PG050N</t>
  </si>
  <si>
    <t>CMP_N3Z39N</t>
  </si>
  <si>
    <t>PROD_L00KN3</t>
  </si>
  <si>
    <t>CUST_87FPYY</t>
  </si>
  <si>
    <t>FLASH_ARDE0N</t>
  </si>
  <si>
    <t>BNDL_0SGED1</t>
  </si>
  <si>
    <t>CMP_38CDAW</t>
  </si>
  <si>
    <t>PROD_66GZ30</t>
  </si>
  <si>
    <t>CUST_FGF7Z7</t>
  </si>
  <si>
    <t>FLASH_VPSN8T</t>
  </si>
  <si>
    <t>BNDL_3SJ8GV</t>
  </si>
  <si>
    <t>CMP_VQ1PEN</t>
  </si>
  <si>
    <t>PROD_WMMKXG</t>
  </si>
  <si>
    <t>CUST_H19OSJ</t>
  </si>
  <si>
    <t>FLASH_FICHFP</t>
  </si>
  <si>
    <t>BNDL_C5W7Q7</t>
  </si>
  <si>
    <t>CMP_VNLJCO</t>
  </si>
  <si>
    <t>PROD_XMMNQP</t>
  </si>
  <si>
    <t>CUST_R2KANF</t>
  </si>
  <si>
    <t>FLASH_1D8VFH</t>
  </si>
  <si>
    <t>BNDL_DWXTI9</t>
  </si>
  <si>
    <t>CMP_4OJ6BJ</t>
  </si>
  <si>
    <t>PROD_VU6WFE</t>
  </si>
  <si>
    <t>CUST_LEDADG</t>
  </si>
  <si>
    <t>FLASH_6AKB2P</t>
  </si>
  <si>
    <t>BNDL_FRPXHT</t>
  </si>
  <si>
    <t>CMP_2OAKJN</t>
  </si>
  <si>
    <t>PROD_SPZQYY</t>
  </si>
  <si>
    <t>CUST_1FNS8E</t>
  </si>
  <si>
    <t>FLASH_IP5UY6</t>
  </si>
  <si>
    <t>BNDL_IC4YN1</t>
  </si>
  <si>
    <t>CMP_5OWRDZ</t>
  </si>
  <si>
    <t>PROD_OV9DJY</t>
  </si>
  <si>
    <t>CUST_KE2K87</t>
  </si>
  <si>
    <t>FLASH_4953J5</t>
  </si>
  <si>
    <t>BNDL_LYJNUB</t>
  </si>
  <si>
    <t>CMP_JX1ZLP</t>
  </si>
  <si>
    <t>PROD_WQR3Z6</t>
  </si>
  <si>
    <t>CUST_QS3J86</t>
  </si>
  <si>
    <t>FLASH_VHC0UU</t>
  </si>
  <si>
    <t>BNDL_HXX6J3</t>
  </si>
  <si>
    <t>CMP_XRP2DV</t>
  </si>
  <si>
    <t>PROD_QOL2KU</t>
  </si>
  <si>
    <t>CUST_KFLPEM</t>
  </si>
  <si>
    <t>FLASH_PLDHBU</t>
  </si>
  <si>
    <t>BNDL_JEHF08</t>
  </si>
  <si>
    <t>CMP_885RIF</t>
  </si>
  <si>
    <t>PROD_1VGYL0</t>
  </si>
  <si>
    <t>CUST_OVDGWV</t>
  </si>
  <si>
    <t>FLASH_KH4SI5</t>
  </si>
  <si>
    <t>BNDL_2F6HVZ</t>
  </si>
  <si>
    <t>CMP_LF9W1I</t>
  </si>
  <si>
    <t>PROD_7A79Z7</t>
  </si>
  <si>
    <t>CUST_K4LAPS</t>
  </si>
  <si>
    <t>FLASH_ZZ8CR8</t>
  </si>
  <si>
    <t>BNDL_OF5EFZ</t>
  </si>
  <si>
    <t>CMP_RT6RTA</t>
  </si>
  <si>
    <t>PROD_FTD2VJ</t>
  </si>
  <si>
    <t>CUST_SBI4UG</t>
  </si>
  <si>
    <t>FLASH_4N80NB</t>
  </si>
  <si>
    <t>BNDL_W8JPR9</t>
  </si>
  <si>
    <t>CMP_II3TJ1</t>
  </si>
  <si>
    <t>PROD_UY65JF</t>
  </si>
  <si>
    <t>CUST_FIHNO1</t>
  </si>
  <si>
    <t>FLASH_L1TUD0</t>
  </si>
  <si>
    <t>BNDL_X5GTUS</t>
  </si>
  <si>
    <t>CMP_GEA7WA</t>
  </si>
  <si>
    <t>PROD_9L6NFB</t>
  </si>
  <si>
    <t>CUST_9CKSKR</t>
  </si>
  <si>
    <t>FLASH_1OQ0JS</t>
  </si>
  <si>
    <t>BNDL_EEZK65</t>
  </si>
  <si>
    <t>CMP_9OQTRI</t>
  </si>
  <si>
    <t>PROD_PR21P2</t>
  </si>
  <si>
    <t>CUST_3DAK8T</t>
  </si>
  <si>
    <t>FLASH_BFAXCD</t>
  </si>
  <si>
    <t>BNDL_R69NXE</t>
  </si>
  <si>
    <t>CMP_G7D5NM</t>
  </si>
  <si>
    <t>PROD_R4KFXU</t>
  </si>
  <si>
    <t>CUST_ZFO66Y</t>
  </si>
  <si>
    <t>FLASH_BCKM9P</t>
  </si>
  <si>
    <t>BNDL_GU8VD2</t>
  </si>
  <si>
    <t>CMP_6HHZ4W</t>
  </si>
  <si>
    <t>PROD_BNJLX7</t>
  </si>
  <si>
    <t>CUST_HVNCFW</t>
  </si>
  <si>
    <t>FLASH_E8OLOF</t>
  </si>
  <si>
    <t>BNDL_VL8EFY</t>
  </si>
  <si>
    <t>CMP_YJXEAJ</t>
  </si>
  <si>
    <t>PROD_8KOZNU</t>
  </si>
  <si>
    <t>CUST_Q5QWXS</t>
  </si>
  <si>
    <t>FLASH_ZR9MJZ</t>
  </si>
  <si>
    <t>BNDL_YJ4Y8P</t>
  </si>
  <si>
    <t>CMP_A9EH23</t>
  </si>
  <si>
    <t>PROD_17VNAS</t>
  </si>
  <si>
    <t>CUST_7W4NXO</t>
  </si>
  <si>
    <t>FLASH_001OK0</t>
  </si>
  <si>
    <t>BNDL_OY668O</t>
  </si>
  <si>
    <t>CMP_AMNKPL</t>
  </si>
  <si>
    <t>PROD_9UF1UG</t>
  </si>
  <si>
    <t>CUST_JC9OJ5</t>
  </si>
  <si>
    <t>FLASH_QNHH08</t>
  </si>
  <si>
    <t>BNDL_1UEVX5</t>
  </si>
  <si>
    <t>CMP_LFZTMN</t>
  </si>
  <si>
    <t>PROD_68Z2DU</t>
  </si>
  <si>
    <t>CUST_BS0170</t>
  </si>
  <si>
    <t>FLASH_B8FMA5</t>
  </si>
  <si>
    <t>BNDL_2TOLME</t>
  </si>
  <si>
    <t>CMP_3IPFHG</t>
  </si>
  <si>
    <t>PROD_0XSTHD</t>
  </si>
  <si>
    <t>CUST_XLBL5B</t>
  </si>
  <si>
    <t>FLASH_CP25S2</t>
  </si>
  <si>
    <t>BNDL_ZU4EY2</t>
  </si>
  <si>
    <t>CMP_KOCPON</t>
  </si>
  <si>
    <t>PROD_HWU247</t>
  </si>
  <si>
    <t>CUST_R3ZHYK</t>
  </si>
  <si>
    <t>FLASH_LXO1HO</t>
  </si>
  <si>
    <t>BNDL_YXM1OO</t>
  </si>
  <si>
    <t>CMP_R32A3M</t>
  </si>
  <si>
    <t>PROD_ZHEYQZ</t>
  </si>
  <si>
    <t>CUST_M0VOOI</t>
  </si>
  <si>
    <t>FLASH_VQYSRK</t>
  </si>
  <si>
    <t>BNDL_EUBIXX</t>
  </si>
  <si>
    <t>CMP_EWD3HZ</t>
  </si>
  <si>
    <t>PROD_BKJ43G</t>
  </si>
  <si>
    <t>CUST_98QS4A</t>
  </si>
  <si>
    <t>FLASH_FBIF01</t>
  </si>
  <si>
    <t>BNDL_D68MQ8</t>
  </si>
  <si>
    <t>CMP_W2KR19</t>
  </si>
  <si>
    <t>PROD_PTOMNU</t>
  </si>
  <si>
    <t>CUST_OU115A</t>
  </si>
  <si>
    <t>FLASH_GS5YAM</t>
  </si>
  <si>
    <t>BNDL_RJDC9N</t>
  </si>
  <si>
    <t>CMP_ZQU80Q</t>
  </si>
  <si>
    <t>PROD_B61O4N</t>
  </si>
  <si>
    <t>CUST_0WVDWI</t>
  </si>
  <si>
    <t>FLASH_9QU6JP</t>
  </si>
  <si>
    <t>BNDL_25AX3J</t>
  </si>
  <si>
    <t>CMP_F88BUG</t>
  </si>
  <si>
    <t>PROD_30T1KX</t>
  </si>
  <si>
    <t>CUST_PR0BQ0</t>
  </si>
  <si>
    <t>FLASH_53BAXS</t>
  </si>
  <si>
    <t>BNDL_0VMAKO</t>
  </si>
  <si>
    <t>CMP_3IO891</t>
  </si>
  <si>
    <t>PROD_WYS73I</t>
  </si>
  <si>
    <t>CUST_ZT8MNY</t>
  </si>
  <si>
    <t>FLASH_KJLYAV</t>
  </si>
  <si>
    <t>BNDL_0CTTRS</t>
  </si>
  <si>
    <t>CMP_4NO4GO</t>
  </si>
  <si>
    <t>PROD_64J9Q7</t>
  </si>
  <si>
    <t>CUST_N6V1OF</t>
  </si>
  <si>
    <t>FLASH_FK5IC0</t>
  </si>
  <si>
    <t>BNDL_FUPHLN</t>
  </si>
  <si>
    <t>CMP_HD2RA3</t>
  </si>
  <si>
    <t>PROD_L8XWJ5</t>
  </si>
  <si>
    <t>CUST_PZJFPG</t>
  </si>
  <si>
    <t>FLASH_Z4778N</t>
  </si>
  <si>
    <t>BNDL_I14EYJ</t>
  </si>
  <si>
    <t>CMP_P6ESY7</t>
  </si>
  <si>
    <t>PROD_ORE72G</t>
  </si>
  <si>
    <t>CUST_3WOQQE</t>
  </si>
  <si>
    <t>FLASH_F1Y18O</t>
  </si>
  <si>
    <t>BNDL_M1HI0L</t>
  </si>
  <si>
    <t>CMP_Z5WI5X</t>
  </si>
  <si>
    <t>PROD_SHC9S9</t>
  </si>
  <si>
    <t>CUST_274UN3</t>
  </si>
  <si>
    <t>FLASH_JQV0KI</t>
  </si>
  <si>
    <t>BNDL_Q1VP2A</t>
  </si>
  <si>
    <t>CMP_DBF8NG</t>
  </si>
  <si>
    <t>PROD_TYHGQB</t>
  </si>
  <si>
    <t>CUST_UVK45A</t>
  </si>
  <si>
    <t>FLASH_RLS1LF</t>
  </si>
  <si>
    <t>BNDL_E6OBMB</t>
  </si>
  <si>
    <t>CMP_1DXWZ9</t>
  </si>
  <si>
    <t>PROD_KC59KC</t>
  </si>
  <si>
    <t>CUST_FT4W9L</t>
  </si>
  <si>
    <t>FLASH_6EV3U6</t>
  </si>
  <si>
    <t>BNDL_JAZH9Y</t>
  </si>
  <si>
    <t>CMP_10XH1V</t>
  </si>
  <si>
    <t>PROD_N7D5F6</t>
  </si>
  <si>
    <t>CUST_BR54YO</t>
  </si>
  <si>
    <t>FLASH_RTDTRE</t>
  </si>
  <si>
    <t>BNDL_NHA73K</t>
  </si>
  <si>
    <t>CMP_GPNPQW</t>
  </si>
  <si>
    <t>PROD_4BD1LO</t>
  </si>
  <si>
    <t>CUST_4FSZP7</t>
  </si>
  <si>
    <t>FLASH_2BKBAW</t>
  </si>
  <si>
    <t>BNDL_X83E9K</t>
  </si>
  <si>
    <t>CMP_M4I46S</t>
  </si>
  <si>
    <t>PROD_9MAYP0</t>
  </si>
  <si>
    <t>CUST_PQHKIT</t>
  </si>
  <si>
    <t>FLASH_9B9TG5</t>
  </si>
  <si>
    <t>BNDL_U7E7NR</t>
  </si>
  <si>
    <t>CMP_AENKXH</t>
  </si>
  <si>
    <t>PROD_DW0BX4</t>
  </si>
  <si>
    <t>CUST_0LK9W7</t>
  </si>
  <si>
    <t>FLASH_6U2QK9</t>
  </si>
  <si>
    <t>BNDL_J2EARS</t>
  </si>
  <si>
    <t>CMP_C0RVGY</t>
  </si>
  <si>
    <t>PROD_6G3N5T</t>
  </si>
  <si>
    <t>CUST_F8VA02</t>
  </si>
  <si>
    <t>FLASH_7PJEFI</t>
  </si>
  <si>
    <t>BNDL_7RK1WV</t>
  </si>
  <si>
    <t>CMP_YTWVK8</t>
  </si>
  <si>
    <t>PROD_Y4485K</t>
  </si>
  <si>
    <t>CUST_EBUMEL</t>
  </si>
  <si>
    <t>FLASH_5MY67A</t>
  </si>
  <si>
    <t>BNDL_SP67YZ</t>
  </si>
  <si>
    <t>CMP_PUQMKJ</t>
  </si>
  <si>
    <t>PROD_AKB7IM</t>
  </si>
  <si>
    <t>CUST_291N7I</t>
  </si>
  <si>
    <t>FLASH_C5PAK6</t>
  </si>
  <si>
    <t>BNDL_A0UJH2</t>
  </si>
  <si>
    <t>CMP_FUAJUV</t>
  </si>
  <si>
    <t>PROD_YQ7UH2</t>
  </si>
  <si>
    <t>CUST_9A0515</t>
  </si>
  <si>
    <t>FLASH_EE661X</t>
  </si>
  <si>
    <t>BNDL_3Z1TSI</t>
  </si>
  <si>
    <t>CMP_L5NN0M</t>
  </si>
  <si>
    <t>PROD_61ID2M</t>
  </si>
  <si>
    <t>CUST_OMXEM1</t>
  </si>
  <si>
    <t>FLASH_YQSOQB</t>
  </si>
  <si>
    <t>BNDL_1CSY2S</t>
  </si>
  <si>
    <t>CMP_IN6F9P</t>
  </si>
  <si>
    <t>PROD_SEULQX</t>
  </si>
  <si>
    <t>CUST_4GTVII</t>
  </si>
  <si>
    <t>FLASH_GGR03G</t>
  </si>
  <si>
    <t>BNDL_4XEF25</t>
  </si>
  <si>
    <t>CMP_5GUSW8</t>
  </si>
  <si>
    <t>PROD_DPAY5U</t>
  </si>
  <si>
    <t>CUST_RJ4W8Q</t>
  </si>
  <si>
    <t>FLASH_2FPMDS</t>
  </si>
  <si>
    <t>BNDL_TE2OQX</t>
  </si>
  <si>
    <t>CMP_VTXXNK</t>
  </si>
  <si>
    <t>PROD_X34V8Z</t>
  </si>
  <si>
    <t>CUST_A8JKX6</t>
  </si>
  <si>
    <t>FLASH_8B5R0V</t>
  </si>
  <si>
    <t>BNDL_JDO7MS</t>
  </si>
  <si>
    <t>CMP_BELH1Y</t>
  </si>
  <si>
    <t>PROD_BZD8AI</t>
  </si>
  <si>
    <t>CUST_VSNBZC</t>
  </si>
  <si>
    <t>FLASH_ZWOIYM</t>
  </si>
  <si>
    <t>BNDL_O1DP54</t>
  </si>
  <si>
    <t>CMP_2TSLHZ</t>
  </si>
  <si>
    <t>PROD_ERIZXK</t>
  </si>
  <si>
    <t>CUST_QAI3ZZ</t>
  </si>
  <si>
    <t>FLASH_VAGTE4</t>
  </si>
  <si>
    <t>BNDL_ET0U6Z</t>
  </si>
  <si>
    <t>CMP_RJVMG7</t>
  </si>
  <si>
    <t>PROD_C1JWPB</t>
  </si>
  <si>
    <t>CUST_LMTQF1</t>
  </si>
  <si>
    <t>FLASH_VIM8CB</t>
  </si>
  <si>
    <t>BNDL_JBDAXA</t>
  </si>
  <si>
    <t>CMP_U3LM22</t>
  </si>
  <si>
    <t>PROD_M83KFI</t>
  </si>
  <si>
    <t>CUST_T5EVAP</t>
  </si>
  <si>
    <t>FLASH_DC0APF</t>
  </si>
  <si>
    <t>BNDL_KX3H7D</t>
  </si>
  <si>
    <t>CMP_OD4YKT</t>
  </si>
  <si>
    <t>PROD_1S8WXH</t>
  </si>
  <si>
    <t>CUST_IC5HU2</t>
  </si>
  <si>
    <t>FLASH_YQWA80</t>
  </si>
  <si>
    <t>BNDL_4LBCM5</t>
  </si>
  <si>
    <t>CMP_5SDLHW</t>
  </si>
  <si>
    <t>PROD_HK8N0N</t>
  </si>
  <si>
    <t>CUST_QJ6I4U</t>
  </si>
  <si>
    <t>FLASH_1DEN25</t>
  </si>
  <si>
    <t>BNDL_HNBWAX</t>
  </si>
  <si>
    <t>CMP_9QA8HE</t>
  </si>
  <si>
    <t>PROD_NBV6KB</t>
  </si>
  <si>
    <t>CUST_NY6JAM</t>
  </si>
  <si>
    <t>FLASH_LQ6S6I</t>
  </si>
  <si>
    <t>BNDL_QL3PN0</t>
  </si>
  <si>
    <t>CMP_CKCC6M</t>
  </si>
  <si>
    <t>PROD_6LC2KV</t>
  </si>
  <si>
    <t>CUST_8IRDU5</t>
  </si>
  <si>
    <t>FLASH_WH9YKN</t>
  </si>
  <si>
    <t>BNDL_37W4LB</t>
  </si>
  <si>
    <t>CMP_AKYUBW</t>
  </si>
  <si>
    <t>PROD_JGQ61B</t>
  </si>
  <si>
    <t>CUST_KUN1AC</t>
  </si>
  <si>
    <t>FLASH_WAR08E</t>
  </si>
  <si>
    <t>BNDL_XJNTU4</t>
  </si>
  <si>
    <t>CMP_D0AOMU</t>
  </si>
  <si>
    <t>PROD_HNEX0B</t>
  </si>
  <si>
    <t>CUST_HDJ7RN</t>
  </si>
  <si>
    <t>FLASH_F4O8B3</t>
  </si>
  <si>
    <t>BNDL_NW2C3M</t>
  </si>
  <si>
    <t>CMP_ZIFJ58</t>
  </si>
  <si>
    <t>PROD_L1S5T9</t>
  </si>
  <si>
    <t>CUST_JQFN5T</t>
  </si>
  <si>
    <t>FLASH_NOA1VX</t>
  </si>
  <si>
    <t>BNDL_N5AI7F</t>
  </si>
  <si>
    <t>CMP_5B30WO</t>
  </si>
  <si>
    <t>PROD_ZUT5W9</t>
  </si>
  <si>
    <t>CUST_R83EIM</t>
  </si>
  <si>
    <t>FLASH_87Y1JK</t>
  </si>
  <si>
    <t>BNDL_52XKKA</t>
  </si>
  <si>
    <t>CMP_5KV8H1</t>
  </si>
  <si>
    <t>PROD_Q3B7NB</t>
  </si>
  <si>
    <t>CUST_0NQQ9I</t>
  </si>
  <si>
    <t>FLASH_PNSLGG</t>
  </si>
  <si>
    <t>BNDL_62DLU0</t>
  </si>
  <si>
    <t>CMP_9XAAN0</t>
  </si>
  <si>
    <t>PROD_9863VA</t>
  </si>
  <si>
    <t>CUST_AT42QH</t>
  </si>
  <si>
    <t>FLASH_N9DF8N</t>
  </si>
  <si>
    <t>BNDL_KN8IWV</t>
  </si>
  <si>
    <t>CMP_AL0NU4</t>
  </si>
  <si>
    <t>PROD_IZYO67</t>
  </si>
  <si>
    <t>CUST_0R4PJM</t>
  </si>
  <si>
    <t>FLASH_RTG1RO</t>
  </si>
  <si>
    <t>BNDL_XQDWPY</t>
  </si>
  <si>
    <t>CMP_NJA3I3</t>
  </si>
  <si>
    <t>PROD_RBNP9G</t>
  </si>
  <si>
    <t>CUST_QWVMNG</t>
  </si>
  <si>
    <t>FLASH_4FEPE1</t>
  </si>
  <si>
    <t>BNDL_1CCEFB</t>
  </si>
  <si>
    <t>CMP_AUNRN4</t>
  </si>
  <si>
    <t>PROD_2K23U1</t>
  </si>
  <si>
    <t>CUST_VPH7DT</t>
  </si>
  <si>
    <t>FLASH_XJ8NC0</t>
  </si>
  <si>
    <t>BNDL_C3PGLC</t>
  </si>
  <si>
    <t>CMP_5FNNSB</t>
  </si>
  <si>
    <t>PROD_SKDDHQ</t>
  </si>
  <si>
    <t>CUST_YC56EO</t>
  </si>
  <si>
    <t>FLASH_JJOMFA</t>
  </si>
  <si>
    <t>BNDL_FMIAOF</t>
  </si>
  <si>
    <t>CMP_I0PAF6</t>
  </si>
  <si>
    <t>PROD_78INLR</t>
  </si>
  <si>
    <t>CUST_0LM02U</t>
  </si>
  <si>
    <t>FLASH_PV3YF3</t>
  </si>
  <si>
    <t>BNDL_EARI33</t>
  </si>
  <si>
    <t>CMP_3M35US</t>
  </si>
  <si>
    <t>PROD_ISSUE9</t>
  </si>
  <si>
    <t>CUST_IUO1GT</t>
  </si>
  <si>
    <t>FLASH_Z8OF52</t>
  </si>
  <si>
    <t>BNDL_IBLKKQ</t>
  </si>
  <si>
    <t>CMP_WRWSZT</t>
  </si>
  <si>
    <t>PROD_PQS89D</t>
  </si>
  <si>
    <t>CUST_9K17QK</t>
  </si>
  <si>
    <t>FLASH_KAI24T</t>
  </si>
  <si>
    <t>BNDL_AM6T4V</t>
  </si>
  <si>
    <t>CMP_J1XS73</t>
  </si>
  <si>
    <t>PROD_YNHAB1</t>
  </si>
  <si>
    <t>CUST_K4GUFS</t>
  </si>
  <si>
    <t>FLASH_UBE5H2</t>
  </si>
  <si>
    <t>BNDL_MMP6EL</t>
  </si>
  <si>
    <t>CMP_LD185V</t>
  </si>
  <si>
    <t>PROD_A1GUKW</t>
  </si>
  <si>
    <t>CUST_QXD5LW</t>
  </si>
  <si>
    <t>FLASH_0PFIO6</t>
  </si>
  <si>
    <t>BNDL_PLDGTN</t>
  </si>
  <si>
    <t>CMP_AEU0EP</t>
  </si>
  <si>
    <t>PROD_RC8PE3</t>
  </si>
  <si>
    <t>CUST_LRWYQ5</t>
  </si>
  <si>
    <t>FLASH_CJHO6V</t>
  </si>
  <si>
    <t>BNDL_NK3XF4</t>
  </si>
  <si>
    <t>CMP_F0V05J</t>
  </si>
  <si>
    <t>PROD_OQ6OD9</t>
  </si>
  <si>
    <t>CUST_C8XHTH</t>
  </si>
  <si>
    <t>FLASH_MN7QEJ</t>
  </si>
  <si>
    <t>BNDL_1ETY3B</t>
  </si>
  <si>
    <t>CMP_6G298R</t>
  </si>
  <si>
    <t>PROD_XGKR0K</t>
  </si>
  <si>
    <t>CUST_6PDSPQ</t>
  </si>
  <si>
    <t>FLASH_7I440V</t>
  </si>
  <si>
    <t>BNDL_262N5R</t>
  </si>
  <si>
    <t>CMP_JDYS0H</t>
  </si>
  <si>
    <t>PROD_O71802</t>
  </si>
  <si>
    <t>CUST_92TLCN</t>
  </si>
  <si>
    <t>FLASH_MXYGE7</t>
  </si>
  <si>
    <t>BNDL_IT53EV</t>
  </si>
  <si>
    <t>CMP_V9DGCW</t>
  </si>
  <si>
    <t>PROD_UFV8UC</t>
  </si>
  <si>
    <t>CUST_YLJ1AL</t>
  </si>
  <si>
    <t>FLASH_6AY4CM</t>
  </si>
  <si>
    <t>BNDL_2DHAO5</t>
  </si>
  <si>
    <t>CMP_5R4H93</t>
  </si>
  <si>
    <t>PROD_QHV0ZP</t>
  </si>
  <si>
    <t>CUST_FDE0I9</t>
  </si>
  <si>
    <t>FLASH_9OL7KQ</t>
  </si>
  <si>
    <t>BNDL_4FCRBW</t>
  </si>
  <si>
    <t>CMP_CWE8U1</t>
  </si>
  <si>
    <t>PROD_9EE41N</t>
  </si>
  <si>
    <t>CUST_T2SYV6</t>
  </si>
  <si>
    <t>FLASH_9KTL5Y</t>
  </si>
  <si>
    <t>BNDL_5R0B9L</t>
  </si>
  <si>
    <t>CMP_5D68LV</t>
  </si>
  <si>
    <t>PROD_U7QNSO</t>
  </si>
  <si>
    <t>CUST_1PAHY8</t>
  </si>
  <si>
    <t>FLASH_8I9ZBM</t>
  </si>
  <si>
    <t>BNDL_XXGE4E</t>
  </si>
  <si>
    <t>CMP_OGBLPB</t>
  </si>
  <si>
    <t>PROD_O46TTG</t>
  </si>
  <si>
    <t>CUST_CR4DC7</t>
  </si>
  <si>
    <t>FLASH_QPF2G9</t>
  </si>
  <si>
    <t>BNDL_QHM7C6</t>
  </si>
  <si>
    <t>CMP_IPBTWZ</t>
  </si>
  <si>
    <t>PROD_DZWUE8</t>
  </si>
  <si>
    <t>CUST_R61TXM</t>
  </si>
  <si>
    <t>FLASH_5B3PMW</t>
  </si>
  <si>
    <t>BNDL_U84PYB</t>
  </si>
  <si>
    <t>CMP_OAB5AK</t>
  </si>
  <si>
    <t>PROD_E0EYLD</t>
  </si>
  <si>
    <t>CUST_ZTEBUJ</t>
  </si>
  <si>
    <t>FLASH_FFKOBM</t>
  </si>
  <si>
    <t>BNDL_J25ZG4</t>
  </si>
  <si>
    <t>CMP_YS4BBV</t>
  </si>
  <si>
    <t>PROD_WLAKWE</t>
  </si>
  <si>
    <t>CUST_F3W0P8</t>
  </si>
  <si>
    <t>FLASH_E8XMLK</t>
  </si>
  <si>
    <t>BNDL_CNS4UG</t>
  </si>
  <si>
    <t>CMP_XZZUN0</t>
  </si>
  <si>
    <t>PROD_F1LEBY</t>
  </si>
  <si>
    <t>CUST_REH5Y5</t>
  </si>
  <si>
    <t>FLASH_5ZMYTC</t>
  </si>
  <si>
    <t>BNDL_ASXQOU</t>
  </si>
  <si>
    <t>CMP_PLWPEB</t>
  </si>
  <si>
    <t>PROD_2W9BLV</t>
  </si>
  <si>
    <t>CUST_T15YOC</t>
  </si>
  <si>
    <t>FLASH_7GR76Q</t>
  </si>
  <si>
    <t>BNDL_9QVN6S</t>
  </si>
  <si>
    <t>CMP_M6BEI4</t>
  </si>
  <si>
    <t>PROD_PEUB5Z</t>
  </si>
  <si>
    <t>CUST_KBRRN6</t>
  </si>
  <si>
    <t>FLASH_5P0QNG</t>
  </si>
  <si>
    <t>BNDL_R424ML</t>
  </si>
  <si>
    <t>CMP_ZBDLLL</t>
  </si>
  <si>
    <t>PROD_NXB6ZI</t>
  </si>
  <si>
    <t>CUST_9TMCU4</t>
  </si>
  <si>
    <t>FLASH_2DQFWQ</t>
  </si>
  <si>
    <t>BNDL_3KF4ME</t>
  </si>
  <si>
    <t>CMP_8QKF5I</t>
  </si>
  <si>
    <t>PROD_P6O9W8</t>
  </si>
  <si>
    <t>CUST_FO0W2Z</t>
  </si>
  <si>
    <t>FLASH_Y556LM</t>
  </si>
  <si>
    <t>BNDL_Q4CGES</t>
  </si>
  <si>
    <t>CMP_971FCJ</t>
  </si>
  <si>
    <t>PROD_DLI5N0</t>
  </si>
  <si>
    <t>CUST_WGZRGO</t>
  </si>
  <si>
    <t>FLASH_W034Y3</t>
  </si>
  <si>
    <t>BNDL_05R344</t>
  </si>
  <si>
    <t>CMP_7S80M9</t>
  </si>
  <si>
    <t>PROD_0AZKRG</t>
  </si>
  <si>
    <t>CUST_V0MHKX</t>
  </si>
  <si>
    <t>FLASH_M6VQ2F</t>
  </si>
  <si>
    <t>BNDL_NMJS1C</t>
  </si>
  <si>
    <t>CMP_QMTLKG</t>
  </si>
  <si>
    <t>PROD_PXHA8E</t>
  </si>
  <si>
    <t>CUST_L0B53B</t>
  </si>
  <si>
    <t>FLASH_1JY5TH</t>
  </si>
  <si>
    <t>BNDL_QWBSZC</t>
  </si>
  <si>
    <t>CMP_B82GWH</t>
  </si>
  <si>
    <t>PROD_1WD65P</t>
  </si>
  <si>
    <t>CUST_ZMUTSO</t>
  </si>
  <si>
    <t>FLASH_80LW4I</t>
  </si>
  <si>
    <t>BNDL_VSYXEL</t>
  </si>
  <si>
    <t>CMP_9WUTH1</t>
  </si>
  <si>
    <t>PROD_1BQNLF</t>
  </si>
  <si>
    <t>CUST_RYIXVQ</t>
  </si>
  <si>
    <t>FLASH_NG3RMU</t>
  </si>
  <si>
    <t>BNDL_MWH490</t>
  </si>
  <si>
    <t>CMP_AOHS6V</t>
  </si>
  <si>
    <t>PROD_WQDVE5</t>
  </si>
  <si>
    <t>CUST_27HOHT</t>
  </si>
  <si>
    <t>FLASH_FWVU7X</t>
  </si>
  <si>
    <t>BNDL_JZ3ROZ</t>
  </si>
  <si>
    <t>CMP_KUS2XC</t>
  </si>
  <si>
    <t>PROD_E5CU2G</t>
  </si>
  <si>
    <t>CUST_A4YIR3</t>
  </si>
  <si>
    <t>FLASH_UJ6D58</t>
  </si>
  <si>
    <t>BNDL_DNAGS6</t>
  </si>
  <si>
    <t>CMP_STX6YD</t>
  </si>
  <si>
    <t>PROD_6ILJ5H</t>
  </si>
  <si>
    <t>CUST_NBEK1Q</t>
  </si>
  <si>
    <t>FLASH_NLDSR7</t>
  </si>
  <si>
    <t>BNDL_YJI249</t>
  </si>
  <si>
    <t>CMP_FXNIRP</t>
  </si>
  <si>
    <t>PROD_3ZRQCA</t>
  </si>
  <si>
    <t>CUST_YMHQNY</t>
  </si>
  <si>
    <t>FLASH_S904TQ</t>
  </si>
  <si>
    <t>BNDL_E1PQU2</t>
  </si>
  <si>
    <t>CMP_AKZ5KE</t>
  </si>
  <si>
    <t>PROD_3HCACF</t>
  </si>
  <si>
    <t>CUST_SB2YM0</t>
  </si>
  <si>
    <t>FLASH_BN89GM</t>
  </si>
  <si>
    <t>BNDL_ZK4RDE</t>
  </si>
  <si>
    <t>CMP_PFKPK2</t>
  </si>
  <si>
    <t>PROD_4Q357K</t>
  </si>
  <si>
    <t>CUST_RVBQZZ</t>
  </si>
  <si>
    <t>FLASH_MPGUOK</t>
  </si>
  <si>
    <t>BNDL_E88XSR</t>
  </si>
  <si>
    <t>CMP_ZOMI47</t>
  </si>
  <si>
    <t>PROD_3OKJKA</t>
  </si>
  <si>
    <t>CUST_H80VJ4</t>
  </si>
  <si>
    <t>FLASH_FNIALF</t>
  </si>
  <si>
    <t>BNDL_ZOMMY9</t>
  </si>
  <si>
    <t>CMP_IC3C9T</t>
  </si>
  <si>
    <t>PROD_FFCISO</t>
  </si>
  <si>
    <t>CUST_0RSMS8</t>
  </si>
  <si>
    <t>FLASH_FW5C1R</t>
  </si>
  <si>
    <t>BNDL_PTR8IW</t>
  </si>
  <si>
    <t>CMP_V9761Y</t>
  </si>
  <si>
    <t>PROD_ZA70G5</t>
  </si>
  <si>
    <t>CUST_5CE6O2</t>
  </si>
  <si>
    <t>FLASH_2GAPIQ</t>
  </si>
  <si>
    <t>BNDL_S563YX</t>
  </si>
  <si>
    <t>CMP_V3FG1I</t>
  </si>
  <si>
    <t>PROD_TZIN4A</t>
  </si>
  <si>
    <t>CUST_MF05ZC</t>
  </si>
  <si>
    <t>FLASH_X7J0YJ</t>
  </si>
  <si>
    <t>BNDL_IRCZTV</t>
  </si>
  <si>
    <t>CMP_CKV8Q0</t>
  </si>
  <si>
    <t>PROD_MUVAQH</t>
  </si>
  <si>
    <t>CUST_EYVBGL</t>
  </si>
  <si>
    <t>FLASH_XSRDSC</t>
  </si>
  <si>
    <t>BNDL_OI35H1</t>
  </si>
  <si>
    <t>CMP_L9JKNJ</t>
  </si>
  <si>
    <t>PROD_UC9KKJ</t>
  </si>
  <si>
    <t>CUST_NEEQTI</t>
  </si>
  <si>
    <t>FLASH_GKOR4Y</t>
  </si>
  <si>
    <t>BNDL_0NZERY</t>
  </si>
  <si>
    <t>CMP_UKPIOU</t>
  </si>
  <si>
    <t>PROD_2ZZA2P</t>
  </si>
  <si>
    <t>CUST_C8OLC1</t>
  </si>
  <si>
    <t>FLASH_TL5BVO</t>
  </si>
  <si>
    <t>BNDL_I6PC4N</t>
  </si>
  <si>
    <t>CMP_U6EYIQ</t>
  </si>
  <si>
    <t>PROD_LXUGVX</t>
  </si>
  <si>
    <t>CUST_ZXW89F</t>
  </si>
  <si>
    <t>FLASH_EURSP1</t>
  </si>
  <si>
    <t>BNDL_4VGBU1</t>
  </si>
  <si>
    <t>CMP_3ZDKM0</t>
  </si>
  <si>
    <t>PROD_9658UL</t>
  </si>
  <si>
    <t>CUST_9Z9M75</t>
  </si>
  <si>
    <t>FLASH_BG29OF</t>
  </si>
  <si>
    <t>BNDL_FT6RM6</t>
  </si>
  <si>
    <t>CMP_Z727TV</t>
  </si>
  <si>
    <t>PROD_IJ39P5</t>
  </si>
  <si>
    <t>CUST_YS55M1</t>
  </si>
  <si>
    <t>FLASH_NQ2TDG</t>
  </si>
  <si>
    <t>BNDL_DNHHNX</t>
  </si>
  <si>
    <t>CMP_QY5P3G</t>
  </si>
  <si>
    <t>PROD_TMZ5D6</t>
  </si>
  <si>
    <t>CUST_48IH1U</t>
  </si>
  <si>
    <t>FLASH_T0EU9R</t>
  </si>
  <si>
    <t>BNDL_XWRSBB</t>
  </si>
  <si>
    <t>CMP_P3GTPN</t>
  </si>
  <si>
    <t>PROD_XAZZOF</t>
  </si>
  <si>
    <t>CUST_9IHFBI</t>
  </si>
  <si>
    <t>FLASH_5N89XR</t>
  </si>
  <si>
    <t>BNDL_U1DLXA</t>
  </si>
  <si>
    <t>CMP_ORKGIU</t>
  </si>
  <si>
    <t>PROD_EOAQHU</t>
  </si>
  <si>
    <t>CUST_4PKDJH</t>
  </si>
  <si>
    <t>FLASH_9LTLQO</t>
  </si>
  <si>
    <t>BNDL_UP70IY</t>
  </si>
  <si>
    <t>CMP_I6ASV7</t>
  </si>
  <si>
    <t>PROD_TQ79E2</t>
  </si>
  <si>
    <t>CUST_KXS2Q5</t>
  </si>
  <si>
    <t>FLASH_60DB7H</t>
  </si>
  <si>
    <t>BNDL_0Z0ZQP</t>
  </si>
  <si>
    <t>CMP_B4CR63</t>
  </si>
  <si>
    <t>PROD_PZLYKB</t>
  </si>
  <si>
    <t>CUST_QRK5C4</t>
  </si>
  <si>
    <t>FLASH_IOL0S0</t>
  </si>
  <si>
    <t>BNDL_81RFJC</t>
  </si>
  <si>
    <t>CMP_YVEQ0S</t>
  </si>
  <si>
    <t>PROD_ADK15Q</t>
  </si>
  <si>
    <t>CUST_PYLWNN</t>
  </si>
  <si>
    <t>FLASH_J8P6VR</t>
  </si>
  <si>
    <t>BNDL_JKGB0S</t>
  </si>
  <si>
    <t>CMP_FDNU9M</t>
  </si>
  <si>
    <t>PROD_ECW4LN</t>
  </si>
  <si>
    <t>CUST_1O413Z</t>
  </si>
  <si>
    <t>FLASH_U6PAA7</t>
  </si>
  <si>
    <t>BNDL_L1NY8C</t>
  </si>
  <si>
    <t>CMP_2VU7C8</t>
  </si>
  <si>
    <t>PROD_912YN8</t>
  </si>
  <si>
    <t>CUST_FIWD96</t>
  </si>
  <si>
    <t>FLASH_P1Q2HU</t>
  </si>
  <si>
    <t>BNDL_4JZFBW</t>
  </si>
  <si>
    <t>CMP_2AUXDB</t>
  </si>
  <si>
    <t>PROD_GWI14K</t>
  </si>
  <si>
    <t>CUST_6WOVAI</t>
  </si>
  <si>
    <t>FLASH_SLEUF1</t>
  </si>
  <si>
    <t>BNDL_YDBXK7</t>
  </si>
  <si>
    <t>CMP_CBCPIT</t>
  </si>
  <si>
    <t>PROD_WY1P56</t>
  </si>
  <si>
    <t>CUST_QALSQB</t>
  </si>
  <si>
    <t>FLASH_596Y7J</t>
  </si>
  <si>
    <t>BNDL_5J4J7A</t>
  </si>
  <si>
    <t>CMP_66QS4C</t>
  </si>
  <si>
    <t>PROD_NGSG4E</t>
  </si>
  <si>
    <t>CUST_90WR6Z</t>
  </si>
  <si>
    <t>FLASH_DXRPXM</t>
  </si>
  <si>
    <t>BNDL_EQ6UUA</t>
  </si>
  <si>
    <t>CMP_IIEC15</t>
  </si>
  <si>
    <t>PROD_IE59TG</t>
  </si>
  <si>
    <t>CUST_5UE2O3</t>
  </si>
  <si>
    <t>FLASH_T2VDSX</t>
  </si>
  <si>
    <t>BNDL_6YC505</t>
  </si>
  <si>
    <t>CMP_LNF71E</t>
  </si>
  <si>
    <t>PROD_7GXD7F</t>
  </si>
  <si>
    <t>CUST_7KAN6A</t>
  </si>
  <si>
    <t>FLASH_CNPR7G</t>
  </si>
  <si>
    <t>BNDL_VG7JFC</t>
  </si>
  <si>
    <t>CMP_CNJ5GO</t>
  </si>
  <si>
    <t>PROD_01EWX9</t>
  </si>
  <si>
    <t>CUST_LKU352</t>
  </si>
  <si>
    <t>FLASH_C1P7FK</t>
  </si>
  <si>
    <t>BNDL_2ANTSD</t>
  </si>
  <si>
    <t>CMP_2S9Y9X</t>
  </si>
  <si>
    <t>PROD_5K3F1K</t>
  </si>
  <si>
    <t>CUST_EE8RU7</t>
  </si>
  <si>
    <t>FLASH_FZGKM6</t>
  </si>
  <si>
    <t>BNDL_EKSN93</t>
  </si>
  <si>
    <t>CMP_FOSR6C</t>
  </si>
  <si>
    <t>PROD_2WSVEM</t>
  </si>
  <si>
    <t>CUST_1RNVFF</t>
  </si>
  <si>
    <t>FLASH_G6MCKU</t>
  </si>
  <si>
    <t>BNDL_MQ0CBJ</t>
  </si>
  <si>
    <t>CMP_OL780S</t>
  </si>
  <si>
    <t>PROD_V5L0VK</t>
  </si>
  <si>
    <t>CUST_S4QWTL</t>
  </si>
  <si>
    <t>FLASH_FUJZSO</t>
  </si>
  <si>
    <t>BNDL_9M3A0T</t>
  </si>
  <si>
    <t>CMP_GSKJQE</t>
  </si>
  <si>
    <t>PROD_R7RHRJ</t>
  </si>
  <si>
    <t>CUST_JLHXQH</t>
  </si>
  <si>
    <t>FLASH_P4I325</t>
  </si>
  <si>
    <t>BNDL_RQEE8U</t>
  </si>
  <si>
    <t>CMP_9W9X61</t>
  </si>
  <si>
    <t>PROD_T6P07I</t>
  </si>
  <si>
    <t>CUST_ISUA69</t>
  </si>
  <si>
    <t>FLASH_VACXHC</t>
  </si>
  <si>
    <t>BNDL_5D3N1S</t>
  </si>
  <si>
    <t>CMP_RFUA03</t>
  </si>
  <si>
    <t>PROD_OH6ONC</t>
  </si>
  <si>
    <t>CUST_5ZK0J5</t>
  </si>
  <si>
    <t>FLASH_2LHOXY</t>
  </si>
  <si>
    <t>BNDL_GCQ5AE</t>
  </si>
  <si>
    <t>CMP_L7QQS5</t>
  </si>
  <si>
    <t>PROD_JFIADA</t>
  </si>
  <si>
    <t>CUST_I6D7O7</t>
  </si>
  <si>
    <t>FLASH_UMQCAL</t>
  </si>
  <si>
    <t>BNDL_32N9TR</t>
  </si>
  <si>
    <t>CMP_3M2RNH</t>
  </si>
  <si>
    <t>PROD_L80QTJ</t>
  </si>
  <si>
    <t>CUST_E7CZ9I</t>
  </si>
  <si>
    <t>FLASH_CY5FZS</t>
  </si>
  <si>
    <t>BNDL_SGHJ54</t>
  </si>
  <si>
    <t>CMP_UJB87N</t>
  </si>
  <si>
    <t>PROD_LAW4PX</t>
  </si>
  <si>
    <t>CUST_D2HG3P</t>
  </si>
  <si>
    <t>FLASH_YKYAIX</t>
  </si>
  <si>
    <t>BNDL_2I94ID</t>
  </si>
  <si>
    <t>CMP_IDINZ3</t>
  </si>
  <si>
    <t>PROD_JHI99M</t>
  </si>
  <si>
    <t>CUST_MR7J6M</t>
  </si>
  <si>
    <t>FLASH_L4XWHP</t>
  </si>
  <si>
    <t>BNDL_D1LMPU</t>
  </si>
  <si>
    <t>CMP_LJGPZ4</t>
  </si>
  <si>
    <t>PROD_WQCIZJ</t>
  </si>
  <si>
    <t>CUST_EIFW44</t>
  </si>
  <si>
    <t>FLASH_6Z1I1C</t>
  </si>
  <si>
    <t>BNDL_0HH73M</t>
  </si>
  <si>
    <t>CMP_BSST2Y</t>
  </si>
  <si>
    <t>PROD_TEEVBG</t>
  </si>
  <si>
    <t>CUST_1CQGET</t>
  </si>
  <si>
    <t>FLASH_O6H0KK</t>
  </si>
  <si>
    <t>BNDL_X4PUJV</t>
  </si>
  <si>
    <t>CMP_6T1GEH</t>
  </si>
  <si>
    <t>PROD_THE1SX</t>
  </si>
  <si>
    <t>CUST_P9XN57</t>
  </si>
  <si>
    <t>FLASH_XG2Y0Y</t>
  </si>
  <si>
    <t>BNDL_ZA69RF</t>
  </si>
  <si>
    <t>CMP_1BM3TH</t>
  </si>
  <si>
    <t>PROD_75QMXC</t>
  </si>
  <si>
    <t>CUST_FRQM8D</t>
  </si>
  <si>
    <t>FLASH_JVA9SE</t>
  </si>
  <si>
    <t>BNDL_N98I29</t>
  </si>
  <si>
    <t>CMP_SE9I2L</t>
  </si>
  <si>
    <t>PROD_JAF4FI</t>
  </si>
  <si>
    <t>CUST_ALS7IC</t>
  </si>
  <si>
    <t>FLASH_1J441J</t>
  </si>
  <si>
    <t>BNDL_9IC14Z</t>
  </si>
  <si>
    <t>CMP_YD38HG</t>
  </si>
  <si>
    <t>PROD_ENRHFK</t>
  </si>
  <si>
    <t>CUST_JSKNNG</t>
  </si>
  <si>
    <t>FLASH_RPGWDL</t>
  </si>
  <si>
    <t>BNDL_KSP2FI</t>
  </si>
  <si>
    <t>CMP_TM45KS</t>
  </si>
  <si>
    <t>PROD_97NXJ7</t>
  </si>
  <si>
    <t>CUST_39XI4J</t>
  </si>
  <si>
    <t>FLASH_XYUKL0</t>
  </si>
  <si>
    <t>BNDL_BS9AW5</t>
  </si>
  <si>
    <t>CMP_LSVICM</t>
  </si>
  <si>
    <t>PROD_9HAVRD</t>
  </si>
  <si>
    <t>CUST_TL605F</t>
  </si>
  <si>
    <t>FLASH_FT6NJW</t>
  </si>
  <si>
    <t>BNDL_VH26KD</t>
  </si>
  <si>
    <t>CMP_W3I2YQ</t>
  </si>
  <si>
    <t>PROD_JQ4E6Z</t>
  </si>
  <si>
    <t>CUST_07HDDY</t>
  </si>
  <si>
    <t>FLASH_9ORSB2</t>
  </si>
  <si>
    <t>BNDL_8T8V6M</t>
  </si>
  <si>
    <t>CMP_347DSS</t>
  </si>
  <si>
    <t>PROD_QTJRAS</t>
  </si>
  <si>
    <t>CUST_8M4BOR</t>
  </si>
  <si>
    <t>FLASH_KUSKCW</t>
  </si>
  <si>
    <t>BNDL_P0ZJI0</t>
  </si>
  <si>
    <t>CMP_D6HO7B</t>
  </si>
  <si>
    <t>PROD_7LK24P</t>
  </si>
  <si>
    <t>CUST_39QPET</t>
  </si>
  <si>
    <t>FLASH_3RL03I</t>
  </si>
  <si>
    <t>BNDL_TI6RM7</t>
  </si>
  <si>
    <t>CMP_CM587V</t>
  </si>
  <si>
    <t>PROD_50PI9B</t>
  </si>
  <si>
    <t>CUST_3VLTQJ</t>
  </si>
  <si>
    <t>FLASH_PCJ9QX</t>
  </si>
  <si>
    <t>BNDL_U93YJO</t>
  </si>
  <si>
    <t>CMP_0FLFC6</t>
  </si>
  <si>
    <t>PROD_Q4P3TK</t>
  </si>
  <si>
    <t>CUST_8UJUBJ</t>
  </si>
  <si>
    <t>FLASH_XOERPJ</t>
  </si>
  <si>
    <t>BNDL_GDLXGV</t>
  </si>
  <si>
    <t>CMP_RJ7BTJ</t>
  </si>
  <si>
    <t>PROD_LQC0LK</t>
  </si>
  <si>
    <t>CUST_KX48IP</t>
  </si>
  <si>
    <t>FLASH_X4OPN9</t>
  </si>
  <si>
    <t>BNDL_081G8R</t>
  </si>
  <si>
    <t>CMP_HS3NGD</t>
  </si>
  <si>
    <t>PROD_A8QDES</t>
  </si>
  <si>
    <t>CUST_7KXNBJ</t>
  </si>
  <si>
    <t>FLASH_XLQ5AB</t>
  </si>
  <si>
    <t>BNDL_7Y3KFV</t>
  </si>
  <si>
    <t>CMP_BAMET3</t>
  </si>
  <si>
    <t>PROD_XCSK5E</t>
  </si>
  <si>
    <t>CUST_RQKJ51</t>
  </si>
  <si>
    <t>FLASH_S9G37A</t>
  </si>
  <si>
    <t>BNDL_N2GDYE</t>
  </si>
  <si>
    <t>CMP_4I9U70</t>
  </si>
  <si>
    <t>PROD_4IRWT3</t>
  </si>
  <si>
    <t>CUST_SYJZLX</t>
  </si>
  <si>
    <t>FLASH_KZXMJ2</t>
  </si>
  <si>
    <t>BNDL_KPMCMR</t>
  </si>
  <si>
    <t>CMP_L6NPUB</t>
  </si>
  <si>
    <t>PROD_JP5JKO</t>
  </si>
  <si>
    <t>CUST_LFKRZW</t>
  </si>
  <si>
    <t>FLASH_94YGLW</t>
  </si>
  <si>
    <t>BNDL_G52RX5</t>
  </si>
  <si>
    <t>CMP_NH4QH2</t>
  </si>
  <si>
    <t>PROD_UPXWSN</t>
  </si>
  <si>
    <t>CUST_0NCW8M</t>
  </si>
  <si>
    <t>FLASH_19603X</t>
  </si>
  <si>
    <t>BNDL_NAZ8IF</t>
  </si>
  <si>
    <t>CMP_JK5GPY</t>
  </si>
  <si>
    <t>PROD_3S5CBI</t>
  </si>
  <si>
    <t>CUST_1MRUDA</t>
  </si>
  <si>
    <t>FLASH_471CB7</t>
  </si>
  <si>
    <t>BNDL_IYD9J2</t>
  </si>
  <si>
    <t>CMP_UBHFSN</t>
  </si>
  <si>
    <t>PROD_5NL21R</t>
  </si>
  <si>
    <t>CUST_KU6XRY</t>
  </si>
  <si>
    <t>FLASH_RNWL5Z</t>
  </si>
  <si>
    <t>BNDL_UU2XWA</t>
  </si>
  <si>
    <t>CMP_OILJ73</t>
  </si>
  <si>
    <t>PROD_R3FK5T</t>
  </si>
  <si>
    <t>CUST_R6KD06</t>
  </si>
  <si>
    <t>FLASH_XRA0FC</t>
  </si>
  <si>
    <t>BNDL_YRKQ2R</t>
  </si>
  <si>
    <t>CMP_SW20HH</t>
  </si>
  <si>
    <t>PROD_5015KH</t>
  </si>
  <si>
    <t>CUST_FCM5CR</t>
  </si>
  <si>
    <t>FLASH_2RI7NG</t>
  </si>
  <si>
    <t>BNDL_YNLR9I</t>
  </si>
  <si>
    <t>CMP_JVDYPH</t>
  </si>
  <si>
    <t>PROD_DKJ8RO</t>
  </si>
  <si>
    <t>CUST_G5WEZN</t>
  </si>
  <si>
    <t>FLASH_5JTXML</t>
  </si>
  <si>
    <t>BNDL_M4BPUW</t>
  </si>
  <si>
    <t>CMP_AGLMI1</t>
  </si>
  <si>
    <t>PROD_0F9GXX</t>
  </si>
  <si>
    <t>CUST_SA4FSD</t>
  </si>
  <si>
    <t>FLASH_LT5UGX</t>
  </si>
  <si>
    <t>BNDL_TWY8I2</t>
  </si>
  <si>
    <t>CMP_1QMRRS</t>
  </si>
  <si>
    <t>PROD_EUJSA3</t>
  </si>
  <si>
    <t>CUST_A1UAZ3</t>
  </si>
  <si>
    <t>FLASH_ZFV0YT</t>
  </si>
  <si>
    <t>BNDL_OSLY3D</t>
  </si>
  <si>
    <t>CMP_JSTEFI</t>
  </si>
  <si>
    <t>PROD_IVDUWC</t>
  </si>
  <si>
    <t>CUST_S7P1JC</t>
  </si>
  <si>
    <t>FLASH_WFWVF6</t>
  </si>
  <si>
    <t>BNDL_QY277J</t>
  </si>
  <si>
    <t>CMP_DEFYST</t>
  </si>
  <si>
    <t>PROD_WM1IBI</t>
  </si>
  <si>
    <t>CUST_8KRIXQ</t>
  </si>
  <si>
    <t>FLASH_HXX48W</t>
  </si>
  <si>
    <t>BNDL_9QSF1B</t>
  </si>
  <si>
    <t>CMP_TGTGG7</t>
  </si>
  <si>
    <t>PROD_49JDUJ</t>
  </si>
  <si>
    <t>CUST_PS3DQZ</t>
  </si>
  <si>
    <t>FLASH_OCAUSM</t>
  </si>
  <si>
    <t>BNDL_SRC0YZ</t>
  </si>
  <si>
    <t>CMP_GFKY8Z</t>
  </si>
  <si>
    <t>PROD_JR46IP</t>
  </si>
  <si>
    <t>CUST_N4W12L</t>
  </si>
  <si>
    <t>FLASH_9AGQ8G</t>
  </si>
  <si>
    <t>BNDL_1Z02NT</t>
  </si>
  <si>
    <t>CMP_83FWPW</t>
  </si>
  <si>
    <t>PROD_TAEOTC</t>
  </si>
  <si>
    <t>CUST_9FVA16</t>
  </si>
  <si>
    <t>FLASH_667CDK</t>
  </si>
  <si>
    <t>BNDL_AQDW1I</t>
  </si>
  <si>
    <t>CMP_37KGS5</t>
  </si>
  <si>
    <t>PROD_RSV9AB</t>
  </si>
  <si>
    <t>CUST_LU78JZ</t>
  </si>
  <si>
    <t>FLASH_TUZNM6</t>
  </si>
  <si>
    <t>BNDL_FDPDOP</t>
  </si>
  <si>
    <t>CMP_BWF38A</t>
  </si>
  <si>
    <t>PROD_MTY01H</t>
  </si>
  <si>
    <t>CUST_ZG48YT</t>
  </si>
  <si>
    <t>FLASH_KKZWGX</t>
  </si>
  <si>
    <t>BNDL_59WHZ3</t>
  </si>
  <si>
    <t>CMP_9N9RVZ</t>
  </si>
  <si>
    <t>PROD_DI6VBV</t>
  </si>
  <si>
    <t>CUST_A3IOYF</t>
  </si>
  <si>
    <t>FLASH_Y6XTRJ</t>
  </si>
  <si>
    <t>BNDL_24U9R2</t>
  </si>
  <si>
    <t>CMP_Z119YF</t>
  </si>
  <si>
    <t>PROD_5GIM2I</t>
  </si>
  <si>
    <t>CUST_Z0KIIY</t>
  </si>
  <si>
    <t>FLASH_GYQ8HH</t>
  </si>
  <si>
    <t>BNDL_QU3G58</t>
  </si>
  <si>
    <t>CMP_6YDI54</t>
  </si>
  <si>
    <t>PROD_9SHJSS</t>
  </si>
  <si>
    <t>CUST_7883FI</t>
  </si>
  <si>
    <t>FLASH_0ZTL5N</t>
  </si>
  <si>
    <t>BNDL_GYBH0Z</t>
  </si>
  <si>
    <t>CMP_6K9MT9</t>
  </si>
  <si>
    <t>PROD_EFFGIY</t>
  </si>
  <si>
    <t>CUST_ZXFPI8</t>
  </si>
  <si>
    <t>FLASH_M1IW7M</t>
  </si>
  <si>
    <t>BNDL_C1RH6Q</t>
  </si>
  <si>
    <t>CMP_Z8E6TI</t>
  </si>
  <si>
    <t>PROD_SXOCCU</t>
  </si>
  <si>
    <t>CUST_TE6MM5</t>
  </si>
  <si>
    <t>FLASH_K113UI</t>
  </si>
  <si>
    <t>BNDL_WAY8V5</t>
  </si>
  <si>
    <t>CMP_YENXRF</t>
  </si>
  <si>
    <t>PROD_45WU7E</t>
  </si>
  <si>
    <t>CUST_CBXO84</t>
  </si>
  <si>
    <t>FLASH_TVH2UQ</t>
  </si>
  <si>
    <t>BNDL_L4MNBM</t>
  </si>
  <si>
    <t>CMP_ZPO41N</t>
  </si>
  <si>
    <t>PROD_276HAV</t>
  </si>
  <si>
    <t>CUST_4X2R81</t>
  </si>
  <si>
    <t>FLASH_MHJUMZ</t>
  </si>
  <si>
    <t>BNDL_HFSCYM</t>
  </si>
  <si>
    <t>CMP_C1OQXS</t>
  </si>
  <si>
    <t>PROD_I9H3PM</t>
  </si>
  <si>
    <t>CUST_JS5HDC</t>
  </si>
  <si>
    <t>FLASH_6R61I7</t>
  </si>
  <si>
    <t>BNDL_7DSJNH</t>
  </si>
  <si>
    <t>CMP_52MMJA</t>
  </si>
  <si>
    <t>PROD_AJGMZX</t>
  </si>
  <si>
    <t>CUST_KQZWNN</t>
  </si>
  <si>
    <t>FLASH_3PE7GK</t>
  </si>
  <si>
    <t>BNDL_HI22Q1</t>
  </si>
  <si>
    <t>CMP_YJ36GC</t>
  </si>
  <si>
    <t>PROD_TKXYWE</t>
  </si>
  <si>
    <t>CUST_2KJKTA</t>
  </si>
  <si>
    <t>FLASH_1U9Q86</t>
  </si>
  <si>
    <t>BNDL_88R6GN</t>
  </si>
  <si>
    <t>CMP_DXQ58F</t>
  </si>
  <si>
    <t>PROD_RDEMVD</t>
  </si>
  <si>
    <t>CUST_1V5EOG</t>
  </si>
  <si>
    <t>FLASH_DVHCEM</t>
  </si>
  <si>
    <t>BNDL_I57SG2</t>
  </si>
  <si>
    <t>CMP_LIPFL7</t>
  </si>
  <si>
    <t>PROD_V9GBHU</t>
  </si>
  <si>
    <t>CUST_HZJM57</t>
  </si>
  <si>
    <t>FLASH_I96GX9</t>
  </si>
  <si>
    <t>BNDL_0UPT6N</t>
  </si>
  <si>
    <t>CMP_CK2E2H</t>
  </si>
  <si>
    <t>PROD_5F7QQW</t>
  </si>
  <si>
    <t>CUST_AA9EDX</t>
  </si>
  <si>
    <t>FLASH_DW9X6U</t>
  </si>
  <si>
    <t>BNDL_RZ2JL7</t>
  </si>
  <si>
    <t>CMP_788DGJ</t>
  </si>
  <si>
    <t>PROD_K1540K</t>
  </si>
  <si>
    <t>CUST_E4KHBF</t>
  </si>
  <si>
    <t>FLASH_GFXAJV</t>
  </si>
  <si>
    <t>BNDL_BEEGCW</t>
  </si>
  <si>
    <t>CMP_CA6H8G</t>
  </si>
  <si>
    <t>PROD_3T65OF</t>
  </si>
  <si>
    <t>CUST_R25OV2</t>
  </si>
  <si>
    <t>FLASH_J21JES</t>
  </si>
  <si>
    <t>BNDL_WN2TOG</t>
  </si>
  <si>
    <t>CMP_4H0Q3R</t>
  </si>
  <si>
    <t>PROD_8KY6TD</t>
  </si>
  <si>
    <t>CUST_2U2GFC</t>
  </si>
  <si>
    <t>FLASH_8RURRF</t>
  </si>
  <si>
    <t>BNDL_367ECA</t>
  </si>
  <si>
    <t>CMP_PCZXL5</t>
  </si>
  <si>
    <t>PROD_TJ4GC5</t>
  </si>
  <si>
    <t>CUST_DXHH2X</t>
  </si>
  <si>
    <t>FLASH_LZQUL6</t>
  </si>
  <si>
    <t>BNDL_I91XJ8</t>
  </si>
  <si>
    <t>CMP_H0A7X0</t>
  </si>
  <si>
    <t>PROD_RJPYF4</t>
  </si>
  <si>
    <t>CUST_RBLZ4P</t>
  </si>
  <si>
    <t>FLASH_VO20F7</t>
  </si>
  <si>
    <t>BNDL_IL43VN</t>
  </si>
  <si>
    <t>CMP_JAPOKL</t>
  </si>
  <si>
    <t>PROD_N31MRM</t>
  </si>
  <si>
    <t>CUST_W5FTHH</t>
  </si>
  <si>
    <t>FLASH_OGIEL6</t>
  </si>
  <si>
    <t>BNDL_LU3DMM</t>
  </si>
  <si>
    <t>CMP_H9OLIH</t>
  </si>
  <si>
    <t>PROD_776H3N</t>
  </si>
  <si>
    <t>CUST_7520T9</t>
  </si>
  <si>
    <t>FLASH_F2TBWE</t>
  </si>
  <si>
    <t>BNDL_ZVJO3H</t>
  </si>
  <si>
    <t>CMP_VDCXYC</t>
  </si>
  <si>
    <t>PROD_ACYA0O</t>
  </si>
  <si>
    <t>CUST_HDH3A8</t>
  </si>
  <si>
    <t>FLASH_BU592C</t>
  </si>
  <si>
    <t>BNDL_TTP0DB</t>
  </si>
  <si>
    <t>CMP_XYVDJ2</t>
  </si>
  <si>
    <t>PROD_COACI1</t>
  </si>
  <si>
    <t>CUST_5K2SF3</t>
  </si>
  <si>
    <t>FLASH_T92TM1</t>
  </si>
  <si>
    <t>BNDL_ZE5M2A</t>
  </si>
  <si>
    <t>CMP_82CIMF</t>
  </si>
  <si>
    <t>PROD_C37J8C</t>
  </si>
  <si>
    <t>CUST_LMBVNV</t>
  </si>
  <si>
    <t>FLASH_H2EHLH</t>
  </si>
  <si>
    <t>BNDL_X7DX8L</t>
  </si>
  <si>
    <t>CMP_M4PNBM</t>
  </si>
  <si>
    <t>PROD_3VWYEM</t>
  </si>
  <si>
    <t>CUST_4VS20A</t>
  </si>
  <si>
    <t>FLASH_PJQMTR</t>
  </si>
  <si>
    <t>BNDL_Y0A455</t>
  </si>
  <si>
    <t>CMP_YQTCVO</t>
  </si>
  <si>
    <t>PROD_LXZF4R</t>
  </si>
  <si>
    <t>CUST_7E5TVT</t>
  </si>
  <si>
    <t>FLASH_PBWZIA</t>
  </si>
  <si>
    <t>BNDL_GNLDM5</t>
  </si>
  <si>
    <t>CMP_HS97TU</t>
  </si>
  <si>
    <t>PROD_2P8H4B</t>
  </si>
  <si>
    <t>CUST_08RWB5</t>
  </si>
  <si>
    <t>FLASH_8WGW99</t>
  </si>
  <si>
    <t>BNDL_HPKYBJ</t>
  </si>
  <si>
    <t>CMP_GHOBJ2</t>
  </si>
  <si>
    <t>PROD_H6UBYM</t>
  </si>
  <si>
    <t>CUST_750WMU</t>
  </si>
  <si>
    <t>FLASH_HSWYTN</t>
  </si>
  <si>
    <t>BNDL_I58SOL</t>
  </si>
  <si>
    <t>CMP_KRBITV</t>
  </si>
  <si>
    <t>PROD_ZKLYSH</t>
  </si>
  <si>
    <t>CUST_W1QJQW</t>
  </si>
  <si>
    <t>FLASH_AEX4J3</t>
  </si>
  <si>
    <t>BNDL_DYDY3H</t>
  </si>
  <si>
    <t>CMP_7ES8EH</t>
  </si>
  <si>
    <t>PROD_SIZK2E</t>
  </si>
  <si>
    <t>CUST_AA1PNY</t>
  </si>
  <si>
    <t>FLASH_DCK5FD</t>
  </si>
  <si>
    <t>BNDL_SLBJRS</t>
  </si>
  <si>
    <t>CMP_T8D6Y3</t>
  </si>
  <si>
    <t>PROD_ZA8JE6</t>
  </si>
  <si>
    <t>CUST_7WMUSG</t>
  </si>
  <si>
    <t>FLASH_04TQMU</t>
  </si>
  <si>
    <t>BNDL_IXW3H2</t>
  </si>
  <si>
    <t>CMP_M5CMYS</t>
  </si>
  <si>
    <t>PROD_81NQ41</t>
  </si>
  <si>
    <t>CUST_Q5Z02T</t>
  </si>
  <si>
    <t>FLASH_P116VC</t>
  </si>
  <si>
    <t>BNDL_4MSWH5</t>
  </si>
  <si>
    <t>CMP_75VFCI</t>
  </si>
  <si>
    <t>PROD_R24QHP</t>
  </si>
  <si>
    <t>CUST_KQQNW4</t>
  </si>
  <si>
    <t>FLASH_ZL0JFV</t>
  </si>
  <si>
    <t>BNDL_BQTV4C</t>
  </si>
  <si>
    <t>CMP_TB221Y</t>
  </si>
  <si>
    <t>PROD_RW5RNT</t>
  </si>
  <si>
    <t>CUST_F8LLU6</t>
  </si>
  <si>
    <t>FLASH_M87HVH</t>
  </si>
  <si>
    <t>BNDL_E51CYJ</t>
  </si>
  <si>
    <t>CMP_5HW6W1</t>
  </si>
  <si>
    <t>PROD_NRRCT0</t>
  </si>
  <si>
    <t>CUST_JEQ8DT</t>
  </si>
  <si>
    <t>FLASH_6W1LZ3</t>
  </si>
  <si>
    <t>BNDL_3K39JF</t>
  </si>
  <si>
    <t>CMP_IKDRIT</t>
  </si>
  <si>
    <t>PROD_H1EULU</t>
  </si>
  <si>
    <t>CUST_NGC88D</t>
  </si>
  <si>
    <t>FLASH_6TD55M</t>
  </si>
  <si>
    <t>BNDL_W15XD0</t>
  </si>
  <si>
    <t>CMP_RU34P4</t>
  </si>
  <si>
    <t>PROD_TBMJQU</t>
  </si>
  <si>
    <t>CUST_7WSF9L</t>
  </si>
  <si>
    <t>FLASH_TEN1DZ</t>
  </si>
  <si>
    <t>BNDL_QXMRR3</t>
  </si>
  <si>
    <t>CMP_MDQAE8</t>
  </si>
  <si>
    <t>PROD_Z0ETJ7</t>
  </si>
  <si>
    <t>CUST_1MR1GC</t>
  </si>
  <si>
    <t>FLASH_R565DC</t>
  </si>
  <si>
    <t>BNDL_ENLB3B</t>
  </si>
  <si>
    <t>CMP_39Z0TQ</t>
  </si>
  <si>
    <t>PROD_MEHFZJ</t>
  </si>
  <si>
    <t>CUST_LXAGFT</t>
  </si>
  <si>
    <t>FLASH_6VTCZF</t>
  </si>
  <si>
    <t>BNDL_0X8GY0</t>
  </si>
  <si>
    <t>CMP_6BB6WM</t>
  </si>
  <si>
    <t>PROD_UZA47A</t>
  </si>
  <si>
    <t>CUST_YZZIDP</t>
  </si>
  <si>
    <t>FLASH_T1B9HX</t>
  </si>
  <si>
    <t>BNDL_E25F8W</t>
  </si>
  <si>
    <t>CMP_TEW928</t>
  </si>
  <si>
    <t>PROD_1ICGMD</t>
  </si>
  <si>
    <t>CUST_G7PSYJ</t>
  </si>
  <si>
    <t>FLASH_5U9WDO</t>
  </si>
  <si>
    <t>BNDL_NNEZKK</t>
  </si>
  <si>
    <t>CMP_RAJ46B</t>
  </si>
  <si>
    <t>PROD_2Z0HBQ</t>
  </si>
  <si>
    <t>CUST_JRPEHG</t>
  </si>
  <si>
    <t>FLASH_LAS2ZA</t>
  </si>
  <si>
    <t>BNDL_E59RW4</t>
  </si>
  <si>
    <t>CMP_5FL7SZ</t>
  </si>
  <si>
    <t>PROD_LQTIQK</t>
  </si>
  <si>
    <t>CUST_9OZ0C1</t>
  </si>
  <si>
    <t>FLASH_L5XE5L</t>
  </si>
  <si>
    <t>BNDL_5KMRFM</t>
  </si>
  <si>
    <t>CMP_DRADRA</t>
  </si>
  <si>
    <t>PROD_LEGTH4</t>
  </si>
  <si>
    <t>CUST_H6N585</t>
  </si>
  <si>
    <t>FLASH_ZB3MS7</t>
  </si>
  <si>
    <t>BNDL_6ZJF2X</t>
  </si>
  <si>
    <t>CMP_TWR93G</t>
  </si>
  <si>
    <t>PROD_79C023</t>
  </si>
  <si>
    <t>CUST_B5E7L1</t>
  </si>
  <si>
    <t>FLASH_QYA4CV</t>
  </si>
  <si>
    <t>BNDL_U83SPI</t>
  </si>
  <si>
    <t>CMP_0X6369</t>
  </si>
  <si>
    <t>PROD_OSJP4J</t>
  </si>
  <si>
    <t>CUST_FQEHPP</t>
  </si>
  <si>
    <t>FLASH_2GC0WA</t>
  </si>
  <si>
    <t>BNDL_8FYNGK</t>
  </si>
  <si>
    <t>CMP_5WKTIA</t>
  </si>
  <si>
    <t>PROD_UUP6WB</t>
  </si>
  <si>
    <t>CUST_VC4NU4</t>
  </si>
  <si>
    <t>FLASH_13LO07</t>
  </si>
  <si>
    <t>BNDL_KSIHC9</t>
  </si>
  <si>
    <t>CMP_RBM14V</t>
  </si>
  <si>
    <t>PROD_4UCZ1U</t>
  </si>
  <si>
    <t>CUST_LRR4GQ</t>
  </si>
  <si>
    <t>FLASH_EYSZXC</t>
  </si>
  <si>
    <t>BNDL_HJPB86</t>
  </si>
  <si>
    <t>CMP_BMS4XY</t>
  </si>
  <si>
    <t>PROD_GB8XI2</t>
  </si>
  <si>
    <t>CUST_G4N2WE</t>
  </si>
  <si>
    <t>FLASH_ZSYGIH</t>
  </si>
  <si>
    <t>BNDL_41YTED</t>
  </si>
  <si>
    <t>CMP_2MTN6B</t>
  </si>
  <si>
    <t>PROD_DGAHAG</t>
  </si>
  <si>
    <t>CUST_FGCX4J</t>
  </si>
  <si>
    <t>FLASH_7UMHHK</t>
  </si>
  <si>
    <t>BNDL_S2ADZ5</t>
  </si>
  <si>
    <t>CMP_IBJHYH</t>
  </si>
  <si>
    <t>PROD_UV23W7</t>
  </si>
  <si>
    <t>CUST_M6ZRL2</t>
  </si>
  <si>
    <t>FLASH_7AEF9Q</t>
  </si>
  <si>
    <t>BNDL_G3Z58M</t>
  </si>
  <si>
    <t>CMP_27QKTL</t>
  </si>
  <si>
    <t>PROD_INIDUL</t>
  </si>
  <si>
    <t>CUST_QYPTJL</t>
  </si>
  <si>
    <t>FLASH_MQP0KC</t>
  </si>
  <si>
    <t>BNDL_2J0AY9</t>
  </si>
  <si>
    <t>CMP_L29I98</t>
  </si>
  <si>
    <t>PROD_C11LZ5</t>
  </si>
  <si>
    <t>CUST_OSYUXG</t>
  </si>
  <si>
    <t>FLASH_8SHHJG</t>
  </si>
  <si>
    <t>BNDL_E19ZNC</t>
  </si>
  <si>
    <t>CMP_XW88S4</t>
  </si>
  <si>
    <t>PROD_MAWR2W</t>
  </si>
  <si>
    <t>CUST_5SBNZL</t>
  </si>
  <si>
    <t>FLASH_5U4JF3</t>
  </si>
  <si>
    <t>BNDL_29QPKL</t>
  </si>
  <si>
    <t>CMP_BABTJB</t>
  </si>
  <si>
    <t>PROD_2QKXDJ</t>
  </si>
  <si>
    <t>CUST_Z58OYH</t>
  </si>
  <si>
    <t>FLASH_3PLKL5</t>
  </si>
  <si>
    <t>BNDL_D3BJ51</t>
  </si>
  <si>
    <t>CMP_W4POJ0</t>
  </si>
  <si>
    <t>PROD_2CVSE9</t>
  </si>
  <si>
    <t>CUST_H2XS1T</t>
  </si>
  <si>
    <t>FLASH_WXYFV2</t>
  </si>
  <si>
    <t>BNDL_GBEFMZ</t>
  </si>
  <si>
    <t>CMP_94ZQSN</t>
  </si>
  <si>
    <t>PROD_OLT8VU</t>
  </si>
  <si>
    <t>CUST_91G7CX</t>
  </si>
  <si>
    <t>FLASH_7AXY64</t>
  </si>
  <si>
    <t>BNDL_4RMG19</t>
  </si>
  <si>
    <t>CMP_OI5N47</t>
  </si>
  <si>
    <t>PROD_LHZ12I</t>
  </si>
  <si>
    <t>CUST_A8J2NI</t>
  </si>
  <si>
    <t>FLASH_NKPD58</t>
  </si>
  <si>
    <t>BNDL_DKS6HU</t>
  </si>
  <si>
    <t>CMP_GEGBOB</t>
  </si>
  <si>
    <t>PROD_4QRCMV</t>
  </si>
  <si>
    <t>CUST_EWPU07</t>
  </si>
  <si>
    <t>FLASH_5YJDKC</t>
  </si>
  <si>
    <t>BNDL_0U6OHF</t>
  </si>
  <si>
    <t>CMP_2EL19Q</t>
  </si>
  <si>
    <t>PROD_87G8HG</t>
  </si>
  <si>
    <t>CUST_235UAR</t>
  </si>
  <si>
    <t>FLASH_OHD16G</t>
  </si>
  <si>
    <t>BNDL_KL45L5</t>
  </si>
  <si>
    <t>CMP_K1B6UD</t>
  </si>
  <si>
    <t>PROD_G9JGQT</t>
  </si>
  <si>
    <t>CUST_MCW4LT</t>
  </si>
  <si>
    <t>FLASH_N7ZMTT</t>
  </si>
  <si>
    <t>BNDL_CUV4QS</t>
  </si>
  <si>
    <t>CMP_3N1945</t>
  </si>
  <si>
    <t>PROD_Z5C8UW</t>
  </si>
  <si>
    <t>CUST_LPLVEK</t>
  </si>
  <si>
    <t>FLASH_D5TIOF</t>
  </si>
  <si>
    <t>BNDL_PU5TYV</t>
  </si>
  <si>
    <t>CMP_57VRDI</t>
  </si>
  <si>
    <t>PROD_NIGETD</t>
  </si>
  <si>
    <t>CUST_WIN5EU</t>
  </si>
  <si>
    <t>FLASH_50UR7X</t>
  </si>
  <si>
    <t>BNDL_FWH7MR</t>
  </si>
  <si>
    <t>CMP_F068ZF</t>
  </si>
  <si>
    <t>PROD_OPNL46</t>
  </si>
  <si>
    <t>CUST_7I9Z82</t>
  </si>
  <si>
    <t>FLASH_HU2NJX</t>
  </si>
  <si>
    <t>BNDL_OQ6OGX</t>
  </si>
  <si>
    <t>CMP_45SSIB</t>
  </si>
  <si>
    <t>PROD_8MTGEC</t>
  </si>
  <si>
    <t>CUST_3YQC8Z</t>
  </si>
  <si>
    <t>FLASH_KEDWLO</t>
  </si>
  <si>
    <t>BNDL_J5GJ3X</t>
  </si>
  <si>
    <t>CMP_JZLGH2</t>
  </si>
  <si>
    <t>PROD_RFETTG</t>
  </si>
  <si>
    <t>CUST_NTO8XB</t>
  </si>
  <si>
    <t>FLASH_YDJS5X</t>
  </si>
  <si>
    <t>BNDL_YVYKBP</t>
  </si>
  <si>
    <t>CMP_MFYWEJ</t>
  </si>
  <si>
    <t>PROD_X65554</t>
  </si>
  <si>
    <t>CUST_6LZW72</t>
  </si>
  <si>
    <t>FLASH_W2Y0SH</t>
  </si>
  <si>
    <t>BNDL_Y0T8QC</t>
  </si>
  <si>
    <t>CMP_L2ULXP</t>
  </si>
  <si>
    <t>PROD_WLCSCG</t>
  </si>
  <si>
    <t>CUST_969E0S</t>
  </si>
  <si>
    <t>FLASH_S90NG3</t>
  </si>
  <si>
    <t>BNDL_788FE0</t>
  </si>
  <si>
    <t>CMP_RF3LX5</t>
  </si>
  <si>
    <t>PROD_E1X8XX</t>
  </si>
  <si>
    <t>CUST_SPPFA1</t>
  </si>
  <si>
    <t>FLASH_52NWGZ</t>
  </si>
  <si>
    <t>BNDL_TFI3AU</t>
  </si>
  <si>
    <t>CMP_140OQY</t>
  </si>
  <si>
    <t>PROD_2JFLVX</t>
  </si>
  <si>
    <t>CUST_QBZL8C</t>
  </si>
  <si>
    <t>FLASH_77OIGD</t>
  </si>
  <si>
    <t>BNDL_TYBP65</t>
  </si>
  <si>
    <t>CMP_MCCNI1</t>
  </si>
  <si>
    <t>PROD_6OMMEC</t>
  </si>
  <si>
    <t>CUST_ZNOEV8</t>
  </si>
  <si>
    <t>FLASH_AU7R0E</t>
  </si>
  <si>
    <t>BNDL_O461RK</t>
  </si>
  <si>
    <t>CMP_C5HQ5D</t>
  </si>
  <si>
    <t>PROD_8LWKK0</t>
  </si>
  <si>
    <t>CUST_CQ9BUT</t>
  </si>
  <si>
    <t>FLASH_CK529M</t>
  </si>
  <si>
    <t>BNDL_3DTSSG</t>
  </si>
  <si>
    <t>CMP_5VRRQ3</t>
  </si>
  <si>
    <t>PROD_DC8LKD</t>
  </si>
  <si>
    <t>CUST_GAE4EL</t>
  </si>
  <si>
    <t>FLASH_1S58SW</t>
  </si>
  <si>
    <t>BNDL_XATQ9R</t>
  </si>
  <si>
    <t>CMP_PD67MV</t>
  </si>
  <si>
    <t>PROD_KSJ61V</t>
  </si>
  <si>
    <t>CUST_24G990</t>
  </si>
  <si>
    <t>FLASH_AL8UYT</t>
  </si>
  <si>
    <t>BNDL_S54WH3</t>
  </si>
  <si>
    <t>CMP_FCX6M7</t>
  </si>
  <si>
    <t>PROD_NUKMG6</t>
  </si>
  <si>
    <t>CUST_44WLYW</t>
  </si>
  <si>
    <t>FLASH_7CWVIA</t>
  </si>
  <si>
    <t>BNDL_GWK5EQ</t>
  </si>
  <si>
    <t>CMP_ZYHQQM</t>
  </si>
  <si>
    <t>PROD_1ONKC5</t>
  </si>
  <si>
    <t>CUST_XR8LCI</t>
  </si>
  <si>
    <t>FLASH_OG7GGD</t>
  </si>
  <si>
    <t>BNDL_GBT4XI</t>
  </si>
  <si>
    <t>CMP_EASAPG</t>
  </si>
  <si>
    <t>PROD_6TMZ9F</t>
  </si>
  <si>
    <t>CUST_17FMXS</t>
  </si>
  <si>
    <t>FLASH_KS3A96</t>
  </si>
  <si>
    <t>BNDL_OU2G5C</t>
  </si>
  <si>
    <t>CMP_ALLE9B</t>
  </si>
  <si>
    <t>PROD_DCAM86</t>
  </si>
  <si>
    <t>CUST_TT20F2</t>
  </si>
  <si>
    <t>FLASH_Y3Y6KY</t>
  </si>
  <si>
    <t>BNDL_V0K32S</t>
  </si>
  <si>
    <t>CMP_QRKPR2</t>
  </si>
  <si>
    <t>PROD_1CGNCG</t>
  </si>
  <si>
    <t>CUST_7A8CHN</t>
  </si>
  <si>
    <t>FLASH_JTCRQ1</t>
  </si>
  <si>
    <t>BNDL_PZ39U9</t>
  </si>
  <si>
    <t>CMP_6GDG4K</t>
  </si>
  <si>
    <t>PROD_KEEWBX</t>
  </si>
  <si>
    <t>CUST_ONQVGB</t>
  </si>
  <si>
    <t>FLASH_AK0EMV</t>
  </si>
  <si>
    <t>BNDL_L863UF</t>
  </si>
  <si>
    <t>CMP_P6THWQ</t>
  </si>
  <si>
    <t>PROD_RQU4VG</t>
  </si>
  <si>
    <t>CUST_GAUOPY</t>
  </si>
  <si>
    <t>FLASH_754238</t>
  </si>
  <si>
    <t>BNDL_ZP0Z1H</t>
  </si>
  <si>
    <t>CMP_QCKN20</t>
  </si>
  <si>
    <t>PROD_JBRPM0</t>
  </si>
  <si>
    <t>CUST_3I5OZD</t>
  </si>
  <si>
    <t>FLASH_ZXBU1Y</t>
  </si>
  <si>
    <t>BNDL_81R8R1</t>
  </si>
  <si>
    <t>CMP_U82VN8</t>
  </si>
  <si>
    <t>PROD_GFHUS6</t>
  </si>
  <si>
    <t>CUST_A2WVJD</t>
  </si>
  <si>
    <t>FLASH_5LYM57</t>
  </si>
  <si>
    <t>BNDL_TVLOQ0</t>
  </si>
  <si>
    <t>CMP_O0U63I</t>
  </si>
  <si>
    <t>PROD_315MES</t>
  </si>
  <si>
    <t>CUST_M9VSB1</t>
  </si>
  <si>
    <t>FLASH_0VBBCQ</t>
  </si>
  <si>
    <t>BNDL_D1E9B6</t>
  </si>
  <si>
    <t>CMP_E5P4Z8</t>
  </si>
  <si>
    <t>PROD_T0DJ0B</t>
  </si>
  <si>
    <t>CUST_93Q03J</t>
  </si>
  <si>
    <t>FLASH_506ZU7</t>
  </si>
  <si>
    <t>BNDL_2B3GWA</t>
  </si>
  <si>
    <t>CMP_U87YMB</t>
  </si>
  <si>
    <t>PROD_QP1OLQ</t>
  </si>
  <si>
    <t>CUST_JURC27</t>
  </si>
  <si>
    <t>FLASH_IDMTGR</t>
  </si>
  <si>
    <t>BNDL_J91OQ0</t>
  </si>
  <si>
    <t>CMP_P3LIFD</t>
  </si>
  <si>
    <t>PROD_2JUNSZ</t>
  </si>
  <si>
    <t>CUST_LKEW51</t>
  </si>
  <si>
    <t>FLASH_Z3R878</t>
  </si>
  <si>
    <t>BNDL_4LY6KN</t>
  </si>
  <si>
    <t>CMP_TSB7L8</t>
  </si>
  <si>
    <t>PROD_TFELNW</t>
  </si>
  <si>
    <t>CUST_TO6FA4</t>
  </si>
  <si>
    <t>FLASH_RMK34B</t>
  </si>
  <si>
    <t>BNDL_G15DEE</t>
  </si>
  <si>
    <t>CMP_DQIIXG</t>
  </si>
  <si>
    <t>PROD_5I6N67</t>
  </si>
  <si>
    <t>CUST_YAL6B8</t>
  </si>
  <si>
    <t>FLASH_2ZIY70</t>
  </si>
  <si>
    <t>BNDL_QD3HJ2</t>
  </si>
  <si>
    <t>CMP_KYOYAB</t>
  </si>
  <si>
    <t>PROD_3UJJWI</t>
  </si>
  <si>
    <t>CUST_NHCAYE</t>
  </si>
  <si>
    <t>FLASH_4UPG8R</t>
  </si>
  <si>
    <t>BNDL_M7FRT1</t>
  </si>
  <si>
    <t>CMP_A36JTG</t>
  </si>
  <si>
    <t>PROD_S241T8</t>
  </si>
  <si>
    <t>CUST_M5GLLY</t>
  </si>
  <si>
    <t>FLASH_TN30MW</t>
  </si>
  <si>
    <t>BNDL_N3YMK6</t>
  </si>
  <si>
    <t>CMP_40CFM1</t>
  </si>
  <si>
    <t>PROD_9M3W4N</t>
  </si>
  <si>
    <t>CUST_B0LV2Q</t>
  </si>
  <si>
    <t>FLASH_TFULH5</t>
  </si>
  <si>
    <t>BNDL_1GX6WN</t>
  </si>
  <si>
    <t>CMP_TLY7R6</t>
  </si>
  <si>
    <t>PROD_CIRU3H</t>
  </si>
  <si>
    <t>CUST_CSDT5U</t>
  </si>
  <si>
    <t>FLASH_0JPF5Z</t>
  </si>
  <si>
    <t>BNDL_BKKQTU</t>
  </si>
  <si>
    <t>CMP_4PE4OW</t>
  </si>
  <si>
    <t>PROD_EMGGQK</t>
  </si>
  <si>
    <t>CUST_QQGN5G</t>
  </si>
  <si>
    <t>FLASH_QDX1UY</t>
  </si>
  <si>
    <t>BNDL_A0Z6YK</t>
  </si>
  <si>
    <t>CMP_2M1VQS</t>
  </si>
  <si>
    <t>PROD_CK8O9U</t>
  </si>
  <si>
    <t>CUST_Q2KVG8</t>
  </si>
  <si>
    <t>FLASH_4QPRMH</t>
  </si>
  <si>
    <t>BNDL_VG74V3</t>
  </si>
  <si>
    <t>CMP_BT1AK0</t>
  </si>
  <si>
    <t>PROD_IP0NWR</t>
  </si>
  <si>
    <t>CUST_HYPRZO</t>
  </si>
  <si>
    <t>FLASH_803G35</t>
  </si>
  <si>
    <t>BNDL_PG2LRW</t>
  </si>
  <si>
    <t>CMP_BQVFYE</t>
  </si>
  <si>
    <t>PROD_48GDEE</t>
  </si>
  <si>
    <t>CUST_YY8OID</t>
  </si>
  <si>
    <t>FLASH_B64S6N</t>
  </si>
  <si>
    <t>BNDL_IO4RDF</t>
  </si>
  <si>
    <t>CMP_8HVFW0</t>
  </si>
  <si>
    <t>PROD_AEZUB2</t>
  </si>
  <si>
    <t>CUST_H33G5O</t>
  </si>
  <si>
    <t>FLASH_HOKRS4</t>
  </si>
  <si>
    <t>BNDL_18AGD9</t>
  </si>
  <si>
    <t>CMP_C3ZS9Y</t>
  </si>
  <si>
    <t>PROD_K73P3H</t>
  </si>
  <si>
    <t>CUST_P4Y2C4</t>
  </si>
  <si>
    <t>FLASH_867SU0</t>
  </si>
  <si>
    <t>BNDL_Y1GHF4</t>
  </si>
  <si>
    <t>CMP_SPONKB</t>
  </si>
  <si>
    <t>PROD_2NEETB</t>
  </si>
  <si>
    <t>CUST_X96MBU</t>
  </si>
  <si>
    <t>FLASH_1GYZO1</t>
  </si>
  <si>
    <t>BNDL_7X1F83</t>
  </si>
  <si>
    <t>CMP_YH6WO5</t>
  </si>
  <si>
    <t>PROD_B42DRP</t>
  </si>
  <si>
    <t>CUST_KXY4JO</t>
  </si>
  <si>
    <t>FLASH_GM0YNT</t>
  </si>
  <si>
    <t>BNDL_WNMECR</t>
  </si>
  <si>
    <t>CMP_NSBJGA</t>
  </si>
  <si>
    <t>PROD_EVBC9O</t>
  </si>
  <si>
    <t>CUST_EBQ02P</t>
  </si>
  <si>
    <t>FLASH_0BZBXM</t>
  </si>
  <si>
    <t>BNDL_I2PDAG</t>
  </si>
  <si>
    <t>CMP_IFJ2U8</t>
  </si>
  <si>
    <t>PROD_I5YREF</t>
  </si>
  <si>
    <t>CUST_W5CF36</t>
  </si>
  <si>
    <t>FLASH_RXPPV8</t>
  </si>
  <si>
    <t>BNDL_SN3KCA</t>
  </si>
  <si>
    <t>CMP_CSVDFE</t>
  </si>
  <si>
    <t>PROD_NBQIGN</t>
  </si>
  <si>
    <t>CUST_WG41AD</t>
  </si>
  <si>
    <t>FLASH_ALRRHV</t>
  </si>
  <si>
    <t>BNDL_OQA35L</t>
  </si>
  <si>
    <t>CMP_ZBJI4L</t>
  </si>
  <si>
    <t>PROD_D8ZW0A</t>
  </si>
  <si>
    <t>CUST_V7N3XY</t>
  </si>
  <si>
    <t>FLASH_2ZUVAF</t>
  </si>
  <si>
    <t>BNDL_S4M06M</t>
  </si>
  <si>
    <t>CMP_RDP1A2</t>
  </si>
  <si>
    <t>PROD_ELO893</t>
  </si>
  <si>
    <t>CUST_F3PSM8</t>
  </si>
  <si>
    <t>FLASH_DT5JZO</t>
  </si>
  <si>
    <t>BNDL_0WAI0V</t>
  </si>
  <si>
    <t>CMP_3N23DU</t>
  </si>
  <si>
    <t>PROD_MKX2GD</t>
  </si>
  <si>
    <t>CUST_L7O9KT</t>
  </si>
  <si>
    <t>FLASH_6L8V84</t>
  </si>
  <si>
    <t>BNDL_YXT3U8</t>
  </si>
  <si>
    <t>CMP_W44YM2</t>
  </si>
  <si>
    <t>PROD_XAOM1L</t>
  </si>
  <si>
    <t>CUST_S2QVUN</t>
  </si>
  <si>
    <t>FLASH_9FV1BE</t>
  </si>
  <si>
    <t>BNDL_ZZ6I0C</t>
  </si>
  <si>
    <t>CMP_GLRCVV</t>
  </si>
  <si>
    <t>PROD_WRS62J</t>
  </si>
  <si>
    <t>CUST_750OWX</t>
  </si>
  <si>
    <t>FLASH_189N5P</t>
  </si>
  <si>
    <t>BNDL_WU0U3S</t>
  </si>
  <si>
    <t>CMP_ZDCG25</t>
  </si>
  <si>
    <t>PROD_LHQNKY</t>
  </si>
  <si>
    <t>CUST_ZAATI2</t>
  </si>
  <si>
    <t>FLASH_2MZ6O7</t>
  </si>
  <si>
    <t>BNDL_IM6CP7</t>
  </si>
  <si>
    <t>CMP_RGVB1A</t>
  </si>
  <si>
    <t>PROD_IOYQZW</t>
  </si>
  <si>
    <t>CUST_AO5YOS</t>
  </si>
  <si>
    <t>FLASH_IB7Q0P</t>
  </si>
  <si>
    <t>BNDL_82P2O2</t>
  </si>
  <si>
    <t>CMP_11SWTV</t>
  </si>
  <si>
    <t>PROD_2EJNBU</t>
  </si>
  <si>
    <t>CUST_PPMKFM</t>
  </si>
  <si>
    <t>FLASH_5QWPRY</t>
  </si>
  <si>
    <t>BNDL_IW3O9V</t>
  </si>
  <si>
    <t>CMP_7AVYJV</t>
  </si>
  <si>
    <t>PROD_F3XFQD</t>
  </si>
  <si>
    <t>CUST_LZ3O92</t>
  </si>
  <si>
    <t>FLASH_A8RM1J</t>
  </si>
  <si>
    <t>BNDL_PDRYAQ</t>
  </si>
  <si>
    <t>CMP_ADDJP4</t>
  </si>
  <si>
    <t>PROD_37S7AY</t>
  </si>
  <si>
    <t>CUST_HAFWUR</t>
  </si>
  <si>
    <t>FLASH_7C1Z3S</t>
  </si>
  <si>
    <t>BNDL_YQYSEC</t>
  </si>
  <si>
    <t>CMP_P43WHH</t>
  </si>
  <si>
    <t>PROD_A323FQ</t>
  </si>
  <si>
    <t>CUST_TUJPUT</t>
  </si>
  <si>
    <t>FLASH_4ZM81I</t>
  </si>
  <si>
    <t>BNDL_B7IZUO</t>
  </si>
  <si>
    <t>CMP_VFHRAL</t>
  </si>
  <si>
    <t>PROD_H7EUUF</t>
  </si>
  <si>
    <t>CUST_I1ZB6H</t>
  </si>
  <si>
    <t>FLASH_3G7B42</t>
  </si>
  <si>
    <t>BNDL_5H58FP</t>
  </si>
  <si>
    <t>CMP_2VZQVY</t>
  </si>
  <si>
    <t>PROD_QQ7HIH</t>
  </si>
  <si>
    <t>CUST_IQ33CP</t>
  </si>
  <si>
    <t>FLASH_JGUBCE</t>
  </si>
  <si>
    <t>BNDL_PQZHXO</t>
  </si>
  <si>
    <t>CMP_7376WP</t>
  </si>
  <si>
    <t>PROD_13RFW5</t>
  </si>
  <si>
    <t>CUST_6N948S</t>
  </si>
  <si>
    <t>FLASH_MIB1CD</t>
  </si>
  <si>
    <t>BNDL_Y0ZNQS</t>
  </si>
  <si>
    <t>CMP_GUGE9V</t>
  </si>
  <si>
    <t>PROD_6M4MMV</t>
  </si>
  <si>
    <t>CUST_0R6ETP</t>
  </si>
  <si>
    <t>FLASH_VIEZFV</t>
  </si>
  <si>
    <t>BNDL_KCJOT7</t>
  </si>
  <si>
    <t>CMP_VU5A2T</t>
  </si>
  <si>
    <t>PROD_DROKXG</t>
  </si>
  <si>
    <t>CUST_P3CLRE</t>
  </si>
  <si>
    <t>FLASH_ZR55A3</t>
  </si>
  <si>
    <t>BNDL_XMTJ1F</t>
  </si>
  <si>
    <t>CMP_50QLJ4</t>
  </si>
  <si>
    <t>PROD_H9PDDZ</t>
  </si>
  <si>
    <t>CUST_F4A22Y</t>
  </si>
  <si>
    <t>FLASH_CSYWUW</t>
  </si>
  <si>
    <t>BNDL_RLYR0Q</t>
  </si>
  <si>
    <t>CMP_WB73J4</t>
  </si>
  <si>
    <t>PROD_UNF1YC</t>
  </si>
  <si>
    <t>CUST_XL7I7E</t>
  </si>
  <si>
    <t>FLASH_VF721E</t>
  </si>
  <si>
    <t>BNDL_61JKGM</t>
  </si>
  <si>
    <t>CMP_K4M6T3</t>
  </si>
  <si>
    <t>PROD_XUZSI4</t>
  </si>
  <si>
    <t>CUST_SOF6Q0</t>
  </si>
  <si>
    <t>FLASH_494WGP</t>
  </si>
  <si>
    <t>BNDL_QVMMIL</t>
  </si>
  <si>
    <t>CMP_ZH84LL</t>
  </si>
  <si>
    <t>PROD_17JWPV</t>
  </si>
  <si>
    <t>CUST_QXREPG</t>
  </si>
  <si>
    <t>FLASH_XTI3BH</t>
  </si>
  <si>
    <t>BNDL_M4TEHX</t>
  </si>
  <si>
    <t>CMP_KVX2DB</t>
  </si>
  <si>
    <t>PROD_P9BE3C</t>
  </si>
  <si>
    <t>CUST_JTP3A6</t>
  </si>
  <si>
    <t>FLASH_USNYH7</t>
  </si>
  <si>
    <t>BNDL_1RONZF</t>
  </si>
  <si>
    <t>CMP_JON1RA</t>
  </si>
  <si>
    <t>PROD_IRBTRU</t>
  </si>
  <si>
    <t>CUST_6FZNLI</t>
  </si>
  <si>
    <t>FLASH_WI46PO</t>
  </si>
  <si>
    <t>BNDL_1IP5P6</t>
  </si>
  <si>
    <t>CMP_P1KLIS</t>
  </si>
  <si>
    <t>PROD_SLXFW6</t>
  </si>
  <si>
    <t>CUST_3POCBQ</t>
  </si>
  <si>
    <t>FLASH_8PY8ZH</t>
  </si>
  <si>
    <t>BNDL_S83V27</t>
  </si>
  <si>
    <t>CMP_APGG6F</t>
  </si>
  <si>
    <t>PROD_VEX8EH</t>
  </si>
  <si>
    <t>CUST_KBIP6C</t>
  </si>
  <si>
    <t>FLASH_BL5INY</t>
  </si>
  <si>
    <t>BNDL_ISIWFV</t>
  </si>
  <si>
    <t>CMP_294FAU</t>
  </si>
  <si>
    <t>PROD_KV0IEK</t>
  </si>
  <si>
    <t>CUST_PAZ08F</t>
  </si>
  <si>
    <t>FLASH_WMHLSG</t>
  </si>
  <si>
    <t>BNDL_IRZL3X</t>
  </si>
  <si>
    <t>CMP_HZUUEM</t>
  </si>
  <si>
    <t>PROD_S9ZX5G</t>
  </si>
  <si>
    <t>CUST_6JKJAP</t>
  </si>
  <si>
    <t>FLASH_9WUU48</t>
  </si>
  <si>
    <t>BNDL_NI9P5Y</t>
  </si>
  <si>
    <t>CMP_9YB8NJ</t>
  </si>
  <si>
    <t>PROD_2020J5</t>
  </si>
  <si>
    <t>CUST_90DBG9</t>
  </si>
  <si>
    <t>FLASH_FEHLXW</t>
  </si>
  <si>
    <t>BNDL_KQX3D8</t>
  </si>
  <si>
    <t>CMP_SGAZGF</t>
  </si>
  <si>
    <t>PROD_QFE17W</t>
  </si>
  <si>
    <t>CUST_S7XLPW</t>
  </si>
  <si>
    <t>FLASH_OZJKH7</t>
  </si>
  <si>
    <t>BNDL_W0YMTY</t>
  </si>
  <si>
    <t>CMP_7RX7NN</t>
  </si>
  <si>
    <t>PROD_P8EYHS</t>
  </si>
  <si>
    <t>CUST_C8B636</t>
  </si>
  <si>
    <t>FLASH_0UB3EC</t>
  </si>
  <si>
    <t>BNDL_J3MVGC</t>
  </si>
  <si>
    <t>CMP_FCZ41M</t>
  </si>
  <si>
    <t>PROD_LJZS20</t>
  </si>
  <si>
    <t>CUST_GA7L02</t>
  </si>
  <si>
    <t>FLASH_D2CB3I</t>
  </si>
  <si>
    <t>BNDL_7XQH00</t>
  </si>
  <si>
    <t>CMP_8WK0DF</t>
  </si>
  <si>
    <t>PROD_H244C9</t>
  </si>
  <si>
    <t>CUST_UHXBZX</t>
  </si>
  <si>
    <t>FLASH_II7EH0</t>
  </si>
  <si>
    <t>BNDL_AUQVI3</t>
  </si>
  <si>
    <t>CMP_ZQOTQR</t>
  </si>
  <si>
    <t>PROD_WM7S9U</t>
  </si>
  <si>
    <t>CUST_AUW33X</t>
  </si>
  <si>
    <t>FLASH_SUUVIM</t>
  </si>
  <si>
    <t>BNDL_YN54Q4</t>
  </si>
  <si>
    <t>CMP_CCINZZ</t>
  </si>
  <si>
    <t>PROD_B3HPKV</t>
  </si>
  <si>
    <t>CUST_O30GOW</t>
  </si>
  <si>
    <t>FLASH_9WKTLO</t>
  </si>
  <si>
    <t>BNDL_2OP7ZO</t>
  </si>
  <si>
    <t>CMP_EHE3ML</t>
  </si>
  <si>
    <t>PROD_DCEO1G</t>
  </si>
  <si>
    <t>CUST_UGSXD8</t>
  </si>
  <si>
    <t>FLASH_FB343A</t>
  </si>
  <si>
    <t>BNDL_4RFAK7</t>
  </si>
  <si>
    <t>CMP_21D1QT</t>
  </si>
  <si>
    <t>PROD_EMAALL</t>
  </si>
  <si>
    <t>CUST_3ITXSO</t>
  </si>
  <si>
    <t>FLASH_HDRQ6Q</t>
  </si>
  <si>
    <t>BNDL_CVBEQ7</t>
  </si>
  <si>
    <t>CMP_DOHVY8</t>
  </si>
  <si>
    <t>PROD_BLXMGA</t>
  </si>
  <si>
    <t>CUST_ZN0CUT</t>
  </si>
  <si>
    <t>FLASH_VIGWDQ</t>
  </si>
  <si>
    <t>BNDL_5C6HRN</t>
  </si>
  <si>
    <t>CMP_HSIXLY</t>
  </si>
  <si>
    <t>PROD_XNZPWX</t>
  </si>
  <si>
    <t>CUST_3PQPTY</t>
  </si>
  <si>
    <t>FLASH_QWEQMC</t>
  </si>
  <si>
    <t>BNDL_44OXF5</t>
  </si>
  <si>
    <t>CMP_VB7QFA</t>
  </si>
  <si>
    <t>PROD_YQXEGS</t>
  </si>
  <si>
    <t>CUST_GUYF3C</t>
  </si>
  <si>
    <t>FLASH_ZQK4UB</t>
  </si>
  <si>
    <t>BNDL_EXJ1H5</t>
  </si>
  <si>
    <t>CMP_6MOP54</t>
  </si>
  <si>
    <t>PROD_9ATXVO</t>
  </si>
  <si>
    <t>CUST_0J3F8S</t>
  </si>
  <si>
    <t>FLASH_7QGBOA</t>
  </si>
  <si>
    <t>BNDL_FJX9V1</t>
  </si>
  <si>
    <t>CMP_87RZZ3</t>
  </si>
  <si>
    <t>PROD_5M5RW7</t>
  </si>
  <si>
    <t>CUST_LP4J5Y</t>
  </si>
  <si>
    <t>FLASH_F26QX7</t>
  </si>
  <si>
    <t>BNDL_Z8Q3IZ</t>
  </si>
  <si>
    <t>CMP_Z10P3A</t>
  </si>
  <si>
    <t>PROD_PMX01A</t>
  </si>
  <si>
    <t>CUST_MO1377</t>
  </si>
  <si>
    <t>FLASH_RWORS5</t>
  </si>
  <si>
    <t>BNDL_QLPP7A</t>
  </si>
  <si>
    <t>CMP_2W5T8K</t>
  </si>
  <si>
    <t>PROD_WM91G9</t>
  </si>
  <si>
    <t>CUST_X6YPUF</t>
  </si>
  <si>
    <t>FLASH_6FHRUD</t>
  </si>
  <si>
    <t>BNDL_4GMMP7</t>
  </si>
  <si>
    <t>CMP_XHPN9B</t>
  </si>
  <si>
    <t>PROD_62LMSO</t>
  </si>
  <si>
    <t>CUST_LNDB66</t>
  </si>
  <si>
    <t>FLASH_M39U8K</t>
  </si>
  <si>
    <t>BNDL_ZPKUQ6</t>
  </si>
  <si>
    <t>CMP_JGSLS5</t>
  </si>
  <si>
    <t>PROD_MXUFR3</t>
  </si>
  <si>
    <t>CUST_SMT6LT</t>
  </si>
  <si>
    <t>FLASH_T2JP59</t>
  </si>
  <si>
    <t>BNDL_UW7LNZ</t>
  </si>
  <si>
    <t>CMP_T9ML20</t>
  </si>
  <si>
    <t>PROD_A437GE</t>
  </si>
  <si>
    <t>CUST_HKBO9D</t>
  </si>
  <si>
    <t>FLASH_ZH1U7I</t>
  </si>
  <si>
    <t>BNDL_FGQDJW</t>
  </si>
  <si>
    <t>CMP_N1QB0E</t>
  </si>
  <si>
    <t>PROD_8FXHX5</t>
  </si>
  <si>
    <t>CUST_IQBZAE</t>
  </si>
  <si>
    <t>FLASH_YY57RJ</t>
  </si>
  <si>
    <t>BNDL_N2J49O</t>
  </si>
  <si>
    <t>CMP_Y2CDMK</t>
  </si>
  <si>
    <t>PROD_RQLDMC</t>
  </si>
  <si>
    <t>CUST_LIP6AX</t>
  </si>
  <si>
    <t>FLASH_X71PLE</t>
  </si>
  <si>
    <t>BNDL_OK64Z5</t>
  </si>
  <si>
    <t>CMP_F5KFUR</t>
  </si>
  <si>
    <t>PROD_7LMGVZ</t>
  </si>
  <si>
    <t>CUST_3UGW4E</t>
  </si>
  <si>
    <t>FLASH_B24VLK</t>
  </si>
  <si>
    <t>BNDL_1KTJ88</t>
  </si>
  <si>
    <t>CMP_764ISW</t>
  </si>
  <si>
    <t>PROD_I9PJ13</t>
  </si>
  <si>
    <t>CUST_DOZHE5</t>
  </si>
  <si>
    <t>FLASH_F1OU5Z</t>
  </si>
  <si>
    <t>BNDL_16X1CJ</t>
  </si>
  <si>
    <t>CMP_3TD6S1</t>
  </si>
  <si>
    <t>PROD_IGMC6I</t>
  </si>
  <si>
    <t>CUST_EZUBPM</t>
  </si>
  <si>
    <t>FLASH_1PSALV</t>
  </si>
  <si>
    <t>BNDL_JJZA27</t>
  </si>
  <si>
    <t>CMP_O8HVBV</t>
  </si>
  <si>
    <t>PROD_NCFBY0</t>
  </si>
  <si>
    <t>CUST_H4ZA5V</t>
  </si>
  <si>
    <t>FLASH_FJAHVE</t>
  </si>
  <si>
    <t>BNDL_1M2ZCE</t>
  </si>
  <si>
    <t>CMP_X947YE</t>
  </si>
  <si>
    <t>PROD_VGS6IL</t>
  </si>
  <si>
    <t>CUST_297R2X</t>
  </si>
  <si>
    <t>FLASH_L5YIWL</t>
  </si>
  <si>
    <t>BNDL_SP1LLS</t>
  </si>
  <si>
    <t>CMP_UEJFQ8</t>
  </si>
  <si>
    <t>PROD_S3EDM6</t>
  </si>
  <si>
    <t>CUST_PGIM27</t>
  </si>
  <si>
    <t>FLASH_9FWM4I</t>
  </si>
  <si>
    <t>BNDL_TE7BON</t>
  </si>
  <si>
    <t>CMP_LHGKTZ</t>
  </si>
  <si>
    <t>PROD_KEMAI3</t>
  </si>
  <si>
    <t>CUST_CWNABP</t>
  </si>
  <si>
    <t>FLASH_Q8QFDP</t>
  </si>
  <si>
    <t>BNDL_810B78</t>
  </si>
  <si>
    <t>CMP_TIOEMZ</t>
  </si>
  <si>
    <t>PROD_DBBUJC</t>
  </si>
  <si>
    <t>CUST_OSX9ER</t>
  </si>
  <si>
    <t>FLASH_MFFU2A</t>
  </si>
  <si>
    <t>BNDL_DEHLNN</t>
  </si>
  <si>
    <t>CMP_PZVV0S</t>
  </si>
  <si>
    <t>PROD_GQ6SU9</t>
  </si>
  <si>
    <t>CUST_OFVF81</t>
  </si>
  <si>
    <t>FLASH_F9EUJP</t>
  </si>
  <si>
    <t>BNDL_TS4ABT</t>
  </si>
  <si>
    <t>CMP_C5XE3F</t>
  </si>
  <si>
    <t>PROD_HONCL9</t>
  </si>
  <si>
    <t>CUST_1WFZBP</t>
  </si>
  <si>
    <t>FLASH_7UKXRF</t>
  </si>
  <si>
    <t>BNDL_KPVWFX</t>
  </si>
  <si>
    <t>CMP_9UDZBI</t>
  </si>
  <si>
    <t>PROD_L7BFR0</t>
  </si>
  <si>
    <t>CUST_55ZL87</t>
  </si>
  <si>
    <t>FLASH_HRALM7</t>
  </si>
  <si>
    <t>BNDL_DZWIWR</t>
  </si>
  <si>
    <t>CMP_DFUWG3</t>
  </si>
  <si>
    <t>PROD_6P23Z3</t>
  </si>
  <si>
    <t>CUST_MB14NP</t>
  </si>
  <si>
    <t>FLASH_LPNXIS</t>
  </si>
  <si>
    <t>BNDL_22HE9Z</t>
  </si>
  <si>
    <t>CMP_3FRVI6</t>
  </si>
  <si>
    <t>PROD_URE35O</t>
  </si>
  <si>
    <t>CUST_3QPG4E</t>
  </si>
  <si>
    <t>FLASH_3ZBXIT</t>
  </si>
  <si>
    <t>BNDL_CQDI4N</t>
  </si>
  <si>
    <t>CMP_S2M0YU</t>
  </si>
  <si>
    <t>PROD_1X0E1N</t>
  </si>
  <si>
    <t>CUST_IMX6R1</t>
  </si>
  <si>
    <t>FLASH_07QYJR</t>
  </si>
  <si>
    <t>BNDL_803H1R</t>
  </si>
  <si>
    <t>CMP_XMTP0D</t>
  </si>
  <si>
    <t>PROD_KLD8EF</t>
  </si>
  <si>
    <t>CUST_4RQ4Q4</t>
  </si>
  <si>
    <t>FLASH_A7XDRP</t>
  </si>
  <si>
    <t>BNDL_WUJBK1</t>
  </si>
  <si>
    <t>CMP_XIKQOT</t>
  </si>
  <si>
    <t>PROD_S9NMW0</t>
  </si>
  <si>
    <t>CUST_DTB43Y</t>
  </si>
  <si>
    <t>FLASH_YQ6A9Z</t>
  </si>
  <si>
    <t>BNDL_W05EF3</t>
  </si>
  <si>
    <t>CMP_0XN5H0</t>
  </si>
  <si>
    <t>PROD_1ZA56Z</t>
  </si>
  <si>
    <t>CUST_9R8BUQ</t>
  </si>
  <si>
    <t>FLASH_KR4T68</t>
  </si>
  <si>
    <t>BNDL_SYRHHQ</t>
  </si>
  <si>
    <t>CMP_7SPE7K</t>
  </si>
  <si>
    <t>PROD_J8IVMN</t>
  </si>
  <si>
    <t>CUST_FWANVZ</t>
  </si>
  <si>
    <t>FLASH_UKIX1D</t>
  </si>
  <si>
    <t>BNDL_V9EW1G</t>
  </si>
  <si>
    <t>CMP_DRIC7N</t>
  </si>
  <si>
    <t>PROD_6HBKDI</t>
  </si>
  <si>
    <t>CUST_WDWGJY</t>
  </si>
  <si>
    <t>FLASH_KV2EGE</t>
  </si>
  <si>
    <t>BNDL_N0DZ2H</t>
  </si>
  <si>
    <t>CMP_BOJL5X</t>
  </si>
  <si>
    <t>PROD_FRTTH4</t>
  </si>
  <si>
    <t>CUST_QLAGYK</t>
  </si>
  <si>
    <t>FLASH_OW822F</t>
  </si>
  <si>
    <t>BNDL_O7DWC1</t>
  </si>
  <si>
    <t>CMP_WOF6PN</t>
  </si>
  <si>
    <t>PROD_S6DJ0V</t>
  </si>
  <si>
    <t>CUST_302ZLI</t>
  </si>
  <si>
    <t>FLASH_6WSYPM</t>
  </si>
  <si>
    <t>BNDL_MZB4K0</t>
  </si>
  <si>
    <t>CMP_2QZ0RO</t>
  </si>
  <si>
    <t>PROD_5S7YW3</t>
  </si>
  <si>
    <t>CUST_EY1DFG</t>
  </si>
  <si>
    <t>FLASH_YDDOTZ</t>
  </si>
  <si>
    <t>BNDL_QWFZKC</t>
  </si>
  <si>
    <t>CMP_ZIFYJS</t>
  </si>
  <si>
    <t>PROD_IE4N32</t>
  </si>
  <si>
    <t>CUST_4G2MFX</t>
  </si>
  <si>
    <t>FLASH_17NODP</t>
  </si>
  <si>
    <t>BNDL_QUG0BC</t>
  </si>
  <si>
    <t>CMP_9NQG2V</t>
  </si>
  <si>
    <t>PROD_SJCP5Y</t>
  </si>
  <si>
    <t>CUST_Z8ABGF</t>
  </si>
  <si>
    <t>FLASH_Q87K63</t>
  </si>
  <si>
    <t>BNDL_UY7OUR</t>
  </si>
  <si>
    <t>CMP_SAV6HB</t>
  </si>
  <si>
    <t>PROD_Q3QIBD</t>
  </si>
  <si>
    <t>CUST_DS2AGE</t>
  </si>
  <si>
    <t>FLASH_FXQ9MB</t>
  </si>
  <si>
    <t>BNDL_3WSJMR</t>
  </si>
  <si>
    <t>CMP_VCP92H</t>
  </si>
  <si>
    <t>PROD_4GF1M4</t>
  </si>
  <si>
    <t>CUST_0L84XM</t>
  </si>
  <si>
    <t>FLASH_5RP2QM</t>
  </si>
  <si>
    <t>BNDL_TNW2F7</t>
  </si>
  <si>
    <t>CMP_JJIM5M</t>
  </si>
  <si>
    <t>PROD_JG2NSN</t>
  </si>
  <si>
    <t>CUST_FPM8NF</t>
  </si>
  <si>
    <t>FLASH_LGJ6L7</t>
  </si>
  <si>
    <t>BNDL_LLEPVE</t>
  </si>
  <si>
    <t>CMP_507Y91</t>
  </si>
  <si>
    <t>PROD_ZOE22Q</t>
  </si>
  <si>
    <t>CUST_XXXOPH</t>
  </si>
  <si>
    <t>FLASH_YKLNZR</t>
  </si>
  <si>
    <t>BNDL_4Y76U7</t>
  </si>
  <si>
    <t>CMP_PXNQWP</t>
  </si>
  <si>
    <t>PROD_VCO5DV</t>
  </si>
  <si>
    <t>CUST_TS1M4D</t>
  </si>
  <si>
    <t>FLASH_TGYLLV</t>
  </si>
  <si>
    <t>BNDL_DFQAGN</t>
  </si>
  <si>
    <t>CMP_0KUC9M</t>
  </si>
  <si>
    <t>PROD_FR1AAF</t>
  </si>
  <si>
    <t>CUST_FVTSHA</t>
  </si>
  <si>
    <t>FLASH_D2Y341</t>
  </si>
  <si>
    <t>BNDL_MKB68O</t>
  </si>
  <si>
    <t>CMP_CN433P</t>
  </si>
  <si>
    <t>PROD_TB97K2</t>
  </si>
  <si>
    <t>CUST_Z9YNIH</t>
  </si>
  <si>
    <t>FLASH_B5YL31</t>
  </si>
  <si>
    <t>BNDL_DBJVWC</t>
  </si>
  <si>
    <t>CMP_FJKZ43</t>
  </si>
  <si>
    <t>PROD_7QCT1H</t>
  </si>
  <si>
    <t>CUST_6EQFG0</t>
  </si>
  <si>
    <t>FLASH_5RVAB1</t>
  </si>
  <si>
    <t>BNDL_G6RC3G</t>
  </si>
  <si>
    <t>CMP_MV4CGH</t>
  </si>
  <si>
    <t>PROD_A0VAVL</t>
  </si>
  <si>
    <t>CUST_ZANXGC</t>
  </si>
  <si>
    <t>FLASH_B8WLI8</t>
  </si>
  <si>
    <t>BNDL_L319UY</t>
  </si>
  <si>
    <t>CMP_7QS2SK</t>
  </si>
  <si>
    <t>PROD_IV9Q42</t>
  </si>
  <si>
    <t>CUST_JI3OA3</t>
  </si>
  <si>
    <t>FLASH_C5O0HU</t>
  </si>
  <si>
    <t>BNDL_R3ZK88</t>
  </si>
  <si>
    <t>CMP_WT6396</t>
  </si>
  <si>
    <t>PROD_UWRV0V</t>
  </si>
  <si>
    <t>CUST_KMHHOY</t>
  </si>
  <si>
    <t>FLASH_8GY93I</t>
  </si>
  <si>
    <t>BNDL_ASM295</t>
  </si>
  <si>
    <t>CMP_5X9HQR</t>
  </si>
  <si>
    <t>PROD_65RX0Q</t>
  </si>
  <si>
    <t>CUST_V0LXJX</t>
  </si>
  <si>
    <t>FLASH_4DEYDZ</t>
  </si>
  <si>
    <t>BNDL_X14S5B</t>
  </si>
  <si>
    <t>CMP_CO1QZR</t>
  </si>
  <si>
    <t>PROD_YTTLQS</t>
  </si>
  <si>
    <t>CUST_QCQG50</t>
  </si>
  <si>
    <t>FLASH_I4SSMS</t>
  </si>
  <si>
    <t>BNDL_YHYAC3</t>
  </si>
  <si>
    <t>CMP_FJB1AB</t>
  </si>
  <si>
    <t>PROD_62LB6W</t>
  </si>
  <si>
    <t>CUST_SHDOWR</t>
  </si>
  <si>
    <t>FLASH_MS4CPL</t>
  </si>
  <si>
    <t>BNDL_ATKFPC</t>
  </si>
  <si>
    <t>CMP_LDWR8V</t>
  </si>
  <si>
    <t>PROD_FA2AQK</t>
  </si>
  <si>
    <t>CUST_RLL4EX</t>
  </si>
  <si>
    <t>FLASH_14X47Y</t>
  </si>
  <si>
    <t>BNDL_MGM4L3</t>
  </si>
  <si>
    <t>CMP_WMFZV8</t>
  </si>
  <si>
    <t>PROD_C08DAH</t>
  </si>
  <si>
    <t>CUST_KFP5BD</t>
  </si>
  <si>
    <t>FLASH_SP4CV4</t>
  </si>
  <si>
    <t>BNDL_9RPMF5</t>
  </si>
  <si>
    <t>CMP_NFBANI</t>
  </si>
  <si>
    <t>PROD_4H0F47</t>
  </si>
  <si>
    <t>CUST_00AZ9L</t>
  </si>
  <si>
    <t>FLASH_KI07DF</t>
  </si>
  <si>
    <t>BNDL_9XTFCH</t>
  </si>
  <si>
    <t>CMP_3YVJ8Q</t>
  </si>
  <si>
    <t>PROD_1Z4Z69</t>
  </si>
  <si>
    <t>CUST_L9URLZ</t>
  </si>
  <si>
    <t>FLASH_MMYTIW</t>
  </si>
  <si>
    <t>BNDL_EGLH25</t>
  </si>
  <si>
    <t>CMP_86NA8K</t>
  </si>
  <si>
    <t>PROD_Z80I8X</t>
  </si>
  <si>
    <t>CUST_UXHK33</t>
  </si>
  <si>
    <t>FLASH_ZBSC7D</t>
  </si>
  <si>
    <t>BNDL_063CNJ</t>
  </si>
  <si>
    <t>CMP_ZMELQ3</t>
  </si>
  <si>
    <t>PROD_JNFTUQ</t>
  </si>
  <si>
    <t>CUST_Y9A682</t>
  </si>
  <si>
    <t>FLASH_TEIQ7O</t>
  </si>
  <si>
    <t>BNDL_CQXLQG</t>
  </si>
  <si>
    <t>CMP_BG5S9A</t>
  </si>
  <si>
    <t>PROD_6HTB9X</t>
  </si>
  <si>
    <t>CUST_MTF0I4</t>
  </si>
  <si>
    <t>FLASH_ATGGSF</t>
  </si>
  <si>
    <t>BNDL_37YCEA</t>
  </si>
  <si>
    <t>CMP_ANFN0O</t>
  </si>
  <si>
    <t>PROD_2V83CZ</t>
  </si>
  <si>
    <t>CUST_TMXJNO</t>
  </si>
  <si>
    <t>FLASH_OMLR6Z</t>
  </si>
  <si>
    <t>BNDL_DHNWQB</t>
  </si>
  <si>
    <t>CMP_UCML7Q</t>
  </si>
  <si>
    <t>PROD_X40RCI</t>
  </si>
  <si>
    <t>CUST_SPXR99</t>
  </si>
  <si>
    <t>FLASH_ETQSNE</t>
  </si>
  <si>
    <t>BNDL_KSTP5P</t>
  </si>
  <si>
    <t>CMP_AZHDXG</t>
  </si>
  <si>
    <t>PROD_1TC1B2</t>
  </si>
  <si>
    <t>CUST_9UDTJQ</t>
  </si>
  <si>
    <t>FLASH_2A8O1V</t>
  </si>
  <si>
    <t>BNDL_IUBMME</t>
  </si>
  <si>
    <t>CMP_CEON44</t>
  </si>
  <si>
    <t>PROD_CDO67V</t>
  </si>
  <si>
    <t>CUST_8VKKK2</t>
  </si>
  <si>
    <t>FLASH_UU1H5H</t>
  </si>
  <si>
    <t>BNDL_I10FBH</t>
  </si>
  <si>
    <t>CMP_G721EE</t>
  </si>
  <si>
    <t>PROD_LM1G6I</t>
  </si>
  <si>
    <t>CUST_MB7XVZ</t>
  </si>
  <si>
    <t>FLASH_0KCAI9</t>
  </si>
  <si>
    <t>BNDL_W6HM86</t>
  </si>
  <si>
    <t>CMP_V47JT3</t>
  </si>
  <si>
    <t>PROD_SRL69V</t>
  </si>
  <si>
    <t>CUST_OI6CE7</t>
  </si>
  <si>
    <t>FLASH_OWHKBW</t>
  </si>
  <si>
    <t>BNDL_IY1O24</t>
  </si>
  <si>
    <t>CMP_PJZW4F</t>
  </si>
  <si>
    <t>PROD_HJSRMD</t>
  </si>
  <si>
    <t>CUST_SKGPIF</t>
  </si>
  <si>
    <t>FLASH_HJE0TK</t>
  </si>
  <si>
    <t>BNDL_WA58WZ</t>
  </si>
  <si>
    <t>CMP_MO80VS</t>
  </si>
  <si>
    <t>PROD_L21G3Q</t>
  </si>
  <si>
    <t>CUST_DWSDH1</t>
  </si>
  <si>
    <t>FLASH_56BIRN</t>
  </si>
  <si>
    <t>BNDL_BZ282Z</t>
  </si>
  <si>
    <t>CMP_NDJA1R</t>
  </si>
  <si>
    <t>PROD_11EB1H</t>
  </si>
  <si>
    <t>CUST_DJIBTG</t>
  </si>
  <si>
    <t>FLASH_YQENQF</t>
  </si>
  <si>
    <t>BNDL_VN6299</t>
  </si>
  <si>
    <t>CMP_A9OF9B</t>
  </si>
  <si>
    <t>PROD_6WV8BG</t>
  </si>
  <si>
    <t>CUST_3D937T</t>
  </si>
  <si>
    <t>FLASH_XG92BL</t>
  </si>
  <si>
    <t>BNDL_NGPGES</t>
  </si>
  <si>
    <t>CMP_K66DYM</t>
  </si>
  <si>
    <t>PROD_W0CATF</t>
  </si>
  <si>
    <t>CUST_IQJU6B</t>
  </si>
  <si>
    <t>FLASH_Z1NCAG</t>
  </si>
  <si>
    <t>BNDL_5YRI4R</t>
  </si>
  <si>
    <t>CMP_SMFSR3</t>
  </si>
  <si>
    <t>PROD_4RRJ2Q</t>
  </si>
  <si>
    <t>CUST_VF4TZE</t>
  </si>
  <si>
    <t>FLASH_JC8VUZ</t>
  </si>
  <si>
    <t>BNDL_0AFPRF</t>
  </si>
  <si>
    <t>CMP_77D3SX</t>
  </si>
  <si>
    <t>PROD_CNSF5O</t>
  </si>
  <si>
    <t>CUST_TOT2LW</t>
  </si>
  <si>
    <t>FLASH_II8S2X</t>
  </si>
  <si>
    <t>BNDL_RVOQUX</t>
  </si>
  <si>
    <t>CMP_1EZVUX</t>
  </si>
  <si>
    <t>PROD_6GLU8G</t>
  </si>
  <si>
    <t>CUST_VFPP8C</t>
  </si>
  <si>
    <t>FLASH_7VWN4S</t>
  </si>
  <si>
    <t>BNDL_NTEMLF</t>
  </si>
  <si>
    <t>CMP_8ZAGWD</t>
  </si>
  <si>
    <t>PROD_IV8J7S</t>
  </si>
  <si>
    <t>CUST_NFZHK0</t>
  </si>
  <si>
    <t>FLASH_48D7F7</t>
  </si>
  <si>
    <t>BNDL_JWPENX</t>
  </si>
  <si>
    <t>CMP_G7B84Q</t>
  </si>
  <si>
    <t>PROD_LZD5R5</t>
  </si>
  <si>
    <t>CUST_4NMFW8</t>
  </si>
  <si>
    <t>FLASH_GVKH2O</t>
  </si>
  <si>
    <t>BNDL_NTIZIM</t>
  </si>
  <si>
    <t>CMP_RQBG97</t>
  </si>
  <si>
    <t>PROD_IC9TYY</t>
  </si>
  <si>
    <t>CUST_BSSGOR</t>
  </si>
  <si>
    <t>FLASH_Q8Q9TY</t>
  </si>
  <si>
    <t>BNDL_KFXF71</t>
  </si>
  <si>
    <t>CMP_9QL1U2</t>
  </si>
  <si>
    <t>PROD_USZELX</t>
  </si>
  <si>
    <t>CUST_G7Z6BJ</t>
  </si>
  <si>
    <t>FLASH_LNNX9H</t>
  </si>
  <si>
    <t>BNDL_QG3W0E</t>
  </si>
  <si>
    <t>CMP_GGQC4N</t>
  </si>
  <si>
    <t>PROD_H72AYW</t>
  </si>
  <si>
    <t>CUST_8JTW1T</t>
  </si>
  <si>
    <t>FLASH_EF2BRF</t>
  </si>
  <si>
    <t>BNDL_ACMAS9</t>
  </si>
  <si>
    <t>CMP_TCQOXQ</t>
  </si>
  <si>
    <t>PROD_0ASQTU</t>
  </si>
  <si>
    <t>CUST_0KS07C</t>
  </si>
  <si>
    <t>FLASH_YYRTRT</t>
  </si>
  <si>
    <t>BNDL_9D0PLH</t>
  </si>
  <si>
    <t>CMP_H30LQN</t>
  </si>
  <si>
    <t>PROD_2UIZG9</t>
  </si>
  <si>
    <t>CUST_CVK5GF</t>
  </si>
  <si>
    <t>FLASH_HO71KT</t>
  </si>
  <si>
    <t>BNDL_UIJJRH</t>
  </si>
  <si>
    <t>CMP_EJPE1E</t>
  </si>
  <si>
    <t>PROD_C0A78S</t>
  </si>
  <si>
    <t>CUST_QU5Y1S</t>
  </si>
  <si>
    <t>FLASH_ZKP7YF</t>
  </si>
  <si>
    <t>BNDL_PQJ3ZM</t>
  </si>
  <si>
    <t>CMP_DLWNBG</t>
  </si>
  <si>
    <t>PROD_ZXRAGH</t>
  </si>
  <si>
    <t>CUST_AU0ZDH</t>
  </si>
  <si>
    <t>FLASH_UW8M49</t>
  </si>
  <si>
    <t>BNDL_NC9FLS</t>
  </si>
  <si>
    <t>CMP_0JAUJX</t>
  </si>
  <si>
    <t>PROD_QOCEZ5</t>
  </si>
  <si>
    <t>CUST_U89EVV</t>
  </si>
  <si>
    <t>FLASH_TMTMAC</t>
  </si>
  <si>
    <t>BNDL_BZGS2A</t>
  </si>
  <si>
    <t>CMP_6RAV57</t>
  </si>
  <si>
    <t>PROD_NML1DU</t>
  </si>
  <si>
    <t>CUST_2PQ455</t>
  </si>
  <si>
    <t>FLASH_PYPQKC</t>
  </si>
  <si>
    <t>BNDL_85Q369</t>
  </si>
  <si>
    <t>CMP_ZQ6H28</t>
  </si>
  <si>
    <t>PROD_G4HIGR</t>
  </si>
  <si>
    <t>CUST_OSV8PY</t>
  </si>
  <si>
    <t>FLASH_O5S2HU</t>
  </si>
  <si>
    <t>BNDL_FFX651</t>
  </si>
  <si>
    <t>CMP_4GHRFK</t>
  </si>
  <si>
    <t>PROD_MD9DMY</t>
  </si>
  <si>
    <t>CUST_I96UMT</t>
  </si>
  <si>
    <t>FLASH_7U55PN</t>
  </si>
  <si>
    <t>BNDL_W3ZREL</t>
  </si>
  <si>
    <t>CMP_EAWD7G</t>
  </si>
  <si>
    <t>PROD_8MC41K</t>
  </si>
  <si>
    <t>CUST_YXS7R4</t>
  </si>
  <si>
    <t>FLASH_BIFDOD</t>
  </si>
  <si>
    <t>BNDL_5HMM3P</t>
  </si>
  <si>
    <t>CMP_Z7E0JP</t>
  </si>
  <si>
    <t>PROD_CY61JH</t>
  </si>
  <si>
    <t>CUST_SEUTHX</t>
  </si>
  <si>
    <t>FLASH_JK9WKG</t>
  </si>
  <si>
    <t>BNDL_6RZBWD</t>
  </si>
  <si>
    <t>CMP_796R7Q</t>
  </si>
  <si>
    <t>PROD_LUHE44</t>
  </si>
  <si>
    <t>CUST_ZFHFF9</t>
  </si>
  <si>
    <t>FLASH_J7WNI3</t>
  </si>
  <si>
    <t>BNDL_PE2ADI</t>
  </si>
  <si>
    <t>CMP_1UKH7M</t>
  </si>
  <si>
    <t>PROD_3CDCSJ</t>
  </si>
  <si>
    <t>CUST_ITHHDQ</t>
  </si>
  <si>
    <t>FLASH_JOE4ZV</t>
  </si>
  <si>
    <t>BNDL_LJ9JSC</t>
  </si>
  <si>
    <t>CMP_P258R0</t>
  </si>
  <si>
    <t>PROD_7U1JOC</t>
  </si>
  <si>
    <t>CUST_K0B2E0</t>
  </si>
  <si>
    <t>FLASH_782021</t>
  </si>
  <si>
    <t>BNDL_NOH2Z4</t>
  </si>
  <si>
    <t>CMP_5W9PU1</t>
  </si>
  <si>
    <t>PROD_818X8K</t>
  </si>
  <si>
    <t>CUST_UZDC6Q</t>
  </si>
  <si>
    <t>FLASH_OCFO6S</t>
  </si>
  <si>
    <t>BNDL_30D9K2</t>
  </si>
  <si>
    <t>CMP_0AOAJC</t>
  </si>
  <si>
    <t>PROD_UNG4TC</t>
  </si>
  <si>
    <t>CUST_XC8XWH</t>
  </si>
  <si>
    <t>FLASH_VVIL1F</t>
  </si>
  <si>
    <t>BNDL_A85M0O</t>
  </si>
  <si>
    <t>CMP_GL0HET</t>
  </si>
  <si>
    <t>PROD_DRIE7F</t>
  </si>
  <si>
    <t>CUST_PU1NF4</t>
  </si>
  <si>
    <t>FLASH_6POFYZ</t>
  </si>
  <si>
    <t>BNDL_SEMZQ7</t>
  </si>
  <si>
    <t>CMP_5V4U7T</t>
  </si>
  <si>
    <t>PROD_KNQXRS</t>
  </si>
  <si>
    <t>CUST_DP39Z2</t>
  </si>
  <si>
    <t>FLASH_CCC0U4</t>
  </si>
  <si>
    <t>BNDL_YEPI5G</t>
  </si>
  <si>
    <t>CMP_9L504P</t>
  </si>
  <si>
    <t>PROD_309H30</t>
  </si>
  <si>
    <t>CUST_5GBY7O</t>
  </si>
  <si>
    <t>FLASH_VHVG0R</t>
  </si>
  <si>
    <t>BNDL_6FCXYY</t>
  </si>
  <si>
    <t>CMP_7ZGOHS</t>
  </si>
  <si>
    <t>PROD_HPXUQX</t>
  </si>
  <si>
    <t>CUST_6FMO0S</t>
  </si>
  <si>
    <t>FLASH_W16LCZ</t>
  </si>
  <si>
    <t>BNDL_HDGM88</t>
  </si>
  <si>
    <t>CMP_J4T77Q</t>
  </si>
  <si>
    <t>PROD_SS0V39</t>
  </si>
  <si>
    <t>CUST_DRQAJD</t>
  </si>
  <si>
    <t>FLASH_NGIQM1</t>
  </si>
  <si>
    <t>BNDL_2NF5BK</t>
  </si>
  <si>
    <t>CMP_JDQZYT</t>
  </si>
  <si>
    <t>PROD_4FI88M</t>
  </si>
  <si>
    <t>CUST_A54ACF</t>
  </si>
  <si>
    <t>FLASH_SDZQK4</t>
  </si>
  <si>
    <t>BNDL_IDWRRR</t>
  </si>
  <si>
    <t>CMP_31FJC2</t>
  </si>
  <si>
    <t>PROD_AZZE40</t>
  </si>
  <si>
    <t>CUST_OBAOJO</t>
  </si>
  <si>
    <t>FLASH_CLXR8D</t>
  </si>
  <si>
    <t>BNDL_60CPKH</t>
  </si>
  <si>
    <t>CMP_NZZLYA</t>
  </si>
  <si>
    <t>PROD_FU1JHY</t>
  </si>
  <si>
    <t>CUST_JJ8N9G</t>
  </si>
  <si>
    <t>FLASH_G3VMN2</t>
  </si>
  <si>
    <t>BNDL_EIDIJ9</t>
  </si>
  <si>
    <t>CMP_QPE1IN</t>
  </si>
  <si>
    <t>PROD_3HKGQO</t>
  </si>
  <si>
    <t>CUST_PICZ5U</t>
  </si>
  <si>
    <t>FLASH_XN1Q4F</t>
  </si>
  <si>
    <t>BNDL_G4LEWY</t>
  </si>
  <si>
    <t>CMP_NN68Z5</t>
  </si>
  <si>
    <t>PROD_BOGEXP</t>
  </si>
  <si>
    <t>CUST_HIGWBL</t>
  </si>
  <si>
    <t>FLASH_5JXKGS</t>
  </si>
  <si>
    <t>BNDL_VTS9DB</t>
  </si>
  <si>
    <t>CMP_U8M1TL</t>
  </si>
  <si>
    <t>PROD_7HWXVJ</t>
  </si>
  <si>
    <t>CUST_CYPWS1</t>
  </si>
  <si>
    <t>FLASH_DTI542</t>
  </si>
  <si>
    <t>BNDL_SHCGUU</t>
  </si>
  <si>
    <t>CMP_O4OSXS</t>
  </si>
  <si>
    <t>PROD_18BY2P</t>
  </si>
  <si>
    <t>CUST_VXRFTU</t>
  </si>
  <si>
    <t>FLASH_IJC77X</t>
  </si>
  <si>
    <t>BNDL_HPVLXF</t>
  </si>
  <si>
    <t>CMP_6FKZCC</t>
  </si>
  <si>
    <t>PROD_5QM4SU</t>
  </si>
  <si>
    <t>CUST_B9EZJM</t>
  </si>
  <si>
    <t>FLASH_IX53T4</t>
  </si>
  <si>
    <t>BNDL_31530T</t>
  </si>
  <si>
    <t>CMP_EY280B</t>
  </si>
  <si>
    <t>PROD_RYHP7K</t>
  </si>
  <si>
    <t>CUST_1YDKKY</t>
  </si>
  <si>
    <t>FLASH_XJAJ5C</t>
  </si>
  <si>
    <t>BNDL_TYGU5P</t>
  </si>
  <si>
    <t>CMP_ZSIWZ7</t>
  </si>
  <si>
    <t>PROD_MBSKYL</t>
  </si>
  <si>
    <t>CUST_S5OQKE</t>
  </si>
  <si>
    <t>FLASH_24W5SK</t>
  </si>
  <si>
    <t>BNDL_NF37D2</t>
  </si>
  <si>
    <t>CMP_X5UUJT</t>
  </si>
  <si>
    <t>PROD_BPHVBB</t>
  </si>
  <si>
    <t>CUST_VPO5QX</t>
  </si>
  <si>
    <t>FLASH_6RGRGP</t>
  </si>
  <si>
    <t>BNDL_RLZQPB</t>
  </si>
  <si>
    <t>CMP_IPOFEZ</t>
  </si>
  <si>
    <t>PROD_RHS6S8</t>
  </si>
  <si>
    <t>CUST_CZWFTZ</t>
  </si>
  <si>
    <t>FLASH_YV57VB</t>
  </si>
  <si>
    <t>BNDL_7VWEXR</t>
  </si>
  <si>
    <t>CMP_LJ97DH</t>
  </si>
  <si>
    <t>PROD_0E7R9Q</t>
  </si>
  <si>
    <t>CUST_83UL5N</t>
  </si>
  <si>
    <t>FLASH_ZDJK0T</t>
  </si>
  <si>
    <t>BNDL_SCHRS1</t>
  </si>
  <si>
    <t>CMP_0MPYW4</t>
  </si>
  <si>
    <t>PROD_OWT46M</t>
  </si>
  <si>
    <t>CUST_RXAZTS</t>
  </si>
  <si>
    <t>FLASH_INWGEZ</t>
  </si>
  <si>
    <t>BNDL_NAYRZT</t>
  </si>
  <si>
    <t>CMP_6S70A7</t>
  </si>
  <si>
    <t>PROD_B62QNB</t>
  </si>
  <si>
    <t>CUST_W9G6S7</t>
  </si>
  <si>
    <t>FLASH_R91MI3</t>
  </si>
  <si>
    <t>BNDL_03D5M4</t>
  </si>
  <si>
    <t>CMP_HXA7O3</t>
  </si>
  <si>
    <t>PROD_RABT9J</t>
  </si>
  <si>
    <t>CUST_QO7AOB</t>
  </si>
  <si>
    <t>FLASH_AJXCGY</t>
  </si>
  <si>
    <t>BNDL_LWY92T</t>
  </si>
  <si>
    <t>CMP_ZO3CWX</t>
  </si>
  <si>
    <t>PROD_KGWB2Y</t>
  </si>
  <si>
    <t>CUST_U8Q3BN</t>
  </si>
  <si>
    <t>FLASH_6WFT2S</t>
  </si>
  <si>
    <t>BNDL_05AH9F</t>
  </si>
  <si>
    <t>CMP_JDGLSF</t>
  </si>
  <si>
    <t>PROD_BA7866</t>
  </si>
  <si>
    <t>CUST_BHZOTY</t>
  </si>
  <si>
    <t>FLASH_K1B4XA</t>
  </si>
  <si>
    <t>BNDL_MALINB</t>
  </si>
  <si>
    <t>CMP_OPHQA8</t>
  </si>
  <si>
    <t>PROD_QHF1UY</t>
  </si>
  <si>
    <t>CUST_XVM0BG</t>
  </si>
  <si>
    <t>FLASH_SJ1SUZ</t>
  </si>
  <si>
    <t>BNDL_XOZSQM</t>
  </si>
  <si>
    <t>CMP_W7BRL9</t>
  </si>
  <si>
    <t>PROD_LD13YL</t>
  </si>
  <si>
    <t>CUST_6V045O</t>
  </si>
  <si>
    <t>FLASH_G1UXZQ</t>
  </si>
  <si>
    <t>BNDL_LUK1A7</t>
  </si>
  <si>
    <t>CMP_UMDJ8D</t>
  </si>
  <si>
    <t>PROD_CXVBTI</t>
  </si>
  <si>
    <t>CUST_CWDVO7</t>
  </si>
  <si>
    <t>FLASH_TNYUM2</t>
  </si>
  <si>
    <t>BNDL_19YAFJ</t>
  </si>
  <si>
    <t>CMP_33RGXX</t>
  </si>
  <si>
    <t>PROD_WWUEUM</t>
  </si>
  <si>
    <t>CUST_ROZUPZ</t>
  </si>
  <si>
    <t>FLASH_DH3UI2</t>
  </si>
  <si>
    <t>BNDL_55ZOVR</t>
  </si>
  <si>
    <t>CMP_KMKQUV</t>
  </si>
  <si>
    <t>PROD_Y8NLOR</t>
  </si>
  <si>
    <t>CUST_T852PK</t>
  </si>
  <si>
    <t>FLASH_2RZUHQ</t>
  </si>
  <si>
    <t>BNDL_34KRUG</t>
  </si>
  <si>
    <t>CMP_F0C0JS</t>
  </si>
  <si>
    <t>PROD_WBAILP</t>
  </si>
  <si>
    <t>CUST_LQGML7</t>
  </si>
  <si>
    <t>FLASH_1U1A5V</t>
  </si>
  <si>
    <t>BNDL_3T4HT3</t>
  </si>
  <si>
    <t>CMP_9K8667</t>
  </si>
  <si>
    <t>PROD_EP51MC</t>
  </si>
  <si>
    <t>CUST_1TBDWK</t>
  </si>
  <si>
    <t>FLASH_6ELHQ0</t>
  </si>
  <si>
    <t>BNDL_8510HI</t>
  </si>
  <si>
    <t>CMP_WHEXT0</t>
  </si>
  <si>
    <t>PROD_WSRODH</t>
  </si>
  <si>
    <t>CUST_UOCNRM</t>
  </si>
  <si>
    <t>FLASH_ODZ061</t>
  </si>
  <si>
    <t>BNDL_ZFE3SG</t>
  </si>
  <si>
    <t>CMP_HMA8YL</t>
  </si>
  <si>
    <t>PROD_V7MKBI</t>
  </si>
  <si>
    <t>CUST_BUL5VU</t>
  </si>
  <si>
    <t>FLASH_ZMK2AS</t>
  </si>
  <si>
    <t>BNDL_CO65ZR</t>
  </si>
  <si>
    <t>CMP_Z2Y1LI</t>
  </si>
  <si>
    <t>PROD_Z3ID3S</t>
  </si>
  <si>
    <t>CUST_2OKZ40</t>
  </si>
  <si>
    <t>FLASH_5XXNR7</t>
  </si>
  <si>
    <t>BNDL_OKNSW2</t>
  </si>
  <si>
    <t>CMP_7KE9BY</t>
  </si>
  <si>
    <t>PROD_8F63EV</t>
  </si>
  <si>
    <t>CUST_YGIF6B</t>
  </si>
  <si>
    <t>FLASH_KIGDR0</t>
  </si>
  <si>
    <t>BNDL_8KXAYS</t>
  </si>
  <si>
    <t>CMP_UIORCK</t>
  </si>
  <si>
    <t>PROD_KEAU2E</t>
  </si>
  <si>
    <t>CUST_OBFPHE</t>
  </si>
  <si>
    <t>FLASH_2TPWX3</t>
  </si>
  <si>
    <t>BNDL_2LGPP8</t>
  </si>
  <si>
    <t>CMP_W3UYI4</t>
  </si>
  <si>
    <t>PROD_A2Z0O5</t>
  </si>
  <si>
    <t>CUST_D3KJGG</t>
  </si>
  <si>
    <t>FLASH_031W0O</t>
  </si>
  <si>
    <t>BNDL_YU1DJG</t>
  </si>
  <si>
    <t>CMP_CWI4JN</t>
  </si>
  <si>
    <t>PROD_KQAYJQ</t>
  </si>
  <si>
    <t>CUST_ELJG6S</t>
  </si>
  <si>
    <t>FLASH_WP6AIL</t>
  </si>
  <si>
    <t>BNDL_061MAQ</t>
  </si>
  <si>
    <t>CMP_UBPR91</t>
  </si>
  <si>
    <t>PROD_W1YMU3</t>
  </si>
  <si>
    <t>CUST_YBO92N</t>
  </si>
  <si>
    <t>FLASH_OZWS8R</t>
  </si>
  <si>
    <t>BNDL_FSVC7T</t>
  </si>
  <si>
    <t>CMP_MYKHXM</t>
  </si>
  <si>
    <t>PROD_OAO8MU</t>
  </si>
  <si>
    <t>CUST_VRQ960</t>
  </si>
  <si>
    <t>FLASH_CMV4MY</t>
  </si>
  <si>
    <t>BNDL_P38BB5</t>
  </si>
  <si>
    <t>CMP_AIO03O</t>
  </si>
  <si>
    <t>PROD_RGM5Q4</t>
  </si>
  <si>
    <t>CUST_YU5UZH</t>
  </si>
  <si>
    <t>FLASH_BKFAY0</t>
  </si>
  <si>
    <t>BNDL_8B5ULO</t>
  </si>
  <si>
    <t>CMP_X6T55Q</t>
  </si>
  <si>
    <t>PROD_IT464I</t>
  </si>
  <si>
    <t>CUST_I0D6YF</t>
  </si>
  <si>
    <t>FLASH_AAY5JH</t>
  </si>
  <si>
    <t>BNDL_RY5A67</t>
  </si>
  <si>
    <t>CMP_OAMWNK</t>
  </si>
  <si>
    <t>PROD_BP8TCU</t>
  </si>
  <si>
    <t>CUST_VX894G</t>
  </si>
  <si>
    <t>FLASH_9CSYRT</t>
  </si>
  <si>
    <t>BNDL_PUGMZ3</t>
  </si>
  <si>
    <t>CMP_6NZNO4</t>
  </si>
  <si>
    <t>PROD_1NFWVU</t>
  </si>
  <si>
    <t>CUST_X74TL5</t>
  </si>
  <si>
    <t>FLASH_E6NFQV</t>
  </si>
  <si>
    <t>BNDL_6CCTCI</t>
  </si>
  <si>
    <t>CMP_CQ1RV1</t>
  </si>
  <si>
    <t>PROD_7X2D20</t>
  </si>
  <si>
    <t>CUST_80M9C8</t>
  </si>
  <si>
    <t>FLASH_GGRDQP</t>
  </si>
  <si>
    <t>BNDL_D13TF1</t>
  </si>
  <si>
    <t>CMP_VDGLYN</t>
  </si>
  <si>
    <t>PROD_2E3E0Q</t>
  </si>
  <si>
    <t>CUST_PQQILK</t>
  </si>
  <si>
    <t>FLASH_HKF77O</t>
  </si>
  <si>
    <t>BNDL_TNNQQZ</t>
  </si>
  <si>
    <t>CMP_1G17HI</t>
  </si>
  <si>
    <t>PROD_JBCYP4</t>
  </si>
  <si>
    <t>CUST_WRYDGL</t>
  </si>
  <si>
    <t>FLASH_K09QO1</t>
  </si>
  <si>
    <t>BNDL_PJOSYA</t>
  </si>
  <si>
    <t>CMP_RC1DHO</t>
  </si>
  <si>
    <t>PROD_NGBB6U</t>
  </si>
  <si>
    <t>CUST_XP6JF4</t>
  </si>
  <si>
    <t>FLASH_Y0AGKC</t>
  </si>
  <si>
    <t>BNDL_A0OU2C</t>
  </si>
  <si>
    <t>CMP_XW6EF6</t>
  </si>
  <si>
    <t>PROD_3NDU05</t>
  </si>
  <si>
    <t>CUST_4BAT22</t>
  </si>
  <si>
    <t>FLASH_E46JI8</t>
  </si>
  <si>
    <t>BNDL_4W9ZSB</t>
  </si>
  <si>
    <t>CMP_AYU1CO</t>
  </si>
  <si>
    <t>PROD_757YUP</t>
  </si>
  <si>
    <t>CUST_2227CD</t>
  </si>
  <si>
    <t>FLASH_0WX4A9</t>
  </si>
  <si>
    <t>BNDL_8QYXFS</t>
  </si>
  <si>
    <t>CMP_4CQS70</t>
  </si>
  <si>
    <t>PROD_8JBHXS</t>
  </si>
  <si>
    <t>CUST_EULTMN</t>
  </si>
  <si>
    <t>FLASH_SZ0E2K</t>
  </si>
  <si>
    <t>BNDL_P0IWS2</t>
  </si>
  <si>
    <t>CMP_97HFSB</t>
  </si>
  <si>
    <t>PROD_NSAVNC</t>
  </si>
  <si>
    <t>CUST_VVBPT6</t>
  </si>
  <si>
    <t>FLASH_X1LV4N</t>
  </si>
  <si>
    <t>BNDL_HQ3IPI</t>
  </si>
  <si>
    <t>CMP_DOU6UF</t>
  </si>
  <si>
    <t>PROD_IXOIK6</t>
  </si>
  <si>
    <t>CUST_OJ7S9F</t>
  </si>
  <si>
    <t>FLASH_79J7RK</t>
  </si>
  <si>
    <t>BNDL_9IL35U</t>
  </si>
  <si>
    <t>CMP_VRRUOX</t>
  </si>
  <si>
    <t>PROD_Z3EG31</t>
  </si>
  <si>
    <t>CUST_N39P7H</t>
  </si>
  <si>
    <t>FLASH_NUYHIJ</t>
  </si>
  <si>
    <t>BNDL_O7M442</t>
  </si>
  <si>
    <t>CMP_E2KEB5</t>
  </si>
  <si>
    <t>PROD_WRSTN9</t>
  </si>
  <si>
    <t>CUST_L60XEY</t>
  </si>
  <si>
    <t>FLASH_B6DA8O</t>
  </si>
  <si>
    <t>BNDL_5W1TGT</t>
  </si>
  <si>
    <t>CMP_AK6RFD</t>
  </si>
  <si>
    <t>PROD_ZDOFSQ</t>
  </si>
  <si>
    <t>CUST_UIF3M1</t>
  </si>
  <si>
    <t>FLASH_8PQXAB</t>
  </si>
  <si>
    <t>BNDL_FKR78R</t>
  </si>
  <si>
    <t>CMP_0NQOFE</t>
  </si>
  <si>
    <t>PROD_FXX6ZD</t>
  </si>
  <si>
    <t>CUST_ZECZ07</t>
  </si>
  <si>
    <t>FLASH_ZFDGUM</t>
  </si>
  <si>
    <t>BNDL_DRQK04</t>
  </si>
  <si>
    <t>CMP_6RJYV1</t>
  </si>
  <si>
    <t>PROD_J56PA5</t>
  </si>
  <si>
    <t>CUST_YIXCXU</t>
  </si>
  <si>
    <t>FLASH_VUGPPQ</t>
  </si>
  <si>
    <t>BNDL_IMPDRP</t>
  </si>
  <si>
    <t>CMP_OGRT8E</t>
  </si>
  <si>
    <t>PROD_XWCSNQ</t>
  </si>
  <si>
    <t>CUST_3FKPFK</t>
  </si>
  <si>
    <t>FLASH_MTAMFI</t>
  </si>
  <si>
    <t>BNDL_B9GS21</t>
  </si>
  <si>
    <t>CMP_GHNTQ6</t>
  </si>
  <si>
    <t>PROD_4D2DI8</t>
  </si>
  <si>
    <t>CUST_7JWVAB</t>
  </si>
  <si>
    <t>FLASH_M6UR88</t>
  </si>
  <si>
    <t>BNDL_FKLPR7</t>
  </si>
  <si>
    <t>CMP_XFVZ7L</t>
  </si>
  <si>
    <t>PROD_MBUY7C</t>
  </si>
  <si>
    <t>CUST_KLOYUA</t>
  </si>
  <si>
    <t>FLASH_4GC35L</t>
  </si>
  <si>
    <t>BNDL_LF20KI</t>
  </si>
  <si>
    <t>CMP_MJVUG8</t>
  </si>
  <si>
    <t>PROD_RHIRQ0</t>
  </si>
  <si>
    <t>CUST_J4MA4Y</t>
  </si>
  <si>
    <t>FLASH_VNCSKH</t>
  </si>
  <si>
    <t>BNDL_K4PA0P</t>
  </si>
  <si>
    <t>CMP_X2D8GX</t>
  </si>
  <si>
    <t>PROD_D1Y314</t>
  </si>
  <si>
    <t>CUST_X54DNL</t>
  </si>
  <si>
    <t>FLASH_1WE0PY</t>
  </si>
  <si>
    <t>BNDL_DSTPQM</t>
  </si>
  <si>
    <t>CMP_J0VBV4</t>
  </si>
  <si>
    <t>PROD_E6HPZT</t>
  </si>
  <si>
    <t>CUST_UMATRJ</t>
  </si>
  <si>
    <t>FLASH_FFD41B</t>
  </si>
  <si>
    <t>BNDL_Z24CGL</t>
  </si>
  <si>
    <t>CMP_BJIRI1</t>
  </si>
  <si>
    <t>PROD_XT4YK4</t>
  </si>
  <si>
    <t>CUST_Q12JGS</t>
  </si>
  <si>
    <t>FLASH_AHDHA6</t>
  </si>
  <si>
    <t>BNDL_QQW0AI</t>
  </si>
  <si>
    <t>CMP_LCNBJ2</t>
  </si>
  <si>
    <t>PROD_WIEXAM</t>
  </si>
  <si>
    <t>CUST_YD46PU</t>
  </si>
  <si>
    <t>FLASH_KTKYB9</t>
  </si>
  <si>
    <t>BNDL_W345KA</t>
  </si>
  <si>
    <t>CMP_Z9CNCY</t>
  </si>
  <si>
    <t>PROD_8NSKQW</t>
  </si>
  <si>
    <t>CUST_G09E72</t>
  </si>
  <si>
    <t>FLASH_HDRRU3</t>
  </si>
  <si>
    <t>BNDL_QSQX70</t>
  </si>
  <si>
    <t>CMP_HLKPOC</t>
  </si>
  <si>
    <t>PROD_V93KZE</t>
  </si>
  <si>
    <t>CUST_ERVJP5</t>
  </si>
  <si>
    <t>FLASH_I6V8AH</t>
  </si>
  <si>
    <t>BNDL_7ONT31</t>
  </si>
  <si>
    <t>CMP_Q6TXKV</t>
  </si>
  <si>
    <t>PROD_ZK7WCO</t>
  </si>
  <si>
    <t>CUST_LG9MBF</t>
  </si>
  <si>
    <t>FLASH_4DY6TY</t>
  </si>
  <si>
    <t>BNDL_2LBJH0</t>
  </si>
  <si>
    <t>CMP_O7DHOV</t>
  </si>
  <si>
    <t>PROD_41MLYZ</t>
  </si>
  <si>
    <t>CUST_R5SW8Q</t>
  </si>
  <si>
    <t>FLASH_0B05X6</t>
  </si>
  <si>
    <t>BNDL_ZZBD2J</t>
  </si>
  <si>
    <t>CMP_M0K4ZU</t>
  </si>
  <si>
    <t>PROD_8WDXHF</t>
  </si>
  <si>
    <t>CUST_KXX4SR</t>
  </si>
  <si>
    <t>FLASH_FV8U2H</t>
  </si>
  <si>
    <t>BNDL_2X5NR7</t>
  </si>
  <si>
    <t>CMP_9J0QXV</t>
  </si>
  <si>
    <t>PROD_43CFLI</t>
  </si>
  <si>
    <t>CUST_UYCZIP</t>
  </si>
  <si>
    <t>FLASH_OKHHSX</t>
  </si>
  <si>
    <t>BNDL_ZRBXVO</t>
  </si>
  <si>
    <t>CMP_ZIOAOP</t>
  </si>
  <si>
    <t>PROD_CS7KDC</t>
  </si>
  <si>
    <t>CUST_23HN5V</t>
  </si>
  <si>
    <t>FLASH_XOQOBN</t>
  </si>
  <si>
    <t>BNDL_TH9E7H</t>
  </si>
  <si>
    <t>CMP_5Z475H</t>
  </si>
  <si>
    <t>PROD_RHT7TK</t>
  </si>
  <si>
    <t>CUST_8DHYC9</t>
  </si>
  <si>
    <t>FLASH_G9J63D</t>
  </si>
  <si>
    <t>BNDL_9B58TI</t>
  </si>
  <si>
    <t>CMP_FZN2NN</t>
  </si>
  <si>
    <t>PROD_Y9UO7Q</t>
  </si>
  <si>
    <t>CUST_ACKONS</t>
  </si>
  <si>
    <t>FLASH_W1R1MV</t>
  </si>
  <si>
    <t>BNDL_2TPLDY</t>
  </si>
  <si>
    <t>CMP_OUE5AQ</t>
  </si>
  <si>
    <t>PROD_B9WVWE</t>
  </si>
  <si>
    <t>CUST_ILEF9O</t>
  </si>
  <si>
    <t>FLASH_NR4VO0</t>
  </si>
  <si>
    <t>BNDL_NFV423</t>
  </si>
  <si>
    <t>CMP_1KQ4KW</t>
  </si>
  <si>
    <t>PROD_MNTGOF</t>
  </si>
  <si>
    <t>CUST_WCY69Y</t>
  </si>
  <si>
    <t>FLASH_MTS1ST</t>
  </si>
  <si>
    <t>BNDL_R5EDQB</t>
  </si>
  <si>
    <t>CMP_GGM98A</t>
  </si>
  <si>
    <t>PROD_KL495O</t>
  </si>
  <si>
    <t>CUST_W7R9ZA</t>
  </si>
  <si>
    <t>FLASH_5UO7ON</t>
  </si>
  <si>
    <t>BNDL_ZYSKAQ</t>
  </si>
  <si>
    <t>CMP_Y59Z1M</t>
  </si>
  <si>
    <t>PROD_Y2PWSB</t>
  </si>
  <si>
    <t>CUST_3N4BZB</t>
  </si>
  <si>
    <t>FLASH_45US9U</t>
  </si>
  <si>
    <t>BNDL_TYCA1H</t>
  </si>
  <si>
    <t>CMP_XSUDAK</t>
  </si>
  <si>
    <t>PROD_KPIQ2U</t>
  </si>
  <si>
    <t>CUST_XH9JVE</t>
  </si>
  <si>
    <t>FLASH_1G9EZE</t>
  </si>
  <si>
    <t>BNDL_MUW9ZX</t>
  </si>
  <si>
    <t>CMP_QWQWFN</t>
  </si>
  <si>
    <t>PROD_9SWF0Q</t>
  </si>
  <si>
    <t>CUST_NCABWT</t>
  </si>
  <si>
    <t>FLASH_TVIXIT</t>
  </si>
  <si>
    <t>BNDL_ZN0PQI</t>
  </si>
  <si>
    <t>CMP_5NXZWO</t>
  </si>
  <si>
    <t>PROD_DG160W</t>
  </si>
  <si>
    <t>CUST_B8574K</t>
  </si>
  <si>
    <t>FLASH_R6YLSX</t>
  </si>
  <si>
    <t>BNDL_CX9KRY</t>
  </si>
  <si>
    <t>CMP_ZE6FLP</t>
  </si>
  <si>
    <t>PROD_D8RUFO</t>
  </si>
  <si>
    <t>CUST_TE4HW8</t>
  </si>
  <si>
    <t>FLASH_OY0NKQ</t>
  </si>
  <si>
    <t>BNDL_KPPOC1</t>
  </si>
  <si>
    <t>CMP_Q9FDFX</t>
  </si>
  <si>
    <t>PROD_69IYE8</t>
  </si>
  <si>
    <t>CUST_1T6VR4</t>
  </si>
  <si>
    <t>FLASH_WHZSRZ</t>
  </si>
  <si>
    <t>BNDL_U4W85C</t>
  </si>
  <si>
    <t>CMP_DZVD90</t>
  </si>
  <si>
    <t>PROD_HOV0ED</t>
  </si>
  <si>
    <t>CUST_YGJEY9</t>
  </si>
  <si>
    <t>FLASH_3XDOLM</t>
  </si>
  <si>
    <t>BNDL_ORXJBP</t>
  </si>
  <si>
    <t>CMP_JRQJ3U</t>
  </si>
  <si>
    <t>PROD_H3JYGA</t>
  </si>
  <si>
    <t>CUST_T1WC1G</t>
  </si>
  <si>
    <t>FLASH_O0FTG4</t>
  </si>
  <si>
    <t>BNDL_1YR5Z1</t>
  </si>
  <si>
    <t>CMP_6N89BJ</t>
  </si>
  <si>
    <t>PROD_U69Y4D</t>
  </si>
  <si>
    <t>CUST_A3J7DJ</t>
  </si>
  <si>
    <t>FLASH_BK8FDG</t>
  </si>
  <si>
    <t>BNDL_VPLPBJ</t>
  </si>
  <si>
    <t>CMP_9F7JPC</t>
  </si>
  <si>
    <t>PROD_8FZHDX</t>
  </si>
  <si>
    <t>CUST_B65TWE</t>
  </si>
  <si>
    <t>FLASH_K3PUAJ</t>
  </si>
  <si>
    <t>BNDL_9LVWCS</t>
  </si>
  <si>
    <t>CMP_9KQL6M</t>
  </si>
  <si>
    <t>PROD_LQDMP0</t>
  </si>
  <si>
    <t>CUST_SVO9S8</t>
  </si>
  <si>
    <t>FLASH_5HZ0LF</t>
  </si>
  <si>
    <t>BNDL_RV8UIB</t>
  </si>
  <si>
    <t>CMP_HYJVDW</t>
  </si>
  <si>
    <t>PROD_FTVPA6</t>
  </si>
  <si>
    <t>CUST_P993R0</t>
  </si>
  <si>
    <t>FLASH_6IX24G</t>
  </si>
  <si>
    <t>BNDL_R52ABV</t>
  </si>
  <si>
    <t>CMP_C8RJ41</t>
  </si>
  <si>
    <t>PROD_W36PFQ</t>
  </si>
  <si>
    <t>CUST_VGYBSO</t>
  </si>
  <si>
    <t>FLASH_UR8OGB</t>
  </si>
  <si>
    <t>BNDL_E605ZM</t>
  </si>
  <si>
    <t>CMP_4YTITW</t>
  </si>
  <si>
    <t>PROD_8CVWPW</t>
  </si>
  <si>
    <t>CUST_UWT8JY</t>
  </si>
  <si>
    <t>FLASH_GTCPJ5</t>
  </si>
  <si>
    <t>BNDL_MPJZYK</t>
  </si>
  <si>
    <t>CMP_F6NSUB</t>
  </si>
  <si>
    <t>PROD_XDM6Z5</t>
  </si>
  <si>
    <t>CUST_M44C42</t>
  </si>
  <si>
    <t>FLASH_V5NBFX</t>
  </si>
  <si>
    <t>BNDL_P5K98M</t>
  </si>
  <si>
    <t>CMP_26Y6QJ</t>
  </si>
  <si>
    <t>PROD_F52E38</t>
  </si>
  <si>
    <t>CUST_JWXG22</t>
  </si>
  <si>
    <t>FLASH_QPF89V</t>
  </si>
  <si>
    <t>BNDL_0UJ3YG</t>
  </si>
  <si>
    <t>CMP_XZBCPC</t>
  </si>
  <si>
    <t>PROD_4QCHTM</t>
  </si>
  <si>
    <t>CUST_A0JW0U</t>
  </si>
  <si>
    <t>FLASH_S2UTF4</t>
  </si>
  <si>
    <t>BNDL_1L9CR3</t>
  </si>
  <si>
    <t>CMP_8KU3CW</t>
  </si>
  <si>
    <t>PROD_BF0CMM</t>
  </si>
  <si>
    <t>CUST_FTLVBU</t>
  </si>
  <si>
    <t>FLASH_06TE40</t>
  </si>
  <si>
    <t>BNDL_F8TTCO</t>
  </si>
  <si>
    <t>CMP_27YHPN</t>
  </si>
  <si>
    <t>PROD_2V9VOU</t>
  </si>
  <si>
    <t>CUST_GAU22N</t>
  </si>
  <si>
    <t>FLASH_DIPBT9</t>
  </si>
  <si>
    <t>BNDL_XT6BT4</t>
  </si>
  <si>
    <t>CMP_MNK1LZ</t>
  </si>
  <si>
    <t>PROD_G9KZMP</t>
  </si>
  <si>
    <t>CUST_T98IAQ</t>
  </si>
  <si>
    <t>FLASH_EHNOAD</t>
  </si>
  <si>
    <t>BNDL_40MKQI</t>
  </si>
  <si>
    <t>CMP_QYJ7YU</t>
  </si>
  <si>
    <t>PROD_RQC5SD</t>
  </si>
  <si>
    <t>CUST_WBGHKC</t>
  </si>
  <si>
    <t>FLASH_WD20VD</t>
  </si>
  <si>
    <t>BNDL_3E4L4Z</t>
  </si>
  <si>
    <t>CMP_9DOFGZ</t>
  </si>
  <si>
    <t>PROD_MWGRID</t>
  </si>
  <si>
    <t>CUST_KWW5QE</t>
  </si>
  <si>
    <t>FLASH_X2NMDW</t>
  </si>
  <si>
    <t>BNDL_K7GGSF</t>
  </si>
  <si>
    <t>CMP_QQTU9S</t>
  </si>
  <si>
    <t>PROD_P08V1J</t>
  </si>
  <si>
    <t>CUST_YGT2BX</t>
  </si>
  <si>
    <t>FLASH_NZKB3P</t>
  </si>
  <si>
    <t>BNDL_JTP424</t>
  </si>
  <si>
    <t>CMP_TH5N3P</t>
  </si>
  <si>
    <t>PROD_5EJFA9</t>
  </si>
  <si>
    <t>CUST_EU06L0</t>
  </si>
  <si>
    <t>FLASH_WX2Z1H</t>
  </si>
  <si>
    <t>BNDL_0VEW87</t>
  </si>
  <si>
    <t>CMP_63Q4CC</t>
  </si>
  <si>
    <t>PROD_A7XTGH</t>
  </si>
  <si>
    <t>CUST_08LRLN</t>
  </si>
  <si>
    <t>FLASH_97TBMY</t>
  </si>
  <si>
    <t>BNDL_3EG1UJ</t>
  </si>
  <si>
    <t>CMP_4JRBA8</t>
  </si>
  <si>
    <t>PROD_ECT6LU</t>
  </si>
  <si>
    <t>CUST_RJZD75</t>
  </si>
  <si>
    <t>FLASH_QXS74G</t>
  </si>
  <si>
    <t>BNDL_U6CYDK</t>
  </si>
  <si>
    <t>CMP_5675WH</t>
  </si>
  <si>
    <t>PROD_K1SH73</t>
  </si>
  <si>
    <t>CUST_CBW3DQ</t>
  </si>
  <si>
    <t>FLASH_WZE2M6</t>
  </si>
  <si>
    <t>BNDL_2N47OY</t>
  </si>
  <si>
    <t>CMP_F09IIZ</t>
  </si>
  <si>
    <t>PROD_A9ARZZ</t>
  </si>
  <si>
    <t>CUST_BJNB3Y</t>
  </si>
  <si>
    <t>FLASH_WUY4OH</t>
  </si>
  <si>
    <t>BNDL_HGM640</t>
  </si>
  <si>
    <t>CMP_KUI6XF</t>
  </si>
  <si>
    <t>PROD_L4R6F2</t>
  </si>
  <si>
    <t>CUST_WBODEW</t>
  </si>
  <si>
    <t>FLASH_I0EN63</t>
  </si>
  <si>
    <t>BNDL_54M44Z</t>
  </si>
  <si>
    <t>CMP_Y39XM0</t>
  </si>
  <si>
    <t>PROD_K3NC00</t>
  </si>
  <si>
    <t>CUST_J56TGO</t>
  </si>
  <si>
    <t>FLASH_H3EY8I</t>
  </si>
  <si>
    <t>BNDL_JBL4NW</t>
  </si>
  <si>
    <t>CMP_HY623X</t>
  </si>
  <si>
    <t>PROD_2EE6MU</t>
  </si>
  <si>
    <t>CUST_C5CAVS</t>
  </si>
  <si>
    <t>FLASH_U9EL6M</t>
  </si>
  <si>
    <t>BNDL_NLC9OK</t>
  </si>
  <si>
    <t>CMP_G3N1GD</t>
  </si>
  <si>
    <t>PROD_JNFI0E</t>
  </si>
  <si>
    <t>CUST_FH7WRT</t>
  </si>
  <si>
    <t>FLASH_G5NDWK</t>
  </si>
  <si>
    <t>BNDL_3A2MT0</t>
  </si>
  <si>
    <t>CMP_Y9Z3PQ</t>
  </si>
  <si>
    <t>PROD_7KJJE0</t>
  </si>
  <si>
    <t>CUST_7KN6EO</t>
  </si>
  <si>
    <t>FLASH_TP16MD</t>
  </si>
  <si>
    <t>BNDL_CSXI0D</t>
  </si>
  <si>
    <t>CMP_DJDPTH</t>
  </si>
  <si>
    <t>PROD_3BN2IJ</t>
  </si>
  <si>
    <t>CUST_6L7A1V</t>
  </si>
  <si>
    <t>FLASH_RKKZ6D</t>
  </si>
  <si>
    <t>BNDL_8XNZ7M</t>
  </si>
  <si>
    <t>CMP_JEHJXM</t>
  </si>
  <si>
    <t>PROD_75IS9D</t>
  </si>
  <si>
    <t>CUST_6GAN58</t>
  </si>
  <si>
    <t>FLASH_VKTRET</t>
  </si>
  <si>
    <t>BNDL_G5U0XV</t>
  </si>
  <si>
    <t>CMP_YAI25T</t>
  </si>
  <si>
    <t>PROD_TI3SWV</t>
  </si>
  <si>
    <t>CUST_LJX4R9</t>
  </si>
  <si>
    <t>FLASH_43XEJ0</t>
  </si>
  <si>
    <t>BNDL_B2VUFW</t>
  </si>
  <si>
    <t>CMP_UAK329</t>
  </si>
  <si>
    <t>PROD_B1BP0R</t>
  </si>
  <si>
    <t>CUST_PKVHK0</t>
  </si>
  <si>
    <t>FLASH_X9B81D</t>
  </si>
  <si>
    <t>BNDL_T43CKP</t>
  </si>
  <si>
    <t>CMP_N08ARX</t>
  </si>
  <si>
    <t>PROD_UL381R</t>
  </si>
  <si>
    <t>CUST_9V7M95</t>
  </si>
  <si>
    <t>FLASH_NMQER4</t>
  </si>
  <si>
    <t>BNDL_K078FC</t>
  </si>
  <si>
    <t>CMP_YTQDC5</t>
  </si>
  <si>
    <t>PROD_J4VBW5</t>
  </si>
  <si>
    <t>CUST_G5BOVN</t>
  </si>
  <si>
    <t>FLASH_BD51Q0</t>
  </si>
  <si>
    <t>BNDL_ESM818</t>
  </si>
  <si>
    <t>CMP_MZ3YGR</t>
  </si>
  <si>
    <t>PROD_K164ZW</t>
  </si>
  <si>
    <t>CUST_WWV3OW</t>
  </si>
  <si>
    <t>FLASH_RE83TI</t>
  </si>
  <si>
    <t>BNDL_HWZ6ZY</t>
  </si>
  <si>
    <t>CMP_ZRL8P9</t>
  </si>
  <si>
    <t>PROD_JPV1AJ</t>
  </si>
  <si>
    <t>CUST_79RWGN</t>
  </si>
  <si>
    <t>FLASH_LEU8U1</t>
  </si>
  <si>
    <t>BNDL_7ZVPRQ</t>
  </si>
  <si>
    <t>CMP_IN1C5X</t>
  </si>
  <si>
    <t>PROD_L2ZEHF</t>
  </si>
  <si>
    <t>CUST_HSKAZ8</t>
  </si>
  <si>
    <t>FLASH_9807PR</t>
  </si>
  <si>
    <t>BNDL_LFGCIT</t>
  </si>
  <si>
    <t>CMP_DXQ9NZ</t>
  </si>
  <si>
    <t>PROD_OH144U</t>
  </si>
  <si>
    <t>CUST_IHIRCE</t>
  </si>
  <si>
    <t>FLASH_CKZBEL</t>
  </si>
  <si>
    <t>BNDL_SLHRAQ</t>
  </si>
  <si>
    <t>CMP_SV501U</t>
  </si>
  <si>
    <t>PROD_3K6FO4</t>
  </si>
  <si>
    <t>CUST_VZQ9J4</t>
  </si>
  <si>
    <t>FLASH_CYRRJN</t>
  </si>
  <si>
    <t>BNDL_HSI0PW</t>
  </si>
  <si>
    <t>CMP_AP7KIR</t>
  </si>
  <si>
    <t>PROD_35MJ2F</t>
  </si>
  <si>
    <t>CUST_JRHRDZ</t>
  </si>
  <si>
    <t>FLASH_SFRQRJ</t>
  </si>
  <si>
    <t>BNDL_JLCDWL</t>
  </si>
  <si>
    <t>CMP_X1I79L</t>
  </si>
  <si>
    <t>PROD_95MFVZ</t>
  </si>
  <si>
    <t>CUST_A8PDP2</t>
  </si>
  <si>
    <t>FLASH_FHSI7D</t>
  </si>
  <si>
    <t>BNDL_XB2U6S</t>
  </si>
  <si>
    <t>CMP_0JGVHP</t>
  </si>
  <si>
    <t>PROD_IKU1QD</t>
  </si>
  <si>
    <t>CUST_IBWWLU</t>
  </si>
  <si>
    <t>FLASH_MU6XYZ</t>
  </si>
  <si>
    <t>BNDL_ZBOAF5</t>
  </si>
  <si>
    <t>CMP_0XR45Y</t>
  </si>
  <si>
    <t>PROD_4AMCUL</t>
  </si>
  <si>
    <t>CUST_E8I30U</t>
  </si>
  <si>
    <t>FLASH_Z2D9AZ</t>
  </si>
  <si>
    <t>BNDL_636VQL</t>
  </si>
  <si>
    <t>CMP_8RYHVS</t>
  </si>
  <si>
    <t>PROD_54NVVD</t>
  </si>
  <si>
    <t>CUST_76W60S</t>
  </si>
  <si>
    <t>FLASH_813YYB</t>
  </si>
  <si>
    <t>BNDL_H4NIAC</t>
  </si>
  <si>
    <t>CMP_W8FP2F</t>
  </si>
  <si>
    <t>PROD_3T54XR</t>
  </si>
  <si>
    <t>CUST_YJHOIY</t>
  </si>
  <si>
    <t>FLASH_W8DSH1</t>
  </si>
  <si>
    <t>BNDL_NC5E29</t>
  </si>
  <si>
    <t>CMP_AENZBK</t>
  </si>
  <si>
    <t>PROD_TA231C</t>
  </si>
  <si>
    <t>CUST_TBC3H5</t>
  </si>
  <si>
    <t>FLASH_94METD</t>
  </si>
  <si>
    <t>BNDL_21VH7R</t>
  </si>
  <si>
    <t>CMP_QENRED</t>
  </si>
  <si>
    <t>PROD_W9REV7</t>
  </si>
  <si>
    <t>CUST_ANHGWQ</t>
  </si>
  <si>
    <t>FLASH_F72TH3</t>
  </si>
  <si>
    <t>BNDL_BBK4KB</t>
  </si>
  <si>
    <t>CMP_WX1B3E</t>
  </si>
  <si>
    <t>PROD_YJ4LXU</t>
  </si>
  <si>
    <t>CUST_HDE68K</t>
  </si>
  <si>
    <t>FLASH_221CO6</t>
  </si>
  <si>
    <t>BNDL_9ODNMO</t>
  </si>
  <si>
    <t>CMP_B0Z9PP</t>
  </si>
  <si>
    <t>PROD_EJ88D6</t>
  </si>
  <si>
    <t>CUST_EHZ3WG</t>
  </si>
  <si>
    <t>FLASH_5VMIBM</t>
  </si>
  <si>
    <t>BNDL_7PDQL8</t>
  </si>
  <si>
    <t>CMP_1PQQLM</t>
  </si>
  <si>
    <t>PROD_VJA1OC</t>
  </si>
  <si>
    <t>CUST_AODBJW</t>
  </si>
  <si>
    <t>FLASH_F3U9A7</t>
  </si>
  <si>
    <t>BNDL_AXZNXD</t>
  </si>
  <si>
    <t>CMP_M7XL9O</t>
  </si>
  <si>
    <t>PROD_75EOJV</t>
  </si>
  <si>
    <t>CUST_8RFSL8</t>
  </si>
  <si>
    <t>FLASH_VU15XL</t>
  </si>
  <si>
    <t>BNDL_FRCEP1</t>
  </si>
  <si>
    <t>CMP_RLV580</t>
  </si>
  <si>
    <t>PROD_J8D6ET</t>
  </si>
  <si>
    <t>CUST_F9XOPQ</t>
  </si>
  <si>
    <t>FLASH_2MGK2C</t>
  </si>
  <si>
    <t>BNDL_O2ULU6</t>
  </si>
  <si>
    <t>CMP_5NELS6</t>
  </si>
  <si>
    <t>PROD_DIK11Z</t>
  </si>
  <si>
    <t>CUST_5KX9T4</t>
  </si>
  <si>
    <t>FLASH_NLC6SI</t>
  </si>
  <si>
    <t>BNDL_Z0ZV3A</t>
  </si>
  <si>
    <t>CMP_EU5TSF</t>
  </si>
  <si>
    <t>PROD_008GPL</t>
  </si>
  <si>
    <t>CUST_N37HFN</t>
  </si>
  <si>
    <t>FLASH_4CFW4L</t>
  </si>
  <si>
    <t>BNDL_5YZ9O4</t>
  </si>
  <si>
    <t>CMP_CJD808</t>
  </si>
  <si>
    <t>PROD_PHPMPF</t>
  </si>
  <si>
    <t>CUST_ZEVLFM</t>
  </si>
  <si>
    <t>FLASH_8AO5ZC</t>
  </si>
  <si>
    <t>BNDL_NJY5NJ</t>
  </si>
  <si>
    <t>CMP_IR453Q</t>
  </si>
  <si>
    <t>PROD_OG5PO6</t>
  </si>
  <si>
    <t>CUST_2LU7E7</t>
  </si>
  <si>
    <t>FLASH_DUS0PN</t>
  </si>
  <si>
    <t>BNDL_EC33T8</t>
  </si>
  <si>
    <t>CMP_37L1NW</t>
  </si>
  <si>
    <t>PROD_MCN9HE</t>
  </si>
  <si>
    <t>CUST_AHTIQA</t>
  </si>
  <si>
    <t>FLASH_ZON6VJ</t>
  </si>
  <si>
    <t>BNDL_TBOA7Y</t>
  </si>
  <si>
    <t>CMP_C70EM8</t>
  </si>
  <si>
    <t>PROD_PKPQM0</t>
  </si>
  <si>
    <t>CUST_BTM7N5</t>
  </si>
  <si>
    <t>FLASH_NJSV7W</t>
  </si>
  <si>
    <t>BNDL_TLH6MP</t>
  </si>
  <si>
    <t>CMP_633L4D</t>
  </si>
  <si>
    <t>PROD_OGP0EV</t>
  </si>
  <si>
    <t>CUST_NGPGDQ</t>
  </si>
  <si>
    <t>FLASH_GUED26</t>
  </si>
  <si>
    <t>BNDL_LSUJ98</t>
  </si>
  <si>
    <t>CMP_NGM18Q</t>
  </si>
  <si>
    <t>PROD_M4JU9N</t>
  </si>
  <si>
    <t>CUST_V6757K</t>
  </si>
  <si>
    <t>FLASH_53343U</t>
  </si>
  <si>
    <t>BNDL_CA8HOX</t>
  </si>
  <si>
    <t>CMP_I5VQFP</t>
  </si>
  <si>
    <t>PROD_K10O3I</t>
  </si>
  <si>
    <t>CUST_D3TCZ1</t>
  </si>
  <si>
    <t>FLASH_CL5DO7</t>
  </si>
  <si>
    <t>BNDL_W4YIYR</t>
  </si>
  <si>
    <t>CMP_HNXWCJ</t>
  </si>
  <si>
    <t>PROD_V6E37B</t>
  </si>
  <si>
    <t>CUST_PUYBAO</t>
  </si>
  <si>
    <t>FLASH_5PRM1O</t>
  </si>
  <si>
    <t>BNDL_22REPY</t>
  </si>
  <si>
    <t>CMP_U3FI5P</t>
  </si>
  <si>
    <t>PROD_HRG2TQ</t>
  </si>
  <si>
    <t>CUST_N2AJG0</t>
  </si>
  <si>
    <t>FLASH_G5VD8F</t>
  </si>
  <si>
    <t>BNDL_OJ5SH1</t>
  </si>
  <si>
    <t>CMP_1NX23J</t>
  </si>
  <si>
    <t>PROD_6NMA17</t>
  </si>
  <si>
    <t>CUST_MTIN01</t>
  </si>
  <si>
    <t>FLASH_3Y61DI</t>
  </si>
  <si>
    <t>BNDL_NUAWAL</t>
  </si>
  <si>
    <t>CMP_2T8J7K</t>
  </si>
  <si>
    <t>PROD_XQPUXH</t>
  </si>
  <si>
    <t>CUST_I24RD0</t>
  </si>
  <si>
    <t>FLASH_3GSJ4V</t>
  </si>
  <si>
    <t>BNDL_P8HWAH</t>
  </si>
  <si>
    <t>CMP_4S01DN</t>
  </si>
  <si>
    <t>PROD_B0ES9D</t>
  </si>
  <si>
    <t>CUST_QI6ZA0</t>
  </si>
  <si>
    <t>FLASH_AN72HF</t>
  </si>
  <si>
    <t>BNDL_UZD8XN</t>
  </si>
  <si>
    <t>CMP_QR1DPY</t>
  </si>
  <si>
    <t>PROD_G1I85J</t>
  </si>
  <si>
    <t>CUST_6UCQ8D</t>
  </si>
  <si>
    <t>FLASH_ROJ7WA</t>
  </si>
  <si>
    <t>BNDL_4N26ZS</t>
  </si>
  <si>
    <t>CMP_O8T7LS</t>
  </si>
  <si>
    <t>PROD_MQYKZ1</t>
  </si>
  <si>
    <t>CUST_1ZKAH1</t>
  </si>
  <si>
    <t>FLASH_7GLMP9</t>
  </si>
  <si>
    <t>BNDL_MR56QZ</t>
  </si>
  <si>
    <t>CMP_0KE5K7</t>
  </si>
  <si>
    <t>PROD_QPAR19</t>
  </si>
  <si>
    <t>CUST_M6S770</t>
  </si>
  <si>
    <t>FLASH_D1HN92</t>
  </si>
  <si>
    <t>BNDL_5TJK2L</t>
  </si>
  <si>
    <t>CMP_BLR0SP</t>
  </si>
  <si>
    <t>PROD_0ESRVO</t>
  </si>
  <si>
    <t>CUST_1JC9F4</t>
  </si>
  <si>
    <t>FLASH_TWNU3Q</t>
  </si>
  <si>
    <t>BNDL_3AVNYU</t>
  </si>
  <si>
    <t>CMP_157PF9</t>
  </si>
  <si>
    <t>PROD_WVW0B2</t>
  </si>
  <si>
    <t>CUST_B64DQ7</t>
  </si>
  <si>
    <t>FLASH_WBCN2Y</t>
  </si>
  <si>
    <t>BNDL_ZZ6F3K</t>
  </si>
  <si>
    <t>CMP_0WU9A1</t>
  </si>
  <si>
    <t>PROD_J9BNUN</t>
  </si>
  <si>
    <t>CUST_YJ8B5Z</t>
  </si>
  <si>
    <t>FLASH_I9OQE5</t>
  </si>
  <si>
    <t>BNDL_Z0BYGE</t>
  </si>
  <si>
    <t>CMP_7SN1SZ</t>
  </si>
  <si>
    <t>PROD_DJ2BGM</t>
  </si>
  <si>
    <t>CUST_S2B4YQ</t>
  </si>
  <si>
    <t>FLASH_5HT306</t>
  </si>
  <si>
    <t>BNDL_H5BDU6</t>
  </si>
  <si>
    <t>CMP_M9FLIQ</t>
  </si>
  <si>
    <t>PROD_GZFX77</t>
  </si>
  <si>
    <t>CUST_GASMT5</t>
  </si>
  <si>
    <t>FLASH_Q2QFO5</t>
  </si>
  <si>
    <t>BNDL_WY0EV0</t>
  </si>
  <si>
    <t>CMP_SZF7NR</t>
  </si>
  <si>
    <t>PROD_FOK4ZT</t>
  </si>
  <si>
    <t>CUST_CEDYMR</t>
  </si>
  <si>
    <t>FLASH_I8HBVQ</t>
  </si>
  <si>
    <t>BNDL_32P4IH</t>
  </si>
  <si>
    <t>CMP_8BV3GR</t>
  </si>
  <si>
    <t>PROD_DN4OA3</t>
  </si>
  <si>
    <t>CUST_YWF9OI</t>
  </si>
  <si>
    <t>FLASH_917QFE</t>
  </si>
  <si>
    <t>BNDL_TTMQH9</t>
  </si>
  <si>
    <t>CMP_L1P2C7</t>
  </si>
  <si>
    <t>PROD_MSCILH</t>
  </si>
  <si>
    <t>CUST_H7HSIT</t>
  </si>
  <si>
    <t>FLASH_MY8WP3</t>
  </si>
  <si>
    <t>BNDL_96XMWK</t>
  </si>
  <si>
    <t>CMP_7AJGA5</t>
  </si>
  <si>
    <t>PROD_SL35ZS</t>
  </si>
  <si>
    <t>CUST_TAQ9FR</t>
  </si>
  <si>
    <t>FLASH_47FC9F</t>
  </si>
  <si>
    <t>BNDL_EMC79U</t>
  </si>
  <si>
    <t>CMP_2YYBL2</t>
  </si>
  <si>
    <t>PROD_5S9Q19</t>
  </si>
  <si>
    <t>CUST_H865OI</t>
  </si>
  <si>
    <t>FLASH_1K61Z8</t>
  </si>
  <si>
    <t>BNDL_Z6WD49</t>
  </si>
  <si>
    <t>CMP_FZTGW9</t>
  </si>
  <si>
    <t>PROD_5NPVHL</t>
  </si>
  <si>
    <t>CUST_CSYRVM</t>
  </si>
  <si>
    <t>FLASH_Y8H510</t>
  </si>
  <si>
    <t>BNDL_OAY54Q</t>
  </si>
  <si>
    <t>CMP_YDAV1D</t>
  </si>
  <si>
    <t>PROD_I75LU5</t>
  </si>
  <si>
    <t>CUST_W83BKQ</t>
  </si>
  <si>
    <t>FLASH_D6COZN</t>
  </si>
  <si>
    <t>BNDL_7NAUPJ</t>
  </si>
  <si>
    <t>CMP_28RZ76</t>
  </si>
  <si>
    <t>PROD_46HXQK</t>
  </si>
  <si>
    <t>CUST_PGYBF3</t>
  </si>
  <si>
    <t>FLASH_ZY6P5I</t>
  </si>
  <si>
    <t>BNDL_Q1YQL5</t>
  </si>
  <si>
    <t>CMP_2COIUT</t>
  </si>
  <si>
    <t>PROD_L8ZXHQ</t>
  </si>
  <si>
    <t>CUST_Z75JBD</t>
  </si>
  <si>
    <t>FLASH_S7LAGB</t>
  </si>
  <si>
    <t>BNDL_Q0T908</t>
  </si>
  <si>
    <t>CMP_FJ1FWB</t>
  </si>
  <si>
    <t>PROD_KTUZOD</t>
  </si>
  <si>
    <t>CUST_R2AJC6</t>
  </si>
  <si>
    <t>FLASH_0O9C21</t>
  </si>
  <si>
    <t>BNDL_RU7350</t>
  </si>
  <si>
    <t>CMP_QOVRNS</t>
  </si>
  <si>
    <t>PROD_OILQHN</t>
  </si>
  <si>
    <t>CUST_TLYP06</t>
  </si>
  <si>
    <t>FLASH_SUQ8Y7</t>
  </si>
  <si>
    <t>BNDL_HEEWQG</t>
  </si>
  <si>
    <t>CMP_8G5KOD</t>
  </si>
  <si>
    <t>PROD_CHX76W</t>
  </si>
  <si>
    <t>CUST_BWOK78</t>
  </si>
  <si>
    <t>FLASH_H2O1TP</t>
  </si>
  <si>
    <t>BNDL_X7KJGL</t>
  </si>
  <si>
    <t>CMP_3NZDJ3</t>
  </si>
  <si>
    <t>PROD_O1UQES</t>
  </si>
  <si>
    <t>CUST_DPDZEQ</t>
  </si>
  <si>
    <t>FLASH_D6MY9V</t>
  </si>
  <si>
    <t>BNDL_FS4F5Z</t>
  </si>
  <si>
    <t>CMP_YKHD0X</t>
  </si>
  <si>
    <t>PROD_XZO4VC</t>
  </si>
  <si>
    <t>CUST_WW1Y14</t>
  </si>
  <si>
    <t>FLASH_3HVG8C</t>
  </si>
  <si>
    <t>BNDL_SVWTTP</t>
  </si>
  <si>
    <t>CMP_A25XJ5</t>
  </si>
  <si>
    <t>PROD_CLKFJ7</t>
  </si>
  <si>
    <t>CUST_78NFLL</t>
  </si>
  <si>
    <t>FLASH_NY91MS</t>
  </si>
  <si>
    <t>BNDL_AQP8LD</t>
  </si>
  <si>
    <t>CMP_UX9UDB</t>
  </si>
  <si>
    <t>PROD_T99PX6</t>
  </si>
  <si>
    <t>CUST_6HD20D</t>
  </si>
  <si>
    <t>FLASH_KYHXID</t>
  </si>
  <si>
    <t>BNDL_L2GW9E</t>
  </si>
  <si>
    <t>CMP_IA7U82</t>
  </si>
  <si>
    <t>PROD_JSO9HQ</t>
  </si>
  <si>
    <t>CUST_M74PLA</t>
  </si>
  <si>
    <t>FLASH_QJRSMW</t>
  </si>
  <si>
    <t>BNDL_EDYBNV</t>
  </si>
  <si>
    <t>CMP_IK4TGU</t>
  </si>
  <si>
    <t>PROD_8NO2AF</t>
  </si>
  <si>
    <t>CUST_QJ0WXT</t>
  </si>
  <si>
    <t>FLASH_4EMYDH</t>
  </si>
  <si>
    <t>BNDL_C7CUXP</t>
  </si>
  <si>
    <t>CMP_B2RYNS</t>
  </si>
  <si>
    <t>PROD_4FTAKH</t>
  </si>
  <si>
    <t>CUST_5NMUEU</t>
  </si>
  <si>
    <t>FLASH_96TE2E</t>
  </si>
  <si>
    <t>BNDL_NPJCIF</t>
  </si>
  <si>
    <t>CMP_F1ARSE</t>
  </si>
  <si>
    <t>PROD_85FS3X</t>
  </si>
  <si>
    <t>CUST_8NYXS9</t>
  </si>
  <si>
    <t>FLASH_04PXQX</t>
  </si>
  <si>
    <t>BNDL_E4CPZW</t>
  </si>
  <si>
    <t>CMP_66FF0S</t>
  </si>
  <si>
    <t>PROD_3MW5V7</t>
  </si>
  <si>
    <t>CUST_RPRG3U</t>
  </si>
  <si>
    <t>FLASH_JLQ0PH</t>
  </si>
  <si>
    <t>BNDL_DBFOA6</t>
  </si>
  <si>
    <t>CMP_3CT8GK</t>
  </si>
  <si>
    <t>PROD_2MMWTH</t>
  </si>
  <si>
    <t>CUST_CZHT32</t>
  </si>
  <si>
    <t>FLASH_5M54F1</t>
  </si>
  <si>
    <t>BNDL_OMPEB4</t>
  </si>
  <si>
    <t>CMP_4QK6HN</t>
  </si>
  <si>
    <t>PROD_ETAV05</t>
  </si>
  <si>
    <t>CUST_TM9GYQ</t>
  </si>
  <si>
    <t>FLASH_4D2E2O</t>
  </si>
  <si>
    <t>BNDL_S47079</t>
  </si>
  <si>
    <t>CMP_RUOL8T</t>
  </si>
  <si>
    <t>PROD_F3UHA4</t>
  </si>
  <si>
    <t>CUST_4NKAMN</t>
  </si>
  <si>
    <t>FLASH_GYPE9P</t>
  </si>
  <si>
    <t>BNDL_KMQ57O</t>
  </si>
  <si>
    <t>CMP_X19RGR</t>
  </si>
  <si>
    <t>PROD_W6Y32B</t>
  </si>
  <si>
    <t>CUST_RMD94M</t>
  </si>
  <si>
    <t>FLASH_IIYU23</t>
  </si>
  <si>
    <t>BNDL_HCDLF8</t>
  </si>
  <si>
    <t>CMP_Q2XYZZ</t>
  </si>
  <si>
    <t>PROD_9RLZ4Q</t>
  </si>
  <si>
    <t>CUST_1SLWBW</t>
  </si>
  <si>
    <t>FLASH_3M9VWO</t>
  </si>
  <si>
    <t>BNDL_UEP8WQ</t>
  </si>
  <si>
    <t>CMP_BMTW8D</t>
  </si>
  <si>
    <t>PROD_WYHYBX</t>
  </si>
  <si>
    <t>CUST_OWIGVJ</t>
  </si>
  <si>
    <t>FLASH_84M70C</t>
  </si>
  <si>
    <t>BNDL_59QKKN</t>
  </si>
  <si>
    <t>CMP_E8GCLO</t>
  </si>
  <si>
    <t>PROD_RMYFYC</t>
  </si>
  <si>
    <t>CUST_9L4CAN</t>
  </si>
  <si>
    <t>FLASH_BCZ9H4</t>
  </si>
  <si>
    <t>BNDL_5UFLBQ</t>
  </si>
  <si>
    <t>CMP_VZKZ8M</t>
  </si>
  <si>
    <t>PROD_10473O</t>
  </si>
  <si>
    <t>CUST_IFCYW3</t>
  </si>
  <si>
    <t>FLASH_UWLL1T</t>
  </si>
  <si>
    <t>BNDL_JHA56O</t>
  </si>
  <si>
    <t>CMP_D7GU18</t>
  </si>
  <si>
    <t>PROD_PHE9ZW</t>
  </si>
  <si>
    <t>CUST_EUZVFT</t>
  </si>
  <si>
    <t>FLASH_C7GNHD</t>
  </si>
  <si>
    <t>BNDL_XUAL4B</t>
  </si>
  <si>
    <t>CMP_SBYA0K</t>
  </si>
  <si>
    <t>PROD_AAGSZ2</t>
  </si>
  <si>
    <t>CUST_AG9RF4</t>
  </si>
  <si>
    <t>FLASH_06PYJ7</t>
  </si>
  <si>
    <t>BNDL_8D8382</t>
  </si>
  <si>
    <t>CMP_V5FX3Y</t>
  </si>
  <si>
    <t>PROD_22EZV6</t>
  </si>
  <si>
    <t>CUST_DSXT97</t>
  </si>
  <si>
    <t>FLASH_9QLJ79</t>
  </si>
  <si>
    <t>BNDL_SRYCK1</t>
  </si>
  <si>
    <t>CMP_L245YX</t>
  </si>
  <si>
    <t>PROD_T6CQ9S</t>
  </si>
  <si>
    <t>CUST_VSYKOH</t>
  </si>
  <si>
    <t>FLASH_O176J0</t>
  </si>
  <si>
    <t>BNDL_LQZ64M</t>
  </si>
  <si>
    <t>CMP_C5QY8R</t>
  </si>
  <si>
    <t>PROD_XJTAVH</t>
  </si>
  <si>
    <t>CUST_A6A8I5</t>
  </si>
  <si>
    <t>FLASH_POY7EJ</t>
  </si>
  <si>
    <t>BNDL_FP1ZIL</t>
  </si>
  <si>
    <t>CMP_CJ5Y3W</t>
  </si>
  <si>
    <t>PROD_O9Q3BK</t>
  </si>
  <si>
    <t>CUST_0OO52N</t>
  </si>
  <si>
    <t>FLASH_RQAYMV</t>
  </si>
  <si>
    <t>BNDL_AMKL0T</t>
  </si>
  <si>
    <t>CMP_QP2MYU</t>
  </si>
  <si>
    <t>PROD_5BC397</t>
  </si>
  <si>
    <t>CUST_XVE7E7</t>
  </si>
  <si>
    <t>FLASH_F6TVCS</t>
  </si>
  <si>
    <t>BNDL_DQAEKR</t>
  </si>
  <si>
    <t>CMP_3TOXNE</t>
  </si>
  <si>
    <t>PROD_CMAKD2</t>
  </si>
  <si>
    <t>CUST_WN2SN5</t>
  </si>
  <si>
    <t>FLASH_U6BJML</t>
  </si>
  <si>
    <t>BNDL_WLS944</t>
  </si>
  <si>
    <t>CMP_RM80M6</t>
  </si>
  <si>
    <t>PROD_PCMVBL</t>
  </si>
  <si>
    <t>CUST_P1GA9T</t>
  </si>
  <si>
    <t>FLASH_FLTVPS</t>
  </si>
  <si>
    <t>BNDL_76491O</t>
  </si>
  <si>
    <t>CMP_PUXVYV</t>
  </si>
  <si>
    <t>PROD_LDIUGN</t>
  </si>
  <si>
    <t>CUST_G3KR7K</t>
  </si>
  <si>
    <t>FLASH_1CUDQ6</t>
  </si>
  <si>
    <t>BNDL_HMCGTP</t>
  </si>
  <si>
    <t>CMP_Z76B49</t>
  </si>
  <si>
    <t>PROD_M2MCSN</t>
  </si>
  <si>
    <t>CUST_1YLTPM</t>
  </si>
  <si>
    <t>FLASH_1HUKHQ</t>
  </si>
  <si>
    <t>BNDL_AY62ML</t>
  </si>
  <si>
    <t>CMP_59R30H</t>
  </si>
  <si>
    <t>PROD_ILIFAV</t>
  </si>
  <si>
    <t>CUST_42IKOV</t>
  </si>
  <si>
    <t>FLASH_WCCDOW</t>
  </si>
  <si>
    <t>BNDL_8ACOG6</t>
  </si>
  <si>
    <t>CMP_TGN6NQ</t>
  </si>
  <si>
    <t>PROD_PLX81T</t>
  </si>
  <si>
    <t>CUST_K56XUH</t>
  </si>
  <si>
    <t>FLASH_FYIZ6W</t>
  </si>
  <si>
    <t>BNDL_I7A8I8</t>
  </si>
  <si>
    <t>CMP_FC6MZK</t>
  </si>
  <si>
    <t>PROD_FF28JJ</t>
  </si>
  <si>
    <t>CUST_QWSC7J</t>
  </si>
  <si>
    <t>FLASH_6AQ5EF</t>
  </si>
  <si>
    <t>BNDL_FXVCWU</t>
  </si>
  <si>
    <t>CMP_TYKNF3</t>
  </si>
  <si>
    <t>PROD_BSBGKX</t>
  </si>
  <si>
    <t>CUST_UYPM6E</t>
  </si>
  <si>
    <t>FLASH_WOXQWC</t>
  </si>
  <si>
    <t>BNDL_5ZL5RQ</t>
  </si>
  <si>
    <t>CMP_7V9MQX</t>
  </si>
  <si>
    <t>PROD_MK3QDF</t>
  </si>
  <si>
    <t>CUST_ELYL3U</t>
  </si>
  <si>
    <t>FLASH_EFC3HR</t>
  </si>
  <si>
    <t>BNDL_POVISY</t>
  </si>
  <si>
    <t>CMP_EFJTMN</t>
  </si>
  <si>
    <t>PROD_WGLM5C</t>
  </si>
  <si>
    <t>CUST_L8MVUE</t>
  </si>
  <si>
    <t>FLASH_MYS6FG</t>
  </si>
  <si>
    <t>BNDL_8DNZP8</t>
  </si>
  <si>
    <t>CMP_FQM5OS</t>
  </si>
  <si>
    <t>PROD_A1IWUL</t>
  </si>
  <si>
    <t>CUST_7CIXVE</t>
  </si>
  <si>
    <t>FLASH_A5Z0PQ</t>
  </si>
  <si>
    <t>BNDL_IGZWLX</t>
  </si>
  <si>
    <t>CMP_ZWMMSM</t>
  </si>
  <si>
    <t>PROD_IGJQJO</t>
  </si>
  <si>
    <t>CUST_0P4370</t>
  </si>
  <si>
    <t>FLASH_H95AXZ</t>
  </si>
  <si>
    <t>BNDL_8LMO8A</t>
  </si>
  <si>
    <t>CMP_RSPXZH</t>
  </si>
  <si>
    <t>PROD_7VNBKQ</t>
  </si>
  <si>
    <t>CUST_A4IM8L</t>
  </si>
  <si>
    <t>FLASH_L3IP3F</t>
  </si>
  <si>
    <t>BNDL_25O1EP</t>
  </si>
  <si>
    <t>CMP_0VQAAI</t>
  </si>
  <si>
    <t>PROD_1KFI7P</t>
  </si>
  <si>
    <t>CUST_3YGOVF</t>
  </si>
  <si>
    <t>FLASH_6RHDXH</t>
  </si>
  <si>
    <t>BNDL_1IYNKC</t>
  </si>
  <si>
    <t>CMP_XKZURT</t>
  </si>
  <si>
    <t>PROD_ICPNZ2</t>
  </si>
  <si>
    <t>CUST_CVE93E</t>
  </si>
  <si>
    <t>FLASH_UKDY74</t>
  </si>
  <si>
    <t>BNDL_CUGER0</t>
  </si>
  <si>
    <t>CMP_D8Z4LB</t>
  </si>
  <si>
    <t>PROD_MFWVAC</t>
  </si>
  <si>
    <t>CUST_3W1BVS</t>
  </si>
  <si>
    <t>FLASH_XLR39C</t>
  </si>
  <si>
    <t>BNDL_1URAO2</t>
  </si>
  <si>
    <t>CMP_JTHZCC</t>
  </si>
  <si>
    <t>PROD_6VMXTI</t>
  </si>
  <si>
    <t>CUST_451L2M</t>
  </si>
  <si>
    <t>FLASH_1MBT2V</t>
  </si>
  <si>
    <t>BNDL_N0EPCT</t>
  </si>
  <si>
    <t>CMP_SI572N</t>
  </si>
  <si>
    <t>PROD_5ZNHB5</t>
  </si>
  <si>
    <t>CUST_DXBW3F</t>
  </si>
  <si>
    <t>FLASH_YDXANO</t>
  </si>
  <si>
    <t>BNDL_T9QQ9B</t>
  </si>
  <si>
    <t>CMP_GKSU48</t>
  </si>
  <si>
    <t>PROD_7XBX4M</t>
  </si>
  <si>
    <t>CUST_48IP4V</t>
  </si>
  <si>
    <t>FLASH_X7ADDQ</t>
  </si>
  <si>
    <t>BNDL_BMDTHL</t>
  </si>
  <si>
    <t>CMP_YI8HYQ</t>
  </si>
  <si>
    <t>PROD_LDM594</t>
  </si>
  <si>
    <t>CUST_LWXEWU</t>
  </si>
  <si>
    <t>FLASH_T7PMS3</t>
  </si>
  <si>
    <t>BNDL_1OI0G8</t>
  </si>
  <si>
    <t>CMP_ADOQUX</t>
  </si>
  <si>
    <t>PROD_M71JPS</t>
  </si>
  <si>
    <t>CUST_X3D5E4</t>
  </si>
  <si>
    <t>FLASH_BU42KQ</t>
  </si>
  <si>
    <t>BNDL_9B0U6J</t>
  </si>
  <si>
    <t>CMP_PZ3UDJ</t>
  </si>
  <si>
    <t>PROD_563NZR</t>
  </si>
  <si>
    <t>CUST_L874B5</t>
  </si>
  <si>
    <t>FLASH_UG1FLK</t>
  </si>
  <si>
    <t>BNDL_HHJ4VH</t>
  </si>
  <si>
    <t>CMP_I5J5UC</t>
  </si>
  <si>
    <t>PROD_O77DH6</t>
  </si>
  <si>
    <t>CUST_KL9OTP</t>
  </si>
  <si>
    <t>FLASH_J7J9LI</t>
  </si>
  <si>
    <t>BNDL_CWC71G</t>
  </si>
  <si>
    <t>CMP_HU8H4T</t>
  </si>
  <si>
    <t>PROD_JX39LQ</t>
  </si>
  <si>
    <t>CUST_F1MX13</t>
  </si>
  <si>
    <t>FLASH_V7034A</t>
  </si>
  <si>
    <t>BNDL_00E7XH</t>
  </si>
  <si>
    <t>CMP_66FHTM</t>
  </si>
  <si>
    <t>PROD_NPY2VY</t>
  </si>
  <si>
    <t>CUST_4XFNYB</t>
  </si>
  <si>
    <t>FLASH_HUZGLU</t>
  </si>
  <si>
    <t>BNDL_AQYNGM</t>
  </si>
  <si>
    <t>CMP_GGHJZ4</t>
  </si>
  <si>
    <t>PROD_HRWT73</t>
  </si>
  <si>
    <t>CUST_DPX1HZ</t>
  </si>
  <si>
    <t>FLASH_81DGHG</t>
  </si>
  <si>
    <t>BNDL_W7FXAP</t>
  </si>
  <si>
    <t>CMP_1LPGG0</t>
  </si>
  <si>
    <t>PROD_L6U04A</t>
  </si>
  <si>
    <t>CUST_H9TF0S</t>
  </si>
  <si>
    <t>FLASH_DU0A0D</t>
  </si>
  <si>
    <t>BNDL_EHZA27</t>
  </si>
  <si>
    <t>CMP_4LHAB7</t>
  </si>
  <si>
    <t>PROD_VV0019</t>
  </si>
  <si>
    <t>CUST_1OLCEQ</t>
  </si>
  <si>
    <t>FLASH_MNXKVH</t>
  </si>
  <si>
    <t>BNDL_F1L6SP</t>
  </si>
  <si>
    <t>CMP_2Y2LQE</t>
  </si>
  <si>
    <t>PROD_WXFPGQ</t>
  </si>
  <si>
    <t>CUST_XQMT1Y</t>
  </si>
  <si>
    <t>FLASH_QFWLVF</t>
  </si>
  <si>
    <t>BNDL_1985W3</t>
  </si>
  <si>
    <t>CMP_BWFHSX</t>
  </si>
  <si>
    <t>PROD_CCZLJ1</t>
  </si>
  <si>
    <t>CUST_0K4G8O</t>
  </si>
  <si>
    <t>FLASH_2WEREE</t>
  </si>
  <si>
    <t>BNDL_SHNL75</t>
  </si>
  <si>
    <t>CMP_NPM39N</t>
  </si>
  <si>
    <t>PROD_X2J02L</t>
  </si>
  <si>
    <t>CUST_E5Z5G6</t>
  </si>
  <si>
    <t>FLASH_3Q06B3</t>
  </si>
  <si>
    <t>BNDL_MJR796</t>
  </si>
  <si>
    <t>CMP_FJW6NJ</t>
  </si>
  <si>
    <t>PROD_NWIPAS</t>
  </si>
  <si>
    <t>CUST_3P5KK8</t>
  </si>
  <si>
    <t>FLASH_CZC00Y</t>
  </si>
  <si>
    <t>BNDL_8V40KH</t>
  </si>
  <si>
    <t>CMP_VLN8ST</t>
  </si>
  <si>
    <t>PROD_AZ3SOY</t>
  </si>
  <si>
    <t>CUST_BWDNO9</t>
  </si>
  <si>
    <t>FLASH_ZO0LI2</t>
  </si>
  <si>
    <t>BNDL_6KLS23</t>
  </si>
  <si>
    <t>CMP_8QU64H</t>
  </si>
  <si>
    <t>PROD_BUAEJ7</t>
  </si>
  <si>
    <t>CUST_I8R687</t>
  </si>
  <si>
    <t>FLASH_OR146Z</t>
  </si>
  <si>
    <t>BNDL_EAQ5T5</t>
  </si>
  <si>
    <t>CMP_3N82UI</t>
  </si>
  <si>
    <t>PROD_ZHQC1A</t>
  </si>
  <si>
    <t>CUST_CGRMVA</t>
  </si>
  <si>
    <t>FLASH_AVF7HB</t>
  </si>
  <si>
    <t>BNDL_M817H6</t>
  </si>
  <si>
    <t>CMP_XOC3BB</t>
  </si>
  <si>
    <t>PROD_M0SBHB</t>
  </si>
  <si>
    <t>CUST_L11JSK</t>
  </si>
  <si>
    <t>FLASH_F9F1OY</t>
  </si>
  <si>
    <t>BNDL_C6ATTB</t>
  </si>
  <si>
    <t>CMP_1HA8GO</t>
  </si>
  <si>
    <t>PROD_QE5H0N</t>
  </si>
  <si>
    <t>CUST_V58EM5</t>
  </si>
  <si>
    <t>FLASH_1SR956</t>
  </si>
  <si>
    <t>BNDL_PHLNV9</t>
  </si>
  <si>
    <t>CMP_FV7JIL</t>
  </si>
  <si>
    <t>PROD_PXN9SS</t>
  </si>
  <si>
    <t>CUST_HW2I4E</t>
  </si>
  <si>
    <t>FLASH_J913Q0</t>
  </si>
  <si>
    <t>BNDL_LP3UAC</t>
  </si>
  <si>
    <t>CMP_U522TP</t>
  </si>
  <si>
    <t>PROD_Y1W2CM</t>
  </si>
  <si>
    <t>CUST_X8USF6</t>
  </si>
  <si>
    <t>FLASH_7VHP2O</t>
  </si>
  <si>
    <t>BNDL_016KVI</t>
  </si>
  <si>
    <t>CMP_2XD1C5</t>
  </si>
  <si>
    <t>PROD_J3LL0N</t>
  </si>
  <si>
    <t>CUST_MVHNR9</t>
  </si>
  <si>
    <t>FLASH_6XEF3S</t>
  </si>
  <si>
    <t>BNDL_8OB8G8</t>
  </si>
  <si>
    <t>CMP_38SS5Z</t>
  </si>
  <si>
    <t>PROD_29QYGU</t>
  </si>
  <si>
    <t>CUST_O4WO1S</t>
  </si>
  <si>
    <t>FLASH_D6T3WD</t>
  </si>
  <si>
    <t>BNDL_CVBRR3</t>
  </si>
  <si>
    <t>CMP_U1ZCBW</t>
  </si>
  <si>
    <t>PROD_T8S4F7</t>
  </si>
  <si>
    <t>CUST_HD7U1L</t>
  </si>
  <si>
    <t>FLASH_QLU5A0</t>
  </si>
  <si>
    <t>BNDL_YD1BDY</t>
  </si>
  <si>
    <t>CMP_VP6ZLD</t>
  </si>
  <si>
    <t>PROD_MN3IPF</t>
  </si>
  <si>
    <t>CUST_ZTXNVQ</t>
  </si>
  <si>
    <t>FLASH_E84AMQ</t>
  </si>
  <si>
    <t>BNDL_5VX56O</t>
  </si>
  <si>
    <t>CMP_27DMOB</t>
  </si>
  <si>
    <t>PROD_G7FYTF</t>
  </si>
  <si>
    <t>CUST_0KAIJA</t>
  </si>
  <si>
    <t>FLASH_MSHFOX</t>
  </si>
  <si>
    <t>BNDL_ZNEF5S</t>
  </si>
  <si>
    <t>CMP_A45CW4</t>
  </si>
  <si>
    <t>PROD_0E0NBF</t>
  </si>
  <si>
    <t>CUST_0PCRJ3</t>
  </si>
  <si>
    <t>FLASH_R2XACQ</t>
  </si>
  <si>
    <t>BNDL_60I0CH</t>
  </si>
  <si>
    <t>CMP_9OXX7Q</t>
  </si>
  <si>
    <t>PROD_43ZXUK</t>
  </si>
  <si>
    <t>CUST_N879GD</t>
  </si>
  <si>
    <t>FLASH_ON7AXH</t>
  </si>
  <si>
    <t>BNDL_UV1VIN</t>
  </si>
  <si>
    <t>CMP_XKHW2L</t>
  </si>
  <si>
    <t>PROD_7L8WCJ</t>
  </si>
  <si>
    <t>CUST_95DOLP</t>
  </si>
  <si>
    <t>FLASH_FQ7I7T</t>
  </si>
  <si>
    <t>BNDL_SP03ZB</t>
  </si>
  <si>
    <t>CMP_FLBZ21</t>
  </si>
  <si>
    <t>PROD_7M3IZ8</t>
  </si>
  <si>
    <t>CUST_1OJE7W</t>
  </si>
  <si>
    <t>FLASH_OUYW7Y</t>
  </si>
  <si>
    <t>BNDL_ROCR9X</t>
  </si>
  <si>
    <t>CMP_XK20I4</t>
  </si>
  <si>
    <t>PROD_6ULVCJ</t>
  </si>
  <si>
    <t>CUST_45RZ8P</t>
  </si>
  <si>
    <t>FLASH_WMDBRN</t>
  </si>
  <si>
    <t>BNDL_GC48HO</t>
  </si>
  <si>
    <t>CMP_SQ7P07</t>
  </si>
  <si>
    <t>PROD_5AJTAR</t>
  </si>
  <si>
    <t>CUST_6DHE6O</t>
  </si>
  <si>
    <t>FLASH_YOXD78</t>
  </si>
  <si>
    <t>BNDL_CRWQ7Q</t>
  </si>
  <si>
    <t>CMP_68N1J9</t>
  </si>
  <si>
    <t>PROD_I832MZ</t>
  </si>
  <si>
    <t>CUST_AABIRV</t>
  </si>
  <si>
    <t>FLASH_H96G7W</t>
  </si>
  <si>
    <t>BNDL_WIX0Q8</t>
  </si>
  <si>
    <t>CMP_WH2ZN7</t>
  </si>
  <si>
    <t>PROD_NOUO9Q</t>
  </si>
  <si>
    <t>CUST_ZU1KQ5</t>
  </si>
  <si>
    <t>FLASH_3CRU6I</t>
  </si>
  <si>
    <t>BNDL_6NC86I</t>
  </si>
  <si>
    <t>CMP_F0CRBG</t>
  </si>
  <si>
    <t>PROD_YPJ06S</t>
  </si>
  <si>
    <t>CUST_EUEC5A</t>
  </si>
  <si>
    <t>FLASH_BB3MQ4</t>
  </si>
  <si>
    <t>BNDL_CV5RHH</t>
  </si>
  <si>
    <t>CMP_9BBO5Q</t>
  </si>
  <si>
    <t>PROD_QRQC2X</t>
  </si>
  <si>
    <t>CUST_EBBFOM</t>
  </si>
  <si>
    <t>FLASH_TBSZDW</t>
  </si>
  <si>
    <t>BNDL_UF6FNF</t>
  </si>
  <si>
    <t>CMP_D0OQ6V</t>
  </si>
  <si>
    <t>PROD_9T1H51</t>
  </si>
  <si>
    <t>CUST_LECK1B</t>
  </si>
  <si>
    <t>FLASH_O87LHQ</t>
  </si>
  <si>
    <t>BNDL_D1ZLCE</t>
  </si>
  <si>
    <t>CMP_RFKU2Z</t>
  </si>
  <si>
    <t>PROD_O9XG4E</t>
  </si>
  <si>
    <t>CUST_SBOJ3I</t>
  </si>
  <si>
    <t>FLASH_18BJX2</t>
  </si>
  <si>
    <t>BNDL_PWA15N</t>
  </si>
  <si>
    <t>CMP_GSXZQL</t>
  </si>
  <si>
    <t>PROD_9H1BEE</t>
  </si>
  <si>
    <t>CUST_ZP7QT0</t>
  </si>
  <si>
    <t>FLASH_W37FA6</t>
  </si>
  <si>
    <t>BNDL_NA2WJ3</t>
  </si>
  <si>
    <t>CMP_BZP3DR</t>
  </si>
  <si>
    <t>PROD_MG2YCD</t>
  </si>
  <si>
    <t>CUST_QA4Q59</t>
  </si>
  <si>
    <t>FLASH_OCAYDH</t>
  </si>
  <si>
    <t>BNDL_9BKU1C</t>
  </si>
  <si>
    <t>CMP_GR26H2</t>
  </si>
  <si>
    <t>PROD_ZBGX8W</t>
  </si>
  <si>
    <t>CUST_HDSX13</t>
  </si>
  <si>
    <t>FLASH_R719IK</t>
  </si>
  <si>
    <t>BNDL_GL9425</t>
  </si>
  <si>
    <t>CMP_KASF56</t>
  </si>
  <si>
    <t>PROD_T64QKC</t>
  </si>
  <si>
    <t>CUST_8S9GSH</t>
  </si>
  <si>
    <t>FLASH_PARKWX</t>
  </si>
  <si>
    <t>BNDL_KX4S0S</t>
  </si>
  <si>
    <t>CMP_D0L0VX</t>
  </si>
  <si>
    <t>PROD_BMSTY4</t>
  </si>
  <si>
    <t>CUST_MGZTI0</t>
  </si>
  <si>
    <t>FLASH_DTZY1A</t>
  </si>
  <si>
    <t>BNDL_W2IYQZ</t>
  </si>
  <si>
    <t>CMP_Z8MK46</t>
  </si>
  <si>
    <t>PROD_XK1RQT</t>
  </si>
  <si>
    <t>CUST_HT8M7X</t>
  </si>
  <si>
    <t>FLASH_HD03PB</t>
  </si>
  <si>
    <t>BNDL_THW4YV</t>
  </si>
  <si>
    <t>CMP_LYSW5A</t>
  </si>
  <si>
    <t>PROD_C53PB2</t>
  </si>
  <si>
    <t>CUST_5KQ2BF</t>
  </si>
  <si>
    <t>FLASH_2JMF1E</t>
  </si>
  <si>
    <t>BNDL_O24EAJ</t>
  </si>
  <si>
    <t>CMP_V1SOVC</t>
  </si>
  <si>
    <t>PROD_CCK4SL</t>
  </si>
  <si>
    <t>CUST_IC6KOB</t>
  </si>
  <si>
    <t>FLASH_3M7DFI</t>
  </si>
  <si>
    <t>BNDL_ZO2PPQ</t>
  </si>
  <si>
    <t>CMP_P3BE7J</t>
  </si>
  <si>
    <t>PROD_TJVPDL</t>
  </si>
  <si>
    <t>CUST_UGTZO6</t>
  </si>
  <si>
    <t>FLASH_QTD29G</t>
  </si>
  <si>
    <t>BNDL_0RM6Z5</t>
  </si>
  <si>
    <t>CMP_XG8B3F</t>
  </si>
  <si>
    <t>PROD_K4UA1T</t>
  </si>
  <si>
    <t>CUST_6SMJ6I</t>
  </si>
  <si>
    <t>FLASH_OVXA8L</t>
  </si>
  <si>
    <t>BNDL_HO3P5P</t>
  </si>
  <si>
    <t>CMP_F4756H</t>
  </si>
  <si>
    <t>PROD_V94KUL</t>
  </si>
  <si>
    <t>CUST_7Q1ME9</t>
  </si>
  <si>
    <t>FLASH_OZMAY0</t>
  </si>
  <si>
    <t>BNDL_D7UKSI</t>
  </si>
  <si>
    <t>CMP_4XEKWR</t>
  </si>
  <si>
    <t>PROD_0WZ621</t>
  </si>
  <si>
    <t>CUST_2314QK</t>
  </si>
  <si>
    <t>FLASH_U3ZFFY</t>
  </si>
  <si>
    <t>BNDL_KUGY5L</t>
  </si>
  <si>
    <t>CMP_Y4DLBC</t>
  </si>
  <si>
    <t>PROD_32GGPG</t>
  </si>
  <si>
    <t>CUST_LKEQRI</t>
  </si>
  <si>
    <t>FLASH_E80EGH</t>
  </si>
  <si>
    <t>BNDL_FWTKAW</t>
  </si>
  <si>
    <t>CMP_ZS40AG</t>
  </si>
  <si>
    <t>PROD_E8E6K6</t>
  </si>
  <si>
    <t>CUST_XO2S66</t>
  </si>
  <si>
    <t>FLASH_1BBCK1</t>
  </si>
  <si>
    <t>BNDL_6BFJ9O</t>
  </si>
  <si>
    <t>CMP_0U9O51</t>
  </si>
  <si>
    <t>PROD_0OHF2J</t>
  </si>
  <si>
    <t>CUST_RI04NO</t>
  </si>
  <si>
    <t>FLASH_QJO9CC</t>
  </si>
  <si>
    <t>BNDL_5X51Z0</t>
  </si>
  <si>
    <t>CMP_IRWOQR</t>
  </si>
  <si>
    <t>PROD_U58JJU</t>
  </si>
  <si>
    <t>CUST_2LY1JI</t>
  </si>
  <si>
    <t>FLASH_CB3FS7</t>
  </si>
  <si>
    <t>BNDL_E3J878</t>
  </si>
  <si>
    <t>CMP_H8BZLP</t>
  </si>
  <si>
    <t>PROD_7MFO8Z</t>
  </si>
  <si>
    <t>CUST_M57QO4</t>
  </si>
  <si>
    <t>FLASH_LIDV8J</t>
  </si>
  <si>
    <t>BNDL_TGCNTT</t>
  </si>
  <si>
    <t>CMP_365ZI3</t>
  </si>
  <si>
    <t>PROD_YEXF9N</t>
  </si>
  <si>
    <t>CUST_BDAD8M</t>
  </si>
  <si>
    <t>FLASH_2AH0MP</t>
  </si>
  <si>
    <t>BNDL_ZSEGUS</t>
  </si>
  <si>
    <t>CMP_WQTM78</t>
  </si>
  <si>
    <t>PROD_9TYGBD</t>
  </si>
  <si>
    <t>CUST_MRPIJS</t>
  </si>
  <si>
    <t>FLASH_QI5O1B</t>
  </si>
  <si>
    <t>BNDL_E3KW0G</t>
  </si>
  <si>
    <t>CMP_7V22LD</t>
  </si>
  <si>
    <t>PROD_GMHY4O</t>
  </si>
  <si>
    <t>CUST_NQGY9W</t>
  </si>
  <si>
    <t>FLASH_77ML64</t>
  </si>
  <si>
    <t>BNDL_UCQSBR</t>
  </si>
  <si>
    <t>CMP_VHU22M</t>
  </si>
  <si>
    <t>PROD_BX1W3R</t>
  </si>
  <si>
    <t>CUST_MLU4KK</t>
  </si>
  <si>
    <t>FLASH_VY94MJ</t>
  </si>
  <si>
    <t>BNDL_PS2KJX</t>
  </si>
  <si>
    <t>CMP_A8Q77G</t>
  </si>
  <si>
    <t>PROD_TG7E5T</t>
  </si>
  <si>
    <t>CUST_9BLWS6</t>
  </si>
  <si>
    <t>FLASH_8FT9TY</t>
  </si>
  <si>
    <t>BNDL_S9S1P5</t>
  </si>
  <si>
    <t>CMP_IF8SJA</t>
  </si>
  <si>
    <t>PROD_76V4U5</t>
  </si>
  <si>
    <t>CUST_SDQ1YT</t>
  </si>
  <si>
    <t>FLASH_NVJKMO</t>
  </si>
  <si>
    <t>BNDL_DK9XR8</t>
  </si>
  <si>
    <t>CMP_8EC4FV</t>
  </si>
  <si>
    <t>PROD_VIA4TQ</t>
  </si>
  <si>
    <t>CUST_S40RPD</t>
  </si>
  <si>
    <t>FLASH_S09L1E</t>
  </si>
  <si>
    <t>BNDL_3IO4GI</t>
  </si>
  <si>
    <t>CMP_RBIE49</t>
  </si>
  <si>
    <t>PROD_T2P15T</t>
  </si>
  <si>
    <t>CUST_C1SELW</t>
  </si>
  <si>
    <t>FLASH_V17GDM</t>
  </si>
  <si>
    <t>BNDL_OUG2N6</t>
  </si>
  <si>
    <t>CMP_6PWXCP</t>
  </si>
  <si>
    <t>PROD_OSMUF5</t>
  </si>
  <si>
    <t>CUST_KGORGG</t>
  </si>
  <si>
    <t>FLASH_K6JO3P</t>
  </si>
  <si>
    <t>BNDL_SXQFKA</t>
  </si>
  <si>
    <t>CMP_WD5BJT</t>
  </si>
  <si>
    <t>PROD_NVSLOA</t>
  </si>
  <si>
    <t>CUST_ZT147W</t>
  </si>
  <si>
    <t>FLASH_72RRU0</t>
  </si>
  <si>
    <t>BNDL_6EL5ZU</t>
  </si>
  <si>
    <t>CMP_3B15KG</t>
  </si>
  <si>
    <t>PROD_19QMN1</t>
  </si>
  <si>
    <t>CUST_IULZKA</t>
  </si>
  <si>
    <t>FLASH_GIM41U</t>
  </si>
  <si>
    <t>BNDL_ICC38W</t>
  </si>
  <si>
    <t>CMP_1RSOBX</t>
  </si>
  <si>
    <t>PROD_RY7D6Q</t>
  </si>
  <si>
    <t>CUST_FSY0D9</t>
  </si>
  <si>
    <t>FLASH_LS8L8U</t>
  </si>
  <si>
    <t>BNDL_AOIV87</t>
  </si>
  <si>
    <t>CMP_HCS64X</t>
  </si>
  <si>
    <t>PROD_9FC667</t>
  </si>
  <si>
    <t>CUST_A9T61P</t>
  </si>
  <si>
    <t>FLASH_GFVPOS</t>
  </si>
  <si>
    <t>BNDL_1M8S54</t>
  </si>
  <si>
    <t>CMP_2N7UJC</t>
  </si>
  <si>
    <t>PROD_47PYOC</t>
  </si>
  <si>
    <t>CUST_LS7DUW</t>
  </si>
  <si>
    <t>FLASH_TGGELW</t>
  </si>
  <si>
    <t>BNDL_6GDTWF</t>
  </si>
  <si>
    <t>CMP_YY652I</t>
  </si>
  <si>
    <t>PROD_NFR2W1</t>
  </si>
  <si>
    <t>CUST_PQ1NJO</t>
  </si>
  <si>
    <t>FLASH_XFD6O3</t>
  </si>
  <si>
    <t>BNDL_VWQKBB</t>
  </si>
  <si>
    <t>CMP_KISQ55</t>
  </si>
  <si>
    <t>PROD_ZOM4HS</t>
  </si>
  <si>
    <t>CUST_4ULSB4</t>
  </si>
  <si>
    <t>FLASH_CAMQCI</t>
  </si>
  <si>
    <t>BNDL_XLA4HB</t>
  </si>
  <si>
    <t>CMP_XJQG5D</t>
  </si>
  <si>
    <t>PROD_AO00U5</t>
  </si>
  <si>
    <t>CUST_COB29G</t>
  </si>
  <si>
    <t>FLASH_0JVO5Z</t>
  </si>
  <si>
    <t>BNDL_6YC3OW</t>
  </si>
  <si>
    <t>CMP_VGOICN</t>
  </si>
  <si>
    <t>PROD_SJLKCA</t>
  </si>
  <si>
    <t>CUST_WGEEJK</t>
  </si>
  <si>
    <t>FLASH_0TR7MW</t>
  </si>
  <si>
    <t>BNDL_W4C8YZ</t>
  </si>
  <si>
    <t>CMP_4X8KNZ</t>
  </si>
  <si>
    <t>PROD_NEIPW7</t>
  </si>
  <si>
    <t>CUST_8KF2ZM</t>
  </si>
  <si>
    <t>FLASH_CRH7VF</t>
  </si>
  <si>
    <t>BNDL_IF7KIM</t>
  </si>
  <si>
    <t>CMP_MFRPHG</t>
  </si>
  <si>
    <t>PROD_XHR6Y6</t>
  </si>
  <si>
    <t>CUST_FQPFU6</t>
  </si>
  <si>
    <t>FLASH_KQ184I</t>
  </si>
  <si>
    <t>BNDL_X6JF92</t>
  </si>
  <si>
    <t>CMP_1EJLSB</t>
  </si>
  <si>
    <t>PROD_B6HUIH</t>
  </si>
  <si>
    <t>CUST_MLZLMC</t>
  </si>
  <si>
    <t>FLASH_QH53RN</t>
  </si>
  <si>
    <t>BNDL_1J2AJS</t>
  </si>
  <si>
    <t>CMP_E1ITZG</t>
  </si>
  <si>
    <t>PROD_Q9JANU</t>
  </si>
  <si>
    <t>CUST_T2IOXH</t>
  </si>
  <si>
    <t>FLASH_FJBULB</t>
  </si>
  <si>
    <t>BNDL_3LPV6U</t>
  </si>
  <si>
    <t>CMP_65A5X8</t>
  </si>
  <si>
    <t>PROD_I4VEMC</t>
  </si>
  <si>
    <t>CUST_APUQ2M</t>
  </si>
  <si>
    <t>FLASH_C4L2SJ</t>
  </si>
  <si>
    <t>BNDL_HYTX3Z</t>
  </si>
  <si>
    <t>CMP_16UGMI</t>
  </si>
  <si>
    <t>PROD_037VBT</t>
  </si>
  <si>
    <t>CUST_DPAJTV</t>
  </si>
  <si>
    <t>FLASH_98T4L5</t>
  </si>
  <si>
    <t>BNDL_X3VKSY</t>
  </si>
  <si>
    <t>CMP_X02JU4</t>
  </si>
  <si>
    <t>PROD_913O5Z</t>
  </si>
  <si>
    <t>CUST_AN1U0N</t>
  </si>
  <si>
    <t>FLASH_BPRCLT</t>
  </si>
  <si>
    <t>BNDL_68UT6Y</t>
  </si>
  <si>
    <t>CMP_6M7LGJ</t>
  </si>
  <si>
    <t>PROD_3PQKS4</t>
  </si>
  <si>
    <t>CUST_Y6IHFM</t>
  </si>
  <si>
    <t>FLASH_S84D7R</t>
  </si>
  <si>
    <t>BNDL_5WV0JC</t>
  </si>
  <si>
    <t>CMP_BJOKER</t>
  </si>
  <si>
    <t>PROD_1HYUQ1</t>
  </si>
  <si>
    <t>CUST_YCIBDR</t>
  </si>
  <si>
    <t>FLASH_C296UI</t>
  </si>
  <si>
    <t>BNDL_R5D82I</t>
  </si>
  <si>
    <t>CMP_QCORSG</t>
  </si>
  <si>
    <t>PROD_3MGOQ5</t>
  </si>
  <si>
    <t>CUST_8YFVTE</t>
  </si>
  <si>
    <t>FLASH_QBC3ZT</t>
  </si>
  <si>
    <t>BNDL_XLWWMT</t>
  </si>
  <si>
    <t>CMP_PSTJP9</t>
  </si>
  <si>
    <t>PROD_QFUIQP</t>
  </si>
  <si>
    <t>CUST_TMWPMD</t>
  </si>
  <si>
    <t>FLASH_IG0O7C</t>
  </si>
  <si>
    <t>BNDL_9KXUQA</t>
  </si>
  <si>
    <t>CMP_LSHJ7Q</t>
  </si>
  <si>
    <t>PROD_CN2Z1E</t>
  </si>
  <si>
    <t>CUST_ZSQY0X</t>
  </si>
  <si>
    <t>FLASH_LOWFHG</t>
  </si>
  <si>
    <t>BNDL_LO1UPD</t>
  </si>
  <si>
    <t>CMP_W3QPG6</t>
  </si>
  <si>
    <t>PROD_LFDK1Q</t>
  </si>
  <si>
    <t>CUST_3U1IYH</t>
  </si>
  <si>
    <t>FLASH_93VHT9</t>
  </si>
  <si>
    <t>BNDL_0L1HLI</t>
  </si>
  <si>
    <t>CMP_JDCQSS</t>
  </si>
  <si>
    <t>PROD_FTBFJB</t>
  </si>
  <si>
    <t>CUST_ZWDGJ6</t>
  </si>
  <si>
    <t>FLASH_WNSVYL</t>
  </si>
  <si>
    <t>BNDL_VZ9EEX</t>
  </si>
  <si>
    <t>CMP_30HD1G</t>
  </si>
  <si>
    <t>PROD_44236N</t>
  </si>
  <si>
    <t>CUST_4FZV68</t>
  </si>
  <si>
    <t>FLASH_NOKY8V</t>
  </si>
  <si>
    <t>BNDL_535LS0</t>
  </si>
  <si>
    <t>CMP_EHX1V3</t>
  </si>
  <si>
    <t>PROD_BU3M8L</t>
  </si>
  <si>
    <t>CUST_GY3GVQ</t>
  </si>
  <si>
    <t>FLASH_85YQK0</t>
  </si>
  <si>
    <t>BNDL_7U4TA4</t>
  </si>
  <si>
    <t>CMP_0F6RY3</t>
  </si>
  <si>
    <t>PROD_RCFY22</t>
  </si>
  <si>
    <t>CUST_KX99LO</t>
  </si>
  <si>
    <t>FLASH_DD23TC</t>
  </si>
  <si>
    <t>BNDL_53BFGW</t>
  </si>
  <si>
    <t>CMP_SP4434</t>
  </si>
  <si>
    <t>PROD_UIPJZJ</t>
  </si>
  <si>
    <t>CUST_C9B1ZK</t>
  </si>
  <si>
    <t>FLASH_HFPBX0</t>
  </si>
  <si>
    <t>BNDL_EHISBU</t>
  </si>
  <si>
    <t>CMP_WBPZOX</t>
  </si>
  <si>
    <t>PROD_EE9K1D</t>
  </si>
  <si>
    <t>CUST_2WWAWO</t>
  </si>
  <si>
    <t>FLASH_JHZCMF</t>
  </si>
  <si>
    <t>BNDL_SABO0W</t>
  </si>
  <si>
    <t>CMP_SZBKO1</t>
  </si>
  <si>
    <t>PROD_19U7T7</t>
  </si>
  <si>
    <t>CUST_CSS6VU</t>
  </si>
  <si>
    <t>FLASH_88J703</t>
  </si>
  <si>
    <t>BNDL_N9UY9S</t>
  </si>
  <si>
    <t>CMP_HJW6IE</t>
  </si>
  <si>
    <t>PROD_VM769D</t>
  </si>
  <si>
    <t>CUST_QXHE9H</t>
  </si>
  <si>
    <t>FLASH_PZG0OY</t>
  </si>
  <si>
    <t>BNDL_D9H25K</t>
  </si>
  <si>
    <t>CMP_B7LHHN</t>
  </si>
  <si>
    <t>PROD_JW14SA</t>
  </si>
  <si>
    <t>CUST_TMVTA8</t>
  </si>
  <si>
    <t>FLASH_KY8Z6Z</t>
  </si>
  <si>
    <t>BNDL_HQLALR</t>
  </si>
  <si>
    <t>CMP_816NF7</t>
  </si>
  <si>
    <t>PROD_721MP6</t>
  </si>
  <si>
    <t>CUST_H2KVX1</t>
  </si>
  <si>
    <t>FLASH_MWMU9Z</t>
  </si>
  <si>
    <t>BNDL_C02J44</t>
  </si>
  <si>
    <t>CMP_RPLHP0</t>
  </si>
  <si>
    <t>PROD_G57ZOV</t>
  </si>
  <si>
    <t>CUST_G5M58X</t>
  </si>
  <si>
    <t>FLASH_0SIBZA</t>
  </si>
  <si>
    <t>BNDL_J5DPRH</t>
  </si>
  <si>
    <t>CMP_1H3A8K</t>
  </si>
  <si>
    <t>PROD_DFEQPU</t>
  </si>
  <si>
    <t>CUST_1YC9HQ</t>
  </si>
  <si>
    <t>FLASH_GCRZ6K</t>
  </si>
  <si>
    <t>BNDL_9XHYJT</t>
  </si>
  <si>
    <t>CMP_M1IHWO</t>
  </si>
  <si>
    <t>PROD_34RH6M</t>
  </si>
  <si>
    <t>CUST_9ISMG0</t>
  </si>
  <si>
    <t>FLASH_O5AL4N</t>
  </si>
  <si>
    <t>BNDL_03YG46</t>
  </si>
  <si>
    <t>CMP_4IWANS</t>
  </si>
  <si>
    <t>PROD_JZH83V</t>
  </si>
  <si>
    <t>CUST_6Y8PZV</t>
  </si>
  <si>
    <t>FLASH_73J3P7</t>
  </si>
  <si>
    <t>BNDL_T1EHBI</t>
  </si>
  <si>
    <t>CMP_HD5OOM</t>
  </si>
  <si>
    <t>PROD_5GMLKT</t>
  </si>
  <si>
    <t>CUST_Y6NFO5</t>
  </si>
  <si>
    <t>FLASH_CKC54Y</t>
  </si>
  <si>
    <t>BNDL_0S7TNO</t>
  </si>
  <si>
    <t>CMP_17UEQA</t>
  </si>
  <si>
    <t>PROD_C003RM</t>
  </si>
  <si>
    <t>CUST_NG43DQ</t>
  </si>
  <si>
    <t>FLASH_ONO0OX</t>
  </si>
  <si>
    <t>BNDL_AKC5Y1</t>
  </si>
  <si>
    <t>CMP_8HGLVC</t>
  </si>
  <si>
    <t>PROD_BWB5HD</t>
  </si>
  <si>
    <t>CUST_88MCQZ</t>
  </si>
  <si>
    <t>FLASH_EX2BEE</t>
  </si>
  <si>
    <t>BNDL_EP9GC5</t>
  </si>
  <si>
    <t>CMP_2G47HR</t>
  </si>
  <si>
    <t>PROD_5M73QJ</t>
  </si>
  <si>
    <t>CUST_HC3X94</t>
  </si>
  <si>
    <t>FLASH_VCRUXG</t>
  </si>
  <si>
    <t>BNDL_3HBA1I</t>
  </si>
  <si>
    <t>CMP_LZLQBG</t>
  </si>
  <si>
    <t>PROD_DEC40W</t>
  </si>
  <si>
    <t>CUST_APQ8BZ</t>
  </si>
  <si>
    <t>FLASH_APBL97</t>
  </si>
  <si>
    <t>BNDL_J8FOJ0</t>
  </si>
  <si>
    <t>CMP_HC27ZW</t>
  </si>
  <si>
    <t>PROD_B5ZO19</t>
  </si>
  <si>
    <t>CUST_6EH32I</t>
  </si>
  <si>
    <t>FLASH_LQQD6J</t>
  </si>
  <si>
    <t>BNDL_CAUA21</t>
  </si>
  <si>
    <t>CMP_AW7SY9</t>
  </si>
  <si>
    <t>PROD_6UDDYW</t>
  </si>
  <si>
    <t>CUST_1WDINH</t>
  </si>
  <si>
    <t>FLASH_MXM2LV</t>
  </si>
  <si>
    <t>BNDL_3TZA83</t>
  </si>
  <si>
    <t>CMP_ZBHN67</t>
  </si>
  <si>
    <t>PROD_0U5EKP</t>
  </si>
  <si>
    <t>CUST_1DSUW9</t>
  </si>
  <si>
    <t>FLASH_BEE6JH</t>
  </si>
  <si>
    <t>BNDL_RWMXU9</t>
  </si>
  <si>
    <t>CMP_3G0J6M</t>
  </si>
  <si>
    <t>PROD_GNZDMC</t>
  </si>
  <si>
    <t>CUST_FOIQVK</t>
  </si>
  <si>
    <t>FLASH_WWEXTP</t>
  </si>
  <si>
    <t>BNDL_9YAC6Y</t>
  </si>
  <si>
    <t>CMP_KSZCDW</t>
  </si>
  <si>
    <t>PROD_OI7G4N</t>
  </si>
  <si>
    <t>CUST_SBGFRH</t>
  </si>
  <si>
    <t>FLASH_67TIZS</t>
  </si>
  <si>
    <t>BNDL_31ZSEY</t>
  </si>
  <si>
    <t>CMP_VQ27GY</t>
  </si>
  <si>
    <t>PROD_2D657D</t>
  </si>
  <si>
    <t>CUST_L4CMA7</t>
  </si>
  <si>
    <t>FLASH_GV1S6Y</t>
  </si>
  <si>
    <t>BNDL_L8WLFL</t>
  </si>
  <si>
    <t>CMP_SBB3YX</t>
  </si>
  <si>
    <t>PROD_J2NIPN</t>
  </si>
  <si>
    <t>CUST_M4W51D</t>
  </si>
  <si>
    <t>FLASH_NRZBDR</t>
  </si>
  <si>
    <t>BNDL_D9RZYZ</t>
  </si>
  <si>
    <t>CMP_RVSL1G</t>
  </si>
  <si>
    <t>PROD_07808N</t>
  </si>
  <si>
    <t>CUST_JR0EMI</t>
  </si>
  <si>
    <t>FLASH_RZ667K</t>
  </si>
  <si>
    <t>BNDL_LQDSSU</t>
  </si>
  <si>
    <t>CMP_WRAPPD</t>
  </si>
  <si>
    <t>PROD_Q959DY</t>
  </si>
  <si>
    <t>CUST_8QBC5T</t>
  </si>
  <si>
    <t>FLASH_XBRT3A</t>
  </si>
  <si>
    <t>BNDL_2ERVGT</t>
  </si>
  <si>
    <t>CMP_8XGZKB</t>
  </si>
  <si>
    <t>PROD_S0Z6S5</t>
  </si>
  <si>
    <t>CUST_0TIGX7</t>
  </si>
  <si>
    <t>FLASH_XKVUD8</t>
  </si>
  <si>
    <t>BNDL_S25CU4</t>
  </si>
  <si>
    <t>CMP_UL4MPX</t>
  </si>
  <si>
    <t>PROD_UGWRS9</t>
  </si>
  <si>
    <t>CUST_4WNID7</t>
  </si>
  <si>
    <t>FLASH_ATAUNA</t>
  </si>
  <si>
    <t>BNDL_HSQT9K</t>
  </si>
  <si>
    <t>CMP_E5C9WI</t>
  </si>
  <si>
    <t>PROD_OJUMKZ</t>
  </si>
  <si>
    <t>CUST_GO2Y9C</t>
  </si>
  <si>
    <t>FLASH_3MTBC0</t>
  </si>
  <si>
    <t>BNDL_LKJYFT</t>
  </si>
  <si>
    <t>CMP_F8Z6UC</t>
  </si>
  <si>
    <t>PROD_J5Q7LP</t>
  </si>
  <si>
    <t>CUST_79UX0B</t>
  </si>
  <si>
    <t>FLASH_JH15IA</t>
  </si>
  <si>
    <t>BNDL_4W4FRQ</t>
  </si>
  <si>
    <t>CMP_LH57EG</t>
  </si>
  <si>
    <t>PROD_NY9QQP</t>
  </si>
  <si>
    <t>CUST_HVF1OY</t>
  </si>
  <si>
    <t>FLASH_7E9JAC</t>
  </si>
  <si>
    <t>BNDL_ZU7CDY</t>
  </si>
  <si>
    <t>CMP_YI1ESJ</t>
  </si>
  <si>
    <t>PROD_TEXNH5</t>
  </si>
  <si>
    <t>CUST_QNYB8Y</t>
  </si>
  <si>
    <t>FLASH_LQPX0G</t>
  </si>
  <si>
    <t>BNDL_C83BHM</t>
  </si>
  <si>
    <t>CMP_U8LUJW</t>
  </si>
  <si>
    <t>PROD_KOZZBW</t>
  </si>
  <si>
    <t>CUST_LNJUQK</t>
  </si>
  <si>
    <t>FLASH_5XSRW3</t>
  </si>
  <si>
    <t>BNDL_UTL09C</t>
  </si>
  <si>
    <t>CMP_QQMCM8</t>
  </si>
  <si>
    <t>PROD_F12W3V</t>
  </si>
  <si>
    <t>CUST_5DJSP6</t>
  </si>
  <si>
    <t>FLASH_E6UW0N</t>
  </si>
  <si>
    <t>BNDL_8RIF1W</t>
  </si>
  <si>
    <t>CMP_2AHCW6</t>
  </si>
  <si>
    <t>PROD_APUIZ4</t>
  </si>
  <si>
    <t>CUST_DSU3C3</t>
  </si>
  <si>
    <t>FLASH_LC8NIM</t>
  </si>
  <si>
    <t>BNDL_J3VCAJ</t>
  </si>
  <si>
    <t>CMP_Y8UQME</t>
  </si>
  <si>
    <t>PROD_920V40</t>
  </si>
  <si>
    <t>CUST_6H12J4</t>
  </si>
  <si>
    <t>FLASH_EFNMRW</t>
  </si>
  <si>
    <t>BNDL_F2KWVE</t>
  </si>
  <si>
    <t>CMP_KMB3Z4</t>
  </si>
  <si>
    <t>PROD_VJ3QOT</t>
  </si>
  <si>
    <t>CUST_UY1WMH</t>
  </si>
  <si>
    <t>FLASH_8A0YMW</t>
  </si>
  <si>
    <t>BNDL_JXC3SL</t>
  </si>
  <si>
    <t>CMP_D7WTWS</t>
  </si>
  <si>
    <t>PROD_ZZAQWV</t>
  </si>
  <si>
    <t>CUST_XP1LGN</t>
  </si>
  <si>
    <t>FLASH_8XWS64</t>
  </si>
  <si>
    <t>BNDL_X5BDK4</t>
  </si>
  <si>
    <t>CMP_PZ6ROP</t>
  </si>
  <si>
    <t>PROD_P0T9D6</t>
  </si>
  <si>
    <t>CUST_DQH167</t>
  </si>
  <si>
    <t>FLASH_PEYU1X</t>
  </si>
  <si>
    <t>BNDL_AHHFDR</t>
  </si>
  <si>
    <t>CMP_XCA79Q</t>
  </si>
  <si>
    <t>PROD_AZR6V1</t>
  </si>
  <si>
    <t>CUST_VAPPQR</t>
  </si>
  <si>
    <t>FLASH_PTU47S</t>
  </si>
  <si>
    <t>BNDL_PHSGR5</t>
  </si>
  <si>
    <t>CMP_92WXNR</t>
  </si>
  <si>
    <t>PROD_M0QYAY</t>
  </si>
  <si>
    <t>CUST_KV8G09</t>
  </si>
  <si>
    <t>FLASH_0QF1DV</t>
  </si>
  <si>
    <t>BNDL_91GOW7</t>
  </si>
  <si>
    <t>CMP_DNQ3N8</t>
  </si>
  <si>
    <t>PROD_T5XN9O</t>
  </si>
  <si>
    <t>CUST_IXRYFL</t>
  </si>
  <si>
    <t>FLASH_VAQ5BE</t>
  </si>
  <si>
    <t>BNDL_REC6HW</t>
  </si>
  <si>
    <t>CMP_4IBL3D</t>
  </si>
  <si>
    <t>PROD_73J8YA</t>
  </si>
  <si>
    <t>CUST_EGEV4L</t>
  </si>
  <si>
    <t>FLASH_AO3HH7</t>
  </si>
  <si>
    <t>BNDL_ROHBOB</t>
  </si>
  <si>
    <t>CMP_96CAUM</t>
  </si>
  <si>
    <t>PROD_QDBNFL</t>
  </si>
  <si>
    <t>CUST_4NCLV9</t>
  </si>
  <si>
    <t>FLASH_QDND4M</t>
  </si>
  <si>
    <t>BNDL_T7F28U</t>
  </si>
  <si>
    <t>CMP_6HRUHW</t>
  </si>
  <si>
    <t>PROD_8FL8C2</t>
  </si>
  <si>
    <t>CUST_ZRWRO2</t>
  </si>
  <si>
    <t>FLASH_BBBSW6</t>
  </si>
  <si>
    <t>BNDL_80ZBEK</t>
  </si>
  <si>
    <t>CMP_TT8C7Z</t>
  </si>
  <si>
    <t>PROD_3AIU3N</t>
  </si>
  <si>
    <t>CUST_NJ9R60</t>
  </si>
  <si>
    <t>FLASH_V6OH9M</t>
  </si>
  <si>
    <t>BNDL_FGXEOC</t>
  </si>
  <si>
    <t>CMP_DXBYRJ</t>
  </si>
  <si>
    <t>PROD_JIXFQD</t>
  </si>
  <si>
    <t>CUST_Q0KJVT</t>
  </si>
  <si>
    <t>FLASH_5FZSZQ</t>
  </si>
  <si>
    <t>BNDL_9NIX5M</t>
  </si>
  <si>
    <t>CMP_5VQX12</t>
  </si>
  <si>
    <t>PROD_YE8OXF</t>
  </si>
  <si>
    <t>CUST_GB711L</t>
  </si>
  <si>
    <t>FLASH_I63DKC</t>
  </si>
  <si>
    <t>BNDL_CLC2K4</t>
  </si>
  <si>
    <t>CMP_1FWPNK</t>
  </si>
  <si>
    <t>PROD_QIWZYN</t>
  </si>
  <si>
    <t>CUST_JJNM1Z</t>
  </si>
  <si>
    <t>FLASH_JRHO67</t>
  </si>
  <si>
    <t>BNDL_AGLBBW</t>
  </si>
  <si>
    <t>CMP_VRBP72</t>
  </si>
  <si>
    <t>PROD_Z471N4</t>
  </si>
  <si>
    <t>CUST_EQNY18</t>
  </si>
  <si>
    <t>FLASH_Z40T60</t>
  </si>
  <si>
    <t>BNDL_S2U8Z0</t>
  </si>
  <si>
    <t>CMP_5X9JRQ</t>
  </si>
  <si>
    <t>PROD_03XQ2U</t>
  </si>
  <si>
    <t>CUST_4HBK76</t>
  </si>
  <si>
    <t>FLASH_V6OE9Z</t>
  </si>
  <si>
    <t>BNDL_R0QNHG</t>
  </si>
  <si>
    <t>CMP_DODI90</t>
  </si>
  <si>
    <t>PROD_378ADF</t>
  </si>
  <si>
    <t>CUST_3W50C5</t>
  </si>
  <si>
    <t>FLASH_Z9P96O</t>
  </si>
  <si>
    <t>BNDL_XPOEB2</t>
  </si>
  <si>
    <t>CMP_JXID55</t>
  </si>
  <si>
    <t>PROD_QD31S4</t>
  </si>
  <si>
    <t>CUST_5454MW</t>
  </si>
  <si>
    <t>FLASH_95L1JN</t>
  </si>
  <si>
    <t>BNDL_354W7A</t>
  </si>
  <si>
    <t>CMP_TBNMP5</t>
  </si>
  <si>
    <t>PROD_P2ZQ97</t>
  </si>
  <si>
    <t>CUST_PGFVCC</t>
  </si>
  <si>
    <t>FLASH_Q2IISX</t>
  </si>
  <si>
    <t>BNDL_7J0QN4</t>
  </si>
  <si>
    <t>CMP_B8PE9T</t>
  </si>
  <si>
    <t>PROD_M50C72</t>
  </si>
  <si>
    <t>CUST_A11O2B</t>
  </si>
  <si>
    <t>FLASH_WN77M6</t>
  </si>
  <si>
    <t>BNDL_HTBROL</t>
  </si>
  <si>
    <t>CMP_9ZUBOA</t>
  </si>
  <si>
    <t>PROD_O6MWDP</t>
  </si>
  <si>
    <t>CUST_4D997T</t>
  </si>
  <si>
    <t>FLASH_4H4T4Y</t>
  </si>
  <si>
    <t>BNDL_BLQUKX</t>
  </si>
  <si>
    <t>CMP_KDMWCT</t>
  </si>
  <si>
    <t>PROD_K5X9UA</t>
  </si>
  <si>
    <t>CUST_W1MGTM</t>
  </si>
  <si>
    <t>FLASH_ZCMNYY</t>
  </si>
  <si>
    <t>BNDL_LK1739</t>
  </si>
  <si>
    <t>CMP_XZIGVD</t>
  </si>
  <si>
    <t>PROD_R1C41Q</t>
  </si>
  <si>
    <t>CUST_WQDC56</t>
  </si>
  <si>
    <t>FLASH_FNZAOR</t>
  </si>
  <si>
    <t>BNDL_49DJD8</t>
  </si>
  <si>
    <t>CMP_NTKLXR</t>
  </si>
  <si>
    <t>PROD_2Q2ECQ</t>
  </si>
  <si>
    <t>CUST_6WIJM5</t>
  </si>
  <si>
    <t>FLASH_3WMPGJ</t>
  </si>
  <si>
    <t>BNDL_K3F79J</t>
  </si>
  <si>
    <t>CMP_QMSXCG</t>
  </si>
  <si>
    <t>PROD_0ZXI1Z</t>
  </si>
  <si>
    <t>CUST_Z0YX3L</t>
  </si>
  <si>
    <t>FLASH_0UBGUH</t>
  </si>
  <si>
    <t>BNDL_78FLK3</t>
  </si>
  <si>
    <t>CMP_OXXPCC</t>
  </si>
  <si>
    <t>PROD_MLEQ3U</t>
  </si>
  <si>
    <t>CUST_1RKTGL</t>
  </si>
  <si>
    <t>FLASH_HKHHNK</t>
  </si>
  <si>
    <t>BNDL_JF9BFP</t>
  </si>
  <si>
    <t>CMP_KA4XO8</t>
  </si>
  <si>
    <t>PROD_CVCTIA</t>
  </si>
  <si>
    <t>CUST_LW4QCS</t>
  </si>
  <si>
    <t>FLASH_14VRME</t>
  </si>
  <si>
    <t>BNDL_CLE7XH</t>
  </si>
  <si>
    <t>CMP_4DX7TI</t>
  </si>
  <si>
    <t>PROD_EL2SU1</t>
  </si>
  <si>
    <t>CUST_WUX25W</t>
  </si>
  <si>
    <t>FLASH_YDK30A</t>
  </si>
  <si>
    <t>BNDL_KE49CQ</t>
  </si>
  <si>
    <t>CMP_DWKEU6</t>
  </si>
  <si>
    <t>PROD_NZOMPJ</t>
  </si>
  <si>
    <t>CUST_CY0RU4</t>
  </si>
  <si>
    <t>FLASH_1GCLTH</t>
  </si>
  <si>
    <t>BNDL_T2ZO8G</t>
  </si>
  <si>
    <t>CMP_7PNURH</t>
  </si>
  <si>
    <t>PROD_DU8SF4</t>
  </si>
  <si>
    <t>CUST_4YI444</t>
  </si>
  <si>
    <t>FLASH_ZPVW2X</t>
  </si>
  <si>
    <t>BNDL_Q5XLXK</t>
  </si>
  <si>
    <t>CMP_W2SV6B</t>
  </si>
  <si>
    <t>PROD_S4EC07</t>
  </si>
  <si>
    <t>CUST_A6V00B</t>
  </si>
  <si>
    <t>FLASH_94TOZ1</t>
  </si>
  <si>
    <t>BNDL_BTZLQ0</t>
  </si>
  <si>
    <t>CMP_MJWSKM</t>
  </si>
  <si>
    <t>PROD_XZZE1B</t>
  </si>
  <si>
    <t>CUST_N9UZSB</t>
  </si>
  <si>
    <t>FLASH_7154GL</t>
  </si>
  <si>
    <t>BNDL_PENNFH</t>
  </si>
  <si>
    <t>CMP_WC6WI9</t>
  </si>
  <si>
    <t>PROD_UI5Y6V</t>
  </si>
  <si>
    <t>CUST_3JZPY8</t>
  </si>
  <si>
    <t>FLASH_4FACIC</t>
  </si>
  <si>
    <t>BNDL_8W2FOE</t>
  </si>
  <si>
    <t>CMP_K0P4U7</t>
  </si>
  <si>
    <t>PROD_Q2IBLJ</t>
  </si>
  <si>
    <t>CUST_HY7GIF</t>
  </si>
  <si>
    <t>FLASH_98U1L6</t>
  </si>
  <si>
    <t>BNDL_GK9T0N</t>
  </si>
  <si>
    <t>CMP_731UB5</t>
  </si>
  <si>
    <t>PROD_NUL2DC</t>
  </si>
  <si>
    <t>CUST_FJ50UH</t>
  </si>
  <si>
    <t>FLASH_W3I4TZ</t>
  </si>
  <si>
    <t>BNDL_S7DO1R</t>
  </si>
  <si>
    <t>CMP_72VD30</t>
  </si>
  <si>
    <t>PROD_0KQ9LC</t>
  </si>
  <si>
    <t>CUST_E27MVY</t>
  </si>
  <si>
    <t>FLASH_GNEU74</t>
  </si>
  <si>
    <t>BNDL_O3L0O3</t>
  </si>
  <si>
    <t>CMP_TB76R1</t>
  </si>
  <si>
    <t>PROD_C6W763</t>
  </si>
  <si>
    <t>CUST_IZLCMA</t>
  </si>
  <si>
    <t>FLASH_I4Z19R</t>
  </si>
  <si>
    <t>BNDL_DXNKTE</t>
  </si>
  <si>
    <t>CMP_OE6YQZ</t>
  </si>
  <si>
    <t>PROD_H2WZGY</t>
  </si>
  <si>
    <t>CUST_HBFMVE</t>
  </si>
  <si>
    <t>FLASH_Z5QD7O</t>
  </si>
  <si>
    <t>BNDL_H6MTCM</t>
  </si>
  <si>
    <t>CMP_XJ2V6X</t>
  </si>
  <si>
    <t>PROD_379URS</t>
  </si>
  <si>
    <t>CUST_7GGHWE</t>
  </si>
  <si>
    <t>FLASH_N71CTG</t>
  </si>
  <si>
    <t>BNDL_TZKAYZ</t>
  </si>
  <si>
    <t>CMP_PYQ66S</t>
  </si>
  <si>
    <t>PROD_YCAV7W</t>
  </si>
  <si>
    <t>CUST_5MTLML</t>
  </si>
  <si>
    <t>FLASH_CVGZYB</t>
  </si>
  <si>
    <t>BNDL_UNTXC5</t>
  </si>
  <si>
    <t>CMP_XSK9JD</t>
  </si>
  <si>
    <t>PROD_HNSLK4</t>
  </si>
  <si>
    <t>CUST_E63DKM</t>
  </si>
  <si>
    <t>FLASH_MS30OP</t>
  </si>
  <si>
    <t>BNDL_891JVE</t>
  </si>
  <si>
    <t>CMP_ZZAK4Y</t>
  </si>
  <si>
    <t>PROD_813WF8</t>
  </si>
  <si>
    <t>CUST_LRLKF9</t>
  </si>
  <si>
    <t>FLASH_E6BWQ6</t>
  </si>
  <si>
    <t>BNDL_93U9HB</t>
  </si>
  <si>
    <t>CMP_6ITTEK</t>
  </si>
  <si>
    <t>PROD_LTFRLP</t>
  </si>
  <si>
    <t>CUST_W3C01R</t>
  </si>
  <si>
    <t>FLASH_MWN6T8</t>
  </si>
  <si>
    <t>BNDL_06FERV</t>
  </si>
  <si>
    <t>CMP_WN4OBD</t>
  </si>
  <si>
    <t>PROD_1GYSRS</t>
  </si>
  <si>
    <t>CUST_3IOBTJ</t>
  </si>
  <si>
    <t>FLASH_ZWFM5P</t>
  </si>
  <si>
    <t>BNDL_O7U8H0</t>
  </si>
  <si>
    <t>CMP_IFNN24</t>
  </si>
  <si>
    <t>PROD_9T89WV</t>
  </si>
  <si>
    <t>CUST_YPIOTC</t>
  </si>
  <si>
    <t>FLASH_4ICX4F</t>
  </si>
  <si>
    <t>BNDL_9PJ7PW</t>
  </si>
  <si>
    <t>CMP_TBHXWF</t>
  </si>
  <si>
    <t>PROD_XX18FO</t>
  </si>
  <si>
    <t>CUST_C7ZV7D</t>
  </si>
  <si>
    <t>FLASH_2X0NSR</t>
  </si>
  <si>
    <t>BNDL_QHUQAD</t>
  </si>
  <si>
    <t>CMP_OM022F</t>
  </si>
  <si>
    <t>PROD_XOBNXE</t>
  </si>
  <si>
    <t>CUST_3FNUJ9</t>
  </si>
  <si>
    <t>FLASH_0JBQLT</t>
  </si>
  <si>
    <t>BNDL_XGR5C0</t>
  </si>
  <si>
    <t>CMP_67BSOP</t>
  </si>
  <si>
    <t>PROD_AKI28D</t>
  </si>
  <si>
    <t>CUST_P7ITJG</t>
  </si>
  <si>
    <t>FLASH_A4LHGJ</t>
  </si>
  <si>
    <t>BNDL_4JKN4P</t>
  </si>
  <si>
    <t>CMP_8K33TB</t>
  </si>
  <si>
    <t>PROD_FRYWX1</t>
  </si>
  <si>
    <t>CUST_8477CR</t>
  </si>
  <si>
    <t>FLASH_U2I4GK</t>
  </si>
  <si>
    <t>BNDL_UXPCBQ</t>
  </si>
  <si>
    <t>CMP_9U4KEF</t>
  </si>
  <si>
    <t>PROD_N6U9NA</t>
  </si>
  <si>
    <t>CUST_9CXCTM</t>
  </si>
  <si>
    <t>FLASH_O265TW</t>
  </si>
  <si>
    <t>BNDL_MUEKSC</t>
  </si>
  <si>
    <t>CMP_DI9C3K</t>
  </si>
  <si>
    <t>PROD_CGBRG8</t>
  </si>
  <si>
    <t>CUST_D7IECH</t>
  </si>
  <si>
    <t>FLASH_MK20QI</t>
  </si>
  <si>
    <t>BNDL_JQIU4W</t>
  </si>
  <si>
    <t>CMP_WXINSA</t>
  </si>
  <si>
    <t>PROD_6FG2EW</t>
  </si>
  <si>
    <t>CUST_6BKDMS</t>
  </si>
  <si>
    <t>FLASH_DATDUZ</t>
  </si>
  <si>
    <t>BNDL_VDL5SD</t>
  </si>
  <si>
    <t>CMP_FUCUWG</t>
  </si>
  <si>
    <t>PROD_3AQ2XE</t>
  </si>
  <si>
    <t>CUST_XCO7C6</t>
  </si>
  <si>
    <t>FLASH_ANTJAH</t>
  </si>
  <si>
    <t>BNDL_QKEJPH</t>
  </si>
  <si>
    <t>CMP_BIDU3B</t>
  </si>
  <si>
    <t>PROD_EPD3AH</t>
  </si>
  <si>
    <t>CUST_K4DUDX</t>
  </si>
  <si>
    <t>FLASH_1ZJN46</t>
  </si>
  <si>
    <t>BNDL_RUZ8P3</t>
  </si>
  <si>
    <t>CMP_MQBBGX</t>
  </si>
  <si>
    <t>PROD_2G69DE</t>
  </si>
  <si>
    <t>CUST_EILV4Q</t>
  </si>
  <si>
    <t>FLASH_IVNWNY</t>
  </si>
  <si>
    <t>BNDL_QDHC77</t>
  </si>
  <si>
    <t>CMP_39OGOL</t>
  </si>
  <si>
    <t>PROD_P74M4O</t>
  </si>
  <si>
    <t>CUST_1J6HV8</t>
  </si>
  <si>
    <t>FLASH_XHWGBS</t>
  </si>
  <si>
    <t>BNDL_HUTA8B</t>
  </si>
  <si>
    <t>CMP_J7ZEAZ</t>
  </si>
  <si>
    <t>PROD_8EKHAZ</t>
  </si>
  <si>
    <t>CUST_R77SM3</t>
  </si>
  <si>
    <t>FLASH_BFP7BS</t>
  </si>
  <si>
    <t>BNDL_6VEVYD</t>
  </si>
  <si>
    <t>CMP_QKEHLC</t>
  </si>
  <si>
    <t>PROD_3WF8RC</t>
  </si>
  <si>
    <t>CUST_0E3JW6</t>
  </si>
  <si>
    <t>FLASH_3P3ZEF</t>
  </si>
  <si>
    <t>BNDL_7FJIJ6</t>
  </si>
  <si>
    <t>CMP_XTGTBQ</t>
  </si>
  <si>
    <t>PROD_PTEMXN</t>
  </si>
  <si>
    <t>CUST_L566V9</t>
  </si>
  <si>
    <t>FLASH_2X59GL</t>
  </si>
  <si>
    <t>BNDL_PPBKTN</t>
  </si>
  <si>
    <t>CMP_B7H91S</t>
  </si>
  <si>
    <t>PROD_MG602J</t>
  </si>
  <si>
    <t>CUST_4WG12K</t>
  </si>
  <si>
    <t>FLASH_WICFCY</t>
  </si>
  <si>
    <t>BNDL_QCAWZR</t>
  </si>
  <si>
    <t>CMP_XTT12Q</t>
  </si>
  <si>
    <t>PROD_ETVT5E</t>
  </si>
  <si>
    <t>CUST_XAS9XH</t>
  </si>
  <si>
    <t>FLASH_A4DMHW</t>
  </si>
  <si>
    <t>BNDL_PQ5O2Y</t>
  </si>
  <si>
    <t>CMP_V3TZUY</t>
  </si>
  <si>
    <t>PROD_FAGHK5</t>
  </si>
  <si>
    <t>CUST_K4DPK9</t>
  </si>
  <si>
    <t>FLASH_E8P2QS</t>
  </si>
  <si>
    <t>BNDL_3FW1OT</t>
  </si>
  <si>
    <t>CMP_EI501H</t>
  </si>
  <si>
    <t>PROD_62X5TV</t>
  </si>
  <si>
    <t>CUST_GFWXBJ</t>
  </si>
  <si>
    <t>FLASH_NE7UJ8</t>
  </si>
  <si>
    <t>BNDL_3818SP</t>
  </si>
  <si>
    <t>CMP_U4W5ZQ</t>
  </si>
  <si>
    <t>PROD_14HGWU</t>
  </si>
  <si>
    <t>CUST_XCNXWU</t>
  </si>
  <si>
    <t>FLASH_IUEIR0</t>
  </si>
  <si>
    <t>BNDL_WRR0XO</t>
  </si>
  <si>
    <t>CMP_KJHQT3</t>
  </si>
  <si>
    <t>PROD_LAQTXY</t>
  </si>
  <si>
    <t>CUST_FUHNT6</t>
  </si>
  <si>
    <t>FLASH_NTQ0PR</t>
  </si>
  <si>
    <t>BNDL_G3DSB8</t>
  </si>
  <si>
    <t>CMP_50IEP9</t>
  </si>
  <si>
    <t>PROD_JM9QHE</t>
  </si>
  <si>
    <t>CUST_VY2O7B</t>
  </si>
  <si>
    <t>FLASH_XR3T6N</t>
  </si>
  <si>
    <t>BNDL_SYZQW1</t>
  </si>
  <si>
    <t>CMP_4PTS2T</t>
  </si>
  <si>
    <t>PROD_YTDH6X</t>
  </si>
  <si>
    <t>CUST_TDNW94</t>
  </si>
  <si>
    <t>FLASH_V0UFO9</t>
  </si>
  <si>
    <t>BNDL_H2833M</t>
  </si>
  <si>
    <t>CMP_PGL3UZ</t>
  </si>
  <si>
    <t>PROD_VSFAVQ</t>
  </si>
  <si>
    <t>CUST_0Y4LBT</t>
  </si>
  <si>
    <t>FLASH_1XSXHT</t>
  </si>
  <si>
    <t>BNDL_IRY1KY</t>
  </si>
  <si>
    <t>CMP_UDU1R1</t>
  </si>
  <si>
    <t>PROD_YQTZ9H</t>
  </si>
  <si>
    <t>CUST_SX4SG6</t>
  </si>
  <si>
    <t>FLASH_515XK9</t>
  </si>
  <si>
    <t>BNDL_M62ZTV</t>
  </si>
  <si>
    <t>CMP_VDFJM4</t>
  </si>
  <si>
    <t>PROD_BH48GX</t>
  </si>
  <si>
    <t>CUST_29SBUM</t>
  </si>
  <si>
    <t>FLASH_TZ56GN</t>
  </si>
  <si>
    <t>BNDL_Y4C4CY</t>
  </si>
  <si>
    <t>CMP_GMXVZS</t>
  </si>
  <si>
    <t>PROD_B3RLQV</t>
  </si>
  <si>
    <t>CUST_7R3IGL</t>
  </si>
  <si>
    <t>FLASH_V7C7NW</t>
  </si>
  <si>
    <t>BNDL_4GCJIR</t>
  </si>
  <si>
    <t>CMP_BUHIJW</t>
  </si>
  <si>
    <t>PROD_EF0B8A</t>
  </si>
  <si>
    <t>CUST_K58MBL</t>
  </si>
  <si>
    <t>FLASH_5PDY13</t>
  </si>
  <si>
    <t>BNDL_WW02WE</t>
  </si>
  <si>
    <t>CMP_OY2SEJ</t>
  </si>
  <si>
    <t>PROD_6KHWJM</t>
  </si>
  <si>
    <t>CUST_DUHFGF</t>
  </si>
  <si>
    <t>FLASH_H7C711</t>
  </si>
  <si>
    <t>BNDL_0WCAMR</t>
  </si>
  <si>
    <t>CMP_L5AID5</t>
  </si>
  <si>
    <t>PROD_87BEHH</t>
  </si>
  <si>
    <t>CUST_IXTEXK</t>
  </si>
  <si>
    <t>FLASH_QK97PW</t>
  </si>
  <si>
    <t>BNDL_E6WJY9</t>
  </si>
  <si>
    <t>CMP_K0M8AL</t>
  </si>
  <si>
    <t>PROD_6BXIVJ</t>
  </si>
  <si>
    <t>CUST_YFQDYV</t>
  </si>
  <si>
    <t>FLASH_HE2TIQ</t>
  </si>
  <si>
    <t>BNDL_MEJPVK</t>
  </si>
  <si>
    <t>CMP_DJILD0</t>
  </si>
  <si>
    <t>PROD_TQCIOG</t>
  </si>
  <si>
    <t>CUST_X0VEFV</t>
  </si>
  <si>
    <t>FLASH_7X3T79</t>
  </si>
  <si>
    <t>BNDL_3R3CYJ</t>
  </si>
  <si>
    <t>CMP_DCTJ6O</t>
  </si>
  <si>
    <t>PROD_UZ58V9</t>
  </si>
  <si>
    <t>CUST_8XCL03</t>
  </si>
  <si>
    <t>FLASH_PAD329</t>
  </si>
  <si>
    <t>BNDL_JNZR4W</t>
  </si>
  <si>
    <t>CMP_J3U5P6</t>
  </si>
  <si>
    <t>PROD_6R529F</t>
  </si>
  <si>
    <t>CUST_4QAWVE</t>
  </si>
  <si>
    <t>FLASH_51JRWX</t>
  </si>
  <si>
    <t>BNDL_1GMHFF</t>
  </si>
  <si>
    <t>CMP_4EN6IZ</t>
  </si>
  <si>
    <t>PROD_B96QWA</t>
  </si>
  <si>
    <t>CUST_0EWCHL</t>
  </si>
  <si>
    <t>FLASH_W8BJ0U</t>
  </si>
  <si>
    <t>BNDL_N60Z0J</t>
  </si>
  <si>
    <t>CMP_KEKLAS</t>
  </si>
  <si>
    <t>PROD_LC1IPP</t>
  </si>
  <si>
    <t>CUST_2QK1I6</t>
  </si>
  <si>
    <t>FLASH_5IJW95</t>
  </si>
  <si>
    <t>BNDL_5A55D7</t>
  </si>
  <si>
    <t>CMP_7DXUAA</t>
  </si>
  <si>
    <t>PROD_FMPYD3</t>
  </si>
  <si>
    <t>CUST_6VRV3A</t>
  </si>
  <si>
    <t>FLASH_DIBV70</t>
  </si>
  <si>
    <t>BNDL_QAIC0L</t>
  </si>
  <si>
    <t>CMP_TWFMIQ</t>
  </si>
  <si>
    <t>PROD_KACOAO</t>
  </si>
  <si>
    <t>CUST_1T8FT5</t>
  </si>
  <si>
    <t>FLASH_S8U8IJ</t>
  </si>
  <si>
    <t>BNDL_THLCY5</t>
  </si>
  <si>
    <t>CMP_CHAMDV</t>
  </si>
  <si>
    <t>PROD_JZEB3B</t>
  </si>
  <si>
    <t>CUST_P8G71Q</t>
  </si>
  <si>
    <t>FLASH_1YCTIT</t>
  </si>
  <si>
    <t>BNDL_XEK7MS</t>
  </si>
  <si>
    <t>CMP_GNU4LU</t>
  </si>
  <si>
    <t>PROD_NZ83FQ</t>
  </si>
  <si>
    <t>CUST_6BWP5N</t>
  </si>
  <si>
    <t>FLASH_C1ZQ8Q</t>
  </si>
  <si>
    <t>BNDL_DC6I4O</t>
  </si>
  <si>
    <t>CMP_FLMZPZ</t>
  </si>
  <si>
    <t>PROD_SLWGWI</t>
  </si>
  <si>
    <t>CUST_29GB2D</t>
  </si>
  <si>
    <t>FLASH_S95AMF</t>
  </si>
  <si>
    <t>BNDL_3KDFU7</t>
  </si>
  <si>
    <t>CMP_AL8DRS</t>
  </si>
  <si>
    <t>PROD_0CJMIG</t>
  </si>
  <si>
    <t>CUST_DQEEF3</t>
  </si>
  <si>
    <t>FLASH_WOMB59</t>
  </si>
  <si>
    <t>BNDL_P7ZKF5</t>
  </si>
  <si>
    <t>CMP_HD6SJD</t>
  </si>
  <si>
    <t>PROD_33UIPH</t>
  </si>
  <si>
    <t>CUST_OWZBYD</t>
  </si>
  <si>
    <t>FLASH_BEK9Y7</t>
  </si>
  <si>
    <t>BNDL_QZDQ26</t>
  </si>
  <si>
    <t>CMP_1RQPDA</t>
  </si>
  <si>
    <t>PROD_N9XIRH</t>
  </si>
  <si>
    <t>CUST_EDQ8C1</t>
  </si>
  <si>
    <t>FLASH_2BL580</t>
  </si>
  <si>
    <t>BNDL_8PABWR</t>
  </si>
  <si>
    <t>CMP_077UT9</t>
  </si>
  <si>
    <t>PROD_E93Q9F</t>
  </si>
  <si>
    <t>CUST_NNF5XP</t>
  </si>
  <si>
    <t>FLASH_L5ALUD</t>
  </si>
  <si>
    <t>BNDL_3Q6I1D</t>
  </si>
  <si>
    <t>CMP_YNOX0O</t>
  </si>
  <si>
    <t>PROD_HMZ4MS</t>
  </si>
  <si>
    <t>CUST_BMGZJW</t>
  </si>
  <si>
    <t>FLASH_FEVXAI</t>
  </si>
  <si>
    <t>BNDL_MVCXZR</t>
  </si>
  <si>
    <t>CMP_50YUOY</t>
  </si>
  <si>
    <t>PROD_EKDFJX</t>
  </si>
  <si>
    <t>CUST_UUNITJ</t>
  </si>
  <si>
    <t>FLASH_ACRRDL</t>
  </si>
  <si>
    <t>BNDL_K1FYIE</t>
  </si>
  <si>
    <t>CMP_ZXTZTW</t>
  </si>
  <si>
    <t>PROD_5DX7U6</t>
  </si>
  <si>
    <t>CUST_F597VX</t>
  </si>
  <si>
    <t>FLASH_8WFVBI</t>
  </si>
  <si>
    <t>BNDL_COE3VU</t>
  </si>
  <si>
    <t>CMP_GOPIHZ</t>
  </si>
  <si>
    <t>PROD_A8CCMU</t>
  </si>
  <si>
    <t>CUST_ZWMDSG</t>
  </si>
  <si>
    <t>FLASH_CHHAJI</t>
  </si>
  <si>
    <t>BNDL_WJHIMA</t>
  </si>
  <si>
    <t>CMP_P4XXOJ</t>
  </si>
  <si>
    <t>PROD_QUSGBJ</t>
  </si>
  <si>
    <t>CUST_3EPC0F</t>
  </si>
  <si>
    <t>FLASH_DV9A83</t>
  </si>
  <si>
    <t>BNDL_R0OS4J</t>
  </si>
  <si>
    <t>CMP_EB7CC5</t>
  </si>
  <si>
    <t>PROD_T4NBA8</t>
  </si>
  <si>
    <t>CUST_ZPRDF1</t>
  </si>
  <si>
    <t>FLASH_JMAR8R</t>
  </si>
  <si>
    <t>BNDL_P6F06F</t>
  </si>
  <si>
    <t>CMP_DU5939</t>
  </si>
  <si>
    <t>PROD_CTI29I</t>
  </si>
  <si>
    <t>CUST_E72HE7</t>
  </si>
  <si>
    <t>FLASH_X8WRDM</t>
  </si>
  <si>
    <t>BNDL_1GWHK7</t>
  </si>
  <si>
    <t>CMP_Q18C0N</t>
  </si>
  <si>
    <t>PROD_P24HQU</t>
  </si>
  <si>
    <t>CUST_Z7PDZK</t>
  </si>
  <si>
    <t>FLASH_3TKF7Y</t>
  </si>
  <si>
    <t>BNDL_QNB56P</t>
  </si>
  <si>
    <t>CMP_X5GEZR</t>
  </si>
  <si>
    <t>PROD_M6DLI3</t>
  </si>
  <si>
    <t>CUST_WJ34SN</t>
  </si>
  <si>
    <t>FLASH_CGWY9B</t>
  </si>
  <si>
    <t>BNDL_VN1U3K</t>
  </si>
  <si>
    <t>CMP_GE71QY</t>
  </si>
  <si>
    <t>PROD_CUS7R9</t>
  </si>
  <si>
    <t>CUST_VJT3XN</t>
  </si>
  <si>
    <t>FLASH_F1UTVN</t>
  </si>
  <si>
    <t>BNDL_ZLWCFT</t>
  </si>
  <si>
    <t>CMP_QP4XOQ</t>
  </si>
  <si>
    <t>PROD_EGAKOH</t>
  </si>
  <si>
    <t>CUST_LYXGC4</t>
  </si>
  <si>
    <t>FLASH_HWWPHO</t>
  </si>
  <si>
    <t>BNDL_D1YBJ0</t>
  </si>
  <si>
    <t>CMP_I00UHZ</t>
  </si>
  <si>
    <t>PROD_WVTN0A</t>
  </si>
  <si>
    <t>CUST_68N03I</t>
  </si>
  <si>
    <t>FLASH_VW9MOW</t>
  </si>
  <si>
    <t>BNDL_FZ911R</t>
  </si>
  <si>
    <t>CMP_K74G3I</t>
  </si>
  <si>
    <t>PROD_FYFSSM</t>
  </si>
  <si>
    <t>CUST_F4ZX64</t>
  </si>
  <si>
    <t>FLASH_XR9LOM</t>
  </si>
  <si>
    <t>BNDL_PHKNVY</t>
  </si>
  <si>
    <t>CMP_S5HKBN</t>
  </si>
  <si>
    <t>PROD_FDP7HK</t>
  </si>
  <si>
    <t>CUST_AB2TK5</t>
  </si>
  <si>
    <t>FLASH_IKHX8P</t>
  </si>
  <si>
    <t>BNDL_KFWC5J</t>
  </si>
  <si>
    <t>CMP_6ICCX6</t>
  </si>
  <si>
    <t>PROD_XNAS1L</t>
  </si>
  <si>
    <t>CUST_8EY4QB</t>
  </si>
  <si>
    <t>FLASH_9ZOJ42</t>
  </si>
  <si>
    <t>BNDL_I8P09T</t>
  </si>
  <si>
    <t>CMP_AL64LQ</t>
  </si>
  <si>
    <t>PROD_A6LUJS</t>
  </si>
  <si>
    <t>CUST_7AE7UM</t>
  </si>
  <si>
    <t>FLASH_PLSD72</t>
  </si>
  <si>
    <t>BNDL_UI6OTB</t>
  </si>
  <si>
    <t>CMP_TBZ7J8</t>
  </si>
  <si>
    <t>PROD_UTTXHQ</t>
  </si>
  <si>
    <t>CUST_XALUAC</t>
  </si>
  <si>
    <t>FLASH_0DTUVV</t>
  </si>
  <si>
    <t>BNDL_QRUHE7</t>
  </si>
  <si>
    <t>CMP_DT27QO</t>
  </si>
  <si>
    <t>PROD_914Z87</t>
  </si>
  <si>
    <t>CUST_0A3PND</t>
  </si>
  <si>
    <t>FLASH_D81DTE</t>
  </si>
  <si>
    <t>BNDL_10QPE8</t>
  </si>
  <si>
    <t>CMP_1FBW6V</t>
  </si>
  <si>
    <t>PROD_3UP9I6</t>
  </si>
  <si>
    <t>CUST_AD1A5G</t>
  </si>
  <si>
    <t>FLASH_OA4XT4</t>
  </si>
  <si>
    <t>BNDL_IA0DLB</t>
  </si>
  <si>
    <t>CMP_FNVC2X</t>
  </si>
  <si>
    <t>PROD_6MA5L9</t>
  </si>
  <si>
    <t>CUST_BKB26I</t>
  </si>
  <si>
    <t>FLASH_GL0C9A</t>
  </si>
  <si>
    <t>BNDL_LQK0GS</t>
  </si>
  <si>
    <t>CMP_L8DTX9</t>
  </si>
  <si>
    <t>PROD_KCMALZ</t>
  </si>
  <si>
    <t>CUST_P0UIYV</t>
  </si>
  <si>
    <t>FLASH_M1XLUB</t>
  </si>
  <si>
    <t>BNDL_ZGV24G</t>
  </si>
  <si>
    <t>CMP_RT3N3X</t>
  </si>
  <si>
    <t>PROD_XDAM5O</t>
  </si>
  <si>
    <t>CUST_UGFEUU</t>
  </si>
  <si>
    <t>FLASH_4617OO</t>
  </si>
  <si>
    <t>BNDL_J51ITT</t>
  </si>
  <si>
    <t>CMP_XYH3A5</t>
  </si>
  <si>
    <t>PROD_LKNMD5</t>
  </si>
  <si>
    <t>CUST_WFPDQP</t>
  </si>
  <si>
    <t>FLASH_66C66V</t>
  </si>
  <si>
    <t>BNDL_9AAVM8</t>
  </si>
  <si>
    <t>CMP_7HCU6D</t>
  </si>
  <si>
    <t>PROD_9GHDNI</t>
  </si>
  <si>
    <t>CUST_8SGNF1</t>
  </si>
  <si>
    <t>FLASH_BDB5WN</t>
  </si>
  <si>
    <t>BNDL_NBVFMA</t>
  </si>
  <si>
    <t>CMP_3DDO53</t>
  </si>
  <si>
    <t>PROD_K4BK5V</t>
  </si>
  <si>
    <t>CUST_VZEQIG</t>
  </si>
  <si>
    <t>FLASH_PEELL4</t>
  </si>
  <si>
    <t>BNDL_7UKMUB</t>
  </si>
  <si>
    <t>CMP_BPYQAZ</t>
  </si>
  <si>
    <t>PROD_HGT1NV</t>
  </si>
  <si>
    <t>CUST_F1S255</t>
  </si>
  <si>
    <t>FLASH_21NN36</t>
  </si>
  <si>
    <t>BNDL_DXJ98W</t>
  </si>
  <si>
    <t>CMP_7UHVX6</t>
  </si>
  <si>
    <t>PROD_5JGBD7</t>
  </si>
  <si>
    <t>CUST_SRQ684</t>
  </si>
  <si>
    <t>FLASH_DF8IVU</t>
  </si>
  <si>
    <t>BNDL_L6WYQ0</t>
  </si>
  <si>
    <t>CMP_TV49E2</t>
  </si>
  <si>
    <t>PROD_LKT3ZW</t>
  </si>
  <si>
    <t>CUST_DHY6W2</t>
  </si>
  <si>
    <t>FLASH_UNW7UN</t>
  </si>
  <si>
    <t>BNDL_550CKE</t>
  </si>
  <si>
    <t>CMP_T91AFS</t>
  </si>
  <si>
    <t>PROD_BJQGIY</t>
  </si>
  <si>
    <t>CUST_M0K8SV</t>
  </si>
  <si>
    <t>FLASH_PDPS6Z</t>
  </si>
  <si>
    <t>BNDL_0FNM17</t>
  </si>
  <si>
    <t>CMP_0JPWHH</t>
  </si>
  <si>
    <t>PROD_C131V2</t>
  </si>
  <si>
    <t>CUST_09BLT8</t>
  </si>
  <si>
    <t>FLASH_USSDMZ</t>
  </si>
  <si>
    <t>BNDL_AMR0K6</t>
  </si>
  <si>
    <t>CMP_9UNVMJ</t>
  </si>
  <si>
    <t>PROD_WK66MT</t>
  </si>
  <si>
    <t>CUST_PTY0CR</t>
  </si>
  <si>
    <t>FLASH_QGVIM9</t>
  </si>
  <si>
    <t>BNDL_T0SOQI</t>
  </si>
  <si>
    <t>CMP_XVOR7H</t>
  </si>
  <si>
    <t>PROD_G3W3MD</t>
  </si>
  <si>
    <t>CUST_26EGK7</t>
  </si>
  <si>
    <t>FLASH_24XF0H</t>
  </si>
  <si>
    <t>BNDL_BUEKCX</t>
  </si>
  <si>
    <t>CMP_EJ5DO9</t>
  </si>
  <si>
    <t>PROD_VVTV1V</t>
  </si>
  <si>
    <t>CUST_7UK5ES</t>
  </si>
  <si>
    <t>FLASH_9WDKVP</t>
  </si>
  <si>
    <t>BNDL_XK3G51</t>
  </si>
  <si>
    <t>CMP_068HIJ</t>
  </si>
  <si>
    <t>PROD_DSYTIZ</t>
  </si>
  <si>
    <t>CUST_YRZ1GP</t>
  </si>
  <si>
    <t>FLASH_YRJ27Y</t>
  </si>
  <si>
    <t>BNDL_6K9CK5</t>
  </si>
  <si>
    <t>CMP_5L4RU7</t>
  </si>
  <si>
    <t>PROD_DTAB4M</t>
  </si>
  <si>
    <t>CUST_7OSMRR</t>
  </si>
  <si>
    <t>FLASH_645DTT</t>
  </si>
  <si>
    <t>BNDL_5RAA16</t>
  </si>
  <si>
    <t>CMP_AWCLBP</t>
  </si>
  <si>
    <t>PROD_MCRG0I</t>
  </si>
  <si>
    <t>CUST_NBOISN</t>
  </si>
  <si>
    <t>FLASH_RGUHEO</t>
  </si>
  <si>
    <t>BNDL_CVSAJ2</t>
  </si>
  <si>
    <t>CMP_3QOD6U</t>
  </si>
  <si>
    <t>PROD_HV1221</t>
  </si>
  <si>
    <t>CUST_262G5O</t>
  </si>
  <si>
    <t>FLASH_J0OINF</t>
  </si>
  <si>
    <t>BNDL_PE9EFI</t>
  </si>
  <si>
    <t>CMP_NJMNUY</t>
  </si>
  <si>
    <t>PROD_10CSYS</t>
  </si>
  <si>
    <t>CUST_K0IO18</t>
  </si>
  <si>
    <t>FLASH_6RB6V3</t>
  </si>
  <si>
    <t>BNDL_IWCDQ5</t>
  </si>
  <si>
    <t>CMP_9VOX5C</t>
  </si>
  <si>
    <t>PROD_RSM6WI</t>
  </si>
  <si>
    <t>CUST_J4W6MH</t>
  </si>
  <si>
    <t>FLASH_9SAZES</t>
  </si>
  <si>
    <t>BNDL_ZPPF9F</t>
  </si>
  <si>
    <t>CMP_5LGUUN</t>
  </si>
  <si>
    <t>PROD_I0WGHU</t>
  </si>
  <si>
    <t>CUST_GN99U4</t>
  </si>
  <si>
    <t>FLASH_G3UFDE</t>
  </si>
  <si>
    <t>BNDL_35NNKR</t>
  </si>
  <si>
    <t>CMP_42FYKB</t>
  </si>
  <si>
    <t>PROD_INAVA4</t>
  </si>
  <si>
    <t>CUST_WUYOK4</t>
  </si>
  <si>
    <t>FLASH_6QILZG</t>
  </si>
  <si>
    <t>BNDL_IJTW2V</t>
  </si>
  <si>
    <t>CMP_L1ITZG</t>
  </si>
  <si>
    <t>PROD_TKGPVQ</t>
  </si>
  <si>
    <t>CUST_J132T1</t>
  </si>
  <si>
    <t>FLASH_LOZHR0</t>
  </si>
  <si>
    <t>BNDL_WSTRKE</t>
  </si>
  <si>
    <t>CMP_4KGYGW</t>
  </si>
  <si>
    <t>PROD_Q9CDVH</t>
  </si>
  <si>
    <t>CUST_KX96GZ</t>
  </si>
  <si>
    <t>FLASH_L3RGZL</t>
  </si>
  <si>
    <t>BNDL_AOFKZK</t>
  </si>
  <si>
    <t>CMP_U9V5L8</t>
  </si>
  <si>
    <t>PROD_PZMDWU</t>
  </si>
  <si>
    <t>CUST_54KY44</t>
  </si>
  <si>
    <t>FLASH_4P618L</t>
  </si>
  <si>
    <t>BNDL_KTP88W</t>
  </si>
  <si>
    <t>CMP_8VYIHW</t>
  </si>
  <si>
    <t>PROD_DZMGTW</t>
  </si>
  <si>
    <t>CUST_2TP835</t>
  </si>
  <si>
    <t>FLASH_OYZXBW</t>
  </si>
  <si>
    <t>BNDL_03CX15</t>
  </si>
  <si>
    <t>CMP_POI3G6</t>
  </si>
  <si>
    <t>PROD_K2MEGD</t>
  </si>
  <si>
    <t>CUST_L39WPN</t>
  </si>
  <si>
    <t>FLASH_0D7C1H</t>
  </si>
  <si>
    <t>BNDL_PYPBUZ</t>
  </si>
  <si>
    <t>CMP_XM4YAK</t>
  </si>
  <si>
    <t>PROD_KULB6U</t>
  </si>
  <si>
    <t>CUST_FXIXPR</t>
  </si>
  <si>
    <t>FLASH_EMP0C2</t>
  </si>
  <si>
    <t>BNDL_B5JOWQ</t>
  </si>
  <si>
    <t>CMP_7BP6D4</t>
  </si>
  <si>
    <t>PROD_TEKMNU</t>
  </si>
  <si>
    <t>CUST_SNOUXB</t>
  </si>
  <si>
    <t>FLASH_EY3G2T</t>
  </si>
  <si>
    <t>BNDL_60XPY3</t>
  </si>
  <si>
    <t>CMP_TER5RD</t>
  </si>
  <si>
    <t>PROD_CPDZ7U</t>
  </si>
  <si>
    <t>CUST_R06QHY</t>
  </si>
  <si>
    <t>FLASH_ICSTFD</t>
  </si>
  <si>
    <t>BNDL_OHB4N5</t>
  </si>
  <si>
    <t>CMP_6RC81G</t>
  </si>
  <si>
    <t>PROD_WYSR01</t>
  </si>
  <si>
    <t>CUST_PL6XFT</t>
  </si>
  <si>
    <t>FLASH_434XT9</t>
  </si>
  <si>
    <t>BNDL_FJ8SQQ</t>
  </si>
  <si>
    <t>CMP_9BVP0S</t>
  </si>
  <si>
    <t>PROD_A5SY42</t>
  </si>
  <si>
    <t>CUST_P2AXHH</t>
  </si>
  <si>
    <t>FLASH_QE5GUR</t>
  </si>
  <si>
    <t>BNDL_Y01JDF</t>
  </si>
  <si>
    <t>CMP_CS6KUX</t>
  </si>
  <si>
    <t>PROD_1Z1RKW</t>
  </si>
  <si>
    <t>CUST_2U0W6J</t>
  </si>
  <si>
    <t>FLASH_IR51MT</t>
  </si>
  <si>
    <t>BNDL_D8ZJAW</t>
  </si>
  <si>
    <t>CMP_GWIFXK</t>
  </si>
  <si>
    <t>PROD_2JPXXL</t>
  </si>
  <si>
    <t>CUST_TMOOGD</t>
  </si>
  <si>
    <t>FLASH_LHX4UL</t>
  </si>
  <si>
    <t>BNDL_7WRRJV</t>
  </si>
  <si>
    <t>CMP_PHPM01</t>
  </si>
  <si>
    <t>PROD_T3L2OS</t>
  </si>
  <si>
    <t>CUST_4SJA8K</t>
  </si>
  <si>
    <t>FLASH_G8L6Z4</t>
  </si>
  <si>
    <t>BNDL_IAXIMZ</t>
  </si>
  <si>
    <t>CMP_LWLGZV</t>
  </si>
  <si>
    <t>PROD_G7Z9W7</t>
  </si>
  <si>
    <t>CUST_LA15YH</t>
  </si>
  <si>
    <t>FLASH_766X30</t>
  </si>
  <si>
    <t>BNDL_Y67UW8</t>
  </si>
  <si>
    <t>CMP_LRMBVU</t>
  </si>
  <si>
    <t>PROD_JD60IP</t>
  </si>
  <si>
    <t>CUST_DQY8GE</t>
  </si>
  <si>
    <t>FLASH_FQSHMU</t>
  </si>
  <si>
    <t>BNDL_BKI5F2</t>
  </si>
  <si>
    <t>CMP_6230Z0</t>
  </si>
  <si>
    <t>PROD_FEZU8K</t>
  </si>
  <si>
    <t>CUST_B4XJ32</t>
  </si>
  <si>
    <t>FLASH_QPIBN6</t>
  </si>
  <si>
    <t>BNDL_2QHHIR</t>
  </si>
  <si>
    <t>CMP_WPFBE7</t>
  </si>
  <si>
    <t>PROD_TMTFWF</t>
  </si>
  <si>
    <t>CUST_5VBKA5</t>
  </si>
  <si>
    <t>FLASH_EMKMQC</t>
  </si>
  <si>
    <t>BNDL_E0A22Z</t>
  </si>
  <si>
    <t>CMP_ONKWFI</t>
  </si>
  <si>
    <t>PROD_4JIL46</t>
  </si>
  <si>
    <t>CUST_3OF2R7</t>
  </si>
  <si>
    <t>FLASH_UGL7GN</t>
  </si>
  <si>
    <t>BNDL_5HSU5D</t>
  </si>
  <si>
    <t>CMP_E3C7VY</t>
  </si>
  <si>
    <t>PROD_SIA5J9</t>
  </si>
  <si>
    <t>CUST_7ILDR2</t>
  </si>
  <si>
    <t>FLASH_NC3NHG</t>
  </si>
  <si>
    <t>BNDL_2G2AC5</t>
  </si>
  <si>
    <t>CMP_0E4109</t>
  </si>
  <si>
    <t>PROD_F425HZ</t>
  </si>
  <si>
    <t>CUST_H02JLC</t>
  </si>
  <si>
    <t>FLASH_EYAE3S</t>
  </si>
  <si>
    <t>BNDL_V72RIZ</t>
  </si>
  <si>
    <t>CMP_RDL81D</t>
  </si>
  <si>
    <t>PROD_V2KCNY</t>
  </si>
  <si>
    <t>CUST_ZHQOMP</t>
  </si>
  <si>
    <t>FLASH_V5JF5C</t>
  </si>
  <si>
    <t>BNDL_MU8GN3</t>
  </si>
  <si>
    <t>CMP_1KJ0K9</t>
  </si>
  <si>
    <t>PROD_A4NP1U</t>
  </si>
  <si>
    <t>CUST_7R0EYV</t>
  </si>
  <si>
    <t>FLASH_1M73MA</t>
  </si>
  <si>
    <t>BNDL_D7K24E</t>
  </si>
  <si>
    <t>CMP_DU7AC7</t>
  </si>
  <si>
    <t>PROD_6PNYDR</t>
  </si>
  <si>
    <t>CUST_DQK9CR</t>
  </si>
  <si>
    <t>FLASH_VTT9D3</t>
  </si>
  <si>
    <t>BNDL_UPRKHQ</t>
  </si>
  <si>
    <t>CMP_5CRPHG</t>
  </si>
  <si>
    <t>PROD_QIHHU5</t>
  </si>
  <si>
    <t>CUST_X4F17I</t>
  </si>
  <si>
    <t>FLASH_V90V0N</t>
  </si>
  <si>
    <t>BNDL_N0BKI3</t>
  </si>
  <si>
    <t>CMP_NJSOBO</t>
  </si>
  <si>
    <t>PROD_E4IK01</t>
  </si>
  <si>
    <t>CUST_WZKEWQ</t>
  </si>
  <si>
    <t>FLASH_74A2WX</t>
  </si>
  <si>
    <t>BNDL_IZQPQP</t>
  </si>
  <si>
    <t>CMP_1OUIAK</t>
  </si>
  <si>
    <t>PROD_9FK873</t>
  </si>
  <si>
    <t>CUST_PS6UAH</t>
  </si>
  <si>
    <t>FLASH_267KKZ</t>
  </si>
  <si>
    <t>BNDL_WMIT1E</t>
  </si>
  <si>
    <t>CMP_LCSR7P</t>
  </si>
  <si>
    <t>PROD_H2XP1F</t>
  </si>
  <si>
    <t>CUST_PR4PN9</t>
  </si>
  <si>
    <t>FLASH_FBKAJ2</t>
  </si>
  <si>
    <t>BNDL_61R5YO</t>
  </si>
  <si>
    <t>CMP_7C0KVL</t>
  </si>
  <si>
    <t>PROD_T11XQB</t>
  </si>
  <si>
    <t>CUST_MJ6WW7</t>
  </si>
  <si>
    <t>FLASH_J1PRZA</t>
  </si>
  <si>
    <t>BNDL_1NS1LM</t>
  </si>
  <si>
    <t>CMP_UFY0DM</t>
  </si>
  <si>
    <t>PROD_84LMGI</t>
  </si>
  <si>
    <t>CUST_RSWPR9</t>
  </si>
  <si>
    <t>FLASH_XGEWFL</t>
  </si>
  <si>
    <t>BNDL_YSSLM9</t>
  </si>
  <si>
    <t>CMP_7GR0S9</t>
  </si>
  <si>
    <t>PROD_QSE24B</t>
  </si>
  <si>
    <t>CUST_CLZU2Z</t>
  </si>
  <si>
    <t>FLASH_YJHP63</t>
  </si>
  <si>
    <t>BNDL_CRV372</t>
  </si>
  <si>
    <t>CMP_7WQU0S</t>
  </si>
  <si>
    <t>PROD_RHH2WV</t>
  </si>
  <si>
    <t>CUST_GX3ZHT</t>
  </si>
  <si>
    <t>FLASH_MAHXXV</t>
  </si>
  <si>
    <t>BNDL_V0IZOA</t>
  </si>
  <si>
    <t>CMP_60YDBV</t>
  </si>
  <si>
    <t>PROD_NYFQRB</t>
  </si>
  <si>
    <t>CUST_WDE16A</t>
  </si>
  <si>
    <t>FLASH_V55W65</t>
  </si>
  <si>
    <t>BNDL_S3BWCA</t>
  </si>
  <si>
    <t>CMP_Y0SEVP</t>
  </si>
  <si>
    <t>PROD_4J8PWF</t>
  </si>
  <si>
    <t>CUST_H4O4DE</t>
  </si>
  <si>
    <t>FLASH_I1IDEK</t>
  </si>
  <si>
    <t>BNDL_J9WGLM</t>
  </si>
  <si>
    <t>CMP_IF7I8J</t>
  </si>
  <si>
    <t>PROD_4RF39I</t>
  </si>
  <si>
    <t>CUST_59L3R9</t>
  </si>
  <si>
    <t>FLASH_MIWCWM</t>
  </si>
  <si>
    <t>BNDL_RMDFQV</t>
  </si>
  <si>
    <t>CMP_Y0296X</t>
  </si>
  <si>
    <t>PROD_O6Y861</t>
  </si>
  <si>
    <t>CUST_6R6G1V</t>
  </si>
  <si>
    <t>FLASH_IUEMTT</t>
  </si>
  <si>
    <t>BNDL_NBSGBU</t>
  </si>
  <si>
    <t>CMP_WVPMVJ</t>
  </si>
  <si>
    <t>PROD_MUVAIM</t>
  </si>
  <si>
    <t>CUST_8ZR922</t>
  </si>
  <si>
    <t>FLASH_NTX6OZ</t>
  </si>
  <si>
    <t>BNDL_XG4XKK</t>
  </si>
  <si>
    <t>CMP_8BHY0E</t>
  </si>
  <si>
    <t>PROD_1F4SOX</t>
  </si>
  <si>
    <t>CUST_1UXL9R</t>
  </si>
  <si>
    <t>FLASH_8D8HRB</t>
  </si>
  <si>
    <t>BNDL_7LSRIF</t>
  </si>
  <si>
    <t>CMP_JV9199</t>
  </si>
  <si>
    <t>PROD_OO4VJ8</t>
  </si>
  <si>
    <t>CUST_XHR9LW</t>
  </si>
  <si>
    <t>FLASH_DQQP15</t>
  </si>
  <si>
    <t>BNDL_F2XPUQ</t>
  </si>
  <si>
    <t>CMP_PZ048D</t>
  </si>
  <si>
    <t>PROD_ZAUE27</t>
  </si>
  <si>
    <t>CUST_198JS9</t>
  </si>
  <si>
    <t>FLASH_RMA72G</t>
  </si>
  <si>
    <t>BNDL_MK09LQ</t>
  </si>
  <si>
    <t>CMP_4401YZ</t>
  </si>
  <si>
    <t>PROD_SBHZDD</t>
  </si>
  <si>
    <t>CUST_0NPA83</t>
  </si>
  <si>
    <t>FLASH_SD6P4L</t>
  </si>
  <si>
    <t>BNDL_AV1SX5</t>
  </si>
  <si>
    <t>CMP_UQMRR7</t>
  </si>
  <si>
    <t>PROD_VR5ZLU</t>
  </si>
  <si>
    <t>CUST_WMHR6X</t>
  </si>
  <si>
    <t>FLASH_HZLEOR</t>
  </si>
  <si>
    <t>BNDL_N1QAP9</t>
  </si>
  <si>
    <t>CMP_328PQZ</t>
  </si>
  <si>
    <t>PROD_MJK35G</t>
  </si>
  <si>
    <t>CUST_BBF948</t>
  </si>
  <si>
    <t>FLASH_DWHVD5</t>
  </si>
  <si>
    <t>BNDL_KEVC53</t>
  </si>
  <si>
    <t>CMP_G7E3BZ</t>
  </si>
  <si>
    <t>PROD_F6JS9Z</t>
  </si>
  <si>
    <t>CUST_XCY7M0</t>
  </si>
  <si>
    <t>FLASH_XEVZ36</t>
  </si>
  <si>
    <t>BNDL_DWE7X0</t>
  </si>
  <si>
    <t>CMP_CZIMV8</t>
  </si>
  <si>
    <t>PROD_V0NYL8</t>
  </si>
  <si>
    <t>CUST_GO4PPQ</t>
  </si>
  <si>
    <t>FLASH_V4B3EZ</t>
  </si>
  <si>
    <t>BNDL_7I57PA</t>
  </si>
  <si>
    <t>CMP_KZZB8B</t>
  </si>
  <si>
    <t>PROD_S9IBEM</t>
  </si>
  <si>
    <t>CUST_W6WNJE</t>
  </si>
  <si>
    <t>FLASH_E9WXYY</t>
  </si>
  <si>
    <t>BNDL_X9MEF1</t>
  </si>
  <si>
    <t>CMP_JIKSFK</t>
  </si>
  <si>
    <t>PROD_KUXNRW</t>
  </si>
  <si>
    <t>CUST_H3TQRH</t>
  </si>
  <si>
    <t>FLASH_9QC8GZ</t>
  </si>
  <si>
    <t>BNDL_MMKAH4</t>
  </si>
  <si>
    <t>CMP_C43BN0</t>
  </si>
  <si>
    <t>PROD_4TBZUO</t>
  </si>
  <si>
    <t>CUST_6LHBI2</t>
  </si>
  <si>
    <t>FLASH_1E2BKV</t>
  </si>
  <si>
    <t>BNDL_2UR354</t>
  </si>
  <si>
    <t>CMP_BC5LDH</t>
  </si>
  <si>
    <t>PROD_JEGNYW</t>
  </si>
  <si>
    <t>CUST_KN7VAX</t>
  </si>
  <si>
    <t>FLASH_XP1RCO</t>
  </si>
  <si>
    <t>BNDL_I782JV</t>
  </si>
  <si>
    <t>CMP_4VTM3R</t>
  </si>
  <si>
    <t>PROD_YZFVJQ</t>
  </si>
  <si>
    <t>CUST_W2V3G2</t>
  </si>
  <si>
    <t>FLASH_RQUWNT</t>
  </si>
  <si>
    <t>BNDL_I67U8C</t>
  </si>
  <si>
    <t>CMP_9JCVD8</t>
  </si>
  <si>
    <t>PROD_OQ1ABG</t>
  </si>
  <si>
    <t>CUST_104F3N</t>
  </si>
  <si>
    <t>FLASH_OCKFPM</t>
  </si>
  <si>
    <t>BNDL_C4GKJV</t>
  </si>
  <si>
    <t>CMP_MO7UEB</t>
  </si>
  <si>
    <t>PROD_H9JI3Z</t>
  </si>
  <si>
    <t>CUST_90PWGL</t>
  </si>
  <si>
    <t>FLASH_ISFSJJ</t>
  </si>
  <si>
    <t>BNDL_W2GH0B</t>
  </si>
  <si>
    <t>CMP_VMZC2D</t>
  </si>
  <si>
    <t>PROD_O6IPC9</t>
  </si>
  <si>
    <t>CUST_G0XT03</t>
  </si>
  <si>
    <t>FLASH_X8PADG</t>
  </si>
  <si>
    <t>BNDL_PN8EN4</t>
  </si>
  <si>
    <t>CMP_HHHDGW</t>
  </si>
  <si>
    <t>PROD_EDZJLX</t>
  </si>
  <si>
    <t>CUST_O10HWR</t>
  </si>
  <si>
    <t>FLASH_BTV2RV</t>
  </si>
  <si>
    <t>BNDL_D46SBI</t>
  </si>
  <si>
    <t>CMP_B8KBGD</t>
  </si>
  <si>
    <t>PROD_XRPJBH</t>
  </si>
  <si>
    <t>CUST_7VPBP1</t>
  </si>
  <si>
    <t>FLASH_7PSV36</t>
  </si>
  <si>
    <t>BNDL_E8N3P3</t>
  </si>
  <si>
    <t>CMP_2X3N72</t>
  </si>
  <si>
    <t>PROD_B2X68K</t>
  </si>
  <si>
    <t>CUST_DLG8FV</t>
  </si>
  <si>
    <t>FLASH_UJNYVJ</t>
  </si>
  <si>
    <t>BNDL_JJIXG9</t>
  </si>
  <si>
    <t>CMP_CU3VJY</t>
  </si>
  <si>
    <t>PROD_K0BX2I</t>
  </si>
  <si>
    <t>CUST_06822B</t>
  </si>
  <si>
    <t>FLASH_RLVQ9Q</t>
  </si>
  <si>
    <t>BNDL_WPXEP0</t>
  </si>
  <si>
    <t>CMP_X0JUZ9</t>
  </si>
  <si>
    <t>PROD_Z2TXJP</t>
  </si>
  <si>
    <t>CUST_BE02KU</t>
  </si>
  <si>
    <t>FLASH_UR15DG</t>
  </si>
  <si>
    <t>BNDL_6AR5G9</t>
  </si>
  <si>
    <t>CMP_TJQ7C7</t>
  </si>
  <si>
    <t>PROD_5W3E1P</t>
  </si>
  <si>
    <t>CUST_JHVUCJ</t>
  </si>
  <si>
    <t>FLASH_WVLOG9</t>
  </si>
  <si>
    <t>BNDL_NDB89D</t>
  </si>
  <si>
    <t>CMP_8F866Q</t>
  </si>
  <si>
    <t>PROD_XII4QZ</t>
  </si>
  <si>
    <t>CUST_ZX78ZF</t>
  </si>
  <si>
    <t>FLASH_SNHJKU</t>
  </si>
  <si>
    <t>BNDL_IFYIUN</t>
  </si>
  <si>
    <t>CMP_WDG3BH</t>
  </si>
  <si>
    <t>PROD_G9VIDG</t>
  </si>
  <si>
    <t>CUST_XQD3IJ</t>
  </si>
  <si>
    <t>FLASH_A7R5F8</t>
  </si>
  <si>
    <t>BNDL_1TY80X</t>
  </si>
  <si>
    <t>CMP_JNX5L0</t>
  </si>
  <si>
    <t>PROD_K92YHG</t>
  </si>
  <si>
    <t>CUST_2T21I6</t>
  </si>
  <si>
    <t>FLASH_FE9WAU</t>
  </si>
  <si>
    <t>BNDL_6F2NS4</t>
  </si>
  <si>
    <t>CMP_HFNXM1</t>
  </si>
  <si>
    <t>PROD_8SED69</t>
  </si>
  <si>
    <t>CUST_EMXN31</t>
  </si>
  <si>
    <t>FLASH_2NWUU8</t>
  </si>
  <si>
    <t>BNDL_KG8HOZ</t>
  </si>
  <si>
    <t>CMP_8IIX4D</t>
  </si>
  <si>
    <t>PROD_LT7FL9</t>
  </si>
  <si>
    <t>CUST_0Q09T7</t>
  </si>
  <si>
    <t>FLASH_CONVSH</t>
  </si>
  <si>
    <t>BNDL_QRUL5Z</t>
  </si>
  <si>
    <t>CMP_AQ1C0E</t>
  </si>
  <si>
    <t>PROD_R55TG3</t>
  </si>
  <si>
    <t>CUST_MA7PLS</t>
  </si>
  <si>
    <t>FLASH_EMRZNZ</t>
  </si>
  <si>
    <t>BNDL_OWFG2L</t>
  </si>
  <si>
    <t>CMP_BMAHQ8</t>
  </si>
  <si>
    <t>PROD_2AYG6K</t>
  </si>
  <si>
    <t>CUST_DGNUB2</t>
  </si>
  <si>
    <t>FLASH_BXCPWW</t>
  </si>
  <si>
    <t>BNDL_3ARFD2</t>
  </si>
  <si>
    <t>CMP_HFT21J</t>
  </si>
  <si>
    <t>PROD_ZZA5DD</t>
  </si>
  <si>
    <t>CUST_ONBAZK</t>
  </si>
  <si>
    <t>FLASH_7UQTD8</t>
  </si>
  <si>
    <t>BNDL_CMHEWA</t>
  </si>
  <si>
    <t>CMP_S4DAJS</t>
  </si>
  <si>
    <t>PROD_TZ1BFY</t>
  </si>
  <si>
    <t>CUST_S39NX4</t>
  </si>
  <si>
    <t>FLASH_8NFOCR</t>
  </si>
  <si>
    <t>BNDL_U2DZMW</t>
  </si>
  <si>
    <t>CMP_BCDF2E</t>
  </si>
  <si>
    <t>PROD_EDDB02</t>
  </si>
  <si>
    <t>CUST_XKOGXH</t>
  </si>
  <si>
    <t>FLASH_WIOUE9</t>
  </si>
  <si>
    <t>BNDL_1WHUH2</t>
  </si>
  <si>
    <t>CMP_4BFXP0</t>
  </si>
  <si>
    <t>PROD_SOMFJ3</t>
  </si>
  <si>
    <t>CUST_OK1PYF</t>
  </si>
  <si>
    <t>FLASH_PU625I</t>
  </si>
  <si>
    <t>BNDL_QGG0UK</t>
  </si>
  <si>
    <t>CMP_5WBW8T</t>
  </si>
  <si>
    <t>PROD_TD9G7V</t>
  </si>
  <si>
    <t>CUST_BOPNVI</t>
  </si>
  <si>
    <t>FLASH_ZXD4PL</t>
  </si>
  <si>
    <t>BNDL_BJUF6D</t>
  </si>
  <si>
    <t>CMP_1QDG4C</t>
  </si>
  <si>
    <t>PROD_KEJ3P4</t>
  </si>
  <si>
    <t>CUST_3KNPLA</t>
  </si>
  <si>
    <t>FLASH_14LRIN</t>
  </si>
  <si>
    <t>BNDL_4RWBNP</t>
  </si>
  <si>
    <t>CMP_NDN8AV</t>
  </si>
  <si>
    <t>PROD_SPP31P</t>
  </si>
  <si>
    <t>CUST_LB8NS3</t>
  </si>
  <si>
    <t>FLASH_4125KZ</t>
  </si>
  <si>
    <t>BNDL_IYAC18</t>
  </si>
  <si>
    <t>CMP_8NH0FP</t>
  </si>
  <si>
    <t>PROD_43XNDK</t>
  </si>
  <si>
    <t>CUST_3D7L22</t>
  </si>
  <si>
    <t>FLASH_V1D09G</t>
  </si>
  <si>
    <t>BNDL_12ZIXW</t>
  </si>
  <si>
    <t>CMP_XNEPBM</t>
  </si>
  <si>
    <t>PROD_CRJ0SI</t>
  </si>
  <si>
    <t>CUST_VEYJNM</t>
  </si>
  <si>
    <t>FLASH_DU9640</t>
  </si>
  <si>
    <t>BNDL_6TQPFW</t>
  </si>
  <si>
    <t>CMP_1I4XAW</t>
  </si>
  <si>
    <t>PROD_SHKHC1</t>
  </si>
  <si>
    <t>CUST_OAY1QT</t>
  </si>
  <si>
    <t>FLASH_U242GP</t>
  </si>
  <si>
    <t>BNDL_42NZTR</t>
  </si>
  <si>
    <t>CMP_EJYR42</t>
  </si>
  <si>
    <t>PROD_SLI6MS</t>
  </si>
  <si>
    <t>CUST_TAKW58</t>
  </si>
  <si>
    <t>FLASH_GJNIMW</t>
  </si>
  <si>
    <t>BNDL_9YEC86</t>
  </si>
  <si>
    <t>CMP_MQNR5Y</t>
  </si>
  <si>
    <t>PROD_RN36VR</t>
  </si>
  <si>
    <t>CUST_F9CGE9</t>
  </si>
  <si>
    <t>FLASH_S38UJF</t>
  </si>
  <si>
    <t>BNDL_RK520A</t>
  </si>
  <si>
    <t>CMP_9ACSB6</t>
  </si>
  <si>
    <t>PROD_SJ1RPQ</t>
  </si>
  <si>
    <t>CUST_E9H5UB</t>
  </si>
  <si>
    <t>FLASH_HM9P7W</t>
  </si>
  <si>
    <t>BNDL_4OWXC3</t>
  </si>
  <si>
    <t>CMP_WOMTJU</t>
  </si>
  <si>
    <t>PROD_14YLT2</t>
  </si>
  <si>
    <t>CUST_HDKHN5</t>
  </si>
  <si>
    <t>FLASH_ZR4PCX</t>
  </si>
  <si>
    <t>BNDL_BZOHZV</t>
  </si>
  <si>
    <t>CMP_7XL845</t>
  </si>
  <si>
    <t>PROD_H3XYQV</t>
  </si>
  <si>
    <t>CUST_QP6OXK</t>
  </si>
  <si>
    <t>FLASH_DO6UI6</t>
  </si>
  <si>
    <t>BNDL_GRX4K0</t>
  </si>
  <si>
    <t>CMP_AVLCJB</t>
  </si>
  <si>
    <t>PROD_F179MX</t>
  </si>
  <si>
    <t>CUST_UH9NL0</t>
  </si>
  <si>
    <t>FLASH_XEO3R7</t>
  </si>
  <si>
    <t>BNDL_ZDJLIK</t>
  </si>
  <si>
    <t>CMP_TPQGTH</t>
  </si>
  <si>
    <t>PROD_254KXU</t>
  </si>
  <si>
    <t>CUST_9MC8NI</t>
  </si>
  <si>
    <t>FLASH_PDAW5M</t>
  </si>
  <si>
    <t>BNDL_J0EN88</t>
  </si>
  <si>
    <t>CMP_YFAAZB</t>
  </si>
  <si>
    <t>PROD_MZ3GKZ</t>
  </si>
  <si>
    <t>CUST_A0AV4X</t>
  </si>
  <si>
    <t>FLASH_HQHY26</t>
  </si>
  <si>
    <t>BNDL_HY6904</t>
  </si>
  <si>
    <t>CMP_23RBCW</t>
  </si>
  <si>
    <t>PROD_1AUVNI</t>
  </si>
  <si>
    <t>CUST_JBX8MO</t>
  </si>
  <si>
    <t>FLASH_H9ZQHS</t>
  </si>
  <si>
    <t>BNDL_BJB78E</t>
  </si>
  <si>
    <t>CMP_YIX15O</t>
  </si>
  <si>
    <t>PROD_JUODXC</t>
  </si>
  <si>
    <t>CUST_M8HK3R</t>
  </si>
  <si>
    <t>FLASH_BP08M4</t>
  </si>
  <si>
    <t>BNDL_IBBO3M</t>
  </si>
  <si>
    <t>CMP_TL5GC7</t>
  </si>
  <si>
    <t>PROD_PA3FGF</t>
  </si>
  <si>
    <t>CUST_L7OLZW</t>
  </si>
  <si>
    <t>FLASH_9WPN1F</t>
  </si>
  <si>
    <t>BNDL_5WMQ7B</t>
  </si>
  <si>
    <t>CMP_009N8Q</t>
  </si>
  <si>
    <t>PROD_98PM9D</t>
  </si>
  <si>
    <t>CUST_4GIAZJ</t>
  </si>
  <si>
    <t>FLASH_918YEU</t>
  </si>
  <si>
    <t>BNDL_I7FFMU</t>
  </si>
  <si>
    <t>CMP_VBCK11</t>
  </si>
  <si>
    <t>PROD_UWTWBT</t>
  </si>
  <si>
    <t>CUST_201M6H</t>
  </si>
  <si>
    <t>FLASH_DVBTUX</t>
  </si>
  <si>
    <t>BNDL_N2NO7K</t>
  </si>
  <si>
    <t>CMP_81TNG2</t>
  </si>
  <si>
    <t>PROD_3YYYF8</t>
  </si>
  <si>
    <t>CUST_FBTWAN</t>
  </si>
  <si>
    <t>FLASH_N9NFAK</t>
  </si>
  <si>
    <t>BNDL_6CAXU1</t>
  </si>
  <si>
    <t>CMP_UQHVJ9</t>
  </si>
  <si>
    <t>PROD_WEED3J</t>
  </si>
  <si>
    <t>CUST_LEXVTP</t>
  </si>
  <si>
    <t>FLASH_N7MBBA</t>
  </si>
  <si>
    <t>BNDL_OVJ2YX</t>
  </si>
  <si>
    <t>CMP_IWQ3AT</t>
  </si>
  <si>
    <t>PROD_C1VCVN</t>
  </si>
  <si>
    <t>CUST_CIVKPA</t>
  </si>
  <si>
    <t>FLASH_TQ3PBT</t>
  </si>
  <si>
    <t>BNDL_UVUAEF</t>
  </si>
  <si>
    <t>CMP_N9XWGV</t>
  </si>
  <si>
    <t>PROD_DYXJXV</t>
  </si>
  <si>
    <t>CUST_E6JZXX</t>
  </si>
  <si>
    <t>FLASH_8USYLT</t>
  </si>
  <si>
    <t>BNDL_UYWJ98</t>
  </si>
  <si>
    <t>CMP_FTCRLA</t>
  </si>
  <si>
    <t>PROD_UKR38J</t>
  </si>
  <si>
    <t>CUST_0HSG1P</t>
  </si>
  <si>
    <t>FLASH_QZGZYX</t>
  </si>
  <si>
    <t>BNDL_B5V9IK</t>
  </si>
  <si>
    <t>CMP_GASDVO</t>
  </si>
  <si>
    <t>PROD_ZHNKTY</t>
  </si>
  <si>
    <t>CUST_YUTZYG</t>
  </si>
  <si>
    <t>FLASH_WTRMEJ</t>
  </si>
  <si>
    <t>BNDL_3AA5AH</t>
  </si>
  <si>
    <t>CMP_1UOVOK</t>
  </si>
  <si>
    <t>PROD_DEQ9MG</t>
  </si>
  <si>
    <t>CUST_TQHE9M</t>
  </si>
  <si>
    <t>FLASH_8TOL28</t>
  </si>
  <si>
    <t>BNDL_B3XVDG</t>
  </si>
  <si>
    <t>CMP_RNJHVV</t>
  </si>
  <si>
    <t>PROD_FCT8XB</t>
  </si>
  <si>
    <t>CUST_RZZV4C</t>
  </si>
  <si>
    <t>FLASH_M43JEF</t>
  </si>
  <si>
    <t>BNDL_XXX8UX</t>
  </si>
  <si>
    <t>CMP_3K1TTN</t>
  </si>
  <si>
    <t>PROD_32BNGJ</t>
  </si>
  <si>
    <t>CUST_LBN4TD</t>
  </si>
  <si>
    <t>FLASH_L1XPJ2</t>
  </si>
  <si>
    <t>BNDL_5IU7QM</t>
  </si>
  <si>
    <t>CMP_AECDP6</t>
  </si>
  <si>
    <t>PROD_VIN1XM</t>
  </si>
  <si>
    <t>CUST_G01HYD</t>
  </si>
  <si>
    <t>FLASH_UCPSQH</t>
  </si>
  <si>
    <t>BNDL_63G0NZ</t>
  </si>
  <si>
    <t>CMP_T0PH6G</t>
  </si>
  <si>
    <t>PROD_8CDO4G</t>
  </si>
  <si>
    <t>CUST_2H6LH8</t>
  </si>
  <si>
    <t>FLASH_AVWVFU</t>
  </si>
  <si>
    <t>BNDL_LNNV91</t>
  </si>
  <si>
    <t>CMP_6GVUZK</t>
  </si>
  <si>
    <t>PROD_PWD77F</t>
  </si>
  <si>
    <t>CUST_VMEB04</t>
  </si>
  <si>
    <t>FLASH_ZLFY2C</t>
  </si>
  <si>
    <t>BNDL_AHX9A6</t>
  </si>
  <si>
    <t>CMP_18ZZWF</t>
  </si>
  <si>
    <t>PROD_GCP1TW</t>
  </si>
  <si>
    <t>CUST_XO7HSF</t>
  </si>
  <si>
    <t>FLASH_FHEFOP</t>
  </si>
  <si>
    <t>BNDL_P9DWOT</t>
  </si>
  <si>
    <t>CMP_F160M2</t>
  </si>
  <si>
    <t>PROD_RBYMTC</t>
  </si>
  <si>
    <t>CUST_VOJQUS</t>
  </si>
  <si>
    <t>FLASH_XBC79X</t>
  </si>
  <si>
    <t>BNDL_0UT3LV</t>
  </si>
  <si>
    <t>CMP_2AY03C</t>
  </si>
  <si>
    <t>PROD_Y9MQBP</t>
  </si>
  <si>
    <t>CUST_R2IESL</t>
  </si>
  <si>
    <t>FLASH_AAXFDC</t>
  </si>
  <si>
    <t>BNDL_HX4J9G</t>
  </si>
  <si>
    <t>CMP_N6BLVK</t>
  </si>
  <si>
    <t>PROD_DMJHO3</t>
  </si>
  <si>
    <t>CUST_YK5KW2</t>
  </si>
  <si>
    <t>FLASH_ED9PLM</t>
  </si>
  <si>
    <t>BNDL_FXY8NT</t>
  </si>
  <si>
    <t>CMP_DVBBOL</t>
  </si>
  <si>
    <t>PROD_I436J4</t>
  </si>
  <si>
    <t>CUST_OIZV0A</t>
  </si>
  <si>
    <t>FLASH_KYSRZO</t>
  </si>
  <si>
    <t>BNDL_I5A71J</t>
  </si>
  <si>
    <t>CMP_WVSA3F</t>
  </si>
  <si>
    <t>PROD_JCELQE</t>
  </si>
  <si>
    <t>CUST_E6C09T</t>
  </si>
  <si>
    <t>FLASH_4U4X3V</t>
  </si>
  <si>
    <t>BNDL_YVZ18P</t>
  </si>
  <si>
    <t>CMP_GBLHLX</t>
  </si>
  <si>
    <t>PROD_6V7ZVF</t>
  </si>
  <si>
    <t>CUST_3A200L</t>
  </si>
  <si>
    <t>FLASH_7B3M0B</t>
  </si>
  <si>
    <t>BNDL_9543U9</t>
  </si>
  <si>
    <t>CMP_TLQ0FH</t>
  </si>
  <si>
    <t>PROD_7GB77I</t>
  </si>
  <si>
    <t>CUST_N8C3QU</t>
  </si>
  <si>
    <t>FLASH_VIWW8B</t>
  </si>
  <si>
    <t>BNDL_3V6GM2</t>
  </si>
  <si>
    <t>CMP_YQE95W</t>
  </si>
  <si>
    <t>PROD_35GRLK</t>
  </si>
  <si>
    <t>CUST_2ZVWKQ</t>
  </si>
  <si>
    <t>FLASH_8C5K7Y</t>
  </si>
  <si>
    <t>BNDL_89OK01</t>
  </si>
  <si>
    <t>CMP_YMV47U</t>
  </si>
  <si>
    <t>PROD_572DA5</t>
  </si>
  <si>
    <t>CUST_YD0MC7</t>
  </si>
  <si>
    <t>FLASH_IVKCQT</t>
  </si>
  <si>
    <t>BNDL_OWDVO5</t>
  </si>
  <si>
    <t>CMP_ZJ31BY</t>
  </si>
  <si>
    <t>PROD_XN4CP5</t>
  </si>
  <si>
    <t>CUST_QRT1RU</t>
  </si>
  <si>
    <t>FLASH_I2TYWW</t>
  </si>
  <si>
    <t>BNDL_8QZ0EO</t>
  </si>
  <si>
    <t>CMP_EBL0HN</t>
  </si>
  <si>
    <t>PROD_9ZM27G</t>
  </si>
  <si>
    <t>CUST_U42717</t>
  </si>
  <si>
    <t>FLASH_CE3CTC</t>
  </si>
  <si>
    <t>BNDL_S3ETEN</t>
  </si>
  <si>
    <t>CMP_RUGKNB</t>
  </si>
  <si>
    <t>PROD_O6ESAM</t>
  </si>
  <si>
    <t>CUST_PBUJSD</t>
  </si>
  <si>
    <t>FLASH_OMVABW</t>
  </si>
  <si>
    <t>BNDL_V5MRRT</t>
  </si>
  <si>
    <t>CMP_Z0CSGC</t>
  </si>
  <si>
    <t>PROD_29QMQC</t>
  </si>
  <si>
    <t>CUST_TCBAYZ</t>
  </si>
  <si>
    <t>FLASH_CU21Q2</t>
  </si>
  <si>
    <t>BNDL_T4FP8D</t>
  </si>
  <si>
    <t>CMP_I8QU3J</t>
  </si>
  <si>
    <t>PROD_OD2RA5</t>
  </si>
  <si>
    <t>CUST_9ZF8N3</t>
  </si>
  <si>
    <t>FLASH_ZVSLTQ</t>
  </si>
  <si>
    <t>BNDL_LM9R4S</t>
  </si>
  <si>
    <t>CMP_8EEIXP</t>
  </si>
  <si>
    <t>PROD_WVCDYS</t>
  </si>
  <si>
    <t>CUST_DU9KU5</t>
  </si>
  <si>
    <t>FLASH_ZBRWYC</t>
  </si>
  <si>
    <t>BNDL_RM444X</t>
  </si>
  <si>
    <t>CMP_KT2MZ5</t>
  </si>
  <si>
    <t>PROD_ORG0WR</t>
  </si>
  <si>
    <t>CUST_WE3O2N</t>
  </si>
  <si>
    <t>FLASH_7UM1P0</t>
  </si>
  <si>
    <t>BNDL_5HTK7I</t>
  </si>
  <si>
    <t>CMP_P8CTEB</t>
  </si>
  <si>
    <t>PROD_FFV1SD</t>
  </si>
  <si>
    <t>CUST_XPZELZ</t>
  </si>
  <si>
    <t>FLASH_JTHK84</t>
  </si>
  <si>
    <t>BNDL_9RM0CK</t>
  </si>
  <si>
    <t>CMP_NYJLFT</t>
  </si>
  <si>
    <t>PROD_3Z5PBU</t>
  </si>
  <si>
    <t>CUST_9WMZEF</t>
  </si>
  <si>
    <t>FLASH_B99AX0</t>
  </si>
  <si>
    <t>BNDL_RZ02L6</t>
  </si>
  <si>
    <t>CMP_82QQNE</t>
  </si>
  <si>
    <t>PROD_O8HNEB</t>
  </si>
  <si>
    <t>CUST_QPCDMP</t>
  </si>
  <si>
    <t>FLASH_7SJE2O</t>
  </si>
  <si>
    <t>BNDL_4O5EMV</t>
  </si>
  <si>
    <t>CMP_KK6K75</t>
  </si>
  <si>
    <t>PROD_LVYF9Z</t>
  </si>
  <si>
    <t>CUST_3FRLXH</t>
  </si>
  <si>
    <t>FLASH_JQ6EPL</t>
  </si>
  <si>
    <t>BNDL_7WQLHA</t>
  </si>
  <si>
    <t>CMP_P5AFK7</t>
  </si>
  <si>
    <t>PROD_SPY7TI</t>
  </si>
  <si>
    <t>CUST_67QM9D</t>
  </si>
  <si>
    <t>FLASH_7AZP5W</t>
  </si>
  <si>
    <t>BNDL_9SV1LF</t>
  </si>
  <si>
    <t>CMP_3D7IRP</t>
  </si>
  <si>
    <t>PROD_FQASHN</t>
  </si>
  <si>
    <t>CUST_QUPJA6</t>
  </si>
  <si>
    <t>FLASH_YPFXNO</t>
  </si>
  <si>
    <t>BNDL_C3ZW2J</t>
  </si>
  <si>
    <t>CMP_V2F1ND</t>
  </si>
  <si>
    <t>PROD_K2QJN6</t>
  </si>
  <si>
    <t>CUST_J3DY7B</t>
  </si>
  <si>
    <t>FLASH_Z8UM8I</t>
  </si>
  <si>
    <t>BNDL_DKA6AK</t>
  </si>
  <si>
    <t>CMP_JIC8T1</t>
  </si>
  <si>
    <t>PROD_U2SRA9</t>
  </si>
  <si>
    <t>CUST_PZYE08</t>
  </si>
  <si>
    <t>FLASH_92Z4HD</t>
  </si>
  <si>
    <t>BNDL_8PEI6O</t>
  </si>
  <si>
    <t>CMP_5BS99Y</t>
  </si>
  <si>
    <t>PROD_IUIWOK</t>
  </si>
  <si>
    <t>CUST_RH66S0</t>
  </si>
  <si>
    <t>FLASH_OZK5DF</t>
  </si>
  <si>
    <t>BNDL_W9EM1H</t>
  </si>
  <si>
    <t>CMP_OSPX7V</t>
  </si>
  <si>
    <t>PROD_F2MJCB</t>
  </si>
  <si>
    <t>CUST_53KKWG</t>
  </si>
  <si>
    <t>FLASH_42U6J6</t>
  </si>
  <si>
    <t>BNDL_2YTS79</t>
  </si>
  <si>
    <t>CMP_N44GV3</t>
  </si>
  <si>
    <t>PROD_G4RZRQ</t>
  </si>
  <si>
    <t>CUST_L3EPXI</t>
  </si>
  <si>
    <t>FLASH_3TPS3E</t>
  </si>
  <si>
    <t>BNDL_U1EJN0</t>
  </si>
  <si>
    <t>CMP_9EYE6W</t>
  </si>
  <si>
    <t>PROD_OYWDE1</t>
  </si>
  <si>
    <t>CUST_0KCX8S</t>
  </si>
  <si>
    <t>FLASH_AZVDQW</t>
  </si>
  <si>
    <t>BNDL_XQ2ERW</t>
  </si>
  <si>
    <t>CMP_KG6807</t>
  </si>
  <si>
    <t>PROD_4W5CP2</t>
  </si>
  <si>
    <t>CUST_HVHZ5Z</t>
  </si>
  <si>
    <t>FLASH_IP1HJ2</t>
  </si>
  <si>
    <t>BNDL_YN31YD</t>
  </si>
  <si>
    <t>CMP_RB5OB0</t>
  </si>
  <si>
    <t>PROD_2FSMZ1</t>
  </si>
  <si>
    <t>CUST_A8PD5V</t>
  </si>
  <si>
    <t>FLASH_LRNNX5</t>
  </si>
  <si>
    <t>BNDL_ZTCXBH</t>
  </si>
  <si>
    <t>CMP_H54P1N</t>
  </si>
  <si>
    <t>PROD_PJH38I</t>
  </si>
  <si>
    <t>CUST_JKFMEY</t>
  </si>
  <si>
    <t>FLASH_6HO6YR</t>
  </si>
  <si>
    <t>BNDL_ILHM2Y</t>
  </si>
  <si>
    <t>CMP_F5Q7X6</t>
  </si>
  <si>
    <t>PROD_6GF3C9</t>
  </si>
  <si>
    <t>CUST_WKENII</t>
  </si>
  <si>
    <t>FLASH_ZQJ69R</t>
  </si>
  <si>
    <t>BNDL_21JQ2P</t>
  </si>
  <si>
    <t>CMP_IRL9AC</t>
  </si>
  <si>
    <t>PROD_CJNFUM</t>
  </si>
  <si>
    <t>CUST_DGQ4FA</t>
  </si>
  <si>
    <t>FLASH_XPUGF2</t>
  </si>
  <si>
    <t>BNDL_IJLDB4</t>
  </si>
  <si>
    <t>CMP_C6NWU3</t>
  </si>
  <si>
    <t>PROD_GC5TXD</t>
  </si>
  <si>
    <t>CUST_EQ386X</t>
  </si>
  <si>
    <t>FLASH_QLLPAS</t>
  </si>
  <si>
    <t>BNDL_PUZYDC</t>
  </si>
  <si>
    <t>CMP_VQGSU5</t>
  </si>
  <si>
    <t>PROD_R3NZ23</t>
  </si>
  <si>
    <t>CUST_H7GDP6</t>
  </si>
  <si>
    <t>FLASH_SYH6AZ</t>
  </si>
  <si>
    <t>BNDL_3QF9P9</t>
  </si>
  <si>
    <t>CMP_A4ST4N</t>
  </si>
  <si>
    <t>PROD_S5CVRQ</t>
  </si>
  <si>
    <t>CUST_JG97OI</t>
  </si>
  <si>
    <t>FLASH_FNSDRW</t>
  </si>
  <si>
    <t>BNDL_T9WX2J</t>
  </si>
  <si>
    <t>CMP_HARRUU</t>
  </si>
  <si>
    <t>PROD_9IEEWX</t>
  </si>
  <si>
    <t>CUST_I98O3U</t>
  </si>
  <si>
    <t>FLASH_4E2264</t>
  </si>
  <si>
    <t>BNDL_YZ7UF1</t>
  </si>
  <si>
    <t>CMP_LMXF7Y</t>
  </si>
  <si>
    <t>PROD_509GC6</t>
  </si>
  <si>
    <t>CUST_1Z5FO7</t>
  </si>
  <si>
    <t>FLASH_6VKW11</t>
  </si>
  <si>
    <t>BNDL_BMMACO</t>
  </si>
  <si>
    <t>CMP_545JDE</t>
  </si>
  <si>
    <t>PROD_FK8IAP</t>
  </si>
  <si>
    <t>CUST_R6IV2R</t>
  </si>
  <si>
    <t>FLASH_JZFPCO</t>
  </si>
  <si>
    <t>BNDL_1KGZPY</t>
  </si>
  <si>
    <t>CMP_0AJPU7</t>
  </si>
  <si>
    <t>PROD_JO3OYQ</t>
  </si>
  <si>
    <t>CUST_JXSH65</t>
  </si>
  <si>
    <t>FLASH_D10SQX</t>
  </si>
  <si>
    <t>BNDL_6EGVP8</t>
  </si>
  <si>
    <t>CMP_YVYRDA</t>
  </si>
  <si>
    <t>PROD_DNINTL</t>
  </si>
  <si>
    <t>CUST_PB0ZSP</t>
  </si>
  <si>
    <t>FLASH_H6SSEH</t>
  </si>
  <si>
    <t>BNDL_6A80YJ</t>
  </si>
  <si>
    <t>CMP_RGDFEL</t>
  </si>
  <si>
    <t>PROD_RP3TYL</t>
  </si>
  <si>
    <t>CUST_X2OQAB</t>
  </si>
  <si>
    <t>FLASH_2FS2X9</t>
  </si>
  <si>
    <t>BNDL_TLTC3Y</t>
  </si>
  <si>
    <t>CMP_1ER2SK</t>
  </si>
  <si>
    <t>PROD_XJ4008</t>
  </si>
  <si>
    <t>CUST_FWY7V2</t>
  </si>
  <si>
    <t>FLASH_BH9BO5</t>
  </si>
  <si>
    <t>BNDL_2KC60Z</t>
  </si>
  <si>
    <t>CMP_0BU524</t>
  </si>
  <si>
    <t>PROD_JLSQYG</t>
  </si>
  <si>
    <t>CUST_GU2KRP</t>
  </si>
  <si>
    <t>FLASH_Q8VBEZ</t>
  </si>
  <si>
    <t>BNDL_L81H2L</t>
  </si>
  <si>
    <t>CMP_NKBWLL</t>
  </si>
  <si>
    <t>PROD_4VWCG8</t>
  </si>
  <si>
    <t>CUST_1NBT31</t>
  </si>
  <si>
    <t>FLASH_YAIIQD</t>
  </si>
  <si>
    <t>BNDL_YR5W7P</t>
  </si>
  <si>
    <t>CMP_1P7NA9</t>
  </si>
  <si>
    <t>PROD_VD517D</t>
  </si>
  <si>
    <t>CUST_T4E4T1</t>
  </si>
  <si>
    <t>FLASH_V1YM28</t>
  </si>
  <si>
    <t>BNDL_W7ZA9L</t>
  </si>
  <si>
    <t>CMP_7S55E5</t>
  </si>
  <si>
    <t>PROD_HRC7OR</t>
  </si>
  <si>
    <t>CUST_BNV5GH</t>
  </si>
  <si>
    <t>FLASH_Q14SXC</t>
  </si>
  <si>
    <t>BNDL_WF8U5L</t>
  </si>
  <si>
    <t>CMP_FT2K83</t>
  </si>
  <si>
    <t>PROD_GOWUTP</t>
  </si>
  <si>
    <t>CUST_Q320A3</t>
  </si>
  <si>
    <t>FLASH_9PB5L6</t>
  </si>
  <si>
    <t>BNDL_Z3CMJS</t>
  </si>
  <si>
    <t>CMP_9ZJEH6</t>
  </si>
  <si>
    <t>PROD_HXS9QJ</t>
  </si>
  <si>
    <t>CUST_QPTNJA</t>
  </si>
  <si>
    <t>FLASH_J1OELY</t>
  </si>
  <si>
    <t>BNDL_JCH7WO</t>
  </si>
  <si>
    <t>CMP_UCMQP7</t>
  </si>
  <si>
    <t>PROD_Y30I4K</t>
  </si>
  <si>
    <t>CUST_5WH5XA</t>
  </si>
  <si>
    <t>FLASH_Q44JGX</t>
  </si>
  <si>
    <t>BNDL_195R3Y</t>
  </si>
  <si>
    <t>CMP_HD1JZ4</t>
  </si>
  <si>
    <t>PROD_A1ENPF</t>
  </si>
  <si>
    <t>CUST_WNEHQR</t>
  </si>
  <si>
    <t>FLASH_3EE51K</t>
  </si>
  <si>
    <t>BNDL_5GN3GX</t>
  </si>
  <si>
    <t>CMP_TLMMXF</t>
  </si>
  <si>
    <t>PROD_GMP4KR</t>
  </si>
  <si>
    <t>CUST_5GYN65</t>
  </si>
  <si>
    <t>FLASH_7WUCL6</t>
  </si>
  <si>
    <t>BNDL_S65ZL0</t>
  </si>
  <si>
    <t>CMP_LVWI4F</t>
  </si>
  <si>
    <t>PROD_E7UT23</t>
  </si>
  <si>
    <t>CUST_YB7KLX</t>
  </si>
  <si>
    <t>FLASH_YI2W2Y</t>
  </si>
  <si>
    <t>BNDL_FZUJ9U</t>
  </si>
  <si>
    <t>CMP_IK9QOY</t>
  </si>
  <si>
    <t>PROD_ZY80OF</t>
  </si>
  <si>
    <t>CUST_JSZCMX</t>
  </si>
  <si>
    <t>FLASH_3URT85</t>
  </si>
  <si>
    <t>BNDL_G7JINR</t>
  </si>
  <si>
    <t>CMP_QS6OH2</t>
  </si>
  <si>
    <t>PROD_1SG2UG</t>
  </si>
  <si>
    <t>CUST_ODITKB</t>
  </si>
  <si>
    <t>FLASH_NCNPKS</t>
  </si>
  <si>
    <t>BNDL_1I07R5</t>
  </si>
  <si>
    <t>CMP_KA0588</t>
  </si>
  <si>
    <t>PROD_N6EZ6A</t>
  </si>
  <si>
    <t>CUST_907CYE</t>
  </si>
  <si>
    <t>FLASH_MYJU1H</t>
  </si>
  <si>
    <t>BNDL_S7UXS0</t>
  </si>
  <si>
    <t>CMP_LAN7Q6</t>
  </si>
  <si>
    <t>PROD_F61LUQ</t>
  </si>
  <si>
    <t>CUST_F2F1J5</t>
  </si>
  <si>
    <t>FLASH_7UY7H0</t>
  </si>
  <si>
    <t>BNDL_7JNOGQ</t>
  </si>
  <si>
    <t>CMP_MZGK5V</t>
  </si>
  <si>
    <t>PROD_ODC6UC</t>
  </si>
  <si>
    <t>CUST_3LQP70</t>
  </si>
  <si>
    <t>FLASH_NTNI3H</t>
  </si>
  <si>
    <t>BNDL_RRN4XW</t>
  </si>
  <si>
    <t>CMP_2NREAT</t>
  </si>
  <si>
    <t>PROD_EZT1WD</t>
  </si>
  <si>
    <t>CUST_DTZT4V</t>
  </si>
  <si>
    <t>FLASH_JE8B99</t>
  </si>
  <si>
    <t>BNDL_BUAP44</t>
  </si>
  <si>
    <t>CMP_KTXV3K</t>
  </si>
  <si>
    <t>PROD_R88QGU</t>
  </si>
  <si>
    <t>CUST_6HUOY6</t>
  </si>
  <si>
    <t>FLASH_MAJ3QK</t>
  </si>
  <si>
    <t>BNDL_MI5IJC</t>
  </si>
  <si>
    <t>CMP_NJ92IT</t>
  </si>
  <si>
    <t>PROD_FDDYI4</t>
  </si>
  <si>
    <t>CUST_CPXERS</t>
  </si>
  <si>
    <t>FLASH_1B4905</t>
  </si>
  <si>
    <t>BNDL_3RY67M</t>
  </si>
  <si>
    <t>CMP_70IXXD</t>
  </si>
  <si>
    <t>PROD_V9JYA2</t>
  </si>
  <si>
    <t>CUST_W495VR</t>
  </si>
  <si>
    <t>FLASH_CW76CG</t>
  </si>
  <si>
    <t>BNDL_WRP705</t>
  </si>
  <si>
    <t>CMP_ZLTABC</t>
  </si>
  <si>
    <t>PROD_N04HHB</t>
  </si>
  <si>
    <t>CUST_ZNO0RJ</t>
  </si>
  <si>
    <t>FLASH_BFONMZ</t>
  </si>
  <si>
    <t>BNDL_PI8KT4</t>
  </si>
  <si>
    <t>CMP_FU5PZY</t>
  </si>
  <si>
    <t>PROD_NJCKCD</t>
  </si>
  <si>
    <t>CUST_NMO9AJ</t>
  </si>
  <si>
    <t>FLASH_WQUFPL</t>
  </si>
  <si>
    <t>BNDL_DCIQW0</t>
  </si>
  <si>
    <t>CMP_JA8LDQ</t>
  </si>
  <si>
    <t>PROD_4JOOGR</t>
  </si>
  <si>
    <t>CUST_TXTABL</t>
  </si>
  <si>
    <t>FLASH_VXT5WE</t>
  </si>
  <si>
    <t>BNDL_7IRMH0</t>
  </si>
  <si>
    <t>CMP_RWY48E</t>
  </si>
  <si>
    <t>PROD_QU68J3</t>
  </si>
  <si>
    <t>CUST_F8K2Y6</t>
  </si>
  <si>
    <t>FLASH_J6K92J</t>
  </si>
  <si>
    <t>BNDL_UFTHN6</t>
  </si>
  <si>
    <t>CMP_QQL8F4</t>
  </si>
  <si>
    <t>PROD_CY3947</t>
  </si>
  <si>
    <t>CUST_4Y42OE</t>
  </si>
  <si>
    <t>FLASH_93ISZ6</t>
  </si>
  <si>
    <t>BNDL_PW88M5</t>
  </si>
  <si>
    <t>CMP_5TVTOV</t>
  </si>
  <si>
    <t>PROD_793ZBI</t>
  </si>
  <si>
    <t>CUST_0H0IHY</t>
  </si>
  <si>
    <t>FLASH_DHLLRP</t>
  </si>
  <si>
    <t>BNDL_378DBB</t>
  </si>
  <si>
    <t>CMP_KER8J9</t>
  </si>
  <si>
    <t>PROD_78TX8U</t>
  </si>
  <si>
    <t>CUST_OVUTZW</t>
  </si>
  <si>
    <t>FLASH_T4N2HY</t>
  </si>
  <si>
    <t>BNDL_296OPA</t>
  </si>
  <si>
    <t>CMP_W91LWJ</t>
  </si>
  <si>
    <t>PROD_4LHICV</t>
  </si>
  <si>
    <t>CUST_K6RY5W</t>
  </si>
  <si>
    <t>FLASH_O3PRE7</t>
  </si>
  <si>
    <t>BNDL_92XXFZ</t>
  </si>
  <si>
    <t>CMP_TGBQMK</t>
  </si>
  <si>
    <t>PROD_6VLSWV</t>
  </si>
  <si>
    <t>CUST_JPDWD6</t>
  </si>
  <si>
    <t>FLASH_KX605F</t>
  </si>
  <si>
    <t>BNDL_BMPDRF</t>
  </si>
  <si>
    <t>CMP_S82JDH</t>
  </si>
  <si>
    <t>PROD_RV8VKH</t>
  </si>
  <si>
    <t>CUST_BSRZI9</t>
  </si>
  <si>
    <t>FLASH_S5O93O</t>
  </si>
  <si>
    <t>BNDL_BFQT2A</t>
  </si>
  <si>
    <t>CMP_6LRYEM</t>
  </si>
  <si>
    <t>PROD_UY6266</t>
  </si>
  <si>
    <t>CUST_HKU3J6</t>
  </si>
  <si>
    <t>FLASH_ZGL54M</t>
  </si>
  <si>
    <t>BNDL_7XMY7K</t>
  </si>
  <si>
    <t>CMP_XHJ32H</t>
  </si>
  <si>
    <t>PROD_DESNP3</t>
  </si>
  <si>
    <t>CUST_URWMPF</t>
  </si>
  <si>
    <t>FLASH_6RABBW</t>
  </si>
  <si>
    <t>BNDL_EE2FKQ</t>
  </si>
  <si>
    <t>CMP_QVQQ5K</t>
  </si>
  <si>
    <t>PROD_KXAHNE</t>
  </si>
  <si>
    <t>CUST_CB83U1</t>
  </si>
  <si>
    <t>FLASH_GPMN0E</t>
  </si>
  <si>
    <t>BNDL_TH05K5</t>
  </si>
  <si>
    <t>CMP_K0YGVV</t>
  </si>
  <si>
    <t>PROD_YIK4SH</t>
  </si>
  <si>
    <t>CUST_J8C66W</t>
  </si>
  <si>
    <t>FLASH_WDQM34</t>
  </si>
  <si>
    <t>BNDL_CB3222</t>
  </si>
  <si>
    <t>CMP_CODPE8</t>
  </si>
  <si>
    <t>PROD_K8OF6R</t>
  </si>
  <si>
    <t>CUST_YGPPPA</t>
  </si>
  <si>
    <t>FLASH_N6HV0K</t>
  </si>
  <si>
    <t>BNDL_SWBWKS</t>
  </si>
  <si>
    <t>CMP_WUOSA6</t>
  </si>
  <si>
    <t>PROD_Y5VYOS</t>
  </si>
  <si>
    <t>CUST_8M64B3</t>
  </si>
  <si>
    <t>FLASH_LMCE3C</t>
  </si>
  <si>
    <t>BNDL_BBJBBM</t>
  </si>
  <si>
    <t>CMP_KG1DIS</t>
  </si>
  <si>
    <t>PROD_D2DAFB</t>
  </si>
  <si>
    <t>CUST_ZULGZH</t>
  </si>
  <si>
    <t>FLASH_QAMCKE</t>
  </si>
  <si>
    <t>BNDL_77BEMI</t>
  </si>
  <si>
    <t>CMP_SUR5D8</t>
  </si>
  <si>
    <t>PROD_4A7L7N</t>
  </si>
  <si>
    <t>CUST_XDCUKG</t>
  </si>
  <si>
    <t>FLASH_L844MU</t>
  </si>
  <si>
    <t>BNDL_8QB2N0</t>
  </si>
  <si>
    <t>CMP_Y77OM2</t>
  </si>
  <si>
    <t>PROD_IU7HDO</t>
  </si>
  <si>
    <t>CUST_0G5WTR</t>
  </si>
  <si>
    <t>FLASH_YEB3QM</t>
  </si>
  <si>
    <t>BNDL_REIXA0</t>
  </si>
  <si>
    <t>CMP_1MGC40</t>
  </si>
  <si>
    <t>PROD_QECFP1</t>
  </si>
  <si>
    <t>CUST_LY2PNU</t>
  </si>
  <si>
    <t>FLASH_ZH1KEA</t>
  </si>
  <si>
    <t>BNDL_U0A0TM</t>
  </si>
  <si>
    <t>CMP_0HSAT4</t>
  </si>
  <si>
    <t>PROD_WI19W8</t>
  </si>
  <si>
    <t>CUST_GA9I5Y</t>
  </si>
  <si>
    <t>FLASH_T8X0CJ</t>
  </si>
  <si>
    <t>BNDL_RFVBA3</t>
  </si>
  <si>
    <t>CMP_HHSXPT</t>
  </si>
  <si>
    <t>PROD_E1UOR8</t>
  </si>
  <si>
    <t>CUST_MYZX7D</t>
  </si>
  <si>
    <t>FLASH_88GI9U</t>
  </si>
  <si>
    <t>BNDL_ZNRDH1</t>
  </si>
  <si>
    <t>CMP_V8IE83</t>
  </si>
  <si>
    <t>PROD_D3LNMO</t>
  </si>
  <si>
    <t>CUST_MLQ1RU</t>
  </si>
  <si>
    <t>FLASH_ZGRZZB</t>
  </si>
  <si>
    <t>BNDL_KU80UT</t>
  </si>
  <si>
    <t>CMP_MEWMR3</t>
  </si>
  <si>
    <t>PROD_N6LUBL</t>
  </si>
  <si>
    <t>CUST_49SRSL</t>
  </si>
  <si>
    <t>FLASH_PIKSCO</t>
  </si>
  <si>
    <t>BNDL_ET06G3</t>
  </si>
  <si>
    <t>CMP_V9KOGG</t>
  </si>
  <si>
    <t>PROD_GYMZJG</t>
  </si>
  <si>
    <t>CUST_RLNKRJ</t>
  </si>
  <si>
    <t>FLASH_ZA9VSS</t>
  </si>
  <si>
    <t>BNDL_5B0LHI</t>
  </si>
  <si>
    <t>CMP_L3U60V</t>
  </si>
  <si>
    <t>PROD_RFRT7P</t>
  </si>
  <si>
    <t>CUST_2UGJ5K</t>
  </si>
  <si>
    <t>FLASH_DE5NX4</t>
  </si>
  <si>
    <t>BNDL_UHSDDF</t>
  </si>
  <si>
    <t>CMP_MRV2XF</t>
  </si>
  <si>
    <t>PROD_ZQQNLB</t>
  </si>
  <si>
    <t>CUST_WUKQRK</t>
  </si>
  <si>
    <t>FLASH_NI594V</t>
  </si>
  <si>
    <t>BNDL_5GDE4F</t>
  </si>
  <si>
    <t>CMP_6OKFEQ</t>
  </si>
  <si>
    <t>PROD_TBCZ76</t>
  </si>
  <si>
    <t>CUST_1BJMZ4</t>
  </si>
  <si>
    <t>FLASH_8BM4E3</t>
  </si>
  <si>
    <t>BNDL_3TF8CI</t>
  </si>
  <si>
    <t>CMP_914LH6</t>
  </si>
  <si>
    <t>PROD_4U97BJ</t>
  </si>
  <si>
    <t>CUST_W60DDD</t>
  </si>
  <si>
    <t>FLASH_M38TLT</t>
  </si>
  <si>
    <t>BNDL_6SXV6H</t>
  </si>
  <si>
    <t>CMP_IM2Q6R</t>
  </si>
  <si>
    <t>PROD_US67A3</t>
  </si>
  <si>
    <t>CUST_KIHMWX</t>
  </si>
  <si>
    <t>FLASH_ZQ2YKU</t>
  </si>
  <si>
    <t>BNDL_GXWZID</t>
  </si>
  <si>
    <t>CMP_LPHKE1</t>
  </si>
  <si>
    <t>PROD_U374EB</t>
  </si>
  <si>
    <t>CUST_T05GDY</t>
  </si>
  <si>
    <t>FLASH_2IJQ20</t>
  </si>
  <si>
    <t>BNDL_787HU7</t>
  </si>
  <si>
    <t>CMP_Z5Q5VJ</t>
  </si>
  <si>
    <t>PROD_KKLZF4</t>
  </si>
  <si>
    <t>CUST_TKEB1Y</t>
  </si>
  <si>
    <t>FLASH_GD3SOP</t>
  </si>
  <si>
    <t>BNDL_XLJ34Z</t>
  </si>
  <si>
    <t>CMP_EA1T63</t>
  </si>
  <si>
    <t>PROD_4X0VW3</t>
  </si>
  <si>
    <t>CUST_M0OTQN</t>
  </si>
  <si>
    <t>FLASH_MPZY6J</t>
  </si>
  <si>
    <t>BNDL_L36LZY</t>
  </si>
  <si>
    <t>CMP_PSTU22</t>
  </si>
  <si>
    <t>PROD_YW5K1O</t>
  </si>
  <si>
    <t>CUST_DAAV7V</t>
  </si>
  <si>
    <t>FLASH_QQWDGL</t>
  </si>
  <si>
    <t>BNDL_CUV53F</t>
  </si>
  <si>
    <t>CMP_F53C0S</t>
  </si>
  <si>
    <t>PROD_BBRF0P</t>
  </si>
  <si>
    <t>CUST_5EQWE1</t>
  </si>
  <si>
    <t>FLASH_2QI7RO</t>
  </si>
  <si>
    <t>BNDL_D05VZE</t>
  </si>
  <si>
    <t>CMP_OFZL8Q</t>
  </si>
  <si>
    <t>PROD_VGYAY7</t>
  </si>
  <si>
    <t>CUST_TG6F0T</t>
  </si>
  <si>
    <t>FLASH_FICUXY</t>
  </si>
  <si>
    <t>BNDL_QR78QB</t>
  </si>
  <si>
    <t>CMP_QTF8UM</t>
  </si>
  <si>
    <t>PROD_Q48J7E</t>
  </si>
  <si>
    <t>CUST_FIHUZJ</t>
  </si>
  <si>
    <t>FLASH_TN931N</t>
  </si>
  <si>
    <t>BNDL_3824RL</t>
  </si>
  <si>
    <t>CMP_QOK2B7</t>
  </si>
  <si>
    <t>PROD_D9L403</t>
  </si>
  <si>
    <t>CUST_UE3UC9</t>
  </si>
  <si>
    <t>FLASH_0BOAXG</t>
  </si>
  <si>
    <t>BNDL_02HGIE</t>
  </si>
  <si>
    <t>CMP_NE50TW</t>
  </si>
  <si>
    <t>PROD_146RLU</t>
  </si>
  <si>
    <t>CUST_SXXNCC</t>
  </si>
  <si>
    <t>FLASH_HES7RN</t>
  </si>
  <si>
    <t>BNDL_FIHHNH</t>
  </si>
  <si>
    <t>CMP_WYFHSL</t>
  </si>
  <si>
    <t>PROD_OEVD0W</t>
  </si>
  <si>
    <t>CUST_6YVLC2</t>
  </si>
  <si>
    <t>FLASH_R0D2LW</t>
  </si>
  <si>
    <t>BNDL_X2XQQW</t>
  </si>
  <si>
    <t>CMP_U9BNAS</t>
  </si>
  <si>
    <t>PROD_NPSVY5</t>
  </si>
  <si>
    <t>CUST_BFE1AI</t>
  </si>
  <si>
    <t>FLASH_XIVR10</t>
  </si>
  <si>
    <t>BNDL_E9PQB4</t>
  </si>
  <si>
    <t>CMP_PTJLXP</t>
  </si>
  <si>
    <t>PROD_ELOTMK</t>
  </si>
  <si>
    <t>CUST_PEO2SB</t>
  </si>
  <si>
    <t>FLASH_WZL5X5</t>
  </si>
  <si>
    <t>BNDL_E9G29R</t>
  </si>
  <si>
    <t>CMP_U62Q6I</t>
  </si>
  <si>
    <t>PROD_C991WW</t>
  </si>
  <si>
    <t>CUST_Z7ZMAA</t>
  </si>
  <si>
    <t>FLASH_E7VZNE</t>
  </si>
  <si>
    <t>BNDL_593ZG1</t>
  </si>
  <si>
    <t>CMP_I5AH1F</t>
  </si>
  <si>
    <t>PROD_UYVMV0</t>
  </si>
  <si>
    <t>CUST_CGY4IW</t>
  </si>
  <si>
    <t>FLASH_KH1UJ7</t>
  </si>
  <si>
    <t>BNDL_KUVX2Z</t>
  </si>
  <si>
    <t>CMP_6CVNIU</t>
  </si>
  <si>
    <t>PROD_MGGNUC</t>
  </si>
  <si>
    <t>CUST_ZHEVHN</t>
  </si>
  <si>
    <t>FLASH_I6BDCK</t>
  </si>
  <si>
    <t>BNDL_XDSWGK</t>
  </si>
  <si>
    <t>CMP_O2BLZS</t>
  </si>
  <si>
    <t>PROD_R7FHL5</t>
  </si>
  <si>
    <t>CUST_4X3BAA</t>
  </si>
  <si>
    <t>FLASH_9TQGZ8</t>
  </si>
  <si>
    <t>BNDL_MSX392</t>
  </si>
  <si>
    <t>CMP_UC0ZQG</t>
  </si>
  <si>
    <t>PROD_RZAQME</t>
  </si>
  <si>
    <t>CUST_IHD7C0</t>
  </si>
  <si>
    <t>FLASH_VQYMSE</t>
  </si>
  <si>
    <t>BNDL_SFZG4K</t>
  </si>
  <si>
    <t>CMP_AAWEQW</t>
  </si>
  <si>
    <t>PROD_MH9CJS</t>
  </si>
  <si>
    <t>CUST_HN5UOR</t>
  </si>
  <si>
    <t>FLASH_OD4MOC</t>
  </si>
  <si>
    <t>BNDL_3DTMVQ</t>
  </si>
  <si>
    <t>CMP_WMMYIW</t>
  </si>
  <si>
    <t>PROD_POJW3J</t>
  </si>
  <si>
    <t>CUST_ZKCBRF</t>
  </si>
  <si>
    <t>FLASH_10QKCV</t>
  </si>
  <si>
    <t>BNDL_JIFM0Z</t>
  </si>
  <si>
    <t>CMP_EXEZ3F</t>
  </si>
  <si>
    <t>PROD_9L2OCC</t>
  </si>
  <si>
    <t>CUST_JBA33U</t>
  </si>
  <si>
    <t>FLASH_DFZNVY</t>
  </si>
  <si>
    <t>BNDL_XL2EW5</t>
  </si>
  <si>
    <t>CMP_ERZ4AG</t>
  </si>
  <si>
    <t>PROD_EGYWU2</t>
  </si>
  <si>
    <t>CUST_6VG9UX</t>
  </si>
  <si>
    <t>FLASH_142W2I</t>
  </si>
  <si>
    <t>BNDL_9L55O0</t>
  </si>
  <si>
    <t>CMP_ELW0XN</t>
  </si>
  <si>
    <t>PROD_RPXL85</t>
  </si>
  <si>
    <t>CUST_SH5MLI</t>
  </si>
  <si>
    <t>FLASH_AOKKM5</t>
  </si>
  <si>
    <t>BNDL_NSOY46</t>
  </si>
  <si>
    <t>CMP_WRC45R</t>
  </si>
  <si>
    <t>PROD_S0Z69X</t>
  </si>
  <si>
    <t>CUST_3UPB1H</t>
  </si>
  <si>
    <t>FLASH_2HYHLW</t>
  </si>
  <si>
    <t>BNDL_1QYPBI</t>
  </si>
  <si>
    <t>CMP_PGF8D8</t>
  </si>
  <si>
    <t>PROD_N3ACQ1</t>
  </si>
  <si>
    <t>CUST_GYZ51A</t>
  </si>
  <si>
    <t>FLASH_LIWR43</t>
  </si>
  <si>
    <t>BNDL_37U67H</t>
  </si>
  <si>
    <t>CMP_W1PQVV</t>
  </si>
  <si>
    <t>PROD_YF1JHE</t>
  </si>
  <si>
    <t>CUST_6BTYLP</t>
  </si>
  <si>
    <t>FLASH_0DADEL</t>
  </si>
  <si>
    <t>BNDL_5T0UCB</t>
  </si>
  <si>
    <t>CMP_Y8S6OV</t>
  </si>
  <si>
    <t>PROD_CZOBP2</t>
  </si>
  <si>
    <t>CUST_CG26J2</t>
  </si>
  <si>
    <t>FLASH_TF61QF</t>
  </si>
  <si>
    <t>BNDL_KLQE86</t>
  </si>
  <si>
    <t>CMP_7E87XY</t>
  </si>
  <si>
    <t>PROD_V5FAJR</t>
  </si>
  <si>
    <t>CUST_GYX16U</t>
  </si>
  <si>
    <t>FLASH_ZK4ZLH</t>
  </si>
  <si>
    <t>BNDL_KH7OKR</t>
  </si>
  <si>
    <t>CMP_26UEBQ</t>
  </si>
  <si>
    <t>PROD_GBNWFZ</t>
  </si>
  <si>
    <t>CUST_TG7YSO</t>
  </si>
  <si>
    <t>FLASH_4V90H5</t>
  </si>
  <si>
    <t>BNDL_POTGF8</t>
  </si>
  <si>
    <t>CMP_5GQSPK</t>
  </si>
  <si>
    <t>PROD_1M7VO7</t>
  </si>
  <si>
    <t>CUST_63UKWS</t>
  </si>
  <si>
    <t>FLASH_D83KHG</t>
  </si>
  <si>
    <t>BNDL_P5L625</t>
  </si>
  <si>
    <t>CMP_F5WAS1</t>
  </si>
  <si>
    <t>PROD_NC7HKD</t>
  </si>
  <si>
    <t>CUST_AYKL53</t>
  </si>
  <si>
    <t>FLASH_TNO0YT</t>
  </si>
  <si>
    <t>BNDL_B3GYDK</t>
  </si>
  <si>
    <t>CMP_OH7WQU</t>
  </si>
  <si>
    <t>PROD_J5DKPQ</t>
  </si>
  <si>
    <t>CUST_4DNHG5</t>
  </si>
  <si>
    <t>FLASH_X4Q8N8</t>
  </si>
  <si>
    <t>BNDL_MVBO91</t>
  </si>
  <si>
    <t>CMP_LQDZX2</t>
  </si>
  <si>
    <t>PROD_P9XA2N</t>
  </si>
  <si>
    <t>CUST_G2DZMA</t>
  </si>
  <si>
    <t>FLASH_9JZJ0U</t>
  </si>
  <si>
    <t>BNDL_HP8JCJ</t>
  </si>
  <si>
    <t>CMP_KJXX2K</t>
  </si>
  <si>
    <t>PROD_Q663I2</t>
  </si>
  <si>
    <t>CUST_HVBMFV</t>
  </si>
  <si>
    <t>FLASH_FO3BWA</t>
  </si>
  <si>
    <t>BNDL_SJ1WP2</t>
  </si>
  <si>
    <t>CMP_708OWQ</t>
  </si>
  <si>
    <t>PROD_IICMXU</t>
  </si>
  <si>
    <t>CUST_J30NSX</t>
  </si>
  <si>
    <t>FLASH_AL3O4L</t>
  </si>
  <si>
    <t>BNDL_47XPXY</t>
  </si>
  <si>
    <t>CMP_VSKDVG</t>
  </si>
  <si>
    <t>PROD_JET5D3</t>
  </si>
  <si>
    <t>CUST_DEE8VT</t>
  </si>
  <si>
    <t>FLASH_IAJRE7</t>
  </si>
  <si>
    <t>BNDL_WYBO9U</t>
  </si>
  <si>
    <t>CMP_UQPOQ7</t>
  </si>
  <si>
    <t>PROD_JEROOE</t>
  </si>
  <si>
    <t>CUST_AST3ZU</t>
  </si>
  <si>
    <t>FLASH_D7UNJV</t>
  </si>
  <si>
    <t>BNDL_341BRQ</t>
  </si>
  <si>
    <t>CMP_28MNCF</t>
  </si>
  <si>
    <t>PROD_D12WYD</t>
  </si>
  <si>
    <t>CUST_D90ZTA</t>
  </si>
  <si>
    <t>FLASH_ESO69G</t>
  </si>
  <si>
    <t>BNDL_4A4BQS</t>
  </si>
  <si>
    <t>CMP_ZAYZD2</t>
  </si>
  <si>
    <t>PROD_XVK2T3</t>
  </si>
  <si>
    <t>CUST_2UAJ5M</t>
  </si>
  <si>
    <t>FLASH_241W3M</t>
  </si>
  <si>
    <t>BNDL_3H8TBM</t>
  </si>
  <si>
    <t>CMP_MU0V2U</t>
  </si>
  <si>
    <t>PROD_S78G7K</t>
  </si>
  <si>
    <t>CUST_FOVM4W</t>
  </si>
  <si>
    <t>FLASH_J77DTX</t>
  </si>
  <si>
    <t>BNDL_Y2K3MO</t>
  </si>
  <si>
    <t>CMP_1QH2LX</t>
  </si>
  <si>
    <t>PROD_AQBLTY</t>
  </si>
  <si>
    <t>CUST_5H3IA1</t>
  </si>
  <si>
    <t>FLASH_Z27XPA</t>
  </si>
  <si>
    <t>BNDL_2GCCEK</t>
  </si>
  <si>
    <t>CMP_ZGKXWI</t>
  </si>
  <si>
    <t>PROD_5VK20I</t>
  </si>
  <si>
    <t>CUST_XGERUZ</t>
  </si>
  <si>
    <t>FLASH_V0VWWV</t>
  </si>
  <si>
    <t>BNDL_ORPREB</t>
  </si>
  <si>
    <t>CMP_48D5MZ</t>
  </si>
  <si>
    <t>PROD_JKN5W0</t>
  </si>
  <si>
    <t>CUST_D6E67A</t>
  </si>
  <si>
    <t>FLASH_WYU4VI</t>
  </si>
  <si>
    <t>BNDL_5DBJLQ</t>
  </si>
  <si>
    <t>CMP_CSE13M</t>
  </si>
  <si>
    <t>PROD_P6A4T2</t>
  </si>
  <si>
    <t>CUST_BOW41P</t>
  </si>
  <si>
    <t>FLASH_0BV2DM</t>
  </si>
  <si>
    <t>BNDL_9UZH19</t>
  </si>
  <si>
    <t>CMP_E9BEVB</t>
  </si>
  <si>
    <t>PROD_KYPVOF</t>
  </si>
  <si>
    <t>CUST_LQM6E8</t>
  </si>
  <si>
    <t>FLASH_63EPI2</t>
  </si>
  <si>
    <t>BNDL_2W8V90</t>
  </si>
  <si>
    <t>CMP_MTUXMC</t>
  </si>
  <si>
    <t>PROD_2KD8EZ</t>
  </si>
  <si>
    <t>CUST_48VQMI</t>
  </si>
  <si>
    <t>FLASH_7MGAFH</t>
  </si>
  <si>
    <t>BNDL_OD6IKT</t>
  </si>
  <si>
    <t>CMP_SDOT36</t>
  </si>
  <si>
    <t>PROD_ICUWF3</t>
  </si>
  <si>
    <t>CUST_N1V9E0</t>
  </si>
  <si>
    <t>FLASH_OHIPQ4</t>
  </si>
  <si>
    <t>BNDL_6K41AV</t>
  </si>
  <si>
    <t>CMP_DFVX82</t>
  </si>
  <si>
    <t>PROD_HISVBE</t>
  </si>
  <si>
    <t>CUST_1O3FO3</t>
  </si>
  <si>
    <t>FLASH_EQU13K</t>
  </si>
  <si>
    <t>BNDL_61DW3C</t>
  </si>
  <si>
    <t>CMP_PY24R6</t>
  </si>
  <si>
    <t>PROD_O2GKPZ</t>
  </si>
  <si>
    <t>CUST_CRNRN8</t>
  </si>
  <si>
    <t>FLASH_J3SBYQ</t>
  </si>
  <si>
    <t>BNDL_NU5C3Q</t>
  </si>
  <si>
    <t>CMP_EP4VRB</t>
  </si>
  <si>
    <t>PROD_KS667R</t>
  </si>
  <si>
    <t>CUST_8Z8BR6</t>
  </si>
  <si>
    <t>FLASH_RTG07F</t>
  </si>
  <si>
    <t>BNDL_WA7UJO</t>
  </si>
  <si>
    <t>CMP_WJUDDO</t>
  </si>
  <si>
    <t>PROD_BF4QR6</t>
  </si>
  <si>
    <t>CUST_OUE1XG</t>
  </si>
  <si>
    <t>FLASH_T1MTGN</t>
  </si>
  <si>
    <t>BNDL_Y816Z0</t>
  </si>
  <si>
    <t>CMP_SYLWQH</t>
  </si>
  <si>
    <t>PROD_GENXYI</t>
  </si>
  <si>
    <t>CUST_6OH9VX</t>
  </si>
  <si>
    <t>FLASH_4PLRIK</t>
  </si>
  <si>
    <t>BNDL_IEV408</t>
  </si>
  <si>
    <t>CMP_6ZWIEB</t>
  </si>
  <si>
    <t>PROD_86TTYD</t>
  </si>
  <si>
    <t>CUST_1KWNKF</t>
  </si>
  <si>
    <t>FLASH_99FJS6</t>
  </si>
  <si>
    <t>BNDL_8DWXAE</t>
  </si>
  <si>
    <t>CMP_V6HODQ</t>
  </si>
  <si>
    <t>PROD_4SIF62</t>
  </si>
  <si>
    <t>CUST_UE4ROG</t>
  </si>
  <si>
    <t>FLASH_XSZ9IU</t>
  </si>
  <si>
    <t>BNDL_VQR0X7</t>
  </si>
  <si>
    <t>CMP_A9AQTD</t>
  </si>
  <si>
    <t>PROD_YTIXAW</t>
  </si>
  <si>
    <t>CUST_QEF7OE</t>
  </si>
  <si>
    <t>FLASH_S3ER7B</t>
  </si>
  <si>
    <t>BNDL_GE6EYI</t>
  </si>
  <si>
    <t>CMP_2JYKWZ</t>
  </si>
  <si>
    <t>PROD_XKBDPB</t>
  </si>
  <si>
    <t>CUST_YR3L7W</t>
  </si>
  <si>
    <t>FLASH_BJENVO</t>
  </si>
  <si>
    <t>BNDL_JX9NOH</t>
  </si>
  <si>
    <t>CMP_X5DR6V</t>
  </si>
  <si>
    <t>PROD_75HH4S</t>
  </si>
  <si>
    <t>CUST_U4MCYV</t>
  </si>
  <si>
    <t>FLASH_OMJPFJ</t>
  </si>
  <si>
    <t>BNDL_0ZACSS</t>
  </si>
  <si>
    <t>CMP_72C56I</t>
  </si>
  <si>
    <t>PROD_N0LJO6</t>
  </si>
  <si>
    <t>CUST_4UQ9TF</t>
  </si>
  <si>
    <t>FLASH_ONBW02</t>
  </si>
  <si>
    <t>BNDL_C7T0WK</t>
  </si>
  <si>
    <t>CMP_8OY3JV</t>
  </si>
  <si>
    <t>PROD_V25G72</t>
  </si>
  <si>
    <t>CUST_0I734U</t>
  </si>
  <si>
    <t>FLASH_GD063W</t>
  </si>
  <si>
    <t>BNDL_6ZU8LK</t>
  </si>
  <si>
    <t>CMP_U3DIN7</t>
  </si>
  <si>
    <t>PROD_EGDDJF</t>
  </si>
  <si>
    <t>CUST_Z34CE0</t>
  </si>
  <si>
    <t>FLASH_3NPRXP</t>
  </si>
  <si>
    <t>BNDL_0J2ZNC</t>
  </si>
  <si>
    <t>CMP_FRGC4W</t>
  </si>
  <si>
    <t>PROD_WOXQ1D</t>
  </si>
  <si>
    <t>CUST_WLCV2B</t>
  </si>
  <si>
    <t>FLASH_6BLXJD</t>
  </si>
  <si>
    <t>BNDL_ZLWB1P</t>
  </si>
  <si>
    <t>CMP_QEH8PC</t>
  </si>
  <si>
    <t>PROD_ZTYX9L</t>
  </si>
  <si>
    <t>CUST_T0CWH5</t>
  </si>
  <si>
    <t>FLASH_8IJO5B</t>
  </si>
  <si>
    <t>BNDL_32DGQ1</t>
  </si>
  <si>
    <t>CMP_7ADCNB</t>
  </si>
  <si>
    <t>PROD_TI8Y8O</t>
  </si>
  <si>
    <t>CUST_9JD0I5</t>
  </si>
  <si>
    <t>FLASH_5JAPB6</t>
  </si>
  <si>
    <t>BNDL_01KKS2</t>
  </si>
  <si>
    <t>CMP_KQP8QH</t>
  </si>
  <si>
    <t>PROD_OM6OP5</t>
  </si>
  <si>
    <t>CUST_OI8DJH</t>
  </si>
  <si>
    <t>FLASH_NM7ZSL</t>
  </si>
  <si>
    <t>BNDL_7T1WLY</t>
  </si>
  <si>
    <t>CMP_783TUV</t>
  </si>
  <si>
    <t>PROD_AYRUHN</t>
  </si>
  <si>
    <t>CUST_UACI66</t>
  </si>
  <si>
    <t>FLASH_D1AZU6</t>
  </si>
  <si>
    <t>BNDL_6BHZ3K</t>
  </si>
  <si>
    <t>CMP_KMZ05C</t>
  </si>
  <si>
    <t>PROD_7WN514</t>
  </si>
  <si>
    <t>CUST_PA99WQ</t>
  </si>
  <si>
    <t>FLASH_9ZA7SA</t>
  </si>
  <si>
    <t>BNDL_V85GVI</t>
  </si>
  <si>
    <t>CMP_PMCKDC</t>
  </si>
  <si>
    <t>PROD_F109Y0</t>
  </si>
  <si>
    <t>CUST_JGIVXV</t>
  </si>
  <si>
    <t>FLASH_U4K3Y8</t>
  </si>
  <si>
    <t>BNDL_LZ2B9R</t>
  </si>
  <si>
    <t>CMP_Z4CZW4</t>
  </si>
  <si>
    <t>PROD_25V0Q2</t>
  </si>
  <si>
    <t>CUST_HY8JOE</t>
  </si>
  <si>
    <t>FLASH_C9ASJK</t>
  </si>
  <si>
    <t>BNDL_YLSBBT</t>
  </si>
  <si>
    <t>CMP_D7CM2N</t>
  </si>
  <si>
    <t>PROD_XA7XQ0</t>
  </si>
  <si>
    <t>CUST_5VTK0Q</t>
  </si>
  <si>
    <t>FLASH_32J7BL</t>
  </si>
  <si>
    <t>BNDL_14OWFQ</t>
  </si>
  <si>
    <t>CMP_ID966E</t>
  </si>
  <si>
    <t>PROD_G6ELZB</t>
  </si>
  <si>
    <t>CUST_JUHG2V</t>
  </si>
  <si>
    <t>FLASH_18UF2K</t>
  </si>
  <si>
    <t>BNDL_9T0N20</t>
  </si>
  <si>
    <t>CMP_0PXGJ3</t>
  </si>
  <si>
    <t>PROD_ORS22N</t>
  </si>
  <si>
    <t>CUST_G1E2Y3</t>
  </si>
  <si>
    <t>FLASH_8F8PIF</t>
  </si>
  <si>
    <t>BNDL_4IVFNQ</t>
  </si>
  <si>
    <t>CMP_2ANP3R</t>
  </si>
  <si>
    <t>PROD_RQ3HIG</t>
  </si>
  <si>
    <t>CUST_53KA7V</t>
  </si>
  <si>
    <t>FLASH_W1HVGY</t>
  </si>
  <si>
    <t>BNDL_9NLIPQ</t>
  </si>
  <si>
    <t>CMP_MNO598</t>
  </si>
  <si>
    <t>PROD_HXFBMG</t>
  </si>
  <si>
    <t>CUST_2OBVSS</t>
  </si>
  <si>
    <t>FLASH_4J1PST</t>
  </si>
  <si>
    <t>BNDL_4OBE1Q</t>
  </si>
  <si>
    <t>CMP_TPBIXO</t>
  </si>
  <si>
    <t>PROD_UIW2EO</t>
  </si>
  <si>
    <t>CUST_XEHGAG</t>
  </si>
  <si>
    <t>FLASH_O1JGKT</t>
  </si>
  <si>
    <t>BNDL_BECAQR</t>
  </si>
  <si>
    <t>CMP_1ZE2JQ</t>
  </si>
  <si>
    <t>PROD_CZBPS7</t>
  </si>
  <si>
    <t>CUST_G75POA</t>
  </si>
  <si>
    <t>FLASH_HVUJW3</t>
  </si>
  <si>
    <t>BNDL_IM2TG5</t>
  </si>
  <si>
    <t>CMP_J1UXAC</t>
  </si>
  <si>
    <t>PROD_YY8DNQ</t>
  </si>
  <si>
    <t>CUST_FQ2N6I</t>
  </si>
  <si>
    <t>FLASH_LG7DPO</t>
  </si>
  <si>
    <t>BNDL_TTJ3I1</t>
  </si>
  <si>
    <t>CMP_AUPF0T</t>
  </si>
  <si>
    <t>PROD_ED2064</t>
  </si>
  <si>
    <t>CUST_ONKBNI</t>
  </si>
  <si>
    <t>FLASH_P61CRQ</t>
  </si>
  <si>
    <t>BNDL_11YRA4</t>
  </si>
  <si>
    <t>CMP_A9F4HZ</t>
  </si>
  <si>
    <t>PROD_115MPJ</t>
  </si>
  <si>
    <t>CUST_A1SSBU</t>
  </si>
  <si>
    <t>FLASH_A9D4BE</t>
  </si>
  <si>
    <t>BNDL_N3CTTI</t>
  </si>
  <si>
    <t>CMP_XSISCO</t>
  </si>
  <si>
    <t>PROD_8674PQ</t>
  </si>
  <si>
    <t>CUST_N4LRVR</t>
  </si>
  <si>
    <t>FLASH_71NAPO</t>
  </si>
  <si>
    <t>BNDL_ARP31V</t>
  </si>
  <si>
    <t>CMP_DZYEDQ</t>
  </si>
  <si>
    <t>PROD_CECGT9</t>
  </si>
  <si>
    <t>CUST_G9CHEO</t>
  </si>
  <si>
    <t>FLASH_DMGT61</t>
  </si>
  <si>
    <t>BNDL_YVELIS</t>
  </si>
  <si>
    <t>CMP_KJHPXL</t>
  </si>
  <si>
    <t>PROD_8JEJ8V</t>
  </si>
  <si>
    <t>CUST_0LP6Y8</t>
  </si>
  <si>
    <t>FLASH_REW15E</t>
  </si>
  <si>
    <t>BNDL_PNKVV2</t>
  </si>
  <si>
    <t>CMP_AZSU53</t>
  </si>
  <si>
    <t>PROD_S2XW8N</t>
  </si>
  <si>
    <t>CUST_WL7JIG</t>
  </si>
  <si>
    <t>FLASH_TU69PW</t>
  </si>
  <si>
    <t>BNDL_V30O79</t>
  </si>
  <si>
    <t>CMP_2L837B</t>
  </si>
  <si>
    <t>PROD_0HR0FK</t>
  </si>
  <si>
    <t>CUST_IPT628</t>
  </si>
  <si>
    <t>FLASH_NKGKPO</t>
  </si>
  <si>
    <t>BNDL_WJYNK2</t>
  </si>
  <si>
    <t>CMP_VLHQQQ</t>
  </si>
  <si>
    <t>PROD_8WFMSE</t>
  </si>
  <si>
    <t>CUST_BJT0FL</t>
  </si>
  <si>
    <t>FLASH_QMACN8</t>
  </si>
  <si>
    <t>BNDL_KFWPUA</t>
  </si>
  <si>
    <t>CMP_L70CJ3</t>
  </si>
  <si>
    <t>PROD_5JPO2S</t>
  </si>
  <si>
    <t>CUST_2NX0HQ</t>
  </si>
  <si>
    <t>FLASH_IFAPSG</t>
  </si>
  <si>
    <t>BNDL_T5YG4X</t>
  </si>
  <si>
    <t>CMP_E1R4FP</t>
  </si>
  <si>
    <t>PROD_JS0PWY</t>
  </si>
  <si>
    <t>CUST_R5BY4A</t>
  </si>
  <si>
    <t>FLASH_9ZP5AN</t>
  </si>
  <si>
    <t>BNDL_BXON6R</t>
  </si>
  <si>
    <t>CMP_JZ49XH</t>
  </si>
  <si>
    <t>PROD_BS56P1</t>
  </si>
  <si>
    <t>CUST_YDDBRY</t>
  </si>
  <si>
    <t>FLASH_KDB3MA</t>
  </si>
  <si>
    <t>BNDL_U7P32C</t>
  </si>
  <si>
    <t>CMP_ZEVAWA</t>
  </si>
  <si>
    <t>PROD_DU46WZ</t>
  </si>
  <si>
    <t>CUST_W5TPFJ</t>
  </si>
  <si>
    <t>FLASH_PXTN4Q</t>
  </si>
  <si>
    <t>BNDL_U68T48</t>
  </si>
  <si>
    <t>CMP_E5LXY5</t>
  </si>
  <si>
    <t>PROD_YPKWQS</t>
  </si>
  <si>
    <t>CUST_Z78LH8</t>
  </si>
  <si>
    <t>FLASH_SJM59O</t>
  </si>
  <si>
    <t>BNDL_T6MQR4</t>
  </si>
  <si>
    <t>CMP_MXRXIW</t>
  </si>
  <si>
    <t>PROD_NP5MSB</t>
  </si>
  <si>
    <t>CUST_2DM3A5</t>
  </si>
  <si>
    <t>FLASH_VCTBH0</t>
  </si>
  <si>
    <t>BNDL_WDEUN5</t>
  </si>
  <si>
    <t>CMP_6Z677F</t>
  </si>
  <si>
    <t>PROD_EN7JKO</t>
  </si>
  <si>
    <t>CUST_7SBB0K</t>
  </si>
  <si>
    <t>FLASH_VJ12ZW</t>
  </si>
  <si>
    <t>BNDL_6MPVEB</t>
  </si>
  <si>
    <t>CMP_TXIY0V</t>
  </si>
  <si>
    <t>PROD_8Q1VYU</t>
  </si>
  <si>
    <t>CUST_AC1SQ8</t>
  </si>
  <si>
    <t>FLASH_X6DQ3Y</t>
  </si>
  <si>
    <t>BNDL_JLJ5Q0</t>
  </si>
  <si>
    <t>CMP_015OZ2</t>
  </si>
  <si>
    <t>PROD_SDSKZD</t>
  </si>
  <si>
    <t>CUST_UB9OEN</t>
  </si>
  <si>
    <t>FLASH_6E62R7</t>
  </si>
  <si>
    <t>BNDL_FFKQLB</t>
  </si>
  <si>
    <t>CMP_VVX2MP</t>
  </si>
  <si>
    <t>PROD_UQK0X6</t>
  </si>
  <si>
    <t>CUST_GF84J3</t>
  </si>
  <si>
    <t>FLASH_UHIIRB</t>
  </si>
  <si>
    <t>BNDL_YXBDPI</t>
  </si>
  <si>
    <t>CMP_RUENE4</t>
  </si>
  <si>
    <t>PROD_2TSRFN</t>
  </si>
  <si>
    <t>CUST_DA2WSP</t>
  </si>
  <si>
    <t>FLASH_Q1FJ83</t>
  </si>
  <si>
    <t>BNDL_86E5RE</t>
  </si>
  <si>
    <t>CMP_FPZSSH</t>
  </si>
  <si>
    <t>PROD_61XSGZ</t>
  </si>
  <si>
    <t>CUST_5OMTL3</t>
  </si>
  <si>
    <t>FLASH_8UUL05</t>
  </si>
  <si>
    <t>BNDL_ES3W5Z</t>
  </si>
  <si>
    <t>CMP_K7KSY9</t>
  </si>
  <si>
    <t>PROD_QHLT8S</t>
  </si>
  <si>
    <t>CUST_O0UCLF</t>
  </si>
  <si>
    <t>FLASH_MHOILM</t>
  </si>
  <si>
    <t>BNDL_9IPXYD</t>
  </si>
  <si>
    <t>CMP_E1BUFV</t>
  </si>
  <si>
    <t>PROD_R74OJ1</t>
  </si>
  <si>
    <t>CUST_O5DPMN</t>
  </si>
  <si>
    <t>FLASH_D6U8OB</t>
  </si>
  <si>
    <t>BNDL_M4ZFEH</t>
  </si>
  <si>
    <t>CMP_9D7JER</t>
  </si>
  <si>
    <t>PROD_EGRACU</t>
  </si>
  <si>
    <t>CUST_SG62NK</t>
  </si>
  <si>
    <t>FLASH_KNYMJ9</t>
  </si>
  <si>
    <t>BNDL_BELN5E</t>
  </si>
  <si>
    <t>CMP_TD6N4G</t>
  </si>
  <si>
    <t>PROD_AET4FD</t>
  </si>
  <si>
    <t>CUST_4N6PI0</t>
  </si>
  <si>
    <t>FLASH_AYRG4E</t>
  </si>
  <si>
    <t>BNDL_ZXA2UP</t>
  </si>
  <si>
    <t>CMP_VPB8CY</t>
  </si>
  <si>
    <t>PROD_17Q6CY</t>
  </si>
  <si>
    <t>CUST_2KL6J1</t>
  </si>
  <si>
    <t>FLASH_RL2S6D</t>
  </si>
  <si>
    <t>BNDL_UG8WZX</t>
  </si>
  <si>
    <t>CMP_BOQ4MG</t>
  </si>
  <si>
    <t>PROD_1TVNVX</t>
  </si>
  <si>
    <t>CUST_OFCOUY</t>
  </si>
  <si>
    <t>FLASH_FVAN5N</t>
  </si>
  <si>
    <t>BNDL_ARSUS6</t>
  </si>
  <si>
    <t>CMP_ANKE0T</t>
  </si>
  <si>
    <t>PROD_PPOPDN</t>
  </si>
  <si>
    <t>CUST_67G221</t>
  </si>
  <si>
    <t>FLASH_P019K7</t>
  </si>
  <si>
    <t>BNDL_I3BSNU</t>
  </si>
  <si>
    <t>CMP_UA69HV</t>
  </si>
  <si>
    <t>PROD_FU4SOS</t>
  </si>
  <si>
    <t>CUST_AAD6VP</t>
  </si>
  <si>
    <t>FLASH_SXGZVK</t>
  </si>
  <si>
    <t>BNDL_7JYPBF</t>
  </si>
  <si>
    <t>CMP_X2CWVP</t>
  </si>
  <si>
    <t>PROD_FABUN6</t>
  </si>
  <si>
    <t>CUST_OWYWA2</t>
  </si>
  <si>
    <t>FLASH_LMR08D</t>
  </si>
  <si>
    <t>BNDL_OPQ43E</t>
  </si>
  <si>
    <t>CMP_NL7BZI</t>
  </si>
  <si>
    <t>PROD_NY0NNH</t>
  </si>
  <si>
    <t>CUST_M34EDS</t>
  </si>
  <si>
    <t>FLASH_50BL4I</t>
  </si>
  <si>
    <t>BNDL_4DPIGG</t>
  </si>
  <si>
    <t>CMP_CWU7BJ</t>
  </si>
  <si>
    <t>PROD_VQUAKO</t>
  </si>
  <si>
    <t>CUST_W0NYHO</t>
  </si>
  <si>
    <t>FLASH_JU7Z24</t>
  </si>
  <si>
    <t>BNDL_9A1WR8</t>
  </si>
  <si>
    <t>CMP_XP7M0O</t>
  </si>
  <si>
    <t>PROD_SHXH17</t>
  </si>
  <si>
    <t>CUST_R2M5AG</t>
  </si>
  <si>
    <t>FLASH_7KCMKR</t>
  </si>
  <si>
    <t>BNDL_B2LGOG</t>
  </si>
  <si>
    <t>CMP_V3SUZY</t>
  </si>
  <si>
    <t>PROD_KO0X47</t>
  </si>
  <si>
    <t>CUST_MZKFS7</t>
  </si>
  <si>
    <t>FLASH_1A0RH0</t>
  </si>
  <si>
    <t>BNDL_KKD9A4</t>
  </si>
  <si>
    <t>CMP_G0M624</t>
  </si>
  <si>
    <t>PROD_M2EDIB</t>
  </si>
  <si>
    <t>CUST_IL1EM6</t>
  </si>
  <si>
    <t>FLASH_EVHL4Z</t>
  </si>
  <si>
    <t>BNDL_9DFCD8</t>
  </si>
  <si>
    <t>CMP_7EDHE5</t>
  </si>
  <si>
    <t>PROD_PIXAUM</t>
  </si>
  <si>
    <t>CUST_HCNR9T</t>
  </si>
  <si>
    <t>FLASH_TLI9ET</t>
  </si>
  <si>
    <t>BNDL_VQL5RA</t>
  </si>
  <si>
    <t>CMP_ARSPA1</t>
  </si>
  <si>
    <t>PROD_C1W8F6</t>
  </si>
  <si>
    <t>CUST_RPB5QN</t>
  </si>
  <si>
    <t>FLASH_WCYBXT</t>
  </si>
  <si>
    <t>BNDL_Q3V5VM</t>
  </si>
  <si>
    <t>CMP_2QI0IV</t>
  </si>
  <si>
    <t>PROD_79JS1H</t>
  </si>
  <si>
    <t>CUST_O6MXK2</t>
  </si>
  <si>
    <t>FLASH_MJOXCC</t>
  </si>
  <si>
    <t>BNDL_AH9NFQ</t>
  </si>
  <si>
    <t>CMP_G3PREI</t>
  </si>
  <si>
    <t>PROD_E0ORCY</t>
  </si>
  <si>
    <t>CUST_29O9XT</t>
  </si>
  <si>
    <t>FLASH_MVZD9R</t>
  </si>
  <si>
    <t>BNDL_E61Y0H</t>
  </si>
  <si>
    <t>CMP_06WY09</t>
  </si>
  <si>
    <t>PROD_2L7W00</t>
  </si>
  <si>
    <t>CUST_F5LHI2</t>
  </si>
  <si>
    <t>FLASH_87F9QZ</t>
  </si>
  <si>
    <t>BNDL_7HHI9N</t>
  </si>
  <si>
    <t>CMP_PX9S9W</t>
  </si>
  <si>
    <t>PROD_UNGLO9</t>
  </si>
  <si>
    <t>CUST_A6UL4R</t>
  </si>
  <si>
    <t>FLASH_CZIQNS</t>
  </si>
  <si>
    <t>BNDL_D4DDOQ</t>
  </si>
  <si>
    <t>CMP_SM8MV6</t>
  </si>
  <si>
    <t>PROD_MJRFFX</t>
  </si>
  <si>
    <t>CUST_PB81E6</t>
  </si>
  <si>
    <t>FLASH_ND202A</t>
  </si>
  <si>
    <t>BNDL_CZCMB1</t>
  </si>
  <si>
    <t>CMP_X5MA9H</t>
  </si>
  <si>
    <t>PROD_EG46XJ</t>
  </si>
  <si>
    <t>CUST_TN32FH</t>
  </si>
  <si>
    <t>FLASH_3KXBZU</t>
  </si>
  <si>
    <t>BNDL_6BPV68</t>
  </si>
  <si>
    <t>CMP_L25746</t>
  </si>
  <si>
    <t>PROD_0UA3B9</t>
  </si>
  <si>
    <t>CUST_RWN3W6</t>
  </si>
  <si>
    <t>FLASH_YM82SP</t>
  </si>
  <si>
    <t>BNDL_9PEFWH</t>
  </si>
  <si>
    <t>CMP_ALIUX9</t>
  </si>
  <si>
    <t>PROD_JF06D5</t>
  </si>
  <si>
    <t>CUST_2MIR13</t>
  </si>
  <si>
    <t>FLASH_K1SQF8</t>
  </si>
  <si>
    <t>BNDL_VM2GZX</t>
  </si>
  <si>
    <t>CMP_NHXJR9</t>
  </si>
  <si>
    <t>PROD_WRBOGS</t>
  </si>
  <si>
    <t>CUST_ESAMA2</t>
  </si>
  <si>
    <t>FLASH_ZRPFE0</t>
  </si>
  <si>
    <t>BNDL_IH4K75</t>
  </si>
  <si>
    <t>CMP_WHJYOY</t>
  </si>
  <si>
    <t>PROD_XLA92M</t>
  </si>
  <si>
    <t>CUST_LI07GC</t>
  </si>
  <si>
    <t>FLASH_5X5BVF</t>
  </si>
  <si>
    <t>BNDL_83SCUT</t>
  </si>
  <si>
    <t>CMP_7KWVGO</t>
  </si>
  <si>
    <t>PROD_RPLI3X</t>
  </si>
  <si>
    <t>CUST_8X9F1H</t>
  </si>
  <si>
    <t>FLASH_QVL3QZ</t>
  </si>
  <si>
    <t>BNDL_DCVYS4</t>
  </si>
  <si>
    <t>CMP_4C8RPB</t>
  </si>
  <si>
    <t>PROD_Q50EVD</t>
  </si>
  <si>
    <t>CUST_U2XX25</t>
  </si>
  <si>
    <t>FLASH_YMSG4S</t>
  </si>
  <si>
    <t>BNDL_9C9Z14</t>
  </si>
  <si>
    <t>CMP_QUZY48</t>
  </si>
  <si>
    <t>PROD_S3CQYN</t>
  </si>
  <si>
    <t>CUST_9QZDNE</t>
  </si>
  <si>
    <t>FLASH_92LOWD</t>
  </si>
  <si>
    <t>BNDL_C7FYPE</t>
  </si>
  <si>
    <t>CMP_IOMQ01</t>
  </si>
  <si>
    <t>PROD_E3PKMA</t>
  </si>
  <si>
    <t>CUST_DDQ12L</t>
  </si>
  <si>
    <t>FLASH_7SHZQO</t>
  </si>
  <si>
    <t>BNDL_ES00GB</t>
  </si>
  <si>
    <t>CMP_A3KT3X</t>
  </si>
  <si>
    <t>PROD_QB9R78</t>
  </si>
  <si>
    <t>CUST_HQ5VUP</t>
  </si>
  <si>
    <t>FLASH_YKZM55</t>
  </si>
  <si>
    <t>BNDL_9YOM5L</t>
  </si>
  <si>
    <t>CMP_A3TMPD</t>
  </si>
  <si>
    <t>PROD_2VZ8O8</t>
  </si>
  <si>
    <t>CUST_YMVJSH</t>
  </si>
  <si>
    <t>FLASH_IK1B59</t>
  </si>
  <si>
    <t>BNDL_4BCEMY</t>
  </si>
  <si>
    <t>CMP_S296OC</t>
  </si>
  <si>
    <t>PROD_Q0H5DW</t>
  </si>
  <si>
    <t>CUST_YT7GJ3</t>
  </si>
  <si>
    <t>FLASH_NWQVAE</t>
  </si>
  <si>
    <t>BNDL_GCE5A3</t>
  </si>
  <si>
    <t>CMP_PU6NCQ</t>
  </si>
  <si>
    <t>PROD_9KCMI1</t>
  </si>
  <si>
    <t>CUST_07X1KJ</t>
  </si>
  <si>
    <t>FLASH_VHYRPM</t>
  </si>
  <si>
    <t>BNDL_PNKUNA</t>
  </si>
  <si>
    <t>CMP_2SIQID</t>
  </si>
  <si>
    <t>PROD_4EBULZ</t>
  </si>
  <si>
    <t>CUST_CI93QR</t>
  </si>
  <si>
    <t>FLASH_MPR2DL</t>
  </si>
  <si>
    <t>BNDL_1P0XTE</t>
  </si>
  <si>
    <t>CMP_RHKNW7</t>
  </si>
  <si>
    <t>PROD_9FBHJ6</t>
  </si>
  <si>
    <t>CUST_385W7M</t>
  </si>
  <si>
    <t>FLASH_HXMJJ6</t>
  </si>
  <si>
    <t>BNDL_QDK338</t>
  </si>
  <si>
    <t>CMP_DD7A7T</t>
  </si>
  <si>
    <t>PROD_52Z90C</t>
  </si>
  <si>
    <t>CUST_ZLR0CP</t>
  </si>
  <si>
    <t>FLASH_DPEI2U</t>
  </si>
  <si>
    <t>BNDL_3IL3A9</t>
  </si>
  <si>
    <t>CMP_NBWD1B</t>
  </si>
  <si>
    <t>PROD_DA6GBF</t>
  </si>
  <si>
    <t>CUST_3IAP2U</t>
  </si>
  <si>
    <t>FLASH_M92ZLB</t>
  </si>
  <si>
    <t>BNDL_JB592R</t>
  </si>
  <si>
    <t>CMP_8Y55OK</t>
  </si>
  <si>
    <t>PROD_LEPJZ6</t>
  </si>
  <si>
    <t>CUST_DTK3MW</t>
  </si>
  <si>
    <t>FLASH_RSMR1L</t>
  </si>
  <si>
    <t>BNDL_23W0HJ</t>
  </si>
  <si>
    <t>CMP_D3WGIA</t>
  </si>
  <si>
    <t>PROD_F1XK8E</t>
  </si>
  <si>
    <t>CUST_8ICVM9</t>
  </si>
  <si>
    <t>FLASH_AJTBQ6</t>
  </si>
  <si>
    <t>BNDL_PHA9H5</t>
  </si>
  <si>
    <t>CMP_ZL0C1R</t>
  </si>
  <si>
    <t>PROD_WTQ0SE</t>
  </si>
  <si>
    <t>CUST_IZB9RQ</t>
  </si>
  <si>
    <t>FLASH_R57F72</t>
  </si>
  <si>
    <t>BNDL_TEKN1Q</t>
  </si>
  <si>
    <t>CMP_J4ZCVF</t>
  </si>
  <si>
    <t>PROD_46OOR5</t>
  </si>
  <si>
    <t>CUST_52IXBQ</t>
  </si>
  <si>
    <t>FLASH_16N9GR</t>
  </si>
  <si>
    <t>BNDL_OMWHW9</t>
  </si>
  <si>
    <t>CMP_HII0LD</t>
  </si>
  <si>
    <t>PROD_5FI5FN</t>
  </si>
  <si>
    <t>CUST_CXIAD5</t>
  </si>
  <si>
    <t>FLASH_0QG24T</t>
  </si>
  <si>
    <t>BNDL_AY7DMH</t>
  </si>
  <si>
    <t>CMP_0EMPHU</t>
  </si>
  <si>
    <t>PROD_M9G52M</t>
  </si>
  <si>
    <t>CUST_XSTK1C</t>
  </si>
  <si>
    <t>FLASH_PCTARS</t>
  </si>
  <si>
    <t>BNDL_N6SS81</t>
  </si>
  <si>
    <t>CMP_WFOBHV</t>
  </si>
  <si>
    <t>PROD_4FNPIJ</t>
  </si>
  <si>
    <t>CUST_0N4V4F</t>
  </si>
  <si>
    <t>FLASH_EIC5H5</t>
  </si>
  <si>
    <t>BNDL_XQ7W1I</t>
  </si>
  <si>
    <t>CMP_39A2Z1</t>
  </si>
  <si>
    <t>PROD_G7BJJA</t>
  </si>
  <si>
    <t>CUST_EJF8AL</t>
  </si>
  <si>
    <t>FLASH_GS71YD</t>
  </si>
  <si>
    <t>BNDL_LKDC7L</t>
  </si>
  <si>
    <t>CMP_OUELL9</t>
  </si>
  <si>
    <t>PROD_3EYVUB</t>
  </si>
  <si>
    <t>CUST_PD8SL9</t>
  </si>
  <si>
    <t>FLASH_AQH4BX</t>
  </si>
  <si>
    <t>BNDL_TTZ4EG</t>
  </si>
  <si>
    <t>CMP_SSCFMI</t>
  </si>
  <si>
    <t>PROD_PP8T36</t>
  </si>
  <si>
    <t>CUST_H0CZR7</t>
  </si>
  <si>
    <t>FLASH_FIIECQ</t>
  </si>
  <si>
    <t>BNDL_5M96A3</t>
  </si>
  <si>
    <t>CMP_N809P0</t>
  </si>
  <si>
    <t>PROD_M0LZHQ</t>
  </si>
  <si>
    <t>CUST_JCTU0U</t>
  </si>
  <si>
    <t>FLASH_Q5C5KO</t>
  </si>
  <si>
    <t>BNDL_YYYDJ6</t>
  </si>
  <si>
    <t>CMP_RXC82E</t>
  </si>
  <si>
    <t>PROD_D9LZXN</t>
  </si>
  <si>
    <t>CUST_Q9Q5B5</t>
  </si>
  <si>
    <t>FLASH_AZA2CO</t>
  </si>
  <si>
    <t>BNDL_D3CNN5</t>
  </si>
  <si>
    <t>CMP_KI9WE4</t>
  </si>
  <si>
    <t>PROD_0WKS6Y</t>
  </si>
  <si>
    <t>CUST_65DRL8</t>
  </si>
  <si>
    <t>FLASH_CFYZHT</t>
  </si>
  <si>
    <t>BNDL_1DDR2Z</t>
  </si>
  <si>
    <t>CMP_UN9GZ7</t>
  </si>
  <si>
    <t>PROD_Y8RAVS</t>
  </si>
  <si>
    <t>CUST_DZ1TCE</t>
  </si>
  <si>
    <t>FLASH_8QXIU8</t>
  </si>
  <si>
    <t>BNDL_59TNDO</t>
  </si>
  <si>
    <t>CMP_24RM9E</t>
  </si>
  <si>
    <t>PROD_R3ZITI</t>
  </si>
  <si>
    <t>CUST_22APOK</t>
  </si>
  <si>
    <t>FLASH_2I9HVI</t>
  </si>
  <si>
    <t>BNDL_XAXFMY</t>
  </si>
  <si>
    <t>CMP_1UIRGB</t>
  </si>
  <si>
    <t>PROD_K6FGZD</t>
  </si>
  <si>
    <t>CUST_AE5J0Y</t>
  </si>
  <si>
    <t>FLASH_VP34HU</t>
  </si>
  <si>
    <t>BNDL_5KLPWC</t>
  </si>
  <si>
    <t>CMP_A79P5Z</t>
  </si>
  <si>
    <t>PROD_ZT6OGS</t>
  </si>
  <si>
    <t>CUST_2DWJBJ</t>
  </si>
  <si>
    <t>FLASH_XFJGVX</t>
  </si>
  <si>
    <t>BNDL_YJSKCD</t>
  </si>
  <si>
    <t>CMP_2WON8W</t>
  </si>
  <si>
    <t>PROD_P9VLV0</t>
  </si>
  <si>
    <t>CUST_1WV1FG</t>
  </si>
  <si>
    <t>FLASH_QUNPBW</t>
  </si>
  <si>
    <t>BNDL_PX4FMT</t>
  </si>
  <si>
    <t>CMP_NFQ3NL</t>
  </si>
  <si>
    <t>PROD_KI90HV</t>
  </si>
  <si>
    <t>CUST_05MHZT</t>
  </si>
  <si>
    <t>FLASH_R0LNDO</t>
  </si>
  <si>
    <t>BNDL_9RKP6D</t>
  </si>
  <si>
    <t>CMP_FMX8HQ</t>
  </si>
  <si>
    <t>PROD_99QWEE</t>
  </si>
  <si>
    <t>CUST_MW0E4H</t>
  </si>
  <si>
    <t>FLASH_56WTIF</t>
  </si>
  <si>
    <t>BNDL_XGDB6X</t>
  </si>
  <si>
    <t>CMP_PYV7T5</t>
  </si>
  <si>
    <t>PROD_00N28V</t>
  </si>
  <si>
    <t>CUST_AMG4Q2</t>
  </si>
  <si>
    <t>FLASH_225S93</t>
  </si>
  <si>
    <t>BNDL_T1ZKJP</t>
  </si>
  <si>
    <t>CMP_6QT5AO</t>
  </si>
  <si>
    <t>PROD_DHC9JF</t>
  </si>
  <si>
    <t>CUST_44IHIQ</t>
  </si>
  <si>
    <t>FLASH_CY8ES3</t>
  </si>
  <si>
    <t>BNDL_RV1QY6</t>
  </si>
  <si>
    <t>CMP_3Q8IVI</t>
  </si>
  <si>
    <t>PROD_MYG5H2</t>
  </si>
  <si>
    <t>CUST_CYMQIA</t>
  </si>
  <si>
    <t>FLASH_RQFMYB</t>
  </si>
  <si>
    <t>BNDL_7GDGR3</t>
  </si>
  <si>
    <t>CMP_5LTEXV</t>
  </si>
  <si>
    <t>PROD_79PWRJ</t>
  </si>
  <si>
    <t>CUST_HOTXFB</t>
  </si>
  <si>
    <t>FLASH_0MJ9AL</t>
  </si>
  <si>
    <t>BNDL_87PK7E</t>
  </si>
  <si>
    <t>CMP_JC5BEG</t>
  </si>
  <si>
    <t>PROD_PPY95R</t>
  </si>
  <si>
    <t>CUST_NIZQ6U</t>
  </si>
  <si>
    <t>FLASH_7Q2RXN</t>
  </si>
  <si>
    <t>BNDL_K5COMX</t>
  </si>
  <si>
    <t>CMP_2MTID6</t>
  </si>
  <si>
    <t>PROD_KPBZVH</t>
  </si>
  <si>
    <t>CUST_1UT4N4</t>
  </si>
  <si>
    <t>FLASH_N94Z3C</t>
  </si>
  <si>
    <t>BNDL_I5MALJ</t>
  </si>
  <si>
    <t>CMP_B5RR2W</t>
  </si>
  <si>
    <t>PROD_TUZFDV</t>
  </si>
  <si>
    <t>CUST_GYLDKV</t>
  </si>
  <si>
    <t>FLASH_EVN6TF</t>
  </si>
  <si>
    <t>BNDL_TP26HD</t>
  </si>
  <si>
    <t>CMP_IVWCIC</t>
  </si>
  <si>
    <t>PROD_J5EG0T</t>
  </si>
  <si>
    <t>CUST_VUMEAA</t>
  </si>
  <si>
    <t>FLASH_ZEC7O6</t>
  </si>
  <si>
    <t>BNDL_KX41UY</t>
  </si>
  <si>
    <t>CMP_1TQ9P5</t>
  </si>
  <si>
    <t>PROD_EHL4YF</t>
  </si>
  <si>
    <t>CUST_CNX7ZB</t>
  </si>
  <si>
    <t>FLASH_TA968C</t>
  </si>
  <si>
    <t>BNDL_4L34E5</t>
  </si>
  <si>
    <t>CMP_OLKGTZ</t>
  </si>
  <si>
    <t>PROD_BJGACL</t>
  </si>
  <si>
    <t>CUST_RCDWHR</t>
  </si>
  <si>
    <t>FLASH_AD8093</t>
  </si>
  <si>
    <t>BNDL_K5SYVK</t>
  </si>
  <si>
    <t>CMP_8HCR67</t>
  </si>
  <si>
    <t>PROD_WFJRG6</t>
  </si>
  <si>
    <t>CUST_3EBDKI</t>
  </si>
  <si>
    <t>FLASH_7COPHD</t>
  </si>
  <si>
    <t>BNDL_CJFJZO</t>
  </si>
  <si>
    <t>CMP_H3TY7J</t>
  </si>
  <si>
    <t>PROD_0TPDTT</t>
  </si>
  <si>
    <t>CUST_OSI9S0</t>
  </si>
  <si>
    <t>FLASH_2VRRR8</t>
  </si>
  <si>
    <t>BNDL_P935J7</t>
  </si>
  <si>
    <t>CMP_VBVMOY</t>
  </si>
  <si>
    <t>PROD_KKM67W</t>
  </si>
  <si>
    <t>CUST_Z72UC9</t>
  </si>
  <si>
    <t>FLASH_KSUSAO</t>
  </si>
  <si>
    <t>BNDL_L3GVYN</t>
  </si>
  <si>
    <t>CMP_XJC5N0</t>
  </si>
  <si>
    <t>PROD_PEYRVV</t>
  </si>
  <si>
    <t>CUST_H88OPE</t>
  </si>
  <si>
    <t>FLASH_NTD459</t>
  </si>
  <si>
    <t>BNDL_QIYA5J</t>
  </si>
  <si>
    <t>CMP_VEVZ60</t>
  </si>
  <si>
    <t>PROD_NOFV2F</t>
  </si>
  <si>
    <t>CUST_PX5RYD</t>
  </si>
  <si>
    <t>FLASH_AX36YU</t>
  </si>
  <si>
    <t>BNDL_0B1K4I</t>
  </si>
  <si>
    <t>CMP_C287P2</t>
  </si>
  <si>
    <t>PROD_BV621X</t>
  </si>
  <si>
    <t>CUST_U5VN4P</t>
  </si>
  <si>
    <t>FLASH_KF8PZT</t>
  </si>
  <si>
    <t>BNDL_C817O2</t>
  </si>
  <si>
    <t>CMP_LV50AK</t>
  </si>
  <si>
    <t>PROD_U87ZIR</t>
  </si>
  <si>
    <t>CUST_VA52VL</t>
  </si>
  <si>
    <t>FLASH_TIZW3L</t>
  </si>
  <si>
    <t>BNDL_HHB44C</t>
  </si>
  <si>
    <t>CMP_RHZF1D</t>
  </si>
  <si>
    <t>PROD_6QC22A</t>
  </si>
  <si>
    <t>CUST_BSRC59</t>
  </si>
  <si>
    <t>FLASH_WJ3WVQ</t>
  </si>
  <si>
    <t>BNDL_RSVX4V</t>
  </si>
  <si>
    <t>CMP_LIDWMO</t>
  </si>
  <si>
    <t>PROD_Q22Z5H</t>
  </si>
  <si>
    <t>CUST_0GPSNR</t>
  </si>
  <si>
    <t>FLASH_CJHPNX</t>
  </si>
  <si>
    <t>BNDL_1G5KXT</t>
  </si>
  <si>
    <t>CMP_SQBRM8</t>
  </si>
  <si>
    <t>PROD_OSQ3X2</t>
  </si>
  <si>
    <t>CUST_PB05SP</t>
  </si>
  <si>
    <t>FLASH_XR7VNJ</t>
  </si>
  <si>
    <t>BNDL_5OBUDP</t>
  </si>
  <si>
    <t>CMP_KSNBWA</t>
  </si>
  <si>
    <t>PROD_4AWQYN</t>
  </si>
  <si>
    <t>CUST_L9XJ0G</t>
  </si>
  <si>
    <t>FLASH_WXSC9V</t>
  </si>
  <si>
    <t>BNDL_LWO7Z4</t>
  </si>
  <si>
    <t>CMP_86IWVM</t>
  </si>
  <si>
    <t>PROD_D4V9VD</t>
  </si>
  <si>
    <t>CUST_91OZ3A</t>
  </si>
  <si>
    <t>FLASH_QWA79J</t>
  </si>
  <si>
    <t>BNDL_MQCBDI</t>
  </si>
  <si>
    <t>CMP_CPL8R0</t>
  </si>
  <si>
    <t>PROD_IQOU7O</t>
  </si>
  <si>
    <t>CUST_1G4M0R</t>
  </si>
  <si>
    <t>FLASH_U8B3I0</t>
  </si>
  <si>
    <t>BNDL_J5SVZ5</t>
  </si>
  <si>
    <t>CMP_X1MJBU</t>
  </si>
  <si>
    <t>PROD_I3KJFG</t>
  </si>
  <si>
    <t>CUST_NJWA3U</t>
  </si>
  <si>
    <t>FLASH_AL8XZI</t>
  </si>
  <si>
    <t>BNDL_8GBM4V</t>
  </si>
  <si>
    <t>CMP_L6YUHX</t>
  </si>
  <si>
    <t>PROD_G2FXZW</t>
  </si>
  <si>
    <t>CUST_RIK1DM</t>
  </si>
  <si>
    <t>FLASH_VE87QZ</t>
  </si>
  <si>
    <t>BNDL_J4NDEX</t>
  </si>
  <si>
    <t>CMP_WKCUXQ</t>
  </si>
  <si>
    <t>PROD_NXEDD7</t>
  </si>
  <si>
    <t>CUST_SFMDD3</t>
  </si>
  <si>
    <t>FLASH_GZSSRK</t>
  </si>
  <si>
    <t>BNDL_K2SFXB</t>
  </si>
  <si>
    <t>CMP_N1KJ0K</t>
  </si>
  <si>
    <t>PROD_1N7UJU</t>
  </si>
  <si>
    <t>CUST_STMJBP</t>
  </si>
  <si>
    <t>FLASH_3J8EF4</t>
  </si>
  <si>
    <t>BNDL_4WGEOL</t>
  </si>
  <si>
    <t>CMP_JP6PEB</t>
  </si>
  <si>
    <t>PROD_PU3ELX</t>
  </si>
  <si>
    <t>CUST_DGSLV5</t>
  </si>
  <si>
    <t>FLASH_4HHFD4</t>
  </si>
  <si>
    <t>BNDL_YPBF06</t>
  </si>
  <si>
    <t>CMP_DRY5D8</t>
  </si>
  <si>
    <t>PROD_WF2P64</t>
  </si>
  <si>
    <t>CUST_UCJHJI</t>
  </si>
  <si>
    <t>FLASH_XXFA10</t>
  </si>
  <si>
    <t>BNDL_FAVD5K</t>
  </si>
  <si>
    <t>CMP_8F5601</t>
  </si>
  <si>
    <t>PROD_XIOYRP</t>
  </si>
  <si>
    <t>CUST_R69V1P</t>
  </si>
  <si>
    <t>FLASH_CW9SKI</t>
  </si>
  <si>
    <t>BNDL_CXEION</t>
  </si>
  <si>
    <t>CMP_4IKMRA</t>
  </si>
  <si>
    <t>PROD_EOVAZE</t>
  </si>
  <si>
    <t>CUST_LIG5RD</t>
  </si>
  <si>
    <t>FLASH_HOCNNX</t>
  </si>
  <si>
    <t>BNDL_BBBW9H</t>
  </si>
  <si>
    <t>CMP_B32G8X</t>
  </si>
  <si>
    <t>PROD_8SW925</t>
  </si>
  <si>
    <t>CUST_DG4NV9</t>
  </si>
  <si>
    <t>FLASH_8A1IQ4</t>
  </si>
  <si>
    <t>BNDL_DOK7Y9</t>
  </si>
  <si>
    <t>CMP_EOS7F1</t>
  </si>
  <si>
    <t>PROD_13AA81</t>
  </si>
  <si>
    <t>CUST_M724X5</t>
  </si>
  <si>
    <t>FLASH_B1LMLA</t>
  </si>
  <si>
    <t>BNDL_9DE120</t>
  </si>
  <si>
    <t>CMP_FHR8H6</t>
  </si>
  <si>
    <t>PROD_AI7J59</t>
  </si>
  <si>
    <t>CUST_NORMEY</t>
  </si>
  <si>
    <t>FLASH_MHIGF9</t>
  </si>
  <si>
    <t>BNDL_0FIJCZ</t>
  </si>
  <si>
    <t>CMP_U08O81</t>
  </si>
  <si>
    <t>PROD_6ZUFIQ</t>
  </si>
  <si>
    <t>CUST_2Y95R3</t>
  </si>
  <si>
    <t>FLASH_QPH3DA</t>
  </si>
  <si>
    <t>BNDL_PFY4A2</t>
  </si>
  <si>
    <t>CMP_UM5AKC</t>
  </si>
  <si>
    <t>PROD_X3K0ZD</t>
  </si>
  <si>
    <t>CUST_IDX3ZS</t>
  </si>
  <si>
    <t>FLASH_KCD8SE</t>
  </si>
  <si>
    <t>BNDL_FEPM1N</t>
  </si>
  <si>
    <t>CMP_AIAYE1</t>
  </si>
  <si>
    <t>PROD_0K1VFL</t>
  </si>
  <si>
    <t>CUST_V6DZRA</t>
  </si>
  <si>
    <t>FLASH_92OZWZ</t>
  </si>
  <si>
    <t>BNDL_9HOMIZ</t>
  </si>
  <si>
    <t>CMP_YPCT75</t>
  </si>
  <si>
    <t>PROD_84SGX9</t>
  </si>
  <si>
    <t>CUST_CDJWA3</t>
  </si>
  <si>
    <t>FLASH_TFB5IO</t>
  </si>
  <si>
    <t>BNDL_8YIUNS</t>
  </si>
  <si>
    <t>CMP_2MYR7J</t>
  </si>
  <si>
    <t>PROD_KR29JE</t>
  </si>
  <si>
    <t>CUST_K0KH8D</t>
  </si>
  <si>
    <t>FLASH_1LSYG3</t>
  </si>
  <si>
    <t>BNDL_IN79Y3</t>
  </si>
  <si>
    <t>CMP_BNEI3Y</t>
  </si>
  <si>
    <t>PROD_Z585KE</t>
  </si>
  <si>
    <t>CUST_I1F6U0</t>
  </si>
  <si>
    <t>FLASH_BUN8TN</t>
  </si>
  <si>
    <t>BNDL_87L7QI</t>
  </si>
  <si>
    <t>CMP_PGE7M1</t>
  </si>
  <si>
    <t>PROD_2E3MLS</t>
  </si>
  <si>
    <t>CUST_26QSU9</t>
  </si>
  <si>
    <t>FLASH_S7XQVT</t>
  </si>
  <si>
    <t>BNDL_T7HOVF</t>
  </si>
  <si>
    <t>CMP_B26Z9K</t>
  </si>
  <si>
    <t>PROD_2D34ZW</t>
  </si>
  <si>
    <t>CUST_JMNCYL</t>
  </si>
  <si>
    <t>FLASH_CFKE0Z</t>
  </si>
  <si>
    <t>BNDL_AJYK6W</t>
  </si>
  <si>
    <t>CMP_678O4W</t>
  </si>
  <si>
    <t>PROD_W0HNFD</t>
  </si>
  <si>
    <t>CUST_5HM3EQ</t>
  </si>
  <si>
    <t>FLASH_XLAHY7</t>
  </si>
  <si>
    <t>BNDL_U28NUY</t>
  </si>
  <si>
    <t>CMP_1R18PS</t>
  </si>
  <si>
    <t>PROD_U8S3WZ</t>
  </si>
  <si>
    <t>CUST_1DTFOW</t>
  </si>
  <si>
    <t>FLASH_L0535Y</t>
  </si>
  <si>
    <t>BNDL_00POVF</t>
  </si>
  <si>
    <t>CMP_45VPH7</t>
  </si>
  <si>
    <t>PROD_FRPPHA</t>
  </si>
  <si>
    <t>CUST_D3CR8K</t>
  </si>
  <si>
    <t>FLASH_N5Z81K</t>
  </si>
  <si>
    <t>BNDL_UFI4ZN</t>
  </si>
  <si>
    <t>CMP_YUMLWD</t>
  </si>
  <si>
    <t>PROD_YVEVC4</t>
  </si>
  <si>
    <t>CUST_BP17X2</t>
  </si>
  <si>
    <t>FLASH_XQD4Y9</t>
  </si>
  <si>
    <t>BNDL_22YRZI</t>
  </si>
  <si>
    <t>CMP_SHPCV8</t>
  </si>
  <si>
    <t>PROD_0G2FYV</t>
  </si>
  <si>
    <t>CUST_REDGND</t>
  </si>
  <si>
    <t>FLASH_246ESZ</t>
  </si>
  <si>
    <t>BNDL_K968WD</t>
  </si>
  <si>
    <t>CMP_CRNDSF</t>
  </si>
  <si>
    <t>PROD_3AIYMX</t>
  </si>
  <si>
    <t>CUST_I40EZ5</t>
  </si>
  <si>
    <t>FLASH_R70GS7</t>
  </si>
  <si>
    <t>BNDL_0TBCJ2</t>
  </si>
  <si>
    <t>CMP_4L5MXU</t>
  </si>
  <si>
    <t>PROD_MAAAOF</t>
  </si>
  <si>
    <t>CUST_0NKA3U</t>
  </si>
  <si>
    <t>FLASH_JPNC6V</t>
  </si>
  <si>
    <t>BNDL_ZEHPER</t>
  </si>
  <si>
    <t>CMP_6DDBN6</t>
  </si>
  <si>
    <t>PROD_CZPUF7</t>
  </si>
  <si>
    <t>CUST_HCXFM0</t>
  </si>
  <si>
    <t>FLASH_Y5JKDP</t>
  </si>
  <si>
    <t>BNDL_S4CIN3</t>
  </si>
  <si>
    <t>CMP_HDM7U4</t>
  </si>
  <si>
    <t>PROD_KI5LFR</t>
  </si>
  <si>
    <t>CUST_YLK4JS</t>
  </si>
  <si>
    <t>FLASH_TH89TZ</t>
  </si>
  <si>
    <t>BNDL_KAMYUQ</t>
  </si>
  <si>
    <t>CMP_PA7LOV</t>
  </si>
  <si>
    <t>PROD_GHN29R</t>
  </si>
  <si>
    <t>CUST_KXI60Z</t>
  </si>
  <si>
    <t>FLASH_6ZI3GN</t>
  </si>
  <si>
    <t>BNDL_CIU9E9</t>
  </si>
  <si>
    <t>CMP_W55V9O</t>
  </si>
  <si>
    <t>PROD_X2APMY</t>
  </si>
  <si>
    <t>CUST_83HCUL</t>
  </si>
  <si>
    <t>FLASH_HQ6B3I</t>
  </si>
  <si>
    <t>BNDL_45U5OQ</t>
  </si>
  <si>
    <t>CMP_943PX9</t>
  </si>
  <si>
    <t>PROD_DUAVR3</t>
  </si>
  <si>
    <t>CUST_V2UNRI</t>
  </si>
  <si>
    <t>FLASH_3OTZHE</t>
  </si>
  <si>
    <t>BNDL_U4NPDH</t>
  </si>
  <si>
    <t>CMP_0UZVXM</t>
  </si>
  <si>
    <t>PROD_OQAZSZ</t>
  </si>
  <si>
    <t>CUST_7YLL50</t>
  </si>
  <si>
    <t>FLASH_XMVW47</t>
  </si>
  <si>
    <t>BNDL_Q9M6E3</t>
  </si>
  <si>
    <t>CMP_SF6BI2</t>
  </si>
  <si>
    <t>PROD_QT6L5M</t>
  </si>
  <si>
    <t>CUST_9T5OJM</t>
  </si>
  <si>
    <t>FLASH_8OAVZZ</t>
  </si>
  <si>
    <t>BNDL_7S8FG6</t>
  </si>
  <si>
    <t>CMP_XRIOJ7</t>
  </si>
  <si>
    <t>PROD_95QDHR</t>
  </si>
  <si>
    <t>CUST_9U67US</t>
  </si>
  <si>
    <t>FLASH_X21Z89</t>
  </si>
  <si>
    <t>BNDL_B1BFWR</t>
  </si>
  <si>
    <t>CMP_1MIP2T</t>
  </si>
  <si>
    <t>PROD_POUPV3</t>
  </si>
  <si>
    <t>CUST_6Y1BOW</t>
  </si>
  <si>
    <t>FLASH_X42UR9</t>
  </si>
  <si>
    <t>BNDL_VQC7KB</t>
  </si>
  <si>
    <t>CMP_0IKORK</t>
  </si>
  <si>
    <t>PROD_NP9SJ9</t>
  </si>
  <si>
    <t>CUST_XJPJQ7</t>
  </si>
  <si>
    <t>FLASH_N30SLQ</t>
  </si>
  <si>
    <t>BNDL_3W4NNY</t>
  </si>
  <si>
    <t>CMP_GBCFAZ</t>
  </si>
  <si>
    <t>PROD_PXIDDA</t>
  </si>
  <si>
    <t>CUST_U35UQ5</t>
  </si>
  <si>
    <t>FLASH_LQ4HKR</t>
  </si>
  <si>
    <t>BNDL_Q9QHJB</t>
  </si>
  <si>
    <t>CMP_WYYLRL</t>
  </si>
  <si>
    <t>PROD_QPLN3P</t>
  </si>
  <si>
    <t>CUST_P42CJU</t>
  </si>
  <si>
    <t>FLASH_6AWLJ4</t>
  </si>
  <si>
    <t>BNDL_OR08HA</t>
  </si>
  <si>
    <t>CMP_LA782V</t>
  </si>
  <si>
    <t>PROD_FDTX54</t>
  </si>
  <si>
    <t>CUST_AU34BU</t>
  </si>
  <si>
    <t>FLASH_SLA73U</t>
  </si>
  <si>
    <t>BNDL_UBHS42</t>
  </si>
  <si>
    <t>CMP_NUG1IS</t>
  </si>
  <si>
    <t>PROD_EU7EMD</t>
  </si>
  <si>
    <t>CUST_24C52X</t>
  </si>
  <si>
    <t>FLASH_7KJ4MG</t>
  </si>
  <si>
    <t>BNDL_ADAR7H</t>
  </si>
  <si>
    <t>CMP_J9YNLT</t>
  </si>
  <si>
    <t>PROD_UJVBVB</t>
  </si>
  <si>
    <t>CUST_5JILV2</t>
  </si>
  <si>
    <t>FLASH_CRWFXQ</t>
  </si>
  <si>
    <t>BNDL_HQPKA5</t>
  </si>
  <si>
    <t>CMP_R7SCNA</t>
  </si>
  <si>
    <t>PROD_VE3W29</t>
  </si>
  <si>
    <t>CUST_T5AQL1</t>
  </si>
  <si>
    <t>FLASH_2MAHP1</t>
  </si>
  <si>
    <t>BNDL_YQOXWU</t>
  </si>
  <si>
    <t>CMP_XSDGI5</t>
  </si>
  <si>
    <t>PROD_9IRVRS</t>
  </si>
  <si>
    <t>CUST_L6X3GO</t>
  </si>
  <si>
    <t>FLASH_GARQX9</t>
  </si>
  <si>
    <t>BNDL_68A7BM</t>
  </si>
  <si>
    <t>CMP_49P8P0</t>
  </si>
  <si>
    <t>PROD_RZE4EX</t>
  </si>
  <si>
    <t>CUST_XRWT7K</t>
  </si>
  <si>
    <t>FLASH_ZIAEWT</t>
  </si>
  <si>
    <t>BNDL_W7YTSJ</t>
  </si>
  <si>
    <t>CMP_U2PAU0</t>
  </si>
  <si>
    <t>PROD_LOUKSS</t>
  </si>
  <si>
    <t>CUST_IVDKMT</t>
  </si>
  <si>
    <t>FLASH_12DIQJ</t>
  </si>
  <si>
    <t>BNDL_L7XSW7</t>
  </si>
  <si>
    <t>CMP_YRSSMQ</t>
  </si>
  <si>
    <t>PROD_DTVH85</t>
  </si>
  <si>
    <t>CUST_GJEXS2</t>
  </si>
  <si>
    <t>FLASH_L6N68M</t>
  </si>
  <si>
    <t>BNDL_VDPAQS</t>
  </si>
  <si>
    <t>CMP_LI3HEB</t>
  </si>
  <si>
    <t>PROD_R3V2SJ</t>
  </si>
  <si>
    <t>CUST_CZ857K</t>
  </si>
  <si>
    <t>FLASH_F8VB6D</t>
  </si>
  <si>
    <t>BNDL_IIALDM</t>
  </si>
  <si>
    <t>CMP_Q17JKV</t>
  </si>
  <si>
    <t>PROD_V754JJ</t>
  </si>
  <si>
    <t>CUST_OAZA8K</t>
  </si>
  <si>
    <t>FLASH_C504GV</t>
  </si>
  <si>
    <t>BNDL_LRMOQ7</t>
  </si>
  <si>
    <t>CMP_U6OA9Z</t>
  </si>
  <si>
    <t>PROD_QAKP99</t>
  </si>
  <si>
    <t>CUST_32P3X0</t>
  </si>
  <si>
    <t>FLASH_60J9JA</t>
  </si>
  <si>
    <t>BNDL_XAYT2Y</t>
  </si>
  <si>
    <t>CMP_D4PV58</t>
  </si>
  <si>
    <t>PROD_QCX6XG</t>
  </si>
  <si>
    <t>CUST_4YAFB7</t>
  </si>
  <si>
    <t>FLASH_4TUHQ4</t>
  </si>
  <si>
    <t>BNDL_2MJKS8</t>
  </si>
  <si>
    <t>CMP_6U1MDG</t>
  </si>
  <si>
    <t>PROD_NKABU3</t>
  </si>
  <si>
    <t>CUST_045PM7</t>
  </si>
  <si>
    <t>FLASH_ZPYHTD</t>
  </si>
  <si>
    <t>BNDL_B9MX8V</t>
  </si>
  <si>
    <t>CMP_K7G2PY</t>
  </si>
  <si>
    <t>PROD_S8F1F7</t>
  </si>
  <si>
    <t>CUST_KW4GYN</t>
  </si>
  <si>
    <t>FLASH_P1K23R</t>
  </si>
  <si>
    <t>BNDL_9ZAWB4</t>
  </si>
  <si>
    <t>CMP_DRXOJ3</t>
  </si>
  <si>
    <t>PROD_C4QAH0</t>
  </si>
  <si>
    <t>CUST_071KHP</t>
  </si>
  <si>
    <t>FLASH_JOU3KM</t>
  </si>
  <si>
    <t>BNDL_VIGKDP</t>
  </si>
  <si>
    <t>CMP_S7GM1F</t>
  </si>
  <si>
    <t>PROD_MOJ626</t>
  </si>
  <si>
    <t>CUST_A22S82</t>
  </si>
  <si>
    <t>FLASH_PCE48H</t>
  </si>
  <si>
    <t>BNDL_REPL8M</t>
  </si>
  <si>
    <t>CMP_IV8Y61</t>
  </si>
  <si>
    <t>PROD_Z8FO5W</t>
  </si>
  <si>
    <t>CUST_XUVUPJ</t>
  </si>
  <si>
    <t>FLASH_RY0QVM</t>
  </si>
  <si>
    <t>BNDL_HR0F6A</t>
  </si>
  <si>
    <t>CMP_PUW1L3</t>
  </si>
  <si>
    <t>PROD_G97USW</t>
  </si>
  <si>
    <t>CUST_FPJPZV</t>
  </si>
  <si>
    <t>FLASH_6GKXFI</t>
  </si>
  <si>
    <t>BNDL_STW4Z6</t>
  </si>
  <si>
    <t>CMP_38T7D6</t>
  </si>
  <si>
    <t>PROD_BM310T</t>
  </si>
  <si>
    <t>CUST_GCO16C</t>
  </si>
  <si>
    <t>FLASH_GRX4I7</t>
  </si>
  <si>
    <t>BNDL_D2WJCH</t>
  </si>
  <si>
    <t>CMP_NT11XH</t>
  </si>
  <si>
    <t>PROD_1VELKG</t>
  </si>
  <si>
    <t>CUST_JA4F33</t>
  </si>
  <si>
    <t>FLASH_A6KO15</t>
  </si>
  <si>
    <t>BNDL_Q0ZBNV</t>
  </si>
  <si>
    <t>CMP_0EB6MR</t>
  </si>
  <si>
    <t>PROD_3VIBP8</t>
  </si>
  <si>
    <t>CUST_2ANLXU</t>
  </si>
  <si>
    <t>FLASH_YU4SLD</t>
  </si>
  <si>
    <t>BNDL_QHM6BW</t>
  </si>
  <si>
    <t>CMP_AM2VOE</t>
  </si>
  <si>
    <t>PROD_B3UCSL</t>
  </si>
  <si>
    <t>CUST_QFEQXG</t>
  </si>
  <si>
    <t>FLASH_SKIKDH</t>
  </si>
  <si>
    <t>BNDL_HNRRB3</t>
  </si>
  <si>
    <t>CMP_686VUZ</t>
  </si>
  <si>
    <t>PROD_3ZXDQD</t>
  </si>
  <si>
    <t>CUST_XGV1D0</t>
  </si>
  <si>
    <t>FLASH_BAWT27</t>
  </si>
  <si>
    <t>BNDL_TGTQ7C</t>
  </si>
  <si>
    <t>CMP_5U8F5X</t>
  </si>
  <si>
    <t>PROD_H61XT5</t>
  </si>
  <si>
    <t>CUST_ZX66RZ</t>
  </si>
  <si>
    <t>FLASH_CV4WJM</t>
  </si>
  <si>
    <t>BNDL_26G5V4</t>
  </si>
  <si>
    <t>CMP_FEJ3CN</t>
  </si>
  <si>
    <t>PROD_E87MAB</t>
  </si>
  <si>
    <t>CUST_KX9UCP</t>
  </si>
  <si>
    <t>FLASH_S9L6CN</t>
  </si>
  <si>
    <t>BNDL_BK4JKL</t>
  </si>
  <si>
    <t>CMP_34D9FD</t>
  </si>
  <si>
    <t>PROD_44TRQE</t>
  </si>
  <si>
    <t>CUST_RGQIJ6</t>
  </si>
  <si>
    <t>FLASH_I72O16</t>
  </si>
  <si>
    <t>BNDL_HND2HN</t>
  </si>
  <si>
    <t>CMP_VTFO9Y</t>
  </si>
  <si>
    <t>PROD_TO60GN</t>
  </si>
  <si>
    <t>CUST_5DW96Y</t>
  </si>
  <si>
    <t>FLASH_T8GAR4</t>
  </si>
  <si>
    <t>BNDL_SU0C87</t>
  </si>
  <si>
    <t>CMP_2JKN5C</t>
  </si>
  <si>
    <t>PROD_2J4146</t>
  </si>
  <si>
    <t>CUST_NPF9BX</t>
  </si>
  <si>
    <t>FLASH_DTT49V</t>
  </si>
  <si>
    <t>BNDL_0N4LMF</t>
  </si>
  <si>
    <t>CMP_XYZ5C8</t>
  </si>
  <si>
    <t>PROD_4I5MP0</t>
  </si>
  <si>
    <t>CUST_ILIY15</t>
  </si>
  <si>
    <t>FLASH_SOMSTC</t>
  </si>
  <si>
    <t>BNDL_6LB9NG</t>
  </si>
  <si>
    <t>CMP_JPERHL</t>
  </si>
  <si>
    <t>PROD_IQ7U2C</t>
  </si>
  <si>
    <t>CUST_ZVX9L1</t>
  </si>
  <si>
    <t>FLASH_2QRTQG</t>
  </si>
  <si>
    <t>BNDL_O3Y2I9</t>
  </si>
  <si>
    <t>CMP_YQ6WTL</t>
  </si>
  <si>
    <t>PROD_JLZ7OZ</t>
  </si>
  <si>
    <t>CUST_3ATQM6</t>
  </si>
  <si>
    <t>FLASH_Z4NMGE</t>
  </si>
  <si>
    <t>BNDL_BN1URE</t>
  </si>
  <si>
    <t>CMP_TFT02N</t>
  </si>
  <si>
    <t>PROD_SQND8G</t>
  </si>
  <si>
    <t>CUST_0I24Q6</t>
  </si>
  <si>
    <t>FLASH_RW2KRT</t>
  </si>
  <si>
    <t>BNDL_21GJC9</t>
  </si>
  <si>
    <t>CMP_DHGT1K</t>
  </si>
  <si>
    <t>PROD_UT1B7T</t>
  </si>
  <si>
    <t>CUST_9GTAAO</t>
  </si>
  <si>
    <t>FLASH_34VJQH</t>
  </si>
  <si>
    <t>BNDL_B3BQ4R</t>
  </si>
  <si>
    <t>CMP_56F2AM</t>
  </si>
  <si>
    <t>PROD_YLV965</t>
  </si>
  <si>
    <t>CUST_X1GVQC</t>
  </si>
  <si>
    <t>FLASH_P6X1BQ</t>
  </si>
  <si>
    <t>BNDL_VQK986</t>
  </si>
  <si>
    <t>CMP_DSNQ99</t>
  </si>
  <si>
    <t>PROD_HG7ZN7</t>
  </si>
  <si>
    <t>CUST_FG0UAV</t>
  </si>
  <si>
    <t>FLASH_C0IWBS</t>
  </si>
  <si>
    <t>BNDL_9F6ZXL</t>
  </si>
  <si>
    <t>CMP_0WI6I9</t>
  </si>
  <si>
    <t>PROD_8B4FQT</t>
  </si>
  <si>
    <t>CUST_3N8Z20</t>
  </si>
  <si>
    <t>FLASH_ZQGM0A</t>
  </si>
  <si>
    <t>BNDL_U05E0A</t>
  </si>
  <si>
    <t>CMP_29OIBN</t>
  </si>
  <si>
    <t>PROD_ER5L2L</t>
  </si>
  <si>
    <t>CUST_3SDXIK</t>
  </si>
  <si>
    <t>FLASH_VNZJ34</t>
  </si>
  <si>
    <t>BNDL_XAOK8L</t>
  </si>
  <si>
    <t>CMP_FEX2AM</t>
  </si>
  <si>
    <t>PROD_OBQFS0</t>
  </si>
  <si>
    <t>CUST_ZFIZ27</t>
  </si>
  <si>
    <t>FLASH_H1ERTR</t>
  </si>
  <si>
    <t>BNDL_5J2ORP</t>
  </si>
  <si>
    <t>CMP_QEDJW2</t>
  </si>
  <si>
    <t>PROD_0JQ2MQ</t>
  </si>
  <si>
    <t>CUST_U2032H</t>
  </si>
  <si>
    <t>FLASH_DCB12K</t>
  </si>
  <si>
    <t>BNDL_QW20HL</t>
  </si>
  <si>
    <t>CMP_LXTYXV</t>
  </si>
  <si>
    <t>PROD_1ZE4MA</t>
  </si>
  <si>
    <t>CUST_W76TTW</t>
  </si>
  <si>
    <t>FLASH_EYSFQB</t>
  </si>
  <si>
    <t>BNDL_9J4HUV</t>
  </si>
  <si>
    <t>CMP_SE7CM8</t>
  </si>
  <si>
    <t>PROD_3GPQ48</t>
  </si>
  <si>
    <t>CUST_3B8X68</t>
  </si>
  <si>
    <t>FLASH_QQ1UQU</t>
  </si>
  <si>
    <t>BNDL_BQ8GDD</t>
  </si>
  <si>
    <t>CMP_BCB1BA</t>
  </si>
  <si>
    <t>PROD_46S8C0</t>
  </si>
  <si>
    <t>CUST_FKWX3W</t>
  </si>
  <si>
    <t>FLASH_L6E6WT</t>
  </si>
  <si>
    <t>BNDL_1UGDQT</t>
  </si>
  <si>
    <t>CMP_F6HX2D</t>
  </si>
  <si>
    <t>PROD_E74Y4E</t>
  </si>
  <si>
    <t>CUST_QYZCJ6</t>
  </si>
  <si>
    <t>FLASH_EXC8CI</t>
  </si>
  <si>
    <t>BNDL_64PB12</t>
  </si>
  <si>
    <t>CMP_BN3RWG</t>
  </si>
  <si>
    <t>PROD_0T5S0X</t>
  </si>
  <si>
    <t>CUST_HT1RXH</t>
  </si>
  <si>
    <t>FLASH_HLV1QE</t>
  </si>
  <si>
    <t>BNDL_IHG7NQ</t>
  </si>
  <si>
    <t>CMP_ACSHTA</t>
  </si>
  <si>
    <t>PROD_L1YXD9</t>
  </si>
  <si>
    <t>CUST_QG5AO0</t>
  </si>
  <si>
    <t>FLASH_I6Z1QK</t>
  </si>
  <si>
    <t>BNDL_DIGVXP</t>
  </si>
  <si>
    <t>CMP_OMIOCU</t>
  </si>
  <si>
    <t>PROD_CT9BAY</t>
  </si>
  <si>
    <t>CUST_15669Y</t>
  </si>
  <si>
    <t>FLASH_Q9D5C7</t>
  </si>
  <si>
    <t>BNDL_3X5YUI</t>
  </si>
  <si>
    <t>CMP_UWJFBQ</t>
  </si>
  <si>
    <t>PROD_H6B2NH</t>
  </si>
  <si>
    <t>CUST_W6UV3N</t>
  </si>
  <si>
    <t>FLASH_PLN2SL</t>
  </si>
  <si>
    <t>BNDL_GDZNWH</t>
  </si>
  <si>
    <t>CMP_XPF6YE</t>
  </si>
  <si>
    <t>PROD_CXHCQ7</t>
  </si>
  <si>
    <t>CUST_1SH4XK</t>
  </si>
  <si>
    <t>FLASH_J4OIPS</t>
  </si>
  <si>
    <t>BNDL_ZJY65B</t>
  </si>
  <si>
    <t>CMP_OE9QG7</t>
  </si>
  <si>
    <t>PROD_PR5TC9</t>
  </si>
  <si>
    <t>CUST_PFY26C</t>
  </si>
  <si>
    <t>FLASH_57DADN</t>
  </si>
  <si>
    <t>BNDL_SJYCEN</t>
  </si>
  <si>
    <t>CMP_BOBCH0</t>
  </si>
  <si>
    <t>PROD_BZMQ7S</t>
  </si>
  <si>
    <t>CUST_KBKKWX</t>
  </si>
  <si>
    <t>FLASH_AQ2UUH</t>
  </si>
  <si>
    <t>BNDL_16NLKY</t>
  </si>
  <si>
    <t>CMP_8LZZCS</t>
  </si>
  <si>
    <t>PROD_0FWYVW</t>
  </si>
  <si>
    <t>CUST_3DFKRR</t>
  </si>
  <si>
    <t>FLASH_UM4OYC</t>
  </si>
  <si>
    <t>BNDL_I8N2V1</t>
  </si>
  <si>
    <t>CMP_Q38N0E</t>
  </si>
  <si>
    <t>PROD_7S6XB8</t>
  </si>
  <si>
    <t>CUST_M2BRPN</t>
  </si>
  <si>
    <t>FLASH_SUUNN0</t>
  </si>
  <si>
    <t>BNDL_YZYRA9</t>
  </si>
  <si>
    <t>CMP_JORQY1</t>
  </si>
  <si>
    <t>PROD_9XHDRQ</t>
  </si>
  <si>
    <t>CUST_NNS3O9</t>
  </si>
  <si>
    <t>FLASH_GP0Q1L</t>
  </si>
  <si>
    <t>BNDL_WIOWFQ</t>
  </si>
  <si>
    <t>CMP_KE0N8R</t>
  </si>
  <si>
    <t>PROD_E08L1J</t>
  </si>
  <si>
    <t>CUST_2V0VYL</t>
  </si>
  <si>
    <t>FLASH_C9RMFY</t>
  </si>
  <si>
    <t>BNDL_0KUS6U</t>
  </si>
  <si>
    <t>CMP_L3KP8L</t>
  </si>
  <si>
    <t>PROD_48O7PO</t>
  </si>
  <si>
    <t>CUST_O4DEUR</t>
  </si>
  <si>
    <t>FLASH_815HP1</t>
  </si>
  <si>
    <t>BNDL_4L8BX6</t>
  </si>
  <si>
    <t>CMP_6KL8TD</t>
  </si>
  <si>
    <t>PROD_2UH3G3</t>
  </si>
  <si>
    <t>CUST_J28T81</t>
  </si>
  <si>
    <t>FLASH_D6PWSP</t>
  </si>
  <si>
    <t>BNDL_8P49E4</t>
  </si>
  <si>
    <t>CMP_PSVS9D</t>
  </si>
  <si>
    <t>PROD_ASWN3V</t>
  </si>
  <si>
    <t>CUST_1AH9QC</t>
  </si>
  <si>
    <t>FLASH_MI15IU</t>
  </si>
  <si>
    <t>BNDL_KX36LF</t>
  </si>
  <si>
    <t>CMP_M1VHVL</t>
  </si>
  <si>
    <t>PROD_8XFWHQ</t>
  </si>
  <si>
    <t>CUST_C9V39V</t>
  </si>
  <si>
    <t>FLASH_2XA0N2</t>
  </si>
  <si>
    <t>BNDL_UR8MIJ</t>
  </si>
  <si>
    <t>CMP_HDHWRD</t>
  </si>
  <si>
    <t>PROD_79PRU7</t>
  </si>
  <si>
    <t>CUST_UJ5TKC</t>
  </si>
  <si>
    <t>FLASH_GK28UE</t>
  </si>
  <si>
    <t>BNDL_2LJ0OA</t>
  </si>
  <si>
    <t>CMP_01U2I4</t>
  </si>
  <si>
    <t>PROD_1NCPHP</t>
  </si>
  <si>
    <t>CUST_B5XLPI</t>
  </si>
  <si>
    <t>FLASH_JWSVUT</t>
  </si>
  <si>
    <t>BNDL_TF526Z</t>
  </si>
  <si>
    <t>CMP_UGJC20</t>
  </si>
  <si>
    <t>PROD_2CLQ18</t>
  </si>
  <si>
    <t>CUST_YG4T27</t>
  </si>
  <si>
    <t>FLASH_JY6WVL</t>
  </si>
  <si>
    <t>BNDL_OU9K4G</t>
  </si>
  <si>
    <t>CMP_WLC0K2</t>
  </si>
  <si>
    <t>PROD_76HPFW</t>
  </si>
  <si>
    <t>CUST_SNNGLZ</t>
  </si>
  <si>
    <t>FLASH_FK7PI5</t>
  </si>
  <si>
    <t>BNDL_A7YUM1</t>
  </si>
  <si>
    <t>CMP_SXIY3A</t>
  </si>
  <si>
    <t>PROD_9SCVEY</t>
  </si>
  <si>
    <t>CUST_XRXQWM</t>
  </si>
  <si>
    <t>FLASH_8T9IXW</t>
  </si>
  <si>
    <t>BNDL_NUVK50</t>
  </si>
  <si>
    <t>CMP_TUVGYU</t>
  </si>
  <si>
    <t>PROD_4ANWL6</t>
  </si>
  <si>
    <t>CUST_0TRQ0U</t>
  </si>
  <si>
    <t>FLASH_GC9LU8</t>
  </si>
  <si>
    <t>BNDL_PUKMD4</t>
  </si>
  <si>
    <t>CMP_N4LVRC</t>
  </si>
  <si>
    <t>PROD_56LPJP</t>
  </si>
  <si>
    <t>CUST_WUBT9L</t>
  </si>
  <si>
    <t>FLASH_AICAKY</t>
  </si>
  <si>
    <t>BNDL_R1LAKY</t>
  </si>
  <si>
    <t>CMP_0NPVAA</t>
  </si>
  <si>
    <t>PROD_7BDYC4</t>
  </si>
  <si>
    <t>CUST_42YS3X</t>
  </si>
  <si>
    <t>FLASH_743MWV</t>
  </si>
  <si>
    <t>BNDL_KBS0XM</t>
  </si>
  <si>
    <t>CMP_7LDAE3</t>
  </si>
  <si>
    <t>PROD_DYZ7XE</t>
  </si>
  <si>
    <t>CUST_KXX6F4</t>
  </si>
  <si>
    <t>FLASH_WAAVN8</t>
  </si>
  <si>
    <t>BNDL_HF8QAL</t>
  </si>
  <si>
    <t>CMP_RIECK7</t>
  </si>
  <si>
    <t>PROD_HIPHRA</t>
  </si>
  <si>
    <t>CUST_V2ZYKD</t>
  </si>
  <si>
    <t>FLASH_2CJZE7</t>
  </si>
  <si>
    <t>BNDL_Q90FER</t>
  </si>
  <si>
    <t>CMP_3SAU13</t>
  </si>
  <si>
    <t>PROD_Z186QR</t>
  </si>
  <si>
    <t>CUST_RXZJU4</t>
  </si>
  <si>
    <t>FLASH_1QV8O1</t>
  </si>
  <si>
    <t>BNDL_U7QGHH</t>
  </si>
  <si>
    <t>CMP_B66OYZ</t>
  </si>
  <si>
    <t>PROD_J4GH4M</t>
  </si>
  <si>
    <t>CUST_GLR1PQ</t>
  </si>
  <si>
    <t>FLASH_622TBC</t>
  </si>
  <si>
    <t>BNDL_IK8LP5</t>
  </si>
  <si>
    <t>CMP_UZUOU2</t>
  </si>
  <si>
    <t>PROD_7HIOFO</t>
  </si>
  <si>
    <t>CUST_5W4XW0</t>
  </si>
  <si>
    <t>FLASH_WSTOUC</t>
  </si>
  <si>
    <t>BNDL_36BWMY</t>
  </si>
  <si>
    <t>CMP_MXEV4H</t>
  </si>
  <si>
    <t>PROD_X2SE30</t>
  </si>
  <si>
    <t>CUST_XIE4LF</t>
  </si>
  <si>
    <t>FLASH_S7H8BR</t>
  </si>
  <si>
    <t>BNDL_0BXI1V</t>
  </si>
  <si>
    <t>CMP_43OXYE</t>
  </si>
  <si>
    <t>PROD_99RY3U</t>
  </si>
  <si>
    <t>CUST_BES533</t>
  </si>
  <si>
    <t>FLASH_TQOX80</t>
  </si>
  <si>
    <t>BNDL_0GB329</t>
  </si>
  <si>
    <t>CMP_J34Q20</t>
  </si>
  <si>
    <t>PROD_XUATQ2</t>
  </si>
  <si>
    <t>CUST_X0PPW8</t>
  </si>
  <si>
    <t>FLASH_N2N7FP</t>
  </si>
  <si>
    <t>BNDL_URXMYB</t>
  </si>
  <si>
    <t>CMP_50S79H</t>
  </si>
  <si>
    <t>PROD_7O6U86</t>
  </si>
  <si>
    <t>CUST_SDRD6T</t>
  </si>
  <si>
    <t>FLASH_D2FCTB</t>
  </si>
  <si>
    <t>BNDL_7J0LTM</t>
  </si>
  <si>
    <t>CMP_AM8J9J</t>
  </si>
  <si>
    <t>PROD_6KE7Q5</t>
  </si>
  <si>
    <t>CUST_RAWKKP</t>
  </si>
  <si>
    <t>FLASH_4KV0X9</t>
  </si>
  <si>
    <t>BNDL_K25MMM</t>
  </si>
  <si>
    <t>CMP_7U8L45</t>
  </si>
  <si>
    <t>PROD_PWPQJG</t>
  </si>
  <si>
    <t>CUST_B0UULD</t>
  </si>
  <si>
    <t>FLASH_F0U4XR</t>
  </si>
  <si>
    <t>BNDL_1GFB5M</t>
  </si>
  <si>
    <t>CMP_67MKFC</t>
  </si>
  <si>
    <t>PROD_SV499X</t>
  </si>
  <si>
    <t>CUST_78PILR</t>
  </si>
  <si>
    <t>FLASH_38SGLV</t>
  </si>
  <si>
    <t>BNDL_RRO593</t>
  </si>
  <si>
    <t>CMP_DB18Z1</t>
  </si>
  <si>
    <t>PROD_NZG0WK</t>
  </si>
  <si>
    <t>CUST_UXD0E1</t>
  </si>
  <si>
    <t>FLASH_IM44UT</t>
  </si>
  <si>
    <t>BNDL_F1587W</t>
  </si>
  <si>
    <t>CMP_CAD0P9</t>
  </si>
  <si>
    <t>PROD_KRPRXY</t>
  </si>
  <si>
    <t>CUST_CHDHX6</t>
  </si>
  <si>
    <t>FLASH_7EV8H6</t>
  </si>
  <si>
    <t>BNDL_MBV0IB</t>
  </si>
  <si>
    <t>CMP_2UT6N2</t>
  </si>
  <si>
    <t>PROD_SZFAKS</t>
  </si>
  <si>
    <t>CUST_8W5YBA</t>
  </si>
  <si>
    <t>FLASH_I1LDKF</t>
  </si>
  <si>
    <t>BNDL_7PPAZR</t>
  </si>
  <si>
    <t>CMP_GK3ATO</t>
  </si>
  <si>
    <t>PROD_QJ31XU</t>
  </si>
  <si>
    <t>CUST_5IPF6Q</t>
  </si>
  <si>
    <t>FLASH_Z93FNM</t>
  </si>
  <si>
    <t>BNDL_Z39NN3</t>
  </si>
  <si>
    <t>CMP_CQORX7</t>
  </si>
  <si>
    <t>PROD_KEUNON</t>
  </si>
  <si>
    <t>CUST_OQV8QB</t>
  </si>
  <si>
    <t>FLASH_D21PPQ</t>
  </si>
  <si>
    <t>BNDL_HPZ9H0</t>
  </si>
  <si>
    <t>CMP_0R5XKO</t>
  </si>
  <si>
    <t>PROD_PIA3F3</t>
  </si>
  <si>
    <t>CUST_03QPKR</t>
  </si>
  <si>
    <t>FLASH_RC8LJU</t>
  </si>
  <si>
    <t>BNDL_C3VFJP</t>
  </si>
  <si>
    <t>CMP_AMK44D</t>
  </si>
  <si>
    <t>PROD_44ZWS2</t>
  </si>
  <si>
    <t>CUST_W1I6E8</t>
  </si>
  <si>
    <t>FLASH_E4ZZOE</t>
  </si>
  <si>
    <t>BNDL_NYJ21M</t>
  </si>
  <si>
    <t>CMP_S075OS</t>
  </si>
  <si>
    <t>PROD_NPCT7I</t>
  </si>
  <si>
    <t>CUST_CUYWZ7</t>
  </si>
  <si>
    <t>FLASH_5Y4REA</t>
  </si>
  <si>
    <t>BNDL_M96LPG</t>
  </si>
  <si>
    <t>CMP_AP2QBD</t>
  </si>
  <si>
    <t>PROD_WHF99K</t>
  </si>
  <si>
    <t>CUST_7QXWN2</t>
  </si>
  <si>
    <t>FLASH_ZY9C3G</t>
  </si>
  <si>
    <t>BNDL_UC1NKC</t>
  </si>
  <si>
    <t>CMP_4HBCZW</t>
  </si>
  <si>
    <t>PROD_Z6ZTGQ</t>
  </si>
  <si>
    <t>CUST_CC1JAA</t>
  </si>
  <si>
    <t>FLASH_RPO7JS</t>
  </si>
  <si>
    <t>BNDL_6C456P</t>
  </si>
  <si>
    <t>CMP_HC76Z1</t>
  </si>
  <si>
    <t>PROD_WJGWBS</t>
  </si>
  <si>
    <t>CUST_SOI9B8</t>
  </si>
  <si>
    <t>FLASH_JJ714L</t>
  </si>
  <si>
    <t>BNDL_GKIVY5</t>
  </si>
  <si>
    <t>CMP_IZZ4DQ</t>
  </si>
  <si>
    <t>PROD_WXTRZX</t>
  </si>
  <si>
    <t>CUST_M3G13L</t>
  </si>
  <si>
    <t>FLASH_UD8TQD</t>
  </si>
  <si>
    <t>BNDL_D5GR47</t>
  </si>
  <si>
    <t>CMP_VF1YN1</t>
  </si>
  <si>
    <t>PROD_NIU5GZ</t>
  </si>
  <si>
    <t>CUST_8F08V5</t>
  </si>
  <si>
    <t>FLASH_JVO20O</t>
  </si>
  <si>
    <t>BNDL_BIV9N3</t>
  </si>
  <si>
    <t>CMP_D0XFWM</t>
  </si>
  <si>
    <t>PROD_0FGWVK</t>
  </si>
  <si>
    <t>CUST_WIWRN5</t>
  </si>
  <si>
    <t>FLASH_GCX8AL</t>
  </si>
  <si>
    <t>BNDL_6B2PPQ</t>
  </si>
  <si>
    <t>CMP_JY4SYQ</t>
  </si>
  <si>
    <t>PROD_884KNU</t>
  </si>
  <si>
    <t>CUST_HX9Z0C</t>
  </si>
  <si>
    <t>FLASH_94NYUN</t>
  </si>
  <si>
    <t>BNDL_2J5ZH2</t>
  </si>
  <si>
    <t>CMP_G9XVT0</t>
  </si>
  <si>
    <t>PROD_QLOOUG</t>
  </si>
  <si>
    <t>CUST_BP4L2Y</t>
  </si>
  <si>
    <t>FLASH_Q7DR85</t>
  </si>
  <si>
    <t>BNDL_6MA5DW</t>
  </si>
  <si>
    <t>CMP_AT9PRB</t>
  </si>
  <si>
    <t>PROD_JNIXB1</t>
  </si>
  <si>
    <t>CUST_FDH3YW</t>
  </si>
  <si>
    <t>FLASH_K6XX3T</t>
  </si>
  <si>
    <t>BNDL_JYM68A</t>
  </si>
  <si>
    <t>CMP_Q1UXN7</t>
  </si>
  <si>
    <t>PROD_FESCDH</t>
  </si>
  <si>
    <t>CUST_GASRF1</t>
  </si>
  <si>
    <t>FLASH_B5ODCU</t>
  </si>
  <si>
    <t>BNDL_TTEQUX</t>
  </si>
  <si>
    <t>CMP_GUZC99</t>
  </si>
  <si>
    <t>PROD_4YOD1H</t>
  </si>
  <si>
    <t>CUST_7B20RF</t>
  </si>
  <si>
    <t>FLASH_NCPAQR</t>
  </si>
  <si>
    <t>BNDL_FV2OAJ</t>
  </si>
  <si>
    <t>CMP_JOB1M3</t>
  </si>
  <si>
    <t>PROD_BQR0Y9</t>
  </si>
  <si>
    <t>CUST_AST1IC</t>
  </si>
  <si>
    <t>FLASH_YBXPAP</t>
  </si>
  <si>
    <t>BNDL_M1L580</t>
  </si>
  <si>
    <t>CMP_7KKDVJ</t>
  </si>
  <si>
    <t>PROD_7E5EIG</t>
  </si>
  <si>
    <t>CUST_3TNEDY</t>
  </si>
  <si>
    <t>FLASH_4KYDT0</t>
  </si>
  <si>
    <t>BNDL_EDOK4J</t>
  </si>
  <si>
    <t>CMP_RHB8VT</t>
  </si>
  <si>
    <t>PROD_NYY1X6</t>
  </si>
  <si>
    <t>CUST_TPCRFY</t>
  </si>
  <si>
    <t>FLASH_VY3ODE</t>
  </si>
  <si>
    <t>BNDL_0XH83S</t>
  </si>
  <si>
    <t>CMP_IDKDTU</t>
  </si>
  <si>
    <t>PROD_YENAGG</t>
  </si>
  <si>
    <t>CUST_HP4PET</t>
  </si>
  <si>
    <t>FLASH_YTJEA5</t>
  </si>
  <si>
    <t>BNDL_IWEMWZ</t>
  </si>
  <si>
    <t>CMP_52JY6C</t>
  </si>
  <si>
    <t>PROD_EHJ835</t>
  </si>
  <si>
    <t>CUST_KTTWDR</t>
  </si>
  <si>
    <t>FLASH_EQG96B</t>
  </si>
  <si>
    <t>BNDL_OAFZCM</t>
  </si>
  <si>
    <t>CMP_ZUMP07</t>
  </si>
  <si>
    <t>PROD_07NH55</t>
  </si>
  <si>
    <t>CUST_AE5J0V</t>
  </si>
  <si>
    <t>FLASH_1PTG5E</t>
  </si>
  <si>
    <t>BNDL_CAYAA5</t>
  </si>
  <si>
    <t>CMP_B5YLX5</t>
  </si>
  <si>
    <t>PROD_5GJ85O</t>
  </si>
  <si>
    <t>CUST_O3BQZP</t>
  </si>
  <si>
    <t>FLASH_FIBCE6</t>
  </si>
  <si>
    <t>BNDL_PBV3N7</t>
  </si>
  <si>
    <t>CMP_6T30X8</t>
  </si>
  <si>
    <t>PROD_SSCK2V</t>
  </si>
  <si>
    <t>CUST_OVH58M</t>
  </si>
  <si>
    <t>FLASH_796KFL</t>
  </si>
  <si>
    <t>BNDL_2LBZ7V</t>
  </si>
  <si>
    <t>CMP_ANLIP3</t>
  </si>
  <si>
    <t>PROD_JZKI64</t>
  </si>
  <si>
    <t>CUST_N4YOL8</t>
  </si>
  <si>
    <t>FLASH_ETDK26</t>
  </si>
  <si>
    <t>BNDL_VO5LLY</t>
  </si>
  <si>
    <t>CMP_Z775OL</t>
  </si>
  <si>
    <t>PROD_16T96Z</t>
  </si>
  <si>
    <t>CUST_BH7GAK</t>
  </si>
  <si>
    <t>FLASH_1VD3VY</t>
  </si>
  <si>
    <t>BNDL_6FB2UN</t>
  </si>
  <si>
    <t>CMP_0KR66U</t>
  </si>
  <si>
    <t>PROD_HPDKFD</t>
  </si>
  <si>
    <t>CUST_AONRYX</t>
  </si>
  <si>
    <t>FLASH_TVPV94</t>
  </si>
  <si>
    <t>BNDL_MQMTJZ</t>
  </si>
  <si>
    <t>CMP_PF6Z4M</t>
  </si>
  <si>
    <t>PROD_B9SSAC</t>
  </si>
  <si>
    <t>CUST_LR2Y34</t>
  </si>
  <si>
    <t>FLASH_YIFMHJ</t>
  </si>
  <si>
    <t>BNDL_J0CZD5</t>
  </si>
  <si>
    <t>CMP_OV1J00</t>
  </si>
  <si>
    <t>PROD_GS3IIN</t>
  </si>
  <si>
    <t>CUST_KX4O7C</t>
  </si>
  <si>
    <t>FLASH_COXBBK</t>
  </si>
  <si>
    <t>BNDL_A1I5ON</t>
  </si>
  <si>
    <t>CMP_O7H48D</t>
  </si>
  <si>
    <t>PROD_4CHZ8T</t>
  </si>
  <si>
    <t>CUST_5Y6D47</t>
  </si>
  <si>
    <t>FLASH_4MPGH9</t>
  </si>
  <si>
    <t>BNDL_E4JCPR</t>
  </si>
  <si>
    <t>CMP_6KKNY3</t>
  </si>
  <si>
    <t>PROD_2DSLXP</t>
  </si>
  <si>
    <t>CUST_VHDWST</t>
  </si>
  <si>
    <t>FLASH_TW2J0L</t>
  </si>
  <si>
    <t>BNDL_M6N90W</t>
  </si>
  <si>
    <t>CMP_K76O89</t>
  </si>
  <si>
    <t>PROD_QK0V4O</t>
  </si>
  <si>
    <t>CUST_409F6F</t>
  </si>
  <si>
    <t>FLASH_TODJFD</t>
  </si>
  <si>
    <t>BNDL_BT80PJ</t>
  </si>
  <si>
    <t>CMP_8ETK4X</t>
  </si>
  <si>
    <t>PROD_FL0N9D</t>
  </si>
  <si>
    <t>CUST_XTV2SO</t>
  </si>
  <si>
    <t>FLASH_7AFOVC</t>
  </si>
  <si>
    <t>BNDL_9WV8CG</t>
  </si>
  <si>
    <t>CMP_XEA0CB</t>
  </si>
  <si>
    <t>PROD_P748QT</t>
  </si>
  <si>
    <t>CUST_MBQWQU</t>
  </si>
  <si>
    <t>FLASH_DX10V6</t>
  </si>
  <si>
    <t>BNDL_U42CB6</t>
  </si>
  <si>
    <t>CMP_7YVKDJ</t>
  </si>
  <si>
    <t>PROD_RXOBVG</t>
  </si>
  <si>
    <t>CUST_7O3HQM</t>
  </si>
  <si>
    <t>FLASH_SV3UOZ</t>
  </si>
  <si>
    <t>BNDL_PP61OU</t>
  </si>
  <si>
    <t>CMP_436BGQ</t>
  </si>
  <si>
    <t>PROD_E1V1IK</t>
  </si>
  <si>
    <t>CUST_T6MOQC</t>
  </si>
  <si>
    <t>FLASH_85UZ4G</t>
  </si>
  <si>
    <t>BNDL_QQGN1W</t>
  </si>
  <si>
    <t>CMP_AC9GON</t>
  </si>
  <si>
    <t>PROD_UZOWOS</t>
  </si>
  <si>
    <t>CUST_NWI2OY</t>
  </si>
  <si>
    <t>FLASH_J2INEG</t>
  </si>
  <si>
    <t>BNDL_W8XME5</t>
  </si>
  <si>
    <t>CMP_N27UOI</t>
  </si>
  <si>
    <t>PROD_Q4KRBQ</t>
  </si>
  <si>
    <t>CUST_YGXF6C</t>
  </si>
  <si>
    <t>FLASH_9AHQEV</t>
  </si>
  <si>
    <t>BNDL_GSM6P7</t>
  </si>
  <si>
    <t>CMP_B6WELP</t>
  </si>
  <si>
    <t>PROD_BVLZS5</t>
  </si>
  <si>
    <t>CUST_FGE1OO</t>
  </si>
  <si>
    <t>FLASH_8KKHD8</t>
  </si>
  <si>
    <t>BNDL_FLENOB</t>
  </si>
  <si>
    <t>CMP_XG94EK</t>
  </si>
  <si>
    <t>PROD_XD55OP</t>
  </si>
  <si>
    <t>CUST_1DJROX</t>
  </si>
  <si>
    <t>FLASH_8O3VU8</t>
  </si>
  <si>
    <t>BNDL_VJT3RS</t>
  </si>
  <si>
    <t>CMP_UYOM8M</t>
  </si>
  <si>
    <t>PROD_AW4PZ0</t>
  </si>
  <si>
    <t>CUST_TVACAX</t>
  </si>
  <si>
    <t>FLASH_GV5UYH</t>
  </si>
  <si>
    <t>BNDL_9JDEQR</t>
  </si>
  <si>
    <t>CMP_YSYIW0</t>
  </si>
  <si>
    <t>PROD_V4XTFB</t>
  </si>
  <si>
    <t>CUST_OFLRBX</t>
  </si>
  <si>
    <t>FLASH_CI179V</t>
  </si>
  <si>
    <t>BNDL_E6HPLC</t>
  </si>
  <si>
    <t>CMP_LD6N0H</t>
  </si>
  <si>
    <t>PROD_5KHFER</t>
  </si>
  <si>
    <t>CUST_6NQWCZ</t>
  </si>
  <si>
    <t>FLASH_DCVY7J</t>
  </si>
  <si>
    <t>BNDL_0SEO2Q</t>
  </si>
  <si>
    <t>CMP_2HJ2M4</t>
  </si>
  <si>
    <t>PROD_KOLZVK</t>
  </si>
  <si>
    <t>CUST_K1HPDW</t>
  </si>
  <si>
    <t>FLASH_YM6OHZ</t>
  </si>
  <si>
    <t>BNDL_I22DK1</t>
  </si>
  <si>
    <t>CMP_WVVNTT</t>
  </si>
  <si>
    <t>PROD_V5N576</t>
  </si>
  <si>
    <t>CUST_QMM139</t>
  </si>
  <si>
    <t>FLASH_RJ11HT</t>
  </si>
  <si>
    <t>BNDL_GS2PDV</t>
  </si>
  <si>
    <t>CMP_QZGAN8</t>
  </si>
  <si>
    <t>PROD_Q3OQO0</t>
  </si>
  <si>
    <t>CUST_NGY2W3</t>
  </si>
  <si>
    <t>FLASH_C7G7DK</t>
  </si>
  <si>
    <t>BNDL_Z899WN</t>
  </si>
  <si>
    <t>CMP_2WBI5U</t>
  </si>
  <si>
    <t>PROD_C7YN7G</t>
  </si>
  <si>
    <t>CUST_3AFFRQ</t>
  </si>
  <si>
    <t>FLASH_6WS6N7</t>
  </si>
  <si>
    <t>BNDL_1QD517</t>
  </si>
  <si>
    <t>CMP_GNNYUS</t>
  </si>
  <si>
    <t>PROD_ZLSVBX</t>
  </si>
  <si>
    <t>CUST_N5A92X</t>
  </si>
  <si>
    <t>FLASH_B4ZZA9</t>
  </si>
  <si>
    <t>BNDL_01WV0W</t>
  </si>
  <si>
    <t>CMP_EZBU34</t>
  </si>
  <si>
    <t>PROD_1WHT3N</t>
  </si>
  <si>
    <t>CUST_IJP6O4</t>
  </si>
  <si>
    <t>FLASH_KCCRL3</t>
  </si>
  <si>
    <t>BNDL_OSLMMB</t>
  </si>
  <si>
    <t>CMP_7RSF76</t>
  </si>
  <si>
    <t>PROD_Q3OZ1H</t>
  </si>
  <si>
    <t>CUST_C2X6L8</t>
  </si>
  <si>
    <t>FLASH_77ODMH</t>
  </si>
  <si>
    <t>BNDL_25G44W</t>
  </si>
  <si>
    <t>CMP_3CSKGG</t>
  </si>
  <si>
    <t>PROD_FR3ZAT</t>
  </si>
  <si>
    <t>CUST_ASQMFY</t>
  </si>
  <si>
    <t>FLASH_BZXVZK</t>
  </si>
  <si>
    <t>BNDL_FFG86M</t>
  </si>
  <si>
    <t>CMP_7IE21J</t>
  </si>
  <si>
    <t>PROD_WWYHE1</t>
  </si>
  <si>
    <t>CUST_GXBL6H</t>
  </si>
  <si>
    <t>FLASH_V4USFT</t>
  </si>
  <si>
    <t>BNDL_EW0Y34</t>
  </si>
  <si>
    <t>CMP_3YA194</t>
  </si>
  <si>
    <t>PROD_IF41YC</t>
  </si>
  <si>
    <t>CUST_QCVQH2</t>
  </si>
  <si>
    <t>FLASH_BMW84A</t>
  </si>
  <si>
    <t>BNDL_7OT5SB</t>
  </si>
  <si>
    <t>CMP_SN9CDI</t>
  </si>
  <si>
    <t>PROD_TKNDO6</t>
  </si>
  <si>
    <t>CUST_6VV1RM</t>
  </si>
  <si>
    <t>FLASH_N26AJ1</t>
  </si>
  <si>
    <t>BNDL_H921FF</t>
  </si>
  <si>
    <t>CMP_ZKLNP9</t>
  </si>
  <si>
    <t>PROD_OLXDN4</t>
  </si>
  <si>
    <t>CUST_2U4G18</t>
  </si>
  <si>
    <t>FLASH_ZGESYV</t>
  </si>
  <si>
    <t>BNDL_3VNBVC</t>
  </si>
  <si>
    <t>CMP_BIM9DY</t>
  </si>
  <si>
    <t>PROD_PDWAD4</t>
  </si>
  <si>
    <t>CUST_3UQPSG</t>
  </si>
  <si>
    <t>FLASH_8J7SA0</t>
  </si>
  <si>
    <t>BNDL_IPXCXI</t>
  </si>
  <si>
    <t>CMP_OS975L</t>
  </si>
  <si>
    <t>PROD_BJNW4G</t>
  </si>
  <si>
    <t>CUST_GHP3ZN</t>
  </si>
  <si>
    <t>FLASH_6YQYMR</t>
  </si>
  <si>
    <t>BNDL_3B3WJR</t>
  </si>
  <si>
    <t>CMP_0JGPI6</t>
  </si>
  <si>
    <t>PROD_98ZL6G</t>
  </si>
  <si>
    <t>CUST_ZCX6ZO</t>
  </si>
  <si>
    <t>FLASH_KMA3ON</t>
  </si>
  <si>
    <t>BNDL_IXDIPJ</t>
  </si>
  <si>
    <t>CMP_WBF24Y</t>
  </si>
  <si>
    <t>PROD_AY43OY</t>
  </si>
  <si>
    <t>CUST_U72RPD</t>
  </si>
  <si>
    <t>FLASH_FYDFBB</t>
  </si>
  <si>
    <t>BNDL_ECO522</t>
  </si>
  <si>
    <t>CMP_STWS2S</t>
  </si>
  <si>
    <t>PROD_8E7WXC</t>
  </si>
  <si>
    <t>CUST_BCJ2UN</t>
  </si>
  <si>
    <t>FLASH_AFW1KC</t>
  </si>
  <si>
    <t>BNDL_FNCJ1Y</t>
  </si>
  <si>
    <t>CMP_6Q3F1V</t>
  </si>
  <si>
    <t>PROD_UWOZTG</t>
  </si>
  <si>
    <t>CUST_WWACEL</t>
  </si>
  <si>
    <t>FLASH_J45F7Q</t>
  </si>
  <si>
    <t>BNDL_7VWI8Y</t>
  </si>
  <si>
    <t>CMP_PWJJ6I</t>
  </si>
  <si>
    <t>PROD_SSRV9N</t>
  </si>
  <si>
    <t>CUST_PMGLZV</t>
  </si>
  <si>
    <t>FLASH_69FMOT</t>
  </si>
  <si>
    <t>BNDL_BLMMB3</t>
  </si>
  <si>
    <t>CMP_MS2ZUX</t>
  </si>
  <si>
    <t>PROD_EEIMGC</t>
  </si>
  <si>
    <t>CUST_OIEY3H</t>
  </si>
  <si>
    <t>FLASH_WZOZ8V</t>
  </si>
  <si>
    <t>BNDL_ZB4H32</t>
  </si>
  <si>
    <t>CMP_30YDP4</t>
  </si>
  <si>
    <t>PROD_EYDAUQ</t>
  </si>
  <si>
    <t>CUST_FI0UJS</t>
  </si>
  <si>
    <t>FLASH_N02DYD</t>
  </si>
  <si>
    <t>BNDL_MQM54R</t>
  </si>
  <si>
    <t>CMP_ZTDF79</t>
  </si>
  <si>
    <t>PROD_VXNWES</t>
  </si>
  <si>
    <t>CUST_2TOJW9</t>
  </si>
  <si>
    <t>FLASH_J84SKK</t>
  </si>
  <si>
    <t>BNDL_NJIKW2</t>
  </si>
  <si>
    <t>CMP_W52Q2L</t>
  </si>
  <si>
    <t>PROD_CBGQRQ</t>
  </si>
  <si>
    <t>CUST_7MJ81Q</t>
  </si>
  <si>
    <t>FLASH_PA64E1</t>
  </si>
  <si>
    <t>BNDL_NEI9GE</t>
  </si>
  <si>
    <t>CMP_8KQYCH</t>
  </si>
  <si>
    <t>PROD_5ZJSZ8</t>
  </si>
  <si>
    <t>CUST_BF4ZNZ</t>
  </si>
  <si>
    <t>FLASH_AON773</t>
  </si>
  <si>
    <t>BNDL_JJ8MK4</t>
  </si>
  <si>
    <t>CMP_K4XODF</t>
  </si>
  <si>
    <t>PROD_6GWZLR</t>
  </si>
  <si>
    <t>CUST_YBRKMI</t>
  </si>
  <si>
    <t>FLASH_M4O4IX</t>
  </si>
  <si>
    <t>BNDL_QZTXAD</t>
  </si>
  <si>
    <t>CMP_61M4VQ</t>
  </si>
  <si>
    <t>PROD_A7QGEA</t>
  </si>
  <si>
    <t>CUST_EB546G</t>
  </si>
  <si>
    <t>FLASH_0O89QU</t>
  </si>
  <si>
    <t>BNDL_73211J</t>
  </si>
  <si>
    <t>CMP_B5DCG0</t>
  </si>
  <si>
    <t>PROD_DWHDJY</t>
  </si>
  <si>
    <t>CUST_0ZT6OS</t>
  </si>
  <si>
    <t>FLASH_80VELM</t>
  </si>
  <si>
    <t>BNDL_ZGZDLF</t>
  </si>
  <si>
    <t>CMP_POPR9R</t>
  </si>
  <si>
    <t>PROD_ACO8VN</t>
  </si>
  <si>
    <t>CUST_FX9ZCP</t>
  </si>
  <si>
    <t>FLASH_SJLYVF</t>
  </si>
  <si>
    <t>BNDL_DDZRAA</t>
  </si>
  <si>
    <t>CMP_QTQ0V1</t>
  </si>
  <si>
    <t>PROD_MRUE3T</t>
  </si>
  <si>
    <t>CUST_7U87SZ</t>
  </si>
  <si>
    <t>FLASH_KDU2ZS</t>
  </si>
  <si>
    <t>BNDL_O001VO</t>
  </si>
  <si>
    <t>CMP_K079B5</t>
  </si>
  <si>
    <t>PROD_YTTEGH</t>
  </si>
  <si>
    <t>CUST_NLPUTA</t>
  </si>
  <si>
    <t>FLASH_697RPG</t>
  </si>
  <si>
    <t>BNDL_R6CECM</t>
  </si>
  <si>
    <t>CMP_LMO1JL</t>
  </si>
  <si>
    <t>PROD_AKAU5D</t>
  </si>
  <si>
    <t>CUST_JKOOTH</t>
  </si>
  <si>
    <t>FLASH_OHB5NF</t>
  </si>
  <si>
    <t>BNDL_OEKLWP</t>
  </si>
  <si>
    <t>CMP_EWQIOL</t>
  </si>
  <si>
    <t>PROD_U7KC4I</t>
  </si>
  <si>
    <t>CUST_5UEPNU</t>
  </si>
  <si>
    <t>FLASH_B8J4RI</t>
  </si>
  <si>
    <t>BNDL_VSN1LH</t>
  </si>
  <si>
    <t>CMP_YG1CUJ</t>
  </si>
  <si>
    <t>PROD_VYOHLY</t>
  </si>
  <si>
    <t>CUST_OSWV59</t>
  </si>
  <si>
    <t>FLASH_2ZK5ST</t>
  </si>
  <si>
    <t>BNDL_VGR5Y0</t>
  </si>
  <si>
    <t>CMP_ZK4D1I</t>
  </si>
  <si>
    <t>PROD_JP0CLD</t>
  </si>
  <si>
    <t>CUST_HZF1UV</t>
  </si>
  <si>
    <t>FLASH_V2BKB4</t>
  </si>
  <si>
    <t>BNDL_Y0P3YP</t>
  </si>
  <si>
    <t>CMP_2BT82H</t>
  </si>
  <si>
    <t>PROD_5ADO6A</t>
  </si>
  <si>
    <t>CUST_1ZG639</t>
  </si>
  <si>
    <t>FLASH_FF74GD</t>
  </si>
  <si>
    <t>BNDL_VZNRGV</t>
  </si>
  <si>
    <t>CMP_EPOSYG</t>
  </si>
  <si>
    <t>PROD_1OHB9B</t>
  </si>
  <si>
    <t>CUST_OU2TH0</t>
  </si>
  <si>
    <t>FLASH_LPSANA</t>
  </si>
  <si>
    <t>BNDL_6JESFP</t>
  </si>
  <si>
    <t>CMP_E1MMA2</t>
  </si>
  <si>
    <t>PROD_FCRPNC</t>
  </si>
  <si>
    <t>CUST_TOAL4Y</t>
  </si>
  <si>
    <t>FLASH_3AC2YC</t>
  </si>
  <si>
    <t>BNDL_VVG660</t>
  </si>
  <si>
    <t>CMP_AFAOO5</t>
  </si>
  <si>
    <t>PROD_D8NVL8</t>
  </si>
  <si>
    <t>CUST_ESJKHT</t>
  </si>
  <si>
    <t>FLASH_V9OP88</t>
  </si>
  <si>
    <t>BNDL_KYMMCG</t>
  </si>
  <si>
    <t>CMP_KPH23K</t>
  </si>
  <si>
    <t>PROD_KPASAB</t>
  </si>
  <si>
    <t>CUST_Y87GP2</t>
  </si>
  <si>
    <t>FLASH_LVVGEH</t>
  </si>
  <si>
    <t>BNDL_3SL804</t>
  </si>
  <si>
    <t>CMP_URHKX0</t>
  </si>
  <si>
    <t>PROD_X92DUS</t>
  </si>
  <si>
    <t>CUST_3BM70U</t>
  </si>
  <si>
    <t>FLASH_YGJ5XY</t>
  </si>
  <si>
    <t>BNDL_R7J1Y9</t>
  </si>
  <si>
    <t>CMP_HNBIMW</t>
  </si>
  <si>
    <t>PROD_M4899P</t>
  </si>
  <si>
    <t>CUST_VWE43U</t>
  </si>
  <si>
    <t>FLASH_VP3Q2F</t>
  </si>
  <si>
    <t>BNDL_SNAYNS</t>
  </si>
  <si>
    <t>CMP_EFWA7I</t>
  </si>
  <si>
    <t>PROD_NPIULG</t>
  </si>
  <si>
    <t>CUST_TVPQ0W</t>
  </si>
  <si>
    <t>FLASH_8S9AYW</t>
  </si>
  <si>
    <t>BNDL_8UQODW</t>
  </si>
  <si>
    <t>CMP_WS4XE3</t>
  </si>
  <si>
    <t>PROD_Y6PK8X</t>
  </si>
  <si>
    <t>CUST_Z4XCK9</t>
  </si>
  <si>
    <t>FLASH_8EZ1CT</t>
  </si>
  <si>
    <t>BNDL_MNJ7FZ</t>
  </si>
  <si>
    <t>CMP_3TQ4BQ</t>
  </si>
  <si>
    <t>PROD_TGO8M2</t>
  </si>
  <si>
    <t>CUST_HR2GLB</t>
  </si>
  <si>
    <t>FLASH_OASXRO</t>
  </si>
  <si>
    <t>BNDL_KO2343</t>
  </si>
  <si>
    <t>CMP_1IMBJV</t>
  </si>
  <si>
    <t>PROD_MKNOAW</t>
  </si>
  <si>
    <t>CUST_38YRTO</t>
  </si>
  <si>
    <t>FLASH_ZKZ2LC</t>
  </si>
  <si>
    <t>BNDL_FCTOO1</t>
  </si>
  <si>
    <t>CMP_IK4YUW</t>
  </si>
  <si>
    <t>PROD_D9AL8G</t>
  </si>
  <si>
    <t>CUST_MPRUOC</t>
  </si>
  <si>
    <t>FLASH_DTU4G8</t>
  </si>
  <si>
    <t>BNDL_ZZ0AB7</t>
  </si>
  <si>
    <t>CMP_MD1DU6</t>
  </si>
  <si>
    <t>PROD_MR8N75</t>
  </si>
  <si>
    <t>CUST_P8SPO3</t>
  </si>
  <si>
    <t>FLASH_NUWPZN</t>
  </si>
  <si>
    <t>BNDL_SGQPTI</t>
  </si>
  <si>
    <t>CMP_HJT9TJ</t>
  </si>
  <si>
    <t>PROD_EY54NZ</t>
  </si>
  <si>
    <t>CUST_CBZ3HL</t>
  </si>
  <si>
    <t>FLASH_KGEEUU</t>
  </si>
  <si>
    <t>BNDL_BLBZN5</t>
  </si>
  <si>
    <t>CMP_EA0UR2</t>
  </si>
  <si>
    <t>PROD_MG4XDK</t>
  </si>
  <si>
    <t>CUST_6KSNNJ</t>
  </si>
  <si>
    <t>FLASH_54ARNN</t>
  </si>
  <si>
    <t>BNDL_R24YI2</t>
  </si>
  <si>
    <t>CMP_812O3B</t>
  </si>
  <si>
    <t>PROD_ACLCWV</t>
  </si>
  <si>
    <t>CUST_8XHKM3</t>
  </si>
  <si>
    <t>FLASH_Y22LNP</t>
  </si>
  <si>
    <t>BNDL_FA9F3Z</t>
  </si>
  <si>
    <t>CMP_JLSU88</t>
  </si>
  <si>
    <t>PROD_A8ISAT</t>
  </si>
  <si>
    <t>CUST_40JG72</t>
  </si>
  <si>
    <t>FLASH_DZ1ZDT</t>
  </si>
  <si>
    <t>BNDL_AWB6VW</t>
  </si>
  <si>
    <t>CMP_SOKS02</t>
  </si>
  <si>
    <t>PROD_4YRKPI</t>
  </si>
  <si>
    <t>CUST_IIA8S7</t>
  </si>
  <si>
    <t>FLASH_X4YFLK</t>
  </si>
  <si>
    <t>BNDL_NIBTY1</t>
  </si>
  <si>
    <t>CMP_PO0DC2</t>
  </si>
  <si>
    <t>PROD_CE89OF</t>
  </si>
  <si>
    <t>CUST_VD1XZ6</t>
  </si>
  <si>
    <t>FLASH_AHKZ1W</t>
  </si>
  <si>
    <t>BNDL_CSTAZ9</t>
  </si>
  <si>
    <t>CMP_AYN8UL</t>
  </si>
  <si>
    <t>PROD_20L79L</t>
  </si>
  <si>
    <t>CUST_1B9PHS</t>
  </si>
  <si>
    <t>FLASH_ED0974</t>
  </si>
  <si>
    <t>BNDL_WOMTBR</t>
  </si>
  <si>
    <t>CMP_Y531LX</t>
  </si>
  <si>
    <t>PROD_227980</t>
  </si>
  <si>
    <t>CUST_05FDRZ</t>
  </si>
  <si>
    <t>FLASH_J3M0SH</t>
  </si>
  <si>
    <t>BNDL_P24Y9W</t>
  </si>
  <si>
    <t>CMP_ZUM1UL</t>
  </si>
  <si>
    <t>PROD_6E2W7K</t>
  </si>
  <si>
    <t>CUST_XGBQGA</t>
  </si>
  <si>
    <t>FLASH_Q454WH</t>
  </si>
  <si>
    <t>BNDL_KKV54D</t>
  </si>
  <si>
    <t>CMP_EEIAE1</t>
  </si>
  <si>
    <t>PROD_14TD7M</t>
  </si>
  <si>
    <t>CUST_81NM54</t>
  </si>
  <si>
    <t>FLASH_6IK9CW</t>
  </si>
  <si>
    <t>BNDL_5N7JJU</t>
  </si>
  <si>
    <t>CMP_VGZ90W</t>
  </si>
  <si>
    <t>PROD_ZWD2XP</t>
  </si>
  <si>
    <t>CUST_GDOJ33</t>
  </si>
  <si>
    <t>FLASH_DNZ9WD</t>
  </si>
  <si>
    <t>BNDL_0VXXN8</t>
  </si>
  <si>
    <t>CMP_ZH8U5P</t>
  </si>
  <si>
    <t>PROD_Q55OOZ</t>
  </si>
  <si>
    <t>CUST_AY3L93</t>
  </si>
  <si>
    <t>FLASH_14MUIR</t>
  </si>
  <si>
    <t>BNDL_GQUMLO</t>
  </si>
  <si>
    <t>CMP_UPF4AR</t>
  </si>
  <si>
    <t>PROD_XU7CUQ</t>
  </si>
  <si>
    <t>CUST_ZS0BNR</t>
  </si>
  <si>
    <t>FLASH_7SO2HX</t>
  </si>
  <si>
    <t>BNDL_XLD2O0</t>
  </si>
  <si>
    <t>CMP_NBLEDP</t>
  </si>
  <si>
    <t>PROD_V93L7O</t>
  </si>
  <si>
    <t>CUST_FKBNUY</t>
  </si>
  <si>
    <t>FLASH_83L56Z</t>
  </si>
  <si>
    <t>BNDL_1IK7I5</t>
  </si>
  <si>
    <t>CMP_IS4FG1</t>
  </si>
  <si>
    <t>PROD_J7AUS4</t>
  </si>
  <si>
    <t>CUST_XEASQV</t>
  </si>
  <si>
    <t>FLASH_S21QO0</t>
  </si>
  <si>
    <t>BNDL_6Q27UH</t>
  </si>
  <si>
    <t>CMP_UGESQC</t>
  </si>
  <si>
    <t>PROD_VPF7SN</t>
  </si>
  <si>
    <t>CUST_ZKFU80</t>
  </si>
  <si>
    <t>FLASH_L17E3L</t>
  </si>
  <si>
    <t>BNDL_NTVQ3V</t>
  </si>
  <si>
    <t>CMP_7L181K</t>
  </si>
  <si>
    <t>PROD_OW5X5V</t>
  </si>
  <si>
    <t>CUST_5S56H4</t>
  </si>
  <si>
    <t>FLASH_U3GSY3</t>
  </si>
  <si>
    <t>BNDL_KLUPCC</t>
  </si>
  <si>
    <t>CMP_941E7T</t>
  </si>
  <si>
    <t>PROD_VVJLVQ</t>
  </si>
  <si>
    <t>CUST_FWGG0T</t>
  </si>
  <si>
    <t>FLASH_27IS9Z</t>
  </si>
  <si>
    <t>BNDL_XS5UAO</t>
  </si>
  <si>
    <t>CMP_TF9XDJ</t>
  </si>
  <si>
    <t>PROD_O4MK2X</t>
  </si>
  <si>
    <t>CUST_7NIO2J</t>
  </si>
  <si>
    <t>FLASH_STK5AV</t>
  </si>
  <si>
    <t>BNDL_YOHV1E</t>
  </si>
  <si>
    <t>CMP_E8K3XK</t>
  </si>
  <si>
    <t>PROD_G95EQQ</t>
  </si>
  <si>
    <t>CUST_3IMBOK</t>
  </si>
  <si>
    <t>FLASH_10PSQL</t>
  </si>
  <si>
    <t>BNDL_V9E7Z3</t>
  </si>
  <si>
    <t>CMP_XQO6PP</t>
  </si>
  <si>
    <t>PROD_L7LBNR</t>
  </si>
  <si>
    <t>CUST_GKA2J5</t>
  </si>
  <si>
    <t>FLASH_7JSNWN</t>
  </si>
  <si>
    <t>BNDL_1F7NV1</t>
  </si>
  <si>
    <t>CMP_I74GUE</t>
  </si>
  <si>
    <t>PROD_IGP5SU</t>
  </si>
  <si>
    <t>CUST_QEQGSI</t>
  </si>
  <si>
    <t>FLASH_Z5ZJ6D</t>
  </si>
  <si>
    <t>BNDL_BX4FLZ</t>
  </si>
  <si>
    <t>CMP_9UOT48</t>
  </si>
  <si>
    <t>PROD_X4X3VA</t>
  </si>
  <si>
    <t>CUST_RI651P</t>
  </si>
  <si>
    <t>FLASH_2H54FV</t>
  </si>
  <si>
    <t>BNDL_ITHRAC</t>
  </si>
  <si>
    <t>CMP_4QR3Z3</t>
  </si>
  <si>
    <t>PROD_O2V7RR</t>
  </si>
  <si>
    <t>CUST_A7GZU0</t>
  </si>
  <si>
    <t>FLASH_O2R9V7</t>
  </si>
  <si>
    <t>BNDL_PZJX5Y</t>
  </si>
  <si>
    <t>CMP_LM2R96</t>
  </si>
  <si>
    <t>PROD_1CC8HI</t>
  </si>
  <si>
    <t>CUST_TU3U3O</t>
  </si>
  <si>
    <t>FLASH_GKCQE9</t>
  </si>
  <si>
    <t>BNDL_NFWNJY</t>
  </si>
  <si>
    <t>CMP_C8W27L</t>
  </si>
  <si>
    <t>PROD_GQ2YE4</t>
  </si>
  <si>
    <t>CUST_1ZHLZA</t>
  </si>
  <si>
    <t>FLASH_BCP9BY</t>
  </si>
  <si>
    <t>BNDL_ZCFQ3C</t>
  </si>
  <si>
    <t>CMP_T5GEP6</t>
  </si>
  <si>
    <t>PROD_N7NN24</t>
  </si>
  <si>
    <t>CUST_IMLJO8</t>
  </si>
  <si>
    <t>FLASH_FPBHK7</t>
  </si>
  <si>
    <t>BNDL_MI23TG</t>
  </si>
  <si>
    <t>CMP_0S43BF</t>
  </si>
  <si>
    <t>PROD_8MY0F3</t>
  </si>
  <si>
    <t>CUST_7XO1R8</t>
  </si>
  <si>
    <t>FLASH_40AISQ</t>
  </si>
  <si>
    <t>BNDL_ND10QL</t>
  </si>
  <si>
    <t>CMP_D2BIJE</t>
  </si>
  <si>
    <t>PROD_HEIM3J</t>
  </si>
  <si>
    <t>CUST_Z5XXEI</t>
  </si>
  <si>
    <t>FLASH_HZGLGB</t>
  </si>
  <si>
    <t>BNDL_CPVT8X</t>
  </si>
  <si>
    <t>CMP_X9YOQA</t>
  </si>
  <si>
    <t>PROD_H3IS50</t>
  </si>
  <si>
    <t>CUST_6T53MV</t>
  </si>
  <si>
    <t>FLASH_SMW7Y6</t>
  </si>
  <si>
    <t>BNDL_VW5G11</t>
  </si>
  <si>
    <t>CMP_7YIOGM</t>
  </si>
  <si>
    <t>PROD_UKBFZG</t>
  </si>
  <si>
    <t>CUST_D2X2BV</t>
  </si>
  <si>
    <t>FLASH_S0O5S3</t>
  </si>
  <si>
    <t>BNDL_AZ35WL</t>
  </si>
  <si>
    <t>CMP_FN40WI</t>
  </si>
  <si>
    <t>PROD_U6H62Y</t>
  </si>
  <si>
    <t>CUST_OVF6ZH</t>
  </si>
  <si>
    <t>FLASH_MDLYKG</t>
  </si>
  <si>
    <t>BNDL_SJOCFB</t>
  </si>
  <si>
    <t>CMP_GAKAHS</t>
  </si>
  <si>
    <t>PROD_EW4AWA</t>
  </si>
  <si>
    <t>CUST_EICZ9H</t>
  </si>
  <si>
    <t>FLASH_TY33DI</t>
  </si>
  <si>
    <t>BNDL_R4XT0D</t>
  </si>
  <si>
    <t>CMP_US7OY4</t>
  </si>
  <si>
    <t>PROD_KK2I7F</t>
  </si>
  <si>
    <t>CUST_LOONU8</t>
  </si>
  <si>
    <t>FLASH_Z5NQ2A</t>
  </si>
  <si>
    <t>BNDL_GUKMLW</t>
  </si>
  <si>
    <t>CMP_YOG6H7</t>
  </si>
  <si>
    <t>PROD_REWW4Q</t>
  </si>
  <si>
    <t>CUST_2EJLIN</t>
  </si>
  <si>
    <t>FLASH_D7CVIQ</t>
  </si>
  <si>
    <t>BNDL_LOSQAE</t>
  </si>
  <si>
    <t>CMP_OU1D1V</t>
  </si>
  <si>
    <t>PROD_EQEZPA</t>
  </si>
  <si>
    <t>CUST_WTTJ0W</t>
  </si>
  <si>
    <t>FLASH_Z8HFOC</t>
  </si>
  <si>
    <t>BNDL_3D1VLT</t>
  </si>
  <si>
    <t>CMP_ULA559</t>
  </si>
  <si>
    <t>PROD_RQX4VJ</t>
  </si>
  <si>
    <t>CUST_05PRTW</t>
  </si>
  <si>
    <t>FLASH_YY3DV0</t>
  </si>
  <si>
    <t>BNDL_RTU2HF</t>
  </si>
  <si>
    <t>CMP_L5FV21</t>
  </si>
  <si>
    <t>PROD_ZK4DHP</t>
  </si>
  <si>
    <t>CUST_EW5PFC</t>
  </si>
  <si>
    <t>FLASH_D5YSBZ</t>
  </si>
  <si>
    <t>BNDL_X5YFQP</t>
  </si>
  <si>
    <t>CMP_M8P85G</t>
  </si>
  <si>
    <t>PROD_PIH7CT</t>
  </si>
  <si>
    <t>CUST_ES34JA</t>
  </si>
  <si>
    <t>FLASH_6V04O8</t>
  </si>
  <si>
    <t>BNDL_HH07HV</t>
  </si>
  <si>
    <t>CMP_D7Y96M</t>
  </si>
  <si>
    <t>PROD_2LABM6</t>
  </si>
  <si>
    <t>CUST_UJEO1Z</t>
  </si>
  <si>
    <t>FLASH_J30K4M</t>
  </si>
  <si>
    <t>BNDL_DOPHMN</t>
  </si>
  <si>
    <t>CMP_ZVNB20</t>
  </si>
  <si>
    <t>PROD_PVWZEW</t>
  </si>
  <si>
    <t>CUST_05CAFA</t>
  </si>
  <si>
    <t>FLASH_OY1WDN</t>
  </si>
  <si>
    <t>BNDL_XNLLA2</t>
  </si>
  <si>
    <t>CMP_7JENCN</t>
  </si>
  <si>
    <t>PROD_5EAK2G</t>
  </si>
  <si>
    <t>CUST_2GXTA6</t>
  </si>
  <si>
    <t>FLASH_YW5ARS</t>
  </si>
  <si>
    <t>BNDL_7L2VKC</t>
  </si>
  <si>
    <t>CMP_IPIBCY</t>
  </si>
  <si>
    <t>PROD_OCNTJJ</t>
  </si>
  <si>
    <t>CUST_Z8ANJV</t>
  </si>
  <si>
    <t>FLASH_DL41QX</t>
  </si>
  <si>
    <t>BNDL_U7BBB6</t>
  </si>
  <si>
    <t>CMP_BIH1RK</t>
  </si>
  <si>
    <t>PROD_TKA1HZ</t>
  </si>
  <si>
    <t>CUST_YPI9X7</t>
  </si>
  <si>
    <t>FLASH_YYMD0B</t>
  </si>
  <si>
    <t>BNDL_KWWKCQ</t>
  </si>
  <si>
    <t>CMP_Y89F7D</t>
  </si>
  <si>
    <t>PROD_41ZP50</t>
  </si>
  <si>
    <t>CUST_MBA6ZH</t>
  </si>
  <si>
    <t>FLASH_901VOV</t>
  </si>
  <si>
    <t>BNDL_RL3E6I</t>
  </si>
  <si>
    <t>CMP_8S788D</t>
  </si>
  <si>
    <t>PROD_IZNCMQ</t>
  </si>
  <si>
    <t>CUST_TO66MB</t>
  </si>
  <si>
    <t>FLASH_ZWXR16</t>
  </si>
  <si>
    <t>BNDL_PK775M</t>
  </si>
  <si>
    <t>CMP_W5V11T</t>
  </si>
  <si>
    <t>PROD_O785N1</t>
  </si>
  <si>
    <t>CUST_QYWEU9</t>
  </si>
  <si>
    <t>FLASH_H5AFYJ</t>
  </si>
  <si>
    <t>BNDL_27BSMC</t>
  </si>
  <si>
    <t>CMP_BPSV8U</t>
  </si>
  <si>
    <t>PROD_W9PY3X</t>
  </si>
  <si>
    <t>CUST_FC64M7</t>
  </si>
  <si>
    <t>FLASH_R0OQVZ</t>
  </si>
  <si>
    <t>BNDL_ZSQ8TV</t>
  </si>
  <si>
    <t>CMP_BXK05O</t>
  </si>
  <si>
    <t>PROD_PTCGDG</t>
  </si>
  <si>
    <t>CUST_RYHW86</t>
  </si>
  <si>
    <t>FLASH_FAQNF8</t>
  </si>
  <si>
    <t>BNDL_7MH0G4</t>
  </si>
  <si>
    <t>CMP_CE8GIY</t>
  </si>
  <si>
    <t>PROD_54DWWI</t>
  </si>
  <si>
    <t>CUST_8IVCYH</t>
  </si>
  <si>
    <t>FLASH_KT2MW7</t>
  </si>
  <si>
    <t>BNDL_2S0GAW</t>
  </si>
  <si>
    <t>CMP_YE33XZ</t>
  </si>
  <si>
    <t>PROD_LTK0BU</t>
  </si>
  <si>
    <t>CUST_3IMBK7</t>
  </si>
  <si>
    <t>FLASH_PZNSXJ</t>
  </si>
  <si>
    <t>BNDL_8OB806</t>
  </si>
  <si>
    <t>CMP_G2GBVF</t>
  </si>
  <si>
    <t>PROD_VS6DC3</t>
  </si>
  <si>
    <t>CUST_TOIBDL</t>
  </si>
  <si>
    <t>FLASH_871ZUQ</t>
  </si>
  <si>
    <t>BNDL_JLBK9G</t>
  </si>
  <si>
    <t>CMP_M6CWG2</t>
  </si>
  <si>
    <t>PROD_FGMCJ2</t>
  </si>
  <si>
    <t>CUST_QXDTFA</t>
  </si>
  <si>
    <t>FLASH_4DX8XP</t>
  </si>
  <si>
    <t>BNDL_5KDZPL</t>
  </si>
  <si>
    <t>CMP_4YKLIO</t>
  </si>
  <si>
    <t>PROD_7MD4QQ</t>
  </si>
  <si>
    <t>CUST_3T63QK</t>
  </si>
  <si>
    <t>FLASH_XX34LG</t>
  </si>
  <si>
    <t>BNDL_DK99O2</t>
  </si>
  <si>
    <t>CMP_ARFUUJ</t>
  </si>
  <si>
    <t>PROD_BAVNGS</t>
  </si>
  <si>
    <t>CUST_YT7Y2K</t>
  </si>
  <si>
    <t>FLASH_TDIWRJ</t>
  </si>
  <si>
    <t>BNDL_MM59XU</t>
  </si>
  <si>
    <t>CMP_PMXEB0</t>
  </si>
  <si>
    <t>PROD_1314OP</t>
  </si>
  <si>
    <t>CUST_K57D66</t>
  </si>
  <si>
    <t>FLASH_9VP2K8</t>
  </si>
  <si>
    <t>BNDL_PZQP6X</t>
  </si>
  <si>
    <t>CMP_LPWU8D</t>
  </si>
  <si>
    <t>PROD_O4RPK3</t>
  </si>
  <si>
    <t>CUST_KIPXUA</t>
  </si>
  <si>
    <t>FLASH_86L70K</t>
  </si>
  <si>
    <t>BNDL_WUB1R4</t>
  </si>
  <si>
    <t>CMP_N17L61</t>
  </si>
  <si>
    <t>PROD_3M0NQ9</t>
  </si>
  <si>
    <t>CUST_G4JF5U</t>
  </si>
  <si>
    <t>FLASH_RS8VMA</t>
  </si>
  <si>
    <t>BNDL_IDLFVU</t>
  </si>
  <si>
    <t>CMP_ED8LNP</t>
  </si>
  <si>
    <t>PROD_2GPW52</t>
  </si>
  <si>
    <t>CUST_P1NOE0</t>
  </si>
  <si>
    <t>FLASH_VUJ1JI</t>
  </si>
  <si>
    <t>BNDL_6DI7KN</t>
  </si>
  <si>
    <t>CMP_FTT41Q</t>
  </si>
  <si>
    <t>PROD_DAXVSO</t>
  </si>
  <si>
    <t>CUST_GZTBR6</t>
  </si>
  <si>
    <t>FLASH_E1H7NV</t>
  </si>
  <si>
    <t>BNDL_SAV6MZ</t>
  </si>
  <si>
    <t>CMP_EXJ6H4</t>
  </si>
  <si>
    <t>PROD_5CP6TH</t>
  </si>
  <si>
    <t>CUST_R9HXZA</t>
  </si>
  <si>
    <t>FLASH_HM818Q</t>
  </si>
  <si>
    <t>BNDL_YEDS0U</t>
  </si>
  <si>
    <t>CMP_KBJ856</t>
  </si>
  <si>
    <t>PROD_98TXU2</t>
  </si>
  <si>
    <t>CUST_3IMOCH</t>
  </si>
  <si>
    <t>FLASH_G9JE9J</t>
  </si>
  <si>
    <t>BNDL_N07SX1</t>
  </si>
  <si>
    <t>CMP_QTMG29</t>
  </si>
  <si>
    <t>PROD_S5BID4</t>
  </si>
  <si>
    <t>CUST_RVWXKF</t>
  </si>
  <si>
    <t>FLASH_AAF4VB</t>
  </si>
  <si>
    <t>BNDL_302LDH</t>
  </si>
  <si>
    <t>CMP_SE0R5C</t>
  </si>
  <si>
    <t>PROD_PCYFUN</t>
  </si>
  <si>
    <t>CUST_JYLWKW</t>
  </si>
  <si>
    <t>FLASH_9RY2YV</t>
  </si>
  <si>
    <t>BNDL_ZR22MG</t>
  </si>
  <si>
    <t>CMP_YG2YQU</t>
  </si>
  <si>
    <t>PROD_QJWNKN</t>
  </si>
  <si>
    <t>CUST_9AHKE7</t>
  </si>
  <si>
    <t>FLASH_R65KLD</t>
  </si>
  <si>
    <t>BNDL_Z5JRRU</t>
  </si>
  <si>
    <t>CMP_MHHYFT</t>
  </si>
  <si>
    <t>PROD_IBA372</t>
  </si>
  <si>
    <t>CUST_IRNX33</t>
  </si>
  <si>
    <t>FLASH_ANGWWP</t>
  </si>
  <si>
    <t>BNDL_JVWMPS</t>
  </si>
  <si>
    <t>CMP_5774OU</t>
  </si>
  <si>
    <t>PROD_1G8IEG</t>
  </si>
  <si>
    <t>CUST_BM8Q5L</t>
  </si>
  <si>
    <t>FLASH_KIZ9VV</t>
  </si>
  <si>
    <t>BNDL_XMP1R5</t>
  </si>
  <si>
    <t>CMP_R2N8VQ</t>
  </si>
  <si>
    <t>PROD_EGJCR9</t>
  </si>
  <si>
    <t>CUST_X7HXCK</t>
  </si>
  <si>
    <t>FLASH_L9JWGW</t>
  </si>
  <si>
    <t>BNDL_QG4UPV</t>
  </si>
  <si>
    <t>CMP_1JCR9W</t>
  </si>
  <si>
    <t>PROD_0HC93G</t>
  </si>
  <si>
    <t>CUST_MU1U8F</t>
  </si>
  <si>
    <t>FLASH_80AHXT</t>
  </si>
  <si>
    <t>BNDL_4W9F5E</t>
  </si>
  <si>
    <t>CMP_RK96WE</t>
  </si>
  <si>
    <t>PROD_CNAJ1R</t>
  </si>
  <si>
    <t>CUST_AFHK1N</t>
  </si>
  <si>
    <t>FLASH_6CS6OP</t>
  </si>
  <si>
    <t>BNDL_40RTJR</t>
  </si>
  <si>
    <t>CMP_9WBMBW</t>
  </si>
  <si>
    <t>PROD_KECPYQ</t>
  </si>
  <si>
    <t>CUST_TE67U7</t>
  </si>
  <si>
    <t>FLASH_LAVUDM</t>
  </si>
  <si>
    <t>BNDL_UNFWZI</t>
  </si>
  <si>
    <t>CMP_O6P64C</t>
  </si>
  <si>
    <t>PROD_36O4T3</t>
  </si>
  <si>
    <t>CUST_W1XM0W</t>
  </si>
  <si>
    <t>FLASH_0O9RY7</t>
  </si>
  <si>
    <t>BNDL_GJP4TY</t>
  </si>
  <si>
    <t>CMP_Q66B3B</t>
  </si>
  <si>
    <t>PROD_WDNFPK</t>
  </si>
  <si>
    <t>CUST_217H7K</t>
  </si>
  <si>
    <t>FLASH_01TIWY</t>
  </si>
  <si>
    <t>BNDL_O0BSWS</t>
  </si>
  <si>
    <t>CMP_O0BGTA</t>
  </si>
  <si>
    <t>PROD_Q7CCLH</t>
  </si>
  <si>
    <t>CUST_N47LQM</t>
  </si>
  <si>
    <t>FLASH_OCDN3O</t>
  </si>
  <si>
    <t>BNDL_3IF9R1</t>
  </si>
  <si>
    <t>CMP_KW3167</t>
  </si>
  <si>
    <t>PROD_KJ4P9X</t>
  </si>
  <si>
    <t>CUST_2DNJMZ</t>
  </si>
  <si>
    <t>FLASH_RQUEVN</t>
  </si>
  <si>
    <t>BNDL_SYS9YU</t>
  </si>
  <si>
    <t>CMP_ST7E2A</t>
  </si>
  <si>
    <t>PROD_YIYTM3</t>
  </si>
  <si>
    <t>CUST_FGLN9T</t>
  </si>
  <si>
    <t>FLASH_6BSOKA</t>
  </si>
  <si>
    <t>BNDL_K0ZT6L</t>
  </si>
  <si>
    <t>CMP_FSHROH</t>
  </si>
  <si>
    <t>PROD_Z1A1LY</t>
  </si>
  <si>
    <t>CUST_XRD6ZF</t>
  </si>
  <si>
    <t>FLASH_99DC5E</t>
  </si>
  <si>
    <t>BNDL_M357QC</t>
  </si>
  <si>
    <t>CMP_UFECNP</t>
  </si>
  <si>
    <t>PROD_XKTIME</t>
  </si>
  <si>
    <t>CUST_2NIKAV</t>
  </si>
  <si>
    <t>FLASH_5QPYDI</t>
  </si>
  <si>
    <t>BNDL_131QX9</t>
  </si>
  <si>
    <t>CMP_4BCXUJ</t>
  </si>
  <si>
    <t>PROD_WJ4D9B</t>
  </si>
  <si>
    <t>CUST_9BNY6C</t>
  </si>
  <si>
    <t>FLASH_GAI9Q6</t>
  </si>
  <si>
    <t>BNDL_JPT4SM</t>
  </si>
  <si>
    <t>CMP_TXDDHJ</t>
  </si>
  <si>
    <t>PROD_U2ZOTA</t>
  </si>
  <si>
    <t>CUST_7H3E27</t>
  </si>
  <si>
    <t>FLASH_YYGPWD</t>
  </si>
  <si>
    <t>BNDL_Q5L6ZK</t>
  </si>
  <si>
    <t>CMP_HUUPTF</t>
  </si>
  <si>
    <t>PROD_PPMC2J</t>
  </si>
  <si>
    <t>CUST_3QG6YD</t>
  </si>
  <si>
    <t>FLASH_R2DLOA</t>
  </si>
  <si>
    <t>BNDL_U31UKL</t>
  </si>
  <si>
    <t>CMP_IVRBYI</t>
  </si>
  <si>
    <t>PROD_GAB3KZ</t>
  </si>
  <si>
    <t>CUST_31WM9S</t>
  </si>
  <si>
    <t>FLASH_6RGXFC</t>
  </si>
  <si>
    <t>BNDL_OU2V82</t>
  </si>
  <si>
    <t>CMP_J23VFH</t>
  </si>
  <si>
    <t>PROD_JGWRLG</t>
  </si>
  <si>
    <t>CUST_UFJI61</t>
  </si>
  <si>
    <t>FLASH_8QUAOU</t>
  </si>
  <si>
    <t>BNDL_TUE6DD</t>
  </si>
  <si>
    <t>CMP_3Y6OFC</t>
  </si>
  <si>
    <t>PROD_GEXF7Q</t>
  </si>
  <si>
    <t>CUST_O9GBSS</t>
  </si>
  <si>
    <t>FLASH_UBCF1S</t>
  </si>
  <si>
    <t>BNDL_ARRT8J</t>
  </si>
  <si>
    <t>CMP_JMNFVG</t>
  </si>
  <si>
    <t>PROD_Q88BW8</t>
  </si>
  <si>
    <t>CUST_TFYSRO</t>
  </si>
  <si>
    <t>FLASH_UHNIKL</t>
  </si>
  <si>
    <t>BNDL_UPYV4A</t>
  </si>
  <si>
    <t>CMP_W5XAHJ</t>
  </si>
  <si>
    <t>PROD_FBRX3P</t>
  </si>
  <si>
    <t>CUST_GKL7FO</t>
  </si>
  <si>
    <t>FLASH_B1GJ8N</t>
  </si>
  <si>
    <t>BNDL_1EHG6C</t>
  </si>
  <si>
    <t>CMP_2H2OK2</t>
  </si>
  <si>
    <t>PROD_QIJZW6</t>
  </si>
  <si>
    <t>CUST_G2SJNB</t>
  </si>
  <si>
    <t>FLASH_SIWBAI</t>
  </si>
  <si>
    <t>BNDL_OHNC9C</t>
  </si>
  <si>
    <t>CMP_JEV391</t>
  </si>
  <si>
    <t>PROD_9NSSD0</t>
  </si>
  <si>
    <t>CUST_NHKAA3</t>
  </si>
  <si>
    <t>FLASH_LMM0C6</t>
  </si>
  <si>
    <t>BNDL_PHY0ON</t>
  </si>
  <si>
    <t>CMP_0JDGRZ</t>
  </si>
  <si>
    <t>PROD_UFHYBC</t>
  </si>
  <si>
    <t>CUST_8U9IK5</t>
  </si>
  <si>
    <t>FLASH_9JY6GI</t>
  </si>
  <si>
    <t>BNDL_KN477E</t>
  </si>
  <si>
    <t>CMP_4XCVRY</t>
  </si>
  <si>
    <t>PROD_4VFI5P</t>
  </si>
  <si>
    <t>CUST_7ESQWI</t>
  </si>
  <si>
    <t>FLASH_FTAK1U</t>
  </si>
  <si>
    <t>BNDL_2A675S</t>
  </si>
  <si>
    <t>CMP_2O3UC4</t>
  </si>
  <si>
    <t>PROD_9O3RBD</t>
  </si>
  <si>
    <t>CUST_XZPTC6</t>
  </si>
  <si>
    <t>FLASH_2VC7XN</t>
  </si>
  <si>
    <t>BNDL_9QXL1B</t>
  </si>
  <si>
    <t>CMP_K7ABOK</t>
  </si>
  <si>
    <t>PROD_YPFXO8</t>
  </si>
  <si>
    <t>CUST_05709A</t>
  </si>
  <si>
    <t>FLASH_Q6HGF8</t>
  </si>
  <si>
    <t>BNDL_SU1YGV</t>
  </si>
  <si>
    <t>CMP_LH9R5W</t>
  </si>
  <si>
    <t>PROD_AOR84A</t>
  </si>
  <si>
    <t>CUST_OBJ0F4</t>
  </si>
  <si>
    <t>FLASH_VOOV5B</t>
  </si>
  <si>
    <t>BNDL_0XWPSA</t>
  </si>
  <si>
    <t>CMP_0Z7X6P</t>
  </si>
  <si>
    <t>PROD_4L4SFX</t>
  </si>
  <si>
    <t>CUST_H089SF</t>
  </si>
  <si>
    <t>FLASH_A1IHV0</t>
  </si>
  <si>
    <t>BNDL_14R33T</t>
  </si>
  <si>
    <t>CMP_RH7A10</t>
  </si>
  <si>
    <t>PROD_ZTHTC4</t>
  </si>
  <si>
    <t>CUST_WEGVO2</t>
  </si>
  <si>
    <t>FLASH_INWEVM</t>
  </si>
  <si>
    <t>BNDL_5BBIBT</t>
  </si>
  <si>
    <t>CMP_8C915U</t>
  </si>
  <si>
    <t>PROD_XUHAQC</t>
  </si>
  <si>
    <t>CUST_VW0JPQ</t>
  </si>
  <si>
    <t>FLASH_F2XP8C</t>
  </si>
  <si>
    <t>BNDL_1V92AE</t>
  </si>
  <si>
    <t>CMP_N48LBS</t>
  </si>
  <si>
    <t>PROD_7FH0FK</t>
  </si>
  <si>
    <t>CUST_RSXMY5</t>
  </si>
  <si>
    <t>FLASH_YS39PV</t>
  </si>
  <si>
    <t>BNDL_T6H9NY</t>
  </si>
  <si>
    <t>CMP_MZY5PH</t>
  </si>
  <si>
    <t>PROD_8L2JEC</t>
  </si>
  <si>
    <t>CUST_C2GB62</t>
  </si>
  <si>
    <t>FLASH_NTL0YR</t>
  </si>
  <si>
    <t>BNDL_21VUDW</t>
  </si>
  <si>
    <t>CMP_AE2382</t>
  </si>
  <si>
    <t>PROD_LKJHGJ</t>
  </si>
  <si>
    <t>CUST_ZSH5B8</t>
  </si>
  <si>
    <t>FLASH_VNKVCI</t>
  </si>
  <si>
    <t>BNDL_L32JMZ</t>
  </si>
  <si>
    <t>CMP_SRBSX5</t>
  </si>
  <si>
    <t>PROD_AD51RH</t>
  </si>
  <si>
    <t>CUST_2GG4QS</t>
  </si>
  <si>
    <t>FLASH_FOWJNV</t>
  </si>
  <si>
    <t>BNDL_NSJ9QR</t>
  </si>
  <si>
    <t>CMP_RKAU9K</t>
  </si>
  <si>
    <t>PROD_NG6X6R</t>
  </si>
  <si>
    <t>CUST_CX6RCZ</t>
  </si>
  <si>
    <t>FLASH_VMB8SP</t>
  </si>
  <si>
    <t>BNDL_SYKI7J</t>
  </si>
  <si>
    <t>CMP_70H422</t>
  </si>
  <si>
    <t>PROD_F32VQE</t>
  </si>
  <si>
    <t>CUST_OUMLX0</t>
  </si>
  <si>
    <t>FLASH_DA8BU5</t>
  </si>
  <si>
    <t>BNDL_CG90Y7</t>
  </si>
  <si>
    <t>CMP_6GP20Y</t>
  </si>
  <si>
    <t>PROD_53RXXP</t>
  </si>
  <si>
    <t>CUST_2T79XL</t>
  </si>
  <si>
    <t>FLASH_H4VAQT</t>
  </si>
  <si>
    <t>BNDL_YMOQS8</t>
  </si>
  <si>
    <t>CMP_FUCTR0</t>
  </si>
  <si>
    <t>PROD_QO8N6N</t>
  </si>
  <si>
    <t>CUST_R2RK78</t>
  </si>
  <si>
    <t>FLASH_P9PMCA</t>
  </si>
  <si>
    <t>BNDL_881XEG</t>
  </si>
  <si>
    <t>CMP_QE3K8J</t>
  </si>
  <si>
    <t>PROD_GLRZEU</t>
  </si>
  <si>
    <t>CUST_RT0FC9</t>
  </si>
  <si>
    <t>FLASH_0V3A91</t>
  </si>
  <si>
    <t>BNDL_DNRGL1</t>
  </si>
  <si>
    <t>CMP_BOOEM0</t>
  </si>
  <si>
    <t>PROD_IQRE74</t>
  </si>
  <si>
    <t>CUST_0O5RER</t>
  </si>
  <si>
    <t>FLASH_7GO1CZ</t>
  </si>
  <si>
    <t>BNDL_21QYMM</t>
  </si>
  <si>
    <t>CMP_4C8LPF</t>
  </si>
  <si>
    <t>PROD_61NXGK</t>
  </si>
  <si>
    <t>CUST_JN9EQH</t>
  </si>
  <si>
    <t>FLASH_LJ8HTE</t>
  </si>
  <si>
    <t>BNDL_SP7JWM</t>
  </si>
  <si>
    <t>CMP_3BCCCW</t>
  </si>
  <si>
    <t>PROD_XH4X9D</t>
  </si>
  <si>
    <t>CUST_N5J9H7</t>
  </si>
  <si>
    <t>FLASH_9LLOU4</t>
  </si>
  <si>
    <t>BNDL_794R1B</t>
  </si>
  <si>
    <t>CMP_ECKS2B</t>
  </si>
  <si>
    <t>PROD_H8CH9N</t>
  </si>
  <si>
    <t>CUST_B6XWZJ</t>
  </si>
  <si>
    <t>FLASH_MOQN2C</t>
  </si>
  <si>
    <t>BNDL_VWK7ER</t>
  </si>
  <si>
    <t>CMP_QA5VK2</t>
  </si>
  <si>
    <t>PROD_SH7TJ8</t>
  </si>
  <si>
    <t>CUST_H0874S</t>
  </si>
  <si>
    <t>FLASH_T73143</t>
  </si>
  <si>
    <t>BNDL_L59L39</t>
  </si>
  <si>
    <t>CMP_S6JRKV</t>
  </si>
  <si>
    <t>PROD_UJ7EN6</t>
  </si>
  <si>
    <t>CUST_MKS8F0</t>
  </si>
  <si>
    <t>FLASH_P4M27B</t>
  </si>
  <si>
    <t>BNDL_MYS7TC</t>
  </si>
  <si>
    <t>CMP_6C6TLY</t>
  </si>
  <si>
    <t>PROD_OTSAUZ</t>
  </si>
  <si>
    <t>CUST_ETXHYT</t>
  </si>
  <si>
    <t>FLASH_IJT28S</t>
  </si>
  <si>
    <t>BNDL_DYEDN7</t>
  </si>
  <si>
    <t>CMP_Y0ZD19</t>
  </si>
  <si>
    <t>PROD_QXREBN</t>
  </si>
  <si>
    <t>CUST_J9ANA5</t>
  </si>
  <si>
    <t>FLASH_8H50AO</t>
  </si>
  <si>
    <t>BNDL_XGU5KM</t>
  </si>
  <si>
    <t>CMP_IR80PN</t>
  </si>
  <si>
    <t>PROD_Z4UDTF</t>
  </si>
  <si>
    <t>CUST_5O3XRF</t>
  </si>
  <si>
    <t>FLASH_0IWFLB</t>
  </si>
  <si>
    <t>BNDL_UKB99T</t>
  </si>
  <si>
    <t>CMP_ZTI7PB</t>
  </si>
  <si>
    <t>PROD_J6MHBN</t>
  </si>
  <si>
    <t>CUST_6USCEM</t>
  </si>
  <si>
    <t>FLASH_4RDDL9</t>
  </si>
  <si>
    <t>BNDL_DLNT2T</t>
  </si>
  <si>
    <t>CMP_27IP8O</t>
  </si>
  <si>
    <t>PROD_3SDQP0</t>
  </si>
  <si>
    <t>CUST_HOZG8B</t>
  </si>
  <si>
    <t>FLASH_SUF1LJ</t>
  </si>
  <si>
    <t>BNDL_PKFQ46</t>
  </si>
  <si>
    <t>CMP_SIT0UO</t>
  </si>
  <si>
    <t>PROD_ZFCK1G</t>
  </si>
  <si>
    <t>CUST_V2Q49K</t>
  </si>
  <si>
    <t>FLASH_R6PUGG</t>
  </si>
  <si>
    <t>BNDL_MLFJ16</t>
  </si>
  <si>
    <t>CMP_GKRTST</t>
  </si>
  <si>
    <t>PROD_5MWDYF</t>
  </si>
  <si>
    <t>CUST_WI4C1K</t>
  </si>
  <si>
    <t>FLASH_FDMRZ1</t>
  </si>
  <si>
    <t>BNDL_KDJR34</t>
  </si>
  <si>
    <t>CMP_1I2VZO</t>
  </si>
  <si>
    <t>PROD_QZGU9Z</t>
  </si>
  <si>
    <t>CUST_V84PW1</t>
  </si>
  <si>
    <t>FLASH_0TEN7V</t>
  </si>
  <si>
    <t>BNDL_JGOR9Q</t>
  </si>
  <si>
    <t>CMP_0OMOAI</t>
  </si>
  <si>
    <t>PROD_WH21ZO</t>
  </si>
  <si>
    <t>CUST_IBN45I</t>
  </si>
  <si>
    <t>FLASH_6BS080</t>
  </si>
  <si>
    <t>BNDL_SWJHFJ</t>
  </si>
  <si>
    <t>CMP_Z1RWJZ</t>
  </si>
  <si>
    <t>PROD_O0G1T8</t>
  </si>
  <si>
    <t>CUST_2TA3HZ</t>
  </si>
  <si>
    <t>FLASH_OLCNI4</t>
  </si>
  <si>
    <t>BNDL_AS6CKI</t>
  </si>
  <si>
    <t>CMP_9EIJXY</t>
  </si>
  <si>
    <t>PROD_CL0D5M</t>
  </si>
  <si>
    <t>CUST_SDNO6B</t>
  </si>
  <si>
    <t>FLASH_I2HQOQ</t>
  </si>
  <si>
    <t>BNDL_H2HBH1</t>
  </si>
  <si>
    <t>CMP_39I9BW</t>
  </si>
  <si>
    <t>PROD_I3JLU4</t>
  </si>
  <si>
    <t>CUST_7GU0DR</t>
  </si>
  <si>
    <t>FLASH_XT7107</t>
  </si>
  <si>
    <t>BNDL_K6WIJ9</t>
  </si>
  <si>
    <t>CMP_RQ2MBZ</t>
  </si>
  <si>
    <t>PROD_QVHV64</t>
  </si>
  <si>
    <t>CUST_VU0N0G</t>
  </si>
  <si>
    <t>FLASH_LPSIJB</t>
  </si>
  <si>
    <t>BNDL_JZVDPR</t>
  </si>
  <si>
    <t>CMP_6017NB</t>
  </si>
  <si>
    <t>PROD_N2E9MK</t>
  </si>
  <si>
    <t>CUST_CAEHP6</t>
  </si>
  <si>
    <t>FLASH_X22S95</t>
  </si>
  <si>
    <t>BNDL_U4MBRJ</t>
  </si>
  <si>
    <t>CMP_5CLCDE</t>
  </si>
  <si>
    <t>PROD_K04SQQ</t>
  </si>
  <si>
    <t>CUST_30QQ24</t>
  </si>
  <si>
    <t>FLASH_PNDCWP</t>
  </si>
  <si>
    <t>BNDL_I1YWSQ</t>
  </si>
  <si>
    <t>CMP_06SBHV</t>
  </si>
  <si>
    <t>PROD_88AW04</t>
  </si>
  <si>
    <t>CUST_Y1JJ7C</t>
  </si>
  <si>
    <t>FLASH_YDTLSY</t>
  </si>
  <si>
    <t>BNDL_OQOCPO</t>
  </si>
  <si>
    <t>CMP_3P5H56</t>
  </si>
  <si>
    <t>PROD_DF7SNY</t>
  </si>
  <si>
    <t>CUST_HAB8BS</t>
  </si>
  <si>
    <t>FLASH_U09UIQ</t>
  </si>
  <si>
    <t>BNDL_MDM6PN</t>
  </si>
  <si>
    <t>CMP_K9TYBM</t>
  </si>
  <si>
    <t>PROD_JI6G0N</t>
  </si>
  <si>
    <t>CUST_I75PXA</t>
  </si>
  <si>
    <t>FLASH_0GEV9E</t>
  </si>
  <si>
    <t>BNDL_ZHSIMQ</t>
  </si>
  <si>
    <t>CMP_J0ATNR</t>
  </si>
  <si>
    <t>PROD_ARN357</t>
  </si>
  <si>
    <t>CUST_RIMMTL</t>
  </si>
  <si>
    <t>FLASH_SINI3C</t>
  </si>
  <si>
    <t>BNDL_84TFT1</t>
  </si>
  <si>
    <t>CMP_LZN0KU</t>
  </si>
  <si>
    <t>PROD_I56HOH</t>
  </si>
  <si>
    <t>CUST_B7N8Q3</t>
  </si>
  <si>
    <t>FLASH_WJGGLW</t>
  </si>
  <si>
    <t>BNDL_E6IV4U</t>
  </si>
  <si>
    <t>CMP_VD7QBL</t>
  </si>
  <si>
    <t>PROD_67N0NG</t>
  </si>
  <si>
    <t>CUST_JU4MAT</t>
  </si>
  <si>
    <t>FLASH_18TYWG</t>
  </si>
  <si>
    <t>BNDL_53AYD2</t>
  </si>
  <si>
    <t>CMP_2DXTQ7</t>
  </si>
  <si>
    <t>PROD_T9K0T7</t>
  </si>
  <si>
    <t>CUST_9C63GZ</t>
  </si>
  <si>
    <t>FLASH_60744X</t>
  </si>
  <si>
    <t>BNDL_HQMRNT</t>
  </si>
  <si>
    <t>CMP_01WK0F</t>
  </si>
  <si>
    <t>PROD_DGEMA4</t>
  </si>
  <si>
    <t>CUST_QXG03N</t>
  </si>
  <si>
    <t>FLASH_JO01X7</t>
  </si>
  <si>
    <t>BNDL_MX5OKI</t>
  </si>
  <si>
    <t>CMP_Z98PTX</t>
  </si>
  <si>
    <t>PROD_4JX7AY</t>
  </si>
  <si>
    <t>CUST_BQZRSJ</t>
  </si>
  <si>
    <t>FLASH_QYGUL0</t>
  </si>
  <si>
    <t>BNDL_YDMVPA</t>
  </si>
  <si>
    <t>CMP_66XF5A</t>
  </si>
  <si>
    <t>PROD_OZCKR3</t>
  </si>
  <si>
    <t>CUST_SE16RB</t>
  </si>
  <si>
    <t>FLASH_CIBP9S</t>
  </si>
  <si>
    <t>BNDL_HAIXN8</t>
  </si>
  <si>
    <t>CMP_7FVX2Z</t>
  </si>
  <si>
    <t>PROD_P0K4T6</t>
  </si>
  <si>
    <t>CUST_YXMVI4</t>
  </si>
  <si>
    <t>FLASH_GGY8GZ</t>
  </si>
  <si>
    <t>BNDL_ZZFMRY</t>
  </si>
  <si>
    <t>CMP_P3A9UK</t>
  </si>
  <si>
    <t>PROD_F4KYFG</t>
  </si>
  <si>
    <t>CUST_KNANXQ</t>
  </si>
  <si>
    <t>FLASH_SW4U42</t>
  </si>
  <si>
    <t>BNDL_8TBYRW</t>
  </si>
  <si>
    <t>CMP_ZOLK5Y</t>
  </si>
  <si>
    <t>PROD_C28AJU</t>
  </si>
  <si>
    <t>CUST_YR54TA</t>
  </si>
  <si>
    <t>FLASH_CSQKAV</t>
  </si>
  <si>
    <t>BNDL_ERIHG9</t>
  </si>
  <si>
    <t>CMP_312IMO</t>
  </si>
  <si>
    <t>PROD_M9P825</t>
  </si>
  <si>
    <t>CUST_1OCX4H</t>
  </si>
  <si>
    <t>FLASH_MEASYK</t>
  </si>
  <si>
    <t>BNDL_ZS8Z7O</t>
  </si>
  <si>
    <t>CMP_YPMGM9</t>
  </si>
  <si>
    <t>PROD_XNJGLV</t>
  </si>
  <si>
    <t>CUST_Y73VR4</t>
  </si>
  <si>
    <t>FLASH_UVR9JC</t>
  </si>
  <si>
    <t>BNDL_OEDHRV</t>
  </si>
  <si>
    <t>CMP_WATTMR</t>
  </si>
  <si>
    <t>PROD_EUDMMJ</t>
  </si>
  <si>
    <t>CUST_RAJSXZ</t>
  </si>
  <si>
    <t>FLASH_0R1CY9</t>
  </si>
  <si>
    <t>BNDL_765PD8</t>
  </si>
  <si>
    <t>CMP_HI45QG</t>
  </si>
  <si>
    <t>PROD_4T84D7</t>
  </si>
  <si>
    <t>CUST_ACB596</t>
  </si>
  <si>
    <t>FLASH_86O7VE</t>
  </si>
  <si>
    <t>BNDL_A19QFY</t>
  </si>
  <si>
    <t>CMP_518DEV</t>
  </si>
  <si>
    <t>PROD_8T9PE6</t>
  </si>
  <si>
    <t>CUST_KF4A4D</t>
  </si>
  <si>
    <t>FLASH_GANATY</t>
  </si>
  <si>
    <t>BNDL_O5YGEA</t>
  </si>
  <si>
    <t>CMP_N0TDFH</t>
  </si>
  <si>
    <t>PROD_HY7VBR</t>
  </si>
  <si>
    <t>CUST_HT9Z8P</t>
  </si>
  <si>
    <t>FLASH_SAQFZ9</t>
  </si>
  <si>
    <t>BNDL_P70U7L</t>
  </si>
  <si>
    <t>CMP_P43P5R</t>
  </si>
  <si>
    <t>PROD_LK1TWN</t>
  </si>
  <si>
    <t>CUST_LSNETD</t>
  </si>
  <si>
    <t>FLASH_EVI9E5</t>
  </si>
  <si>
    <t>BNDL_DKTYI5</t>
  </si>
  <si>
    <t>CMP_9MZN19</t>
  </si>
  <si>
    <t>PROD_095MXM</t>
  </si>
  <si>
    <t>CUST_IZZK41</t>
  </si>
  <si>
    <t>FLASH_ZVZIHU</t>
  </si>
  <si>
    <t>BNDL_8I3LXM</t>
  </si>
  <si>
    <t>CMP_O9WDMU</t>
  </si>
  <si>
    <t>PROD_XK197I</t>
  </si>
  <si>
    <t>CUST_PLP2Z3</t>
  </si>
  <si>
    <t>FLASH_M1YNM2</t>
  </si>
  <si>
    <t>BNDL_YCSRZU</t>
  </si>
  <si>
    <t>CMP_SR7S0I</t>
  </si>
  <si>
    <t>PROD_LZ33IZ</t>
  </si>
  <si>
    <t>CUST_5MG94K</t>
  </si>
  <si>
    <t>FLASH_SI29NO</t>
  </si>
  <si>
    <t>BNDL_WJHXX3</t>
  </si>
  <si>
    <t>CMP_PBTNZY</t>
  </si>
  <si>
    <t>PROD_I796OG</t>
  </si>
  <si>
    <t>CUST_U7M5WA</t>
  </si>
  <si>
    <t>FLASH_L4V350</t>
  </si>
  <si>
    <t>BNDL_IP5UUC</t>
  </si>
  <si>
    <t>CMP_QAN81Q</t>
  </si>
  <si>
    <t>PROD_VQJ3O8</t>
  </si>
  <si>
    <t>CUST_DMLTYT</t>
  </si>
  <si>
    <t>FLASH_0O1NU7</t>
  </si>
  <si>
    <t>BNDL_TS5XBY</t>
  </si>
  <si>
    <t>CMP_NJ4CE1</t>
  </si>
  <si>
    <t>PROD_OWR911</t>
  </si>
  <si>
    <t>CUST_JUFP2K</t>
  </si>
  <si>
    <t>FLASH_XCM73P</t>
  </si>
  <si>
    <t>BNDL_2UT9PF</t>
  </si>
  <si>
    <t>CMP_3GXVMH</t>
  </si>
  <si>
    <t>PROD_73QMCV</t>
  </si>
  <si>
    <t>CUST_N7QX0I</t>
  </si>
  <si>
    <t>FLASH_84DVDJ</t>
  </si>
  <si>
    <t>BNDL_0EHDNR</t>
  </si>
  <si>
    <t>CMP_ROU1W5</t>
  </si>
  <si>
    <t>PROD_T5C14K</t>
  </si>
  <si>
    <t>CUST_FNPTR4</t>
  </si>
  <si>
    <t>FLASH_8YPL7X</t>
  </si>
  <si>
    <t>BNDL_Z8P53V</t>
  </si>
  <si>
    <t>CMP_AW92R0</t>
  </si>
  <si>
    <t>PROD_HZHA5D</t>
  </si>
  <si>
    <t>CUST_I6SGNB</t>
  </si>
  <si>
    <t>FLASH_8S5Q2B</t>
  </si>
  <si>
    <t>BNDL_0W8LGC</t>
  </si>
  <si>
    <t>CMP_X0J6KM</t>
  </si>
  <si>
    <t>PROD_1NZ4JJ</t>
  </si>
  <si>
    <t>CUST_212R1N</t>
  </si>
  <si>
    <t>FLASH_DBIUVM</t>
  </si>
  <si>
    <t>BNDL_TMKMV5</t>
  </si>
  <si>
    <t>CMP_7FJPW2</t>
  </si>
  <si>
    <t>PROD_P3JGJ8</t>
  </si>
  <si>
    <t>CUST_FXQC19</t>
  </si>
  <si>
    <t>FLASH_V45PDJ</t>
  </si>
  <si>
    <t>BNDL_FH1WLZ</t>
  </si>
  <si>
    <t>CMP_H58VIU</t>
  </si>
  <si>
    <t>PROD_CKNR4B</t>
  </si>
  <si>
    <t>CUST_0K88KY</t>
  </si>
  <si>
    <t>FLASH_IG9WOT</t>
  </si>
  <si>
    <t>BNDL_I7JZGW</t>
  </si>
  <si>
    <t>CMP_2OBBGW</t>
  </si>
  <si>
    <t>PROD_ZVUE3V</t>
  </si>
  <si>
    <t>CUST_KRS0AK</t>
  </si>
  <si>
    <t>FLASH_HZMX7G</t>
  </si>
  <si>
    <t>BNDL_RNM672</t>
  </si>
  <si>
    <t>CMP_PZ6A2W</t>
  </si>
  <si>
    <t>PROD_JVJ369</t>
  </si>
  <si>
    <t>CUST_6UNZTK</t>
  </si>
  <si>
    <t>FLASH_D87MTT</t>
  </si>
  <si>
    <t>BNDL_J2AYJG</t>
  </si>
  <si>
    <t>CMP_ATFWO2</t>
  </si>
  <si>
    <t>PROD_7KP3E9</t>
  </si>
  <si>
    <t>CUST_6AMD3I</t>
  </si>
  <si>
    <t>FLASH_3XO2WO</t>
  </si>
  <si>
    <t>BNDL_KG0EXG</t>
  </si>
  <si>
    <t>CMP_T15XC9</t>
  </si>
  <si>
    <t>PROD_IXEJQD</t>
  </si>
  <si>
    <t>CUST_4TMR2N</t>
  </si>
  <si>
    <t>FLASH_XWQMBR</t>
  </si>
  <si>
    <t>BNDL_YBA0X9</t>
  </si>
  <si>
    <t>CMP_1OVK7E</t>
  </si>
  <si>
    <t>PROD_VLZB4J</t>
  </si>
  <si>
    <t>CUST_F7V04R</t>
  </si>
  <si>
    <t>FLASH_A315G0</t>
  </si>
  <si>
    <t>BNDL_8EPAWF</t>
  </si>
  <si>
    <t>CMP_9JT0L8</t>
  </si>
  <si>
    <t>PROD_YC8FAJ</t>
  </si>
  <si>
    <t>CUST_P0H5I4</t>
  </si>
  <si>
    <t>FLASH_N8SGAS</t>
  </si>
  <si>
    <t>BNDL_UEP29L</t>
  </si>
  <si>
    <t>CMP_CFZCH4</t>
  </si>
  <si>
    <t>PROD_K5IPP2</t>
  </si>
  <si>
    <t>CUST_MFIKPC</t>
  </si>
  <si>
    <t>FLASH_I4BX60</t>
  </si>
  <si>
    <t>BNDL_0JR2B2</t>
  </si>
  <si>
    <t>CMP_VBIED3</t>
  </si>
  <si>
    <t>PROD_S3FS17</t>
  </si>
  <si>
    <t>CUST_T2XSRM</t>
  </si>
  <si>
    <t>FLASH_T38ZSC</t>
  </si>
  <si>
    <t>BNDL_ECMJEM</t>
  </si>
  <si>
    <t>CMP_ONE2XO</t>
  </si>
  <si>
    <t>PROD_SDVF0X</t>
  </si>
  <si>
    <t>CUST_43FK2Y</t>
  </si>
  <si>
    <t>FLASH_H1TGNM</t>
  </si>
  <si>
    <t>BNDL_HO8PM5</t>
  </si>
  <si>
    <t>CMP_KJTJ1F</t>
  </si>
  <si>
    <t>PROD_R31N1Z</t>
  </si>
  <si>
    <t>CUST_CWU1GD</t>
  </si>
  <si>
    <t>FLASH_T1XQ0A</t>
  </si>
  <si>
    <t>BNDL_WQCGTO</t>
  </si>
  <si>
    <t>CMP_B9Z9RI</t>
  </si>
  <si>
    <t>PROD_X21V0K</t>
  </si>
  <si>
    <t>CUST_4EJW1X</t>
  </si>
  <si>
    <t>FLASH_OONKPJ</t>
  </si>
  <si>
    <t>BNDL_YSMEST</t>
  </si>
  <si>
    <t>CMP_OWUGXC</t>
  </si>
  <si>
    <t>PROD_QL15BY</t>
  </si>
  <si>
    <t>CUST_D1VRKO</t>
  </si>
  <si>
    <t>FLASH_DM0BMG</t>
  </si>
  <si>
    <t>BNDL_G7V3W5</t>
  </si>
  <si>
    <t>CMP_DDMPTB</t>
  </si>
  <si>
    <t>PROD_MBZ180</t>
  </si>
  <si>
    <t>CUST_LXAX7A</t>
  </si>
  <si>
    <t>FLASH_JEPTQ1</t>
  </si>
  <si>
    <t>BNDL_QCIUYV</t>
  </si>
  <si>
    <t>CMP_O4LPGL</t>
  </si>
  <si>
    <t>PROD_M411QR</t>
  </si>
  <si>
    <t>CUST_6D0K25</t>
  </si>
  <si>
    <t>FLASH_V2JWM9</t>
  </si>
  <si>
    <t>BNDL_JOB9P2</t>
  </si>
  <si>
    <t>CMP_9R2HVB</t>
  </si>
  <si>
    <t>PROD_T4HYKW</t>
  </si>
  <si>
    <t>CUST_T8SSLW</t>
  </si>
  <si>
    <t>FLASH_GB9P00</t>
  </si>
  <si>
    <t>BNDL_MNG4E1</t>
  </si>
  <si>
    <t>CMP_L9V7YI</t>
  </si>
  <si>
    <t>PROD_F21TI5</t>
  </si>
  <si>
    <t>CUST_7KD7BI</t>
  </si>
  <si>
    <t>FLASH_BIU1OY</t>
  </si>
  <si>
    <t>BNDL_UD5KEN</t>
  </si>
  <si>
    <t>CMP_J060P3</t>
  </si>
  <si>
    <t>PROD_5SXQRO</t>
  </si>
  <si>
    <t>CUST_YTPKZX</t>
  </si>
  <si>
    <t>FLASH_3VTDIS</t>
  </si>
  <si>
    <t>BNDL_6MO96C</t>
  </si>
  <si>
    <t>CMP_JDYG5E</t>
  </si>
  <si>
    <t>PROD_8GPT4Y</t>
  </si>
  <si>
    <t>CUST_4LJCPQ</t>
  </si>
  <si>
    <t>FLASH_KWA1BQ</t>
  </si>
  <si>
    <t>BNDL_CONVK3</t>
  </si>
  <si>
    <t>CMP_CDZXT8</t>
  </si>
  <si>
    <t>PROD_CM9XFV</t>
  </si>
  <si>
    <t>CUST_B3736S</t>
  </si>
  <si>
    <t>FLASH_IEWRBM</t>
  </si>
  <si>
    <t>BNDL_TFUVRD</t>
  </si>
  <si>
    <t>CMP_RIPVW4</t>
  </si>
  <si>
    <t>PROD_0TN7VV</t>
  </si>
  <si>
    <t>CUST_PQFEB3</t>
  </si>
  <si>
    <t>FLASH_1PZKB4</t>
  </si>
  <si>
    <t>BNDL_TX8S4D</t>
  </si>
  <si>
    <t>CMP_5QTLAW</t>
  </si>
  <si>
    <t>PROD_D6XWGL</t>
  </si>
  <si>
    <t>CUST_ZC3CSH</t>
  </si>
  <si>
    <t>FLASH_4MDTZH</t>
  </si>
  <si>
    <t>BNDL_46DDZZ</t>
  </si>
  <si>
    <t>CMP_QJ60QI</t>
  </si>
  <si>
    <t>PROD_8IM187</t>
  </si>
  <si>
    <t>CUST_18TG2C</t>
  </si>
  <si>
    <t>FLASH_YDZ7P9</t>
  </si>
  <si>
    <t>BNDL_3N7T21</t>
  </si>
  <si>
    <t>CMP_ASYBNK</t>
  </si>
  <si>
    <t>PROD_Q2PSVU</t>
  </si>
  <si>
    <t>CUST_ZS8T6K</t>
  </si>
  <si>
    <t>FLASH_TG1C91</t>
  </si>
  <si>
    <t>BNDL_0HBMQF</t>
  </si>
  <si>
    <t>CMP_U5BJQU</t>
  </si>
  <si>
    <t>PROD_DHHHXP</t>
  </si>
  <si>
    <t>CUST_PSMT6R</t>
  </si>
  <si>
    <t>FLASH_IADK0N</t>
  </si>
  <si>
    <t>BNDL_H1AKZ7</t>
  </si>
  <si>
    <t>CMP_9V0QQW</t>
  </si>
  <si>
    <t>PROD_ZOE6CN</t>
  </si>
  <si>
    <t>CUST_RCPU26</t>
  </si>
  <si>
    <t>FLASH_NRF95I</t>
  </si>
  <si>
    <t>BNDL_0MMBCV</t>
  </si>
  <si>
    <t>CMP_E59IX1</t>
  </si>
  <si>
    <t>PROD_N03RMW</t>
  </si>
  <si>
    <t>CUST_FETMXS</t>
  </si>
  <si>
    <t>FLASH_OT565I</t>
  </si>
  <si>
    <t>BNDL_BA71KP</t>
  </si>
  <si>
    <t>CMP_WT8CQW</t>
  </si>
  <si>
    <t>PROD_5M9HWD</t>
  </si>
  <si>
    <t>CUST_KMXIDD</t>
  </si>
  <si>
    <t>FLASH_6B03AV</t>
  </si>
  <si>
    <t>BNDL_MV63LJ</t>
  </si>
  <si>
    <t>CMP_89AF76</t>
  </si>
  <si>
    <t>PROD_2A5HMY</t>
  </si>
  <si>
    <t>CUST_SNCAJ0</t>
  </si>
  <si>
    <t>FLASH_KTYBZ6</t>
  </si>
  <si>
    <t>BNDL_96SG7I</t>
  </si>
  <si>
    <t>CMP_CX7K3X</t>
  </si>
  <si>
    <t>PROD_62UP0H</t>
  </si>
  <si>
    <t>CUST_W0LZLZ</t>
  </si>
  <si>
    <t>FLASH_93V36P</t>
  </si>
  <si>
    <t>BNDL_0RJZJJ</t>
  </si>
  <si>
    <t>CMP_FKJUSF</t>
  </si>
  <si>
    <t>PROD_DQA341</t>
  </si>
  <si>
    <t>CUST_YT63XT</t>
  </si>
  <si>
    <t>FLASH_IU1Q4P</t>
  </si>
  <si>
    <t>BNDL_4TV4DF</t>
  </si>
  <si>
    <t>CMP_N3CNLG</t>
  </si>
  <si>
    <t>PROD_39YPZN</t>
  </si>
  <si>
    <t>CUST_DUAK8V</t>
  </si>
  <si>
    <t>FLASH_YNDMYS</t>
  </si>
  <si>
    <t>BNDL_ZRM4KC</t>
  </si>
  <si>
    <t>CMP_LYF0FA</t>
  </si>
  <si>
    <t>PROD_B42US4</t>
  </si>
  <si>
    <t>CUST_1FJF8G</t>
  </si>
  <si>
    <t>FLASH_8QFJ19</t>
  </si>
  <si>
    <t>BNDL_JFG3JT</t>
  </si>
  <si>
    <t>CMP_WJBRHQ</t>
  </si>
  <si>
    <t>PROD_RQGAD7</t>
  </si>
  <si>
    <t>CUST_BP3YYO</t>
  </si>
  <si>
    <t>FLASH_YO6HRK</t>
  </si>
  <si>
    <t>BNDL_FJSRI3</t>
  </si>
  <si>
    <t>CMP_03VGNU</t>
  </si>
  <si>
    <t>PROD_3QF2GV</t>
  </si>
  <si>
    <t>CUST_M9BTW8</t>
  </si>
  <si>
    <t>FLASH_FNW5AW</t>
  </si>
  <si>
    <t>BNDL_I7KLIM</t>
  </si>
  <si>
    <t>CMP_RBLWGU</t>
  </si>
  <si>
    <t>PROD_XRJZDR</t>
  </si>
  <si>
    <t>CUST_V10RL9</t>
  </si>
  <si>
    <t>FLASH_82B181</t>
  </si>
  <si>
    <t>BNDL_8BA6ZL</t>
  </si>
  <si>
    <t>CMP_K16Z6F</t>
  </si>
  <si>
    <t>PROD_A3S6QV</t>
  </si>
  <si>
    <t>CUST_CEGKJY</t>
  </si>
  <si>
    <t>FLASH_M6OPTG</t>
  </si>
  <si>
    <t>BNDL_O3R9RY</t>
  </si>
  <si>
    <t>CMP_P2LUCE</t>
  </si>
  <si>
    <t>PROD_8BMWCK</t>
  </si>
  <si>
    <t>CUST_SUI26P</t>
  </si>
  <si>
    <t>FLASH_8NATCP</t>
  </si>
  <si>
    <t>BNDL_F1BD7I</t>
  </si>
  <si>
    <t>CMP_TWSWY9</t>
  </si>
  <si>
    <t>PROD_YKQER1</t>
  </si>
  <si>
    <t>CUST_BQZZHK</t>
  </si>
  <si>
    <t>FLASH_KPZ4BA</t>
  </si>
  <si>
    <t>BNDL_BQ5FEK</t>
  </si>
  <si>
    <t>CMP_YWQ6HS</t>
  </si>
  <si>
    <t>PROD_XI8G4D</t>
  </si>
  <si>
    <t>CUST_K5EYVH</t>
  </si>
  <si>
    <t>FLASH_GNQBNT</t>
  </si>
  <si>
    <t>BNDL_LVORSY</t>
  </si>
  <si>
    <t>CMP_EV1D35</t>
  </si>
  <si>
    <t>PROD_RG9HMU</t>
  </si>
  <si>
    <t>CUST_6SBLDR</t>
  </si>
  <si>
    <t>FLASH_5KY28J</t>
  </si>
  <si>
    <t>BNDL_VGE9U7</t>
  </si>
  <si>
    <t>CMP_YWERXK</t>
  </si>
  <si>
    <t>PROD_6PFW5P</t>
  </si>
  <si>
    <t>CUST_SLZ6AI</t>
  </si>
  <si>
    <t>FLASH_IZBBLJ</t>
  </si>
  <si>
    <t>BNDL_EYLUSR</t>
  </si>
  <si>
    <t>CMP_UTJ2F4</t>
  </si>
  <si>
    <t>PROD_FMGHSA</t>
  </si>
  <si>
    <t>CUST_QP2PZM</t>
  </si>
  <si>
    <t>FLASH_4K82CP</t>
  </si>
  <si>
    <t>BNDL_XKLQQL</t>
  </si>
  <si>
    <t>CMP_ZDQYVP</t>
  </si>
  <si>
    <t>PROD_HMUMW0</t>
  </si>
  <si>
    <t>CUST_FQXZ56</t>
  </si>
  <si>
    <t>FLASH_G8HCH9</t>
  </si>
  <si>
    <t>BNDL_VXK6GM</t>
  </si>
  <si>
    <t>CMP_W8AQT4</t>
  </si>
  <si>
    <t>PROD_5VBIT5</t>
  </si>
  <si>
    <t>CUST_XAZVDV</t>
  </si>
  <si>
    <t>FLASH_LQ08UT</t>
  </si>
  <si>
    <t>BNDL_BEW4QF</t>
  </si>
  <si>
    <t>CMP_XJIL6T</t>
  </si>
  <si>
    <t>PROD_W1XV13</t>
  </si>
  <si>
    <t>CUST_TBLPOC</t>
  </si>
  <si>
    <t>FLASH_7WJ5XH</t>
  </si>
  <si>
    <t>BNDL_8TLG3D</t>
  </si>
  <si>
    <t>CMP_BZWSGQ</t>
  </si>
  <si>
    <t>PROD_FKJNL1</t>
  </si>
  <si>
    <t>CUST_SIS1AY</t>
  </si>
  <si>
    <t>FLASH_DN4YXN</t>
  </si>
  <si>
    <t>BNDL_GK504Z</t>
  </si>
  <si>
    <t>CMP_BH73G6</t>
  </si>
  <si>
    <t>PROD_RDS65Q</t>
  </si>
  <si>
    <t>CUST_7VTOLB</t>
  </si>
  <si>
    <t>FLASH_J2LELG</t>
  </si>
  <si>
    <t>BNDL_R6Q5EA</t>
  </si>
  <si>
    <t>CMP_R6VQI1</t>
  </si>
  <si>
    <t>PROD_M6DFXN</t>
  </si>
  <si>
    <t>CUST_C4WSN1</t>
  </si>
  <si>
    <t>FLASH_8XKZJM</t>
  </si>
  <si>
    <t>BNDL_BZWTM4</t>
  </si>
  <si>
    <t>CMP_1UW2PC</t>
  </si>
  <si>
    <t>PROD_C56N9Q</t>
  </si>
  <si>
    <t>CUST_BJPGMK</t>
  </si>
  <si>
    <t>FLASH_7TNV0W</t>
  </si>
  <si>
    <t>BNDL_ZXFWIL</t>
  </si>
  <si>
    <t>CMP_74KQIE</t>
  </si>
  <si>
    <t>PROD_BHO1YF</t>
  </si>
  <si>
    <t>CUST_HE2WNU</t>
  </si>
  <si>
    <t>FLASH_J2MRGH</t>
  </si>
  <si>
    <t>BNDL_XPVGK4</t>
  </si>
  <si>
    <t>CMP_YC17ZT</t>
  </si>
  <si>
    <t>PROD_QVB6XP</t>
  </si>
  <si>
    <t>CUST_1WL7ZD</t>
  </si>
  <si>
    <t>FLASH_CQ7Z7O</t>
  </si>
  <si>
    <t>BNDL_C7QW3T</t>
  </si>
  <si>
    <t>CMP_730SO2</t>
  </si>
  <si>
    <t>PROD_EDA0TR</t>
  </si>
  <si>
    <t>CUST_OOJNTL</t>
  </si>
  <si>
    <t>FLASH_B34B3C</t>
  </si>
  <si>
    <t>BNDL_2L6L7J</t>
  </si>
  <si>
    <t>CMP_WZBKR0</t>
  </si>
  <si>
    <t>PROD_GXDLKR</t>
  </si>
  <si>
    <t>CUST_QS1SSO</t>
  </si>
  <si>
    <t>FLASH_WJOHIN</t>
  </si>
  <si>
    <t>BNDL_O1Z04V</t>
  </si>
  <si>
    <t>CMP_85R94S</t>
  </si>
  <si>
    <t>PROD_HLPV1R</t>
  </si>
  <si>
    <t>CUST_FNXBDZ</t>
  </si>
  <si>
    <t>FLASH_3DMN58</t>
  </si>
  <si>
    <t>BNDL_9W17MY</t>
  </si>
  <si>
    <t>CMP_SZA5W1</t>
  </si>
  <si>
    <t>PROD_Y8KK3Q</t>
  </si>
  <si>
    <t>CUST_EMYN0F</t>
  </si>
  <si>
    <t>FLASH_2BRJKY</t>
  </si>
  <si>
    <t>BNDL_QPX58W</t>
  </si>
  <si>
    <t>CMP_CVI2F7</t>
  </si>
  <si>
    <t>PROD_1VNCCY</t>
  </si>
  <si>
    <t>CUST_SEPJ4L</t>
  </si>
  <si>
    <t>FLASH_YKQ6GR</t>
  </si>
  <si>
    <t>BNDL_W5ULFQ</t>
  </si>
  <si>
    <t>CMP_ITUZ0W</t>
  </si>
  <si>
    <t>PROD_PR930I</t>
  </si>
  <si>
    <t>CUST_JIPANH</t>
  </si>
  <si>
    <t>FLASH_HWZWMN</t>
  </si>
  <si>
    <t>BNDL_PV3ROO</t>
  </si>
  <si>
    <t>CMP_1PN441</t>
  </si>
  <si>
    <t>PROD_YPPFT0</t>
  </si>
  <si>
    <t>CUST_21SZJO</t>
  </si>
  <si>
    <t>FLASH_37XDMV</t>
  </si>
  <si>
    <t>BNDL_WRP01S</t>
  </si>
  <si>
    <t>CMP_J54FQA</t>
  </si>
  <si>
    <t>PROD_T6ER46</t>
  </si>
  <si>
    <t>CUST_VFQMK4</t>
  </si>
  <si>
    <t>FLASH_HC8TSJ</t>
  </si>
  <si>
    <t>BNDL_8HTYG1</t>
  </si>
  <si>
    <t>CMP_54ZWO2</t>
  </si>
  <si>
    <t>PROD_CPZP0U</t>
  </si>
  <si>
    <t>CUST_63A8FI</t>
  </si>
  <si>
    <t>FLASH_10BQSB</t>
  </si>
  <si>
    <t>BNDL_9AEU9F</t>
  </si>
  <si>
    <t>CMP_GJYJ8K</t>
  </si>
  <si>
    <t>PROD_T5LY6M</t>
  </si>
  <si>
    <t>CUST_77MW02</t>
  </si>
  <si>
    <t>FLASH_CN2BDB</t>
  </si>
  <si>
    <t>BNDL_PX9026</t>
  </si>
  <si>
    <t>CMP_7I1HYV</t>
  </si>
  <si>
    <t>PROD_SMH6X3</t>
  </si>
  <si>
    <t>CUST_PFQO68</t>
  </si>
  <si>
    <t>FLASH_MJ1PXY</t>
  </si>
  <si>
    <t>BNDL_TRVEGS</t>
  </si>
  <si>
    <t>CMP_NGTC5U</t>
  </si>
  <si>
    <t>PROD_D0SJOW</t>
  </si>
  <si>
    <t>CUST_9LXXZ1</t>
  </si>
  <si>
    <t>FLASH_18GXYT</t>
  </si>
  <si>
    <t>BNDL_OAPTY7</t>
  </si>
  <si>
    <t>CMP_VA3KMF</t>
  </si>
  <si>
    <t>PROD_YWZ6L4</t>
  </si>
  <si>
    <t>CUST_K7MSOC</t>
  </si>
  <si>
    <t>FLASH_24P1H2</t>
  </si>
  <si>
    <t>BNDL_R21LQD</t>
  </si>
  <si>
    <t>CMP_GWGWOA</t>
  </si>
  <si>
    <t>PROD_CBK1NQ</t>
  </si>
  <si>
    <t>CUST_COZQYD</t>
  </si>
  <si>
    <t>FLASH_B429OI</t>
  </si>
  <si>
    <t>BNDL_KC8KJX</t>
  </si>
  <si>
    <t>CMP_GAN7TH</t>
  </si>
  <si>
    <t>PROD_4SMM2T</t>
  </si>
  <si>
    <t>CUST_6K8WRB</t>
  </si>
  <si>
    <t>FLASH_9Y4D72</t>
  </si>
  <si>
    <t>BNDL_ZO5XT7</t>
  </si>
  <si>
    <t>CMP_RYPK8P</t>
  </si>
  <si>
    <t>PROD_GUKK1W</t>
  </si>
  <si>
    <t>CUST_RP8454</t>
  </si>
  <si>
    <t>FLASH_6Y8KMR</t>
  </si>
  <si>
    <t>BNDL_OSV3AY</t>
  </si>
  <si>
    <t>CMP_NEXWYF</t>
  </si>
  <si>
    <t>PROD_JB1G42</t>
  </si>
  <si>
    <t>CUST_UFDJ2V</t>
  </si>
  <si>
    <t>FLASH_WQYMNM</t>
  </si>
  <si>
    <t>BNDL_EADA8A</t>
  </si>
  <si>
    <t>CMP_M7A2WI</t>
  </si>
  <si>
    <t>PROD_LD7066</t>
  </si>
  <si>
    <t>CUST_NCH9VR</t>
  </si>
  <si>
    <t>FLASH_JP0PRW</t>
  </si>
  <si>
    <t>BNDL_WUG1B8</t>
  </si>
  <si>
    <t>CMP_WTO5RQ</t>
  </si>
  <si>
    <t>PROD_D8Y9LZ</t>
  </si>
  <si>
    <t>CUST_DU0CWI</t>
  </si>
  <si>
    <t>FLASH_9ZD81R</t>
  </si>
  <si>
    <t>BNDL_CAHEVV</t>
  </si>
  <si>
    <t>CMP_KDYNZP</t>
  </si>
  <si>
    <t>PROD_CN33WH</t>
  </si>
  <si>
    <t>CUST_LVQELJ</t>
  </si>
  <si>
    <t>FLASH_IRK8MB</t>
  </si>
  <si>
    <t>BNDL_D098VL</t>
  </si>
  <si>
    <t>CMP_2CUNB1</t>
  </si>
  <si>
    <t>PROD_HYIKZ4</t>
  </si>
  <si>
    <t>CUST_Z89SS5</t>
  </si>
  <si>
    <t>FLASH_LOCOZS</t>
  </si>
  <si>
    <t>BNDL_3PNOZ9</t>
  </si>
  <si>
    <t>CMP_154YX8</t>
  </si>
  <si>
    <t>PROD_14F7UG</t>
  </si>
  <si>
    <t>CUST_UWXJ4E</t>
  </si>
  <si>
    <t>FLASH_XARV88</t>
  </si>
  <si>
    <t>BNDL_51MF3Y</t>
  </si>
  <si>
    <t>CMP_WCB9TO</t>
  </si>
  <si>
    <t>PROD_2NV8GV</t>
  </si>
  <si>
    <t>CUST_2PB5J8</t>
  </si>
  <si>
    <t>FLASH_5CZT38</t>
  </si>
  <si>
    <t>BNDL_UH86SA</t>
  </si>
  <si>
    <t>CMP_7A491P</t>
  </si>
  <si>
    <t>PROD_84QRIS</t>
  </si>
  <si>
    <t>CUST_SH9S5D</t>
  </si>
  <si>
    <t>FLASH_6GHSNJ</t>
  </si>
  <si>
    <t>BNDL_V53CCZ</t>
  </si>
  <si>
    <t>CMP_B4JHKM</t>
  </si>
  <si>
    <t>PROD_AIT8NE</t>
  </si>
  <si>
    <t>CUST_62NCV5</t>
  </si>
  <si>
    <t>FLASH_XH0QQC</t>
  </si>
  <si>
    <t>BNDL_4J4I9J</t>
  </si>
  <si>
    <t>CMP_53438M</t>
  </si>
  <si>
    <t>PROD_0NG0OP</t>
  </si>
  <si>
    <t>CUST_0MZA0T</t>
  </si>
  <si>
    <t>FLASH_50AUER</t>
  </si>
  <si>
    <t>BNDL_0YSIGZ</t>
  </si>
  <si>
    <t>CMP_ZIGLJO</t>
  </si>
  <si>
    <t>PROD_R3UJ0I</t>
  </si>
  <si>
    <t>CUST_F6QTDS</t>
  </si>
  <si>
    <t>FLASH_5AEYEP</t>
  </si>
  <si>
    <t>BNDL_NR8EYA</t>
  </si>
  <si>
    <t>CMP_603CZM</t>
  </si>
  <si>
    <t>PROD_IOEZ59</t>
  </si>
  <si>
    <t>CUST_CEDCJP</t>
  </si>
  <si>
    <t>FLASH_A0WQKA</t>
  </si>
  <si>
    <t>BNDL_XNJFLN</t>
  </si>
  <si>
    <t>CMP_U043TO</t>
  </si>
  <si>
    <t>PROD_7BJ3AK</t>
  </si>
  <si>
    <t>CUST_9XKWV6</t>
  </si>
  <si>
    <t>FLASH_USFAF7</t>
  </si>
  <si>
    <t>BNDL_7ZHMKE</t>
  </si>
  <si>
    <t>CMP_F3YL70</t>
  </si>
  <si>
    <t>PROD_89RD1Z</t>
  </si>
  <si>
    <t>CUST_LRN07U</t>
  </si>
  <si>
    <t>FLASH_HR7TSK</t>
  </si>
  <si>
    <t>BNDL_QY8S9D</t>
  </si>
  <si>
    <t>CMP_RNQWE2</t>
  </si>
  <si>
    <t>PROD_UJQPEO</t>
  </si>
  <si>
    <t>CUST_5MMMML</t>
  </si>
  <si>
    <t>FLASH_ZK8AH2</t>
  </si>
  <si>
    <t>BNDL_ZPNGES</t>
  </si>
  <si>
    <t>CMP_U0F3ZJ</t>
  </si>
  <si>
    <t>PROD_N14E7R</t>
  </si>
  <si>
    <t>CUST_UXX2XS</t>
  </si>
  <si>
    <t>FLASH_1O3TTB</t>
  </si>
  <si>
    <t>BNDL_8GLKOH</t>
  </si>
  <si>
    <t>CMP_YLL6C7</t>
  </si>
  <si>
    <t>PROD_RWUYKX</t>
  </si>
  <si>
    <t>CUST_03YQ2M</t>
  </si>
  <si>
    <t>FLASH_ZN8Z28</t>
  </si>
  <si>
    <t>BNDL_ZFOX53</t>
  </si>
  <si>
    <t>CMP_4BX1OV</t>
  </si>
  <si>
    <t>PROD_DKAU37</t>
  </si>
  <si>
    <t>CUST_KU8TOR</t>
  </si>
  <si>
    <t>FLASH_1W9U8Z</t>
  </si>
  <si>
    <t>BNDL_RSC10S</t>
  </si>
  <si>
    <t>CMP_E3BQEG</t>
  </si>
  <si>
    <t>PROD_05JID2</t>
  </si>
  <si>
    <t>CUST_FQRQFS</t>
  </si>
  <si>
    <t>FLASH_DB7RL1</t>
  </si>
  <si>
    <t>BNDL_RGR6LO</t>
  </si>
  <si>
    <t>CMP_9VH1NK</t>
  </si>
  <si>
    <t>PROD_LU412P</t>
  </si>
  <si>
    <t>CUST_Y9W8MA</t>
  </si>
  <si>
    <t>FLASH_UYD57K</t>
  </si>
  <si>
    <t>BNDL_7KWIJ8</t>
  </si>
  <si>
    <t>CMP_QYR3YH</t>
  </si>
  <si>
    <t>PROD_D2N9MP</t>
  </si>
  <si>
    <t>CUST_ZK2DEG</t>
  </si>
  <si>
    <t>FLASH_76O5KM</t>
  </si>
  <si>
    <t>BNDL_7YJYR4</t>
  </si>
  <si>
    <t>CMP_0D7YKF</t>
  </si>
  <si>
    <t>PROD_VIZPIF</t>
  </si>
  <si>
    <t>CUST_7S08L1</t>
  </si>
  <si>
    <t>FLASH_S2XH6P</t>
  </si>
  <si>
    <t>BNDL_CT6LUO</t>
  </si>
  <si>
    <t>CMP_OO0HXD</t>
  </si>
  <si>
    <t>PROD_3WV0R2</t>
  </si>
  <si>
    <t>CUST_K71S5R</t>
  </si>
  <si>
    <t>FLASH_HGEU1R</t>
  </si>
  <si>
    <t>BNDL_KMNT32</t>
  </si>
  <si>
    <t>CMP_1UI7P6</t>
  </si>
  <si>
    <t>PROD_GEU9NJ</t>
  </si>
  <si>
    <t>CUST_ZELUQI</t>
  </si>
  <si>
    <t>FLASH_CDW5CE</t>
  </si>
  <si>
    <t>BNDL_O1RCRB</t>
  </si>
  <si>
    <t>CMP_HIGSLO</t>
  </si>
  <si>
    <t>PROD_XNM5BV</t>
  </si>
  <si>
    <t>CUST_9DRGFH</t>
  </si>
  <si>
    <t>FLASH_YJDCM1</t>
  </si>
  <si>
    <t>BNDL_3NCYFV</t>
  </si>
  <si>
    <t>CMP_2LP1Q9</t>
  </si>
  <si>
    <t>PROD_4WMHAV</t>
  </si>
  <si>
    <t>CUST_PMDHCV</t>
  </si>
  <si>
    <t>FLASH_HKHCQQ</t>
  </si>
  <si>
    <t>BNDL_SWGZWK</t>
  </si>
  <si>
    <t>CMP_YJW3FJ</t>
  </si>
  <si>
    <t>PROD_5BW9EA</t>
  </si>
  <si>
    <t>CUST_OLJU2N</t>
  </si>
  <si>
    <t>FLASH_KJBAQX</t>
  </si>
  <si>
    <t>BNDL_171DOF</t>
  </si>
  <si>
    <t>CMP_LR9J34</t>
  </si>
  <si>
    <t>PROD_6GP144</t>
  </si>
  <si>
    <t>CUST_OV7E2Y</t>
  </si>
  <si>
    <t>FLASH_WCBWIU</t>
  </si>
  <si>
    <t>BNDL_EO0KO1</t>
  </si>
  <si>
    <t>CMP_65R9YZ</t>
  </si>
  <si>
    <t>PROD_VX93T3</t>
  </si>
  <si>
    <t>CUST_7RD5YN</t>
  </si>
  <si>
    <t>FLASH_SWAZ95</t>
  </si>
  <si>
    <t>BNDL_L44U24</t>
  </si>
  <si>
    <t>CMP_XJZ21P</t>
  </si>
  <si>
    <t>PROD_DRUTHK</t>
  </si>
  <si>
    <t>CUST_9CVLLA</t>
  </si>
  <si>
    <t>FLASH_3V5PYV</t>
  </si>
  <si>
    <t>BNDL_XXGBU9</t>
  </si>
  <si>
    <t>CMP_P6CG9I</t>
  </si>
  <si>
    <t>PROD_5ULGVI</t>
  </si>
  <si>
    <t>CUST_HLFV3Z</t>
  </si>
  <si>
    <t>FLASH_QUWLAF</t>
  </si>
  <si>
    <t>BNDL_E5O8ST</t>
  </si>
  <si>
    <t>CMP_B1E05I</t>
  </si>
  <si>
    <t>PROD_4HL9PC</t>
  </si>
  <si>
    <t>CUST_8ZUFEV</t>
  </si>
  <si>
    <t>FLASH_7CUKBN</t>
  </si>
  <si>
    <t>BNDL_DS0123</t>
  </si>
  <si>
    <t>CMP_MHPGE1</t>
  </si>
  <si>
    <t>PROD_W9LNI7</t>
  </si>
  <si>
    <t>CUST_RPTWWF</t>
  </si>
  <si>
    <t>FLASH_FGNOL8</t>
  </si>
  <si>
    <t>BNDL_45WEIJ</t>
  </si>
  <si>
    <t>CMP_37KWGS</t>
  </si>
  <si>
    <t>PROD_E9WT5L</t>
  </si>
  <si>
    <t>CUST_YY2REL</t>
  </si>
  <si>
    <t>FLASH_IA0HGI</t>
  </si>
  <si>
    <t>BNDL_DHSMWW</t>
  </si>
  <si>
    <t>CMP_2JWVNP</t>
  </si>
  <si>
    <t>PROD_NNZV9Z</t>
  </si>
  <si>
    <t>CUST_O9JGXL</t>
  </si>
  <si>
    <t>FLASH_XD2PUA</t>
  </si>
  <si>
    <t>BNDL_LASHGO</t>
  </si>
  <si>
    <t>CMP_0F5GAE</t>
  </si>
  <si>
    <t>PROD_K7DJWT</t>
  </si>
  <si>
    <t>CUST_027LAJ</t>
  </si>
  <si>
    <t>FLASH_JADU3I</t>
  </si>
  <si>
    <t>BNDL_5Q6RZU</t>
  </si>
  <si>
    <t>CMP_BK20JW</t>
  </si>
  <si>
    <t>PROD_EA3QYO</t>
  </si>
  <si>
    <t>CUST_5PF0ON</t>
  </si>
  <si>
    <t>FLASH_60NFBC</t>
  </si>
  <si>
    <t>BNDL_OZTES4</t>
  </si>
  <si>
    <t>CMP_RG445Z</t>
  </si>
  <si>
    <t>PROD_7MV7L1</t>
  </si>
  <si>
    <t>CUST_FVFCJL</t>
  </si>
  <si>
    <t>FLASH_BVDVFO</t>
  </si>
  <si>
    <t>BNDL_0AT7PC</t>
  </si>
  <si>
    <t>CMP_1K924K</t>
  </si>
  <si>
    <t>PROD_M79818</t>
  </si>
  <si>
    <t>CUST_EPNRNB</t>
  </si>
  <si>
    <t>FLASH_QVMK9L</t>
  </si>
  <si>
    <t>BNDL_9Z28HQ</t>
  </si>
  <si>
    <t>CMP_HKRAJY</t>
  </si>
  <si>
    <t>PROD_K6L1EM</t>
  </si>
  <si>
    <t>CUST_EV8ZAF</t>
  </si>
  <si>
    <t>FLASH_8W0JAZ</t>
  </si>
  <si>
    <t>BNDL_IEIDYL</t>
  </si>
  <si>
    <t>CMP_8E06YU</t>
  </si>
  <si>
    <t>PROD_ASGP4H</t>
  </si>
  <si>
    <t>CUST_X9FXE3</t>
  </si>
  <si>
    <t>FLASH_5OU2LF</t>
  </si>
  <si>
    <t>BNDL_RFUD6R</t>
  </si>
  <si>
    <t>CMP_CY1UBQ</t>
  </si>
  <si>
    <t>PROD_OF7E5I</t>
  </si>
  <si>
    <t>CUST_F0I2S0</t>
  </si>
  <si>
    <t>FLASH_8YXCWX</t>
  </si>
  <si>
    <t>BNDL_Q6V1X9</t>
  </si>
  <si>
    <t>CMP_GS2EWF</t>
  </si>
  <si>
    <t>PROD_AIA8OQ</t>
  </si>
  <si>
    <t>CUST_RH7NR7</t>
  </si>
  <si>
    <t>FLASH_IFXVAL</t>
  </si>
  <si>
    <t>BNDL_LZDPJX</t>
  </si>
  <si>
    <t>CMP_M82O1O</t>
  </si>
  <si>
    <t>PROD_5YAF6Z</t>
  </si>
  <si>
    <t>CUST_XITIS5</t>
  </si>
  <si>
    <t>FLASH_666K1U</t>
  </si>
  <si>
    <t>BNDL_L3AUM2</t>
  </si>
  <si>
    <t>CMP_4S8OIF</t>
  </si>
  <si>
    <t>PROD_M9YGZU</t>
  </si>
  <si>
    <t>CUST_8JN6V1</t>
  </si>
  <si>
    <t>FLASH_07ZODQ</t>
  </si>
  <si>
    <t>BNDL_D9YCLU</t>
  </si>
  <si>
    <t>CMP_NMBANI</t>
  </si>
  <si>
    <t>PROD_PA5I43</t>
  </si>
  <si>
    <t>CUST_SYNON3</t>
  </si>
  <si>
    <t>FLASH_0LLBVS</t>
  </si>
  <si>
    <t>BNDL_D7WDCQ</t>
  </si>
  <si>
    <t>CMP_0Z6BVS</t>
  </si>
  <si>
    <t>PROD_LHLN5I</t>
  </si>
  <si>
    <t>CUST_6U83KZ</t>
  </si>
  <si>
    <t>FLASH_Z7ZIF3</t>
  </si>
  <si>
    <t>BNDL_F7OESK</t>
  </si>
  <si>
    <t>CMP_4WGLSR</t>
  </si>
  <si>
    <t>PROD_CNSUYM</t>
  </si>
  <si>
    <t>CUST_SJN64P</t>
  </si>
  <si>
    <t>FLASH_O9EJG2</t>
  </si>
  <si>
    <t>BNDL_4JU4VT</t>
  </si>
  <si>
    <t>CMP_8O3316</t>
  </si>
  <si>
    <t>PROD_JENMHY</t>
  </si>
  <si>
    <t>CUST_D19NBP</t>
  </si>
  <si>
    <t>FLASH_6TQNRC</t>
  </si>
  <si>
    <t>BNDL_U91RXL</t>
  </si>
  <si>
    <t>CMP_UELLTJ</t>
  </si>
  <si>
    <t>PROD_TUG84S</t>
  </si>
  <si>
    <t>CUST_L50TNU</t>
  </si>
  <si>
    <t>FLASH_5DMFE4</t>
  </si>
  <si>
    <t>BNDL_508K1T</t>
  </si>
  <si>
    <t>CMP_NKUAMB</t>
  </si>
  <si>
    <t>PROD_6FDOQK</t>
  </si>
  <si>
    <t>CUST_A7YXTN</t>
  </si>
  <si>
    <t>FLASH_U7MFAD</t>
  </si>
  <si>
    <t>BNDL_3GYSLR</t>
  </si>
  <si>
    <t>CMP_176A1Z</t>
  </si>
  <si>
    <t>PROD_LN7C89</t>
  </si>
  <si>
    <t>CUST_BI0VLC</t>
  </si>
  <si>
    <t>FLASH_AS23KF</t>
  </si>
  <si>
    <t>BNDL_9E1L0Z</t>
  </si>
  <si>
    <t>CMP_7EHTA6</t>
  </si>
  <si>
    <t>PROD_A9ZXJM</t>
  </si>
  <si>
    <t>CUST_ODX2D1</t>
  </si>
  <si>
    <t>FLASH_ZOXSAX</t>
  </si>
  <si>
    <t>BNDL_0BHF9D</t>
  </si>
  <si>
    <t>CMP_AL40MH</t>
  </si>
  <si>
    <t>PROD_OGJGHX</t>
  </si>
  <si>
    <t>CUST_JSDRER</t>
  </si>
  <si>
    <t>FLASH_WAFKFI</t>
  </si>
  <si>
    <t>BNDL_9L9JSZ</t>
  </si>
  <si>
    <t>CMP_H3C4LN</t>
  </si>
  <si>
    <t>PROD_G2YL6E</t>
  </si>
  <si>
    <t>CUST_IOBZRB</t>
  </si>
  <si>
    <t>FLASH_LD1MQG</t>
  </si>
  <si>
    <t>BNDL_HA22E2</t>
  </si>
  <si>
    <t>CMP_NFFB2G</t>
  </si>
  <si>
    <t>PROD_QAOADL</t>
  </si>
  <si>
    <t>CUST_IJKSIH</t>
  </si>
  <si>
    <t>FLASH_I83E0D</t>
  </si>
  <si>
    <t>BNDL_2ZNOLR</t>
  </si>
  <si>
    <t>CMP_L3ZDEM</t>
  </si>
  <si>
    <t>PROD_RBEXFU</t>
  </si>
  <si>
    <t>CUST_BXMOES</t>
  </si>
  <si>
    <t>FLASH_H8VY2O</t>
  </si>
  <si>
    <t>BNDL_QKVF3O</t>
  </si>
  <si>
    <t>CMP_MCLNTR</t>
  </si>
  <si>
    <t>PROD_Q3VO6T</t>
  </si>
  <si>
    <t>CUST_S9PE49</t>
  </si>
  <si>
    <t>FLASH_OTLQ6I</t>
  </si>
  <si>
    <t>BNDL_EX20VL</t>
  </si>
  <si>
    <t>CMP_QRKB5Y</t>
  </si>
  <si>
    <t>PROD_DSD0SK</t>
  </si>
  <si>
    <t>CUST_J3W630</t>
  </si>
  <si>
    <t>FLASH_N3J52V</t>
  </si>
  <si>
    <t>BNDL_GYGB7A</t>
  </si>
  <si>
    <t>CMP_AF5N6N</t>
  </si>
  <si>
    <t>PROD_YGGV98</t>
  </si>
  <si>
    <t>CUST_EM0QST</t>
  </si>
  <si>
    <t>FLASH_0EVXH1</t>
  </si>
  <si>
    <t>BNDL_0J87V2</t>
  </si>
  <si>
    <t>CMP_OQRRAY</t>
  </si>
  <si>
    <t>PROD_13CF1D</t>
  </si>
  <si>
    <t>CUST_YR5FZR</t>
  </si>
  <si>
    <t>FLASH_ZNYYKT</t>
  </si>
  <si>
    <t>BNDL_4Y72LF</t>
  </si>
  <si>
    <t>CMP_E7ODTE</t>
  </si>
  <si>
    <t>PROD_QHPMNB</t>
  </si>
  <si>
    <t>CUST_43GNWP</t>
  </si>
  <si>
    <t>FLASH_FCA6F1</t>
  </si>
  <si>
    <t>BNDL_QQPCSP</t>
  </si>
  <si>
    <t>CMP_AJYRVM</t>
  </si>
  <si>
    <t>PROD_56PALW</t>
  </si>
  <si>
    <t>CUST_ARR11I</t>
  </si>
  <si>
    <t>FLASH_7AFHQ6</t>
  </si>
  <si>
    <t>BNDL_WDT3FN</t>
  </si>
  <si>
    <t>CMP_GDNJ8T</t>
  </si>
  <si>
    <t>PROD_ZZJ4YA</t>
  </si>
  <si>
    <t>CUST_L2PDZE</t>
  </si>
  <si>
    <t>FLASH_RKLFV1</t>
  </si>
  <si>
    <t>BNDL_VXCUXS</t>
  </si>
  <si>
    <t>CMP_JFCRDM</t>
  </si>
  <si>
    <t>PROD_JQNAVN</t>
  </si>
  <si>
    <t>CUST_JOYA57</t>
  </si>
  <si>
    <t>FLASH_O4APNI</t>
  </si>
  <si>
    <t>BNDL_944W2P</t>
  </si>
  <si>
    <t>CMP_8VZIMH</t>
  </si>
  <si>
    <t>PROD_J7OU8U</t>
  </si>
  <si>
    <t>CUST_4F611D</t>
  </si>
  <si>
    <t>FLASH_8OHIHC</t>
  </si>
  <si>
    <t>BNDL_Y7V24J</t>
  </si>
  <si>
    <t>CMP_6FQS6A</t>
  </si>
  <si>
    <t>PROD_SBHM1G</t>
  </si>
  <si>
    <t>CUST_X7LPZY</t>
  </si>
  <si>
    <t>FLASH_MBEY12</t>
  </si>
  <si>
    <t>BNDL_6LCJAZ</t>
  </si>
  <si>
    <t>CMP_R5HY7N</t>
  </si>
  <si>
    <t>PROD_T0GT3N</t>
  </si>
  <si>
    <t>CUST_QBNWBS</t>
  </si>
  <si>
    <t>FLASH_JF546G</t>
  </si>
  <si>
    <t>BNDL_E2O5OT</t>
  </si>
  <si>
    <t>CMP_F8CW4Y</t>
  </si>
  <si>
    <t>PROD_XZZ5E7</t>
  </si>
  <si>
    <t>CUST_DA8B7E</t>
  </si>
  <si>
    <t>FLASH_H6NH27</t>
  </si>
  <si>
    <t>BNDL_HZ3097</t>
  </si>
  <si>
    <t>CMP_UCRI29</t>
  </si>
  <si>
    <t>PROD_WVRILM</t>
  </si>
  <si>
    <t>CUST_U6LB4V</t>
  </si>
  <si>
    <t>FLASH_8YGLNW</t>
  </si>
  <si>
    <t>BNDL_4SLZWW</t>
  </si>
  <si>
    <t>CMP_56UH33</t>
  </si>
  <si>
    <t>PROD_G5SEP0</t>
  </si>
  <si>
    <t>CUST_FH3S3L</t>
  </si>
  <si>
    <t>FLASH_SVY3VS</t>
  </si>
  <si>
    <t>BNDL_KR0N7D</t>
  </si>
  <si>
    <t>CMP_CODSWK</t>
  </si>
  <si>
    <t>PROD_XPVBID</t>
  </si>
  <si>
    <t>CUST_3LWUYC</t>
  </si>
  <si>
    <t>FLASH_6WHFTR</t>
  </si>
  <si>
    <t>BNDL_P72ZYD</t>
  </si>
  <si>
    <t>CMP_8OC6FS</t>
  </si>
  <si>
    <t>PROD_0OUU7P</t>
  </si>
  <si>
    <t>CUST_G1YFVN</t>
  </si>
  <si>
    <t>FLASH_H708HQ</t>
  </si>
  <si>
    <t>BNDL_C5W2O3</t>
  </si>
  <si>
    <t>CMP_VQZZY0</t>
  </si>
  <si>
    <t>PROD_UO345T</t>
  </si>
  <si>
    <t>CUST_AB04I6</t>
  </si>
  <si>
    <t>FLASH_52YPPY</t>
  </si>
  <si>
    <t>BNDL_HTDHQ5</t>
  </si>
  <si>
    <t>CMP_H52NYW</t>
  </si>
  <si>
    <t>PROD_EB4569</t>
  </si>
  <si>
    <t>CUST_UZ6K22</t>
  </si>
  <si>
    <t>FLASH_S7I29L</t>
  </si>
  <si>
    <t>BNDL_UHW0WG</t>
  </si>
  <si>
    <t>CMP_V09J7E</t>
  </si>
  <si>
    <t>PROD_Q3X5ZD</t>
  </si>
  <si>
    <t>CUST_ZM1J9G</t>
  </si>
  <si>
    <t>FLASH_6547V7</t>
  </si>
  <si>
    <t>BNDL_BRMK24</t>
  </si>
  <si>
    <t>CMP_DS09DO</t>
  </si>
  <si>
    <t>PROD_2PB3B5</t>
  </si>
  <si>
    <t>CUST_KTTA8E</t>
  </si>
  <si>
    <t>FLASH_NQEJPR</t>
  </si>
  <si>
    <t>BNDL_WE7B6S</t>
  </si>
  <si>
    <t>CMP_1RC9OK</t>
  </si>
  <si>
    <t>PROD_0R5Z6R</t>
  </si>
  <si>
    <t>CUST_YKW9UC</t>
  </si>
  <si>
    <t>FLASH_MKDYFA</t>
  </si>
  <si>
    <t>BNDL_N2XIMF</t>
  </si>
  <si>
    <t>CMP_RG7LGQ</t>
  </si>
  <si>
    <t>PROD_2TDSZP</t>
  </si>
  <si>
    <t>CUST_JG83IL</t>
  </si>
  <si>
    <t>FLASH_8O6JJL</t>
  </si>
  <si>
    <t>BNDL_4ZPM5S</t>
  </si>
  <si>
    <t>CMP_3DL1B4</t>
  </si>
  <si>
    <t>PROD_OKUOE8</t>
  </si>
  <si>
    <t>CUST_NNVLGS</t>
  </si>
  <si>
    <t>FLASH_PBDC5V</t>
  </si>
  <si>
    <t>BNDL_2JVPGS</t>
  </si>
  <si>
    <t>CMP_A7CGAJ</t>
  </si>
  <si>
    <t>PROD_4EMQ4X</t>
  </si>
  <si>
    <t>CUST_1UG7ZJ</t>
  </si>
  <si>
    <t>FLASH_WH7P7L</t>
  </si>
  <si>
    <t>BNDL_AYIPMV</t>
  </si>
  <si>
    <t>CMP_57MY1O</t>
  </si>
  <si>
    <t>PROD_GMFTON</t>
  </si>
  <si>
    <t>CUST_GZBM9S</t>
  </si>
  <si>
    <t>FLASH_JKY8E1</t>
  </si>
  <si>
    <t>BNDL_QHYDVC</t>
  </si>
  <si>
    <t>CMP_HWKI4M</t>
  </si>
  <si>
    <t>PROD_9DDWC5</t>
  </si>
  <si>
    <t>CUST_7G7IWD</t>
  </si>
  <si>
    <t>FLASH_3E4LTV</t>
  </si>
  <si>
    <t>BNDL_W82ZR6</t>
  </si>
  <si>
    <t>CMP_KI68Y3</t>
  </si>
  <si>
    <t>PROD_ZI4VGX</t>
  </si>
  <si>
    <t>CUST_YSLDTU</t>
  </si>
  <si>
    <t>FLASH_X6LB3S</t>
  </si>
  <si>
    <t>BNDL_H0Z556</t>
  </si>
  <si>
    <t>CMP_LKP7PD</t>
  </si>
  <si>
    <t>PROD_CBM9NE</t>
  </si>
  <si>
    <t>CUST_58J38Y</t>
  </si>
  <si>
    <t>FLASH_RLQHBL</t>
  </si>
  <si>
    <t>BNDL_SDYN1L</t>
  </si>
  <si>
    <t>CMP_7B7ZMN</t>
  </si>
  <si>
    <t>PROD_1BPIDJ</t>
  </si>
  <si>
    <t>CUST_5ES9VQ</t>
  </si>
  <si>
    <t>FLASH_B5233H</t>
  </si>
  <si>
    <t>BNDL_B5IYFM</t>
  </si>
  <si>
    <t>CMP_VJABGO</t>
  </si>
  <si>
    <t>PROD_FRPMSN</t>
  </si>
  <si>
    <t>CUST_ZP3UCJ</t>
  </si>
  <si>
    <t>FLASH_D8ZHWZ</t>
  </si>
  <si>
    <t>BNDL_61UBTW</t>
  </si>
  <si>
    <t>CMP_MO7JO9</t>
  </si>
  <si>
    <t>PROD_TJMS3G</t>
  </si>
  <si>
    <t>CUST_I0REV2</t>
  </si>
  <si>
    <t>FLASH_XH3MA4</t>
  </si>
  <si>
    <t>BNDL_97OFEW</t>
  </si>
  <si>
    <t>CMP_OYOPBH</t>
  </si>
  <si>
    <t>PROD_9VYRA4</t>
  </si>
  <si>
    <t>CUST_5FOZEA</t>
  </si>
  <si>
    <t>FLASH_3IF15U</t>
  </si>
  <si>
    <t>BNDL_K3SDIJ</t>
  </si>
  <si>
    <t>CMP_VOTJ2Q</t>
  </si>
  <si>
    <t>PROD_F7LZ48</t>
  </si>
  <si>
    <t>CUST_3II052</t>
  </si>
  <si>
    <t>FLASH_7NXA62</t>
  </si>
  <si>
    <t>BNDL_5HQPL5</t>
  </si>
  <si>
    <t>CMP_XDLFMV</t>
  </si>
  <si>
    <t>PROD_D80ZJ9</t>
  </si>
  <si>
    <t>CUST_C5PHOB</t>
  </si>
  <si>
    <t>FLASH_QLS0XM</t>
  </si>
  <si>
    <t>BNDL_J3W1XF</t>
  </si>
  <si>
    <t>CMP_JMCHQ3</t>
  </si>
  <si>
    <t>PROD_FTQ5GB</t>
  </si>
  <si>
    <t>CUST_MPTTSK</t>
  </si>
  <si>
    <t>FLASH_G8SOFN</t>
  </si>
  <si>
    <t>BNDL_W52DAK</t>
  </si>
  <si>
    <t>CMP_9YAT5E</t>
  </si>
  <si>
    <t>PROD_B63FDV</t>
  </si>
  <si>
    <t>CUST_BT3J7J</t>
  </si>
  <si>
    <t>FLASH_0074TS</t>
  </si>
  <si>
    <t>BNDL_WGNY5M</t>
  </si>
  <si>
    <t>CMP_2FXC15</t>
  </si>
  <si>
    <t>PROD_YC0D3H</t>
  </si>
  <si>
    <t>CUST_NVSKEA</t>
  </si>
  <si>
    <t>FLASH_2YJ450</t>
  </si>
  <si>
    <t>BNDL_WIPQCV</t>
  </si>
  <si>
    <t>CMP_PJ132U</t>
  </si>
  <si>
    <t>PROD_RDVNHP</t>
  </si>
  <si>
    <t>CUST_F8HZJN</t>
  </si>
  <si>
    <t>FLASH_6FIY4T</t>
  </si>
  <si>
    <t>BNDL_2FLS7G</t>
  </si>
  <si>
    <t>CMP_MKK4V3</t>
  </si>
  <si>
    <t>PROD_VTLHCJ</t>
  </si>
  <si>
    <t>CUST_WE8HKW</t>
  </si>
  <si>
    <t>FLASH_0A08A2</t>
  </si>
  <si>
    <t>BNDL_LTN29B</t>
  </si>
  <si>
    <t>CMP_9CRC6V</t>
  </si>
  <si>
    <t>PROD_03EVG5</t>
  </si>
  <si>
    <t>CUST_0HRGMM</t>
  </si>
  <si>
    <t>FLASH_HAGMF0</t>
  </si>
  <si>
    <t>BNDL_ZUQ8YX</t>
  </si>
  <si>
    <t>CMP_MJHB4T</t>
  </si>
  <si>
    <t>PROD_DBBBOL</t>
  </si>
  <si>
    <t>CUST_9N74DK</t>
  </si>
  <si>
    <t>FLASH_OVORCH</t>
  </si>
  <si>
    <t>BNDL_6M5LIM</t>
  </si>
  <si>
    <t>CMP_KX00QW</t>
  </si>
  <si>
    <t>PROD_PQW3XE</t>
  </si>
  <si>
    <t>CUST_ASABU7</t>
  </si>
  <si>
    <t>FLASH_WN9AJY</t>
  </si>
  <si>
    <t>BNDL_LI4X60</t>
  </si>
  <si>
    <t>CMP_LONJBO</t>
  </si>
  <si>
    <t>PROD_CVZ2G7</t>
  </si>
  <si>
    <t>CUST_5N1TZD</t>
  </si>
  <si>
    <t>FLASH_A5NLDC</t>
  </si>
  <si>
    <t>BNDL_GJJMPI</t>
  </si>
  <si>
    <t>CMP_3DT8KB</t>
  </si>
  <si>
    <t>PROD_LOQTIJ</t>
  </si>
  <si>
    <t>CUST_DM0JYI</t>
  </si>
  <si>
    <t>FLASH_AOI4A6</t>
  </si>
  <si>
    <t>BNDL_GP4JR1</t>
  </si>
  <si>
    <t>CMP_2IZ538</t>
  </si>
  <si>
    <t>PROD_NVY9EK</t>
  </si>
  <si>
    <t>CUST_6AQPJC</t>
  </si>
  <si>
    <t>FLASH_E3S20M</t>
  </si>
  <si>
    <t>BNDL_B5IQND</t>
  </si>
  <si>
    <t>CMP_IOJJFG</t>
  </si>
  <si>
    <t>PROD_X48UIQ</t>
  </si>
  <si>
    <t>CUST_4O8M3G</t>
  </si>
  <si>
    <t>FLASH_17JHCS</t>
  </si>
  <si>
    <t>BNDL_YCF52D</t>
  </si>
  <si>
    <t>CMP_TFYA2I</t>
  </si>
  <si>
    <t>PROD_XFYK32</t>
  </si>
  <si>
    <t>CUST_WZFV43</t>
  </si>
  <si>
    <t>FLASH_TVN86X</t>
  </si>
  <si>
    <t>BNDL_3UU01K</t>
  </si>
  <si>
    <t>CMP_7ZMCPY</t>
  </si>
  <si>
    <t>PROD_D7ESPM</t>
  </si>
  <si>
    <t>CUST_CI2SMK</t>
  </si>
  <si>
    <t>FLASH_ZDZXS8</t>
  </si>
  <si>
    <t>BNDL_43BTLD</t>
  </si>
  <si>
    <t>CMP_YYOQU9</t>
  </si>
  <si>
    <t>PROD_E1JTUD</t>
  </si>
  <si>
    <t>CUST_NBO299</t>
  </si>
  <si>
    <t>FLASH_0TMA6Q</t>
  </si>
  <si>
    <t>BNDL_H7Q0VJ</t>
  </si>
  <si>
    <t>CMP_IE6NK5</t>
  </si>
  <si>
    <t>PROD_UZR7M3</t>
  </si>
  <si>
    <t>CUST_NW3S9J</t>
  </si>
  <si>
    <t>FLASH_TTRNAF</t>
  </si>
  <si>
    <t>BNDL_7S33NE</t>
  </si>
  <si>
    <t>CMP_N5QD6F</t>
  </si>
  <si>
    <t>PROD_4SVCSI</t>
  </si>
  <si>
    <t>CUST_WJG76W</t>
  </si>
  <si>
    <t>FLASH_JBPXN6</t>
  </si>
  <si>
    <t>BNDL_V5P6UT</t>
  </si>
  <si>
    <t>CMP_8PYPW4</t>
  </si>
  <si>
    <t>PROD_3JDR5B</t>
  </si>
  <si>
    <t>CUST_GC0FKA</t>
  </si>
  <si>
    <t>FLASH_Y0998X</t>
  </si>
  <si>
    <t>BNDL_LFQ08Z</t>
  </si>
  <si>
    <t>CMP_OELIKP</t>
  </si>
  <si>
    <t>PROD_EG1B7M</t>
  </si>
  <si>
    <t>CUST_J4X4N8</t>
  </si>
  <si>
    <t>FLASH_4GN6S5</t>
  </si>
  <si>
    <t>BNDL_866PEJ</t>
  </si>
  <si>
    <t>CMP_MS035X</t>
  </si>
  <si>
    <t>PROD_5XSPDK</t>
  </si>
  <si>
    <t>CUST_A6R7MD</t>
  </si>
  <si>
    <t>FLASH_3R043M</t>
  </si>
  <si>
    <t>BNDL_TZ80DH</t>
  </si>
  <si>
    <t>CMP_UZ2DMT</t>
  </si>
  <si>
    <t>PROD_5EKF8H</t>
  </si>
  <si>
    <t>CUST_3CCK7Q</t>
  </si>
  <si>
    <t>FLASH_ZV0K10</t>
  </si>
  <si>
    <t>BNDL_N1KSSW</t>
  </si>
  <si>
    <t>CMP_F458PM</t>
  </si>
  <si>
    <t>PROD_WQ2YTB</t>
  </si>
  <si>
    <t>CUST_HNVEAS</t>
  </si>
  <si>
    <t>FLASH_GN55DY</t>
  </si>
  <si>
    <t>BNDL_9I00IV</t>
  </si>
  <si>
    <t>CMP_RQ2MN3</t>
  </si>
  <si>
    <t>PROD_G8FLZ1</t>
  </si>
  <si>
    <t>CUST_KNUN7O</t>
  </si>
  <si>
    <t>FLASH_9NWED7</t>
  </si>
  <si>
    <t>BNDL_V42FJY</t>
  </si>
  <si>
    <t>CMP_SFN1Z2</t>
  </si>
  <si>
    <t>PROD_3D6AJE</t>
  </si>
  <si>
    <t>CUST_R5PCQH</t>
  </si>
  <si>
    <t>FLASH_I43G5U</t>
  </si>
  <si>
    <t>BNDL_H30CAW</t>
  </si>
  <si>
    <t>CMP_GC29KG</t>
  </si>
  <si>
    <t>PROD_PJGPPJ</t>
  </si>
  <si>
    <t>CUST_2LXBEH</t>
  </si>
  <si>
    <t>FLASH_VDQ5PD</t>
  </si>
  <si>
    <t>BNDL_J1TZDU</t>
  </si>
  <si>
    <t>CMP_Y5S5GJ</t>
  </si>
  <si>
    <t>PROD_J402VN</t>
  </si>
  <si>
    <t>CUST_7L3VMI</t>
  </si>
  <si>
    <t>FLASH_DO4YLX</t>
  </si>
  <si>
    <t>BNDL_Z3XON7</t>
  </si>
  <si>
    <t>CMP_I6J6EA</t>
  </si>
  <si>
    <t>PROD_VEUL3D</t>
  </si>
  <si>
    <t>CUST_C6QASA</t>
  </si>
  <si>
    <t>FLASH_BOM3YE</t>
  </si>
  <si>
    <t>BNDL_K7V9ZF</t>
  </si>
  <si>
    <t>CMP_TP861E</t>
  </si>
  <si>
    <t>PROD_R4YAQU</t>
  </si>
  <si>
    <t>CUST_ZYOMJ5</t>
  </si>
  <si>
    <t>FLASH_9QNCXL</t>
  </si>
  <si>
    <t>BNDL_QBYYBP</t>
  </si>
  <si>
    <t>CMP_NPEQQ7</t>
  </si>
  <si>
    <t>PROD_3UURZM</t>
  </si>
  <si>
    <t>CUST_79GKFE</t>
  </si>
  <si>
    <t>FLASH_SHX59F</t>
  </si>
  <si>
    <t>BNDL_KCU9O3</t>
  </si>
  <si>
    <t>CMP_KU4NAH</t>
  </si>
  <si>
    <t>PROD_ZNX8G8</t>
  </si>
  <si>
    <t>CUST_9W84A1</t>
  </si>
  <si>
    <t>FLASH_A5AGYH</t>
  </si>
  <si>
    <t>BNDL_D366QV</t>
  </si>
  <si>
    <t>CMP_BAU6MC</t>
  </si>
  <si>
    <t>PROD_1XXFXY</t>
  </si>
  <si>
    <t>CUST_NMZ76P</t>
  </si>
  <si>
    <t>FLASH_WZX5KQ</t>
  </si>
  <si>
    <t>BNDL_Y3420X</t>
  </si>
  <si>
    <t>CMP_MZT2OX</t>
  </si>
  <si>
    <t>PROD_054ULQ</t>
  </si>
  <si>
    <t>CUST_VZOKCL</t>
  </si>
  <si>
    <t>FLASH_IH74IT</t>
  </si>
  <si>
    <t>BNDL_EMJ81Y</t>
  </si>
  <si>
    <t>CMP_DUFA1Y</t>
  </si>
  <si>
    <t>PROD_FV0WJ6</t>
  </si>
  <si>
    <t>CUST_3NTDKI</t>
  </si>
  <si>
    <t>FLASH_RC5FVY</t>
  </si>
  <si>
    <t>BNDL_CUOJ5R</t>
  </si>
  <si>
    <t>CMP_J6NWPS</t>
  </si>
  <si>
    <t>PROD_V5VYJW</t>
  </si>
  <si>
    <t>CUST_RSZU50</t>
  </si>
  <si>
    <t>FLASH_0QZJK0</t>
  </si>
  <si>
    <t>BNDL_OKDB4H</t>
  </si>
  <si>
    <t>CMP_VFCZMH</t>
  </si>
  <si>
    <t>PROD_BFG1Q9</t>
  </si>
  <si>
    <t>CUST_JVRSTE</t>
  </si>
  <si>
    <t>FLASH_286HP8</t>
  </si>
  <si>
    <t>BNDL_EIR47M</t>
  </si>
  <si>
    <t>CMP_WIX7I1</t>
  </si>
  <si>
    <t>PROD_HOGAJQ</t>
  </si>
  <si>
    <t>CUST_KCKIV2</t>
  </si>
  <si>
    <t>FLASH_X34JRS</t>
  </si>
  <si>
    <t>BNDL_G3S71Y</t>
  </si>
  <si>
    <t>CMP_QQ598D</t>
  </si>
  <si>
    <t>PROD_IW6XN4</t>
  </si>
  <si>
    <t>CUST_IQL15G</t>
  </si>
  <si>
    <t>FLASH_JVZQBY</t>
  </si>
  <si>
    <t>BNDL_C9IYAI</t>
  </si>
  <si>
    <t>CMP_BXMRWJ</t>
  </si>
  <si>
    <t>PROD_LDAICH</t>
  </si>
  <si>
    <t>CUST_CRP8YI</t>
  </si>
  <si>
    <t>FLASH_CKDOMQ</t>
  </si>
  <si>
    <t>BNDL_QGAXPH</t>
  </si>
  <si>
    <t>CMP_TCF8HO</t>
  </si>
  <si>
    <t>PROD_ESHWXL</t>
  </si>
  <si>
    <t>CUST_MIW4P0</t>
  </si>
  <si>
    <t>FLASH_GNRHU0</t>
  </si>
  <si>
    <t>BNDL_9C1WPK</t>
  </si>
  <si>
    <t>CMP_MHTG17</t>
  </si>
  <si>
    <t>PROD_A95S8K</t>
  </si>
  <si>
    <t>CUST_4IKE0Q</t>
  </si>
  <si>
    <t>FLASH_QFIYP3</t>
  </si>
  <si>
    <t>BNDL_96T09G</t>
  </si>
  <si>
    <t>CMP_J5Z5PO</t>
  </si>
  <si>
    <t>PROD_QEU0V4</t>
  </si>
  <si>
    <t>CUST_A76LEY</t>
  </si>
  <si>
    <t>FLASH_Q2K585</t>
  </si>
  <si>
    <t>BNDL_LWTCER</t>
  </si>
  <si>
    <t>CMP_JURAWG</t>
  </si>
  <si>
    <t>PROD_XJ72Q2</t>
  </si>
  <si>
    <t>CUST_XW28MX</t>
  </si>
  <si>
    <t>FLASH_FEBNZC</t>
  </si>
  <si>
    <t>BNDL_E2PDPG</t>
  </si>
  <si>
    <t>CMP_WPY9AB</t>
  </si>
  <si>
    <t>PROD_DSVLKQ</t>
  </si>
  <si>
    <t>CUST_IJPJFM</t>
  </si>
  <si>
    <t>FLASH_YUSEWH</t>
  </si>
  <si>
    <t>BNDL_TZPRNR</t>
  </si>
  <si>
    <t>CMP_6L4HKC</t>
  </si>
  <si>
    <t>PROD_H58K6D</t>
  </si>
  <si>
    <t>CUST_RTMN7M</t>
  </si>
  <si>
    <t>FLASH_8Z9YE7</t>
  </si>
  <si>
    <t>BNDL_OA0PQO</t>
  </si>
  <si>
    <t>CMP_8QBYY0</t>
  </si>
  <si>
    <t>PROD_R5KDB3</t>
  </si>
  <si>
    <t>CUST_DNPK6W</t>
  </si>
  <si>
    <t>FLASH_GD36YS</t>
  </si>
  <si>
    <t>BNDL_XW95UR</t>
  </si>
  <si>
    <t>CMP_13CMQF</t>
  </si>
  <si>
    <t>PROD_S6EBWF</t>
  </si>
  <si>
    <t>CUST_IZD1E2</t>
  </si>
  <si>
    <t>FLASH_UH4WYV</t>
  </si>
  <si>
    <t>BNDL_KBLDE2</t>
  </si>
  <si>
    <t>CMP_XHC913</t>
  </si>
  <si>
    <t>PROD_05Q6HT</t>
  </si>
  <si>
    <t>CUST_ELNKIC</t>
  </si>
  <si>
    <t>FLASH_H2WVK1</t>
  </si>
  <si>
    <t>BNDL_3D1PQE</t>
  </si>
  <si>
    <t>CMP_1VL87I</t>
  </si>
  <si>
    <t>PROD_UXDPGY</t>
  </si>
  <si>
    <t>CUST_IRS51G</t>
  </si>
  <si>
    <t>FLASH_DLGUSR</t>
  </si>
  <si>
    <t>BNDL_W8731E</t>
  </si>
  <si>
    <t>CMP_PMU6P1</t>
  </si>
  <si>
    <t>PROD_365C13</t>
  </si>
  <si>
    <t>CUST_6QMM6L</t>
  </si>
  <si>
    <t>FLASH_14V6ZH</t>
  </si>
  <si>
    <t>BNDL_V7P2H8</t>
  </si>
  <si>
    <t>CMP_GZRSLE</t>
  </si>
  <si>
    <t>PROD_ISEI99</t>
  </si>
  <si>
    <t>CUST_04MPLG</t>
  </si>
  <si>
    <t>FLASH_5W45OF</t>
  </si>
  <si>
    <t>BNDL_LI8JKR</t>
  </si>
  <si>
    <t>CMP_BD6L5J</t>
  </si>
  <si>
    <t>PROD_J1US56</t>
  </si>
  <si>
    <t>CUST_VSW5QP</t>
  </si>
  <si>
    <t>FLASH_F17PK4</t>
  </si>
  <si>
    <t>BNDL_AUIIUF</t>
  </si>
  <si>
    <t>CMP_9PUHKL</t>
  </si>
  <si>
    <t>PROD_MX3JS7</t>
  </si>
  <si>
    <t>CUST_TGHX34</t>
  </si>
  <si>
    <t>FLASH_PZPK68</t>
  </si>
  <si>
    <t>BNDL_5SIFQ6</t>
  </si>
  <si>
    <t>CMP_K920LQ</t>
  </si>
  <si>
    <t>PROD_ZAM5VY</t>
  </si>
  <si>
    <t>CUST_0NA56X</t>
  </si>
  <si>
    <t>FLASH_98KXH4</t>
  </si>
  <si>
    <t>BNDL_32VO61</t>
  </si>
  <si>
    <t>CMP_UMHHO0</t>
  </si>
  <si>
    <t>PROD_7J1HYT</t>
  </si>
  <si>
    <t>CUST_0L0Q3P</t>
  </si>
  <si>
    <t>FLASH_ECBRB2</t>
  </si>
  <si>
    <t>BNDL_RVDZMR</t>
  </si>
  <si>
    <t>CMP_CZFF15</t>
  </si>
  <si>
    <t>PROD_I9MG7J</t>
  </si>
  <si>
    <t>CUST_LVGOD4</t>
  </si>
  <si>
    <t>FLASH_IYXQBN</t>
  </si>
  <si>
    <t>BNDL_NSUV8H</t>
  </si>
  <si>
    <t>CMP_G0KU97</t>
  </si>
  <si>
    <t>PROD_I6KY4Z</t>
  </si>
  <si>
    <t>CUST_S6RM8O</t>
  </si>
  <si>
    <t>FLASH_76MLXJ</t>
  </si>
  <si>
    <t>BNDL_OQHKLO</t>
  </si>
  <si>
    <t>CMP_1NBNEJ</t>
  </si>
  <si>
    <t>PROD_0EG00K</t>
  </si>
  <si>
    <t>CUST_8DUSHG</t>
  </si>
  <si>
    <t>FLASH_KPH9WK</t>
  </si>
  <si>
    <t>BNDL_IKE6GA</t>
  </si>
  <si>
    <t>CMP_N0OAWT</t>
  </si>
  <si>
    <t>PROD_HO8VAT</t>
  </si>
  <si>
    <t>CUST_Q3GFP4</t>
  </si>
  <si>
    <t>FLASH_LNVFY6</t>
  </si>
  <si>
    <t>BNDL_9OI2SJ</t>
  </si>
  <si>
    <t>CMP_DK68CI</t>
  </si>
  <si>
    <t>PROD_MX4UP5</t>
  </si>
  <si>
    <t>CUST_TVWRJ3</t>
  </si>
  <si>
    <t>FLASH_EY3QL5</t>
  </si>
  <si>
    <t>BNDL_V2RBHN</t>
  </si>
  <si>
    <t>CMP_06QPNE</t>
  </si>
  <si>
    <t>PROD_9YO6A1</t>
  </si>
  <si>
    <t>CUST_131SVH</t>
  </si>
  <si>
    <t>FLASH_3HB20J</t>
  </si>
  <si>
    <t>BNDL_VU1E2G</t>
  </si>
  <si>
    <t>CMP_L0B1UO</t>
  </si>
  <si>
    <t>PROD_XZIJWU</t>
  </si>
  <si>
    <t>CUST_SZ4PBE</t>
  </si>
  <si>
    <t>FLASH_16RQZI</t>
  </si>
  <si>
    <t>BNDL_D9F8MS</t>
  </si>
  <si>
    <t>CMP_TM211S</t>
  </si>
  <si>
    <t>PROD_YGB755</t>
  </si>
  <si>
    <t>CUST_IT9C7S</t>
  </si>
  <si>
    <t>FLASH_XWVVSH</t>
  </si>
  <si>
    <t>BNDL_423UZW</t>
  </si>
  <si>
    <t>CMP_ZYAIZC</t>
  </si>
  <si>
    <t>PROD_SGJLTI</t>
  </si>
  <si>
    <t>CUST_016MC7</t>
  </si>
  <si>
    <t>FLASH_OOKY7P</t>
  </si>
  <si>
    <t>BNDL_E3KOXV</t>
  </si>
  <si>
    <t>CMP_D6YXHS</t>
  </si>
  <si>
    <t>PROD_S8SEYQ</t>
  </si>
  <si>
    <t>CUST_2GSB9V</t>
  </si>
  <si>
    <t>FLASH_GUIH6D</t>
  </si>
  <si>
    <t>BNDL_J0D0MV</t>
  </si>
  <si>
    <t>CMP_9RBEDE</t>
  </si>
  <si>
    <t>PROD_6UZLJK</t>
  </si>
  <si>
    <t>CUST_WX06ZN</t>
  </si>
  <si>
    <t>FLASH_JLESXZ</t>
  </si>
  <si>
    <t>BNDL_T607XI</t>
  </si>
  <si>
    <t>CMP_F1JB8S</t>
  </si>
  <si>
    <t>PROD_QCSUAX</t>
  </si>
  <si>
    <t>CUST_A5N3LA</t>
  </si>
  <si>
    <t>FLASH_67OKNV</t>
  </si>
  <si>
    <t>BNDL_Q3HIQL</t>
  </si>
  <si>
    <t>CMP_O85763</t>
  </si>
  <si>
    <t>PROD_G5HD2U</t>
  </si>
  <si>
    <t>CUST_D35VAJ</t>
  </si>
  <si>
    <t>FLASH_XTWRDD</t>
  </si>
  <si>
    <t>BNDL_SSQA9M</t>
  </si>
  <si>
    <t>CMP_VIGQP8</t>
  </si>
  <si>
    <t>PROD_8WFS3H</t>
  </si>
  <si>
    <t>CUST_2V0JX6</t>
  </si>
  <si>
    <t>FLASH_TFOF3X</t>
  </si>
  <si>
    <t>BNDL_U2P0B8</t>
  </si>
  <si>
    <t>CMP_DYX4MK</t>
  </si>
  <si>
    <t>PROD_NPFVYD</t>
  </si>
  <si>
    <t>CUST_SP7BT0</t>
  </si>
  <si>
    <t>FLASH_7G8ALS</t>
  </si>
  <si>
    <t>BNDL_TPC52U</t>
  </si>
  <si>
    <t>CMP_ZETQK6</t>
  </si>
  <si>
    <t>PROD_FE2TSJ</t>
  </si>
  <si>
    <t>CUST_B8CVIA</t>
  </si>
  <si>
    <t>FLASH_2271FM</t>
  </si>
  <si>
    <t>BNDL_UI7G1S</t>
  </si>
  <si>
    <t>CMP_ZPODNA</t>
  </si>
  <si>
    <t>PROD_Q42NBX</t>
  </si>
  <si>
    <t>CUST_JIT2NZ</t>
  </si>
  <si>
    <t>FLASH_FLT8M5</t>
  </si>
  <si>
    <t>BNDL_CC7GQ4</t>
  </si>
  <si>
    <t>CMP_8QWNZP</t>
  </si>
  <si>
    <t>PROD_BX31B8</t>
  </si>
  <si>
    <t>CUST_DT3DAD</t>
  </si>
  <si>
    <t>FLASH_N93Z04</t>
  </si>
  <si>
    <t>BNDL_4Y4O53</t>
  </si>
  <si>
    <t>CMP_5PBODN</t>
  </si>
  <si>
    <t>PROD_UCUB6J</t>
  </si>
  <si>
    <t>CUST_YIX3LB</t>
  </si>
  <si>
    <t>FLASH_SCDNRD</t>
  </si>
  <si>
    <t>BNDL_YPNIQU</t>
  </si>
  <si>
    <t>CMP_J0NQFJ</t>
  </si>
  <si>
    <t>PROD_W2IAS7</t>
  </si>
  <si>
    <t>CUST_8C0Y0Y</t>
  </si>
  <si>
    <t>FLASH_VELYEZ</t>
  </si>
  <si>
    <t>BNDL_93H7NI</t>
  </si>
  <si>
    <t>CMP_DQSJBK</t>
  </si>
  <si>
    <t>PROD_TBUV30</t>
  </si>
  <si>
    <t>CUST_KKJZIA</t>
  </si>
  <si>
    <t>FLASH_G1VETC</t>
  </si>
  <si>
    <t>BNDL_EXRIYL</t>
  </si>
  <si>
    <t>CMP_OXRY84</t>
  </si>
  <si>
    <t>PROD_U0ZAEI</t>
  </si>
  <si>
    <t>CUST_E1XS0I</t>
  </si>
  <si>
    <t>FLASH_B4CO49</t>
  </si>
  <si>
    <t>BNDL_I9GL48</t>
  </si>
  <si>
    <t>CMP_NYKUMV</t>
  </si>
  <si>
    <t>PROD_82EXZ2</t>
  </si>
  <si>
    <t>CUST_YFVMS4</t>
  </si>
  <si>
    <t>FLASH_LWLEO6</t>
  </si>
  <si>
    <t>BNDL_9A7TKB</t>
  </si>
  <si>
    <t>CMP_2QD2XM</t>
  </si>
  <si>
    <t>PROD_ZUX21X</t>
  </si>
  <si>
    <t>CUST_5LT1NR</t>
  </si>
  <si>
    <t>FLASH_2N3Q2R</t>
  </si>
  <si>
    <t>BNDL_L3PJ49</t>
  </si>
  <si>
    <t>CMP_OGDB4G</t>
  </si>
  <si>
    <t>PROD_1CBOUY</t>
  </si>
  <si>
    <t>CUST_5DKBUQ</t>
  </si>
  <si>
    <t>FLASH_EUC6JN</t>
  </si>
  <si>
    <t>BNDL_02ZINO</t>
  </si>
  <si>
    <t>CMP_ET3TU1</t>
  </si>
  <si>
    <t>PROD_16L419</t>
  </si>
  <si>
    <t>CUST_0BHYEK</t>
  </si>
  <si>
    <t>FLASH_EIAH0F</t>
  </si>
  <si>
    <t>BNDL_MEO8LJ</t>
  </si>
  <si>
    <t>CMP_G0JOT7</t>
  </si>
  <si>
    <t>PROD_62P1ZZ</t>
  </si>
  <si>
    <t>CUST_M2JQY2</t>
  </si>
  <si>
    <t>FLASH_L2C3LS</t>
  </si>
  <si>
    <t>BNDL_OCU5FE</t>
  </si>
  <si>
    <t>CMP_KDE152</t>
  </si>
  <si>
    <t>PROD_VCQQEB</t>
  </si>
  <si>
    <t>CUST_0XU7PK</t>
  </si>
  <si>
    <t>FLASH_R75RDD</t>
  </si>
  <si>
    <t>BNDL_95ZUL8</t>
  </si>
  <si>
    <t>CMP_LPCBWY</t>
  </si>
  <si>
    <t>PROD_RCMTJW</t>
  </si>
  <si>
    <t>CUST_TPD9PU</t>
  </si>
  <si>
    <t>FLASH_NVZQFS</t>
  </si>
  <si>
    <t>BNDL_KXTDB4</t>
  </si>
  <si>
    <t>CMP_FF4MSO</t>
  </si>
  <si>
    <t>PROD_KGGUDY</t>
  </si>
  <si>
    <t>CUST_YSE4N3</t>
  </si>
  <si>
    <t>FLASH_RGI8ZZ</t>
  </si>
  <si>
    <t>BNDL_R7ZY0L</t>
  </si>
  <si>
    <t>CMP_ABCTBB</t>
  </si>
  <si>
    <t>PROD_T2E6H4</t>
  </si>
  <si>
    <t>CUST_LQ9D36</t>
  </si>
  <si>
    <t>FLASH_GT8WZL</t>
  </si>
  <si>
    <t>BNDL_ONF0OV</t>
  </si>
  <si>
    <t>CMP_COZWDA</t>
  </si>
  <si>
    <t>PROD_5IHT7V</t>
  </si>
  <si>
    <t>CUST_4YP7DP</t>
  </si>
  <si>
    <t>FLASH_IHUZGC</t>
  </si>
  <si>
    <t>BNDL_BPGP1L</t>
  </si>
  <si>
    <t>CMP_R9H1PS</t>
  </si>
  <si>
    <t>PROD_NAPIYZ</t>
  </si>
  <si>
    <t>CUST_SK1910</t>
  </si>
  <si>
    <t>FLASH_R39MKU</t>
  </si>
  <si>
    <t>BNDL_OS4I78</t>
  </si>
  <si>
    <t>CMP_6NL2N5</t>
  </si>
  <si>
    <t>PROD_9MMRL7</t>
  </si>
  <si>
    <t>CUST_3WYXK6</t>
  </si>
  <si>
    <t>FLASH_DFYMPW</t>
  </si>
  <si>
    <t>BNDL_HHXX76</t>
  </si>
  <si>
    <t>CMP_ADMXPU</t>
  </si>
  <si>
    <t>PROD_QVBAI5</t>
  </si>
  <si>
    <t>CUST_S38JDA</t>
  </si>
  <si>
    <t>FLASH_O9ZRP0</t>
  </si>
  <si>
    <t>BNDL_L04LFE</t>
  </si>
  <si>
    <t>CMP_30YP8M</t>
  </si>
  <si>
    <t>PROD_PF8PBP</t>
  </si>
  <si>
    <t>CUST_FPLNDA</t>
  </si>
  <si>
    <t>FLASH_QBM07G</t>
  </si>
  <si>
    <t>BNDL_INIYS4</t>
  </si>
  <si>
    <t>CMP_5OLCXD</t>
  </si>
  <si>
    <t>PROD_P7FIYO</t>
  </si>
  <si>
    <t>CUST_3BT2YZ</t>
  </si>
  <si>
    <t>FLASH_Z41GU3</t>
  </si>
  <si>
    <t>BNDL_P20BVD</t>
  </si>
  <si>
    <t>CMP_YTOYUR</t>
  </si>
  <si>
    <t>PROD_HJ880I</t>
  </si>
  <si>
    <t>CUST_0GH40Y</t>
  </si>
  <si>
    <t>FLASH_UNF33A</t>
  </si>
  <si>
    <t>BNDL_8EQLGH</t>
  </si>
  <si>
    <t>CMP_654Z0B</t>
  </si>
  <si>
    <t>PROD_WP31M0</t>
  </si>
  <si>
    <t>CUST_J1LM4Z</t>
  </si>
  <si>
    <t>FLASH_2E97JO</t>
  </si>
  <si>
    <t>BNDL_I7DLOS</t>
  </si>
  <si>
    <t>CMP_T5W6RJ</t>
  </si>
  <si>
    <t>PROD_1OQQLU</t>
  </si>
  <si>
    <t>CUST_ZXAW6O</t>
  </si>
  <si>
    <t>FLASH_SDITQF</t>
  </si>
  <si>
    <t>BNDL_1EZL9T</t>
  </si>
  <si>
    <t>CMP_LLECZD</t>
  </si>
  <si>
    <t>PROD_BB9805</t>
  </si>
  <si>
    <t>CUST_XGVN8Z</t>
  </si>
  <si>
    <t>FLASH_IGBDIY</t>
  </si>
  <si>
    <t>BNDL_ZXKAUD</t>
  </si>
  <si>
    <t>CMP_12N78C</t>
  </si>
  <si>
    <t>PROD_8QO21C</t>
  </si>
  <si>
    <t>CUST_SKWWSB</t>
  </si>
  <si>
    <t>FLASH_A03BBQ</t>
  </si>
  <si>
    <t>BNDL_QH8K0J</t>
  </si>
  <si>
    <t>CMP_9UJAPM</t>
  </si>
  <si>
    <t>PROD_I6K23P</t>
  </si>
  <si>
    <t>CUST_IT1YVA</t>
  </si>
  <si>
    <t>FLASH_JVZK0U</t>
  </si>
  <si>
    <t>BNDL_AQQWU8</t>
  </si>
  <si>
    <t>CMP_HQQG3J</t>
  </si>
  <si>
    <t>PROD_BWMWRY</t>
  </si>
  <si>
    <t>CUST_4JL74Q</t>
  </si>
  <si>
    <t>FLASH_JU6FI2</t>
  </si>
  <si>
    <t>BNDL_1S2COM</t>
  </si>
  <si>
    <t>CMP_K9YUDB</t>
  </si>
  <si>
    <t>PROD_QJ95J8</t>
  </si>
  <si>
    <t>CUST_NHKH2W</t>
  </si>
  <si>
    <t>FLASH_WSSUXW</t>
  </si>
  <si>
    <t>BNDL_HAZBT7</t>
  </si>
  <si>
    <t>CMP_D5RHLG</t>
  </si>
  <si>
    <t>PROD_VRY435</t>
  </si>
  <si>
    <t>CUST_UK2SD0</t>
  </si>
  <si>
    <t>FLASH_CQ60R8</t>
  </si>
  <si>
    <t>BNDL_MPP7XX</t>
  </si>
  <si>
    <t>CMP_CZCF18</t>
  </si>
  <si>
    <t>PROD_E5DSCF</t>
  </si>
  <si>
    <t>CUST_IW0F5F</t>
  </si>
  <si>
    <t>FLASH_JAH71X</t>
  </si>
  <si>
    <t>BNDL_4JQLRZ</t>
  </si>
  <si>
    <t>CMP_5YN6ZL</t>
  </si>
  <si>
    <t>PROD_WQ7W5U</t>
  </si>
  <si>
    <t>CUST_H2SVYJ</t>
  </si>
  <si>
    <t>FLASH_0KZQHS</t>
  </si>
  <si>
    <t>BNDL_HU4XW5</t>
  </si>
  <si>
    <t>CMP_45TRXO</t>
  </si>
  <si>
    <t>PROD_257BG9</t>
  </si>
  <si>
    <t>CUST_LRGVJX</t>
  </si>
  <si>
    <t>FLASH_5QPLVE</t>
  </si>
  <si>
    <t>BNDL_ERZ4OI</t>
  </si>
  <si>
    <t>CMP_FDFA37</t>
  </si>
  <si>
    <t>PROD_Y39URI</t>
  </si>
  <si>
    <t>CUST_EYK4F9</t>
  </si>
  <si>
    <t>FLASH_D6IEOO</t>
  </si>
  <si>
    <t>BNDL_5MZ69E</t>
  </si>
  <si>
    <t>CMP_XWCPZN</t>
  </si>
  <si>
    <t>PROD_MAHZ5U</t>
  </si>
  <si>
    <t>CUST_RGIIT1</t>
  </si>
  <si>
    <t>FLASH_0YSX20</t>
  </si>
  <si>
    <t>BNDL_XU5KVP</t>
  </si>
  <si>
    <t>CMP_OTQD6M</t>
  </si>
  <si>
    <t>PROD_KKULQP</t>
  </si>
  <si>
    <t>CUST_XLZSZN</t>
  </si>
  <si>
    <t>FLASH_U6BKDH</t>
  </si>
  <si>
    <t>BNDL_SVMTW5</t>
  </si>
  <si>
    <t>CMP_TF4FIH</t>
  </si>
  <si>
    <t>PROD_086P2T</t>
  </si>
  <si>
    <t>CUST_RLKMO3</t>
  </si>
  <si>
    <t>FLASH_45LT95</t>
  </si>
  <si>
    <t>BNDL_ZE6S0Y</t>
  </si>
  <si>
    <t>CMP_GUC5MX</t>
  </si>
  <si>
    <t>PROD_ZAKYVX</t>
  </si>
  <si>
    <t>CUST_N4LWEO</t>
  </si>
  <si>
    <t>FLASH_TDB0D3</t>
  </si>
  <si>
    <t>BNDL_H6G8DU</t>
  </si>
  <si>
    <t>CMP_TBHD7Q</t>
  </si>
  <si>
    <t>PROD_IQTE6N</t>
  </si>
  <si>
    <t>CUST_G6TLC7</t>
  </si>
  <si>
    <t>FLASH_JWEXUG</t>
  </si>
  <si>
    <t>BNDL_7LHPXJ</t>
  </si>
  <si>
    <t>CMP_MD32L9</t>
  </si>
  <si>
    <t>PROD_BPFIOS</t>
  </si>
  <si>
    <t>CUST_RIJ9AY</t>
  </si>
  <si>
    <t>FLASH_88FFI0</t>
  </si>
  <si>
    <t>BNDL_XBONNM</t>
  </si>
  <si>
    <t>CMP_SFVEJU</t>
  </si>
  <si>
    <t>PROD_A87BMH</t>
  </si>
  <si>
    <t>CUST_9HU9I8</t>
  </si>
  <si>
    <t>FLASH_MLU5FL</t>
  </si>
  <si>
    <t>BNDL_KP50PB</t>
  </si>
  <si>
    <t>CMP_ZUXWFD</t>
  </si>
  <si>
    <t>PROD_O18YZL</t>
  </si>
  <si>
    <t>CUST_S4BYX6</t>
  </si>
  <si>
    <t>FLASH_ZNM2V2</t>
  </si>
  <si>
    <t>BNDL_ZUX8QN</t>
  </si>
  <si>
    <t>CMP_PUHKFR</t>
  </si>
  <si>
    <t>PROD_R6R6VS</t>
  </si>
  <si>
    <t>CUST_O0M2LH</t>
  </si>
  <si>
    <t>FLASH_LIMQ63</t>
  </si>
  <si>
    <t>BNDL_JBUG8Q</t>
  </si>
  <si>
    <t>CMP_276LZY</t>
  </si>
  <si>
    <t>PROD_J9SYT5</t>
  </si>
  <si>
    <t>CUST_2FU42B</t>
  </si>
  <si>
    <t>FLASH_PZ7M06</t>
  </si>
  <si>
    <t>BNDL_NEFLYN</t>
  </si>
  <si>
    <t>CMP_HBUHPQ</t>
  </si>
  <si>
    <t>PROD_AYZYDG</t>
  </si>
  <si>
    <t>CUST_AJK92N</t>
  </si>
  <si>
    <t>FLASH_1DC4Y7</t>
  </si>
  <si>
    <t>BNDL_2HT096</t>
  </si>
  <si>
    <t>CMP_R1H5V9</t>
  </si>
  <si>
    <t>PROD_9RNOPO</t>
  </si>
  <si>
    <t>CUST_FEKQOZ</t>
  </si>
  <si>
    <t>FLASH_6U9THY</t>
  </si>
  <si>
    <t>BNDL_KPRPAA</t>
  </si>
  <si>
    <t>CMP_VMNSYT</t>
  </si>
  <si>
    <t>PROD_KBHJHG</t>
  </si>
  <si>
    <t>CUST_4H0JKU</t>
  </si>
  <si>
    <t>FLASH_G8D9EC</t>
  </si>
  <si>
    <t>BNDL_H7VPWL</t>
  </si>
  <si>
    <t>CMP_182HBX</t>
  </si>
  <si>
    <t>PROD_MO6GGS</t>
  </si>
  <si>
    <t>CUST_Z1QE27</t>
  </si>
  <si>
    <t>FLASH_OZTG8F</t>
  </si>
  <si>
    <t>BNDL_JS25Q3</t>
  </si>
  <si>
    <t>CMP_2K2ZLI</t>
  </si>
  <si>
    <t>PROD_VEY23D</t>
  </si>
  <si>
    <t>CUST_VK3LE2</t>
  </si>
  <si>
    <t>FLASH_5JTAIJ</t>
  </si>
  <si>
    <t>BNDL_1L9GMJ</t>
  </si>
  <si>
    <t>CMP_XU19J0</t>
  </si>
  <si>
    <t>PROD_4P0S6G</t>
  </si>
  <si>
    <t>CUST_AR45QO</t>
  </si>
  <si>
    <t>FLASH_BAQZEP</t>
  </si>
  <si>
    <t>BNDL_SD6QAR</t>
  </si>
  <si>
    <t>CMP_NO3CW3</t>
  </si>
  <si>
    <t>PROD_MFJG2V</t>
  </si>
  <si>
    <t>CUST_OTUNTW</t>
  </si>
  <si>
    <t>FLASH_EUZ2FG</t>
  </si>
  <si>
    <t>BNDL_L15AAK</t>
  </si>
  <si>
    <t>CMP_XXZ4TV</t>
  </si>
  <si>
    <t>PROD_Z7VNM9</t>
  </si>
  <si>
    <t>CUST_SMRHQ9</t>
  </si>
  <si>
    <t>FLASH_YPGIGQ</t>
  </si>
  <si>
    <t>BNDL_AM4AUD</t>
  </si>
  <si>
    <t>CMP_I5PLRL</t>
  </si>
  <si>
    <t>PROD_X8MMX8</t>
  </si>
  <si>
    <t>CUST_OQZB7D</t>
  </si>
  <si>
    <t>FLASH_5ZSOZ4</t>
  </si>
  <si>
    <t>BNDL_94OOD2</t>
  </si>
  <si>
    <t>CMP_VP7ONU</t>
  </si>
  <si>
    <t>PROD_OZ00M8</t>
  </si>
  <si>
    <t>CUST_MKEITR</t>
  </si>
  <si>
    <t>FLASH_LYBZIP</t>
  </si>
  <si>
    <t>BNDL_RW7MCY</t>
  </si>
  <si>
    <t>CMP_OW6UJ5</t>
  </si>
  <si>
    <t>PROD_PCBGOH</t>
  </si>
  <si>
    <t>CUST_SS6F2V</t>
  </si>
  <si>
    <t>FLASH_9ZA4LO</t>
  </si>
  <si>
    <t>BNDL_JJQ1HD</t>
  </si>
  <si>
    <t>CMP_IWXLS4</t>
  </si>
  <si>
    <t>PROD_OYY2WE</t>
  </si>
  <si>
    <t>CUST_I0LU8G</t>
  </si>
  <si>
    <t>FLASH_Z4O018</t>
  </si>
  <si>
    <t>BNDL_URKMPQ</t>
  </si>
  <si>
    <t>CMP_Y9O49E</t>
  </si>
  <si>
    <t>PROD_80E6P0</t>
  </si>
  <si>
    <t>CUST_F68JW5</t>
  </si>
  <si>
    <t>FLASH_XLA5J6</t>
  </si>
  <si>
    <t>BNDL_II7HFS</t>
  </si>
  <si>
    <t>CMP_0XL1AO</t>
  </si>
  <si>
    <t>PROD_9XPDRY</t>
  </si>
  <si>
    <t>CUST_VEOLXU</t>
  </si>
  <si>
    <t>FLASH_F4ASI2</t>
  </si>
  <si>
    <t>BNDL_S5H92G</t>
  </si>
  <si>
    <t>CMP_PF15Z6</t>
  </si>
  <si>
    <t>PROD_JMO5RE</t>
  </si>
  <si>
    <t>CUST_3Z2KEK</t>
  </si>
  <si>
    <t>FLASH_4V7SLB</t>
  </si>
  <si>
    <t>BNDL_WHU6ZS</t>
  </si>
  <si>
    <t>CMP_OPD92Y</t>
  </si>
  <si>
    <t>PROD_XATJNX</t>
  </si>
  <si>
    <t>CUST_87HU8F</t>
  </si>
  <si>
    <t>FLASH_2F7K4S</t>
  </si>
  <si>
    <t>BNDL_P5HI9H</t>
  </si>
  <si>
    <t>CMP_E5HFG0</t>
  </si>
  <si>
    <t>PROD_FDNJI6</t>
  </si>
  <si>
    <t>CUST_51COD1</t>
  </si>
  <si>
    <t>FLASH_R81OK7</t>
  </si>
  <si>
    <t>BNDL_4QS0PU</t>
  </si>
  <si>
    <t>CMP_R16X4X</t>
  </si>
  <si>
    <t>PROD_GAY1BT</t>
  </si>
  <si>
    <t>CUST_7K8JSD</t>
  </si>
  <si>
    <t>FLASH_W1DPUO</t>
  </si>
  <si>
    <t>BNDL_UACUM0</t>
  </si>
  <si>
    <t>CMP_RIX3SQ</t>
  </si>
  <si>
    <t>PROD_SHV9Z2</t>
  </si>
  <si>
    <t>CUST_FH4B1R</t>
  </si>
  <si>
    <t>FLASH_MWRA8Z</t>
  </si>
  <si>
    <t>BNDL_ZYZKAJ</t>
  </si>
  <si>
    <t>CMP_J1QL9Z</t>
  </si>
  <si>
    <t>PROD_BL9UKM</t>
  </si>
  <si>
    <t>CUST_TJGZNR</t>
  </si>
  <si>
    <t>FLASH_MYOQ3P</t>
  </si>
  <si>
    <t>BNDL_GE8JL6</t>
  </si>
  <si>
    <t>CMP_GITRNL</t>
  </si>
  <si>
    <t>PROD_FLT9VK</t>
  </si>
  <si>
    <t>CUST_XMHUJ9</t>
  </si>
  <si>
    <t>FLASH_UBQ4DN</t>
  </si>
  <si>
    <t>BNDL_7IV9BV</t>
  </si>
  <si>
    <t>CMP_AMT2HU</t>
  </si>
  <si>
    <t>PROD_YLOBJJ</t>
  </si>
  <si>
    <t>CUST_5EZQSU</t>
  </si>
  <si>
    <t>FLASH_GADQQG</t>
  </si>
  <si>
    <t>BNDL_VKWUTH</t>
  </si>
  <si>
    <t>CMP_GCBUYV</t>
  </si>
  <si>
    <t>PROD_AOV07O</t>
  </si>
  <si>
    <t>CUST_H2GKYY</t>
  </si>
  <si>
    <t>FLASH_CQY122</t>
  </si>
  <si>
    <t>BNDL_M0UFYX</t>
  </si>
  <si>
    <t>CMP_ZY2F4W</t>
  </si>
  <si>
    <t>PROD_OEEDIG</t>
  </si>
  <si>
    <t>CUST_POL4ZU</t>
  </si>
  <si>
    <t>FLASH_7X5UFM</t>
  </si>
  <si>
    <t>BNDL_V9566F</t>
  </si>
  <si>
    <t>CMP_OB9T4G</t>
  </si>
  <si>
    <t>PROD_5IN8AA</t>
  </si>
  <si>
    <t>CUST_GI4PYV</t>
  </si>
  <si>
    <t>FLASH_LDC1XK</t>
  </si>
  <si>
    <t>BNDL_4J40PG</t>
  </si>
  <si>
    <t>CMP_99AACW</t>
  </si>
  <si>
    <t>PROD_WOPLFR</t>
  </si>
  <si>
    <t>CUST_XIGG1J</t>
  </si>
  <si>
    <t>FLASH_G2Z4Q3</t>
  </si>
  <si>
    <t>BNDL_T2EOG4</t>
  </si>
  <si>
    <t>CMP_7IDLVC</t>
  </si>
  <si>
    <t>PROD_NIB2MQ</t>
  </si>
  <si>
    <t>CUST_8G7FQQ</t>
  </si>
  <si>
    <t>FLASH_718LQ6</t>
  </si>
  <si>
    <t>BNDL_CTEEMF</t>
  </si>
  <si>
    <t>CMP_POUX6G</t>
  </si>
  <si>
    <t>PROD_GK8XW1</t>
  </si>
  <si>
    <t>CUST_25RBUC</t>
  </si>
  <si>
    <t>FLASH_2WMBKX</t>
  </si>
  <si>
    <t>BNDL_L8DDRR</t>
  </si>
  <si>
    <t>CMP_1H2CKV</t>
  </si>
  <si>
    <t>PROD_FU94SM</t>
  </si>
  <si>
    <t>CUST_QJFO57</t>
  </si>
  <si>
    <t>FLASH_N2TKR0</t>
  </si>
  <si>
    <t>BNDL_3J9MA1</t>
  </si>
  <si>
    <t>CMP_6S0RDU</t>
  </si>
  <si>
    <t>PROD_2TUF4P</t>
  </si>
  <si>
    <t>CUST_TXSBLN</t>
  </si>
  <si>
    <t>FLASH_AUSE5U</t>
  </si>
  <si>
    <t>BNDL_HEWJHZ</t>
  </si>
  <si>
    <t>CMP_RR2ZNE</t>
  </si>
  <si>
    <t>PROD_SBOKIP</t>
  </si>
  <si>
    <t>CUST_65RRUS</t>
  </si>
  <si>
    <t>FLASH_VO951V</t>
  </si>
  <si>
    <t>BNDL_7TSOZO</t>
  </si>
  <si>
    <t>CMP_M6TTQL</t>
  </si>
  <si>
    <t>PROD_AJJ0VV</t>
  </si>
  <si>
    <t>CUST_D10X1W</t>
  </si>
  <si>
    <t>FLASH_Q3HHCC</t>
  </si>
  <si>
    <t>BNDL_Q8ZQTA</t>
  </si>
  <si>
    <t>CMP_HAQ9Z6</t>
  </si>
  <si>
    <t>PROD_0RLLB9</t>
  </si>
  <si>
    <t>CUST_ABWHZD</t>
  </si>
  <si>
    <t>FLASH_BOOX73</t>
  </si>
  <si>
    <t>BNDL_KTFQV1</t>
  </si>
  <si>
    <t>CMP_WBFR38</t>
  </si>
  <si>
    <t>PROD_1E2KHN</t>
  </si>
  <si>
    <t>CUST_FCLP0A</t>
  </si>
  <si>
    <t>FLASH_YZ0WMZ</t>
  </si>
  <si>
    <t>BNDL_KFZWSE</t>
  </si>
  <si>
    <t>CMP_DO2BX5</t>
  </si>
  <si>
    <t>PROD_32VJAW</t>
  </si>
  <si>
    <t>CUST_V5DSZ4</t>
  </si>
  <si>
    <t>FLASH_3IB6VQ</t>
  </si>
  <si>
    <t>BNDL_6RP3PV</t>
  </si>
  <si>
    <t>CMP_FNX1N0</t>
  </si>
  <si>
    <t>PROD_64RY57</t>
  </si>
  <si>
    <t>CUST_REK6S7</t>
  </si>
  <si>
    <t>FLASH_YPPGX8</t>
  </si>
  <si>
    <t>BNDL_H8305E</t>
  </si>
  <si>
    <t>CMP_GBKE28</t>
  </si>
  <si>
    <t>PROD_DBGIRA</t>
  </si>
  <si>
    <t>CUST_V6FT6H</t>
  </si>
  <si>
    <t>FLASH_18HPYB</t>
  </si>
  <si>
    <t>BNDL_B0BIUG</t>
  </si>
  <si>
    <t>CMP_CLWHAV</t>
  </si>
  <si>
    <t>PROD_CV9ASE</t>
  </si>
  <si>
    <t>CUST_362TWP</t>
  </si>
  <si>
    <t>FLASH_TE8007</t>
  </si>
  <si>
    <t>BNDL_997XOK</t>
  </si>
  <si>
    <t>CMP_4DYV5S</t>
  </si>
  <si>
    <t>PROD_QFVANZ</t>
  </si>
  <si>
    <t>CUST_IXOV50</t>
  </si>
  <si>
    <t>FLASH_AOZK2T</t>
  </si>
  <si>
    <t>BNDL_F4ENGT</t>
  </si>
  <si>
    <t>CMP_VJCQQT</t>
  </si>
  <si>
    <t>PROD_D6QR59</t>
  </si>
  <si>
    <t>CUST_V43EM2</t>
  </si>
  <si>
    <t>FLASH_DSH8S3</t>
  </si>
  <si>
    <t>BNDL_94CVPR</t>
  </si>
  <si>
    <t>CMP_ZQAXHJ</t>
  </si>
  <si>
    <t>PROD_9KC3UI</t>
  </si>
  <si>
    <t>CUST_PDOYTY</t>
  </si>
  <si>
    <t>FLASH_SGNAXT</t>
  </si>
  <si>
    <t>BNDL_FKD68K</t>
  </si>
  <si>
    <t>CMP_2FW9JK</t>
  </si>
  <si>
    <t>PROD_Y2JXSJ</t>
  </si>
  <si>
    <t>CUST_ASZ5K7</t>
  </si>
  <si>
    <t>FLASH_F3BSQV</t>
  </si>
  <si>
    <t>BNDL_X5V5CB</t>
  </si>
  <si>
    <t>CMP_E4KSOP</t>
  </si>
  <si>
    <t>PROD_770ZCD</t>
  </si>
  <si>
    <t>CUST_1JW1KA</t>
  </si>
  <si>
    <t>FLASH_4ZQ7V5</t>
  </si>
  <si>
    <t>BNDL_5LQS5C</t>
  </si>
  <si>
    <t>CMP_HTPF7S</t>
  </si>
  <si>
    <t>PROD_6N4PNK</t>
  </si>
  <si>
    <t>CUST_W5SBOE</t>
  </si>
  <si>
    <t>FLASH_6QYM2W</t>
  </si>
  <si>
    <t>BNDL_P5JJJC</t>
  </si>
  <si>
    <t>CMP_RQ0FHF</t>
  </si>
  <si>
    <t>PROD_ZT8P04</t>
  </si>
  <si>
    <t>CUST_RMNGQP</t>
  </si>
  <si>
    <t>FLASH_LCGUOX</t>
  </si>
  <si>
    <t>BNDL_NHNR7W</t>
  </si>
  <si>
    <t>CMP_HH7X01</t>
  </si>
  <si>
    <t>PROD_B2NQEJ</t>
  </si>
  <si>
    <t>CUST_A137XV</t>
  </si>
  <si>
    <t>FLASH_HZZSUA</t>
  </si>
  <si>
    <t>BNDL_58SA3H</t>
  </si>
  <si>
    <t>CMP_3WBASB</t>
  </si>
  <si>
    <t>PROD_ABTPVL</t>
  </si>
  <si>
    <t>CUST_AT1THI</t>
  </si>
  <si>
    <t>FLASH_U1EQT9</t>
  </si>
  <si>
    <t>BNDL_L6O7WJ</t>
  </si>
  <si>
    <t>CMP_B3T9TO</t>
  </si>
  <si>
    <t>PROD_DP6ETT</t>
  </si>
  <si>
    <t>CUST_CCJ74X</t>
  </si>
  <si>
    <t>FLASH_NQVFNO</t>
  </si>
  <si>
    <t>BNDL_5C6YKH</t>
  </si>
  <si>
    <t>CMP_G7W2ND</t>
  </si>
  <si>
    <t>PROD_LUAXBW</t>
  </si>
  <si>
    <t>CUST_V2CQCN</t>
  </si>
  <si>
    <t>FLASH_0PFRGW</t>
  </si>
  <si>
    <t>BNDL_MARY2H</t>
  </si>
  <si>
    <t>CMP_86UTJ2</t>
  </si>
  <si>
    <t>PROD_FT68FD</t>
  </si>
  <si>
    <t>CUST_WXQ7Y1</t>
  </si>
  <si>
    <t>FLASH_JCA2WC</t>
  </si>
  <si>
    <t>BNDL_SFMY4J</t>
  </si>
  <si>
    <t>CMP_XLSAEE</t>
  </si>
  <si>
    <t>PROD_F7GPTA</t>
  </si>
  <si>
    <t>CUST_FZVGUB</t>
  </si>
  <si>
    <t>FLASH_U4KL76</t>
  </si>
  <si>
    <t>BNDL_JJKEY9</t>
  </si>
  <si>
    <t>CMP_WL5UDN</t>
  </si>
  <si>
    <t>PROD_Q9872P</t>
  </si>
  <si>
    <t>CUST_BTPR87</t>
  </si>
  <si>
    <t>FLASH_GI5FGT</t>
  </si>
  <si>
    <t>BNDL_1VEWTT</t>
  </si>
  <si>
    <t>CMP_1E8OBH</t>
  </si>
  <si>
    <t>PROD_U0IR97</t>
  </si>
  <si>
    <t>CUST_DJ267P</t>
  </si>
  <si>
    <t>FLASH_1RFCE2</t>
  </si>
  <si>
    <t>BNDL_WNO0ZC</t>
  </si>
  <si>
    <t>CMP_7YD5B3</t>
  </si>
  <si>
    <t>PROD_E52BI3</t>
  </si>
  <si>
    <t>CUST_JUUWNW</t>
  </si>
  <si>
    <t>FLASH_UL831L</t>
  </si>
  <si>
    <t>BNDL_1BHJO3</t>
  </si>
  <si>
    <t>CMP_8OVDGC</t>
  </si>
  <si>
    <t>PROD_V78WOT</t>
  </si>
  <si>
    <t>CUST_ZEE2B2</t>
  </si>
  <si>
    <t>FLASH_7ND733</t>
  </si>
  <si>
    <t>BNDL_QD8CLB</t>
  </si>
  <si>
    <t>CMP_U85VUP</t>
  </si>
  <si>
    <t>PROD_IZR6YK</t>
  </si>
  <si>
    <t>CUST_VTERMD</t>
  </si>
  <si>
    <t>FLASH_Q0W0EP</t>
  </si>
  <si>
    <t>BNDL_TNPSV9</t>
  </si>
  <si>
    <t>CMP_3CM0XH</t>
  </si>
  <si>
    <t>PROD_H0P5WN</t>
  </si>
  <si>
    <t>CUST_B7IA1R</t>
  </si>
  <si>
    <t>FLASH_H0TFZA</t>
  </si>
  <si>
    <t>BNDL_61I36P</t>
  </si>
  <si>
    <t>CMP_VGP113</t>
  </si>
  <si>
    <t>PROD_STZ16U</t>
  </si>
  <si>
    <t>CUST_764059</t>
  </si>
  <si>
    <t>FLASH_2FJKO1</t>
  </si>
  <si>
    <t>BNDL_LDHEXT</t>
  </si>
  <si>
    <t>CMP_6MZ4R3</t>
  </si>
  <si>
    <t>PROD_SBOU2Q</t>
  </si>
  <si>
    <t>CUST_4L8F8P</t>
  </si>
  <si>
    <t>FLASH_LBIOQS</t>
  </si>
  <si>
    <t>BNDL_N9UG2R</t>
  </si>
  <si>
    <t>CMP_7FPFEP</t>
  </si>
  <si>
    <t>PROD_5BNBTT</t>
  </si>
  <si>
    <t>CUST_UGK2I2</t>
  </si>
  <si>
    <t>FLASH_CXH7Q8</t>
  </si>
  <si>
    <t>BNDL_3VXPVJ</t>
  </si>
  <si>
    <t>CMP_ZPODIW</t>
  </si>
  <si>
    <t>PROD_2B4OYN</t>
  </si>
  <si>
    <t>CUST_FX6C9F</t>
  </si>
  <si>
    <t>FLASH_ZI4B62</t>
  </si>
  <si>
    <t>BNDL_HOBZ5Q</t>
  </si>
  <si>
    <t>CMP_W2SG1R</t>
  </si>
  <si>
    <t>PROD_CYKUYD</t>
  </si>
  <si>
    <t>CUST_X597A1</t>
  </si>
  <si>
    <t>FLASH_90M5J7</t>
  </si>
  <si>
    <t>BNDL_AQ5TN1</t>
  </si>
  <si>
    <t>CMP_W7YOOF</t>
  </si>
  <si>
    <t>PROD_YVC6TQ</t>
  </si>
  <si>
    <t>CUST_BFDP36</t>
  </si>
  <si>
    <t>FLASH_U5LL84</t>
  </si>
  <si>
    <t>BNDL_853DNQ</t>
  </si>
  <si>
    <t>CMP_ZT21YL</t>
  </si>
  <si>
    <t>PROD_6Y3IOA</t>
  </si>
  <si>
    <t>CUST_S585TM</t>
  </si>
  <si>
    <t>FLASH_KPMVA8</t>
  </si>
  <si>
    <t>BNDL_5S2923</t>
  </si>
  <si>
    <t>CMP_491T0R</t>
  </si>
  <si>
    <t>PROD_NWFYM6</t>
  </si>
  <si>
    <t>CUST_JSW7L3</t>
  </si>
  <si>
    <t>FLASH_VP3R8X</t>
  </si>
  <si>
    <t>BNDL_NECK3F</t>
  </si>
  <si>
    <t>CMP_AD1PZZ</t>
  </si>
  <si>
    <t>PROD_XPEUWT</t>
  </si>
  <si>
    <t>CUST_S7HPCS</t>
  </si>
  <si>
    <t>FLASH_9WN5ES</t>
  </si>
  <si>
    <t>BNDL_9381ZW</t>
  </si>
  <si>
    <t>CMP_OX1GX3</t>
  </si>
  <si>
    <t>PROD_T528AJ</t>
  </si>
  <si>
    <t>CUST_2OH8M1</t>
  </si>
  <si>
    <t>FLASH_KXKA8F</t>
  </si>
  <si>
    <t>BNDL_3QCGVT</t>
  </si>
  <si>
    <t>CMP_6WDUJ0</t>
  </si>
  <si>
    <t>PROD_PLN4UG</t>
  </si>
  <si>
    <t>CUST_ZRWPS4</t>
  </si>
  <si>
    <t>FLASH_W2BMP5</t>
  </si>
  <si>
    <t>BNDL_FKDDKM</t>
  </si>
  <si>
    <t>CMP_0AT3SE</t>
  </si>
  <si>
    <t>PROD_Z03QC5</t>
  </si>
  <si>
    <t>CUST_M0FXDK</t>
  </si>
  <si>
    <t>FLASH_36KZXP</t>
  </si>
  <si>
    <t>BNDL_KM83NI</t>
  </si>
  <si>
    <t>CMP_5LBWCU</t>
  </si>
  <si>
    <t>PROD_TLT6VB</t>
  </si>
  <si>
    <t>CUST_6K58RZ</t>
  </si>
  <si>
    <t>FLASH_ENW3QU</t>
  </si>
  <si>
    <t>BNDL_9B4D3P</t>
  </si>
  <si>
    <t>CMP_NAXHAV</t>
  </si>
  <si>
    <t>PROD_213GKL</t>
  </si>
  <si>
    <t>CUST_F14OT1</t>
  </si>
  <si>
    <t>FLASH_KB5YUQ</t>
  </si>
  <si>
    <t>BNDL_L44V6W</t>
  </si>
  <si>
    <t>CMP_HO1PD5</t>
  </si>
  <si>
    <t>PROD_V5IKR6</t>
  </si>
  <si>
    <t>CUST_TMBAU9</t>
  </si>
  <si>
    <t>FLASH_5WZ68P</t>
  </si>
  <si>
    <t>BNDL_3IPW9A</t>
  </si>
  <si>
    <t>CMP_JKK34Y</t>
  </si>
  <si>
    <t>PROD_SR5RBP</t>
  </si>
  <si>
    <t>CUST_AF8EM8</t>
  </si>
  <si>
    <t>FLASH_ZU4AMR</t>
  </si>
  <si>
    <t>BNDL_EGAQBS</t>
  </si>
  <si>
    <t>CMP_08SHNM</t>
  </si>
  <si>
    <t>PROD_UXQ74W</t>
  </si>
  <si>
    <t>CUST_338Q4R</t>
  </si>
  <si>
    <t>FLASH_DTH635</t>
  </si>
  <si>
    <t>BNDL_V1YNHB</t>
  </si>
  <si>
    <t>CMP_OV3AVV</t>
  </si>
  <si>
    <t>PROD_IVU63D</t>
  </si>
  <si>
    <t>CUST_EPJOKT</t>
  </si>
  <si>
    <t>FLASH_V713HY</t>
  </si>
  <si>
    <t>BNDL_8B55KN</t>
  </si>
  <si>
    <t>CMP_3MJALC</t>
  </si>
  <si>
    <t>PROD_WD2JKA</t>
  </si>
  <si>
    <t>CUST_WGGQG2</t>
  </si>
  <si>
    <t>FLASH_5GIJ9E</t>
  </si>
  <si>
    <t>BNDL_PJ4WB7</t>
  </si>
  <si>
    <t>CMP_F4V0J4</t>
  </si>
  <si>
    <t>PROD_T2XJWM</t>
  </si>
  <si>
    <t>CUST_ZXLBMQ</t>
  </si>
  <si>
    <t>FLASH_MEOJC7</t>
  </si>
  <si>
    <t>BNDL_1TSJ3Y</t>
  </si>
  <si>
    <t>CMP_QVB6UH</t>
  </si>
  <si>
    <t>PROD_8K440Y</t>
  </si>
  <si>
    <t>CUST_5XXINI</t>
  </si>
  <si>
    <t>FLASH_8Z8GFR</t>
  </si>
  <si>
    <t>BNDL_1XZBMA</t>
  </si>
  <si>
    <t>CMP_L31DYN</t>
  </si>
  <si>
    <t>PROD_KB4PXL</t>
  </si>
  <si>
    <t>CUST_2CD5BK</t>
  </si>
  <si>
    <t>FLASH_XPZRLE</t>
  </si>
  <si>
    <t>BNDL_CUE4M8</t>
  </si>
  <si>
    <t>CMP_8PBT33</t>
  </si>
  <si>
    <t>PROD_3RJCJA</t>
  </si>
  <si>
    <t>CUST_XRZRHD</t>
  </si>
  <si>
    <t>FLASH_9AXGG4</t>
  </si>
  <si>
    <t>BNDL_ZP68BK</t>
  </si>
  <si>
    <t>CMP_7MGXKO</t>
  </si>
  <si>
    <t>PROD_PVG2XS</t>
  </si>
  <si>
    <t>CUST_4JDRVR</t>
  </si>
  <si>
    <t>FLASH_DALSTR</t>
  </si>
  <si>
    <t>BNDL_FCP2TM</t>
  </si>
  <si>
    <t>CMP_1TKMY7</t>
  </si>
  <si>
    <t>PROD_463YBQ</t>
  </si>
  <si>
    <t>CUST_OYNPKK</t>
  </si>
  <si>
    <t>FLASH_R2HZ7M</t>
  </si>
  <si>
    <t>BNDL_EJVIFT</t>
  </si>
  <si>
    <t>CMP_1JOFR3</t>
  </si>
  <si>
    <t>PROD_XRR4AF</t>
  </si>
  <si>
    <t>CUST_ONUN1L</t>
  </si>
  <si>
    <t>FLASH_Q5FY48</t>
  </si>
  <si>
    <t>BNDL_Y512NA</t>
  </si>
  <si>
    <t>CMP_LKIFJE</t>
  </si>
  <si>
    <t>PROD_TS4PWX</t>
  </si>
  <si>
    <t>CUST_NRAT8S</t>
  </si>
  <si>
    <t>FLASH_80ECQ0</t>
  </si>
  <si>
    <t>BNDL_DYWJVK</t>
  </si>
  <si>
    <t>CMP_86GF66</t>
  </si>
  <si>
    <t>PROD_281QB8</t>
  </si>
  <si>
    <t>CUST_XLFOIZ</t>
  </si>
  <si>
    <t>FLASH_33IMPQ</t>
  </si>
  <si>
    <t>BNDL_89J0WX</t>
  </si>
  <si>
    <t>CMP_8AL5VZ</t>
  </si>
  <si>
    <t>PROD_G3CBPO</t>
  </si>
  <si>
    <t>CUST_ZXFNYB</t>
  </si>
  <si>
    <t>FLASH_B2Q46P</t>
  </si>
  <si>
    <t>BNDL_ZHGTG6</t>
  </si>
  <si>
    <t>CMP_YLJ1HT</t>
  </si>
  <si>
    <t>PROD_C5GNP5</t>
  </si>
  <si>
    <t>CUST_5A32J3</t>
  </si>
  <si>
    <t>FLASH_XMY7UE</t>
  </si>
  <si>
    <t>BNDL_1IOLH9</t>
  </si>
  <si>
    <t>CMP_UYX7OK</t>
  </si>
  <si>
    <t>PROD_0CRDOJ</t>
  </si>
  <si>
    <t>CUST_C8ES3Y</t>
  </si>
  <si>
    <t>FLASH_OKTYFQ</t>
  </si>
  <si>
    <t>BNDL_YDVIKX</t>
  </si>
  <si>
    <t>CMP_NLF0DB</t>
  </si>
  <si>
    <t>PROD_2HOJVU</t>
  </si>
  <si>
    <t>CUST_QP1W91</t>
  </si>
  <si>
    <t>FLASH_13KUY2</t>
  </si>
  <si>
    <t>BNDL_8321GV</t>
  </si>
  <si>
    <t>CMP_DLBNJ4</t>
  </si>
  <si>
    <t>PROD_W6C3XW</t>
  </si>
  <si>
    <t>CUST_QMZWEY</t>
  </si>
  <si>
    <t>FLASH_2TUTI0</t>
  </si>
  <si>
    <t>BNDL_D0BKXU</t>
  </si>
  <si>
    <t>CMP_U7NFJ5</t>
  </si>
  <si>
    <t>PROD_MOJCM3</t>
  </si>
  <si>
    <t>CUST_5JXK5L</t>
  </si>
  <si>
    <t>FLASH_2GGT3K</t>
  </si>
  <si>
    <t>BNDL_F7S58P</t>
  </si>
  <si>
    <t>CMP_CU5NTI</t>
  </si>
  <si>
    <t>PROD_GTLQD9</t>
  </si>
  <si>
    <t>CUST_4HW56A</t>
  </si>
  <si>
    <t>FLASH_UPBGWO</t>
  </si>
  <si>
    <t>BNDL_HY7UL2</t>
  </si>
  <si>
    <t>CMP_8U6MQ8</t>
  </si>
  <si>
    <t>PROD_P80UUM</t>
  </si>
  <si>
    <t>CUST_R578FI</t>
  </si>
  <si>
    <t>FLASH_VTN2JM</t>
  </si>
  <si>
    <t>BNDL_L6HW2P</t>
  </si>
  <si>
    <t>CMP_JPQE5Q</t>
  </si>
  <si>
    <t>PROD_C2KOUC</t>
  </si>
  <si>
    <t>CUST_GUSCTJ</t>
  </si>
  <si>
    <t>FLASH_BOMBB4</t>
  </si>
  <si>
    <t>BNDL_MTRCJU</t>
  </si>
  <si>
    <t>CMP_771RNI</t>
  </si>
  <si>
    <t>PROD_NQVQAP</t>
  </si>
  <si>
    <t>CUST_BI89G7</t>
  </si>
  <si>
    <t>FLASH_VCAB5J</t>
  </si>
  <si>
    <t>BNDL_GHYZ3Q</t>
  </si>
  <si>
    <t>CMP_7Q3R29</t>
  </si>
  <si>
    <t>PROD_FQXK99</t>
  </si>
  <si>
    <t>CUST_X9VLGP</t>
  </si>
  <si>
    <t>FLASH_7F43SW</t>
  </si>
  <si>
    <t>BNDL_ZWFOHK</t>
  </si>
  <si>
    <t>CMP_D3P8T9</t>
  </si>
  <si>
    <t>PROD_7C8WM3</t>
  </si>
  <si>
    <t>CUST_AVU987</t>
  </si>
  <si>
    <t>FLASH_9W45PQ</t>
  </si>
  <si>
    <t>BNDL_IOXT8J</t>
  </si>
  <si>
    <t>CMP_ECN700</t>
  </si>
  <si>
    <t>PROD_0BHQI3</t>
  </si>
  <si>
    <t>CUST_7YJ3IV</t>
  </si>
  <si>
    <t>FLASH_0EZUO8</t>
  </si>
  <si>
    <t>BNDL_29ZECJ</t>
  </si>
  <si>
    <t>CMP_8QMD7C</t>
  </si>
  <si>
    <t>PROD_E77ZN6</t>
  </si>
  <si>
    <t>CUST_ILZN0Y</t>
  </si>
  <si>
    <t>FLASH_JGV3JD</t>
  </si>
  <si>
    <t>BNDL_MXFPL0</t>
  </si>
  <si>
    <t>CMP_S2FHAN</t>
  </si>
  <si>
    <t>PROD_WKLVDT</t>
  </si>
  <si>
    <t>CUST_G6Z6NV</t>
  </si>
  <si>
    <t>FLASH_0E85SC</t>
  </si>
  <si>
    <t>BNDL_GIT2FE</t>
  </si>
  <si>
    <t>CMP_2JHSFI</t>
  </si>
  <si>
    <t>PROD_QIMO0W</t>
  </si>
  <si>
    <t>CUST_KIWJP6</t>
  </si>
  <si>
    <t>FLASH_EKNT75</t>
  </si>
  <si>
    <t>BNDL_OHTD0Y</t>
  </si>
  <si>
    <t>CMP_8WBWWP</t>
  </si>
  <si>
    <t>PROD_SRMVX3</t>
  </si>
  <si>
    <t>CUST_QMWPVJ</t>
  </si>
  <si>
    <t>FLASH_D5IC4Q</t>
  </si>
  <si>
    <t>BNDL_HM51Y9</t>
  </si>
  <si>
    <t>CMP_6ZYQSC</t>
  </si>
  <si>
    <t>PROD_JZHZLR</t>
  </si>
  <si>
    <t>CUST_OEQAUE</t>
  </si>
  <si>
    <t>FLASH_IN2FF7</t>
  </si>
  <si>
    <t>BNDL_ZZL4GJ</t>
  </si>
  <si>
    <t>CMP_JC4NV8</t>
  </si>
  <si>
    <t>PROD_MAK81M</t>
  </si>
  <si>
    <t>CUST_W27OQ9</t>
  </si>
  <si>
    <t>FLASH_ZRP6NF</t>
  </si>
  <si>
    <t>BNDL_OQ2UHM</t>
  </si>
  <si>
    <t>CMP_ON9U9G</t>
  </si>
  <si>
    <t>PROD_WQB3Z6</t>
  </si>
  <si>
    <t>CUST_EI09VQ</t>
  </si>
  <si>
    <t>FLASH_YTOVRZ</t>
  </si>
  <si>
    <t>BNDL_MMKJG2</t>
  </si>
  <si>
    <t>CMP_37O2XU</t>
  </si>
  <si>
    <t>PROD_MX4PEQ</t>
  </si>
  <si>
    <t>CUST_U53P8R</t>
  </si>
  <si>
    <t>FLASH_J6XWGE</t>
  </si>
  <si>
    <t>BNDL_GMBDKF</t>
  </si>
  <si>
    <t>CMP_KCMRAF</t>
  </si>
  <si>
    <t>PROD_AL5Z11</t>
  </si>
  <si>
    <t>CUST_ZYHU1V</t>
  </si>
  <si>
    <t>FLASH_OFQDZA</t>
  </si>
  <si>
    <t>BNDL_KB8GQH</t>
  </si>
  <si>
    <t>CMP_YP94LV</t>
  </si>
  <si>
    <t>PROD_48Y4BG</t>
  </si>
  <si>
    <t>CUST_VP4PRO</t>
  </si>
  <si>
    <t>FLASH_UV8403</t>
  </si>
  <si>
    <t>BNDL_SOZABF</t>
  </si>
  <si>
    <t>CMP_9N1OOE</t>
  </si>
  <si>
    <t>PROD_J38QDU</t>
  </si>
  <si>
    <t>CUST_EUNLIW</t>
  </si>
  <si>
    <t>FLASH_AP70VL</t>
  </si>
  <si>
    <t>BNDL_SZNOCJ</t>
  </si>
  <si>
    <t>CMP_YHLIZV</t>
  </si>
  <si>
    <t>PROD_TQFKNP</t>
  </si>
  <si>
    <t>CUST_0LG9QK</t>
  </si>
  <si>
    <t>FLASH_IUJA96</t>
  </si>
  <si>
    <t>BNDL_7SXKHC</t>
  </si>
  <si>
    <t>CMP_SFLEZ1</t>
  </si>
  <si>
    <t>PROD_CU8ADG</t>
  </si>
  <si>
    <t>CUST_YBS9U0</t>
  </si>
  <si>
    <t>FLASH_YVSPX9</t>
  </si>
  <si>
    <t>BNDL_VTLG5S</t>
  </si>
  <si>
    <t>CMP_UEEZJN</t>
  </si>
  <si>
    <t>PROD_DPGAJF</t>
  </si>
  <si>
    <t>CUST_93JXJL</t>
  </si>
  <si>
    <t>FLASH_F2JRM6</t>
  </si>
  <si>
    <t>BNDL_TQHGXN</t>
  </si>
  <si>
    <t>CMP_CBMFT1</t>
  </si>
  <si>
    <t>PROD_0F0LSP</t>
  </si>
  <si>
    <t>CUST_9NBYNS</t>
  </si>
  <si>
    <t>FLASH_STN5OJ</t>
  </si>
  <si>
    <t>BNDL_0GDKBY</t>
  </si>
  <si>
    <t>CMP_JYHK44</t>
  </si>
  <si>
    <t>PROD_UTMI2U</t>
  </si>
  <si>
    <t>CUST_T1TWRB</t>
  </si>
  <si>
    <t>FLASH_UWIUI2</t>
  </si>
  <si>
    <t>BNDL_R0B3S6</t>
  </si>
  <si>
    <t>CMP_N1YFZD</t>
  </si>
  <si>
    <t>PROD_6JKDLU</t>
  </si>
  <si>
    <t>CUST_OTMDG6</t>
  </si>
  <si>
    <t>FLASH_AGMZE5</t>
  </si>
  <si>
    <t>BNDL_AEI50O</t>
  </si>
  <si>
    <t>CMP_BJYO6S</t>
  </si>
  <si>
    <t>PROD_CAF8DS</t>
  </si>
  <si>
    <t>CUST_FVNLMF</t>
  </si>
  <si>
    <t>FLASH_LTKA70</t>
  </si>
  <si>
    <t>BNDL_CGM6J4</t>
  </si>
  <si>
    <t>CMP_D0KF19</t>
  </si>
  <si>
    <t>PROD_PL27E4</t>
  </si>
  <si>
    <t>CUST_P6T43Q</t>
  </si>
  <si>
    <t>FLASH_55686E</t>
  </si>
  <si>
    <t>BNDL_ADO4W6</t>
  </si>
  <si>
    <t>CMP_F3ADF2</t>
  </si>
  <si>
    <t>PROD_1ZWQJG</t>
  </si>
  <si>
    <t>CUST_C28WCL</t>
  </si>
  <si>
    <t>FLASH_EFB6DI</t>
  </si>
  <si>
    <t>BNDL_1B3Y0T</t>
  </si>
  <si>
    <t>CMP_XCOHD7</t>
  </si>
  <si>
    <t>PROD_RD0U70</t>
  </si>
  <si>
    <t>CUST_D9RT7F</t>
  </si>
  <si>
    <t>FLASH_E79AYD</t>
  </si>
  <si>
    <t>BNDL_NPQQ6H</t>
  </si>
  <si>
    <t>CMP_ROPOIR</t>
  </si>
  <si>
    <t>PROD_HOIXUX</t>
  </si>
  <si>
    <t>CUST_8XCIV8</t>
  </si>
  <si>
    <t>FLASH_TUZJ4N</t>
  </si>
  <si>
    <t>BNDL_LRL2UK</t>
  </si>
  <si>
    <t>CMP_M6IW78</t>
  </si>
  <si>
    <t>PROD_AKQ08G</t>
  </si>
  <si>
    <t>CUST_G3T5A8</t>
  </si>
  <si>
    <t>FLASH_98IV2K</t>
  </si>
  <si>
    <t>BNDL_S2T5AB</t>
  </si>
  <si>
    <t>CMP_P6CAO5</t>
  </si>
  <si>
    <t>PROD_KZVIXL</t>
  </si>
  <si>
    <t>CUST_C0FEZ1</t>
  </si>
  <si>
    <t>FLASH_F35E75</t>
  </si>
  <si>
    <t>BNDL_X27BUA</t>
  </si>
  <si>
    <t>CMP_28NSJN</t>
  </si>
  <si>
    <t>PROD_4Y0V4C</t>
  </si>
  <si>
    <t>CUST_TMAO41</t>
  </si>
  <si>
    <t>FLASH_OZYAOI</t>
  </si>
  <si>
    <t>BNDL_FUYFUJ</t>
  </si>
  <si>
    <t>CMP_0BYQ8G</t>
  </si>
  <si>
    <t>PROD_P739UM</t>
  </si>
  <si>
    <t>CUST_P8EAUT</t>
  </si>
  <si>
    <t>FLASH_68S44G</t>
  </si>
  <si>
    <t>BNDL_AISKPO</t>
  </si>
  <si>
    <t>CMP_RQVFGA</t>
  </si>
  <si>
    <t>PROD_AM5SWH</t>
  </si>
  <si>
    <t>CUST_88NALQ</t>
  </si>
  <si>
    <t>FLASH_6CSEXF</t>
  </si>
  <si>
    <t>BNDL_R78194</t>
  </si>
  <si>
    <t>CMP_112JW9</t>
  </si>
  <si>
    <t>PROD_A57N1R</t>
  </si>
  <si>
    <t>CUST_6J9CP6</t>
  </si>
  <si>
    <t>FLASH_RA5L4C</t>
  </si>
  <si>
    <t>BNDL_BHX962</t>
  </si>
  <si>
    <t>CMP_DFE4IK</t>
  </si>
  <si>
    <t>PROD_URJ024</t>
  </si>
  <si>
    <t>CUST_DHM9WA</t>
  </si>
  <si>
    <t>FLASH_TJXUYL</t>
  </si>
  <si>
    <t>BNDL_OIORNG</t>
  </si>
  <si>
    <t>CMP_U2V9T5</t>
  </si>
  <si>
    <t>PROD_I2F1TS</t>
  </si>
  <si>
    <t>CUST_6F9F4A</t>
  </si>
  <si>
    <t>FLASH_AJE2V0</t>
  </si>
  <si>
    <t>BNDL_435FI1</t>
  </si>
  <si>
    <t>CMP_CZSZ1U</t>
  </si>
  <si>
    <t>PROD_WS8WLJ</t>
  </si>
  <si>
    <t>CUST_PF874E</t>
  </si>
  <si>
    <t>FLASH_0JJUKV</t>
  </si>
  <si>
    <t>BNDL_L4Y6QR</t>
  </si>
  <si>
    <t>CMP_DKRNAP</t>
  </si>
  <si>
    <t>PROD_63M4X4</t>
  </si>
  <si>
    <t>CUST_JUPRFU</t>
  </si>
  <si>
    <t>FLASH_KVHR7O</t>
  </si>
  <si>
    <t>BNDL_HL9APV</t>
  </si>
  <si>
    <t>CMP_G4ZGCJ</t>
  </si>
  <si>
    <t>PROD_M7YRBK</t>
  </si>
  <si>
    <t>CUST_ALL22T</t>
  </si>
  <si>
    <t>FLASH_47LHHW</t>
  </si>
  <si>
    <t>BNDL_WFWZGC</t>
  </si>
  <si>
    <t>CMP_EXCUET</t>
  </si>
  <si>
    <t>PROD_3P5TWR</t>
  </si>
  <si>
    <t>CUST_NGNIOX</t>
  </si>
  <si>
    <t>FLASH_TOLGCU</t>
  </si>
  <si>
    <t>BNDL_EZA6AV</t>
  </si>
  <si>
    <t>CMP_YZ4PPD</t>
  </si>
  <si>
    <t>PROD_QPEGW2</t>
  </si>
  <si>
    <t>CUST_MKME0U</t>
  </si>
  <si>
    <t>FLASH_CQR6NJ</t>
  </si>
  <si>
    <t>BNDL_ROPUTS</t>
  </si>
  <si>
    <t>CMP_OVAEU1</t>
  </si>
  <si>
    <t>PROD_WMOKPY</t>
  </si>
  <si>
    <t>CUST_VXHN83</t>
  </si>
  <si>
    <t>FLASH_BDD04Q</t>
  </si>
  <si>
    <t>BNDL_1OVD19</t>
  </si>
  <si>
    <t>CMP_DPODXX</t>
  </si>
  <si>
    <t>PROD_VTDXLB</t>
  </si>
  <si>
    <t>CUST_AFRSK1</t>
  </si>
  <si>
    <t>FLASH_15ZYMI</t>
  </si>
  <si>
    <t>BNDL_F0WD67</t>
  </si>
  <si>
    <t>CMP_8ZOCNC</t>
  </si>
  <si>
    <t>PROD_G3I0KK</t>
  </si>
  <si>
    <t>CUST_IJE1BJ</t>
  </si>
  <si>
    <t>FLASH_P448J0</t>
  </si>
  <si>
    <t>BNDL_O5QWZ2</t>
  </si>
  <si>
    <t>CMP_3Y3720</t>
  </si>
  <si>
    <t>PROD_GHJ5S0</t>
  </si>
  <si>
    <t>CUST_63GYTV</t>
  </si>
  <si>
    <t>FLASH_QU8VUM</t>
  </si>
  <si>
    <t>BNDL_2TDYKE</t>
  </si>
  <si>
    <t>CMP_DO2WND</t>
  </si>
  <si>
    <t>PROD_Q4L3FL</t>
  </si>
  <si>
    <t>CUST_MRJCDI</t>
  </si>
  <si>
    <t>FLASH_JRRV1J</t>
  </si>
  <si>
    <t>BNDL_ZUSRGI</t>
  </si>
  <si>
    <t>CMP_0SQXMF</t>
  </si>
  <si>
    <t>PROD_ZC8VBK</t>
  </si>
  <si>
    <t>CUST_07NJK9</t>
  </si>
  <si>
    <t>FLASH_V7CF9C</t>
  </si>
  <si>
    <t>BNDL_BI006B</t>
  </si>
  <si>
    <t>CMP_Z14UVX</t>
  </si>
  <si>
    <t>PROD_5T73MZ</t>
  </si>
  <si>
    <t>CUST_JWA0OG</t>
  </si>
  <si>
    <t>FLASH_54JN9H</t>
  </si>
  <si>
    <t>BNDL_W60XK1</t>
  </si>
  <si>
    <t>CMP_TGYEBE</t>
  </si>
  <si>
    <t>PROD_L9YEM7</t>
  </si>
  <si>
    <t>CUST_IPO519</t>
  </si>
  <si>
    <t>FLASH_NI0BIC</t>
  </si>
  <si>
    <t>BNDL_GTQDRT</t>
  </si>
  <si>
    <t>CMP_DJML09</t>
  </si>
  <si>
    <t>PROD_3OE6HP</t>
  </si>
  <si>
    <t>CUST_7N51RV</t>
  </si>
  <si>
    <t>FLASH_GSI9UH</t>
  </si>
  <si>
    <t>BNDL_VSD26C</t>
  </si>
  <si>
    <t>CMP_7N70Y3</t>
  </si>
  <si>
    <t>PROD_J1FJPM</t>
  </si>
  <si>
    <t>CUST_1YQHEM</t>
  </si>
  <si>
    <t>FLASH_655DFJ</t>
  </si>
  <si>
    <t>BNDL_9HO1WQ</t>
  </si>
  <si>
    <t>CMP_QZHABT</t>
  </si>
  <si>
    <t>PROD_PFB8F3</t>
  </si>
  <si>
    <t>CUST_0Z8A4D</t>
  </si>
  <si>
    <t>FLASH_5GBJQH</t>
  </si>
  <si>
    <t>BNDL_J8MCQG</t>
  </si>
  <si>
    <t>CMP_DJK5VC</t>
  </si>
  <si>
    <t>PROD_30KJVW</t>
  </si>
  <si>
    <t>CUST_T4CC8W</t>
  </si>
  <si>
    <t>FLASH_K9MPQK</t>
  </si>
  <si>
    <t>BNDL_ZHW6UV</t>
  </si>
  <si>
    <t>CMP_7O6HDS</t>
  </si>
  <si>
    <t>PROD_RLQTNK</t>
  </si>
  <si>
    <t>CUST_98ONVL</t>
  </si>
  <si>
    <t>FLASH_REIG6L</t>
  </si>
  <si>
    <t>BNDL_AVCUJQ</t>
  </si>
  <si>
    <t>CMP_AZ2JP6</t>
  </si>
  <si>
    <t>PROD_QSJCZ3</t>
  </si>
  <si>
    <t>CUST_EV2G8C</t>
  </si>
  <si>
    <t>FLASH_BKST70</t>
  </si>
  <si>
    <t>BNDL_5Y2KW3</t>
  </si>
  <si>
    <t>CMP_X1XSN5</t>
  </si>
  <si>
    <t>PROD_SM8BP5</t>
  </si>
  <si>
    <t>CUST_9IWU2X</t>
  </si>
  <si>
    <t>FLASH_Y1FQ5M</t>
  </si>
  <si>
    <t>BNDL_7S21B3</t>
  </si>
  <si>
    <t>CMP_X1OVM1</t>
  </si>
  <si>
    <t>PROD_PSZNCG</t>
  </si>
  <si>
    <t>CUST_OF6DB4</t>
  </si>
  <si>
    <t>FLASH_4HAWI4</t>
  </si>
  <si>
    <t>BNDL_U8USC7</t>
  </si>
  <si>
    <t>CMP_EKINO2</t>
  </si>
  <si>
    <t>PROD_T0E9IC</t>
  </si>
  <si>
    <t>CUST_0INZUC</t>
  </si>
  <si>
    <t>FLASH_HZPQFM</t>
  </si>
  <si>
    <t>BNDL_KNKW4C</t>
  </si>
  <si>
    <t>CMP_0AEMWP</t>
  </si>
  <si>
    <t>PROD_NPGBEX</t>
  </si>
  <si>
    <t>CUST_833H6N</t>
  </si>
  <si>
    <t>FLASH_0Q9UR2</t>
  </si>
  <si>
    <t>BNDL_UVASOW</t>
  </si>
  <si>
    <t>CMP_P9Y3ZM</t>
  </si>
  <si>
    <t>PROD_AC1E3S</t>
  </si>
  <si>
    <t>CUST_1FZA1N</t>
  </si>
  <si>
    <t>FLASH_CGWPW8</t>
  </si>
  <si>
    <t>BNDL_0T2VYM</t>
  </si>
  <si>
    <t>CMP_Q9O436</t>
  </si>
  <si>
    <t>PROD_QVYRIL</t>
  </si>
  <si>
    <t>CUST_E50BNR</t>
  </si>
  <si>
    <t>FLASH_FCK7QX</t>
  </si>
  <si>
    <t>BNDL_XS26MP</t>
  </si>
  <si>
    <t>CMP_K4QT7I</t>
  </si>
  <si>
    <t>PROD_H1GUZ0</t>
  </si>
  <si>
    <t>CUST_8WXAKC</t>
  </si>
  <si>
    <t>FLASH_Y0C37O</t>
  </si>
  <si>
    <t>BNDL_0C4K00</t>
  </si>
  <si>
    <t>CMP_15V7IO</t>
  </si>
  <si>
    <t>PROD_6APBBU</t>
  </si>
  <si>
    <t>CUST_X64ITM</t>
  </si>
  <si>
    <t>FLASH_DB1QSH</t>
  </si>
  <si>
    <t>BNDL_EYZD98</t>
  </si>
  <si>
    <t>CMP_IBDI5U</t>
  </si>
  <si>
    <t>PROD_05S3EO</t>
  </si>
  <si>
    <t>CUST_IY6ZL2</t>
  </si>
  <si>
    <t>FLASH_LJI07A</t>
  </si>
  <si>
    <t>BNDL_4OJPUK</t>
  </si>
  <si>
    <t>CMP_224UOG</t>
  </si>
  <si>
    <t>PROD_TUWVR9</t>
  </si>
  <si>
    <t>CUST_CMW7A3</t>
  </si>
  <si>
    <t>FLASH_5IZOYR</t>
  </si>
  <si>
    <t>BNDL_NE0ROL</t>
  </si>
  <si>
    <t>CMP_DMIPEG</t>
  </si>
  <si>
    <t>PROD_KB25CR</t>
  </si>
  <si>
    <t>CUST_SZ4VGV</t>
  </si>
  <si>
    <t>FLASH_AJ2CAO</t>
  </si>
  <si>
    <t>BNDL_62XF5W</t>
  </si>
  <si>
    <t>CMP_I0RQFG</t>
  </si>
  <si>
    <t>PROD_1RLUVB</t>
  </si>
  <si>
    <t>CUST_W864MD</t>
  </si>
  <si>
    <t>FLASH_FJJLRW</t>
  </si>
  <si>
    <t>BNDL_T11XZP</t>
  </si>
  <si>
    <t>CMP_X63ZPK</t>
  </si>
  <si>
    <t>PROD_63NPYS</t>
  </si>
  <si>
    <t>CUST_JK8LMA</t>
  </si>
  <si>
    <t>FLASH_RQKOZM</t>
  </si>
  <si>
    <t>BNDL_NNZ7HH</t>
  </si>
  <si>
    <t>CMP_CG5XLI</t>
  </si>
  <si>
    <t>PROD_RTF5FP</t>
  </si>
  <si>
    <t>CUST_62WK6G</t>
  </si>
  <si>
    <t>FLASH_3BV5JH</t>
  </si>
  <si>
    <t>BNDL_YH9GZT</t>
  </si>
  <si>
    <t>CMP_KM9Y2K</t>
  </si>
  <si>
    <t>PROD_AIONXP</t>
  </si>
  <si>
    <t>CUST_HOYS5Y</t>
  </si>
  <si>
    <t>FLASH_2NJNW9</t>
  </si>
  <si>
    <t>BNDL_B0QF76</t>
  </si>
  <si>
    <t>CMP_0TPY1C</t>
  </si>
  <si>
    <t>PROD_BFWXZO</t>
  </si>
  <si>
    <t>CUST_RCYEM3</t>
  </si>
  <si>
    <t>FLASH_9KECHF</t>
  </si>
  <si>
    <t>BNDL_BH9O87</t>
  </si>
  <si>
    <t>CMP_3DLU4D</t>
  </si>
  <si>
    <t>PROD_LWU1J7</t>
  </si>
  <si>
    <t>CUST_BS75QK</t>
  </si>
  <si>
    <t>FLASH_N8LF6H</t>
  </si>
  <si>
    <t>BNDL_74QQY0</t>
  </si>
  <si>
    <t>CMP_O07STA</t>
  </si>
  <si>
    <t>PROD_YJSL3E</t>
  </si>
  <si>
    <t>CUST_QUOL9R</t>
  </si>
  <si>
    <t>FLASH_9Z1YN8</t>
  </si>
  <si>
    <t>BNDL_4ZOFLB</t>
  </si>
  <si>
    <t>CMP_LTSBXU</t>
  </si>
  <si>
    <t>PROD_F1T7IA</t>
  </si>
  <si>
    <t>CUST_TP09OU</t>
  </si>
  <si>
    <t>FLASH_SMQSQI</t>
  </si>
  <si>
    <t>BNDL_12NHYK</t>
  </si>
  <si>
    <t>CMP_T9OVIP</t>
  </si>
  <si>
    <t>PROD_FBWS0O</t>
  </si>
  <si>
    <t>CUST_MKAP3X</t>
  </si>
  <si>
    <t>FLASH_Y9FW19</t>
  </si>
  <si>
    <t>BNDL_W4VSW4</t>
  </si>
  <si>
    <t>CMP_A26DPA</t>
  </si>
  <si>
    <t>PROD_05B83B</t>
  </si>
  <si>
    <t>CUST_MF729E</t>
  </si>
  <si>
    <t>FLASH_XGUTIN</t>
  </si>
  <si>
    <t>BNDL_BMB0UF</t>
  </si>
  <si>
    <t>CMP_QL6QPQ</t>
  </si>
  <si>
    <t>PROD_BNL94I</t>
  </si>
  <si>
    <t>CUST_UVB2NL</t>
  </si>
  <si>
    <t>FLASH_P54VE9</t>
  </si>
  <si>
    <t>BNDL_WBMOV3</t>
  </si>
  <si>
    <t>CMP_OUJ8XW</t>
  </si>
  <si>
    <t>PROD_43VY8R</t>
  </si>
  <si>
    <t>CUST_XFJM01</t>
  </si>
  <si>
    <t>FLASH_Q8W2H4</t>
  </si>
  <si>
    <t>BNDL_X3E90G</t>
  </si>
  <si>
    <t>CMP_2X9HAM</t>
  </si>
  <si>
    <t>PROD_LG200L</t>
  </si>
  <si>
    <t>CUST_H5UQJ7</t>
  </si>
  <si>
    <t>FLASH_ZAZSWX</t>
  </si>
  <si>
    <t>BNDL_EKX8EL</t>
  </si>
  <si>
    <t>CMP_19J09Y</t>
  </si>
  <si>
    <t>PROD_LTO1NY</t>
  </si>
  <si>
    <t>CUST_FO029M</t>
  </si>
  <si>
    <t>FLASH_H0V72K</t>
  </si>
  <si>
    <t>BNDL_JIZHJZ</t>
  </si>
  <si>
    <t>CMP_0SYA47</t>
  </si>
  <si>
    <t>PROD_5NYQ0I</t>
  </si>
  <si>
    <t>CUST_D5UOKS</t>
  </si>
  <si>
    <t>FLASH_U8CQM1</t>
  </si>
  <si>
    <t>BNDL_K86JS9</t>
  </si>
  <si>
    <t>CMP_EL1I52</t>
  </si>
  <si>
    <t>PROD_Q8JST5</t>
  </si>
  <si>
    <t>CUST_R360US</t>
  </si>
  <si>
    <t>FLASH_ETA7WE</t>
  </si>
  <si>
    <t>BNDL_YES1GI</t>
  </si>
  <si>
    <t>CMP_CQ32OP</t>
  </si>
  <si>
    <t>PROD_KLW05H</t>
  </si>
  <si>
    <t>CUST_BKABZV</t>
  </si>
  <si>
    <t>FLASH_8ZTD9Q</t>
  </si>
  <si>
    <t>BNDL_N99JYR</t>
  </si>
  <si>
    <t>CMP_ZJ9GUA</t>
  </si>
  <si>
    <t>PROD_DS6831</t>
  </si>
  <si>
    <t>CUST_YM68QL</t>
  </si>
  <si>
    <t>FLASH_MFOD26</t>
  </si>
  <si>
    <t>BNDL_Q1P2OA</t>
  </si>
  <si>
    <t>CMP_X516JF</t>
  </si>
  <si>
    <t>PROD_2BFQQ2</t>
  </si>
  <si>
    <t>CUST_PSNGFE</t>
  </si>
  <si>
    <t>FLASH_BTY5SC</t>
  </si>
  <si>
    <t>BNDL_M27W6U</t>
  </si>
  <si>
    <t>CMP_7L6B62</t>
  </si>
  <si>
    <t>PROD_ZQOOKZ</t>
  </si>
  <si>
    <t>CUST_8NQV4P</t>
  </si>
  <si>
    <t>FLASH_URSJD0</t>
  </si>
  <si>
    <t>BNDL_PWK7KJ</t>
  </si>
  <si>
    <t>CMP_AIJ1T5</t>
  </si>
  <si>
    <t>PROD_MVT2BG</t>
  </si>
  <si>
    <t>CUST_65ICUZ</t>
  </si>
  <si>
    <t>FLASH_79Y3W3</t>
  </si>
  <si>
    <t>BNDL_VKQN2G</t>
  </si>
  <si>
    <t>CMP_V8JO5A</t>
  </si>
  <si>
    <t>PROD_5CTFN4</t>
  </si>
  <si>
    <t>CUST_VQK1VJ</t>
  </si>
  <si>
    <t>FLASH_IANW8H</t>
  </si>
  <si>
    <t>BNDL_0UO1V8</t>
  </si>
  <si>
    <t>CMP_EZS31V</t>
  </si>
  <si>
    <t>PROD_9E7AD3</t>
  </si>
  <si>
    <t>CUST_PQD4JV</t>
  </si>
  <si>
    <t>FLASH_WZZC07</t>
  </si>
  <si>
    <t>BNDL_FP7SS1</t>
  </si>
  <si>
    <t>CMP_9TNAMS</t>
  </si>
  <si>
    <t>PROD_XJOX8X</t>
  </si>
  <si>
    <t>CUST_99I545</t>
  </si>
  <si>
    <t>FLASH_NC7IK4</t>
  </si>
  <si>
    <t>BNDL_I3YU03</t>
  </si>
  <si>
    <t>CMP_HVPFIA</t>
  </si>
  <si>
    <t>PROD_YGEFS7</t>
  </si>
  <si>
    <t>CUST_J4SKHJ</t>
  </si>
  <si>
    <t>FLASH_L2HWDC</t>
  </si>
  <si>
    <t>BNDL_AC08Z3</t>
  </si>
  <si>
    <t>CMP_XNN6DX</t>
  </si>
  <si>
    <t>PROD_WK41F8</t>
  </si>
  <si>
    <t>CUST_QUQ0V2</t>
  </si>
  <si>
    <t>FLASH_B2VM7X</t>
  </si>
  <si>
    <t>BNDL_3CYN6G</t>
  </si>
  <si>
    <t>CMP_41SJQ1</t>
  </si>
  <si>
    <t>PROD_MAXQTR</t>
  </si>
  <si>
    <t>CUST_ZUP4ID</t>
  </si>
  <si>
    <t>FLASH_MXDC7A</t>
  </si>
  <si>
    <t>BNDL_O7AJ9C</t>
  </si>
  <si>
    <t>CMP_JQALYA</t>
  </si>
  <si>
    <t>PROD_WVZ8UJ</t>
  </si>
  <si>
    <t>CUST_S6MWI4</t>
  </si>
  <si>
    <t>FLASH_HAA8N8</t>
  </si>
  <si>
    <t>BNDL_OTN01U</t>
  </si>
  <si>
    <t>CMP_85KBYH</t>
  </si>
  <si>
    <t>PROD_3UFRKZ</t>
  </si>
  <si>
    <t>CUST_TTO9HQ</t>
  </si>
  <si>
    <t>FLASH_QD5T6I</t>
  </si>
  <si>
    <t>BNDL_MS2A2H</t>
  </si>
  <si>
    <t>CMP_A8XWF2</t>
  </si>
  <si>
    <t>PROD_O23CV8</t>
  </si>
  <si>
    <t>CUST_WOVQFW</t>
  </si>
  <si>
    <t>FLASH_I6N4WQ</t>
  </si>
  <si>
    <t>BNDL_FUPSFC</t>
  </si>
  <si>
    <t>CMP_EA95WU</t>
  </si>
  <si>
    <t>PROD_D0NIZL</t>
  </si>
  <si>
    <t>CUST_ZLPP08</t>
  </si>
  <si>
    <t>FLASH_ZHHT4A</t>
  </si>
  <si>
    <t>BNDL_D9TXQH</t>
  </si>
  <si>
    <t>CMP_BSM038</t>
  </si>
  <si>
    <t>PROD_GA0YEU</t>
  </si>
  <si>
    <t>CUST_UIEPXW</t>
  </si>
  <si>
    <t>FLASH_QSBV6B</t>
  </si>
  <si>
    <t>BNDL_4BWM50</t>
  </si>
  <si>
    <t>CMP_0X42UO</t>
  </si>
  <si>
    <t>PROD_3MTS1T</t>
  </si>
  <si>
    <t>CUST_WMAVYL</t>
  </si>
  <si>
    <t>FLASH_BUFSXD</t>
  </si>
  <si>
    <t>BNDL_00XWP1</t>
  </si>
  <si>
    <t>CMP_LG64PN</t>
  </si>
  <si>
    <t>PROD_AXWQNB</t>
  </si>
  <si>
    <t>CUST_WZR2B5</t>
  </si>
  <si>
    <t>FLASH_N4V78H</t>
  </si>
  <si>
    <t>BNDL_T273JM</t>
  </si>
  <si>
    <t>CMP_K6KWG7</t>
  </si>
  <si>
    <t>PROD_16TLSK</t>
  </si>
  <si>
    <t>CUST_7H7FFW</t>
  </si>
  <si>
    <t>FLASH_Y8U7P7</t>
  </si>
  <si>
    <t>BNDL_USOLCE</t>
  </si>
  <si>
    <t>CMP_ILB01F</t>
  </si>
  <si>
    <t>PROD_R9NS3P</t>
  </si>
  <si>
    <t>CUST_1KJ1DB</t>
  </si>
  <si>
    <t>FLASH_ZT7TX0</t>
  </si>
  <si>
    <t>BNDL_2V7HRB</t>
  </si>
  <si>
    <t>CMP_CPAOEJ</t>
  </si>
  <si>
    <t>PROD_YFCMHH</t>
  </si>
  <si>
    <t>CUST_8WHJG4</t>
  </si>
  <si>
    <t>FLASH_5UNNMW</t>
  </si>
  <si>
    <t>BNDL_UC3M5Z</t>
  </si>
  <si>
    <t>CMP_H3VDT9</t>
  </si>
  <si>
    <t>PROD_J15QV8</t>
  </si>
  <si>
    <t>CUST_ABWSWM</t>
  </si>
  <si>
    <t>FLASH_5IAAO1</t>
  </si>
  <si>
    <t>BNDL_7Y78M9</t>
  </si>
  <si>
    <t>CMP_8EXVMN</t>
  </si>
  <si>
    <t>PROD_Y0KF8K</t>
  </si>
  <si>
    <t>CUST_6W6R94</t>
  </si>
  <si>
    <t>FLASH_EREMPN</t>
  </si>
  <si>
    <t>BNDL_LKIHC6</t>
  </si>
  <si>
    <t>CMP_DWAJHO</t>
  </si>
  <si>
    <t>PROD_FFJV1Q</t>
  </si>
  <si>
    <t>CUST_AGKZAF</t>
  </si>
  <si>
    <t>FLASH_LKK6YG</t>
  </si>
  <si>
    <t>BNDL_0653XK</t>
  </si>
  <si>
    <t>CMP_I6MJAI</t>
  </si>
  <si>
    <t>PROD_DZ8BWN</t>
  </si>
  <si>
    <t>CUST_5T0VK1</t>
  </si>
  <si>
    <t>FLASH_GGN84I</t>
  </si>
  <si>
    <t>BNDL_HM9T87</t>
  </si>
  <si>
    <t>CMP_78Z7QM</t>
  </si>
  <si>
    <t>PROD_GIYTS4</t>
  </si>
  <si>
    <t>CUST_9LWDCC</t>
  </si>
  <si>
    <t>FLASH_C2YBTI</t>
  </si>
  <si>
    <t>BNDL_Q036QU</t>
  </si>
  <si>
    <t>CMP_GCJX3P</t>
  </si>
  <si>
    <t>PROD_MDXPDI</t>
  </si>
  <si>
    <t>CUST_RAK5PC</t>
  </si>
  <si>
    <t>FLASH_ZVARXG</t>
  </si>
  <si>
    <t>BNDL_R0BBJG</t>
  </si>
  <si>
    <t>CMP_PDEI5F</t>
  </si>
  <si>
    <t>PROD_UDUA1P</t>
  </si>
  <si>
    <t>CUST_KZR3GI</t>
  </si>
  <si>
    <t>FLASH_GMCUFC</t>
  </si>
  <si>
    <t>BNDL_YU9ZMB</t>
  </si>
  <si>
    <t>CMP_3B55TU</t>
  </si>
  <si>
    <t>PROD_47XTOK</t>
  </si>
  <si>
    <t>CUST_9XWRPE</t>
  </si>
  <si>
    <t>FLASH_14A5FL</t>
  </si>
  <si>
    <t>BNDL_H8LDG7</t>
  </si>
  <si>
    <t>CMP_ETRYVG</t>
  </si>
  <si>
    <t>PROD_LX2MKX</t>
  </si>
  <si>
    <t>CUST_VT1BC0</t>
  </si>
  <si>
    <t>FLASH_MOP57W</t>
  </si>
  <si>
    <t>BNDL_B1YXLG</t>
  </si>
  <si>
    <t>CMP_F7MVKA</t>
  </si>
  <si>
    <t>PROD_TLV7J5</t>
  </si>
  <si>
    <t>CUST_KYVAFM</t>
  </si>
  <si>
    <t>FLASH_0LX2ZC</t>
  </si>
  <si>
    <t>BNDL_0F6YAD</t>
  </si>
  <si>
    <t>CMP_7ZVYZ9</t>
  </si>
  <si>
    <t>PROD_YRG7FQ</t>
  </si>
  <si>
    <t>CUST_6PPXS5</t>
  </si>
  <si>
    <t>FLASH_DU2FMA</t>
  </si>
  <si>
    <t>BNDL_EVQECZ</t>
  </si>
  <si>
    <t>CMP_JWU9K4</t>
  </si>
  <si>
    <t>PROD_GHR0T8</t>
  </si>
  <si>
    <t>CUST_Z0FNRZ</t>
  </si>
  <si>
    <t>FLASH_RAK1J4</t>
  </si>
  <si>
    <t>BNDL_C6WJ3P</t>
  </si>
  <si>
    <t>CMP_40IDYE</t>
  </si>
  <si>
    <t>PROD_Y62W4Z</t>
  </si>
  <si>
    <t>CUST_4K4HI8</t>
  </si>
  <si>
    <t>FLASH_VNLQBM</t>
  </si>
  <si>
    <t>BNDL_0CUXDB</t>
  </si>
  <si>
    <t>CMP_A2SP2W</t>
  </si>
  <si>
    <t>PROD_BDDO83</t>
  </si>
  <si>
    <t>CUST_48S434</t>
  </si>
  <si>
    <t>FLASH_SLT1TI</t>
  </si>
  <si>
    <t>BNDL_Y230DN</t>
  </si>
  <si>
    <t>CMP_G8T6A3</t>
  </si>
  <si>
    <t>PROD_OGWQXX</t>
  </si>
  <si>
    <t>CUST_T8CC74</t>
  </si>
  <si>
    <t>FLASH_EMDU4R</t>
  </si>
  <si>
    <t>BNDL_I1NKUV</t>
  </si>
  <si>
    <t>CMP_HVE72U</t>
  </si>
  <si>
    <t>PROD_PH4HY1</t>
  </si>
  <si>
    <t>CUST_JJZ7KB</t>
  </si>
  <si>
    <t>FLASH_X3DKKZ</t>
  </si>
  <si>
    <t>BNDL_89W9SP</t>
  </si>
  <si>
    <t>CMP_NRBCSS</t>
  </si>
  <si>
    <t>PROD_51M9N1</t>
  </si>
  <si>
    <t>CUST_GZRQEM</t>
  </si>
  <si>
    <t>FLASH_RI3DM0</t>
  </si>
  <si>
    <t>BNDL_2SJUMT</t>
  </si>
  <si>
    <t>CMP_XWY5RE</t>
  </si>
  <si>
    <t>PROD_5XWPB0</t>
  </si>
  <si>
    <t>CUST_PBQSLZ</t>
  </si>
  <si>
    <t>FLASH_TKPM57</t>
  </si>
  <si>
    <t>BNDL_TPPZ8D</t>
  </si>
  <si>
    <t>CMP_J0LLKM</t>
  </si>
  <si>
    <t>PROD_4L8EEI</t>
  </si>
  <si>
    <t>CUST_EXOWCG</t>
  </si>
  <si>
    <t>FLASH_M4STHD</t>
  </si>
  <si>
    <t>BNDL_D86CNJ</t>
  </si>
  <si>
    <t>CMP_0N0RYN</t>
  </si>
  <si>
    <t>PROD_DKWN8Y</t>
  </si>
  <si>
    <t>CUST_OW2H7L</t>
  </si>
  <si>
    <t>FLASH_NIHKLS</t>
  </si>
  <si>
    <t>BNDL_Q5W5A4</t>
  </si>
  <si>
    <t>CMP_HMM3G0</t>
  </si>
  <si>
    <t>PROD_FH7K7W</t>
  </si>
  <si>
    <t>CUST_172TYR</t>
  </si>
  <si>
    <t>FLASH_GY6MMQ</t>
  </si>
  <si>
    <t>BNDL_MGJOCK</t>
  </si>
  <si>
    <t>CMP_UVD1M2</t>
  </si>
  <si>
    <t>PROD_CNE7N8</t>
  </si>
  <si>
    <t>CUST_A1YNMG</t>
  </si>
  <si>
    <t>FLASH_SRP4OD</t>
  </si>
  <si>
    <t>BNDL_C14ZCA</t>
  </si>
  <si>
    <t>CMP_36G0CL</t>
  </si>
  <si>
    <t>PROD_FWZT8D</t>
  </si>
  <si>
    <t>CUST_S1K18W</t>
  </si>
  <si>
    <t>FLASH_NHUU66</t>
  </si>
  <si>
    <t>BNDL_W4ZY83</t>
  </si>
  <si>
    <t>CMP_2I289U</t>
  </si>
  <si>
    <t>PROD_T96I9V</t>
  </si>
  <si>
    <t>CUST_D5RMIE</t>
  </si>
  <si>
    <t>FLASH_3LDOQ4</t>
  </si>
  <si>
    <t>BNDL_JJYA3E</t>
  </si>
  <si>
    <t>CMP_3QVFUW</t>
  </si>
  <si>
    <t>PROD_8F4SXZ</t>
  </si>
  <si>
    <t>CUST_8CJZTW</t>
  </si>
  <si>
    <t>FLASH_HPY83Y</t>
  </si>
  <si>
    <t>BNDL_YLREM4</t>
  </si>
  <si>
    <t>CMP_HWV97F</t>
  </si>
  <si>
    <t>PROD_Q66V9C</t>
  </si>
  <si>
    <t>CUST_1W3DS9</t>
  </si>
  <si>
    <t>FLASH_0YEITO</t>
  </si>
  <si>
    <t>BNDL_JYJ0K1</t>
  </si>
  <si>
    <t>CMP_XXCR04</t>
  </si>
  <si>
    <t>PROD_KCPKNM</t>
  </si>
  <si>
    <t>CUST_YB7XYX</t>
  </si>
  <si>
    <t>FLASH_PQKXGQ</t>
  </si>
  <si>
    <t>BNDL_NDO936</t>
  </si>
  <si>
    <t>CMP_YKMNA3</t>
  </si>
  <si>
    <t>PROD_M1SLD7</t>
  </si>
  <si>
    <t>CUST_BQ9X5N</t>
  </si>
  <si>
    <t>FLASH_5D2SYK</t>
  </si>
  <si>
    <t>BNDL_HB4J1L</t>
  </si>
  <si>
    <t>CMP_ZWXB0S</t>
  </si>
  <si>
    <t>PROD_7JB1B1</t>
  </si>
  <si>
    <t>CUST_KYNLSD</t>
  </si>
  <si>
    <t>FLASH_9CSAV0</t>
  </si>
  <si>
    <t>BNDL_KORURJ</t>
  </si>
  <si>
    <t>CMP_N8CTZ6</t>
  </si>
  <si>
    <t>PROD_C3IPNL</t>
  </si>
  <si>
    <t>CUST_L64HM0</t>
  </si>
  <si>
    <t>FLASH_ZLC7XH</t>
  </si>
  <si>
    <t>BNDL_MV9OLH</t>
  </si>
  <si>
    <t>CMP_GBLKZ0</t>
  </si>
  <si>
    <t>PROD_2LMQ4F</t>
  </si>
  <si>
    <t>CUST_07LH8C</t>
  </si>
  <si>
    <t>FLASH_CHSM91</t>
  </si>
  <si>
    <t>BNDL_476VXH</t>
  </si>
  <si>
    <t>CMP_95LCDT</t>
  </si>
  <si>
    <t>PROD_LKINZF</t>
  </si>
  <si>
    <t>CUST_OZH81X</t>
  </si>
  <si>
    <t>FLASH_V1196W</t>
  </si>
  <si>
    <t>BNDL_AFF5SQ</t>
  </si>
  <si>
    <t>CMP_HRIGCK</t>
  </si>
  <si>
    <t>PROD_8K3N30</t>
  </si>
  <si>
    <t>CUST_0JLJNO</t>
  </si>
  <si>
    <t>FLASH_CUWGEY</t>
  </si>
  <si>
    <t>BNDL_I295N8</t>
  </si>
  <si>
    <t>CMP_9G8SC8</t>
  </si>
  <si>
    <t>PROD_B8X9P1</t>
  </si>
  <si>
    <t>CUST_Y1DMIZ</t>
  </si>
  <si>
    <t>FLASH_CIRWZN</t>
  </si>
  <si>
    <t>BNDL_BULG2O</t>
  </si>
  <si>
    <t>CMP_QKV879</t>
  </si>
  <si>
    <t>PROD_0P5E5R</t>
  </si>
  <si>
    <t>CUST_7SWI7M</t>
  </si>
  <si>
    <t>FLASH_Z7KCTA</t>
  </si>
  <si>
    <t>BNDL_ME9QR8</t>
  </si>
  <si>
    <t>CMP_Z2S5Y5</t>
  </si>
  <si>
    <t>PROD_UJNJTB</t>
  </si>
  <si>
    <t>CUST_YNL6VX</t>
  </si>
  <si>
    <t>FLASH_TE7JJY</t>
  </si>
  <si>
    <t>BNDL_VWIJKH</t>
  </si>
  <si>
    <t>CMP_UWYAXD</t>
  </si>
  <si>
    <t>PROD_V7NILU</t>
  </si>
  <si>
    <t>CUST_LS1P00</t>
  </si>
  <si>
    <t>FLASH_0E3M3X</t>
  </si>
  <si>
    <t>BNDL_CPQO33</t>
  </si>
  <si>
    <t>CMP_9AP02D</t>
  </si>
  <si>
    <t>PROD_NMSX3G</t>
  </si>
  <si>
    <t>CUST_KT2JTG</t>
  </si>
  <si>
    <t>FLASH_Q6V7AB</t>
  </si>
  <si>
    <t>BNDL_FIXTWP</t>
  </si>
  <si>
    <t>CMP_NL6O91</t>
  </si>
  <si>
    <t>PROD_A8E64Z</t>
  </si>
  <si>
    <t>CUST_DXKN99</t>
  </si>
  <si>
    <t>FLASH_74B5OO</t>
  </si>
  <si>
    <t>BNDL_67DHAZ</t>
  </si>
  <si>
    <t>CMP_8A70EK</t>
  </si>
  <si>
    <t>PROD_DYTSQL</t>
  </si>
  <si>
    <t>CUST_BDU2ER</t>
  </si>
  <si>
    <t>FLASH_8SUU1H</t>
  </si>
  <si>
    <t>BNDL_LHNZFE</t>
  </si>
  <si>
    <t>CMP_0ART2A</t>
  </si>
  <si>
    <t>PROD_Q7MG3P</t>
  </si>
  <si>
    <t>CUST_CZQF69</t>
  </si>
  <si>
    <t>FLASH_EXVC1J</t>
  </si>
  <si>
    <t>BNDL_PX7F79</t>
  </si>
  <si>
    <t>CMP_HD12KM</t>
  </si>
  <si>
    <t>PROD_BPPOWX</t>
  </si>
  <si>
    <t>CUST_B251G9</t>
  </si>
  <si>
    <t>FLASH_GW5K9R</t>
  </si>
  <si>
    <t>BNDL_R8SIC9</t>
  </si>
  <si>
    <t>CMP_49CO0Q</t>
  </si>
  <si>
    <t>PROD_V9EK9Y</t>
  </si>
  <si>
    <t>CUST_SN35GA</t>
  </si>
  <si>
    <t>FLASH_VG4VRI</t>
  </si>
  <si>
    <t>BNDL_SMFQMF</t>
  </si>
  <si>
    <t>CMP_5MKJJP</t>
  </si>
  <si>
    <t>PROD_W8KVS0</t>
  </si>
  <si>
    <t>CUST_JIFM97</t>
  </si>
  <si>
    <t>FLASH_34A77H</t>
  </si>
  <si>
    <t>BNDL_VY9KZ4</t>
  </si>
  <si>
    <t>CMP_X5B19X</t>
  </si>
  <si>
    <t>PROD_MM53P2</t>
  </si>
  <si>
    <t>CUST_ISYIRP</t>
  </si>
  <si>
    <t>FLASH_WZIV9I</t>
  </si>
  <si>
    <t>BNDL_6TN3Z3</t>
  </si>
  <si>
    <t>CMP_Q3H9LW</t>
  </si>
  <si>
    <t>PROD_T0A91Z</t>
  </si>
  <si>
    <t>CUST_P79G6P</t>
  </si>
  <si>
    <t>FLASH_UPHAO9</t>
  </si>
  <si>
    <t>BNDL_XTM1ZE</t>
  </si>
  <si>
    <t>CMP_4NYTXZ</t>
  </si>
  <si>
    <t>PROD_OAYNFW</t>
  </si>
  <si>
    <t>CUST_IT8S2Y</t>
  </si>
  <si>
    <t>FLASH_QZ8RVG</t>
  </si>
  <si>
    <t>BNDL_5IHC1Y</t>
  </si>
  <si>
    <t>CMP_GRO1V3</t>
  </si>
  <si>
    <t>PROD_LSHL87</t>
  </si>
  <si>
    <t>CUST_0EGAUZ</t>
  </si>
  <si>
    <t>FLASH_67KTXJ</t>
  </si>
  <si>
    <t>BNDL_S9TWKT</t>
  </si>
  <si>
    <t>CMP_UP0OIQ</t>
  </si>
  <si>
    <t>PROD_3AON0A</t>
  </si>
  <si>
    <t>CUST_4PW8MD</t>
  </si>
  <si>
    <t>FLASH_SBLAUZ</t>
  </si>
  <si>
    <t>BNDL_WHWMYK</t>
  </si>
  <si>
    <t>CMP_NLY8XV</t>
  </si>
  <si>
    <t>PROD_J4UL6M</t>
  </si>
  <si>
    <t>CUST_UXWDTR</t>
  </si>
  <si>
    <t>FLASH_JFB3XV</t>
  </si>
  <si>
    <t>BNDL_GF7RBJ</t>
  </si>
  <si>
    <t>CMP_VGYMPC</t>
  </si>
  <si>
    <t>PROD_M2K1LP</t>
  </si>
  <si>
    <t>CUST_NKWEAQ</t>
  </si>
  <si>
    <t>FLASH_SA8B6Z</t>
  </si>
  <si>
    <t>BNDL_1Y7A98</t>
  </si>
  <si>
    <t>CMP_SMD2SB</t>
  </si>
  <si>
    <t>PROD_VPUHND</t>
  </si>
  <si>
    <t>CUST_UT21PI</t>
  </si>
  <si>
    <t>FLASH_Z3SALO</t>
  </si>
  <si>
    <t>BNDL_IG313L</t>
  </si>
  <si>
    <t>CMP_I25BMY</t>
  </si>
  <si>
    <t>PROD_36BQ6Z</t>
  </si>
  <si>
    <t>CUST_GYJ5FI</t>
  </si>
  <si>
    <t>FLASH_SKN7TB</t>
  </si>
  <si>
    <t>BNDL_TDAFA7</t>
  </si>
  <si>
    <t>CMP_32O656</t>
  </si>
  <si>
    <t>PROD_52I7NA</t>
  </si>
  <si>
    <t>CUST_KBO23I</t>
  </si>
  <si>
    <t>FLASH_00Q8JR</t>
  </si>
  <si>
    <t>BNDL_TI3IU2</t>
  </si>
  <si>
    <t>CMP_V5KUEP</t>
  </si>
  <si>
    <t>PROD_GCIRPC</t>
  </si>
  <si>
    <t>CUST_G4NWMW</t>
  </si>
  <si>
    <t>FLASH_KC62NE</t>
  </si>
  <si>
    <t>BNDL_HJ4SDT</t>
  </si>
  <si>
    <t>CMP_WU0NNI</t>
  </si>
  <si>
    <t>PROD_B0RCTV</t>
  </si>
  <si>
    <t>CUST_KK3IO8</t>
  </si>
  <si>
    <t>FLASH_8D5VF1</t>
  </si>
  <si>
    <t>BNDL_3VJAWE</t>
  </si>
  <si>
    <t>CMP_5TM3MV</t>
  </si>
  <si>
    <t>PROD_WTZSF6</t>
  </si>
  <si>
    <t>CUST_5BU9J3</t>
  </si>
  <si>
    <t>FLASH_IIOUF9</t>
  </si>
  <si>
    <t>BNDL_1FJYKK</t>
  </si>
  <si>
    <t>CMP_0YL898</t>
  </si>
  <si>
    <t>PROD_IASRZ2</t>
  </si>
  <si>
    <t>CUST_UEY0FB</t>
  </si>
  <si>
    <t>FLASH_EAC81Z</t>
  </si>
  <si>
    <t>BNDL_914W1G</t>
  </si>
  <si>
    <t>CMP_XEX3PR</t>
  </si>
  <si>
    <t>PROD_7T0282</t>
  </si>
  <si>
    <t>CUST_JU4DJG</t>
  </si>
  <si>
    <t>FLASH_DH8BDY</t>
  </si>
  <si>
    <t>BNDL_MOLPZX</t>
  </si>
  <si>
    <t>CMP_F7ZEV8</t>
  </si>
  <si>
    <t>PROD_H0K487</t>
  </si>
  <si>
    <t>CUST_FX7O0Z</t>
  </si>
  <si>
    <t>FLASH_8JLBVL</t>
  </si>
  <si>
    <t>BNDL_SGA9AQ</t>
  </si>
  <si>
    <t>CMP_0EM0L0</t>
  </si>
  <si>
    <t>PROD_LO67OE</t>
  </si>
  <si>
    <t>CUST_EK4ITG</t>
  </si>
  <si>
    <t>FLASH_DZ0Q62</t>
  </si>
  <si>
    <t>BNDL_R9C9IT</t>
  </si>
  <si>
    <t>CMP_ZJDBY2</t>
  </si>
  <si>
    <t>PROD_H00TO6</t>
  </si>
  <si>
    <t>CUST_NV2YOT</t>
  </si>
  <si>
    <t>FLASH_W3OG0K</t>
  </si>
  <si>
    <t>BNDL_7OEOYW</t>
  </si>
  <si>
    <t>CMP_QHNVL6</t>
  </si>
  <si>
    <t>PROD_AA2WNC</t>
  </si>
  <si>
    <t>CUST_7HUC49</t>
  </si>
  <si>
    <t>FLASH_W4JUL0</t>
  </si>
  <si>
    <t>BNDL_YCV20F</t>
  </si>
  <si>
    <t>CMP_V016II</t>
  </si>
  <si>
    <t>PROD_2RWSRJ</t>
  </si>
  <si>
    <t>CUST_B261MD</t>
  </si>
  <si>
    <t>FLASH_4MHBMI</t>
  </si>
  <si>
    <t>BNDL_QV3238</t>
  </si>
  <si>
    <t>CMP_QNJLT3</t>
  </si>
  <si>
    <t>PROD_FVEPM5</t>
  </si>
  <si>
    <t>CUST_8DTTTC</t>
  </si>
  <si>
    <t>FLASH_62DXKD</t>
  </si>
  <si>
    <t>BNDL_2XGSWJ</t>
  </si>
  <si>
    <t>CMP_YU4QIC</t>
  </si>
  <si>
    <t>PROD_82U75U</t>
  </si>
  <si>
    <t>CUST_P659SG</t>
  </si>
  <si>
    <t>FLASH_YXMCAJ</t>
  </si>
  <si>
    <t>BNDL_Q0ENKB</t>
  </si>
  <si>
    <t>CMP_VCL4OS</t>
  </si>
  <si>
    <t>PROD_ENH0Y9</t>
  </si>
  <si>
    <t>CUST_D1A75O</t>
  </si>
  <si>
    <t>FLASH_3C8OA7</t>
  </si>
  <si>
    <t>BNDL_OWGXLD</t>
  </si>
  <si>
    <t>CMP_RNO2MD</t>
  </si>
  <si>
    <t>PROD_VQ0BGM</t>
  </si>
  <si>
    <t>CUST_Q3JRDL</t>
  </si>
  <si>
    <t>FLASH_VG5I8P</t>
  </si>
  <si>
    <t>BNDL_JSEC2V</t>
  </si>
  <si>
    <t>CMP_P5P1WK</t>
  </si>
  <si>
    <t>PROD_HZKKAH</t>
  </si>
  <si>
    <t>CUST_K8E44O</t>
  </si>
  <si>
    <t>FLASH_HMRTWM</t>
  </si>
  <si>
    <t>BNDL_EG3USY</t>
  </si>
  <si>
    <t>CMP_IU1KE3</t>
  </si>
  <si>
    <t>PROD_U2GIPJ</t>
  </si>
  <si>
    <t>CUST_SOHGT1</t>
  </si>
  <si>
    <t>FLASH_WYX3D7</t>
  </si>
  <si>
    <t>BNDL_VNBCBO</t>
  </si>
  <si>
    <t>CMP_LGN4S8</t>
  </si>
  <si>
    <t>PROD_61NYOO</t>
  </si>
  <si>
    <t>CUST_AMNGO9</t>
  </si>
  <si>
    <t>FLASH_FCKC5B</t>
  </si>
  <si>
    <t>BNDL_B58KK7</t>
  </si>
  <si>
    <t>CMP_AMI4EU</t>
  </si>
  <si>
    <t>PROD_7LCFTW</t>
  </si>
  <si>
    <t>CUST_ABWJHK</t>
  </si>
  <si>
    <t>FLASH_FJPUXD</t>
  </si>
  <si>
    <t>BNDL_ZIESHN</t>
  </si>
  <si>
    <t>CMP_VJ0F31</t>
  </si>
  <si>
    <t>PROD_PVLDDB</t>
  </si>
  <si>
    <t>CUST_CUQQCK</t>
  </si>
  <si>
    <t>FLASH_YHMCJW</t>
  </si>
  <si>
    <t>BNDL_HDUQSS</t>
  </si>
  <si>
    <t>CMP_5UBS97</t>
  </si>
  <si>
    <t>PROD_RWQG2K</t>
  </si>
  <si>
    <t>CUST_PJGIHA</t>
  </si>
  <si>
    <t>FLASH_BDJV4N</t>
  </si>
  <si>
    <t>BNDL_5L6D9L</t>
  </si>
  <si>
    <t>CMP_V7TPGN</t>
  </si>
  <si>
    <t>PROD_MADBWK</t>
  </si>
  <si>
    <t>CUST_XZW3QG</t>
  </si>
  <si>
    <t>FLASH_DSUSC5</t>
  </si>
  <si>
    <t>BNDL_URGPC8</t>
  </si>
  <si>
    <t>CMP_6SS2KF</t>
  </si>
  <si>
    <t>PROD_RMPCUW</t>
  </si>
  <si>
    <t>CUST_YKOG0I</t>
  </si>
  <si>
    <t>FLASH_E4LMLG</t>
  </si>
  <si>
    <t>BNDL_GT810F</t>
  </si>
  <si>
    <t>CMP_KGZGV4</t>
  </si>
  <si>
    <t>PROD_N2I4XZ</t>
  </si>
  <si>
    <t>CUST_SQXJ6V</t>
  </si>
  <si>
    <t>FLASH_C1LF0I</t>
  </si>
  <si>
    <t>BNDL_HPRNSR</t>
  </si>
  <si>
    <t>CMP_ZA9S2V</t>
  </si>
  <si>
    <t>PROD_J1MJPX</t>
  </si>
  <si>
    <t>CUST_IN7WH3</t>
  </si>
  <si>
    <t>FLASH_LT92XK</t>
  </si>
  <si>
    <t>BNDL_354DFG</t>
  </si>
  <si>
    <t>CMP_I2FFQD</t>
  </si>
  <si>
    <t>PROD_R90SFN</t>
  </si>
  <si>
    <t>CUST_HSE7PU</t>
  </si>
  <si>
    <t>FLASH_DBCPFT</t>
  </si>
  <si>
    <t>BNDL_O9LQXG</t>
  </si>
  <si>
    <t>CMP_5TJ9W6</t>
  </si>
  <si>
    <t>PROD_YQZCP9</t>
  </si>
  <si>
    <t>CUST_QQ07AJ</t>
  </si>
  <si>
    <t>FLASH_ROG7NO</t>
  </si>
  <si>
    <t>BNDL_78R45X</t>
  </si>
  <si>
    <t>CMP_ZPL9ZV</t>
  </si>
  <si>
    <t>PROD_LP5Y2Z</t>
  </si>
  <si>
    <t>CUST_9KWKM9</t>
  </si>
  <si>
    <t>FLASH_QFI20Z</t>
  </si>
  <si>
    <t>BNDL_Z5BJUO</t>
  </si>
  <si>
    <t>CMP_KDD0DU</t>
  </si>
  <si>
    <t>PROD_9FQ1C9</t>
  </si>
  <si>
    <t>CUST_NN0FIU</t>
  </si>
  <si>
    <t>FLASH_51GIC7</t>
  </si>
  <si>
    <t>BNDL_2Y60EW</t>
  </si>
  <si>
    <t>CMP_3OQT9P</t>
  </si>
  <si>
    <t>PROD_LN2VTI</t>
  </si>
  <si>
    <t>CUST_SO97C5</t>
  </si>
  <si>
    <t>FLASH_BIBYY3</t>
  </si>
  <si>
    <t>BNDL_RT642F</t>
  </si>
  <si>
    <t>CMP_HNE8LN</t>
  </si>
  <si>
    <t>PROD_FLUVH5</t>
  </si>
  <si>
    <t>CUST_4EMTUY</t>
  </si>
  <si>
    <t>FLASH_4LHTNQ</t>
  </si>
  <si>
    <t>BNDL_T33KSH</t>
  </si>
  <si>
    <t>CMP_DMBEPK</t>
  </si>
  <si>
    <t>PROD_ME1F15</t>
  </si>
  <si>
    <t>CUST_QDVB7N</t>
  </si>
  <si>
    <t>FLASH_KU562G</t>
  </si>
  <si>
    <t>BNDL_FVZPWI</t>
  </si>
  <si>
    <t>CMP_XRL5ON</t>
  </si>
  <si>
    <t>PROD_7C3BIZ</t>
  </si>
  <si>
    <t>CUST_PJSVP7</t>
  </si>
  <si>
    <t>FLASH_437699</t>
  </si>
  <si>
    <t>BNDL_4WKU7W</t>
  </si>
  <si>
    <t>CMP_N9VJ2H</t>
  </si>
  <si>
    <t>PROD_V9U44B</t>
  </si>
  <si>
    <t>CUST_83MW60</t>
  </si>
  <si>
    <t>FLASH_UF5XAM</t>
  </si>
  <si>
    <t>BNDL_UJP9JO</t>
  </si>
  <si>
    <t>CMP_ULPLGJ</t>
  </si>
  <si>
    <t>PROD_R60Y6R</t>
  </si>
  <si>
    <t>CUST_ICG6OI</t>
  </si>
  <si>
    <t>FLASH_IDN87M</t>
  </si>
  <si>
    <t>BNDL_EZ3Y94</t>
  </si>
  <si>
    <t>CMP_VTOX59</t>
  </si>
  <si>
    <t>PROD_Z77JSC</t>
  </si>
  <si>
    <t>CUST_J71P91</t>
  </si>
  <si>
    <t>FLASH_IJWV71</t>
  </si>
  <si>
    <t>BNDL_Z75R2K</t>
  </si>
  <si>
    <t>CMP_M45165</t>
  </si>
  <si>
    <t>PROD_TKGKEW</t>
  </si>
  <si>
    <t>CUST_K015C1</t>
  </si>
  <si>
    <t>FLASH_ZS9IZB</t>
  </si>
  <si>
    <t>BNDL_FILQJR</t>
  </si>
  <si>
    <t>CMP_V7ZOO5</t>
  </si>
  <si>
    <t>PROD_X9NC5S</t>
  </si>
  <si>
    <t>CUST_C7G4O8</t>
  </si>
  <si>
    <t>FLASH_00UVZR</t>
  </si>
  <si>
    <t>BNDL_JFTMEF</t>
  </si>
  <si>
    <t>CMP_D88VFD</t>
  </si>
  <si>
    <t>PROD_STH7OP</t>
  </si>
  <si>
    <t>CUST_FKZWKI</t>
  </si>
  <si>
    <t>FLASH_6U5K2E</t>
  </si>
  <si>
    <t>BNDL_RIYTK1</t>
  </si>
  <si>
    <t>CMP_N04MOA</t>
  </si>
  <si>
    <t>PROD_78FT3S</t>
  </si>
  <si>
    <t>CUST_SWDDGQ</t>
  </si>
  <si>
    <t>FLASH_Q7O418</t>
  </si>
  <si>
    <t>BNDL_JS3CBR</t>
  </si>
  <si>
    <t>CMP_HTP0WG</t>
  </si>
  <si>
    <t>PROD_1E81KM</t>
  </si>
  <si>
    <t>CUST_1EUG0Q</t>
  </si>
  <si>
    <t>FLASH_7T7W92</t>
  </si>
  <si>
    <t>BNDL_S97TAB</t>
  </si>
  <si>
    <t>CMP_055LME</t>
  </si>
  <si>
    <t>PROD_B8RPEP</t>
  </si>
  <si>
    <t>CUST_53I528</t>
  </si>
  <si>
    <t>FLASH_ATEMFP</t>
  </si>
  <si>
    <t>BNDL_5C8P82</t>
  </si>
  <si>
    <t>CMP_055BQ3</t>
  </si>
  <si>
    <t>PROD_XETFB1</t>
  </si>
  <si>
    <t>CUST_Z1F7IO</t>
  </si>
  <si>
    <t>FLASH_6T7FXV</t>
  </si>
  <si>
    <t>BNDL_5VULHI</t>
  </si>
  <si>
    <t>CMP_A8KGAL</t>
  </si>
  <si>
    <t>PROD_75QNCU</t>
  </si>
  <si>
    <t>CUST_T2UEKF</t>
  </si>
  <si>
    <t>FLASH_XWV1UO</t>
  </si>
  <si>
    <t>BNDL_8C05BV</t>
  </si>
  <si>
    <t>CMP_3J9DPD</t>
  </si>
  <si>
    <t>PROD_HOIGAY</t>
  </si>
  <si>
    <t>CUST_4EZ71I</t>
  </si>
  <si>
    <t>FLASH_B90GDG</t>
  </si>
  <si>
    <t>BNDL_7ZXYDM</t>
  </si>
  <si>
    <t>CMP_VKT9KX</t>
  </si>
  <si>
    <t>PROD_UEMBY9</t>
  </si>
  <si>
    <t>CUST_6BF5TW</t>
  </si>
  <si>
    <t>FLASH_TFHPZR</t>
  </si>
  <si>
    <t>BNDL_NW5V7O</t>
  </si>
  <si>
    <t>CMP_14BJC6</t>
  </si>
  <si>
    <t>PROD_E3IE47</t>
  </si>
  <si>
    <t>CUST_627ZAO</t>
  </si>
  <si>
    <t>FLASH_B63Q4H</t>
  </si>
  <si>
    <t>BNDL_ZD9DZV</t>
  </si>
  <si>
    <t>CMP_AGEZ9C</t>
  </si>
  <si>
    <t>PROD_4F7W7R</t>
  </si>
  <si>
    <t>CUST_ECFDU0</t>
  </si>
  <si>
    <t>FLASH_O5OZY7</t>
  </si>
  <si>
    <t>BNDL_FJ39FO</t>
  </si>
  <si>
    <t>CMP_CCICQC</t>
  </si>
  <si>
    <t>PROD_NVC6Y8</t>
  </si>
  <si>
    <t>CUST_1T0UUI</t>
  </si>
  <si>
    <t>FLASH_FBR0C9</t>
  </si>
  <si>
    <t>BNDL_XRZFY7</t>
  </si>
  <si>
    <t>CMP_YPJURZ</t>
  </si>
  <si>
    <t>PROD_VK5W20</t>
  </si>
  <si>
    <t>CUST_9C4ZDX</t>
  </si>
  <si>
    <t>FLASH_TE7ZBM</t>
  </si>
  <si>
    <t>BNDL_EYF7B0</t>
  </si>
  <si>
    <t>CMP_3U5ZEQ</t>
  </si>
  <si>
    <t>PROD_TQPV7D</t>
  </si>
  <si>
    <t>CUST_BB91VO</t>
  </si>
  <si>
    <t>FLASH_0GQVYO</t>
  </si>
  <si>
    <t>BNDL_5A5E4A</t>
  </si>
  <si>
    <t>CMP_5MK4WV</t>
  </si>
  <si>
    <t>PROD_GV40D4</t>
  </si>
  <si>
    <t>CUST_C4UYCO</t>
  </si>
  <si>
    <t>FLASH_HI0ZC1</t>
  </si>
  <si>
    <t>BNDL_6BPS4P</t>
  </si>
  <si>
    <t>CMP_YR8LHL</t>
  </si>
  <si>
    <t>PROD_KYZVI6</t>
  </si>
  <si>
    <t>CUST_GBU2BJ</t>
  </si>
  <si>
    <t>FLASH_H2PIRF</t>
  </si>
  <si>
    <t>BNDL_OEUF4I</t>
  </si>
  <si>
    <t>CMP_3XU5DP</t>
  </si>
  <si>
    <t>PROD_U0EAUN</t>
  </si>
  <si>
    <t>CUST_O42QC2</t>
  </si>
  <si>
    <t>FLASH_ZGJO63</t>
  </si>
  <si>
    <t>BNDL_1XDHHB</t>
  </si>
  <si>
    <t>CMP_FG1Q14</t>
  </si>
  <si>
    <t>PROD_F6PSEK</t>
  </si>
  <si>
    <t>CUST_8AJUKR</t>
  </si>
  <si>
    <t>FLASH_P7GER9</t>
  </si>
  <si>
    <t>BNDL_7IAYZ5</t>
  </si>
  <si>
    <t>CMP_NAD0JU</t>
  </si>
  <si>
    <t>PROD_85RELB</t>
  </si>
  <si>
    <t>CUST_O9NLW3</t>
  </si>
  <si>
    <t>FLASH_DY9WSC</t>
  </si>
  <si>
    <t>BNDL_5IL2EB</t>
  </si>
  <si>
    <t>CMP_H07CHQ</t>
  </si>
  <si>
    <t>PROD_II6PEO</t>
  </si>
  <si>
    <t>CUST_OIJEA7</t>
  </si>
  <si>
    <t>FLASH_R22SHS</t>
  </si>
  <si>
    <t>BNDL_5CSGI3</t>
  </si>
  <si>
    <t>CMP_8J3T2V</t>
  </si>
  <si>
    <t>PROD_13CGIC</t>
  </si>
  <si>
    <t>CUST_D5JQ7T</t>
  </si>
  <si>
    <t>FLASH_GGPV5S</t>
  </si>
  <si>
    <t>BNDL_GXR7L1</t>
  </si>
  <si>
    <t>CMP_0LYV78</t>
  </si>
  <si>
    <t>PROD_LFWQDG</t>
  </si>
  <si>
    <t>CUST_Q6W5CG</t>
  </si>
  <si>
    <t>FLASH_1DDB53</t>
  </si>
  <si>
    <t>BNDL_BR8A6L</t>
  </si>
  <si>
    <t>CMP_9OHG7I</t>
  </si>
  <si>
    <t>PROD_Y1VA3L</t>
  </si>
  <si>
    <t>CUST_41HHXF</t>
  </si>
  <si>
    <t>FLASH_PQ25IB</t>
  </si>
  <si>
    <t>BNDL_AB1QVS</t>
  </si>
  <si>
    <t>CMP_WAD4ZV</t>
  </si>
  <si>
    <t>PROD_PDBAJE</t>
  </si>
  <si>
    <t>CUST_881P6G</t>
  </si>
  <si>
    <t>FLASH_EPG3SX</t>
  </si>
  <si>
    <t>BNDL_RDIER4</t>
  </si>
  <si>
    <t>CMP_VZKPXO</t>
  </si>
  <si>
    <t>PROD_PF6KOX</t>
  </si>
  <si>
    <t>CUST_9WBTNI</t>
  </si>
  <si>
    <t>FLASH_91LNIS</t>
  </si>
  <si>
    <t>BNDL_N5MH03</t>
  </si>
  <si>
    <t>CMP_YDLXW3</t>
  </si>
  <si>
    <t>PROD_8Q5J23</t>
  </si>
  <si>
    <t>CUST_FX1BJZ</t>
  </si>
  <si>
    <t>FLASH_OVNAR6</t>
  </si>
  <si>
    <t>BNDL_D0DPV2</t>
  </si>
  <si>
    <t>CMP_NHHSYD</t>
  </si>
  <si>
    <t>PROD_37TUOK</t>
  </si>
  <si>
    <t>CUST_NHV3ME</t>
  </si>
  <si>
    <t>FLASH_Y6AFNZ</t>
  </si>
  <si>
    <t>BNDL_0T70W8</t>
  </si>
  <si>
    <t>CMP_3N54AY</t>
  </si>
  <si>
    <t>PROD_0TLB8A</t>
  </si>
  <si>
    <t>CUST_OT9WMA</t>
  </si>
  <si>
    <t>FLASH_S3Z222</t>
  </si>
  <si>
    <t>BNDL_3EQ0GO</t>
  </si>
  <si>
    <t>CMP_USRW3N</t>
  </si>
  <si>
    <t>PROD_1RWU18</t>
  </si>
  <si>
    <t>CUST_ET583D</t>
  </si>
  <si>
    <t>FLASH_FP15QS</t>
  </si>
  <si>
    <t>BNDL_HG97ZO</t>
  </si>
  <si>
    <t>CMP_I6MOBX</t>
  </si>
  <si>
    <t>PROD_W7630R</t>
  </si>
  <si>
    <t>CUST_J2LB8I</t>
  </si>
  <si>
    <t>FLASH_RA61RY</t>
  </si>
  <si>
    <t>BNDL_5A5P3D</t>
  </si>
  <si>
    <t>CMP_1U9JHS</t>
  </si>
  <si>
    <t>PROD_FEEH0K</t>
  </si>
  <si>
    <t>CUST_TD2U4V</t>
  </si>
  <si>
    <t>FLASH_7NDM06</t>
  </si>
  <si>
    <t>BNDL_CN6HJK</t>
  </si>
  <si>
    <t>CMP_KL8ARR</t>
  </si>
  <si>
    <t>PROD_VXWKW0</t>
  </si>
  <si>
    <t>CUST_83M6RB</t>
  </si>
  <si>
    <t>FLASH_YT3F24</t>
  </si>
  <si>
    <t>BNDL_V07Z2P</t>
  </si>
  <si>
    <t>CMP_K4VEMJ</t>
  </si>
  <si>
    <t>PROD_MFHTOO</t>
  </si>
  <si>
    <t>CUST_5M2VRW</t>
  </si>
  <si>
    <t>FLASH_PYH69E</t>
  </si>
  <si>
    <t>BNDL_LPN1UW</t>
  </si>
  <si>
    <t>CMP_9Y2CGP</t>
  </si>
  <si>
    <t>PROD_EC7Y85</t>
  </si>
  <si>
    <t>CUST_6AQ089</t>
  </si>
  <si>
    <t>FLASH_UDIC3D</t>
  </si>
  <si>
    <t>BNDL_P2I41E</t>
  </si>
  <si>
    <t>CMP_70SKPI</t>
  </si>
  <si>
    <t>PROD_ZUZY21</t>
  </si>
  <si>
    <t>CUST_A153DS</t>
  </si>
  <si>
    <t>FLASH_1Y71FY</t>
  </si>
  <si>
    <t>BNDL_D1Y9J6</t>
  </si>
  <si>
    <t>CMP_4EM9T1</t>
  </si>
  <si>
    <t>PROD_4DCIMX</t>
  </si>
  <si>
    <t>CUST_7K5IYB</t>
  </si>
  <si>
    <t>FLASH_3I9BSQ</t>
  </si>
  <si>
    <t>BNDL_LZN97Y</t>
  </si>
  <si>
    <t>CMP_Y51NUE</t>
  </si>
  <si>
    <t>PROD_LHAESS</t>
  </si>
  <si>
    <t>CUST_SXX5IY</t>
  </si>
  <si>
    <t>FLASH_XBSRM9</t>
  </si>
  <si>
    <t>BNDL_FNB1EE</t>
  </si>
  <si>
    <t>CMP_W3R5BI</t>
  </si>
  <si>
    <t>PROD_SZ99FF</t>
  </si>
  <si>
    <t>CUST_ZN8L22</t>
  </si>
  <si>
    <t>FLASH_EFFPHW</t>
  </si>
  <si>
    <t>BNDL_E8271Q</t>
  </si>
  <si>
    <t>CMP_MZF95Q</t>
  </si>
  <si>
    <t>PROD_4KIQJX</t>
  </si>
  <si>
    <t>CUST_D06LJY</t>
  </si>
  <si>
    <t>FLASH_MY41QN</t>
  </si>
  <si>
    <t>BNDL_7F62B2</t>
  </si>
  <si>
    <t>CMP_3OIWL6</t>
  </si>
  <si>
    <t>PROD_FOTNLH</t>
  </si>
  <si>
    <t>CUST_U96YMU</t>
  </si>
  <si>
    <t>FLASH_8SHDA1</t>
  </si>
  <si>
    <t>BNDL_MAQ4JP</t>
  </si>
  <si>
    <t>CMP_27O7ST</t>
  </si>
  <si>
    <t>PROD_PV34LX</t>
  </si>
  <si>
    <t>CUST_4WAOPD</t>
  </si>
  <si>
    <t>FLASH_KP1Y04</t>
  </si>
  <si>
    <t>BNDL_IWHB99</t>
  </si>
  <si>
    <t>CMP_8RRZOC</t>
  </si>
  <si>
    <t>PROD_NDVCT4</t>
  </si>
  <si>
    <t>CUST_D3LEBL</t>
  </si>
  <si>
    <t>FLASH_LD155M</t>
  </si>
  <si>
    <t>BNDL_NM20B8</t>
  </si>
  <si>
    <t>CMP_EB95P5</t>
  </si>
  <si>
    <t>PROD_2G45CE</t>
  </si>
  <si>
    <t>CUST_VH24L2</t>
  </si>
  <si>
    <t>FLASH_THD6K8</t>
  </si>
  <si>
    <t>BNDL_9FI6YS</t>
  </si>
  <si>
    <t>CMP_TH0ICB</t>
  </si>
  <si>
    <t>PROD_3T0WQ1</t>
  </si>
  <si>
    <t>CUST_PAWVPY</t>
  </si>
  <si>
    <t>FLASH_TKSQCT</t>
  </si>
  <si>
    <t>BNDL_KI6OM9</t>
  </si>
  <si>
    <t>CMP_PMMYDZ</t>
  </si>
  <si>
    <t>PROD_8EEUD5</t>
  </si>
  <si>
    <t>CUST_QHHYKB</t>
  </si>
  <si>
    <t>FLASH_IPB0X5</t>
  </si>
  <si>
    <t>BNDL_452W5Z</t>
  </si>
  <si>
    <t>CMP_7EKNU0</t>
  </si>
  <si>
    <t>PROD_8GHFQ2</t>
  </si>
  <si>
    <t>CUST_ORG9QK</t>
  </si>
  <si>
    <t>FLASH_EMLKTR</t>
  </si>
  <si>
    <t>BNDL_VKA3ZU</t>
  </si>
  <si>
    <t>CMP_L29J0M</t>
  </si>
  <si>
    <t>PROD_65IPT4</t>
  </si>
  <si>
    <t>CUST_644C2W</t>
  </si>
  <si>
    <t>FLASH_H9ZLQP</t>
  </si>
  <si>
    <t>BNDL_4C1R2V</t>
  </si>
  <si>
    <t>CMP_KAXPVC</t>
  </si>
  <si>
    <t>PROD_8Q4I1Z</t>
  </si>
  <si>
    <t>CUST_XBBFAR</t>
  </si>
  <si>
    <t>FLASH_040IE8</t>
  </si>
  <si>
    <t>BNDL_AZ4DCK</t>
  </si>
  <si>
    <t>CMP_W4LH9Z</t>
  </si>
  <si>
    <t>PROD_DUE9GP</t>
  </si>
  <si>
    <t>CUST_PYYODD</t>
  </si>
  <si>
    <t>FLASH_CT4AJL</t>
  </si>
  <si>
    <t>BNDL_SY3O37</t>
  </si>
  <si>
    <t>CMP_T74HHV</t>
  </si>
  <si>
    <t>PROD_EADQK4</t>
  </si>
  <si>
    <t>CUST_FPVRLC</t>
  </si>
  <si>
    <t>FLASH_B007BK</t>
  </si>
  <si>
    <t>BNDL_647RYO</t>
  </si>
  <si>
    <t>CMP_X6KWJY</t>
  </si>
  <si>
    <t>PROD_8ZLRWE</t>
  </si>
  <si>
    <t>CUST_DOC8PR</t>
  </si>
  <si>
    <t>FLASH_PQGFDN</t>
  </si>
  <si>
    <t>BNDL_LG14JP</t>
  </si>
  <si>
    <t>CMP_KXP7PY</t>
  </si>
  <si>
    <t>PROD_78NIXR</t>
  </si>
  <si>
    <t>CUST_OL3YPH</t>
  </si>
  <si>
    <t>FLASH_ZTVS7Z</t>
  </si>
  <si>
    <t>BNDL_JYL0UO</t>
  </si>
  <si>
    <t>CMP_30U9TB</t>
  </si>
  <si>
    <t>PROD_ZMTOZL</t>
  </si>
  <si>
    <t>CUST_95BYTY</t>
  </si>
  <si>
    <t>FLASH_RXEDYQ</t>
  </si>
  <si>
    <t>BNDL_3AGAJY</t>
  </si>
  <si>
    <t>CMP_I4WIVC</t>
  </si>
  <si>
    <t>PROD_GJ85ZI</t>
  </si>
  <si>
    <t>CUST_1WA5FW</t>
  </si>
  <si>
    <t>FLASH_T04DPA</t>
  </si>
  <si>
    <t>BNDL_SFVWIB</t>
  </si>
  <si>
    <t>CMP_Y6I3GU</t>
  </si>
  <si>
    <t>PROD_X2M6SO</t>
  </si>
  <si>
    <t>CUST_KSXDU1</t>
  </si>
  <si>
    <t>FLASH_VXISM9</t>
  </si>
  <si>
    <t>BNDL_NAIKE5</t>
  </si>
  <si>
    <t>CMP_KAZP9Z</t>
  </si>
  <si>
    <t>PROD_YM3H7V</t>
  </si>
  <si>
    <t>CUST_UE838V</t>
  </si>
  <si>
    <t>FLASH_NDFMXJ</t>
  </si>
  <si>
    <t>BNDL_WD81S3</t>
  </si>
  <si>
    <t>CMP_LVYL56</t>
  </si>
  <si>
    <t>PROD_IJ5LMK</t>
  </si>
  <si>
    <t>CUST_TKMOPB</t>
  </si>
  <si>
    <t>FLASH_2KZ7OF</t>
  </si>
  <si>
    <t>BNDL_72CTVM</t>
  </si>
  <si>
    <t>CMP_CGHDWO</t>
  </si>
  <si>
    <t>PROD_2QV9SS</t>
  </si>
  <si>
    <t>CUST_7FYHCI</t>
  </si>
  <si>
    <t>FLASH_ABRR1Q</t>
  </si>
  <si>
    <t>BNDL_NFGZU6</t>
  </si>
  <si>
    <t>CMP_776C91</t>
  </si>
  <si>
    <t>PROD_KRZOIQ</t>
  </si>
  <si>
    <t>CUST_0669IQ</t>
  </si>
  <si>
    <t>FLASH_Q0C3KI</t>
  </si>
  <si>
    <t>BNDL_UVYI0O</t>
  </si>
  <si>
    <t>CMP_EJ9ISL</t>
  </si>
  <si>
    <t>PROD_9C3EL2</t>
  </si>
  <si>
    <t>CUST_6L778G</t>
  </si>
  <si>
    <t>FLASH_RA84ZG</t>
  </si>
  <si>
    <t>BNDL_38DQ22</t>
  </si>
  <si>
    <t>CMP_RQFUOI</t>
  </si>
  <si>
    <t>PROD_DHSB06</t>
  </si>
  <si>
    <t>CUST_40J5R2</t>
  </si>
  <si>
    <t>FLASH_C7N1SY</t>
  </si>
  <si>
    <t>BNDL_MV31Z2</t>
  </si>
  <si>
    <t>CMP_Y1ZQGB</t>
  </si>
  <si>
    <t>PROD_ER16D9</t>
  </si>
  <si>
    <t>CUST_1BPLTP</t>
  </si>
  <si>
    <t>FLASH_ZNVZXA</t>
  </si>
  <si>
    <t>BNDL_0D4QQL</t>
  </si>
  <si>
    <t>CMP_6GVE02</t>
  </si>
  <si>
    <t>PROD_9074Q1</t>
  </si>
  <si>
    <t>CUST_PJ5KP0</t>
  </si>
  <si>
    <t>FLASH_39CK80</t>
  </si>
  <si>
    <t>BNDL_7OTEOA</t>
  </si>
  <si>
    <t>CMP_YN0TAF</t>
  </si>
  <si>
    <t>PROD_WLO6QV</t>
  </si>
  <si>
    <t>CUST_5AP550</t>
  </si>
  <si>
    <t>FLASH_Q3PVIM</t>
  </si>
  <si>
    <t>BNDL_1CBQ2A</t>
  </si>
  <si>
    <t>CMP_P44FZ1</t>
  </si>
  <si>
    <t>PROD_NBZYLF</t>
  </si>
  <si>
    <t>CUST_OLKF8A</t>
  </si>
  <si>
    <t>FLASH_XF5O1U</t>
  </si>
  <si>
    <t>BNDL_T51D56</t>
  </si>
  <si>
    <t>CMP_T5QE7S</t>
  </si>
  <si>
    <t>PROD_46EPEP</t>
  </si>
  <si>
    <t>CUST_VAK1H6</t>
  </si>
  <si>
    <t>FLASH_WU4WMH</t>
  </si>
  <si>
    <t>BNDL_QXAEGB</t>
  </si>
  <si>
    <t>CMP_NZPWRG</t>
  </si>
  <si>
    <t>PROD_EK8CY6</t>
  </si>
  <si>
    <t>CUST_QCA3EV</t>
  </si>
  <si>
    <t>FLASH_7MIYT6</t>
  </si>
  <si>
    <t>BNDL_NGX2PT</t>
  </si>
  <si>
    <t>CMP_J0P8PG</t>
  </si>
  <si>
    <t>PROD_LMJCZP</t>
  </si>
  <si>
    <t>CUST_C63124</t>
  </si>
  <si>
    <t>FLASH_P04O2U</t>
  </si>
  <si>
    <t>BNDL_Z0FV59</t>
  </si>
  <si>
    <t>CMP_T4W1M6</t>
  </si>
  <si>
    <t>PROD_RCOMED</t>
  </si>
  <si>
    <t>CUST_GPDYXO</t>
  </si>
  <si>
    <t>FLASH_CONS39</t>
  </si>
  <si>
    <t>BNDL_IETRKV</t>
  </si>
  <si>
    <t>CMP_4TDUC2</t>
  </si>
  <si>
    <t>PROD_7Z266I</t>
  </si>
  <si>
    <t>CUST_4C1JSA</t>
  </si>
  <si>
    <t>FLASH_2AN0VQ</t>
  </si>
  <si>
    <t>BNDL_SSM301</t>
  </si>
  <si>
    <t>CMP_GS0062</t>
  </si>
  <si>
    <t>PROD_G0IRP2</t>
  </si>
  <si>
    <t>CUST_XRC8JY</t>
  </si>
  <si>
    <t>FLASH_UZ5SE4</t>
  </si>
  <si>
    <t>BNDL_OI9PBT</t>
  </si>
  <si>
    <t>CMP_U3DBGO</t>
  </si>
  <si>
    <t>PROD_V5FA5X</t>
  </si>
  <si>
    <t>CUST_9TOARI</t>
  </si>
  <si>
    <t>FLASH_W1DX9R</t>
  </si>
  <si>
    <t>BNDL_6YFP1S</t>
  </si>
  <si>
    <t>CMP_CCI8RG</t>
  </si>
  <si>
    <t>PROD_3ZDWX6</t>
  </si>
  <si>
    <t>CUST_XXY3MI</t>
  </si>
  <si>
    <t>FLASH_AUM5L7</t>
  </si>
  <si>
    <t>BNDL_VOJM8X</t>
  </si>
  <si>
    <t>CMP_QVZ7DB</t>
  </si>
  <si>
    <t>PROD_7OX1I1</t>
  </si>
  <si>
    <t>CUST_FT79HO</t>
  </si>
  <si>
    <t>FLASH_1H3UUI</t>
  </si>
  <si>
    <t>BNDL_FRJ7JI</t>
  </si>
  <si>
    <t>CMP_H8OZUH</t>
  </si>
  <si>
    <t>PROD_BO2UDI</t>
  </si>
  <si>
    <t>CUST_1TDLID</t>
  </si>
  <si>
    <t>FLASH_ENCZGC</t>
  </si>
  <si>
    <t>BNDL_RDEAHN</t>
  </si>
  <si>
    <t>CMP_15EKE0</t>
  </si>
  <si>
    <t>PROD_DCTMHG</t>
  </si>
  <si>
    <t>CUST_3KLI9E</t>
  </si>
  <si>
    <t>FLASH_439IYX</t>
  </si>
  <si>
    <t>BNDL_TZKV3I</t>
  </si>
  <si>
    <t>CMP_W2L5VH</t>
  </si>
  <si>
    <t>PROD_WMYTZJ</t>
  </si>
  <si>
    <t>CUST_GMF2UD</t>
  </si>
  <si>
    <t>FLASH_UELVPL</t>
  </si>
  <si>
    <t>BNDL_G8MI8W</t>
  </si>
  <si>
    <t>CMP_B8WT9D</t>
  </si>
  <si>
    <t>PROD_5LAEYX</t>
  </si>
  <si>
    <t>CUST_8ZP2NG</t>
  </si>
  <si>
    <t>FLASH_AAA8PL</t>
  </si>
  <si>
    <t>BNDL_ATENF0</t>
  </si>
  <si>
    <t>CMP_9ZIHJH</t>
  </si>
  <si>
    <t>PROD_WXC0CT</t>
  </si>
  <si>
    <t>CUST_KFEYGU</t>
  </si>
  <si>
    <t>FLASH_Y9MTFX</t>
  </si>
  <si>
    <t>BNDL_MPOBQS</t>
  </si>
  <si>
    <t>CMP_ZO67PM</t>
  </si>
  <si>
    <t>PROD_25MCMT</t>
  </si>
  <si>
    <t>CUST_25GVRW</t>
  </si>
  <si>
    <t>FLASH_9L0QVA</t>
  </si>
  <si>
    <t>BNDL_N3BKWY</t>
  </si>
  <si>
    <t>CMP_ONSZF4</t>
  </si>
  <si>
    <t>PROD_KLSKJ2</t>
  </si>
  <si>
    <t>CUST_GUV304</t>
  </si>
  <si>
    <t>FLASH_BRDZGY</t>
  </si>
  <si>
    <t>BNDL_0166Y2</t>
  </si>
  <si>
    <t>CMP_6AU4DA</t>
  </si>
  <si>
    <t>PROD_Y88C8N</t>
  </si>
  <si>
    <t>CUST_HE0F4M</t>
  </si>
  <si>
    <t>FLASH_OV5GYK</t>
  </si>
  <si>
    <t>BNDL_B6320T</t>
  </si>
  <si>
    <t>CMP_1LPYP4</t>
  </si>
  <si>
    <t>PROD_B65RM8</t>
  </si>
  <si>
    <t>CUST_YSRDKN</t>
  </si>
  <si>
    <t>FLASH_IE6RT6</t>
  </si>
  <si>
    <t>BNDL_HHS4W6</t>
  </si>
  <si>
    <t>CMP_75X6BP</t>
  </si>
  <si>
    <t>PROD_CWWVBF</t>
  </si>
  <si>
    <t>CUST_GC0C4B</t>
  </si>
  <si>
    <t>FLASH_IAF0YG</t>
  </si>
  <si>
    <t>BNDL_Y7LOS4</t>
  </si>
  <si>
    <t>CMP_6ZQFJN</t>
  </si>
  <si>
    <t>PROD_2QZG9O</t>
  </si>
  <si>
    <t>CUST_HAK2RP</t>
  </si>
  <si>
    <t>FLASH_91WLCZ</t>
  </si>
  <si>
    <t>BNDL_AKQV66</t>
  </si>
  <si>
    <t>CMP_7FE5RN</t>
  </si>
  <si>
    <t>PROD_3K065X</t>
  </si>
  <si>
    <t>CUST_DVJXGC</t>
  </si>
  <si>
    <t>FLASH_T82TZE</t>
  </si>
  <si>
    <t>BNDL_PJ2DJQ</t>
  </si>
  <si>
    <t>CMP_O1T1SS</t>
  </si>
  <si>
    <t>PROD_6WNOBT</t>
  </si>
  <si>
    <t>CUST_ULRXA8</t>
  </si>
  <si>
    <t>FLASH_U92SSA</t>
  </si>
  <si>
    <t>BNDL_3GUTNI</t>
  </si>
  <si>
    <t>CMP_U96WN0</t>
  </si>
  <si>
    <t>PROD_NO4Q5E</t>
  </si>
  <si>
    <t>CUST_BBBD5U</t>
  </si>
  <si>
    <t>FLASH_C98R9E</t>
  </si>
  <si>
    <t>BNDL_DON1JK</t>
  </si>
  <si>
    <t>CMP_5LUWWS</t>
  </si>
  <si>
    <t>PROD_K8LY4F</t>
  </si>
  <si>
    <t>CUST_DY7LLG</t>
  </si>
  <si>
    <t>FLASH_URV2GL</t>
  </si>
  <si>
    <t>BNDL_X2U5NH</t>
  </si>
  <si>
    <t>CMP_S0H5A6</t>
  </si>
  <si>
    <t>PROD_BO9UON</t>
  </si>
  <si>
    <t>CUST_VLTRY4</t>
  </si>
  <si>
    <t>FLASH_GYGT0S</t>
  </si>
  <si>
    <t>BNDL_BYR5P8</t>
  </si>
  <si>
    <t>CMP_0LYXXA</t>
  </si>
  <si>
    <t>PROD_KN5YTY</t>
  </si>
  <si>
    <t>CUST_V375PF</t>
  </si>
  <si>
    <t>FLASH_D0KAHG</t>
  </si>
  <si>
    <t>BNDL_EV69DA</t>
  </si>
  <si>
    <t>CMP_IRLSH0</t>
  </si>
  <si>
    <t>PROD_ZFK46S</t>
  </si>
  <si>
    <t>CUST_E09Y9E</t>
  </si>
  <si>
    <t>FLASH_RNX1IG</t>
  </si>
  <si>
    <t>BNDL_1942OK</t>
  </si>
  <si>
    <t>CMP_HW0I68</t>
  </si>
  <si>
    <t>PROD_53NZPY</t>
  </si>
  <si>
    <t>CUST_D85P7I</t>
  </si>
  <si>
    <t>FLASH_GEDO4C</t>
  </si>
  <si>
    <t>BNDL_I9RQXK</t>
  </si>
  <si>
    <t>CMP_KG7JQ7</t>
  </si>
  <si>
    <t>PROD_KZ0HS0</t>
  </si>
  <si>
    <t>CUST_8ENMP5</t>
  </si>
  <si>
    <t>FLASH_DC44W3</t>
  </si>
  <si>
    <t>BNDL_3MSGBP</t>
  </si>
  <si>
    <t>CMP_ZVN7CR</t>
  </si>
  <si>
    <t>PROD_JS90WM</t>
  </si>
  <si>
    <t>CUST_P3J26R</t>
  </si>
  <si>
    <t>FLASH_BWY7XK</t>
  </si>
  <si>
    <t>BNDL_AAD8ST</t>
  </si>
  <si>
    <t>CMP_9WWY7V</t>
  </si>
  <si>
    <t>PROD_ZYU2WD</t>
  </si>
  <si>
    <t>CUST_J4P40M</t>
  </si>
  <si>
    <t>FLASH_TQRD4G</t>
  </si>
  <si>
    <t>BNDL_CHHHGX</t>
  </si>
  <si>
    <t>CMP_JNRDDH</t>
  </si>
  <si>
    <t>PROD_226ZAL</t>
  </si>
  <si>
    <t>CUST_JRIIWT</t>
  </si>
  <si>
    <t>FLASH_O6V7GE</t>
  </si>
  <si>
    <t>BNDL_O04G03</t>
  </si>
  <si>
    <t>CMP_NRADNJ</t>
  </si>
  <si>
    <t>PROD_JLGVOD</t>
  </si>
  <si>
    <t>CUST_KICXIG</t>
  </si>
  <si>
    <t>FLASH_JUYHRJ</t>
  </si>
  <si>
    <t>BNDL_3CPQQD</t>
  </si>
  <si>
    <t>CMP_VJ3BMJ</t>
  </si>
  <si>
    <t>PROD_RRPGL4</t>
  </si>
  <si>
    <t>CUST_G8GC4H</t>
  </si>
  <si>
    <t>FLASH_PMZUWC</t>
  </si>
  <si>
    <t>BNDL_F40I3U</t>
  </si>
  <si>
    <t>CMP_HIXLMK</t>
  </si>
  <si>
    <t>PROD_XASS64</t>
  </si>
  <si>
    <t>CUST_FJITAC</t>
  </si>
  <si>
    <t>FLASH_R1JO7V</t>
  </si>
  <si>
    <t>BNDL_51QCXW</t>
  </si>
  <si>
    <t>CMP_36FOL9</t>
  </si>
  <si>
    <t>PROD_SAORIU</t>
  </si>
  <si>
    <t>CUST_3SARER</t>
  </si>
  <si>
    <t>FLASH_GF06BU</t>
  </si>
  <si>
    <t>BNDL_T2JFRV</t>
  </si>
  <si>
    <t>CMP_A1FFOL</t>
  </si>
  <si>
    <t>PROD_VMK4I0</t>
  </si>
  <si>
    <t>CUST_V6IKI1</t>
  </si>
  <si>
    <t>FLASH_Y70E9E</t>
  </si>
  <si>
    <t>BNDL_3H6S31</t>
  </si>
  <si>
    <t>CMP_559UTS</t>
  </si>
  <si>
    <t>PROD_60YHKH</t>
  </si>
  <si>
    <t>CUST_BJ4SH0</t>
  </si>
  <si>
    <t>FLASH_DQF9VO</t>
  </si>
  <si>
    <t>BNDL_Z1FYQ7</t>
  </si>
  <si>
    <t>CMP_QTHYV9</t>
  </si>
  <si>
    <t>PROD_MM9N2E</t>
  </si>
  <si>
    <t>CUST_2ZT2NW</t>
  </si>
  <si>
    <t>FLASH_NWN9L6</t>
  </si>
  <si>
    <t>BNDL_R4NBGX</t>
  </si>
  <si>
    <t>CMP_EV6J7P</t>
  </si>
  <si>
    <t>PROD_W4YVHM</t>
  </si>
  <si>
    <t>CUST_COC5DG</t>
  </si>
  <si>
    <t>FLASH_ZPHTOV</t>
  </si>
  <si>
    <t>BNDL_JMO53O</t>
  </si>
  <si>
    <t>CMP_GNQO6C</t>
  </si>
  <si>
    <t>PROD_H617SY</t>
  </si>
  <si>
    <t>CUST_KWC0YU</t>
  </si>
  <si>
    <t>FLASH_I7DIDK</t>
  </si>
  <si>
    <t>BNDL_ZKN8U7</t>
  </si>
  <si>
    <t>CMP_885RSV</t>
  </si>
  <si>
    <t>PROD_1BTFAW</t>
  </si>
  <si>
    <t>CUST_1UBQRX</t>
  </si>
  <si>
    <t>FLASH_VCAUCO</t>
  </si>
  <si>
    <t>BNDL_RZYUVD</t>
  </si>
  <si>
    <t>CMP_17ZPO9</t>
  </si>
  <si>
    <t>PROD_PPFN1B</t>
  </si>
  <si>
    <t>CUST_OF4KSI</t>
  </si>
  <si>
    <t>FLASH_CU93GB</t>
  </si>
  <si>
    <t>BNDL_2OGQU9</t>
  </si>
  <si>
    <t>CMP_FS0TE5</t>
  </si>
  <si>
    <t>PROD_76NYF0</t>
  </si>
  <si>
    <t>CUST_PE0YCY</t>
  </si>
  <si>
    <t>FLASH_HCYWZW</t>
  </si>
  <si>
    <t>BNDL_H70UR9</t>
  </si>
  <si>
    <t>CMP_KMJ4OF</t>
  </si>
  <si>
    <t>PROD_3J3CGF</t>
  </si>
  <si>
    <t>CUST_VVYSNG</t>
  </si>
  <si>
    <t>FLASH_W8MLD7</t>
  </si>
  <si>
    <t>BNDL_VCTMRC</t>
  </si>
  <si>
    <t>CMP_DUV2XE</t>
  </si>
  <si>
    <t>PROD_1QSQ81</t>
  </si>
  <si>
    <t>CUST_VGEB6Q</t>
  </si>
  <si>
    <t>FLASH_0BCEPQ</t>
  </si>
  <si>
    <t>BNDL_QOA1A1</t>
  </si>
  <si>
    <t>CMP_UYA0HD</t>
  </si>
  <si>
    <t>PROD_IVKYAY</t>
  </si>
  <si>
    <t>CUST_T1OJ54</t>
  </si>
  <si>
    <t>FLASH_PBSGBB</t>
  </si>
  <si>
    <t>BNDL_XE1G6H</t>
  </si>
  <si>
    <t>CMP_W2ENCU</t>
  </si>
  <si>
    <t>PROD_33VG9E</t>
  </si>
  <si>
    <t>CUST_PQ9XVZ</t>
  </si>
  <si>
    <t>FLASH_7U3I04</t>
  </si>
  <si>
    <t>BNDL_L1NE1Q</t>
  </si>
  <si>
    <t>CMP_B2Z7AN</t>
  </si>
  <si>
    <t>PROD_BXYANF</t>
  </si>
  <si>
    <t>CUST_G04PRN</t>
  </si>
  <si>
    <t>FLASH_37KHQ7</t>
  </si>
  <si>
    <t>BNDL_Z6M7GU</t>
  </si>
  <si>
    <t>CMP_LYW9RD</t>
  </si>
  <si>
    <t>PROD_EVE3WV</t>
  </si>
  <si>
    <t>CUST_Z2TQG2</t>
  </si>
  <si>
    <t>FLASH_LROK9V</t>
  </si>
  <si>
    <t>BNDL_RLBJ7G</t>
  </si>
  <si>
    <t>CMP_73JGQH</t>
  </si>
  <si>
    <t>PROD_EWAO9D</t>
  </si>
  <si>
    <t>CUST_K67NIP</t>
  </si>
  <si>
    <t>FLASH_MBLBFM</t>
  </si>
  <si>
    <t>BNDL_WTIPS6</t>
  </si>
  <si>
    <t>CMP_7CSUN2</t>
  </si>
  <si>
    <t>PROD_MY7DWF</t>
  </si>
  <si>
    <t>CUST_Q5KSFJ</t>
  </si>
  <si>
    <t>FLASH_WD4IQQ</t>
  </si>
  <si>
    <t>BNDL_C694N5</t>
  </si>
  <si>
    <t>CMP_61T5R0</t>
  </si>
  <si>
    <t>PROD_IIT4C8</t>
  </si>
  <si>
    <t>CUST_B0WROD</t>
  </si>
  <si>
    <t>FLASH_9Y4NIX</t>
  </si>
  <si>
    <t>BNDL_8V9CV4</t>
  </si>
  <si>
    <t>CMP_MZO5GO</t>
  </si>
  <si>
    <t>PROD_YFG1ZK</t>
  </si>
  <si>
    <t>CUST_SH9W0S</t>
  </si>
  <si>
    <t>FLASH_HDER9K</t>
  </si>
  <si>
    <t>BNDL_XUID8J</t>
  </si>
  <si>
    <t>CMP_CXSQFE</t>
  </si>
  <si>
    <t>PROD_FGMK8T</t>
  </si>
  <si>
    <t>CUST_ECMRGV</t>
  </si>
  <si>
    <t>FLASH_EK0ZLG</t>
  </si>
  <si>
    <t>BNDL_3FEOM4</t>
  </si>
  <si>
    <t>CMP_7GF30M</t>
  </si>
  <si>
    <t>PROD_57Z0W3</t>
  </si>
  <si>
    <t>CUST_T4WNZD</t>
  </si>
  <si>
    <t>FLASH_8KQ9CY</t>
  </si>
  <si>
    <t>BNDL_9W9ZPM</t>
  </si>
  <si>
    <t>CMP_QBXUYW</t>
  </si>
  <si>
    <t>PROD_QSW415</t>
  </si>
  <si>
    <t>CUST_IIQ1E0</t>
  </si>
  <si>
    <t>FLASH_N3910R</t>
  </si>
  <si>
    <t>BNDL_U0A6XS</t>
  </si>
  <si>
    <t>CMP_P8DR1P</t>
  </si>
  <si>
    <t>PROD_GWO7X3</t>
  </si>
  <si>
    <t>CUST_B04CCG</t>
  </si>
  <si>
    <t>FLASH_0S1E8N</t>
  </si>
  <si>
    <t>BNDL_EF6KI3</t>
  </si>
  <si>
    <t>CMP_WOU2G7</t>
  </si>
  <si>
    <t>PROD_8BN65R</t>
  </si>
  <si>
    <t>CUST_MMS9SL</t>
  </si>
  <si>
    <t>FLASH_EHCMYF</t>
  </si>
  <si>
    <t>BNDL_667DC8</t>
  </si>
  <si>
    <t>CMP_EYN05S</t>
  </si>
  <si>
    <t>PROD_CP7890</t>
  </si>
  <si>
    <t>CUST_H02GPU</t>
  </si>
  <si>
    <t>FLASH_Z1SEIQ</t>
  </si>
  <si>
    <t>BNDL_AF3UAJ</t>
  </si>
  <si>
    <t>CMP_KGUYL1</t>
  </si>
  <si>
    <t>PROD_2L8BK1</t>
  </si>
  <si>
    <t>CUST_P2F6PV</t>
  </si>
  <si>
    <t>FLASH_HWJGKW</t>
  </si>
  <si>
    <t>BNDL_W9SUUS</t>
  </si>
  <si>
    <t>CMP_AVEKW3</t>
  </si>
  <si>
    <t>PROD_0K7273</t>
  </si>
  <si>
    <t>CUST_2N6R9E</t>
  </si>
  <si>
    <t>FLASH_TONNLG</t>
  </si>
  <si>
    <t>BNDL_LQ6EL7</t>
  </si>
  <si>
    <t>CMP_L9U19E</t>
  </si>
  <si>
    <t>PROD_AXOZH4</t>
  </si>
  <si>
    <t>CUST_BT30HY</t>
  </si>
  <si>
    <t>FLASH_E0YOF2</t>
  </si>
  <si>
    <t>BNDL_NSVU5T</t>
  </si>
  <si>
    <t>CMP_WJE6AB</t>
  </si>
  <si>
    <t>PROD_PPQJNG</t>
  </si>
  <si>
    <t>CUST_6PP7SA</t>
  </si>
  <si>
    <t>FLASH_Z1YIYL</t>
  </si>
  <si>
    <t>BNDL_MXVL7P</t>
  </si>
  <si>
    <t>CMP_7R2UDJ</t>
  </si>
  <si>
    <t>PROD_F12V3K</t>
  </si>
  <si>
    <t>CUST_NJV0NC</t>
  </si>
  <si>
    <t>FLASH_SZX3AI</t>
  </si>
  <si>
    <t>BNDL_ZLSCO1</t>
  </si>
  <si>
    <t>CMP_KRAG3S</t>
  </si>
  <si>
    <t>PROD_FMNR7B</t>
  </si>
  <si>
    <t>CUST_71VF86</t>
  </si>
  <si>
    <t>FLASH_ATRXJT</t>
  </si>
  <si>
    <t>BNDL_AQEC6Y</t>
  </si>
  <si>
    <t>CMP_PNVXVC</t>
  </si>
  <si>
    <t>PROD_VQZ4G0</t>
  </si>
  <si>
    <t>CUST_42CKC0</t>
  </si>
  <si>
    <t>FLASH_PFOQ4Z</t>
  </si>
  <si>
    <t>BNDL_DSWNI3</t>
  </si>
  <si>
    <t>CMP_5Z2MZA</t>
  </si>
  <si>
    <t>PROD_H5DEMH</t>
  </si>
  <si>
    <t>CUST_Y3SQ54</t>
  </si>
  <si>
    <t>FLASH_C5D9A9</t>
  </si>
  <si>
    <t>BNDL_Z7VAUY</t>
  </si>
  <si>
    <t>CMP_2FWHKY</t>
  </si>
  <si>
    <t>PROD_MLBOXA</t>
  </si>
  <si>
    <t>CUST_8CNYEY</t>
  </si>
  <si>
    <t>FLASH_MKEF33</t>
  </si>
  <si>
    <t>BNDL_38VBYU</t>
  </si>
  <si>
    <t>CMP_3BNOY5</t>
  </si>
  <si>
    <t>PROD_SRFQ7T</t>
  </si>
  <si>
    <t>CUST_OHS5OZ</t>
  </si>
  <si>
    <t>FLASH_H65PGX</t>
  </si>
  <si>
    <t>BNDL_5O22VF</t>
  </si>
  <si>
    <t>CMP_LUV5DP</t>
  </si>
  <si>
    <t>PROD_NNSLL8</t>
  </si>
  <si>
    <t>CUST_5R52LL</t>
  </si>
  <si>
    <t>FLASH_Q2G1JB</t>
  </si>
  <si>
    <t>BNDL_HGB4CA</t>
  </si>
  <si>
    <t>CMP_FRSK3S</t>
  </si>
  <si>
    <t>PROD_KX8WO2</t>
  </si>
  <si>
    <t>CUST_KYI1FZ</t>
  </si>
  <si>
    <t>FLASH_KCCIJ2</t>
  </si>
  <si>
    <t>BNDL_8DD76W</t>
  </si>
  <si>
    <t>CMP_IW60YM</t>
  </si>
  <si>
    <t>PROD_73OQ7M</t>
  </si>
  <si>
    <t>CUST_QM38BR</t>
  </si>
  <si>
    <t>FLASH_8MHJYE</t>
  </si>
  <si>
    <t>BNDL_OX1RYO</t>
  </si>
  <si>
    <t>CMP_MKCMTA</t>
  </si>
  <si>
    <t>PROD_FRE6H6</t>
  </si>
  <si>
    <t>CUST_ZHJDD6</t>
  </si>
  <si>
    <t>FLASH_J8KNQM</t>
  </si>
  <si>
    <t>BNDL_JW44ES</t>
  </si>
  <si>
    <t>CMP_GACBKJ</t>
  </si>
  <si>
    <t>PROD_YRTRAM</t>
  </si>
  <si>
    <t>CUST_W67ODM</t>
  </si>
  <si>
    <t>FLASH_P5DWX3</t>
  </si>
  <si>
    <t>BNDL_9OZQ8Y</t>
  </si>
  <si>
    <t>CMP_1VEDV7</t>
  </si>
  <si>
    <t>PROD_L6GU47</t>
  </si>
  <si>
    <t>CUST_YJ97XK</t>
  </si>
  <si>
    <t>FLASH_MZJEBU</t>
  </si>
  <si>
    <t>BNDL_ST5A20</t>
  </si>
  <si>
    <t>CMP_QRMXWD</t>
  </si>
  <si>
    <t>PROD_EQX32H</t>
  </si>
  <si>
    <t>CUST_JFRR9H</t>
  </si>
  <si>
    <t>FLASH_GQPTQV</t>
  </si>
  <si>
    <t>BNDL_WUSD7I</t>
  </si>
  <si>
    <t>CMP_29816K</t>
  </si>
  <si>
    <t>PROD_PXQ8IS</t>
  </si>
  <si>
    <t>CUST_OVI34O</t>
  </si>
  <si>
    <t>FLASH_NBG58M</t>
  </si>
  <si>
    <t>BNDL_WDBMHH</t>
  </si>
  <si>
    <t>CMP_VU272H</t>
  </si>
  <si>
    <t>PROD_A38QPG</t>
  </si>
  <si>
    <t>CUST_INTF3G</t>
  </si>
  <si>
    <t>FLASH_C2SJIO</t>
  </si>
  <si>
    <t>BNDL_CKBSJG</t>
  </si>
  <si>
    <t>CMP_A3DT00</t>
  </si>
  <si>
    <t>PROD_0SMZJT</t>
  </si>
  <si>
    <t>CUST_Z9KD4C</t>
  </si>
  <si>
    <t>FLASH_7HPJYR</t>
  </si>
  <si>
    <t>BNDL_WNVVPV</t>
  </si>
  <si>
    <t>CMP_E8EV25</t>
  </si>
  <si>
    <t>PROD_Z22TQP</t>
  </si>
  <si>
    <t>CUST_NQWFD7</t>
  </si>
  <si>
    <t>FLASH_CYN72Z</t>
  </si>
  <si>
    <t>BNDL_5AFFVQ</t>
  </si>
  <si>
    <t>CMP_ET5OPG</t>
  </si>
  <si>
    <t>PROD_49ZZCI</t>
  </si>
  <si>
    <t>CUST_LNM9XA</t>
  </si>
  <si>
    <t>FLASH_Q3CW77</t>
  </si>
  <si>
    <t>BNDL_J7RVXK</t>
  </si>
  <si>
    <t>CMP_RL89QT</t>
  </si>
  <si>
    <t>PROD_COAS5N</t>
  </si>
  <si>
    <t>CUST_HVRL82</t>
  </si>
  <si>
    <t>FLASH_GLO41C</t>
  </si>
  <si>
    <t>BNDL_4UCZQ8</t>
  </si>
  <si>
    <t>CMP_WAUDCB</t>
  </si>
  <si>
    <t>PROD_8VVXX1</t>
  </si>
  <si>
    <t>CUST_J3DJVX</t>
  </si>
  <si>
    <t>FLASH_PC1B8F</t>
  </si>
  <si>
    <t>BNDL_T0K6GI</t>
  </si>
  <si>
    <t>CMP_JNGHTD</t>
  </si>
  <si>
    <t>PROD_1LTTMZ</t>
  </si>
  <si>
    <t>CUST_I6FHJT</t>
  </si>
  <si>
    <t>FLASH_UM7XCL</t>
  </si>
  <si>
    <t>BNDL_7MUK6Q</t>
  </si>
  <si>
    <t>CMP_HAKWCY</t>
  </si>
  <si>
    <t>PROD_900EZT</t>
  </si>
  <si>
    <t>CUST_P3BR61</t>
  </si>
  <si>
    <t>FLASH_F9A7AY</t>
  </si>
  <si>
    <t>BNDL_RBIZY0</t>
  </si>
  <si>
    <t>CMP_AGAORN</t>
  </si>
  <si>
    <t>PROD_254GDJ</t>
  </si>
  <si>
    <t>CUST_PWHK19</t>
  </si>
  <si>
    <t>FLASH_0XC8GW</t>
  </si>
  <si>
    <t>BNDL_2VV5KY</t>
  </si>
  <si>
    <t>CMP_LGDRM1</t>
  </si>
  <si>
    <t>PROD_C6DU10</t>
  </si>
  <si>
    <t>CUST_Q71625</t>
  </si>
  <si>
    <t>FLASH_ODWTKT</t>
  </si>
  <si>
    <t>BNDL_ER604H</t>
  </si>
  <si>
    <t>CMP_FC5WGF</t>
  </si>
  <si>
    <t>PROD_UTPCB0</t>
  </si>
  <si>
    <t>CUST_30065R</t>
  </si>
  <si>
    <t>FLASH_OVMN0K</t>
  </si>
  <si>
    <t>BNDL_660NWU</t>
  </si>
  <si>
    <t>CMP_301JXR</t>
  </si>
  <si>
    <t>PROD_ZDNK95</t>
  </si>
  <si>
    <t>CUST_H03F2Y</t>
  </si>
  <si>
    <t>FLASH_YDVMN0</t>
  </si>
  <si>
    <t>BNDL_TH0X5N</t>
  </si>
  <si>
    <t>CMP_7MX1A3</t>
  </si>
  <si>
    <t>PROD_I1GL6U</t>
  </si>
  <si>
    <t>CUST_Z98MFM</t>
  </si>
  <si>
    <t>FLASH_NZV37N</t>
  </si>
  <si>
    <t>BNDL_8TIZ3D</t>
  </si>
  <si>
    <t>CMP_V9OA52</t>
  </si>
  <si>
    <t>PROD_Q4GYUV</t>
  </si>
  <si>
    <t>CUST_RAAS0R</t>
  </si>
  <si>
    <t>FLASH_1WL3ZK</t>
  </si>
  <si>
    <t>BNDL_XC9XZD</t>
  </si>
  <si>
    <t>CMP_ZY35XM</t>
  </si>
  <si>
    <t>PROD_XOUKVQ</t>
  </si>
  <si>
    <t>CUST_4231G9</t>
  </si>
  <si>
    <t>FLASH_XBP0PF</t>
  </si>
  <si>
    <t>BNDL_WT4G1X</t>
  </si>
  <si>
    <t>CMP_0T5YC3</t>
  </si>
  <si>
    <t>PROD_76EVWA</t>
  </si>
  <si>
    <t>CUST_5SMOKQ</t>
  </si>
  <si>
    <t>FLASH_NMJWZF</t>
  </si>
  <si>
    <t>BNDL_C27M6Y</t>
  </si>
  <si>
    <t>CMP_4K7O2R</t>
  </si>
  <si>
    <t>PROD_2OWOYX</t>
  </si>
  <si>
    <t>CUST_YL5ZLB</t>
  </si>
  <si>
    <t>FLASH_F90PU5</t>
  </si>
  <si>
    <t>BNDL_WE1CXB</t>
  </si>
  <si>
    <t>CMP_Q3HGRI</t>
  </si>
  <si>
    <t>PROD_MIFGVQ</t>
  </si>
  <si>
    <t>CUST_SSUVH8</t>
  </si>
  <si>
    <t>FLASH_5GWX59</t>
  </si>
  <si>
    <t>BNDL_RDPZ03</t>
  </si>
  <si>
    <t>CMP_8H97PO</t>
  </si>
  <si>
    <t>PROD_R08LJR</t>
  </si>
  <si>
    <t>CUST_U43L3Y</t>
  </si>
  <si>
    <t>FLASH_4D6L9A</t>
  </si>
  <si>
    <t>BNDL_THTJFL</t>
  </si>
  <si>
    <t>CMP_RA5GGM</t>
  </si>
  <si>
    <t>PROD_YW46O1</t>
  </si>
  <si>
    <t>CUST_Z5WI8M</t>
  </si>
  <si>
    <t>FLASH_5G74CL</t>
  </si>
  <si>
    <t>BNDL_GQZIH8</t>
  </si>
  <si>
    <t>CMP_R1FW8I</t>
  </si>
  <si>
    <t>PROD_IZNF86</t>
  </si>
  <si>
    <t>CUST_2DMDTJ</t>
  </si>
  <si>
    <t>FLASH_JH86M2</t>
  </si>
  <si>
    <t>BNDL_L9MUHI</t>
  </si>
  <si>
    <t>CMP_EDBXSN</t>
  </si>
  <si>
    <t>PROD_IFEXNJ</t>
  </si>
  <si>
    <t>CUST_5ZP3GH</t>
  </si>
  <si>
    <t>FLASH_D2V4PK</t>
  </si>
  <si>
    <t>BNDL_GP9TA9</t>
  </si>
  <si>
    <t>CMP_DRND75</t>
  </si>
  <si>
    <t>PROD_DJHOJD</t>
  </si>
  <si>
    <t>CUST_FAI73I</t>
  </si>
  <si>
    <t>FLASH_V1XSD3</t>
  </si>
  <si>
    <t>BNDL_4D7YGA</t>
  </si>
  <si>
    <t>CMP_ATVNHN</t>
  </si>
  <si>
    <t>PROD_OVPRJY</t>
  </si>
  <si>
    <t>CUST_RWDXFE</t>
  </si>
  <si>
    <t>FLASH_VJ70H9</t>
  </si>
  <si>
    <t>BNDL_BIKTK4</t>
  </si>
  <si>
    <t>CMP_Z7P5KB</t>
  </si>
  <si>
    <t>PROD_4K8C3F</t>
  </si>
  <si>
    <t>CUST_0L0ASW</t>
  </si>
  <si>
    <t>FLASH_D85TR1</t>
  </si>
  <si>
    <t>BNDL_FHY5SL</t>
  </si>
  <si>
    <t>CMP_8078B5</t>
  </si>
  <si>
    <t>PROD_9OZQ7I</t>
  </si>
  <si>
    <t>CUST_300K36</t>
  </si>
  <si>
    <t>FLASH_5W64IU</t>
  </si>
  <si>
    <t>BNDL_OBM8TI</t>
  </si>
  <si>
    <t>CMP_K1GHXL</t>
  </si>
  <si>
    <t>PROD_LG6MRE</t>
  </si>
  <si>
    <t>CUST_YVK4ZG</t>
  </si>
  <si>
    <t>FLASH_HYS1A8</t>
  </si>
  <si>
    <t>BNDL_QLPAYR</t>
  </si>
  <si>
    <t>CMP_HSURS3</t>
  </si>
  <si>
    <t>PROD_ZO2510</t>
  </si>
  <si>
    <t>CUST_M8RIG6</t>
  </si>
  <si>
    <t>FLASH_IY25AV</t>
  </si>
  <si>
    <t>BNDL_C97CZ6</t>
  </si>
  <si>
    <t>CMP_CZ7UIS</t>
  </si>
  <si>
    <t>PROD_7TZFJ2</t>
  </si>
  <si>
    <t>CUST_OCBDPP</t>
  </si>
  <si>
    <t>FLASH_L2H5CN</t>
  </si>
  <si>
    <t>BNDL_ZEF3GZ</t>
  </si>
  <si>
    <t>CMP_9QXNNI</t>
  </si>
  <si>
    <t>PROD_VQUVIP</t>
  </si>
  <si>
    <t>CUST_DVX18V</t>
  </si>
  <si>
    <t>FLASH_RQFDQU</t>
  </si>
  <si>
    <t>BNDL_WK344S</t>
  </si>
  <si>
    <t>CMP_KL7VMJ</t>
  </si>
  <si>
    <t>PROD_YS795V</t>
  </si>
  <si>
    <t>CUST_Y4L2KD</t>
  </si>
  <si>
    <t>FLASH_PJLNXN</t>
  </si>
  <si>
    <t>BNDL_B7TR4P</t>
  </si>
  <si>
    <t>CMP_LAWQIO</t>
  </si>
  <si>
    <t>PROD_QPTI3R</t>
  </si>
  <si>
    <t>CUST_DN9MFI</t>
  </si>
  <si>
    <t>FLASH_CTBJGM</t>
  </si>
  <si>
    <t>BNDL_7EMRBF</t>
  </si>
  <si>
    <t>CMP_DRG7LW</t>
  </si>
  <si>
    <t>PROD_4OIZIS</t>
  </si>
  <si>
    <t>CUST_ZKD12D</t>
  </si>
  <si>
    <t>FLASH_EMA5RU</t>
  </si>
  <si>
    <t>BNDL_L5LT78</t>
  </si>
  <si>
    <t>CMP_KO3RSA</t>
  </si>
  <si>
    <t>PROD_3T3QQM</t>
  </si>
  <si>
    <t>CUST_FNQTOY</t>
  </si>
  <si>
    <t>FLASH_06KNWO</t>
  </si>
  <si>
    <t>BNDL_FWQH2F</t>
  </si>
  <si>
    <t>CMP_1LBQG2</t>
  </si>
  <si>
    <t>PROD_NKKFHW</t>
  </si>
  <si>
    <t>CUST_L5Y7LB</t>
  </si>
  <si>
    <t>FLASH_4124H7</t>
  </si>
  <si>
    <t>BNDL_YRGWPD</t>
  </si>
  <si>
    <t>CMP_CQRQ7T</t>
  </si>
  <si>
    <t>PROD_KFZKKH</t>
  </si>
  <si>
    <t>CUST_VWL3AF</t>
  </si>
  <si>
    <t>FLASH_8WATEK</t>
  </si>
  <si>
    <t>BNDL_UUHH87</t>
  </si>
  <si>
    <t>CMP_7ORR5T</t>
  </si>
  <si>
    <t>PROD_CFTHFL</t>
  </si>
  <si>
    <t>CUST_W85KWS</t>
  </si>
  <si>
    <t>FLASH_KSQV7C</t>
  </si>
  <si>
    <t>BNDL_LXZIQ0</t>
  </si>
  <si>
    <t>CMP_W20BG9</t>
  </si>
  <si>
    <t>PROD_I7D0Z6</t>
  </si>
  <si>
    <t>CUST_S0ZFKV</t>
  </si>
  <si>
    <t>FLASH_0QI8HR</t>
  </si>
  <si>
    <t>BNDL_ICZ77I</t>
  </si>
  <si>
    <t>CMP_R5RCAU</t>
  </si>
  <si>
    <t>PROD_3ZYN1X</t>
  </si>
  <si>
    <t>CUST_MCCPZ5</t>
  </si>
  <si>
    <t>FLASH_BT32TP</t>
  </si>
  <si>
    <t>BNDL_CM9Y1S</t>
  </si>
  <si>
    <t>CMP_67JF87</t>
  </si>
  <si>
    <t>PROD_W61ML9</t>
  </si>
  <si>
    <t>CUST_L3G3DF</t>
  </si>
  <si>
    <t>FLASH_0QEAEQ</t>
  </si>
  <si>
    <t>BNDL_CQ7THH</t>
  </si>
  <si>
    <t>CMP_4BMHKY</t>
  </si>
  <si>
    <t>PROD_WCIY6F</t>
  </si>
  <si>
    <t>CUST_4573J0</t>
  </si>
  <si>
    <t>FLASH_NG78VM</t>
  </si>
  <si>
    <t>BNDL_D6QAC9</t>
  </si>
  <si>
    <t>CMP_N7FG0Z</t>
  </si>
  <si>
    <t>PROD_UPDSST</t>
  </si>
  <si>
    <t>CUST_GW1ZIO</t>
  </si>
  <si>
    <t>FLASH_TPNJ77</t>
  </si>
  <si>
    <t>BNDL_2LGNAJ</t>
  </si>
  <si>
    <t>CMP_NANAD3</t>
  </si>
  <si>
    <t>PROD_ISSSFM</t>
  </si>
  <si>
    <t>CUST_OH86RV</t>
  </si>
  <si>
    <t>FLASH_OKT4TU</t>
  </si>
  <si>
    <t>BNDL_ZOU2M5</t>
  </si>
  <si>
    <t>CMP_F2C513</t>
  </si>
  <si>
    <t>PROD_YG2SGD</t>
  </si>
  <si>
    <t>CUST_QDMUL5</t>
  </si>
  <si>
    <t>FLASH_ZL6KHL</t>
  </si>
  <si>
    <t>BNDL_WIAEJX</t>
  </si>
  <si>
    <t>CMP_LPDASR</t>
  </si>
  <si>
    <t>PROD_K5DHJ6</t>
  </si>
  <si>
    <t>CUST_OPS95K</t>
  </si>
  <si>
    <t>FLASH_TR5Y2I</t>
  </si>
  <si>
    <t>BNDL_YL1VQB</t>
  </si>
  <si>
    <t>CMP_Y5MEIG</t>
  </si>
  <si>
    <t>PROD_AWQ6H6</t>
  </si>
  <si>
    <t>CUST_05CGBR</t>
  </si>
  <si>
    <t>FLASH_6TV68U</t>
  </si>
  <si>
    <t>BNDL_96AKH5</t>
  </si>
  <si>
    <t>CMP_3K3QRE</t>
  </si>
  <si>
    <t>PROD_BK6OP0</t>
  </si>
  <si>
    <t>CUST_VQXYC4</t>
  </si>
  <si>
    <t>FLASH_F09XYQ</t>
  </si>
  <si>
    <t>BNDL_LGRL5X</t>
  </si>
  <si>
    <t>CMP_SI9V9H</t>
  </si>
  <si>
    <t>PROD_8ERGA7</t>
  </si>
  <si>
    <t>CUST_JYRSTV</t>
  </si>
  <si>
    <t>FLASH_5KURP5</t>
  </si>
  <si>
    <t>BNDL_J875NM</t>
  </si>
  <si>
    <t>CMP_FJQVEW</t>
  </si>
  <si>
    <t>PROD_VC5H1J</t>
  </si>
  <si>
    <t>CUST_W8ZV9O</t>
  </si>
  <si>
    <t>FLASH_HKTDTY</t>
  </si>
  <si>
    <t>BNDL_9NW3AF</t>
  </si>
  <si>
    <t>CMP_S53U42</t>
  </si>
  <si>
    <t>PROD_14SVSR</t>
  </si>
  <si>
    <t>CUST_BRUXXE</t>
  </si>
  <si>
    <t>FLASH_53OLAA</t>
  </si>
  <si>
    <t>BNDL_VDIO91</t>
  </si>
  <si>
    <t>CMP_AHC20O</t>
  </si>
  <si>
    <t>PROD_6J6R87</t>
  </si>
  <si>
    <t>CUST_G0B1S2</t>
  </si>
  <si>
    <t>FLASH_QODYS7</t>
  </si>
  <si>
    <t>BNDL_4ZV8HQ</t>
  </si>
  <si>
    <t>CMP_QJ7MFG</t>
  </si>
  <si>
    <t>PROD_CEYUKT</t>
  </si>
  <si>
    <t>CUST_NZI22W</t>
  </si>
  <si>
    <t>FLASH_LYW7HE</t>
  </si>
  <si>
    <t>BNDL_1NGKGE</t>
  </si>
  <si>
    <t>CMP_TZZM80</t>
  </si>
  <si>
    <t>PROD_3EK2FP</t>
  </si>
  <si>
    <t>CUST_JHCDPO</t>
  </si>
  <si>
    <t>FLASH_ASXPFU</t>
  </si>
  <si>
    <t>BNDL_OXUSG1</t>
  </si>
  <si>
    <t>CMP_L7KE4J</t>
  </si>
  <si>
    <t>PROD_OTZZHY</t>
  </si>
  <si>
    <t>CUST_8E0D3A</t>
  </si>
  <si>
    <t>FLASH_OUI0YW</t>
  </si>
  <si>
    <t>BNDL_4JQ8YN</t>
  </si>
  <si>
    <t>CMP_SV136K</t>
  </si>
  <si>
    <t>PROD_P53H1F</t>
  </si>
  <si>
    <t>CUST_8YTS7G</t>
  </si>
  <si>
    <t>FLASH_CUOMKY</t>
  </si>
  <si>
    <t>BNDL_RPSOLE</t>
  </si>
  <si>
    <t>CMP_QJG8X3</t>
  </si>
  <si>
    <t>PROD_9H64LI</t>
  </si>
  <si>
    <t>CUST_UOUORE</t>
  </si>
  <si>
    <t>FLASH_WD4JRM</t>
  </si>
  <si>
    <t>BNDL_1987LO</t>
  </si>
  <si>
    <t>CMP_USC3YR</t>
  </si>
  <si>
    <t>PROD_8VECKT</t>
  </si>
  <si>
    <t>CUST_DR5DOG</t>
  </si>
  <si>
    <t>FLASH_Z44E8O</t>
  </si>
  <si>
    <t>BNDL_WVYMJ1</t>
  </si>
  <si>
    <t>CMP_NSOPQI</t>
  </si>
  <si>
    <t>PROD_LL5MNZ</t>
  </si>
  <si>
    <t>CUST_NJL7SL</t>
  </si>
  <si>
    <t>FLASH_T6IDYP</t>
  </si>
  <si>
    <t>BNDL_7ZC5O8</t>
  </si>
  <si>
    <t>CMP_4YTD66</t>
  </si>
  <si>
    <t>PROD_PWQJPA</t>
  </si>
  <si>
    <t>CUST_H6PKIO</t>
  </si>
  <si>
    <t>FLASH_I566SB</t>
  </si>
  <si>
    <t>BNDL_894WWA</t>
  </si>
  <si>
    <t>CMP_N4LFVR</t>
  </si>
  <si>
    <t>PROD_DYBBS5</t>
  </si>
  <si>
    <t>CUST_3EYG3O</t>
  </si>
  <si>
    <t>FLASH_FCNLFT</t>
  </si>
  <si>
    <t>BNDL_MN2QTF</t>
  </si>
  <si>
    <t>CMP_U4AY56</t>
  </si>
  <si>
    <t>PROD_CSECYI</t>
  </si>
  <si>
    <t>CUST_ZW87QG</t>
  </si>
  <si>
    <t>FLASH_YYLXJJ</t>
  </si>
  <si>
    <t>BNDL_5BZTRN</t>
  </si>
  <si>
    <t>CMP_1XNZ0S</t>
  </si>
  <si>
    <t>PROD_EWRHY2</t>
  </si>
  <si>
    <t>CUST_NMMCYW</t>
  </si>
  <si>
    <t>FLASH_P48G8E</t>
  </si>
  <si>
    <t>BNDL_WHYNHR</t>
  </si>
  <si>
    <t>CMP_3561UG</t>
  </si>
  <si>
    <t>PROD_F9PRDE</t>
  </si>
  <si>
    <t>CUST_K1MUKG</t>
  </si>
  <si>
    <t>FLASH_MF3OOF</t>
  </si>
  <si>
    <t>BNDL_N3YA8K</t>
  </si>
  <si>
    <t>CMP_VUUYCQ</t>
  </si>
  <si>
    <t>PROD_OYGHRP</t>
  </si>
  <si>
    <t>CUST_4P0ZF8</t>
  </si>
  <si>
    <t>FLASH_E1TQU6</t>
  </si>
  <si>
    <t>BNDL_IF235D</t>
  </si>
  <si>
    <t>CMP_JTUDO1</t>
  </si>
  <si>
    <t>PROD_AHWTOO</t>
  </si>
  <si>
    <t>CUST_QDKDZL</t>
  </si>
  <si>
    <t>FLASH_NU9H5M</t>
  </si>
  <si>
    <t>BNDL_K1AUIY</t>
  </si>
  <si>
    <t>CMP_JZNJPB</t>
  </si>
  <si>
    <t>PROD_2XEEM4</t>
  </si>
  <si>
    <t>CUST_2YMVW5</t>
  </si>
  <si>
    <t>FLASH_UWD6D2</t>
  </si>
  <si>
    <t>BNDL_LRFOYP</t>
  </si>
  <si>
    <t>CMP_WOO29S</t>
  </si>
  <si>
    <t>PROD_3703LI</t>
  </si>
  <si>
    <t>CUST_2LUJ39</t>
  </si>
  <si>
    <t>FLASH_84OZAM</t>
  </si>
  <si>
    <t>BNDL_DPFIP9</t>
  </si>
  <si>
    <t>CMP_3J0OEU</t>
  </si>
  <si>
    <t>PROD_42DV9P</t>
  </si>
  <si>
    <t>CUST_25S2HS</t>
  </si>
  <si>
    <t>FLASH_0VYZOE</t>
  </si>
  <si>
    <t>BNDL_BZLLZX</t>
  </si>
  <si>
    <t>CMP_YO4X5K</t>
  </si>
  <si>
    <t>PROD_K1LEAL</t>
  </si>
  <si>
    <t>CUST_C2OHCS</t>
  </si>
  <si>
    <t>FLASH_LY9G3G</t>
  </si>
  <si>
    <t>BNDL_3RKM0B</t>
  </si>
  <si>
    <t>CMP_1X9KVY</t>
  </si>
  <si>
    <t>PROD_UIKT62</t>
  </si>
  <si>
    <t>CUST_5A76RY</t>
  </si>
  <si>
    <t>FLASH_4CO0NU</t>
  </si>
  <si>
    <t>BNDL_WPP8N6</t>
  </si>
  <si>
    <t>CMP_6U8S8W</t>
  </si>
  <si>
    <t>PROD_HQQGH2</t>
  </si>
  <si>
    <t>CUST_P96EOJ</t>
  </si>
  <si>
    <t>FLASH_F3KIOY</t>
  </si>
  <si>
    <t>BNDL_QRLLEZ</t>
  </si>
  <si>
    <t>CMP_XOUPE4</t>
  </si>
  <si>
    <t>PROD_ZMQN6O</t>
  </si>
  <si>
    <t>CUST_FRMIRL</t>
  </si>
  <si>
    <t>FLASH_LS40H4</t>
  </si>
  <si>
    <t>BNDL_Z7V1N8</t>
  </si>
  <si>
    <t>CMP_VOYDAQ</t>
  </si>
  <si>
    <t>PROD_8XHIJC</t>
  </si>
  <si>
    <t>CUST_BCRSIZ</t>
  </si>
  <si>
    <t>FLASH_BK4H94</t>
  </si>
  <si>
    <t>BNDL_XHG692</t>
  </si>
  <si>
    <t>CMP_C7HDZG</t>
  </si>
  <si>
    <t>PROD_VD34PW</t>
  </si>
  <si>
    <t>CUST_HJW8ZE</t>
  </si>
  <si>
    <t>FLASH_6V78MF</t>
  </si>
  <si>
    <t>BNDL_WY7TX8</t>
  </si>
  <si>
    <t>CMP_W3AWN7</t>
  </si>
  <si>
    <t>PROD_2N7RQU</t>
  </si>
  <si>
    <t>CUST_YAUDNF</t>
  </si>
  <si>
    <t>FLASH_M9BGAM</t>
  </si>
  <si>
    <t>BNDL_S5G3GY</t>
  </si>
  <si>
    <t>CMP_HFWT0Z</t>
  </si>
  <si>
    <t>PROD_AGJY0G</t>
  </si>
  <si>
    <t>CUST_QKZ2R5</t>
  </si>
  <si>
    <t>FLASH_41NCSV</t>
  </si>
  <si>
    <t>BNDL_GBCOCN</t>
  </si>
  <si>
    <t>CMP_GJP983</t>
  </si>
  <si>
    <t>PROD_W5ISHJ</t>
  </si>
  <si>
    <t>CUST_T4RDC3</t>
  </si>
  <si>
    <t>FLASH_JJMIPX</t>
  </si>
  <si>
    <t>BNDL_J51DF2</t>
  </si>
  <si>
    <t>CMP_Q10KGT</t>
  </si>
  <si>
    <t>PROD_KDOYXH</t>
  </si>
  <si>
    <t>CUST_0X5MIZ</t>
  </si>
  <si>
    <t>FLASH_IJWSTM</t>
  </si>
  <si>
    <t>BNDL_649GYA</t>
  </si>
  <si>
    <t>CMP_PO9CEF</t>
  </si>
  <si>
    <t>PROD_5DNA7O</t>
  </si>
  <si>
    <t>CUST_5BXDE3</t>
  </si>
  <si>
    <t>FLASH_PEJIXK</t>
  </si>
  <si>
    <t>BNDL_5YITFX</t>
  </si>
  <si>
    <t>CMP_6FHBWZ</t>
  </si>
  <si>
    <t>PROD_5ABN56</t>
  </si>
  <si>
    <t>CUST_2O1I8L</t>
  </si>
  <si>
    <t>FLASH_YIS1ML</t>
  </si>
  <si>
    <t>BNDL_RQUAV5</t>
  </si>
  <si>
    <t>CMP_EKVCV3</t>
  </si>
  <si>
    <t>PROD_8QRNQO</t>
  </si>
  <si>
    <t>CUST_F9CXA5</t>
  </si>
  <si>
    <t>FLASH_WD40LC</t>
  </si>
  <si>
    <t>BNDL_KZM5IQ</t>
  </si>
  <si>
    <t>CMP_RRFQ0L</t>
  </si>
  <si>
    <t>PROD_NJG9FJ</t>
  </si>
  <si>
    <t>CUST_GFTYXM</t>
  </si>
  <si>
    <t>FLASH_MDS6A2</t>
  </si>
  <si>
    <t>BNDL_PRDF16</t>
  </si>
  <si>
    <t>CMP_KJ3USW</t>
  </si>
  <si>
    <t>PROD_TNF65T</t>
  </si>
  <si>
    <t>CUST_7AKDT0</t>
  </si>
  <si>
    <t>FLASH_VBU9UQ</t>
  </si>
  <si>
    <t>BNDL_L1WDMJ</t>
  </si>
  <si>
    <t>CMP_XXTS7K</t>
  </si>
  <si>
    <t>PROD_D48HZ9</t>
  </si>
  <si>
    <t>CUST_XV0M4L</t>
  </si>
  <si>
    <t>FLASH_DCYMUJ</t>
  </si>
  <si>
    <t>BNDL_91OHS3</t>
  </si>
  <si>
    <t>CMP_UV3L9T</t>
  </si>
  <si>
    <t>PROD_L5AYU0</t>
  </si>
  <si>
    <t>CUST_YMLZ02</t>
  </si>
  <si>
    <t>FLASH_2H86HC</t>
  </si>
  <si>
    <t>BNDL_7RB119</t>
  </si>
  <si>
    <t>CMP_BQP0MR</t>
  </si>
  <si>
    <t>PROD_4ZOPOU</t>
  </si>
  <si>
    <t>CUST_IJNY9O</t>
  </si>
  <si>
    <t>FLASH_LQMEFQ</t>
  </si>
  <si>
    <t>BNDL_NKQWBF</t>
  </si>
  <si>
    <t>CMP_X99VLA</t>
  </si>
  <si>
    <t>PROD_TW2CIH</t>
  </si>
  <si>
    <t>CUST_Y9M06W</t>
  </si>
  <si>
    <t>FLASH_PHVZZR</t>
  </si>
  <si>
    <t>BNDL_LW1W26</t>
  </si>
  <si>
    <t>CMP_H8MUP3</t>
  </si>
  <si>
    <t>PROD_89XCB2</t>
  </si>
  <si>
    <t>CUST_FIPZPO</t>
  </si>
  <si>
    <t>FLASH_8W3W35</t>
  </si>
  <si>
    <t>BNDL_VMB2JK</t>
  </si>
  <si>
    <t>CMP_38ZYLY</t>
  </si>
  <si>
    <t>PROD_CUDWFE</t>
  </si>
  <si>
    <t>CUST_DEUIOX</t>
  </si>
  <si>
    <t>FLASH_7ZRFDN</t>
  </si>
  <si>
    <t>BNDL_FK8C4D</t>
  </si>
  <si>
    <t>CMP_ORUQWZ</t>
  </si>
  <si>
    <t>PROD_XOIB6K</t>
  </si>
  <si>
    <t>CUST_EVDEK9</t>
  </si>
  <si>
    <t>FLASH_N0I1KS</t>
  </si>
  <si>
    <t>BNDL_Y67GCV</t>
  </si>
  <si>
    <t>CMP_RIN40C</t>
  </si>
  <si>
    <t>PROD_UEYC8L</t>
  </si>
  <si>
    <t>CUST_7TRF0U</t>
  </si>
  <si>
    <t>FLASH_H7IGZ7</t>
  </si>
  <si>
    <t>BNDL_9T5ENL</t>
  </si>
  <si>
    <t>CMP_LK6QCZ</t>
  </si>
  <si>
    <t>PROD_XNVLI5</t>
  </si>
  <si>
    <t>CUST_D31TCD</t>
  </si>
  <si>
    <t>FLASH_JBUF6R</t>
  </si>
  <si>
    <t>BNDL_E0RR2E</t>
  </si>
  <si>
    <t>CMP_21USJO</t>
  </si>
  <si>
    <t>PROD_T1TYM3</t>
  </si>
  <si>
    <t>CUST_KR7L48</t>
  </si>
  <si>
    <t>FLASH_Y4ERD0</t>
  </si>
  <si>
    <t>BNDL_EFKVCX</t>
  </si>
  <si>
    <t>CMP_PBDJOB</t>
  </si>
  <si>
    <t>PROD_2AHIMO</t>
  </si>
  <si>
    <t>CUST_7ET2X5</t>
  </si>
  <si>
    <t>FLASH_A8W0R9</t>
  </si>
  <si>
    <t>BNDL_67NK5Z</t>
  </si>
  <si>
    <t>CMP_ZVQI7L</t>
  </si>
  <si>
    <t>PROD_4YHPVR</t>
  </si>
  <si>
    <t>CUST_055R3J</t>
  </si>
  <si>
    <t>FLASH_SU0196</t>
  </si>
  <si>
    <t>BNDL_28SGSH</t>
  </si>
  <si>
    <t>CMP_GGI1Q4</t>
  </si>
  <si>
    <t>PROD_EIV2GN</t>
  </si>
  <si>
    <t>CUST_MPS3R8</t>
  </si>
  <si>
    <t>FLASH_U6AGWO</t>
  </si>
  <si>
    <t>BNDL_JV68Z6</t>
  </si>
  <si>
    <t>CMP_CWA2VV</t>
  </si>
  <si>
    <t>PROD_6SUGPJ</t>
  </si>
  <si>
    <t>CUST_SE69QV</t>
  </si>
  <si>
    <t>FLASH_JR5QPP</t>
  </si>
  <si>
    <t>BNDL_KHMS9Z</t>
  </si>
  <si>
    <t>CMP_KOCWDI</t>
  </si>
  <si>
    <t>PROD_1591XQ</t>
  </si>
  <si>
    <t>CUST_0L9RXX</t>
  </si>
  <si>
    <t>FLASH_M5LWS9</t>
  </si>
  <si>
    <t>BNDL_A57ESW</t>
  </si>
  <si>
    <t>CMP_YD9UC9</t>
  </si>
  <si>
    <t>PROD_LVSXE2</t>
  </si>
  <si>
    <t>CUST_DUOHQ8</t>
  </si>
  <si>
    <t>FLASH_JHGJI8</t>
  </si>
  <si>
    <t>BNDL_8O8EGC</t>
  </si>
  <si>
    <t>CMP_3DU737</t>
  </si>
  <si>
    <t>PROD_QGDBCK</t>
  </si>
  <si>
    <t>CUST_IT11LD</t>
  </si>
  <si>
    <t>FLASH_INYE40</t>
  </si>
  <si>
    <t>BNDL_4A5UEC</t>
  </si>
  <si>
    <t>CMP_XWURUV</t>
  </si>
  <si>
    <t>PROD_ANJG5M</t>
  </si>
  <si>
    <t>CUST_62P5TY</t>
  </si>
  <si>
    <t>FLASH_F0U5TQ</t>
  </si>
  <si>
    <t>BNDL_LLKNII</t>
  </si>
  <si>
    <t>CMP_Z856GY</t>
  </si>
  <si>
    <t>PROD_J4692R</t>
  </si>
  <si>
    <t>CUST_HZ8FWV</t>
  </si>
  <si>
    <t>FLASH_8AFSM1</t>
  </si>
  <si>
    <t>BNDL_7MG27N</t>
  </si>
  <si>
    <t>CMP_N436O6</t>
  </si>
  <si>
    <t>PROD_2KQVBW</t>
  </si>
  <si>
    <t>CUST_I0J43Y</t>
  </si>
  <si>
    <t>FLASH_LY786J</t>
  </si>
  <si>
    <t>BNDL_DFJUZT</t>
  </si>
  <si>
    <t>CMP_5AUCDV</t>
  </si>
  <si>
    <t>PROD_AU0UII</t>
  </si>
  <si>
    <t>CUST_3RM6WZ</t>
  </si>
  <si>
    <t>FLASH_6MLHE1</t>
  </si>
  <si>
    <t>BNDL_A0W408</t>
  </si>
  <si>
    <t>CMP_PUKRG0</t>
  </si>
  <si>
    <t>PROD_ZGXLC0</t>
  </si>
  <si>
    <t>CUST_6RJ3JS</t>
  </si>
  <si>
    <t>FLASH_HKVIWG</t>
  </si>
  <si>
    <t>BNDL_IJIJK3</t>
  </si>
  <si>
    <t>CMP_IKLGLV</t>
  </si>
  <si>
    <t>PROD_4XH1IU</t>
  </si>
  <si>
    <t>CUST_2QM46W</t>
  </si>
  <si>
    <t>FLASH_SMIN73</t>
  </si>
  <si>
    <t>BNDL_W5OL2A</t>
  </si>
  <si>
    <t>CMP_9L3IBK</t>
  </si>
  <si>
    <t>PROD_BAZFBF</t>
  </si>
  <si>
    <t>CUST_4O3JZS</t>
  </si>
  <si>
    <t>FLASH_YHOZP6</t>
  </si>
  <si>
    <t>BNDL_H6TXHM</t>
  </si>
  <si>
    <t>CMP_HC5DK1</t>
  </si>
  <si>
    <t>PROD_JSD0PX</t>
  </si>
  <si>
    <t>CUST_0695QV</t>
  </si>
  <si>
    <t>FLASH_TSZP8A</t>
  </si>
  <si>
    <t>BNDL_TAWDEV</t>
  </si>
  <si>
    <t>CMP_JFLUXA</t>
  </si>
  <si>
    <t>PROD_VPVOPS</t>
  </si>
  <si>
    <t>CUST_KJPIIJ</t>
  </si>
  <si>
    <t>FLASH_ERF7HZ</t>
  </si>
  <si>
    <t>BNDL_3IFB5U</t>
  </si>
  <si>
    <t>CMP_AS2TH0</t>
  </si>
  <si>
    <t>PROD_7UKLBY</t>
  </si>
  <si>
    <t>CUST_54WEDL</t>
  </si>
  <si>
    <t>FLASH_90LGBC</t>
  </si>
  <si>
    <t>BNDL_FOMMRM</t>
  </si>
  <si>
    <t>CMP_UP8LCT</t>
  </si>
  <si>
    <t>PROD_SVKLX9</t>
  </si>
  <si>
    <t>CUST_97LKM0</t>
  </si>
  <si>
    <t>FLASH_WRY1J6</t>
  </si>
  <si>
    <t>BNDL_5A3XW7</t>
  </si>
  <si>
    <t>CMP_IY3SH5</t>
  </si>
  <si>
    <t>PROD_OKENSW</t>
  </si>
  <si>
    <t>CUST_MNJ428</t>
  </si>
  <si>
    <t>FLASH_BSDP2W</t>
  </si>
  <si>
    <t>BNDL_K11G9C</t>
  </si>
  <si>
    <t>CMP_2XW6SG</t>
  </si>
  <si>
    <t>PROD_LNHCYU</t>
  </si>
  <si>
    <t>CUST_TDM28G</t>
  </si>
  <si>
    <t>FLASH_4Y7HPL</t>
  </si>
  <si>
    <t>BNDL_196ST0</t>
  </si>
  <si>
    <t>CMP_QMUSXF</t>
  </si>
  <si>
    <t>PROD_H0PXBB</t>
  </si>
  <si>
    <t>CUST_G0TND8</t>
  </si>
  <si>
    <t>FLASH_6IVREW</t>
  </si>
  <si>
    <t>BNDL_KTZCQZ</t>
  </si>
  <si>
    <t>CMP_UG8JWN</t>
  </si>
  <si>
    <t>PROD_GLCAC7</t>
  </si>
  <si>
    <t>CUST_VDYW2U</t>
  </si>
  <si>
    <t>FLASH_I95R1N</t>
  </si>
  <si>
    <t>BNDL_LGROK6</t>
  </si>
  <si>
    <t>CMP_NVVUSQ</t>
  </si>
  <si>
    <t>PROD_VDLFWA</t>
  </si>
  <si>
    <t>CUST_I4BCOU</t>
  </si>
  <si>
    <t>FLASH_M27606</t>
  </si>
  <si>
    <t>BNDL_YDZYIO</t>
  </si>
  <si>
    <t>CMP_KMJ3YJ</t>
  </si>
  <si>
    <t>PROD_SXVTFZ</t>
  </si>
  <si>
    <t>CUST_R4WRN2</t>
  </si>
  <si>
    <t>FLASH_HN6JOT</t>
  </si>
  <si>
    <t>BNDL_88SA3Z</t>
  </si>
  <si>
    <t>CMP_ARZPGG</t>
  </si>
  <si>
    <t>PROD_GCUTDD</t>
  </si>
  <si>
    <t>CUST_HE5U57</t>
  </si>
  <si>
    <t>FLASH_LQD3Z6</t>
  </si>
  <si>
    <t>BNDL_CRG33D</t>
  </si>
  <si>
    <t>CMP_A4U74M</t>
  </si>
  <si>
    <t>PROD_S048IG</t>
  </si>
  <si>
    <t>CUST_4NCT26</t>
  </si>
  <si>
    <t>FLASH_72MSOX</t>
  </si>
  <si>
    <t>BNDL_ZARDMF</t>
  </si>
  <si>
    <t>CMP_B2G6CN</t>
  </si>
  <si>
    <t>PROD_TOXQDZ</t>
  </si>
  <si>
    <t>CUST_QN3ZWR</t>
  </si>
  <si>
    <t>FLASH_SV8JSN</t>
  </si>
  <si>
    <t>BNDL_30S4G6</t>
  </si>
  <si>
    <t>CMP_JACMRY</t>
  </si>
  <si>
    <t>PROD_81F0JB</t>
  </si>
  <si>
    <t>CUST_52K9NO</t>
  </si>
  <si>
    <t>FLASH_1UFG34</t>
  </si>
  <si>
    <t>BNDL_PI3J82</t>
  </si>
  <si>
    <t>CMP_G88LV0</t>
  </si>
  <si>
    <t>PROD_3DBHZJ</t>
  </si>
  <si>
    <t>CUST_O90GH3</t>
  </si>
  <si>
    <t>FLASH_L814XL</t>
  </si>
  <si>
    <t>BNDL_ZOZLFA</t>
  </si>
  <si>
    <t>CMP_N3DM55</t>
  </si>
  <si>
    <t>PROD_XFCRCI</t>
  </si>
  <si>
    <t>CUST_9HN5TI</t>
  </si>
  <si>
    <t>FLASH_1AIP3J</t>
  </si>
  <si>
    <t>BNDL_QI8CSL</t>
  </si>
  <si>
    <t>CMP_63BW20</t>
  </si>
  <si>
    <t>PROD_DN6YT9</t>
  </si>
  <si>
    <t>CUST_R8A5XV</t>
  </si>
  <si>
    <t>FLASH_4UZP2O</t>
  </si>
  <si>
    <t>BNDL_R9SKZX</t>
  </si>
  <si>
    <t>CMP_BTKY31</t>
  </si>
  <si>
    <t>PROD_6E07K8</t>
  </si>
  <si>
    <t>CUST_DVV5L1</t>
  </si>
  <si>
    <t>FLASH_I9MTZY</t>
  </si>
  <si>
    <t>BNDL_QWV43L</t>
  </si>
  <si>
    <t>CMP_17TRCU</t>
  </si>
  <si>
    <t>PROD_0S5SCW</t>
  </si>
  <si>
    <t>CUST_MOKVH3</t>
  </si>
  <si>
    <t>FLASH_YRIJ0R</t>
  </si>
  <si>
    <t>BNDL_ADULQC</t>
  </si>
  <si>
    <t>CMP_MYY6Y7</t>
  </si>
  <si>
    <t>PROD_GRZF74</t>
  </si>
  <si>
    <t>CUST_QYCBZZ</t>
  </si>
  <si>
    <t>FLASH_8OIJ9Y</t>
  </si>
  <si>
    <t>BNDL_5C4Y00</t>
  </si>
  <si>
    <t>CMP_L5KVZO</t>
  </si>
  <si>
    <t>PROD_XO9G26</t>
  </si>
  <si>
    <t>CUST_LCHUJ4</t>
  </si>
  <si>
    <t>FLASH_GDTVPJ</t>
  </si>
  <si>
    <t>BNDL_8GWVBW</t>
  </si>
  <si>
    <t>CMP_HU5YEF</t>
  </si>
  <si>
    <t>PROD_R02TVN</t>
  </si>
  <si>
    <t>CUST_MTXMIS</t>
  </si>
  <si>
    <t>FLASH_BFC3ZD</t>
  </si>
  <si>
    <t>BNDL_KSR5KY</t>
  </si>
  <si>
    <t>CMP_BKLMJZ</t>
  </si>
  <si>
    <t>PROD_VBL5F2</t>
  </si>
  <si>
    <t>CUST_9TC8BF</t>
  </si>
  <si>
    <t>FLASH_QAXG7X</t>
  </si>
  <si>
    <t>BNDL_BQUOXV</t>
  </si>
  <si>
    <t>CMP_U6MR50</t>
  </si>
  <si>
    <t>PROD_QNN1VD</t>
  </si>
  <si>
    <t>CUST_P5RS5L</t>
  </si>
  <si>
    <t>FLASH_6UG11B</t>
  </si>
  <si>
    <t>BNDL_P5B7SE</t>
  </si>
  <si>
    <t>CMP_1BXZN9</t>
  </si>
  <si>
    <t>PROD_VXZ08S</t>
  </si>
  <si>
    <t>CUST_BORL57</t>
  </si>
  <si>
    <t>FLASH_WGW7IV</t>
  </si>
  <si>
    <t>BNDL_CBSUKY</t>
  </si>
  <si>
    <t>CMP_JC4R8D</t>
  </si>
  <si>
    <t>PROD_C6JMW1</t>
  </si>
  <si>
    <t>CUST_7MK2B4</t>
  </si>
  <si>
    <t>FLASH_L82TY2</t>
  </si>
  <si>
    <t>BNDL_6J4WAG</t>
  </si>
  <si>
    <t>CMP_MUWZIB</t>
  </si>
  <si>
    <t>PROD_7YUV4E</t>
  </si>
  <si>
    <t>CUST_5IQ9CJ</t>
  </si>
  <si>
    <t>FLASH_RBJ0RZ</t>
  </si>
  <si>
    <t>BNDL_SNAK5Q</t>
  </si>
  <si>
    <t>CMP_2NRWZJ</t>
  </si>
  <si>
    <t>PROD_RDXIAH</t>
  </si>
  <si>
    <t>CUST_GDXW8X</t>
  </si>
  <si>
    <t>FLASH_KG0ER2</t>
  </si>
  <si>
    <t>BNDL_3ZBF3U</t>
  </si>
  <si>
    <t>CMP_OEDRMF</t>
  </si>
  <si>
    <t>PROD_YQRTHS</t>
  </si>
  <si>
    <t>CUST_EV8HR2</t>
  </si>
  <si>
    <t>FLASH_ZV0UYT</t>
  </si>
  <si>
    <t>BNDL_RFXVJT</t>
  </si>
  <si>
    <t>CMP_GHP3J1</t>
  </si>
  <si>
    <t>PROD_RIQ8TW</t>
  </si>
  <si>
    <t>CUST_P3KI7Y</t>
  </si>
  <si>
    <t>FLASH_59423N</t>
  </si>
  <si>
    <t>BNDL_0R3YYK</t>
  </si>
  <si>
    <t>CMP_X1S7V5</t>
  </si>
  <si>
    <t>PROD_DS4NRI</t>
  </si>
  <si>
    <t>CUST_SFQLO3</t>
  </si>
  <si>
    <t>FLASH_02NJRY</t>
  </si>
  <si>
    <t>BNDL_BULPO4</t>
  </si>
  <si>
    <t>CMP_Q8FFVL</t>
  </si>
  <si>
    <t>PROD_1TXGEZ</t>
  </si>
  <si>
    <t>CUST_0V7QZO</t>
  </si>
  <si>
    <t>FLASH_EWXQ8K</t>
  </si>
  <si>
    <t>BNDL_QSTE8Y</t>
  </si>
  <si>
    <t>CMP_8Y2KDR</t>
  </si>
  <si>
    <t>PROD_71P1MN</t>
  </si>
  <si>
    <t>CUST_70PKXB</t>
  </si>
  <si>
    <t>FLASH_Q6UF8A</t>
  </si>
  <si>
    <t>BNDL_PNV1ZZ</t>
  </si>
  <si>
    <t>CMP_G9GYVV</t>
  </si>
  <si>
    <t>PROD_ZI2N7A</t>
  </si>
  <si>
    <t>CUST_XUZ0PV</t>
  </si>
  <si>
    <t>FLASH_OC2YD5</t>
  </si>
  <si>
    <t>BNDL_TSU80N</t>
  </si>
  <si>
    <t>CMP_GH4O5L</t>
  </si>
  <si>
    <t>PROD_K8Z0JO</t>
  </si>
  <si>
    <t>CUST_UAR0OJ</t>
  </si>
  <si>
    <t>FLASH_DOV2UJ</t>
  </si>
  <si>
    <t>BNDL_ITJN4A</t>
  </si>
  <si>
    <t>CMP_GUSSR6</t>
  </si>
  <si>
    <t>PROD_P4OBK3</t>
  </si>
  <si>
    <t>CUST_YT4NC7</t>
  </si>
  <si>
    <t>FLASH_4PMS8P</t>
  </si>
  <si>
    <t>BNDL_4B7V1T</t>
  </si>
  <si>
    <t>CMP_NF8AF6</t>
  </si>
  <si>
    <t>PROD_1OMDWZ</t>
  </si>
  <si>
    <t>CUST_DBFH8H</t>
  </si>
  <si>
    <t>FLASH_8YIW7H</t>
  </si>
  <si>
    <t>BNDL_I7QMDX</t>
  </si>
  <si>
    <t>CMP_66FNMQ</t>
  </si>
  <si>
    <t>PROD_VKXYOM</t>
  </si>
  <si>
    <t>CUST_RRUAL3</t>
  </si>
  <si>
    <t>FLASH_6985QK</t>
  </si>
  <si>
    <t>BNDL_W5QX02</t>
  </si>
  <si>
    <t>CMP_2CQ26J</t>
  </si>
  <si>
    <t>PROD_S69TH1</t>
  </si>
  <si>
    <t>CUST_RFRISB</t>
  </si>
  <si>
    <t>FLASH_7L62SB</t>
  </si>
  <si>
    <t>BNDL_UVNBKY</t>
  </si>
  <si>
    <t>CMP_ZG3SPO</t>
  </si>
  <si>
    <t>PROD_TFX0LV</t>
  </si>
  <si>
    <t>CUST_BMIDK8</t>
  </si>
  <si>
    <t>FLASH_EMOZ6N</t>
  </si>
  <si>
    <t>BNDL_YONHIL</t>
  </si>
  <si>
    <t>CMP_MG01N5</t>
  </si>
  <si>
    <t>PROD_XYK9F0</t>
  </si>
  <si>
    <t>CUST_FI18KW</t>
  </si>
  <si>
    <t>FLASH_BPLENO</t>
  </si>
  <si>
    <t>BNDL_V1OA1N</t>
  </si>
  <si>
    <t>CMP_LEB0Y7</t>
  </si>
  <si>
    <t>PROD_H9MK0Y</t>
  </si>
  <si>
    <t>CUST_S8NCSO</t>
  </si>
  <si>
    <t>FLASH_DW9SOL</t>
  </si>
  <si>
    <t>BNDL_0K5KJ4</t>
  </si>
  <si>
    <t>CMP_TZDU5L</t>
  </si>
  <si>
    <t>PROD_1AD41V</t>
  </si>
  <si>
    <t>CUST_QW8H7B</t>
  </si>
  <si>
    <t>FLASH_Y0ZULB</t>
  </si>
  <si>
    <t>BNDL_AVGS11</t>
  </si>
  <si>
    <t>CMP_TCYYSS</t>
  </si>
  <si>
    <t>PROD_V0NRBH</t>
  </si>
  <si>
    <t>CUST_JWPJLH</t>
  </si>
  <si>
    <t>FLASH_52TOWU</t>
  </si>
  <si>
    <t>BNDL_P982D5</t>
  </si>
  <si>
    <t>CMP_EMKSSR</t>
  </si>
  <si>
    <t>PROD_4ON5GC</t>
  </si>
  <si>
    <t>CUST_OI180C</t>
  </si>
  <si>
    <t>FLASH_MMD9LG</t>
  </si>
  <si>
    <t>BNDL_8639ZW</t>
  </si>
  <si>
    <t>CMP_6E2L6X</t>
  </si>
  <si>
    <t>PROD_G6DE9E</t>
  </si>
  <si>
    <t>CUST_R6Z7WU</t>
  </si>
  <si>
    <t>FLASH_3T268T</t>
  </si>
  <si>
    <t>BNDL_DG2E69</t>
  </si>
  <si>
    <t>CMP_ES3K77</t>
  </si>
  <si>
    <t>PROD_KIWHL2</t>
  </si>
  <si>
    <t>CUST_5DAMII</t>
  </si>
  <si>
    <t>FLASH_VYU7DO</t>
  </si>
  <si>
    <t>BNDL_4CH9AG</t>
  </si>
  <si>
    <t>CMP_IPRDEC</t>
  </si>
  <si>
    <t>PROD_KWMQFD</t>
  </si>
  <si>
    <t>CUST_63GSH5</t>
  </si>
  <si>
    <t>FLASH_IB1ZE4</t>
  </si>
  <si>
    <t>BNDL_L64LF3</t>
  </si>
  <si>
    <t>CMP_H7FWCT</t>
  </si>
  <si>
    <t>PROD_8H6HBW</t>
  </si>
  <si>
    <t>CUST_JATTPM</t>
  </si>
  <si>
    <t>FLASH_RPXG9S</t>
  </si>
  <si>
    <t>BNDL_OQMEPT</t>
  </si>
  <si>
    <t>CMP_S3OUUL</t>
  </si>
  <si>
    <t>PROD_MFLKLW</t>
  </si>
  <si>
    <t>CUST_AK6AEC</t>
  </si>
  <si>
    <t>FLASH_F374NB</t>
  </si>
  <si>
    <t>BNDL_KD795U</t>
  </si>
  <si>
    <t>CMP_963PN2</t>
  </si>
  <si>
    <t>PROD_CH3J8U</t>
  </si>
  <si>
    <t>CUST_5P27Q9</t>
  </si>
  <si>
    <t>FLASH_S0QRVI</t>
  </si>
  <si>
    <t>BNDL_OW3WHU</t>
  </si>
  <si>
    <t>CMP_HAZA96</t>
  </si>
  <si>
    <t>PROD_57DOCY</t>
  </si>
  <si>
    <t>CUST_AX2HXV</t>
  </si>
  <si>
    <t>FLASH_RNOKBK</t>
  </si>
  <si>
    <t>BNDL_O3VR9K</t>
  </si>
  <si>
    <t>CMP_3SI30X</t>
  </si>
  <si>
    <t>PROD_OLXANU</t>
  </si>
  <si>
    <t>CUST_3DMBTC</t>
  </si>
  <si>
    <t>FLASH_ZHV4HJ</t>
  </si>
  <si>
    <t>BNDL_OSI2RM</t>
  </si>
  <si>
    <t>CMP_EX1J0Q</t>
  </si>
  <si>
    <t>PROD_LW8HLH</t>
  </si>
  <si>
    <t>CUST_RDOKVX</t>
  </si>
  <si>
    <t>FLASH_XBQEEU</t>
  </si>
  <si>
    <t>BNDL_Z3JO8K</t>
  </si>
  <si>
    <t>CMP_N7IFQY</t>
  </si>
  <si>
    <t>PROD_TPKQVL</t>
  </si>
  <si>
    <t>CUST_17G59N</t>
  </si>
  <si>
    <t>FLASH_S9C6ND</t>
  </si>
  <si>
    <t>BNDL_2OSRAO</t>
  </si>
  <si>
    <t>CMP_PS31M1</t>
  </si>
  <si>
    <t>PROD_G71EHC</t>
  </si>
  <si>
    <t>CUST_PUEUN5</t>
  </si>
  <si>
    <t>FLASH_7ZX73Q</t>
  </si>
  <si>
    <t>BNDL_8O26CC</t>
  </si>
  <si>
    <t>CMP_WFBTTL</t>
  </si>
  <si>
    <t>PROD_LH31IH</t>
  </si>
  <si>
    <t>CUST_5Q6HJD</t>
  </si>
  <si>
    <t>FLASH_1LQLVL</t>
  </si>
  <si>
    <t>BNDL_9X5C0R</t>
  </si>
  <si>
    <t>CMP_ZNNBI1</t>
  </si>
  <si>
    <t>PROD_KYL0PN</t>
  </si>
  <si>
    <t>CUST_941HMS</t>
  </si>
  <si>
    <t>FLASH_EG7GCE</t>
  </si>
  <si>
    <t>BNDL_T951JQ</t>
  </si>
  <si>
    <t>CMP_0AXSY5</t>
  </si>
  <si>
    <t>PROD_ZUSWFL</t>
  </si>
  <si>
    <t>CUST_AH90YX</t>
  </si>
  <si>
    <t>FLASH_030H5B</t>
  </si>
  <si>
    <t>BNDL_1UJNPA</t>
  </si>
  <si>
    <t>CMP_GMB311</t>
  </si>
  <si>
    <t>PROD_TVDUCN</t>
  </si>
  <si>
    <t>CUST_D2CE4Q</t>
  </si>
  <si>
    <t>FLASH_DQQGKO</t>
  </si>
  <si>
    <t>BNDL_6ONH7D</t>
  </si>
  <si>
    <t>CMP_ALP45V</t>
  </si>
  <si>
    <t>PROD_S9TUBR</t>
  </si>
  <si>
    <t>CUST_5I3EEN</t>
  </si>
  <si>
    <t>FLASH_R77TDN</t>
  </si>
  <si>
    <t>BNDL_2UTWFO</t>
  </si>
  <si>
    <t>CMP_I428FB</t>
  </si>
  <si>
    <t>PROD_GNW0BU</t>
  </si>
  <si>
    <t>CUST_6CG73W</t>
  </si>
  <si>
    <t>FLASH_36VMQX</t>
  </si>
  <si>
    <t>BNDL_HR4T64</t>
  </si>
  <si>
    <t>CMP_8UZM3O</t>
  </si>
  <si>
    <t>PROD_R8WLW9</t>
  </si>
  <si>
    <t>CUST_0MORPP</t>
  </si>
  <si>
    <t>FLASH_679NJC</t>
  </si>
  <si>
    <t>BNDL_Q67BS7</t>
  </si>
  <si>
    <t>CMP_X6507A</t>
  </si>
  <si>
    <t>PROD_VK6K8P</t>
  </si>
  <si>
    <t>CUST_ATG4EQ</t>
  </si>
  <si>
    <t>FLASH_NS1IED</t>
  </si>
  <si>
    <t>BNDL_5J51F3</t>
  </si>
  <si>
    <t>CMP_XUFH3B</t>
  </si>
  <si>
    <t>PROD_1VHDXT</t>
  </si>
  <si>
    <t>CUST_WQEWTB</t>
  </si>
  <si>
    <t>FLASH_7JNGVB</t>
  </si>
  <si>
    <t>BNDL_QAEWTF</t>
  </si>
  <si>
    <t>CMP_3BG1QH</t>
  </si>
  <si>
    <t>PROD_IN3CKL</t>
  </si>
  <si>
    <t>CUST_5NYQ4T</t>
  </si>
  <si>
    <t>FLASH_I5B4EE</t>
  </si>
  <si>
    <t>BNDL_Q0INP9</t>
  </si>
  <si>
    <t>CMP_LPZFAX</t>
  </si>
  <si>
    <t>PROD_DYMEOM</t>
  </si>
  <si>
    <t>CUST_BD13Q5</t>
  </si>
  <si>
    <t>FLASH_CDHZJL</t>
  </si>
  <si>
    <t>BNDL_95BFJ3</t>
  </si>
  <si>
    <t>CMP_ZT2VAL</t>
  </si>
  <si>
    <t>PROD_M7R9YF</t>
  </si>
  <si>
    <t>CUST_H3X3PG</t>
  </si>
  <si>
    <t>FLASH_K7J5G7</t>
  </si>
  <si>
    <t>BNDL_FAGZ0P</t>
  </si>
  <si>
    <t>CMP_AL9M3N</t>
  </si>
  <si>
    <t>PROD_5HIOWY</t>
  </si>
  <si>
    <t>CUST_4ZC1NT</t>
  </si>
  <si>
    <t>FLASH_OC5IGF</t>
  </si>
  <si>
    <t>BNDL_SP0N4P</t>
  </si>
  <si>
    <t>CMP_4LJW1N</t>
  </si>
  <si>
    <t>PROD_0OIWCL</t>
  </si>
  <si>
    <t>CUST_3AW5Q2</t>
  </si>
  <si>
    <t>FLASH_S32EFQ</t>
  </si>
  <si>
    <t>BNDL_KKWIUB</t>
  </si>
  <si>
    <t>CMP_QL80S2</t>
  </si>
  <si>
    <t>PROD_Y0Y2D7</t>
  </si>
  <si>
    <t>CUST_EZ4UPS</t>
  </si>
  <si>
    <t>FLASH_GDYHKM</t>
  </si>
  <si>
    <t>BNDL_01WB3O</t>
  </si>
  <si>
    <t>CMP_3PK05C</t>
  </si>
  <si>
    <t>PROD_79RHMO</t>
  </si>
  <si>
    <t>CUST_LP2R8X</t>
  </si>
  <si>
    <t>FLASH_44AWOY</t>
  </si>
  <si>
    <t>BNDL_KP24TW</t>
  </si>
  <si>
    <t>CMP_G9J6IS</t>
  </si>
  <si>
    <t>PROD_7Y6K6Z</t>
  </si>
  <si>
    <t>CUST_YXQQ2Y</t>
  </si>
  <si>
    <t>FLASH_ZNVW31</t>
  </si>
  <si>
    <t>BNDL_FELILL</t>
  </si>
  <si>
    <t>CMP_K1YI4R</t>
  </si>
  <si>
    <t>PROD_NARKW3</t>
  </si>
  <si>
    <t>CUST_LKJ9KE</t>
  </si>
  <si>
    <t>FLASH_7DZQZY</t>
  </si>
  <si>
    <t>BNDL_P72ZN5</t>
  </si>
  <si>
    <t>CMP_NTHDWY</t>
  </si>
  <si>
    <t>PROD_IVD8N0</t>
  </si>
  <si>
    <t>CUST_540RA0</t>
  </si>
  <si>
    <t>FLASH_F9MXE5</t>
  </si>
  <si>
    <t>BNDL_G97W0P</t>
  </si>
  <si>
    <t>CMP_2911G1</t>
  </si>
  <si>
    <t>PROD_FCDDGN</t>
  </si>
  <si>
    <t>CUST_P16H9J</t>
  </si>
  <si>
    <t>FLASH_3W3QHF</t>
  </si>
  <si>
    <t>BNDL_ANNNQ7</t>
  </si>
  <si>
    <t>CMP_EK2RFE</t>
  </si>
  <si>
    <t>PROD_8R6HD3</t>
  </si>
  <si>
    <t>CUST_4L6PBQ</t>
  </si>
  <si>
    <t>FLASH_WHWJAD</t>
  </si>
  <si>
    <t>BNDL_2BDTC2</t>
  </si>
  <si>
    <t>CMP_BSVC7G</t>
  </si>
  <si>
    <t>PROD_37UU5V</t>
  </si>
  <si>
    <t>CUST_VML9P4</t>
  </si>
  <si>
    <t>FLASH_5SGCI5</t>
  </si>
  <si>
    <t>BNDL_06HLN9</t>
  </si>
  <si>
    <t>CMP_8KMGCS</t>
  </si>
  <si>
    <t>PROD_RTYEPJ</t>
  </si>
  <si>
    <t>CUST_G9QYOQ</t>
  </si>
  <si>
    <t>FLASH_AXY6VF</t>
  </si>
  <si>
    <t>BNDL_OMDS43</t>
  </si>
  <si>
    <t>CMP_DBJVKB</t>
  </si>
  <si>
    <t>PROD_VCFTD2</t>
  </si>
  <si>
    <t>CUST_5MFA73</t>
  </si>
  <si>
    <t>FLASH_LUC5PN</t>
  </si>
  <si>
    <t>BNDL_X0LJCT</t>
  </si>
  <si>
    <t>CMP_KQ04TK</t>
  </si>
  <si>
    <t>PROD_9KAPFR</t>
  </si>
  <si>
    <t>CUST_Q4W1FA</t>
  </si>
  <si>
    <t>FLASH_6V09QA</t>
  </si>
  <si>
    <t>BNDL_KS88ED</t>
  </si>
  <si>
    <t>CMP_8Z0S6U</t>
  </si>
  <si>
    <t>PROD_HFJON7</t>
  </si>
  <si>
    <t>CUST_H4CACA</t>
  </si>
  <si>
    <t>FLASH_7B2MT4</t>
  </si>
  <si>
    <t>BNDL_TTN61X</t>
  </si>
  <si>
    <t>CMP_RLUZBF</t>
  </si>
  <si>
    <t>PROD_UXQJ4W</t>
  </si>
  <si>
    <t>CUST_K9XXBP</t>
  </si>
  <si>
    <t>FLASH_NSI9IN</t>
  </si>
  <si>
    <t>BNDL_IE1ZVE</t>
  </si>
  <si>
    <t>CMP_OB35N3</t>
  </si>
  <si>
    <t>PROD_YWXOKH</t>
  </si>
  <si>
    <t>CUST_LLXEN6</t>
  </si>
  <si>
    <t>FLASH_H3XGZN</t>
  </si>
  <si>
    <t>BNDL_FEW7IN</t>
  </si>
  <si>
    <t>CMP_6VJR2O</t>
  </si>
  <si>
    <t>PROD_BQ61CW</t>
  </si>
  <si>
    <t>CUST_7VSSKA</t>
  </si>
  <si>
    <t>FLASH_0DOLUS</t>
  </si>
  <si>
    <t>BNDL_F5JUGN</t>
  </si>
  <si>
    <t>CMP_X3ODXL</t>
  </si>
  <si>
    <t>PROD_2SSZY0</t>
  </si>
  <si>
    <t>CUST_4IVJX7</t>
  </si>
  <si>
    <t>FLASH_86WFAX</t>
  </si>
  <si>
    <t>BNDL_8P0XXC</t>
  </si>
  <si>
    <t>CMP_961GZV</t>
  </si>
  <si>
    <t>PROD_DIZG2P</t>
  </si>
  <si>
    <t>CUST_Q6Z8CJ</t>
  </si>
  <si>
    <t>FLASH_Y5MZIB</t>
  </si>
  <si>
    <t>BNDL_JCPCSP</t>
  </si>
  <si>
    <t>CMP_WLCAML</t>
  </si>
  <si>
    <t>PROD_VYZDSS</t>
  </si>
  <si>
    <t>CUST_2BA25C</t>
  </si>
  <si>
    <t>FLASH_309UIG</t>
  </si>
  <si>
    <t>BNDL_OBFGOZ</t>
  </si>
  <si>
    <t>CMP_215FHP</t>
  </si>
  <si>
    <t>PROD_OME8ZN</t>
  </si>
  <si>
    <t>CUST_T7E37B</t>
  </si>
  <si>
    <t>FLASH_RV8HHT</t>
  </si>
  <si>
    <t>BNDL_4GEDUC</t>
  </si>
  <si>
    <t>CMP_FWF7JF</t>
  </si>
  <si>
    <t>PROD_IO0HJ0</t>
  </si>
  <si>
    <t>CUST_V1U0OQ</t>
  </si>
  <si>
    <t>FLASH_RNTUG0</t>
  </si>
  <si>
    <t>BNDL_U201GI</t>
  </si>
  <si>
    <t>CMP_53E2BF</t>
  </si>
  <si>
    <t>PROD_ASGR94</t>
  </si>
  <si>
    <t>CUST_RVV7U1</t>
  </si>
  <si>
    <t>FLASH_DNTYGL</t>
  </si>
  <si>
    <t>BNDL_IXD5DL</t>
  </si>
  <si>
    <t>CMP_JZW36K</t>
  </si>
  <si>
    <t>PROD_NC35RS</t>
  </si>
  <si>
    <t>CUST_A3DUV0</t>
  </si>
  <si>
    <t>FLASH_KN4PEH</t>
  </si>
  <si>
    <t>BNDL_NHTGNG</t>
  </si>
  <si>
    <t>CMP_GD7NWE</t>
  </si>
  <si>
    <t>PROD_EJ9BLV</t>
  </si>
  <si>
    <t>CUST_EUHQE0</t>
  </si>
  <si>
    <t>FLASH_38BSLA</t>
  </si>
  <si>
    <t>BNDL_VLKHNZ</t>
  </si>
  <si>
    <t>CMP_P9OGRA</t>
  </si>
  <si>
    <t>PROD_22M58P</t>
  </si>
  <si>
    <t>CUST_RCBMRB</t>
  </si>
  <si>
    <t>FLASH_RVI8G9</t>
  </si>
  <si>
    <t>BNDL_EQE2MU</t>
  </si>
  <si>
    <t>CMP_9F9JJD</t>
  </si>
  <si>
    <t>PROD_VWEVWS</t>
  </si>
  <si>
    <t>CUST_LAQV6A</t>
  </si>
  <si>
    <t>FLASH_J5V9JL</t>
  </si>
  <si>
    <t>BNDL_ABKLRP</t>
  </si>
  <si>
    <t>CMP_4IFILL</t>
  </si>
  <si>
    <t>PROD_93SOYW</t>
  </si>
  <si>
    <t>CUST_ETY54S</t>
  </si>
  <si>
    <t>FLASH_ETL0UN</t>
  </si>
  <si>
    <t>BNDL_2FQDQD</t>
  </si>
  <si>
    <t>CMP_27D51U</t>
  </si>
  <si>
    <t>PROD_X9Z616</t>
  </si>
  <si>
    <t>CUST_U660BY</t>
  </si>
  <si>
    <t>FLASH_ET6U76</t>
  </si>
  <si>
    <t>BNDL_GWWBM5</t>
  </si>
  <si>
    <t>CMP_2ETSC4</t>
  </si>
  <si>
    <t>PROD_8ZQ330</t>
  </si>
  <si>
    <t>CUST_7W7UAR</t>
  </si>
  <si>
    <t>FLASH_T7EB2A</t>
  </si>
  <si>
    <t>BNDL_4MR2T2</t>
  </si>
  <si>
    <t>CMP_YWN7BC</t>
  </si>
  <si>
    <t>PROD_2F03PC</t>
  </si>
  <si>
    <t>CUST_JB24I9</t>
  </si>
  <si>
    <t>FLASH_MQPECB</t>
  </si>
  <si>
    <t>BNDL_KCZ2KF</t>
  </si>
  <si>
    <t>CMP_Y1TOVO</t>
  </si>
  <si>
    <t>PROD_C87HBF</t>
  </si>
  <si>
    <t>CUST_XPVNZ2</t>
  </si>
  <si>
    <t>FLASH_Q76QAH</t>
  </si>
  <si>
    <t>BNDL_XJU3L5</t>
  </si>
  <si>
    <t>CMP_SYMDLC</t>
  </si>
  <si>
    <t>PROD_L4U3EI</t>
  </si>
  <si>
    <t>CUST_AUOECT</t>
  </si>
  <si>
    <t>FLASH_HGZHC5</t>
  </si>
  <si>
    <t>BNDL_GI4CRY</t>
  </si>
  <si>
    <t>CMP_91CGIP</t>
  </si>
  <si>
    <t>PROD_L5GVIN</t>
  </si>
  <si>
    <t>CUST_WCV2U1</t>
  </si>
  <si>
    <t>FLASH_TGTYZK</t>
  </si>
  <si>
    <t>BNDL_WQNPRA</t>
  </si>
  <si>
    <t>CMP_13YK9U</t>
  </si>
  <si>
    <t>PROD_MEWRC5</t>
  </si>
  <si>
    <t>CUST_0P3O91</t>
  </si>
  <si>
    <t>FLASH_5TEL3T</t>
  </si>
  <si>
    <t>BNDL_URLVXW</t>
  </si>
  <si>
    <t>CMP_V1NXJR</t>
  </si>
  <si>
    <t>PROD_PPEPNJ</t>
  </si>
  <si>
    <t>CUST_2TOCY2</t>
  </si>
  <si>
    <t>FLASH_E714RS</t>
  </si>
  <si>
    <t>BNDL_LHIV66</t>
  </si>
  <si>
    <t>CMP_TEWLV2</t>
  </si>
  <si>
    <t>PROD_Q2E32V</t>
  </si>
  <si>
    <t>CUST_41UGI4</t>
  </si>
  <si>
    <t>FLASH_C4LV9Y</t>
  </si>
  <si>
    <t>BNDL_XVV6OP</t>
  </si>
  <si>
    <t>CMP_O6VV3L</t>
  </si>
  <si>
    <t>PROD_60T75Z</t>
  </si>
  <si>
    <t>CUST_QTB1ZQ</t>
  </si>
  <si>
    <t>FLASH_9IUIWT</t>
  </si>
  <si>
    <t>BNDL_I5WR4Q</t>
  </si>
  <si>
    <t>CMP_T4KLWC</t>
  </si>
  <si>
    <t>PROD_Y5DL6O</t>
  </si>
  <si>
    <t>CUST_6DKIFM</t>
  </si>
  <si>
    <t>FLASH_L5AJMR</t>
  </si>
  <si>
    <t>BNDL_WJPY8U</t>
  </si>
  <si>
    <t>CMP_WKXOLC</t>
  </si>
  <si>
    <t>PROD_VZXHS2</t>
  </si>
  <si>
    <t>CUST_H73GE7</t>
  </si>
  <si>
    <t>FLASH_PL2MZ4</t>
  </si>
  <si>
    <t>BNDL_H9PIAP</t>
  </si>
  <si>
    <t>CMP_DW0CSU</t>
  </si>
  <si>
    <t>PROD_YBI1FD</t>
  </si>
  <si>
    <t>CUST_MPGAYQ</t>
  </si>
  <si>
    <t>FLASH_AR8AVW</t>
  </si>
  <si>
    <t>BNDL_AH4SXT</t>
  </si>
  <si>
    <t>CMP_RW7ZZZ</t>
  </si>
  <si>
    <t>PROD_GMTCHK</t>
  </si>
  <si>
    <t>CUST_95OVZN</t>
  </si>
  <si>
    <t>FLASH_X23BWG</t>
  </si>
  <si>
    <t>BNDL_3HOY3S</t>
  </si>
  <si>
    <t>CMP_A5VG17</t>
  </si>
  <si>
    <t>PROD_SGAUQT</t>
  </si>
  <si>
    <t>CUST_N1NV6V</t>
  </si>
  <si>
    <t>FLASH_2AY57A</t>
  </si>
  <si>
    <t>BNDL_UDHIUO</t>
  </si>
  <si>
    <t>CMP_QYMQ12</t>
  </si>
  <si>
    <t>PROD_M6BDIN</t>
  </si>
  <si>
    <t>CUST_J3PWB8</t>
  </si>
  <si>
    <t>FLASH_9ISN3X</t>
  </si>
  <si>
    <t>BNDL_NROQQ9</t>
  </si>
  <si>
    <t>CMP_YAER3X</t>
  </si>
  <si>
    <t>PROD_F54TZU</t>
  </si>
  <si>
    <t>CUST_736T82</t>
  </si>
  <si>
    <t>FLASH_ZKW1ZB</t>
  </si>
  <si>
    <t>BNDL_YQDMUB</t>
  </si>
  <si>
    <t>CMP_ZKTLJ1</t>
  </si>
  <si>
    <t>PROD_75KALD</t>
  </si>
  <si>
    <t>CUST_KHBQ1U</t>
  </si>
  <si>
    <t>FLASH_DC360E</t>
  </si>
  <si>
    <t>BNDL_SQRJBL</t>
  </si>
  <si>
    <t>CMP_IQHAST</t>
  </si>
  <si>
    <t>PROD_M6G0T1</t>
  </si>
  <si>
    <t>CUST_IMX37T</t>
  </si>
  <si>
    <t>FLASH_B0V4UY</t>
  </si>
  <si>
    <t>BNDL_WO124F</t>
  </si>
  <si>
    <t>CMP_RJZUNR</t>
  </si>
  <si>
    <t>PROD_I7ME22</t>
  </si>
  <si>
    <t>CUST_P92PO0</t>
  </si>
  <si>
    <t>FLASH_R9JJPX</t>
  </si>
  <si>
    <t>BNDL_BTZHL6</t>
  </si>
  <si>
    <t>CMP_SP52DU</t>
  </si>
  <si>
    <t>PROD_DEMXVO</t>
  </si>
  <si>
    <t>CUST_2FIRUW</t>
  </si>
  <si>
    <t>FLASH_ML5023</t>
  </si>
  <si>
    <t>BNDL_Q7LMWH</t>
  </si>
  <si>
    <t>CMP_DKAGK9</t>
  </si>
  <si>
    <t>PROD_9QBHW8</t>
  </si>
  <si>
    <t>CUST_Q4PMV8</t>
  </si>
  <si>
    <t>FLASH_J9DYD7</t>
  </si>
  <si>
    <t>BNDL_V2Q93W</t>
  </si>
  <si>
    <t>CMP_1ZFQYG</t>
  </si>
  <si>
    <t>PROD_MG6CTF</t>
  </si>
  <si>
    <t>CUST_LUR769</t>
  </si>
  <si>
    <t>FLASH_GGWBNA</t>
  </si>
  <si>
    <t>BNDL_1K0F3X</t>
  </si>
  <si>
    <t>CMP_NSBCGI</t>
  </si>
  <si>
    <t>PROD_6A3VI0</t>
  </si>
  <si>
    <t>CUST_U6MMR2</t>
  </si>
  <si>
    <t>FLASH_G9JRE5</t>
  </si>
  <si>
    <t>BNDL_SFE1EJ</t>
  </si>
  <si>
    <t>CMP_SOY11E</t>
  </si>
  <si>
    <t>PROD_8INR79</t>
  </si>
  <si>
    <t>CUST_BNBY39</t>
  </si>
  <si>
    <t>FLASH_JOTBP4</t>
  </si>
  <si>
    <t>BNDL_EVZHVQ</t>
  </si>
  <si>
    <t>CMP_5U4Q6E</t>
  </si>
  <si>
    <t>PROD_RJ4WSC</t>
  </si>
  <si>
    <t>CUST_2WP80J</t>
  </si>
  <si>
    <t>FLASH_Y6A261</t>
  </si>
  <si>
    <t>BNDL_XZ0661</t>
  </si>
  <si>
    <t>CMP_ZUHO9E</t>
  </si>
  <si>
    <t>PROD_M4V3SV</t>
  </si>
  <si>
    <t>CUST_RUKG55</t>
  </si>
  <si>
    <t>FLASH_VJ999K</t>
  </si>
  <si>
    <t>BNDL_RFMXFW</t>
  </si>
  <si>
    <t>CMP_KERS7U</t>
  </si>
  <si>
    <t>PROD_G2L741</t>
  </si>
  <si>
    <t>CUST_HT450P</t>
  </si>
  <si>
    <t>FLASH_X9B8GY</t>
  </si>
  <si>
    <t>BNDL_51EB73</t>
  </si>
  <si>
    <t>CMP_NN0L8N</t>
  </si>
  <si>
    <t>PROD_CK82OV</t>
  </si>
  <si>
    <t>CUST_16H6D6</t>
  </si>
  <si>
    <t>FLASH_HIFFIC</t>
  </si>
  <si>
    <t>BNDL_RZ73RO</t>
  </si>
  <si>
    <t>CMP_Z0QSPC</t>
  </si>
  <si>
    <t>PROD_CJU1ZP</t>
  </si>
  <si>
    <t>CUST_4H96V8</t>
  </si>
  <si>
    <t>FLASH_FS66WA</t>
  </si>
  <si>
    <t>BNDL_TSVS5H</t>
  </si>
  <si>
    <t>CMP_P503LR</t>
  </si>
  <si>
    <t>PROD_0OKWOR</t>
  </si>
  <si>
    <t>CUST_BE6AOU</t>
  </si>
  <si>
    <t>FLASH_3J18XE</t>
  </si>
  <si>
    <t>BNDL_S05C0Y</t>
  </si>
  <si>
    <t>CMP_QXW9VW</t>
  </si>
  <si>
    <t>PROD_SER8LI</t>
  </si>
  <si>
    <t>CUST_0GLE52</t>
  </si>
  <si>
    <t>FLASH_QJN5FJ</t>
  </si>
  <si>
    <t>BNDL_IU2NIJ</t>
  </si>
  <si>
    <t>CMP_T74BH6</t>
  </si>
  <si>
    <t>PROD_HMPBK1</t>
  </si>
  <si>
    <t>CUST_59I0KJ</t>
  </si>
  <si>
    <t>FLASH_F7EU7P</t>
  </si>
  <si>
    <t>BNDL_1QQN33</t>
  </si>
  <si>
    <t>CMP_IC7ERM</t>
  </si>
  <si>
    <t>PROD_SRNVQH</t>
  </si>
  <si>
    <t>CUST_I721T5</t>
  </si>
  <si>
    <t>FLASH_QEPAYV</t>
  </si>
  <si>
    <t>BNDL_1MYMC6</t>
  </si>
  <si>
    <t>CMP_SQJJY1</t>
  </si>
  <si>
    <t>PROD_6E1K4L</t>
  </si>
  <si>
    <t>CUST_04BJRO</t>
  </si>
  <si>
    <t>FLASH_ZYI6VN</t>
  </si>
  <si>
    <t>BNDL_4LONM3</t>
  </si>
  <si>
    <t>CMP_8PJ9ST</t>
  </si>
  <si>
    <t>PROD_LKG5H6</t>
  </si>
  <si>
    <t>CUST_I8KF18</t>
  </si>
  <si>
    <t>FLASH_CR8WRZ</t>
  </si>
  <si>
    <t>BNDL_6O6WZ2</t>
  </si>
  <si>
    <t>CMP_N2DT0Q</t>
  </si>
  <si>
    <t>PROD_TKBWLO</t>
  </si>
  <si>
    <t>CUST_B463FO</t>
  </si>
  <si>
    <t>FLASH_5IW40I</t>
  </si>
  <si>
    <t>BNDL_4UVT4Z</t>
  </si>
  <si>
    <t>CMP_5P1CIK</t>
  </si>
  <si>
    <t>PROD_7Y7K80</t>
  </si>
  <si>
    <t>CUST_AMQG5V</t>
  </si>
  <si>
    <t>FLASH_3CL91A</t>
  </si>
  <si>
    <t>BNDL_8XC1DL</t>
  </si>
  <si>
    <t>CMP_B84O54</t>
  </si>
  <si>
    <t>PROD_S986ST</t>
  </si>
  <si>
    <t>CUST_QOL3R8</t>
  </si>
  <si>
    <t>FLASH_JVXWX5</t>
  </si>
  <si>
    <t>BNDL_7OBJMD</t>
  </si>
  <si>
    <t>CMP_TUZ2B7</t>
  </si>
  <si>
    <t>PROD_YLBAAX</t>
  </si>
  <si>
    <t>CUST_9Q7VK2</t>
  </si>
  <si>
    <t>FLASH_EJJSHQ</t>
  </si>
  <si>
    <t>BNDL_S24EXA</t>
  </si>
  <si>
    <t>CMP_Z79OMM</t>
  </si>
  <si>
    <t>PROD_OIGDD5</t>
  </si>
  <si>
    <t>CUST_3YE4D2</t>
  </si>
  <si>
    <t>FLASH_D4I8L3</t>
  </si>
  <si>
    <t>BNDL_B5PQLQ</t>
  </si>
  <si>
    <t>CMP_ZW1B2O</t>
  </si>
  <si>
    <t>PROD_MUXVKH</t>
  </si>
  <si>
    <t>CUST_IA8902</t>
  </si>
  <si>
    <t>FLASH_UMNPQ9</t>
  </si>
  <si>
    <t>BNDL_P9KAZ8</t>
  </si>
  <si>
    <t>CMP_0LOLDV</t>
  </si>
  <si>
    <t>PROD_2IZ4N3</t>
  </si>
  <si>
    <t>CUST_EV4R7M</t>
  </si>
  <si>
    <t>FLASH_0NE3YK</t>
  </si>
  <si>
    <t>BNDL_GAJUNZ</t>
  </si>
  <si>
    <t>CMP_Z620LA</t>
  </si>
  <si>
    <t>PROD_LN8L21</t>
  </si>
  <si>
    <t>CUST_4GG2ZI</t>
  </si>
  <si>
    <t>FLASH_CXIA58</t>
  </si>
  <si>
    <t>BNDL_BK4HGO</t>
  </si>
  <si>
    <t>CMP_3GHBU1</t>
  </si>
  <si>
    <t>PROD_EB7XAR</t>
  </si>
  <si>
    <t>CUST_QPFF3G</t>
  </si>
  <si>
    <t>FLASH_E5B6HF</t>
  </si>
  <si>
    <t>BNDL_X58AGL</t>
  </si>
  <si>
    <t>CMP_F71R8K</t>
  </si>
  <si>
    <t>PROD_WRXICO</t>
  </si>
  <si>
    <t>CUST_WYAEDC</t>
  </si>
  <si>
    <t>FLASH_SFPMPO</t>
  </si>
  <si>
    <t>BNDL_9199P4</t>
  </si>
  <si>
    <t>CMP_GSFQAE</t>
  </si>
  <si>
    <t>PROD_TQDKHP</t>
  </si>
  <si>
    <t>CUST_2LDCY9</t>
  </si>
  <si>
    <t>FLASH_C9V3YQ</t>
  </si>
  <si>
    <t>BNDL_MK23UY</t>
  </si>
  <si>
    <t>CMP_X6KLN0</t>
  </si>
  <si>
    <t>PROD_R9VCYO</t>
  </si>
  <si>
    <t>CUST_DOQ4BQ</t>
  </si>
  <si>
    <t>FLASH_9BZGYL</t>
  </si>
  <si>
    <t>BNDL_YN3QEG</t>
  </si>
  <si>
    <t>CMP_YSFQO3</t>
  </si>
  <si>
    <t>PROD_FRG6E9</t>
  </si>
  <si>
    <t>CUST_EUN7UH</t>
  </si>
  <si>
    <t>FLASH_P6I5AS</t>
  </si>
  <si>
    <t>BNDL_TGFT7H</t>
  </si>
  <si>
    <t>CMP_FP9RT7</t>
  </si>
  <si>
    <t>PROD_APLYM4</t>
  </si>
  <si>
    <t>CUST_TK06RT</t>
  </si>
  <si>
    <t>FLASH_70F7C8</t>
  </si>
  <si>
    <t>BNDL_6LWFUX</t>
  </si>
  <si>
    <t>CMP_FUTQ3N</t>
  </si>
  <si>
    <t>PROD_SSXSFC</t>
  </si>
  <si>
    <t>CUST_NE66PC</t>
  </si>
  <si>
    <t>FLASH_UGHVXS</t>
  </si>
  <si>
    <t>BNDL_XNQEZ3</t>
  </si>
  <si>
    <t>CMP_FRGO9B</t>
  </si>
  <si>
    <t>PROD_YQ2ATC</t>
  </si>
  <si>
    <t>CUST_B2C0H5</t>
  </si>
  <si>
    <t>FLASH_XMMV3B</t>
  </si>
  <si>
    <t>BNDL_HR1EJB</t>
  </si>
  <si>
    <t>CMP_LC8SXY</t>
  </si>
  <si>
    <t>PROD_THCUGE</t>
  </si>
  <si>
    <t>CUST_0IICR1</t>
  </si>
  <si>
    <t>FLASH_AYZN8Z</t>
  </si>
  <si>
    <t>BNDL_J283Y3</t>
  </si>
  <si>
    <t>CMP_K1QWR9</t>
  </si>
  <si>
    <t>PROD_TMZIP0</t>
  </si>
  <si>
    <t>CUST_P1NK1P</t>
  </si>
  <si>
    <t>FLASH_BFZ5TL</t>
  </si>
  <si>
    <t>BNDL_NJEA10</t>
  </si>
  <si>
    <t>CMP_DGMCVS</t>
  </si>
  <si>
    <t>PROD_V8CQ60</t>
  </si>
  <si>
    <t>CUST_03HY5T</t>
  </si>
  <si>
    <t>FLASH_8K64UL</t>
  </si>
  <si>
    <t>BNDL_Y53XSE</t>
  </si>
  <si>
    <t>CMP_MCXJUF</t>
  </si>
  <si>
    <t>PROD_BX3GM9</t>
  </si>
  <si>
    <t>CUST_LIX30U</t>
  </si>
  <si>
    <t>FLASH_7O803S</t>
  </si>
  <si>
    <t>BNDL_3SKG3J</t>
  </si>
  <si>
    <t>CMP_09MNPU</t>
  </si>
  <si>
    <t>PROD_8C2IJT</t>
  </si>
  <si>
    <t>CUST_IK18OK</t>
  </si>
  <si>
    <t>FLASH_2F6IJQ</t>
  </si>
  <si>
    <t>BNDL_7TN4VY</t>
  </si>
  <si>
    <t>CMP_JS7VPY</t>
  </si>
  <si>
    <t>PROD_J3FDUG</t>
  </si>
  <si>
    <t>CUST_OIXLLV</t>
  </si>
  <si>
    <t>FLASH_N4M4DW</t>
  </si>
  <si>
    <t>BNDL_WP9PH7</t>
  </si>
  <si>
    <t>CMP_P4DSHY</t>
  </si>
  <si>
    <t>PROD_ZQOE5E</t>
  </si>
  <si>
    <t>CUST_TMFP7S</t>
  </si>
  <si>
    <t>FLASH_SIVN96</t>
  </si>
  <si>
    <t>BNDL_SJGVGU</t>
  </si>
  <si>
    <t>CMP_BTZDE1</t>
  </si>
  <si>
    <t>PROD_42H9JH</t>
  </si>
  <si>
    <t>CUST_PFOOA5</t>
  </si>
  <si>
    <t>FLASH_LOXKKV</t>
  </si>
  <si>
    <t>BNDL_MS0JIB</t>
  </si>
  <si>
    <t>CMP_0WQVO6</t>
  </si>
  <si>
    <t>PROD_YE5OXS</t>
  </si>
  <si>
    <t>CUST_4OEL7H</t>
  </si>
  <si>
    <t>FLASH_HDAQBA</t>
  </si>
  <si>
    <t>BNDL_112OJQ</t>
  </si>
  <si>
    <t>CMP_2M2JUT</t>
  </si>
  <si>
    <t>PROD_3966N8</t>
  </si>
  <si>
    <t>CUST_28IUIZ</t>
  </si>
  <si>
    <t>FLASH_BZEF4R</t>
  </si>
  <si>
    <t>BNDL_JLE1XN</t>
  </si>
  <si>
    <t>CMP_5Z7M4T</t>
  </si>
  <si>
    <t>PROD_6JU8IV</t>
  </si>
  <si>
    <t>CUST_QFNKF0</t>
  </si>
  <si>
    <t>FLASH_YNMKI9</t>
  </si>
  <si>
    <t>BNDL_YBGXH7</t>
  </si>
  <si>
    <t>CMP_OD9TCT</t>
  </si>
  <si>
    <t>PROD_P2XEW9</t>
  </si>
  <si>
    <t>CUST_CBQVW3</t>
  </si>
  <si>
    <t>FLASH_55BVJD</t>
  </si>
  <si>
    <t>BNDL_3NF96B</t>
  </si>
  <si>
    <t>CMP_RXXZ45</t>
  </si>
  <si>
    <t>PROD_N3KJP0</t>
  </si>
  <si>
    <t>CUST_T8NQRS</t>
  </si>
  <si>
    <t>FLASH_NFZM74</t>
  </si>
  <si>
    <t>BNDL_XW4BGV</t>
  </si>
  <si>
    <t>CMP_7XDDVG</t>
  </si>
  <si>
    <t>PROD_0VZQS6</t>
  </si>
  <si>
    <t>CUST_XX8JTR</t>
  </si>
  <si>
    <t>FLASH_RVZ32A</t>
  </si>
  <si>
    <t>BNDL_7X1B0T</t>
  </si>
  <si>
    <t>CMP_1KMELA</t>
  </si>
  <si>
    <t>PROD_N0XDWV</t>
  </si>
  <si>
    <t>CUST_EOWSTG</t>
  </si>
  <si>
    <t>FLASH_3ASDJK</t>
  </si>
  <si>
    <t>BNDL_736MYF</t>
  </si>
  <si>
    <t>CMP_UMEN4X</t>
  </si>
  <si>
    <t>PROD_G6108D</t>
  </si>
  <si>
    <t>CUST_QCSUCG</t>
  </si>
  <si>
    <t>FLASH_8D9XE0</t>
  </si>
  <si>
    <t>BNDL_4P7KLK</t>
  </si>
  <si>
    <t>CMP_H08LOR</t>
  </si>
  <si>
    <t>PROD_KOAHBF</t>
  </si>
  <si>
    <t>CUST_1GEWW7</t>
  </si>
  <si>
    <t>FLASH_LW0R8N</t>
  </si>
  <si>
    <t>BNDL_KI49DF</t>
  </si>
  <si>
    <t>CMP_NIVI58</t>
  </si>
  <si>
    <t>PROD_ZZNEOK</t>
  </si>
  <si>
    <t>CUST_75UQQR</t>
  </si>
  <si>
    <t>FLASH_DU1RY6</t>
  </si>
  <si>
    <t>BNDL_4QCLN3</t>
  </si>
  <si>
    <t>CMP_OCS0TU</t>
  </si>
  <si>
    <t>PROD_RZFH9A</t>
  </si>
  <si>
    <t>CUST_3878FC</t>
  </si>
  <si>
    <t>FLASH_AEPRMK</t>
  </si>
  <si>
    <t>BNDL_SJUE9U</t>
  </si>
  <si>
    <t>CMP_WZ7L7L</t>
  </si>
  <si>
    <t>PROD_M1X604</t>
  </si>
  <si>
    <t>CUST_5KZOAM</t>
  </si>
  <si>
    <t>FLASH_SVV475</t>
  </si>
  <si>
    <t>BNDL_ZAD5CH</t>
  </si>
  <si>
    <t>CMP_9K7YUN</t>
  </si>
  <si>
    <t>PROD_M752JI</t>
  </si>
  <si>
    <t>CUST_W6IB5X</t>
  </si>
  <si>
    <t>FLASH_SLH9ZC</t>
  </si>
  <si>
    <t>BNDL_ODR7LK</t>
  </si>
  <si>
    <t>CMP_JGIBAM</t>
  </si>
  <si>
    <t>PROD_5SXN9S</t>
  </si>
  <si>
    <t>CUST_LR86OT</t>
  </si>
  <si>
    <t>FLASH_LXP2GF</t>
  </si>
  <si>
    <t>BNDL_PKZ4PL</t>
  </si>
  <si>
    <t>CMP_7GY2UY</t>
  </si>
  <si>
    <t>PROD_TULVR2</t>
  </si>
  <si>
    <t>CUST_UG9R3H</t>
  </si>
  <si>
    <t>FLASH_RKXMWT</t>
  </si>
  <si>
    <t>BNDL_AEZUFG</t>
  </si>
  <si>
    <t>CMP_BHCPII</t>
  </si>
  <si>
    <t>PROD_TKNRH6</t>
  </si>
  <si>
    <t>CUST_M7O3Y5</t>
  </si>
  <si>
    <t>FLASH_ZIE8IU</t>
  </si>
  <si>
    <t>BNDL_1DEPKL</t>
  </si>
  <si>
    <t>CMP_3BMRJN</t>
  </si>
  <si>
    <t>PROD_86BVL1</t>
  </si>
  <si>
    <t>CUST_WNIUBC</t>
  </si>
  <si>
    <t>FLASH_9IZ5UT</t>
  </si>
  <si>
    <t>BNDL_AP2VL4</t>
  </si>
  <si>
    <t>CMP_8VS2RY</t>
  </si>
  <si>
    <t>PROD_N8KBX9</t>
  </si>
  <si>
    <t>CUST_ZTKGKZ</t>
  </si>
  <si>
    <t>FLASH_704V77</t>
  </si>
  <si>
    <t>BNDL_ND33AM</t>
  </si>
  <si>
    <t>CMP_ZC0HFA</t>
  </si>
  <si>
    <t>PROD_G1X5BY</t>
  </si>
  <si>
    <t>CUST_BAJZDD</t>
  </si>
  <si>
    <t>FLASH_QRJ9TD</t>
  </si>
  <si>
    <t>BNDL_NCK1N9</t>
  </si>
  <si>
    <t>CMP_MG3M5R</t>
  </si>
  <si>
    <t>PROD_ZRAXGW</t>
  </si>
  <si>
    <t>CUST_V0A6MG</t>
  </si>
  <si>
    <t>FLASH_5DLPTA</t>
  </si>
  <si>
    <t>BNDL_UUFYKM</t>
  </si>
  <si>
    <t>CMP_1KUIVH</t>
  </si>
  <si>
    <t>PROD_KSXS66</t>
  </si>
  <si>
    <t>CUST_INNGT4</t>
  </si>
  <si>
    <t>FLASH_BK02I6</t>
  </si>
  <si>
    <t>BNDL_8SHVK9</t>
  </si>
  <si>
    <t>CMP_XBNLFW</t>
  </si>
  <si>
    <t>PROD_EVO50R</t>
  </si>
  <si>
    <t>CUST_L44Y3S</t>
  </si>
  <si>
    <t>FLASH_VQOJ4N</t>
  </si>
  <si>
    <t>BNDL_AJFVIC</t>
  </si>
  <si>
    <t>CMP_AAMYVC</t>
  </si>
  <si>
    <t>PROD_214TXF</t>
  </si>
  <si>
    <t>CUST_8P99T5</t>
  </si>
  <si>
    <t>FLASH_DZ78ON</t>
  </si>
  <si>
    <t>BNDL_LZ32TN</t>
  </si>
  <si>
    <t>CMP_U8V44B</t>
  </si>
  <si>
    <t>PROD_K369NA</t>
  </si>
  <si>
    <t>CUST_Z5MMU7</t>
  </si>
  <si>
    <t>FLASH_BEZ9M5</t>
  </si>
  <si>
    <t>BNDL_E80RXW</t>
  </si>
  <si>
    <t>CMP_I9Q2YX</t>
  </si>
  <si>
    <t>PROD_UXSKPU</t>
  </si>
  <si>
    <t>CUST_T9WZ72</t>
  </si>
  <si>
    <t>FLASH_DT9F7M</t>
  </si>
  <si>
    <t>BNDL_DT36RR</t>
  </si>
  <si>
    <t>CMP_KA7MYY</t>
  </si>
  <si>
    <t>PROD_768VNW</t>
  </si>
  <si>
    <t>CUST_14I7G1</t>
  </si>
  <si>
    <t>FLASH_BRLSOW</t>
  </si>
  <si>
    <t>BNDL_WTOIAT</t>
  </si>
  <si>
    <t>CMP_TWQX7O</t>
  </si>
  <si>
    <t>PROD_FZFKOH</t>
  </si>
  <si>
    <t>CUST_IRQC11</t>
  </si>
  <si>
    <t>FLASH_ITY7PR</t>
  </si>
  <si>
    <t>BNDL_2B03UB</t>
  </si>
  <si>
    <t>CMP_6DYIR8</t>
  </si>
  <si>
    <t>PROD_ZZFZ7G</t>
  </si>
  <si>
    <t>CUST_ZJN1I7</t>
  </si>
  <si>
    <t>FLASH_VQDSEO</t>
  </si>
  <si>
    <t>BNDL_T5IK71</t>
  </si>
  <si>
    <t>CMP_BMUY92</t>
  </si>
  <si>
    <t>PROD_FV0H8J</t>
  </si>
  <si>
    <t>CUST_JIHYOW</t>
  </si>
  <si>
    <t>FLASH_3ERKFG</t>
  </si>
  <si>
    <t>BNDL_VRJSOI</t>
  </si>
  <si>
    <t>CMP_LARNOR</t>
  </si>
  <si>
    <t>PROD_RTKKBP</t>
  </si>
  <si>
    <t>CUST_A7KHVH</t>
  </si>
  <si>
    <t>FLASH_Q3QUEI</t>
  </si>
  <si>
    <t>BNDL_JWTGYU</t>
  </si>
  <si>
    <t>CMP_HAPVLN</t>
  </si>
  <si>
    <t>PROD_9TBWR7</t>
  </si>
  <si>
    <t>CUST_HRZ1FN</t>
  </si>
  <si>
    <t>FLASH_NTXSMI</t>
  </si>
  <si>
    <t>BNDL_107FML</t>
  </si>
  <si>
    <t>CMP_XCJT27</t>
  </si>
  <si>
    <t>PROD_XEA47B</t>
  </si>
  <si>
    <t>CUST_WO4XTU</t>
  </si>
  <si>
    <t>FLASH_YX524D</t>
  </si>
  <si>
    <t>BNDL_WH488P</t>
  </si>
  <si>
    <t>CMP_MCNGM1</t>
  </si>
  <si>
    <t>PROD_5K3DJQ</t>
  </si>
  <si>
    <t>CUST_7EZH07</t>
  </si>
  <si>
    <t>FLASH_NXMW2F</t>
  </si>
  <si>
    <t>BNDL_LEFUJ0</t>
  </si>
  <si>
    <t>CMP_SUMZEC</t>
  </si>
  <si>
    <t>PROD_6XTUSR</t>
  </si>
  <si>
    <t>CUST_5UT8AR</t>
  </si>
  <si>
    <t>FLASH_L8MFTA</t>
  </si>
  <si>
    <t>BNDL_YJLBWZ</t>
  </si>
  <si>
    <t>CMP_K5GVBE</t>
  </si>
  <si>
    <t>PROD_CYK6PN</t>
  </si>
  <si>
    <t>CUST_HJ5A3O</t>
  </si>
  <si>
    <t>FLASH_KUKSN0</t>
  </si>
  <si>
    <t>BNDL_XPCDZV</t>
  </si>
  <si>
    <t>CMP_Q6IO8E</t>
  </si>
  <si>
    <t>PROD_XFG3MM</t>
  </si>
  <si>
    <t>CUST_5SBVU0</t>
  </si>
  <si>
    <t>FLASH_XJXI07</t>
  </si>
  <si>
    <t>BNDL_6827A4</t>
  </si>
  <si>
    <t>CMP_83X8MM</t>
  </si>
  <si>
    <t>PROD_3L9JW7</t>
  </si>
  <si>
    <t>CUST_C2E324</t>
  </si>
  <si>
    <t>FLASH_T8D0AX</t>
  </si>
  <si>
    <t>BNDL_9K77SG</t>
  </si>
  <si>
    <t>CMP_DO599J</t>
  </si>
  <si>
    <t>PROD_TZZFAN</t>
  </si>
  <si>
    <t>CUST_3B8N5D</t>
  </si>
  <si>
    <t>FLASH_BJ3EP7</t>
  </si>
  <si>
    <t>BNDL_0XUSJ6</t>
  </si>
  <si>
    <t>CMP_V2EBYP</t>
  </si>
  <si>
    <t>PROD_72GNEW</t>
  </si>
  <si>
    <t>CUST_YRFC6N</t>
  </si>
  <si>
    <t>FLASH_MJ1VPC</t>
  </si>
  <si>
    <t>BNDL_6S6KED</t>
  </si>
  <si>
    <t>CMP_J1X5L7</t>
  </si>
  <si>
    <t>PROD_HSAWLT</t>
  </si>
  <si>
    <t>CUST_CJ5UKP</t>
  </si>
  <si>
    <t>FLASH_5WR9XX</t>
  </si>
  <si>
    <t>BNDL_B0W7DV</t>
  </si>
  <si>
    <t>CMP_S6VF9Q</t>
  </si>
  <si>
    <t>PROD_8BI1CC</t>
  </si>
  <si>
    <t>CUST_6MUXOZ</t>
  </si>
  <si>
    <t>FLASH_14M76R</t>
  </si>
  <si>
    <t>BNDL_REELFK</t>
  </si>
  <si>
    <t>CMP_DC7OV1</t>
  </si>
  <si>
    <t>PROD_H5B59M</t>
  </si>
  <si>
    <t>CUST_ZQCDY4</t>
  </si>
  <si>
    <t>FLASH_NFZ4FV</t>
  </si>
  <si>
    <t>BNDL_QT06DW</t>
  </si>
  <si>
    <t>CMP_CRYR9Z</t>
  </si>
  <si>
    <t>PROD_8VOPU3</t>
  </si>
  <si>
    <t>CUST_GHJGST</t>
  </si>
  <si>
    <t>FLASH_EYQ5U8</t>
  </si>
  <si>
    <t>BNDL_VS7FOV</t>
  </si>
  <si>
    <t>CMP_LUCCEI</t>
  </si>
  <si>
    <t>PROD_ELCM17</t>
  </si>
  <si>
    <t>CUST_Z0CNMG</t>
  </si>
  <si>
    <t>FLASH_KU2LAJ</t>
  </si>
  <si>
    <t>BNDL_VPCB4E</t>
  </si>
  <si>
    <t>CMP_4YWBQK</t>
  </si>
  <si>
    <t>PROD_KVPN7D</t>
  </si>
  <si>
    <t>CUST_Z65XC8</t>
  </si>
  <si>
    <t>FLASH_M5VACX</t>
  </si>
  <si>
    <t>BNDL_4OLFCV</t>
  </si>
  <si>
    <t>CMP_BU1L91</t>
  </si>
  <si>
    <t>PROD_2M9HIM</t>
  </si>
  <si>
    <t>CUST_MZJEG3</t>
  </si>
  <si>
    <t>FLASH_3OSGBD</t>
  </si>
  <si>
    <t>BNDL_XMLGNU</t>
  </si>
  <si>
    <t>CMP_B5SIC0</t>
  </si>
  <si>
    <t>PROD_8R0P3E</t>
  </si>
  <si>
    <t>CUST_WFIP8B</t>
  </si>
  <si>
    <t>FLASH_3WKVIW</t>
  </si>
  <si>
    <t>BNDL_YJNU4S</t>
  </si>
  <si>
    <t>CMP_THPDOY</t>
  </si>
  <si>
    <t>PROD_BU8YQE</t>
  </si>
  <si>
    <t>CUST_KPTDRR</t>
  </si>
  <si>
    <t>FLASH_B5O9RR</t>
  </si>
  <si>
    <t>BNDL_FMEP4I</t>
  </si>
  <si>
    <t>CMP_799GCO</t>
  </si>
  <si>
    <t>PROD_6GOP50</t>
  </si>
  <si>
    <t>CUST_DCKB97</t>
  </si>
  <si>
    <t>FLASH_I1FG2H</t>
  </si>
  <si>
    <t>BNDL_QVEFBR</t>
  </si>
  <si>
    <t>CMP_CU7ZZI</t>
  </si>
  <si>
    <t>PROD_NJR4M8</t>
  </si>
  <si>
    <t>CUST_KJYATN</t>
  </si>
  <si>
    <t>FLASH_HF23C5</t>
  </si>
  <si>
    <t>BNDL_2V4RRR</t>
  </si>
  <si>
    <t>CMP_5RPTTN</t>
  </si>
  <si>
    <t>PROD_2AVBZL</t>
  </si>
  <si>
    <t>CUST_WHSW99</t>
  </si>
  <si>
    <t>FLASH_MC77UT</t>
  </si>
  <si>
    <t>BNDL_Y77UCM</t>
  </si>
  <si>
    <t>CMP_N51CS7</t>
  </si>
  <si>
    <t>PROD_9ZW75H</t>
  </si>
  <si>
    <t>CUST_XRF53D</t>
  </si>
  <si>
    <t>FLASH_3PXCSY</t>
  </si>
  <si>
    <t>BNDL_6OSR2G</t>
  </si>
  <si>
    <t>CMP_5QPFDU</t>
  </si>
  <si>
    <t>PROD_YTJ790</t>
  </si>
  <si>
    <t>CUST_EJS2IK</t>
  </si>
  <si>
    <t>FLASH_2CE1M6</t>
  </si>
  <si>
    <t>BNDL_SW24OG</t>
  </si>
  <si>
    <t>CMP_CDNK6G</t>
  </si>
  <si>
    <t>PROD_RN240B</t>
  </si>
  <si>
    <t>CUST_ZVWWCR</t>
  </si>
  <si>
    <t>FLASH_9UHFUW</t>
  </si>
  <si>
    <t>BNDL_M5KE00</t>
  </si>
  <si>
    <t>CMP_TMR9WM</t>
  </si>
  <si>
    <t>PROD_2T8VFY</t>
  </si>
  <si>
    <t>CUST_8L2F5S</t>
  </si>
  <si>
    <t>FLASH_7D0ST3</t>
  </si>
  <si>
    <t>BNDL_2V23KN</t>
  </si>
  <si>
    <t>CMP_8HP4Z0</t>
  </si>
  <si>
    <t>PROD_A2AIEG</t>
  </si>
  <si>
    <t>CUST_W073G2</t>
  </si>
  <si>
    <t>FLASH_POSGJG</t>
  </si>
  <si>
    <t>BNDL_2YTW3L</t>
  </si>
  <si>
    <t>CMP_6BSLRK</t>
  </si>
  <si>
    <t>PROD_29SO5R</t>
  </si>
  <si>
    <t>CUST_0FVAOC</t>
  </si>
  <si>
    <t>FLASH_7TKA2L</t>
  </si>
  <si>
    <t>BNDL_NPAWU2</t>
  </si>
  <si>
    <t>CMP_U052Q1</t>
  </si>
  <si>
    <t>PROD_V05LFQ</t>
  </si>
  <si>
    <t>CUST_CQ2UJP</t>
  </si>
  <si>
    <t>FLASH_7OO6HJ</t>
  </si>
  <si>
    <t>BNDL_1WZ9VI</t>
  </si>
  <si>
    <t>CMP_DSKS2V</t>
  </si>
  <si>
    <t>PROD_O3JQ9M</t>
  </si>
  <si>
    <t>CUST_KBQZ48</t>
  </si>
  <si>
    <t>FLASH_S3XDCE</t>
  </si>
  <si>
    <t>BNDL_OK4VBE</t>
  </si>
  <si>
    <t>CMP_JIZ6N2</t>
  </si>
  <si>
    <t>PROD_6JUIZ6</t>
  </si>
  <si>
    <t>CUST_SPRDZ0</t>
  </si>
  <si>
    <t>FLASH_B4EPQX</t>
  </si>
  <si>
    <t>BNDL_EH9N6F</t>
  </si>
  <si>
    <t>CMP_CIR7OG</t>
  </si>
  <si>
    <t>PROD_L8VPDD</t>
  </si>
  <si>
    <t>CUST_XHBD5X</t>
  </si>
  <si>
    <t>FLASH_ZLS5O5</t>
  </si>
  <si>
    <t>BNDL_GH1NEK</t>
  </si>
  <si>
    <t>CMP_0PF63K</t>
  </si>
  <si>
    <t>PROD_2EE6N2</t>
  </si>
  <si>
    <t>CUST_RP974S</t>
  </si>
  <si>
    <t>FLASH_MHIKO8</t>
  </si>
  <si>
    <t>BNDL_I0CKT3</t>
  </si>
  <si>
    <t>CMP_SO3NEE</t>
  </si>
  <si>
    <t>PROD_YIY38K</t>
  </si>
  <si>
    <t>CUST_NU4UD7</t>
  </si>
  <si>
    <t>FLASH_SSKBPK</t>
  </si>
  <si>
    <t>BNDL_TS1XES</t>
  </si>
  <si>
    <t>CMP_PPXBNR</t>
  </si>
  <si>
    <t>PROD_Y3ZSF0</t>
  </si>
  <si>
    <t>CUST_M4R69W</t>
  </si>
  <si>
    <t>FLASH_F3L5A2</t>
  </si>
  <si>
    <t>BNDL_PLNQPQ</t>
  </si>
  <si>
    <t>CMP_W51630</t>
  </si>
  <si>
    <t>PROD_09WQ39</t>
  </si>
  <si>
    <t>CUST_KC3BJ6</t>
  </si>
  <si>
    <t>FLASH_WLOMIX</t>
  </si>
  <si>
    <t>BNDL_J3KDK5</t>
  </si>
  <si>
    <t>CMP_6RDSMD</t>
  </si>
  <si>
    <t>PROD_RPX0T2</t>
  </si>
  <si>
    <t>CUST_IYORUS</t>
  </si>
  <si>
    <t>FLASH_2H5XY6</t>
  </si>
  <si>
    <t>BNDL_RBXXEC</t>
  </si>
  <si>
    <t>CMP_6REXRD</t>
  </si>
  <si>
    <t>PROD_KNEFUY</t>
  </si>
  <si>
    <t>CUST_PYZUGO</t>
  </si>
  <si>
    <t>FLASH_018HUY</t>
  </si>
  <si>
    <t>BNDL_ZER81I</t>
  </si>
  <si>
    <t>CMP_X2EDA0</t>
  </si>
  <si>
    <t>PROD_N8435C</t>
  </si>
  <si>
    <t>CUST_SVIG27</t>
  </si>
  <si>
    <t>FLASH_39NV48</t>
  </si>
  <si>
    <t>BNDL_PLEDUY</t>
  </si>
  <si>
    <t>CMP_EX7271</t>
  </si>
  <si>
    <t>PROD_R8WGHO</t>
  </si>
  <si>
    <t>CUST_89JDFR</t>
  </si>
  <si>
    <t>FLASH_YO2XML</t>
  </si>
  <si>
    <t>BNDL_KWR3DB</t>
  </si>
  <si>
    <t>CMP_4VYPWY</t>
  </si>
  <si>
    <t>PROD_5U0IF6</t>
  </si>
  <si>
    <t>CUST_2NBSVE</t>
  </si>
  <si>
    <t>FLASH_LBU1H1</t>
  </si>
  <si>
    <t>BNDL_G2Z2T6</t>
  </si>
  <si>
    <t>CMP_G8B9K7</t>
  </si>
  <si>
    <t>PROD_5MIVTU</t>
  </si>
  <si>
    <t>CUST_11HHA8</t>
  </si>
  <si>
    <t>FLASH_TU1VX7</t>
  </si>
  <si>
    <t>BNDL_HO2PLD</t>
  </si>
  <si>
    <t>CMP_6NDU13</t>
  </si>
  <si>
    <t>PROD_9AIA4B</t>
  </si>
  <si>
    <t>CUST_0BE3EC</t>
  </si>
  <si>
    <t>FLASH_69D10Y</t>
  </si>
  <si>
    <t>BNDL_4KTQDN</t>
  </si>
  <si>
    <t>CMP_W3C34S</t>
  </si>
  <si>
    <t>PROD_O9XMAM</t>
  </si>
  <si>
    <t>CUST_N3K8A7</t>
  </si>
  <si>
    <t>FLASH_AWV7ZI</t>
  </si>
  <si>
    <t>BNDL_CJNJ4U</t>
  </si>
  <si>
    <t>CMP_HT3F98</t>
  </si>
  <si>
    <t>PROD_8ZDQ9I</t>
  </si>
  <si>
    <t>CUST_JVI0F6</t>
  </si>
  <si>
    <t>FLASH_7M0PTO</t>
  </si>
  <si>
    <t>BNDL_GZQ4VK</t>
  </si>
  <si>
    <t>CMP_YG19HR</t>
  </si>
  <si>
    <t>PROD_UQRQFP</t>
  </si>
  <si>
    <t>CUST_BFXSPW</t>
  </si>
  <si>
    <t>FLASH_90UTHZ</t>
  </si>
  <si>
    <t>BNDL_NKCHXI</t>
  </si>
  <si>
    <t>CMP_CI5JMJ</t>
  </si>
  <si>
    <t>PROD_K0OFO9</t>
  </si>
  <si>
    <t>CUST_QY0DXU</t>
  </si>
  <si>
    <t>FLASH_5A6DTQ</t>
  </si>
  <si>
    <t>BNDL_F15NKZ</t>
  </si>
  <si>
    <t>CMP_EBPO1Q</t>
  </si>
  <si>
    <t>PROD_A9PX6N</t>
  </si>
  <si>
    <t>CUST_MRFDQ5</t>
  </si>
  <si>
    <t>FLASH_NCNHQE</t>
  </si>
  <si>
    <t>BNDL_E436FY</t>
  </si>
  <si>
    <t>CMP_FLER8A</t>
  </si>
  <si>
    <t>PROD_0EFPC7</t>
  </si>
  <si>
    <t>CUST_NW0W7D</t>
  </si>
  <si>
    <t>FLASH_5IZBMX</t>
  </si>
  <si>
    <t>BNDL_KC1F02</t>
  </si>
  <si>
    <t>CMP_7X57XH</t>
  </si>
  <si>
    <t>PROD_5V0VSG</t>
  </si>
  <si>
    <t>CUST_SATTNT</t>
  </si>
  <si>
    <t>FLASH_U8341S</t>
  </si>
  <si>
    <t>BNDL_TL0ZZG</t>
  </si>
  <si>
    <t>CMP_HWIJMM</t>
  </si>
  <si>
    <t>PROD_5PRIER</t>
  </si>
  <si>
    <t>CUST_HZX6KT</t>
  </si>
  <si>
    <t>FLASH_VJUMIZ</t>
  </si>
  <si>
    <t>BNDL_WG7O60</t>
  </si>
  <si>
    <t>CMP_1DBIMF</t>
  </si>
  <si>
    <t>PROD_84ST3J</t>
  </si>
  <si>
    <t>CUST_YTJ55E</t>
  </si>
  <si>
    <t>FLASH_O1O3FG</t>
  </si>
  <si>
    <t>BNDL_7GRDID</t>
  </si>
  <si>
    <t>CMP_5PD5RO</t>
  </si>
  <si>
    <t>PROD_UF5XBD</t>
  </si>
  <si>
    <t>CUST_F1LOVQ</t>
  </si>
  <si>
    <t>FLASH_9MEB4C</t>
  </si>
  <si>
    <t>BNDL_USTA9I</t>
  </si>
  <si>
    <t>CMP_7UBLLA</t>
  </si>
  <si>
    <t>PROD_4N2X7P</t>
  </si>
  <si>
    <t>CUST_1MY646</t>
  </si>
  <si>
    <t>FLASH_EFWMHA</t>
  </si>
  <si>
    <t>BNDL_3CSZOF</t>
  </si>
  <si>
    <t>CMP_P1YY0L</t>
  </si>
  <si>
    <t>PROD_FPQX12</t>
  </si>
  <si>
    <t>CUST_ISSX2B</t>
  </si>
  <si>
    <t>FLASH_5EQWX5</t>
  </si>
  <si>
    <t>BNDL_FGL12A</t>
  </si>
  <si>
    <t>CMP_RPVAG6</t>
  </si>
  <si>
    <t>PROD_8R075G</t>
  </si>
  <si>
    <t>CUST_W4RN83</t>
  </si>
  <si>
    <t>FLASH_QA56FP</t>
  </si>
  <si>
    <t>BNDL_LLF72X</t>
  </si>
  <si>
    <t>CMP_V9MVZ2</t>
  </si>
  <si>
    <t>PROD_T4M7BV</t>
  </si>
  <si>
    <t>CUST_WZ2TE0</t>
  </si>
  <si>
    <t>FLASH_KFG16C</t>
  </si>
  <si>
    <t>BNDL_347SHP</t>
  </si>
  <si>
    <t>CMP_AUFEYI</t>
  </si>
  <si>
    <t>PROD_6ZM4R7</t>
  </si>
  <si>
    <t>CUST_S2K15C</t>
  </si>
  <si>
    <t>FLASH_N0HKK1</t>
  </si>
  <si>
    <t>BNDL_7JDOG4</t>
  </si>
  <si>
    <t>CMP_YUJ5U9</t>
  </si>
  <si>
    <t>PROD_JASX8C</t>
  </si>
  <si>
    <t>CUST_1OQ6LZ</t>
  </si>
  <si>
    <t>FLASH_R1OYAU</t>
  </si>
  <si>
    <t>BNDL_35POZF</t>
  </si>
  <si>
    <t>CMP_RLDQS4</t>
  </si>
  <si>
    <t>PROD_US07KF</t>
  </si>
  <si>
    <t>CUST_46JF3P</t>
  </si>
  <si>
    <t>FLASH_IOM7C8</t>
  </si>
  <si>
    <t>BNDL_EQ6VNV</t>
  </si>
  <si>
    <t>CMP_7OWXUA</t>
  </si>
  <si>
    <t>PROD_GW7QZ8</t>
  </si>
  <si>
    <t>CUST_ES9BEZ</t>
  </si>
  <si>
    <t>FLASH_49AC6S</t>
  </si>
  <si>
    <t>BNDL_X1YIEJ</t>
  </si>
  <si>
    <t>CMP_0UORG1</t>
  </si>
  <si>
    <t>PROD_3VP09W</t>
  </si>
  <si>
    <t>CUST_QTT0D0</t>
  </si>
  <si>
    <t>FLASH_52E5C5</t>
  </si>
  <si>
    <t>BNDL_6JTI61</t>
  </si>
  <si>
    <t>CMP_7BJXQ7</t>
  </si>
  <si>
    <t>PROD_7B6TXO</t>
  </si>
  <si>
    <t>CUST_5W4I6F</t>
  </si>
  <si>
    <t>FLASH_DD1H7B</t>
  </si>
  <si>
    <t>BNDL_22FAZM</t>
  </si>
  <si>
    <t>CMP_YIL5CB</t>
  </si>
  <si>
    <t>PROD_T889FW</t>
  </si>
  <si>
    <t>CUST_7VE58I</t>
  </si>
  <si>
    <t>FLASH_YF3BSV</t>
  </si>
  <si>
    <t>BNDL_K7X7ZK</t>
  </si>
  <si>
    <t>CMP_WS488M</t>
  </si>
  <si>
    <t>PROD_QKFUPS</t>
  </si>
  <si>
    <t>CUST_UUTIGM</t>
  </si>
  <si>
    <t>FLASH_HT81KE</t>
  </si>
  <si>
    <t>BNDL_Q5FE3U</t>
  </si>
  <si>
    <t>CMP_1E7YEZ</t>
  </si>
  <si>
    <t>PROD_VNT271</t>
  </si>
  <si>
    <t>CUST_T4PU1V</t>
  </si>
  <si>
    <t>FLASH_T9GA75</t>
  </si>
  <si>
    <t>BNDL_L7XANS</t>
  </si>
  <si>
    <t>CMP_W1SX3G</t>
  </si>
  <si>
    <t>PROD_QX9V24</t>
  </si>
  <si>
    <t>CUST_855T5Y</t>
  </si>
  <si>
    <t>FLASH_JZRZS5</t>
  </si>
  <si>
    <t>BNDL_WUW895</t>
  </si>
  <si>
    <t>CMP_ZBHK02</t>
  </si>
  <si>
    <t>PROD_MF76QF</t>
  </si>
  <si>
    <t>CUST_AF19AI</t>
  </si>
  <si>
    <t>FLASH_XXXEQG</t>
  </si>
  <si>
    <t>BNDL_KX0MRK</t>
  </si>
  <si>
    <t>CMP_YWHD3L</t>
  </si>
  <si>
    <t>PROD_8U0KSP</t>
  </si>
  <si>
    <t>CUST_22K5GJ</t>
  </si>
  <si>
    <t>FLASH_759TP5</t>
  </si>
  <si>
    <t>BNDL_5IA2PV</t>
  </si>
  <si>
    <t>CMP_AV22BI</t>
  </si>
  <si>
    <t>PROD_W5UC3E</t>
  </si>
  <si>
    <t>CUST_AFMH8G</t>
  </si>
  <si>
    <t>FLASH_OFW75E</t>
  </si>
  <si>
    <t>BNDL_BG2LQH</t>
  </si>
  <si>
    <t>CMP_ZHMFJU</t>
  </si>
  <si>
    <t>PROD_UQOLN3</t>
  </si>
  <si>
    <t>CUST_9HF4T6</t>
  </si>
  <si>
    <t>FLASH_JW45Q6</t>
  </si>
  <si>
    <t>BNDL_AYFSET</t>
  </si>
  <si>
    <t>CMP_BK5CJB</t>
  </si>
  <si>
    <t>PROD_BC7LZN</t>
  </si>
  <si>
    <t>CUST_CSGPBY</t>
  </si>
  <si>
    <t>FLASH_LCMM90</t>
  </si>
  <si>
    <t>BNDL_4DB2EZ</t>
  </si>
  <si>
    <t>CMP_2AVT6K</t>
  </si>
  <si>
    <t>PROD_GNV0PV</t>
  </si>
  <si>
    <t>CUST_MKE3MS</t>
  </si>
  <si>
    <t>FLASH_K9E4J8</t>
  </si>
  <si>
    <t>BNDL_YMFFJC</t>
  </si>
  <si>
    <t>CMP_LLL8H0</t>
  </si>
  <si>
    <t>PROD_WBMTB0</t>
  </si>
  <si>
    <t>CUST_ZU01YO</t>
  </si>
  <si>
    <t>FLASH_YJN5HL</t>
  </si>
  <si>
    <t>BNDL_S603IV</t>
  </si>
  <si>
    <t>CMP_R3L1TM</t>
  </si>
  <si>
    <t>PROD_G4VO25</t>
  </si>
  <si>
    <t>CUST_0MT6UQ</t>
  </si>
  <si>
    <t>FLASH_RC9PMP</t>
  </si>
  <si>
    <t>BNDL_312RGF</t>
  </si>
  <si>
    <t>CMP_XW9EHH</t>
  </si>
  <si>
    <t>PROD_MJYSKB</t>
  </si>
  <si>
    <t>CUST_PISYYT</t>
  </si>
  <si>
    <t>FLASH_1NXJ7N</t>
  </si>
  <si>
    <t>BNDL_AGZK1O</t>
  </si>
  <si>
    <t>CMP_WI9R6G</t>
  </si>
  <si>
    <t>PROD_HRC4B5</t>
  </si>
  <si>
    <t>CUST_349Y82</t>
  </si>
  <si>
    <t>FLASH_Y341VG</t>
  </si>
  <si>
    <t>BNDL_Y9WDTW</t>
  </si>
  <si>
    <t>CMP_C6BZ6D</t>
  </si>
  <si>
    <t>PROD_7KZOL7</t>
  </si>
  <si>
    <t>CUST_KUV5L6</t>
  </si>
  <si>
    <t>FLASH_DKOJJT</t>
  </si>
  <si>
    <t>BNDL_FEQCE7</t>
  </si>
  <si>
    <t>CMP_WZJJ68</t>
  </si>
  <si>
    <t>PROD_AQ68PD</t>
  </si>
  <si>
    <t>CUST_F8L6WW</t>
  </si>
  <si>
    <t>FLASH_K65HNB</t>
  </si>
  <si>
    <t>BNDL_LM36FC</t>
  </si>
  <si>
    <t>CMP_PSPPWA</t>
  </si>
  <si>
    <t>PROD_F6PERY</t>
  </si>
  <si>
    <t>CUST_AB41AI</t>
  </si>
  <si>
    <t>FLASH_C5Z1PL</t>
  </si>
  <si>
    <t>BNDL_NG4AEE</t>
  </si>
  <si>
    <t>CMP_BD072P</t>
  </si>
  <si>
    <t>PROD_R24CL5</t>
  </si>
  <si>
    <t>CUST_MID6TE</t>
  </si>
  <si>
    <t>FLASH_3JABS5</t>
  </si>
  <si>
    <t>BNDL_RX21LK</t>
  </si>
  <si>
    <t>CMP_5WTOYB</t>
  </si>
  <si>
    <t>PROD_7DRBNT</t>
  </si>
  <si>
    <t>CUST_HK8DMS</t>
  </si>
  <si>
    <t>FLASH_4IS937</t>
  </si>
  <si>
    <t>BNDL_WRMAVF</t>
  </si>
  <si>
    <t>CMP_UF4TC2</t>
  </si>
  <si>
    <t>PROD_X9DBN9</t>
  </si>
  <si>
    <t>CUST_PNE2RB</t>
  </si>
  <si>
    <t>FLASH_NP301Q</t>
  </si>
  <si>
    <t>BNDL_2FIPGY</t>
  </si>
  <si>
    <t>CMP_BVG1WG</t>
  </si>
  <si>
    <t>PROD_6RXHPG</t>
  </si>
  <si>
    <t>CUST_ETM5JA</t>
  </si>
  <si>
    <t>FLASH_LIGVQZ</t>
  </si>
  <si>
    <t>BNDL_PERUF6</t>
  </si>
  <si>
    <t>CMP_9T3QNN</t>
  </si>
  <si>
    <t>PROD_XSXOGQ</t>
  </si>
  <si>
    <t>CUST_N3LVMU</t>
  </si>
  <si>
    <t>FLASH_FGJ8RU</t>
  </si>
  <si>
    <t>BNDL_ZGJ30P</t>
  </si>
  <si>
    <t>CMP_0JL96O</t>
  </si>
  <si>
    <t>PROD_JK0YQ3</t>
  </si>
  <si>
    <t>CUST_Q2EMMV</t>
  </si>
  <si>
    <t>FLASH_LOKCQM</t>
  </si>
  <si>
    <t>BNDL_E7EXIK</t>
  </si>
  <si>
    <t>CMP_ZKQAHB</t>
  </si>
  <si>
    <t>PROD_1I731R</t>
  </si>
  <si>
    <t>CUST_GJ0X0G</t>
  </si>
  <si>
    <t>FLASH_X7JM4E</t>
  </si>
  <si>
    <t>BNDL_3KQPSC</t>
  </si>
  <si>
    <t>CMP_HIC7A5</t>
  </si>
  <si>
    <t>PROD_XINFCE</t>
  </si>
  <si>
    <t>CUST_Y8VDTD</t>
  </si>
  <si>
    <t>FLASH_TDDSNL</t>
  </si>
  <si>
    <t>BNDL_6F41K6</t>
  </si>
  <si>
    <t>CMP_6FMBYH</t>
  </si>
  <si>
    <t>PROD_9Y4ML4</t>
  </si>
  <si>
    <t>CUST_DJOQ0X</t>
  </si>
  <si>
    <t>FLASH_1KAEOL</t>
  </si>
  <si>
    <t>BNDL_1504M3</t>
  </si>
  <si>
    <t>CMP_KM4Y2S</t>
  </si>
  <si>
    <t>PROD_SQWOFH</t>
  </si>
  <si>
    <t>CUST_553O0B</t>
  </si>
  <si>
    <t>FLASH_SZDAH2</t>
  </si>
  <si>
    <t>BNDL_S14J4Y</t>
  </si>
  <si>
    <t>CMP_FIDLKI</t>
  </si>
  <si>
    <t>PROD_U31GIS</t>
  </si>
  <si>
    <t>CUST_BX2KAM</t>
  </si>
  <si>
    <t>FLASH_15B1F9</t>
  </si>
  <si>
    <t>BNDL_QV4BT4</t>
  </si>
  <si>
    <t>CMP_OQKJFV</t>
  </si>
  <si>
    <t>PROD_6FTTXD</t>
  </si>
  <si>
    <t>CUST_SQSU1J</t>
  </si>
  <si>
    <t>FLASH_CG13RN</t>
  </si>
  <si>
    <t>BNDL_KG69Y3</t>
  </si>
  <si>
    <t>CMP_GOPQS6</t>
  </si>
  <si>
    <t>PROD_JRU7TU</t>
  </si>
  <si>
    <t>CUST_VD47NA</t>
  </si>
  <si>
    <t>FLASH_C36Y35</t>
  </si>
  <si>
    <t>BNDL_898E6S</t>
  </si>
  <si>
    <t>CMP_EBPQ7U</t>
  </si>
  <si>
    <t>PROD_64LEFV</t>
  </si>
  <si>
    <t>CUST_GBEZVF</t>
  </si>
  <si>
    <t>FLASH_EZIU8F</t>
  </si>
  <si>
    <t>BNDL_FD3U05</t>
  </si>
  <si>
    <t>CMP_RTSYCN</t>
  </si>
  <si>
    <t>PROD_GEKXBB</t>
  </si>
  <si>
    <t>CUST_7UXE3W</t>
  </si>
  <si>
    <t>FLASH_FWM8VM</t>
  </si>
  <si>
    <t>BNDL_V7AKP7</t>
  </si>
  <si>
    <t>CMP_SF07YM</t>
  </si>
  <si>
    <t>PROD_JKFGQ0</t>
  </si>
  <si>
    <t>CUST_QA25TE</t>
  </si>
  <si>
    <t>FLASH_IZEHKQ</t>
  </si>
  <si>
    <t>BNDL_0YJAIV</t>
  </si>
  <si>
    <t>CMP_GL8LXM</t>
  </si>
  <si>
    <t>PROD_HTSUWX</t>
  </si>
  <si>
    <t>CUST_R0A21I</t>
  </si>
  <si>
    <t>FLASH_XX1BYX</t>
  </si>
  <si>
    <t>BNDL_8OPI54</t>
  </si>
  <si>
    <t>CMP_GFKTGA</t>
  </si>
  <si>
    <t>PROD_IM29GB</t>
  </si>
  <si>
    <t>CUST_GLKYRH</t>
  </si>
  <si>
    <t>FLASH_SRW45N</t>
  </si>
  <si>
    <t>BNDL_PBR3O7</t>
  </si>
  <si>
    <t>CMP_XLXH1Z</t>
  </si>
  <si>
    <t>PROD_FECOLH</t>
  </si>
  <si>
    <t>CUST_MZ20GX</t>
  </si>
  <si>
    <t>FLASH_52EZR7</t>
  </si>
  <si>
    <t>BNDL_P3D6BK</t>
  </si>
  <si>
    <t>CMP_XPALXW</t>
  </si>
  <si>
    <t>PROD_READIX</t>
  </si>
  <si>
    <t>CUST_30D2FY</t>
  </si>
  <si>
    <t>FLASH_4QUYXG</t>
  </si>
  <si>
    <t>BNDL_9RNXWY</t>
  </si>
  <si>
    <t>CMP_YVG8FE</t>
  </si>
  <si>
    <t>PROD_VEKKMZ</t>
  </si>
  <si>
    <t>CUST_G5KH2W</t>
  </si>
  <si>
    <t>FLASH_OMFPJO</t>
  </si>
  <si>
    <t>BNDL_M8S2MM</t>
  </si>
  <si>
    <t>CMP_OTB2KM</t>
  </si>
  <si>
    <t>PROD_1U8DMZ</t>
  </si>
  <si>
    <t>CUST_I8WWS8</t>
  </si>
  <si>
    <t>FLASH_X3I6SU</t>
  </si>
  <si>
    <t>BNDL_3GWMTC</t>
  </si>
  <si>
    <t>CMP_9XW4YG</t>
  </si>
  <si>
    <t>PROD_7JI2O6</t>
  </si>
  <si>
    <t>CUST_HBF3Q8</t>
  </si>
  <si>
    <t>FLASH_32296V</t>
  </si>
  <si>
    <t>BNDL_LO4SND</t>
  </si>
  <si>
    <t>CMP_NUAU3K</t>
  </si>
  <si>
    <t>PROD_UDRFNN</t>
  </si>
  <si>
    <t>CUST_T1KMEC</t>
  </si>
  <si>
    <t>FLASH_MK90RD</t>
  </si>
  <si>
    <t>BNDL_4M6TLU</t>
  </si>
  <si>
    <t>CMP_HN4OCL</t>
  </si>
  <si>
    <t>PROD_HMJ8KD</t>
  </si>
  <si>
    <t>CUST_OXA284</t>
  </si>
  <si>
    <t>FLASH_WH59IO</t>
  </si>
  <si>
    <t>BNDL_A1JPR5</t>
  </si>
  <si>
    <t>CMP_B0SAXF</t>
  </si>
  <si>
    <t>PROD_DB5CZM</t>
  </si>
  <si>
    <t>CUST_2RFQKO</t>
  </si>
  <si>
    <t>FLASH_42Q46I</t>
  </si>
  <si>
    <t>BNDL_9PZPQ9</t>
  </si>
  <si>
    <t>CMP_VO5DNT</t>
  </si>
  <si>
    <t>PROD_QMBVQ5</t>
  </si>
  <si>
    <t>CUST_AG0JGN</t>
  </si>
  <si>
    <t>FLASH_V7HBY7</t>
  </si>
  <si>
    <t>BNDL_T2AP5H</t>
  </si>
  <si>
    <t>CMP_ZE267J</t>
  </si>
  <si>
    <t>PROD_AUOB4Y</t>
  </si>
  <si>
    <t>CUST_KSTXTQ</t>
  </si>
  <si>
    <t>FLASH_WQLUML</t>
  </si>
  <si>
    <t>BNDL_WKBFFZ</t>
  </si>
  <si>
    <t>CMP_ML03OG</t>
  </si>
  <si>
    <t>PROD_A8PNE6</t>
  </si>
  <si>
    <t>CUST_ILM6K4</t>
  </si>
  <si>
    <t>FLASH_S6ZS5E</t>
  </si>
  <si>
    <t>BNDL_5A6QGE</t>
  </si>
  <si>
    <t>CMP_F5H32T</t>
  </si>
  <si>
    <t>PROD_YW1BSQ</t>
  </si>
  <si>
    <t>CUST_07FXD4</t>
  </si>
  <si>
    <t>FLASH_DG9995</t>
  </si>
  <si>
    <t>BNDL_WDBO9D</t>
  </si>
  <si>
    <t>CMP_F8NZK9</t>
  </si>
  <si>
    <t>PROD_L44UPV</t>
  </si>
  <si>
    <t>CUST_SEIT4V</t>
  </si>
  <si>
    <t>FLASH_R2IR65</t>
  </si>
  <si>
    <t>BNDL_56K3MU</t>
  </si>
  <si>
    <t>CMP_V2JJAN</t>
  </si>
  <si>
    <t>PROD_D9FQWD</t>
  </si>
  <si>
    <t>CUST_FYTRNS</t>
  </si>
  <si>
    <t>FLASH_JLP9MD</t>
  </si>
  <si>
    <t>BNDL_TBY2OO</t>
  </si>
  <si>
    <t>CMP_JOPNUP</t>
  </si>
  <si>
    <t>PROD_OSJ7FW</t>
  </si>
  <si>
    <t>CUST_I8NQAI</t>
  </si>
  <si>
    <t>FLASH_S7L0TH</t>
  </si>
  <si>
    <t>BNDL_0D0SWJ</t>
  </si>
  <si>
    <t>CMP_TFVDCS</t>
  </si>
  <si>
    <t>PROD_7MY7CW</t>
  </si>
  <si>
    <t>CUST_IUYNDF</t>
  </si>
  <si>
    <t>FLASH_P08CDO</t>
  </si>
  <si>
    <t>BNDL_PKBTWG</t>
  </si>
  <si>
    <t>CMP_AUSSOY</t>
  </si>
  <si>
    <t>PROD_7K6H5H</t>
  </si>
  <si>
    <t>CUST_019FP3</t>
  </si>
  <si>
    <t>FLASH_10X3KX</t>
  </si>
  <si>
    <t>BNDL_YZKT2N</t>
  </si>
  <si>
    <t>CMP_2DKRDA</t>
  </si>
  <si>
    <t>PROD_YBODHB</t>
  </si>
  <si>
    <t>CUST_WURU84</t>
  </si>
  <si>
    <t>FLASH_UECA8A</t>
  </si>
  <si>
    <t>BNDL_0EXROB</t>
  </si>
  <si>
    <t>CMP_EJB3SG</t>
  </si>
  <si>
    <t>PROD_5NYV5B</t>
  </si>
  <si>
    <t>CUST_XWI8LQ</t>
  </si>
  <si>
    <t>FLASH_D43UU2</t>
  </si>
  <si>
    <t>BNDL_RDFO1Q</t>
  </si>
  <si>
    <t>CMP_BW9923</t>
  </si>
  <si>
    <t>PROD_1Q1UG0</t>
  </si>
  <si>
    <t>CUST_1ENJEF</t>
  </si>
  <si>
    <t>FLASH_JZYHOR</t>
  </si>
  <si>
    <t>BNDL_B8VFZ1</t>
  </si>
  <si>
    <t>CMP_NYNFFA</t>
  </si>
  <si>
    <t>PROD_I462CZ</t>
  </si>
  <si>
    <t>CUST_7NMOQ3</t>
  </si>
  <si>
    <t>FLASH_OKUPR0</t>
  </si>
  <si>
    <t>BNDL_DVNDT7</t>
  </si>
  <si>
    <t>CMP_9PUDE6</t>
  </si>
  <si>
    <t>PROD_VYKSPX</t>
  </si>
  <si>
    <t>CUST_C8FTKC</t>
  </si>
  <si>
    <t>FLASH_F5C9TV</t>
  </si>
  <si>
    <t>BNDL_SWY2MX</t>
  </si>
  <si>
    <t>CMP_AIO04V</t>
  </si>
  <si>
    <t>PROD_QPYXE7</t>
  </si>
  <si>
    <t>CUST_YU1RSU</t>
  </si>
  <si>
    <t>FLASH_WC1FK2</t>
  </si>
  <si>
    <t>BNDL_AET44W</t>
  </si>
  <si>
    <t>CMP_S0ZZ8R</t>
  </si>
  <si>
    <t>PROD_IZA6LX</t>
  </si>
  <si>
    <t>CUST_I7QZMU</t>
  </si>
  <si>
    <t>FLASH_L7W49Y</t>
  </si>
  <si>
    <t>BNDL_XY5VFG</t>
  </si>
  <si>
    <t>CMP_Z55SPJ</t>
  </si>
  <si>
    <t>PROD_RIN22F</t>
  </si>
  <si>
    <t>CUST_52RKAE</t>
  </si>
  <si>
    <t>FLASH_7GSG5L</t>
  </si>
  <si>
    <t>BNDL_UZPD5R</t>
  </si>
  <si>
    <t>CMP_6MXDR4</t>
  </si>
  <si>
    <t>PROD_DU2Z7K</t>
  </si>
  <si>
    <t>CUST_P8UR8B</t>
  </si>
  <si>
    <t>FLASH_WHGH9F</t>
  </si>
  <si>
    <t>BNDL_G29RFM</t>
  </si>
  <si>
    <t>CMP_YXEZCP</t>
  </si>
  <si>
    <t>PROD_5THZN1</t>
  </si>
  <si>
    <t>CUST_VI8EEW</t>
  </si>
  <si>
    <t>FLASH_QYP33S</t>
  </si>
  <si>
    <t>BNDL_G0B9IM</t>
  </si>
  <si>
    <t>CMP_B5Y3LG</t>
  </si>
  <si>
    <t>PROD_OFW9J0</t>
  </si>
  <si>
    <t>CUST_V55SUJ</t>
  </si>
  <si>
    <t>FLASH_X8UX2Q</t>
  </si>
  <si>
    <t>BNDL_46LNDI</t>
  </si>
  <si>
    <t>CMP_IT9S4V</t>
  </si>
  <si>
    <t>PROD_ABAEDE</t>
  </si>
  <si>
    <t>CUST_PWGA6F</t>
  </si>
  <si>
    <t>FLASH_F8P8FB</t>
  </si>
  <si>
    <t>BNDL_2BVPAY</t>
  </si>
  <si>
    <t>CMP_JAUKP2</t>
  </si>
  <si>
    <t>PROD_P4LWQV</t>
  </si>
  <si>
    <t>CUST_N28LW5</t>
  </si>
  <si>
    <t>FLASH_H58GH7</t>
  </si>
  <si>
    <t>BNDL_CJ2LD3</t>
  </si>
  <si>
    <t>CMP_AX6Q1J</t>
  </si>
  <si>
    <t>PROD_F4JVHY</t>
  </si>
  <si>
    <t>CUST_LCHZ5R</t>
  </si>
  <si>
    <t>FLASH_69LR1B</t>
  </si>
  <si>
    <t>BNDL_B4P754</t>
  </si>
  <si>
    <t>CMP_0P4FZV</t>
  </si>
  <si>
    <t>PROD_V4O17B</t>
  </si>
  <si>
    <t>CUST_Z8GZ3T</t>
  </si>
  <si>
    <t>FLASH_9LH3B2</t>
  </si>
  <si>
    <t>BNDL_27VPBV</t>
  </si>
  <si>
    <t>CMP_BBLT81</t>
  </si>
  <si>
    <t>PROD_TEFAUC</t>
  </si>
  <si>
    <t>CUST_AHHOQY</t>
  </si>
  <si>
    <t>FLASH_EUNR59</t>
  </si>
  <si>
    <t>BNDL_N571MH</t>
  </si>
  <si>
    <t>CMP_FS43LQ</t>
  </si>
  <si>
    <t>PROD_WNOW0L</t>
  </si>
  <si>
    <t>CUST_LJQ3R0</t>
  </si>
  <si>
    <t>FLASH_M2HYYI</t>
  </si>
  <si>
    <t>BNDL_TEWCV4</t>
  </si>
  <si>
    <t>CMP_8SRF9N</t>
  </si>
  <si>
    <t>PROD_RU7GTP</t>
  </si>
  <si>
    <t>CUST_G3QJ46</t>
  </si>
  <si>
    <t>FLASH_TO4U08</t>
  </si>
  <si>
    <t>BNDL_CCM9Y8</t>
  </si>
  <si>
    <t>CMP_75ZE81</t>
  </si>
  <si>
    <t>PROD_3S7ILI</t>
  </si>
  <si>
    <t>CUST_SQMBTF</t>
  </si>
  <si>
    <t>FLASH_UF2IGF</t>
  </si>
  <si>
    <t>BNDL_GII5ZE</t>
  </si>
  <si>
    <t>CMP_158FBJ</t>
  </si>
  <si>
    <t>PROD_TTM7M1</t>
  </si>
  <si>
    <t>CUST_E4JLLC</t>
  </si>
  <si>
    <t>FLASH_U2SKMA</t>
  </si>
  <si>
    <t>BNDL_PSW1YB</t>
  </si>
  <si>
    <t>CMP_I5F0Z0</t>
  </si>
  <si>
    <t>PROD_ESS8FH</t>
  </si>
  <si>
    <t>CUST_EN72F6</t>
  </si>
  <si>
    <t>FLASH_EFBX86</t>
  </si>
  <si>
    <t>BNDL_R2UGBY</t>
  </si>
  <si>
    <t>CMP_7P1JI5</t>
  </si>
  <si>
    <t>PROD_99QWNP</t>
  </si>
  <si>
    <t>CUST_QNAOIW</t>
  </si>
  <si>
    <t>FLASH_GCVGUQ</t>
  </si>
  <si>
    <t>BNDL_CJ7B6R</t>
  </si>
  <si>
    <t>CMP_QIP88O</t>
  </si>
  <si>
    <t>PROD_YWZAP3</t>
  </si>
  <si>
    <t>CUST_8V9JTM</t>
  </si>
  <si>
    <t>FLASH_XBDXQA</t>
  </si>
  <si>
    <t>BNDL_XF8N5W</t>
  </si>
  <si>
    <t>CMP_ORZTAM</t>
  </si>
  <si>
    <t>PROD_BDINC4</t>
  </si>
  <si>
    <t>CUST_KW0JTC</t>
  </si>
  <si>
    <t>FLASH_ADRHKI</t>
  </si>
  <si>
    <t>BNDL_XB3JKL</t>
  </si>
  <si>
    <t>CMP_NYRJSP</t>
  </si>
  <si>
    <t>PROD_ZYL098</t>
  </si>
  <si>
    <t>CUST_9DXVZ1</t>
  </si>
  <si>
    <t>FLASH_RN8KU8</t>
  </si>
  <si>
    <t>BNDL_9WINST</t>
  </si>
  <si>
    <t>CMP_AASYFX</t>
  </si>
  <si>
    <t>PROD_HP11AT</t>
  </si>
  <si>
    <t>CUST_1UUOLX</t>
  </si>
  <si>
    <t>FLASH_IL8V9E</t>
  </si>
  <si>
    <t>BNDL_EET3K4</t>
  </si>
  <si>
    <t>CMP_XUY6LO</t>
  </si>
  <si>
    <t>PROD_WUXIZY</t>
  </si>
  <si>
    <t>CUST_JG525H</t>
  </si>
  <si>
    <t>FLASH_Z9WDF7</t>
  </si>
  <si>
    <t>BNDL_4OT82R</t>
  </si>
  <si>
    <t>CMP_JU4L8R</t>
  </si>
  <si>
    <t>PROD_7KPO5I</t>
  </si>
  <si>
    <t>CUST_S4JXG1</t>
  </si>
  <si>
    <t>FLASH_EQLLOY</t>
  </si>
  <si>
    <t>BNDL_V3LEAD</t>
  </si>
  <si>
    <t>CMP_5WA7RW</t>
  </si>
  <si>
    <t>PROD_8VA8B4</t>
  </si>
  <si>
    <t>CUST_GUN6DJ</t>
  </si>
  <si>
    <t>FLASH_MORUXQ</t>
  </si>
  <si>
    <t>BNDL_K83LGP</t>
  </si>
  <si>
    <t>CMP_0ODR9W</t>
  </si>
  <si>
    <t>PROD_2YONXB</t>
  </si>
  <si>
    <t>CUST_KB1E04</t>
  </si>
  <si>
    <t>FLASH_BWUENV</t>
  </si>
  <si>
    <t>BNDL_VCXOWH</t>
  </si>
  <si>
    <t>CMP_T6MKP0</t>
  </si>
  <si>
    <t>PROD_7B29B7</t>
  </si>
  <si>
    <t>CUST_FD675Z</t>
  </si>
  <si>
    <t>FLASH_DL0PG3</t>
  </si>
  <si>
    <t>BNDL_TDUTR6</t>
  </si>
  <si>
    <t>CMP_UKL57Q</t>
  </si>
  <si>
    <t>PROD_HS7C3G</t>
  </si>
  <si>
    <t>CUST_E4C2R0</t>
  </si>
  <si>
    <t>FLASH_2QJAVM</t>
  </si>
  <si>
    <t>BNDL_8MGMRO</t>
  </si>
  <si>
    <t>CMP_OB6ULA</t>
  </si>
  <si>
    <t>PROD_ZBER0R</t>
  </si>
  <si>
    <t>CUST_KTN4I8</t>
  </si>
  <si>
    <t>FLASH_Y5YTCA</t>
  </si>
  <si>
    <t>BNDL_G5ES44</t>
  </si>
  <si>
    <t>CMP_0P8Q3D</t>
  </si>
  <si>
    <t>PROD_APHPKU</t>
  </si>
  <si>
    <t>CUST_HNQMCR</t>
  </si>
  <si>
    <t>FLASH_KB90C6</t>
  </si>
  <si>
    <t>BNDL_RPS0JA</t>
  </si>
  <si>
    <t>CMP_M5Q82K</t>
  </si>
  <si>
    <t>PROD_F4L1WI</t>
  </si>
  <si>
    <t>CUST_GIC50H</t>
  </si>
  <si>
    <t>FLASH_F3H0L5</t>
  </si>
  <si>
    <t>BNDL_44TAN4</t>
  </si>
  <si>
    <t>CMP_0N9K9L</t>
  </si>
  <si>
    <t>PROD_BPPXPH</t>
  </si>
  <si>
    <t>CUST_5YXW3T</t>
  </si>
  <si>
    <t>FLASH_HE2LDY</t>
  </si>
  <si>
    <t>BNDL_I9SEUN</t>
  </si>
  <si>
    <t>CMP_IKG1O6</t>
  </si>
  <si>
    <t>PROD_JYAY68</t>
  </si>
  <si>
    <t>CUST_2RFH8N</t>
  </si>
  <si>
    <t>FLASH_CWJ9NH</t>
  </si>
  <si>
    <t>BNDL_AGCISF</t>
  </si>
  <si>
    <t>CMP_DPGSQA</t>
  </si>
  <si>
    <t>PROD_ERJOB6</t>
  </si>
  <si>
    <t>CUST_ACTUTO</t>
  </si>
  <si>
    <t>FLASH_VFOUYN</t>
  </si>
  <si>
    <t>BNDL_63U6NA</t>
  </si>
  <si>
    <t>CMP_IYOOOX</t>
  </si>
  <si>
    <t>PROD_K00UYG</t>
  </si>
  <si>
    <t>CUST_0R55DR</t>
  </si>
  <si>
    <t>FLASH_3MWV5D</t>
  </si>
  <si>
    <t>BNDL_KDBAO9</t>
  </si>
  <si>
    <t>CMP_BMH3AN</t>
  </si>
  <si>
    <t>PROD_NIV7VR</t>
  </si>
  <si>
    <t>CUST_7UF516</t>
  </si>
  <si>
    <t>FLASH_Z4SYCP</t>
  </si>
  <si>
    <t>BNDL_9L4I2F</t>
  </si>
  <si>
    <t>CMP_MM4R0D</t>
  </si>
  <si>
    <t>PROD_FMMK3V</t>
  </si>
  <si>
    <t>CUST_CSLMOW</t>
  </si>
  <si>
    <t>FLASH_NQ81EZ</t>
  </si>
  <si>
    <t>BNDL_2ZY8P3</t>
  </si>
  <si>
    <t>CMP_NRP18J</t>
  </si>
  <si>
    <t>PROD_H2II7U</t>
  </si>
  <si>
    <t>CUST_9C8L9D</t>
  </si>
  <si>
    <t>FLASH_6EYEJK</t>
  </si>
  <si>
    <t>BNDL_VOO7A4</t>
  </si>
  <si>
    <t>CMP_OVYVJV</t>
  </si>
  <si>
    <t>PROD_Z4YGOT</t>
  </si>
  <si>
    <t>CUST_TS346K</t>
  </si>
  <si>
    <t>FLASH_MVKYLJ</t>
  </si>
  <si>
    <t>BNDL_B52LIX</t>
  </si>
  <si>
    <t>CMP_RRLQ7R</t>
  </si>
  <si>
    <t>PROD_YUNZB4</t>
  </si>
  <si>
    <t>CUST_7PXISF</t>
  </si>
  <si>
    <t>FLASH_9XS90A</t>
  </si>
  <si>
    <t>BNDL_93ELMY</t>
  </si>
  <si>
    <t>CMP_42VBF5</t>
  </si>
  <si>
    <t>PROD_AIDW12</t>
  </si>
  <si>
    <t>CUST_FBCD1F</t>
  </si>
  <si>
    <t>FLASH_UYFSVD</t>
  </si>
  <si>
    <t>BNDL_3ERQ7P</t>
  </si>
  <si>
    <t>CMP_8YFGIV</t>
  </si>
  <si>
    <t>PROD_OP4MX8</t>
  </si>
  <si>
    <t>CUST_DV3NF7</t>
  </si>
  <si>
    <t>FLASH_U23N4S</t>
  </si>
  <si>
    <t>BNDL_HD2R3O</t>
  </si>
  <si>
    <t>CMP_TSH9GW</t>
  </si>
  <si>
    <t>PROD_AYDPJX</t>
  </si>
  <si>
    <t>CUST_XIJG13</t>
  </si>
  <si>
    <t>FLASH_ZFLYYS</t>
  </si>
  <si>
    <t>BNDL_I8HAHI</t>
  </si>
  <si>
    <t>CMP_PA84EA</t>
  </si>
  <si>
    <t>PROD_GYFB03</t>
  </si>
  <si>
    <t>CUST_MK9DZR</t>
  </si>
  <si>
    <t>FLASH_G1XRZ7</t>
  </si>
  <si>
    <t>BNDL_PGO3YX</t>
  </si>
  <si>
    <t>CMP_539IM2</t>
  </si>
  <si>
    <t>PROD_2EV4I2</t>
  </si>
  <si>
    <t>CUST_F4F82C</t>
  </si>
  <si>
    <t>FLASH_8JMTDR</t>
  </si>
  <si>
    <t>BNDL_YHPT5J</t>
  </si>
  <si>
    <t>CMP_KX2QO3</t>
  </si>
  <si>
    <t>PROD_MZULGV</t>
  </si>
  <si>
    <t>CUST_MUKQ35</t>
  </si>
  <si>
    <t>FLASH_KI9FEX</t>
  </si>
  <si>
    <t>BNDL_6W8BBC</t>
  </si>
  <si>
    <t>CMP_I1YGX4</t>
  </si>
  <si>
    <t>PROD_UDPZXK</t>
  </si>
  <si>
    <t>CUST_OW8CV2</t>
  </si>
  <si>
    <t>FLASH_Z02TPX</t>
  </si>
  <si>
    <t>BNDL_B4F0RS</t>
  </si>
  <si>
    <t>CMP_X2353X</t>
  </si>
  <si>
    <t>PROD_SP50LP</t>
  </si>
  <si>
    <t>CUST_VHW4W4</t>
  </si>
  <si>
    <t>FLASH_B674FS</t>
  </si>
  <si>
    <t>BNDL_0TE8EP</t>
  </si>
  <si>
    <t>CMP_SL0ZHI</t>
  </si>
  <si>
    <t>PROD_BYDSQH</t>
  </si>
  <si>
    <t>CUST_2QBRGL</t>
  </si>
  <si>
    <t>FLASH_8C5AYV</t>
  </si>
  <si>
    <t>BNDL_FVQ0GP</t>
  </si>
  <si>
    <t>CMP_4CWIHT</t>
  </si>
  <si>
    <t>PROD_26QAWR</t>
  </si>
  <si>
    <t>CUST_XHJ7IX</t>
  </si>
  <si>
    <t>FLASH_NGV4KC</t>
  </si>
  <si>
    <t>BNDL_7UM91M</t>
  </si>
  <si>
    <t>CMP_097SZO</t>
  </si>
  <si>
    <t>PROD_17F8UX</t>
  </si>
  <si>
    <t>CUST_EJN70A</t>
  </si>
  <si>
    <t>FLASH_MKYWEC</t>
  </si>
  <si>
    <t>BNDL_IA4UP7</t>
  </si>
  <si>
    <t>CMP_1LCGS5</t>
  </si>
  <si>
    <t>PROD_JKFA4F</t>
  </si>
  <si>
    <t>CUST_I1QLHI</t>
  </si>
  <si>
    <t>FLASH_EEW08W</t>
  </si>
  <si>
    <t>BNDL_FYQSSC</t>
  </si>
  <si>
    <t>CMP_8LA2KI</t>
  </si>
  <si>
    <t>PROD_0F26A5</t>
  </si>
  <si>
    <t>CUST_BFJD0V</t>
  </si>
  <si>
    <t>FLASH_I61ZO5</t>
  </si>
  <si>
    <t>BNDL_7O80UY</t>
  </si>
  <si>
    <t>CMP_7NPK1U</t>
  </si>
  <si>
    <t>PROD_6I3ODB</t>
  </si>
  <si>
    <t>CUST_PKPY2R</t>
  </si>
  <si>
    <t>FLASH_SL3889</t>
  </si>
  <si>
    <t>BNDL_V12H8V</t>
  </si>
  <si>
    <t>CMP_1HM6PW</t>
  </si>
  <si>
    <t>PROD_4OIS76</t>
  </si>
  <si>
    <t>CUST_Y6LQEB</t>
  </si>
  <si>
    <t>FLASH_MG1C7B</t>
  </si>
  <si>
    <t>BNDL_YXZQZX</t>
  </si>
  <si>
    <t>CMP_O3GM6I</t>
  </si>
  <si>
    <t>PROD_LZ3NW6</t>
  </si>
  <si>
    <t>CUST_1WH076</t>
  </si>
  <si>
    <t>FLASH_F8A5G2</t>
  </si>
  <si>
    <t>BNDL_LKWZFV</t>
  </si>
  <si>
    <t>CMP_5FTNGZ</t>
  </si>
  <si>
    <t>PROD_AI1SQ2</t>
  </si>
  <si>
    <t>CUST_GYIBEN</t>
  </si>
  <si>
    <t>FLASH_3MSZSF</t>
  </si>
  <si>
    <t>BNDL_D48EB8</t>
  </si>
  <si>
    <t>CMP_SGHAN0</t>
  </si>
  <si>
    <t>PROD_QJZVFJ</t>
  </si>
  <si>
    <t>CUST_FB4YIF</t>
  </si>
  <si>
    <t>FLASH_BCG802</t>
  </si>
  <si>
    <t>BNDL_MPHQQJ</t>
  </si>
  <si>
    <t>CMP_VMA7P3</t>
  </si>
  <si>
    <t>PROD_CKYMR6</t>
  </si>
  <si>
    <t>CUST_I0IT95</t>
  </si>
  <si>
    <t>FLASH_LAJOLS</t>
  </si>
  <si>
    <t>BNDL_VBASTB</t>
  </si>
  <si>
    <t>CMP_LQDXBF</t>
  </si>
  <si>
    <t>PROD_BNZDGS</t>
  </si>
  <si>
    <t>CUST_WS53RF</t>
  </si>
  <si>
    <t>FLASH_RMIBJI</t>
  </si>
  <si>
    <t>BNDL_BDUUYX</t>
  </si>
  <si>
    <t>CMP_MTY0MC</t>
  </si>
  <si>
    <t>PROD_OORMVX</t>
  </si>
  <si>
    <t>CUST_XVHDE5</t>
  </si>
  <si>
    <t>FLASH_9K8BEP</t>
  </si>
  <si>
    <t>BNDL_T8Z1EV</t>
  </si>
  <si>
    <t>CMP_8BCBQI</t>
  </si>
  <si>
    <t>PROD_UBE67L</t>
  </si>
  <si>
    <t>CUST_DEA5LZ</t>
  </si>
  <si>
    <t>FLASH_8CDMVH</t>
  </si>
  <si>
    <t>BNDL_DXAEAA</t>
  </si>
  <si>
    <t>CMP_V3RWQP</t>
  </si>
  <si>
    <t>PROD_X115UU</t>
  </si>
  <si>
    <t>CUST_1HE7ZB</t>
  </si>
  <si>
    <t>FLASH_4K6CH4</t>
  </si>
  <si>
    <t>BNDL_YXKIXI</t>
  </si>
  <si>
    <t>CMP_3O9N5J</t>
  </si>
  <si>
    <t>PROD_FSWIVK</t>
  </si>
  <si>
    <t>CUST_UJIJKO</t>
  </si>
  <si>
    <t>FLASH_KDQQ4X</t>
  </si>
  <si>
    <t>BNDL_9K57IS</t>
  </si>
  <si>
    <t>CMP_4M9M2G</t>
  </si>
  <si>
    <t>PROD_S62DC7</t>
  </si>
  <si>
    <t>CUST_ZNTLXL</t>
  </si>
  <si>
    <t>FLASH_TDKWTA</t>
  </si>
  <si>
    <t>BNDL_Y4YGXC</t>
  </si>
  <si>
    <t>CMP_ND6WOC</t>
  </si>
  <si>
    <t>PROD_X1VPWG</t>
  </si>
  <si>
    <t>CUST_ASMGQN</t>
  </si>
  <si>
    <t>FLASH_ONBBVX</t>
  </si>
  <si>
    <t>BNDL_JMK1ZU</t>
  </si>
  <si>
    <t>CMP_IW25V0</t>
  </si>
  <si>
    <t>PROD_QULPJG</t>
  </si>
  <si>
    <t>CUST_3D1H44</t>
  </si>
  <si>
    <t>FLASH_E1XZ2Y</t>
  </si>
  <si>
    <t>BNDL_QTPD7Y</t>
  </si>
  <si>
    <t>CMP_MD5WNH</t>
  </si>
  <si>
    <t>PROD_W7GCEJ</t>
  </si>
  <si>
    <t>CUST_MGPG43</t>
  </si>
  <si>
    <t>FLASH_GE32UJ</t>
  </si>
  <si>
    <t>BNDL_NZNMIL</t>
  </si>
  <si>
    <t>CMP_V9R980</t>
  </si>
  <si>
    <t>PROD_QDISUX</t>
  </si>
  <si>
    <t>CUST_OBTHJB</t>
  </si>
  <si>
    <t>FLASH_YBUOSL</t>
  </si>
  <si>
    <t>BNDL_904UIW</t>
  </si>
  <si>
    <t>CMP_78912A</t>
  </si>
  <si>
    <t>PROD_UJ2DWY</t>
  </si>
  <si>
    <t>CUST_8BR6F7</t>
  </si>
  <si>
    <t>FLASH_A480JT</t>
  </si>
  <si>
    <t>BNDL_HEW003</t>
  </si>
  <si>
    <t>CMP_S73I4S</t>
  </si>
  <si>
    <t>PROD_5TWZHB</t>
  </si>
  <si>
    <t>CUST_9IGA90</t>
  </si>
  <si>
    <t>FLASH_94MVFD</t>
  </si>
  <si>
    <t>BNDL_BUYGWE</t>
  </si>
  <si>
    <t>CMP_U3XYP6</t>
  </si>
  <si>
    <t>PROD_D4SBIG</t>
  </si>
  <si>
    <t>CUST_VN8753</t>
  </si>
  <si>
    <t>FLASH_R6C6YM</t>
  </si>
  <si>
    <t>BNDL_OMXOHL</t>
  </si>
  <si>
    <t>CMP_EVTA39</t>
  </si>
  <si>
    <t>PROD_PNNIRG</t>
  </si>
  <si>
    <t>CUST_6FC8U2</t>
  </si>
  <si>
    <t>FLASH_JKW3G0</t>
  </si>
  <si>
    <t>BNDL_V6WDV3</t>
  </si>
  <si>
    <t>CMP_916L9Q</t>
  </si>
  <si>
    <t>PROD_C1K2HN</t>
  </si>
  <si>
    <t>CUST_RJUGSP</t>
  </si>
  <si>
    <t>FLASH_IO0RCO</t>
  </si>
  <si>
    <t>BNDL_AFGV6B</t>
  </si>
  <si>
    <t>CMP_G0IJ4X</t>
  </si>
  <si>
    <t>PROD_UCY6CD</t>
  </si>
  <si>
    <t>CUST_FQ9DXH</t>
  </si>
  <si>
    <t>FLASH_VA5VMD</t>
  </si>
  <si>
    <t>BNDL_UI50OX</t>
  </si>
  <si>
    <t>CMP_XS1JHJ</t>
  </si>
  <si>
    <t>PROD_N1K9JA</t>
  </si>
  <si>
    <t>CUST_XMM5L9</t>
  </si>
  <si>
    <t>FLASH_6FSP3X</t>
  </si>
  <si>
    <t>BNDL_FTHY4Y</t>
  </si>
  <si>
    <t>CMP_ZME8I8</t>
  </si>
  <si>
    <t>PROD_3MDTI9</t>
  </si>
  <si>
    <t>CUST_3IFC7S</t>
  </si>
  <si>
    <t>FLASH_8YH32H</t>
  </si>
  <si>
    <t>BNDL_67Z44O</t>
  </si>
  <si>
    <t>CMP_91YWSH</t>
  </si>
  <si>
    <t>PROD_RS3XCQ</t>
  </si>
  <si>
    <t>CUST_C28BH7</t>
  </si>
  <si>
    <t>FLASH_EDDE7Z</t>
  </si>
  <si>
    <t>BNDL_TKLBSJ</t>
  </si>
  <si>
    <t>CMP_8Q3HO5</t>
  </si>
  <si>
    <t>PROD_HQU28X</t>
  </si>
  <si>
    <t>CUST_24QHUR</t>
  </si>
  <si>
    <t>FLASH_RIYUH6</t>
  </si>
  <si>
    <t>BNDL_LA95ND</t>
  </si>
  <si>
    <t>CMP_L1PSPZ</t>
  </si>
  <si>
    <t>PROD_F1UTSB</t>
  </si>
  <si>
    <t>CUST_K3JAD0</t>
  </si>
  <si>
    <t>FLASH_AE2CYV</t>
  </si>
  <si>
    <t>BNDL_T3NJAJ</t>
  </si>
  <si>
    <t>CMP_3S7EY4</t>
  </si>
  <si>
    <t>PROD_FQONUC</t>
  </si>
  <si>
    <t>CUST_UCRNIO</t>
  </si>
  <si>
    <t>FLASH_V9CO7F</t>
  </si>
  <si>
    <t>BNDL_ACXFBR</t>
  </si>
  <si>
    <t>CMP_92M5RK</t>
  </si>
  <si>
    <t>PROD_S8IJZO</t>
  </si>
  <si>
    <t>CUST_8T52CC</t>
  </si>
  <si>
    <t>FLASH_98LBLI</t>
  </si>
  <si>
    <t>BNDL_5NR8M6</t>
  </si>
  <si>
    <t>CMP_MSLTEP</t>
  </si>
  <si>
    <t>PROD_JF7BK3</t>
  </si>
  <si>
    <t>CUST_O0MP3X</t>
  </si>
  <si>
    <t>FLASH_RH369A</t>
  </si>
  <si>
    <t>BNDL_FQSTRX</t>
  </si>
  <si>
    <t>CMP_BJJJCL</t>
  </si>
  <si>
    <t>PROD_XJREWI</t>
  </si>
  <si>
    <t>CUST_K4I8RV</t>
  </si>
  <si>
    <t>FLASH_S77KNB</t>
  </si>
  <si>
    <t>BNDL_87R9U5</t>
  </si>
  <si>
    <t>CMP_GM9T68</t>
  </si>
  <si>
    <t>PROD_9H5HQY</t>
  </si>
  <si>
    <t>CUST_Q3I8HX</t>
  </si>
  <si>
    <t>FLASH_EICO5L</t>
  </si>
  <si>
    <t>BNDL_67YDZF</t>
  </si>
  <si>
    <t>CMP_3MVAI6</t>
  </si>
  <si>
    <t>PROD_VA50KE</t>
  </si>
  <si>
    <t>CUST_R7RGMD</t>
  </si>
  <si>
    <t>FLASH_75J8A8</t>
  </si>
  <si>
    <t>BNDL_RZPVOG</t>
  </si>
  <si>
    <t>CMP_M0IMA8</t>
  </si>
  <si>
    <t>PROD_J23D7M</t>
  </si>
  <si>
    <t>CUST_RBYUWI</t>
  </si>
  <si>
    <t>FLASH_B4UJQM</t>
  </si>
  <si>
    <t>BNDL_8AUDUU</t>
  </si>
  <si>
    <t>CMP_9GMEPZ</t>
  </si>
  <si>
    <t>PROD_VGELTT</t>
  </si>
  <si>
    <t>CUST_41NXWP</t>
  </si>
  <si>
    <t>FLASH_0INVTW</t>
  </si>
  <si>
    <t>BNDL_ZXO6OW</t>
  </si>
  <si>
    <t>CMP_TUQCBV</t>
  </si>
  <si>
    <t>PROD_AHVAFC</t>
  </si>
  <si>
    <t>CUST_DK5P4A</t>
  </si>
  <si>
    <t>FLASH_WWL0WO</t>
  </si>
  <si>
    <t>BNDL_69G9K5</t>
  </si>
  <si>
    <t>CMP_1ESDRV</t>
  </si>
  <si>
    <t>PROD_I5EVAS</t>
  </si>
  <si>
    <t>CUST_VY8YD8</t>
  </si>
  <si>
    <t>FLASH_U35X9E</t>
  </si>
  <si>
    <t>BNDL_GE6X0I</t>
  </si>
  <si>
    <t>CMP_OYHKJ6</t>
  </si>
  <si>
    <t>PROD_AOTUOE</t>
  </si>
  <si>
    <t>CUST_6KIWLJ</t>
  </si>
  <si>
    <t>FLASH_UH96RD</t>
  </si>
  <si>
    <t>BNDL_VJV4AN</t>
  </si>
  <si>
    <t>CMP_FCH7L9</t>
  </si>
  <si>
    <t>PROD_N1N0VB</t>
  </si>
  <si>
    <t>CUST_D85SH9</t>
  </si>
  <si>
    <t>FLASH_5ZG7MS</t>
  </si>
  <si>
    <t>BNDL_HFYSUJ</t>
  </si>
  <si>
    <t>CMP_TSQ1KN</t>
  </si>
  <si>
    <t>PROD_CSYTKV</t>
  </si>
  <si>
    <t>CUST_9VNIQ7</t>
  </si>
  <si>
    <t>FLASH_PO6JHW</t>
  </si>
  <si>
    <t>BNDL_RWKQZV</t>
  </si>
  <si>
    <t>CMP_46EZE7</t>
  </si>
  <si>
    <t>PROD_DOPQFW</t>
  </si>
  <si>
    <t>CUST_QGN6GR</t>
  </si>
  <si>
    <t>FLASH_LZR8Q8</t>
  </si>
  <si>
    <t>BNDL_T1MUBX</t>
  </si>
  <si>
    <t>CMP_UQ35AA</t>
  </si>
  <si>
    <t>PROD_SN13CI</t>
  </si>
  <si>
    <t>CUST_AM87J4</t>
  </si>
  <si>
    <t>FLASH_8MPRHL</t>
  </si>
  <si>
    <t>BNDL_R1W343</t>
  </si>
  <si>
    <t>CMP_G83EWE</t>
  </si>
  <si>
    <t>PROD_STWLWC</t>
  </si>
  <si>
    <t>CUST_2D93RY</t>
  </si>
  <si>
    <t>FLASH_OW6UWV</t>
  </si>
  <si>
    <t>BNDL_ZLH376</t>
  </si>
  <si>
    <t>CMP_8OI2E6</t>
  </si>
  <si>
    <t>PROD_PR92XR</t>
  </si>
  <si>
    <t>CUST_0QH0PZ</t>
  </si>
  <si>
    <t>FLASH_BEDAHY</t>
  </si>
  <si>
    <t>BNDL_IYPYJR</t>
  </si>
  <si>
    <t>CMP_A9G7WC</t>
  </si>
  <si>
    <t>PROD_8M0BPI</t>
  </si>
  <si>
    <t>CUST_UW24HP</t>
  </si>
  <si>
    <t>FLASH_NXF4AM</t>
  </si>
  <si>
    <t>BNDL_0U1I7F</t>
  </si>
  <si>
    <t>CMP_D7TRL5</t>
  </si>
  <si>
    <t>PROD_Q14SS8</t>
  </si>
  <si>
    <t>CUST_UU6L2P</t>
  </si>
  <si>
    <t>FLASH_VQITXE</t>
  </si>
  <si>
    <t>BNDL_MVQOUW</t>
  </si>
  <si>
    <t>CMP_R4YKIK</t>
  </si>
  <si>
    <t>PROD_V0MRMC</t>
  </si>
  <si>
    <t>CUST_PLB0XX</t>
  </si>
  <si>
    <t>FLASH_BZOO9C</t>
  </si>
  <si>
    <t>BNDL_UFA4HY</t>
  </si>
  <si>
    <t>CMP_4HIREA</t>
  </si>
  <si>
    <t>PROD_ULN4EK</t>
  </si>
  <si>
    <t>CUST_OTWN5Z</t>
  </si>
  <si>
    <t>FLASH_HVT0WY</t>
  </si>
  <si>
    <t>BNDL_8TYE3B</t>
  </si>
  <si>
    <t>CMP_C6Y9OU</t>
  </si>
  <si>
    <t>PROD_ZI6FIH</t>
  </si>
  <si>
    <t>CUST_XIW2QV</t>
  </si>
  <si>
    <t>FLASH_9C594L</t>
  </si>
  <si>
    <t>BNDL_LHE1XK</t>
  </si>
  <si>
    <t>CMP_SOSZFH</t>
  </si>
  <si>
    <t>PROD_WYWHKG</t>
  </si>
  <si>
    <t>CUST_RHLZ4L</t>
  </si>
  <si>
    <t>FLASH_R8F33D</t>
  </si>
  <si>
    <t>BNDL_0X0S26</t>
  </si>
  <si>
    <t>CMP_O0B6DN</t>
  </si>
  <si>
    <t>PROD_GY2P14</t>
  </si>
  <si>
    <t>CUST_M8SNCC</t>
  </si>
  <si>
    <t>FLASH_V68TKA</t>
  </si>
  <si>
    <t>BNDL_O10GKQ</t>
  </si>
  <si>
    <t>CMP_JZFJW2</t>
  </si>
  <si>
    <t>PROD_U5W6ZN</t>
  </si>
  <si>
    <t>CUST_3AR40M</t>
  </si>
  <si>
    <t>FLASH_C17GSB</t>
  </si>
  <si>
    <t>BNDL_ZYLG43</t>
  </si>
  <si>
    <t>CMP_Y4E5BW</t>
  </si>
  <si>
    <t>PROD_YNKP03</t>
  </si>
  <si>
    <t>CUST_T9OLLX</t>
  </si>
  <si>
    <t>FLASH_G6PM0Y</t>
  </si>
  <si>
    <t>BNDL_VB7Q6J</t>
  </si>
  <si>
    <t>CMP_RUJV0C</t>
  </si>
  <si>
    <t>PROD_Q4HO1P</t>
  </si>
  <si>
    <t>CUST_OOLDN8</t>
  </si>
  <si>
    <t>FLASH_O0TGYP</t>
  </si>
  <si>
    <t>BNDL_NR91C0</t>
  </si>
  <si>
    <t>CMP_D8TF3D</t>
  </si>
  <si>
    <t>PROD_NSKCHC</t>
  </si>
  <si>
    <t>CUST_7A6QA7</t>
  </si>
  <si>
    <t>FLASH_DSV968</t>
  </si>
  <si>
    <t>BNDL_O1I9B7</t>
  </si>
  <si>
    <t>CMP_FEB94E</t>
  </si>
  <si>
    <t>PROD_FCAP16</t>
  </si>
  <si>
    <t>CUST_5I1TFZ</t>
  </si>
  <si>
    <t>FLASH_Z5ZMS2</t>
  </si>
  <si>
    <t>BNDL_CRYI8H</t>
  </si>
  <si>
    <t>CMP_BGQ2GB</t>
  </si>
  <si>
    <t>PROD_15HFL6</t>
  </si>
  <si>
    <t>CUST_YICW1V</t>
  </si>
  <si>
    <t>FLASH_JZM54P</t>
  </si>
  <si>
    <t>BNDL_YOUFUM</t>
  </si>
  <si>
    <t>CMP_8P8NQN</t>
  </si>
  <si>
    <t>PROD_XWI7FX</t>
  </si>
  <si>
    <t>CUST_GVZ35I</t>
  </si>
  <si>
    <t>FLASH_AQN5KD</t>
  </si>
  <si>
    <t>BNDL_5S65J2</t>
  </si>
  <si>
    <t>CMP_6W2XSY</t>
  </si>
  <si>
    <t>PROD_O69HC3</t>
  </si>
  <si>
    <t>CUST_D0RZ4Z</t>
  </si>
  <si>
    <t>FLASH_7UL6OS</t>
  </si>
  <si>
    <t>BNDL_DLP9SK</t>
  </si>
  <si>
    <t>CMP_CBG2VD</t>
  </si>
  <si>
    <t>PROD_Q8MR0R</t>
  </si>
  <si>
    <t>CUST_ZSRR66</t>
  </si>
  <si>
    <t>FLASH_TVX1LK</t>
  </si>
  <si>
    <t>BNDL_ZM2XDX</t>
  </si>
  <si>
    <t>CMP_I0E2RS</t>
  </si>
  <si>
    <t>PROD_62T0IV</t>
  </si>
  <si>
    <t>CUST_Q02OG6</t>
  </si>
  <si>
    <t>FLASH_TOKHG9</t>
  </si>
  <si>
    <t>BNDL_R282YW</t>
  </si>
  <si>
    <t>CMP_5J7PIJ</t>
  </si>
  <si>
    <t>PROD_H5IY3M</t>
  </si>
  <si>
    <t>CUST_EBVYH3</t>
  </si>
  <si>
    <t>FLASH_9AL5C6</t>
  </si>
  <si>
    <t>BNDL_7KGDLD</t>
  </si>
  <si>
    <t>CMP_TE0U80</t>
  </si>
  <si>
    <t>PROD_T6XIN5</t>
  </si>
  <si>
    <t>CUST_9QTMBI</t>
  </si>
  <si>
    <t>FLASH_13OK7S</t>
  </si>
  <si>
    <t>BNDL_7MLUZ7</t>
  </si>
  <si>
    <t>CMP_VPNHR8</t>
  </si>
  <si>
    <t>PROD_38SS8V</t>
  </si>
  <si>
    <t>CUST_U5PGOH</t>
  </si>
  <si>
    <t>FLASH_UYDXXN</t>
  </si>
  <si>
    <t>BNDL_E7PFMT</t>
  </si>
  <si>
    <t>CMP_VUT7ZF</t>
  </si>
  <si>
    <t>PROD_BSE05E</t>
  </si>
  <si>
    <t>CUST_GMRS5F</t>
  </si>
  <si>
    <t>FLASH_UZTC4P</t>
  </si>
  <si>
    <t>BNDL_7XYEPL</t>
  </si>
  <si>
    <t>CMP_3VMFQC</t>
  </si>
  <si>
    <t>PROD_GO95L2</t>
  </si>
  <si>
    <t>CUST_COQ0UK</t>
  </si>
  <si>
    <t>FLASH_ZGGKK3</t>
  </si>
  <si>
    <t>BNDL_OYZQPJ</t>
  </si>
  <si>
    <t>CMP_JJ2Z11</t>
  </si>
  <si>
    <t>PROD_JN08AP</t>
  </si>
  <si>
    <t>CUST_OA1TW4</t>
  </si>
  <si>
    <t>FLASH_SUM8B9</t>
  </si>
  <si>
    <t>BNDL_N6SG5K</t>
  </si>
  <si>
    <t>CMP_VNPH9G</t>
  </si>
  <si>
    <t>PROD_J6JR7O</t>
  </si>
  <si>
    <t>CUST_PF0QYS</t>
  </si>
  <si>
    <t>FLASH_HGRJ8G</t>
  </si>
  <si>
    <t>BNDL_VQQPPM</t>
  </si>
  <si>
    <t>CMP_HQEBBO</t>
  </si>
  <si>
    <t>PROD_F4GWFY</t>
  </si>
  <si>
    <t>CUST_N9G98Z</t>
  </si>
  <si>
    <t>FLASH_B7JQKP</t>
  </si>
  <si>
    <t>BNDL_F71677</t>
  </si>
  <si>
    <t>CMP_WLP6BS</t>
  </si>
  <si>
    <t>PROD_M9GEQP</t>
  </si>
  <si>
    <t>CUST_3ZP9RR</t>
  </si>
  <si>
    <t>FLASH_82GINE</t>
  </si>
  <si>
    <t>BNDL_JXNRBE</t>
  </si>
  <si>
    <t>CMP_80EBKN</t>
  </si>
  <si>
    <t>PROD_ZT2OHP</t>
  </si>
  <si>
    <t>CUST_V2MKMW</t>
  </si>
  <si>
    <t>FLASH_54WKAR</t>
  </si>
  <si>
    <t>BNDL_6UR706</t>
  </si>
  <si>
    <t>CMP_ENZGKD</t>
  </si>
  <si>
    <t>PROD_VKTXT4</t>
  </si>
  <si>
    <t>CUST_OVPM8G</t>
  </si>
  <si>
    <t>FLASH_370G47</t>
  </si>
  <si>
    <t>BNDL_IR8M32</t>
  </si>
  <si>
    <t>CMP_XESB5D</t>
  </si>
  <si>
    <t>PROD_J7SRW7</t>
  </si>
  <si>
    <t>CUST_SOKCNJ</t>
  </si>
  <si>
    <t>FLASH_1QZH69</t>
  </si>
  <si>
    <t>BNDL_ZQ6QAH</t>
  </si>
  <si>
    <t>CMP_8PS9KQ</t>
  </si>
  <si>
    <t>PROD_HHLMGA</t>
  </si>
  <si>
    <t>CUST_OYTG0Z</t>
  </si>
  <si>
    <t>FLASH_896YR3</t>
  </si>
  <si>
    <t>BNDL_I605PH</t>
  </si>
  <si>
    <t>CMP_ESZT2Q</t>
  </si>
  <si>
    <t>PROD_O810MQ</t>
  </si>
  <si>
    <t>CUST_15BT09</t>
  </si>
  <si>
    <t>FLASH_IIPZUK</t>
  </si>
  <si>
    <t>BNDL_4KVU0F</t>
  </si>
  <si>
    <t>CMP_K6BG8T</t>
  </si>
  <si>
    <t>PROD_K4MAG7</t>
  </si>
  <si>
    <t>CUST_DJQNCY</t>
  </si>
  <si>
    <t>FLASH_IDKOTC</t>
  </si>
  <si>
    <t>BNDL_SDOXOE</t>
  </si>
  <si>
    <t>CMP_W0S5OZ</t>
  </si>
  <si>
    <t>PROD_2OT8UC</t>
  </si>
  <si>
    <t>CUST_XD29I8</t>
  </si>
  <si>
    <t>FLASH_4S5JEJ</t>
  </si>
  <si>
    <t>BNDL_CQ51KZ</t>
  </si>
  <si>
    <t>CMP_ECRDX3</t>
  </si>
  <si>
    <t>PROD_JKWF0X</t>
  </si>
  <si>
    <t>CUST_UTH9GN</t>
  </si>
  <si>
    <t>FLASH_N6R2YU</t>
  </si>
  <si>
    <t>BNDL_HHFLTF</t>
  </si>
  <si>
    <t>CMP_RZY9RN</t>
  </si>
  <si>
    <t>PROD_FE7JSQ</t>
  </si>
  <si>
    <t>CUST_OA1KJE</t>
  </si>
  <si>
    <t>FLASH_3PNBRX</t>
  </si>
  <si>
    <t>BNDL_YYVWJK</t>
  </si>
  <si>
    <t>CMP_MYSDKI</t>
  </si>
  <si>
    <t>PROD_AOBVC1</t>
  </si>
  <si>
    <t>CUST_LQJMMV</t>
  </si>
  <si>
    <t>FLASH_9WWW04</t>
  </si>
  <si>
    <t>BNDL_TI1Q6S</t>
  </si>
  <si>
    <t>CMP_BO1FAE</t>
  </si>
  <si>
    <t>PROD_CKVXKA</t>
  </si>
  <si>
    <t>CUST_NOWRXV</t>
  </si>
  <si>
    <t>FLASH_ZUMA2L</t>
  </si>
  <si>
    <t>BNDL_NCAU5I</t>
  </si>
  <si>
    <t>CMP_HEIUOP</t>
  </si>
  <si>
    <t>PROD_WS3F7V</t>
  </si>
  <si>
    <t>CUST_IHTX4E</t>
  </si>
  <si>
    <t>FLASH_MKY04I</t>
  </si>
  <si>
    <t>BNDL_DY63NU</t>
  </si>
  <si>
    <t>CMP_ILIXN1</t>
  </si>
  <si>
    <t>PROD_ISTNEQ</t>
  </si>
  <si>
    <t>CUST_NPY18X</t>
  </si>
  <si>
    <t>FLASH_GEFNPV</t>
  </si>
  <si>
    <t>BNDL_W8HBGX</t>
  </si>
  <si>
    <t>CMP_EXO96H</t>
  </si>
  <si>
    <t>PROD_GFS44V</t>
  </si>
  <si>
    <t>CUST_STYW0U</t>
  </si>
  <si>
    <t>FLASH_4EMO1K</t>
  </si>
  <si>
    <t>BNDL_808G62</t>
  </si>
  <si>
    <t>CMP_38OD9A</t>
  </si>
  <si>
    <t>PROD_GO42NE</t>
  </si>
  <si>
    <t>CUST_7IJO4B</t>
  </si>
  <si>
    <t>FLASH_JJ7S4J</t>
  </si>
  <si>
    <t>BNDL_92YP1Z</t>
  </si>
  <si>
    <t>CMP_E5O0P1</t>
  </si>
  <si>
    <t>PROD_Q4K2AJ</t>
  </si>
  <si>
    <t>CUST_DPE7BO</t>
  </si>
  <si>
    <t>FLASH_QQ0X0S</t>
  </si>
  <si>
    <t>BNDL_6ETDBI</t>
  </si>
  <si>
    <t>CMP_WQ57V8</t>
  </si>
  <si>
    <t>PROD_3JGZLY</t>
  </si>
  <si>
    <t>CUST_C7KNVU</t>
  </si>
  <si>
    <t>FLASH_TI0RZR</t>
  </si>
  <si>
    <t>BNDL_WO2Y3K</t>
  </si>
  <si>
    <t>CMP_SCSEM9</t>
  </si>
  <si>
    <t>PROD_41TA5U</t>
  </si>
  <si>
    <t>CUST_XC88XQ</t>
  </si>
  <si>
    <t>FLASH_DOAVSU</t>
  </si>
  <si>
    <t>BNDL_8453UL</t>
  </si>
  <si>
    <t>CMP_QXO8E7</t>
  </si>
  <si>
    <t>PROD_CQQ5DM</t>
  </si>
  <si>
    <t>CUST_AX912A</t>
  </si>
  <si>
    <t>FLASH_5D98IN</t>
  </si>
  <si>
    <t>BNDL_GUWWKS</t>
  </si>
  <si>
    <t>CMP_XWWZP0</t>
  </si>
  <si>
    <t>PROD_EH21VQ</t>
  </si>
  <si>
    <t>CUST_IAV9LD</t>
  </si>
  <si>
    <t>FLASH_P04UIL</t>
  </si>
  <si>
    <t>BNDL_BKIZAM</t>
  </si>
  <si>
    <t>CMP_XR91U0</t>
  </si>
  <si>
    <t>PROD_XCXNQS</t>
  </si>
  <si>
    <t>CUST_G87KLI</t>
  </si>
  <si>
    <t>FLASH_2UH9ES</t>
  </si>
  <si>
    <t>BNDL_46XSLQ</t>
  </si>
  <si>
    <t>CMP_02X5MG</t>
  </si>
  <si>
    <t>PROD_8A0M59</t>
  </si>
  <si>
    <t>CUST_Z0MNHY</t>
  </si>
  <si>
    <t>FLASH_1R7DOE</t>
  </si>
  <si>
    <t>BNDL_C2GOXS</t>
  </si>
  <si>
    <t>CMP_YDZ0TZ</t>
  </si>
  <si>
    <t>PROD_D2XIZ8</t>
  </si>
  <si>
    <t>CUST_KZD4X7</t>
  </si>
  <si>
    <t>FLASH_CNU55X</t>
  </si>
  <si>
    <t>BNDL_6MXJYO</t>
  </si>
  <si>
    <t>CMP_6K2WWP</t>
  </si>
  <si>
    <t>PROD_82VCLF</t>
  </si>
  <si>
    <t>CUST_3XXIV5</t>
  </si>
  <si>
    <t>FLASH_EXN981</t>
  </si>
  <si>
    <t>BNDL_YEBAD8</t>
  </si>
  <si>
    <t>CMP_2ERNAU</t>
  </si>
  <si>
    <t>PROD_RLL1FY</t>
  </si>
  <si>
    <t>CUST_HJ7C3B</t>
  </si>
  <si>
    <t>FLASH_OQ8K6D</t>
  </si>
  <si>
    <t>BNDL_RUZNI2</t>
  </si>
  <si>
    <t>CMP_BI8AYH</t>
  </si>
  <si>
    <t>PROD_MWR4EX</t>
  </si>
  <si>
    <t>CUST_7YSJN7</t>
  </si>
  <si>
    <t>FLASH_1UBC1R</t>
  </si>
  <si>
    <t>BNDL_58QAUK</t>
  </si>
  <si>
    <t>CMP_SABAJ9</t>
  </si>
  <si>
    <t>PROD_P9A3UP</t>
  </si>
  <si>
    <t>CUST_EL7Y98</t>
  </si>
  <si>
    <t>FLASH_T7DD8R</t>
  </si>
  <si>
    <t>BNDL_77996B</t>
  </si>
  <si>
    <t>CMP_CX0HL4</t>
  </si>
  <si>
    <t>PROD_XFE4LF</t>
  </si>
  <si>
    <t>CUST_1QHR6Q</t>
  </si>
  <si>
    <t>FLASH_JNNX5U</t>
  </si>
  <si>
    <t>BNDL_G6EVRU</t>
  </si>
  <si>
    <t>CMP_1BK3LB</t>
  </si>
  <si>
    <t>PROD_QROJMI</t>
  </si>
  <si>
    <t>CUST_PY85II</t>
  </si>
  <si>
    <t>FLASH_XMN3CC</t>
  </si>
  <si>
    <t>BNDL_M1MT44</t>
  </si>
  <si>
    <t>CMP_WS49QO</t>
  </si>
  <si>
    <t>PROD_V5XVXX</t>
  </si>
  <si>
    <t>CUST_IPUZZ3</t>
  </si>
  <si>
    <t>FLASH_JSQ50W</t>
  </si>
  <si>
    <t>BNDL_TRTWB0</t>
  </si>
  <si>
    <t>CMP_ME7D85</t>
  </si>
  <si>
    <t>PROD_S162O7</t>
  </si>
  <si>
    <t>CUST_018KA2</t>
  </si>
  <si>
    <t>FLASH_3STEG7</t>
  </si>
  <si>
    <t>BNDL_9IZ4HZ</t>
  </si>
  <si>
    <t>CMP_1S0YFF</t>
  </si>
  <si>
    <t>PROD_VEAKBA</t>
  </si>
  <si>
    <t>CUST_975BNF</t>
  </si>
  <si>
    <t>FLASH_0BWI6F</t>
  </si>
  <si>
    <t>BNDL_ZM6SN5</t>
  </si>
  <si>
    <t>CMP_TXRHNF</t>
  </si>
  <si>
    <t>PROD_HV5NX5</t>
  </si>
  <si>
    <t>CUST_933K7H</t>
  </si>
  <si>
    <t>FLASH_GWY1HS</t>
  </si>
  <si>
    <t>BNDL_XVK6R1</t>
  </si>
  <si>
    <t>CMP_77R5FM</t>
  </si>
  <si>
    <t>PROD_88KQ8H</t>
  </si>
  <si>
    <t>CUST_X61LCP</t>
  </si>
  <si>
    <t>FLASH_CO9C52</t>
  </si>
  <si>
    <t>BNDL_DCUYUX</t>
  </si>
  <si>
    <t>CMP_QGSPV3</t>
  </si>
  <si>
    <t>PROD_Y6HCDH</t>
  </si>
  <si>
    <t>CUST_I7KR63</t>
  </si>
  <si>
    <t>FLASH_HSSX3L</t>
  </si>
  <si>
    <t>BNDL_GPB2HP</t>
  </si>
  <si>
    <t>CMP_V2OL83</t>
  </si>
  <si>
    <t>PROD_CEG7UL</t>
  </si>
  <si>
    <t>CUST_99UH1R</t>
  </si>
  <si>
    <t>FLASH_F854X6</t>
  </si>
  <si>
    <t>BNDL_HAGVL8</t>
  </si>
  <si>
    <t>CMP_ZVW7M2</t>
  </si>
  <si>
    <t>PROD_8OXP5E</t>
  </si>
  <si>
    <t>CUST_JHZ31T</t>
  </si>
  <si>
    <t>FLASH_XF7FY6</t>
  </si>
  <si>
    <t>BNDL_IMG1F6</t>
  </si>
  <si>
    <t>CMP_FPQLE8</t>
  </si>
  <si>
    <t>PROD_ORCNPF</t>
  </si>
  <si>
    <t>CUST_JBJVU3</t>
  </si>
  <si>
    <t>FLASH_VLJVE7</t>
  </si>
  <si>
    <t>BNDL_VT2VA4</t>
  </si>
  <si>
    <t>CMP_ME21KP</t>
  </si>
  <si>
    <t>PROD_OB3KSY</t>
  </si>
  <si>
    <t>CUST_C1MBLW</t>
  </si>
  <si>
    <t>FLASH_U0JIBM</t>
  </si>
  <si>
    <t>BNDL_LXDMHF</t>
  </si>
  <si>
    <t>CMP_8U5HMY</t>
  </si>
  <si>
    <t>PROD_EC15UK</t>
  </si>
  <si>
    <t>CUST_G34LIT</t>
  </si>
  <si>
    <t>FLASH_B7LMKD</t>
  </si>
  <si>
    <t>BNDL_U7Z3V9</t>
  </si>
  <si>
    <t>CMP_DGVMT1</t>
  </si>
  <si>
    <t>PROD_JXKEP5</t>
  </si>
  <si>
    <t>CUST_3S211N</t>
  </si>
  <si>
    <t>FLASH_S517C6</t>
  </si>
  <si>
    <t>BNDL_4ZBSDC</t>
  </si>
  <si>
    <t>CMP_RNIIAS</t>
  </si>
  <si>
    <t>PROD_MRHXPR</t>
  </si>
  <si>
    <t>CUST_TXIE9S</t>
  </si>
  <si>
    <t>FLASH_65AEIW</t>
  </si>
  <si>
    <t>BNDL_KZF9LO</t>
  </si>
  <si>
    <t>CMP_ZZVUK1</t>
  </si>
  <si>
    <t>PROD_2NDKHU</t>
  </si>
  <si>
    <t>CUST_C1I4T5</t>
  </si>
  <si>
    <t>FLASH_Q1WWVX</t>
  </si>
  <si>
    <t>BNDL_4WXJ2G</t>
  </si>
  <si>
    <t>CMP_SQQWEE</t>
  </si>
  <si>
    <t>PROD_ZBMO0O</t>
  </si>
  <si>
    <t>CUST_1H4RXF</t>
  </si>
  <si>
    <t>FLASH_CMMG83</t>
  </si>
  <si>
    <t>BNDL_XQAOJZ</t>
  </si>
  <si>
    <t>CMP_6SVAFM</t>
  </si>
  <si>
    <t>PROD_9Q5WEP</t>
  </si>
  <si>
    <t>CUST_BB8IW6</t>
  </si>
  <si>
    <t>FLASH_RSUT4E</t>
  </si>
  <si>
    <t>BNDL_81PFLV</t>
  </si>
  <si>
    <t>CMP_2M5LT9</t>
  </si>
  <si>
    <t>PROD_5803LW</t>
  </si>
  <si>
    <t>CUST_Z8O9RO</t>
  </si>
  <si>
    <t>FLASH_8BFJ42</t>
  </si>
  <si>
    <t>BNDL_TF9N87</t>
  </si>
  <si>
    <t>CMP_82VYUJ</t>
  </si>
  <si>
    <t>PROD_64GN9M</t>
  </si>
  <si>
    <t>CUST_WWUO6V</t>
  </si>
  <si>
    <t>FLASH_W2FCY0</t>
  </si>
  <si>
    <t>BNDL_BAPBJJ</t>
  </si>
  <si>
    <t>CMP_WKJXLS</t>
  </si>
  <si>
    <t>PROD_NCRFBI</t>
  </si>
  <si>
    <t>CUST_543NE7</t>
  </si>
  <si>
    <t>FLASH_F9S2R9</t>
  </si>
  <si>
    <t>BNDL_1I7RSO</t>
  </si>
  <si>
    <t>CMP_XC9YJI</t>
  </si>
  <si>
    <t>PROD_Y05T0J</t>
  </si>
  <si>
    <t>CUST_MVHSUQ</t>
  </si>
  <si>
    <t>FLASH_H0E9RD</t>
  </si>
  <si>
    <t>BNDL_RRFSY6</t>
  </si>
  <si>
    <t>CMP_YPWIC4</t>
  </si>
  <si>
    <t>PROD_QBIJVH</t>
  </si>
  <si>
    <t>CUST_8495NQ</t>
  </si>
  <si>
    <t>FLASH_JKAQY4</t>
  </si>
  <si>
    <t>BNDL_A8WJX3</t>
  </si>
  <si>
    <t>CMP_UBKHZ4</t>
  </si>
  <si>
    <t>PROD_8JBV5V</t>
  </si>
  <si>
    <t>CUST_VU95WQ</t>
  </si>
  <si>
    <t>FLASH_W5VQMI</t>
  </si>
  <si>
    <t>BNDL_TGDO7S</t>
  </si>
  <si>
    <t>CMP_B4QFZL</t>
  </si>
  <si>
    <t>PROD_Z37CCE</t>
  </si>
  <si>
    <t>CUST_N49DKE</t>
  </si>
  <si>
    <t>FLASH_Q5YAYM</t>
  </si>
  <si>
    <t>BNDL_Q5FGDI</t>
  </si>
  <si>
    <t>CMP_7KF1J4</t>
  </si>
  <si>
    <t>PROD_Y655E4</t>
  </si>
  <si>
    <t>CUST_AQJRW8</t>
  </si>
  <si>
    <t>FLASH_4F8RPR</t>
  </si>
  <si>
    <t>BNDL_44LOCB</t>
  </si>
  <si>
    <t>CMP_8ZGREL</t>
  </si>
  <si>
    <t>PROD_Y52E32</t>
  </si>
  <si>
    <t>CUST_E4OEQL</t>
  </si>
  <si>
    <t>FLASH_EY4VTJ</t>
  </si>
  <si>
    <t>BNDL_QZXN4S</t>
  </si>
  <si>
    <t>CMP_1JCC31</t>
  </si>
  <si>
    <t>PROD_KDKNV8</t>
  </si>
  <si>
    <t>CUST_94EY8R</t>
  </si>
  <si>
    <t>FLASH_SGJYUP</t>
  </si>
  <si>
    <t>BNDL_7VAFO5</t>
  </si>
  <si>
    <t>CMP_DXN0HN</t>
  </si>
  <si>
    <t>PROD_HA0KIW</t>
  </si>
  <si>
    <t>CUST_1E1B9M</t>
  </si>
  <si>
    <t>FLASH_8020WF</t>
  </si>
  <si>
    <t>BNDL_GDIJER</t>
  </si>
  <si>
    <t>CMP_E7DR4H</t>
  </si>
  <si>
    <t>PROD_FG6HAR</t>
  </si>
  <si>
    <t>CUST_T9ND66</t>
  </si>
  <si>
    <t>FLASH_P4WY4O</t>
  </si>
  <si>
    <t>BNDL_DXS1QY</t>
  </si>
  <si>
    <t>CMP_WXRZP9</t>
  </si>
  <si>
    <t>PROD_CAC7GF</t>
  </si>
  <si>
    <t>CUST_98254P</t>
  </si>
  <si>
    <t>FLASH_CX4KKX</t>
  </si>
  <si>
    <t>BNDL_B06YFX</t>
  </si>
  <si>
    <t>CMP_1IBCFZ</t>
  </si>
  <si>
    <t>PROD_JZWW9F</t>
  </si>
  <si>
    <t>CUST_2RNL83</t>
  </si>
  <si>
    <t>FLASH_W0BFRD</t>
  </si>
  <si>
    <t>BNDL_PNSO7X</t>
  </si>
  <si>
    <t>CMP_01YK96</t>
  </si>
  <si>
    <t>PROD_CH8DKE</t>
  </si>
  <si>
    <t>CUST_AFR0W6</t>
  </si>
  <si>
    <t>FLASH_P7ZMX4</t>
  </si>
  <si>
    <t>BNDL_GFU46I</t>
  </si>
  <si>
    <t>CMP_F3AUMV</t>
  </si>
  <si>
    <t>PROD_R7L4V7</t>
  </si>
  <si>
    <t>CUST_GI26PX</t>
  </si>
  <si>
    <t>FLASH_Z3740H</t>
  </si>
  <si>
    <t>BNDL_5F5G5H</t>
  </si>
  <si>
    <t>CMP_RLEJ3G</t>
  </si>
  <si>
    <t>PROD_QWMS21</t>
  </si>
  <si>
    <t>CUST_2S21PF</t>
  </si>
  <si>
    <t>FLASH_7MAN2I</t>
  </si>
  <si>
    <t>BNDL_ASQYJV</t>
  </si>
  <si>
    <t>CMP_GPGFK4</t>
  </si>
  <si>
    <t>PROD_1NRKPL</t>
  </si>
  <si>
    <t>CUST_XX5N2D</t>
  </si>
  <si>
    <t>FLASH_AAOHDH</t>
  </si>
  <si>
    <t>BNDL_HJG78M</t>
  </si>
  <si>
    <t>CMP_P1YT36</t>
  </si>
  <si>
    <t>PROD_9FI8KA</t>
  </si>
  <si>
    <t>CUST_6B3YN8</t>
  </si>
  <si>
    <t>FLASH_S97343</t>
  </si>
  <si>
    <t>BNDL_FLBN38</t>
  </si>
  <si>
    <t>CMP_R9JA5C</t>
  </si>
  <si>
    <t>PROD_ADAF6M</t>
  </si>
  <si>
    <t>CUST_QJBPLL</t>
  </si>
  <si>
    <t>FLASH_EXNU8X</t>
  </si>
  <si>
    <t>BNDL_EQHHTS</t>
  </si>
  <si>
    <t>CMP_D13A3B</t>
  </si>
  <si>
    <t>PROD_BNPKI0</t>
  </si>
  <si>
    <t>CUST_FFLV00</t>
  </si>
  <si>
    <t>FLASH_BDICEB</t>
  </si>
  <si>
    <t>BNDL_8UTVH9</t>
  </si>
  <si>
    <t>CMP_NAAHJL</t>
  </si>
  <si>
    <t>PROD_SR79XV</t>
  </si>
  <si>
    <t>CUST_PVGPAM</t>
  </si>
  <si>
    <t>FLASH_8Q5JK2</t>
  </si>
  <si>
    <t>BNDL_EX722A</t>
  </si>
  <si>
    <t>CMP_7JIX92</t>
  </si>
  <si>
    <t>PROD_6ZVTMP</t>
  </si>
  <si>
    <t>CUST_K4TQ8S</t>
  </si>
  <si>
    <t>FLASH_T0PODY</t>
  </si>
  <si>
    <t>BNDL_NPZ1F7</t>
  </si>
  <si>
    <t>CMP_QYKGL5</t>
  </si>
  <si>
    <t>PROD_O818SH</t>
  </si>
  <si>
    <t>CUST_52MR2O</t>
  </si>
  <si>
    <t>FLASH_0NC9GU</t>
  </si>
  <si>
    <t>BNDL_QWDI0B</t>
  </si>
  <si>
    <t>CMP_ESVUE9</t>
  </si>
  <si>
    <t>PROD_PSUQZW</t>
  </si>
  <si>
    <t>CUST_Y7MD1O</t>
  </si>
  <si>
    <t>FLASH_PE7N9L</t>
  </si>
  <si>
    <t>BNDL_DCFNXF</t>
  </si>
  <si>
    <t>CMP_GPPYVT</t>
  </si>
  <si>
    <t>PROD_8ZWVA3</t>
  </si>
  <si>
    <t>CUST_IW4TF4</t>
  </si>
  <si>
    <t>FLASH_XA7WBI</t>
  </si>
  <si>
    <t>BNDL_VBEJAR</t>
  </si>
  <si>
    <t>CMP_NUV3Q0</t>
  </si>
  <si>
    <t>PROD_W0E7XW</t>
  </si>
  <si>
    <t>CUST_3K1WJ4</t>
  </si>
  <si>
    <t>FLASH_MXP4R8</t>
  </si>
  <si>
    <t>BNDL_1PM1LE</t>
  </si>
  <si>
    <t>CMP_EC0EW7</t>
  </si>
  <si>
    <t>PROD_44PQ5S</t>
  </si>
  <si>
    <t>CUST_3BIH0A</t>
  </si>
  <si>
    <t>FLASH_3POTDV</t>
  </si>
  <si>
    <t>BNDL_Y6ZURL</t>
  </si>
  <si>
    <t>CMP_W4S7HW</t>
  </si>
  <si>
    <t>PROD_8POXIQ</t>
  </si>
  <si>
    <t>CUST_LMY4RA</t>
  </si>
  <si>
    <t>FLASH_AP1SR7</t>
  </si>
  <si>
    <t>BNDL_MAEA5L</t>
  </si>
  <si>
    <t>CMP_N81A31</t>
  </si>
  <si>
    <t>PROD_QPAUXU</t>
  </si>
  <si>
    <t>CUST_XI3BG1</t>
  </si>
  <si>
    <t>FLASH_JH5JK5</t>
  </si>
  <si>
    <t>BNDL_5S212I</t>
  </si>
  <si>
    <t>CMP_94JRFA</t>
  </si>
  <si>
    <t>PROD_QY3GE3</t>
  </si>
  <si>
    <t>CUST_TVCC74</t>
  </si>
  <si>
    <t>FLASH_A7DODU</t>
  </si>
  <si>
    <t>BNDL_CI5ROX</t>
  </si>
  <si>
    <t>CMP_T2EER0</t>
  </si>
  <si>
    <t>PROD_SJRZVR</t>
  </si>
  <si>
    <t>CUST_J2DXEJ</t>
  </si>
  <si>
    <t>FLASH_GVO2OH</t>
  </si>
  <si>
    <t>BNDL_02FWR7</t>
  </si>
  <si>
    <t>CMP_N18HX0</t>
  </si>
  <si>
    <t>PROD_ILP5V0</t>
  </si>
  <si>
    <t>CUST_LXY92U</t>
  </si>
  <si>
    <t>FLASH_NQF6V3</t>
  </si>
  <si>
    <t>BNDL_ZHM1L5</t>
  </si>
  <si>
    <t>CMP_D3R3FC</t>
  </si>
  <si>
    <t>PROD_GEFP8F</t>
  </si>
  <si>
    <t>CUST_YC4Z7P</t>
  </si>
  <si>
    <t>FLASH_V2SRHS</t>
  </si>
  <si>
    <t>BNDL_AZC9IV</t>
  </si>
  <si>
    <t>CMP_C2ZAKN</t>
  </si>
  <si>
    <t>PROD_K6ITB0</t>
  </si>
  <si>
    <t>CUST_DD068C</t>
  </si>
  <si>
    <t>FLASH_6L0MDB</t>
  </si>
  <si>
    <t>BNDL_T93793</t>
  </si>
  <si>
    <t>CMP_FO0R50</t>
  </si>
  <si>
    <t>PROD_T08QDV</t>
  </si>
  <si>
    <t>CUST_HJACM3</t>
  </si>
  <si>
    <t>FLASH_5POTB6</t>
  </si>
  <si>
    <t>BNDL_S20K5I</t>
  </si>
  <si>
    <t>CMP_N3WXU0</t>
  </si>
  <si>
    <t>PROD_K1SS6H</t>
  </si>
  <si>
    <t>CUST_4Y22T1</t>
  </si>
  <si>
    <t>FLASH_FOP28G</t>
  </si>
  <si>
    <t>BNDL_PE45VZ</t>
  </si>
  <si>
    <t>CMP_ASBPKI</t>
  </si>
  <si>
    <t>PROD_BG7PD1</t>
  </si>
  <si>
    <t>CUST_GLDVBI</t>
  </si>
  <si>
    <t>FLASH_TP8X3I</t>
  </si>
  <si>
    <t>BNDL_DFURRH</t>
  </si>
  <si>
    <t>CMP_28MW8F</t>
  </si>
  <si>
    <t>PROD_HJR3U1</t>
  </si>
  <si>
    <t>CUST_7ERCF6</t>
  </si>
  <si>
    <t>FLASH_OFPVJC</t>
  </si>
  <si>
    <t>BNDL_G4SSLC</t>
  </si>
  <si>
    <t>CMP_MEHF57</t>
  </si>
  <si>
    <t>PROD_Y094SE</t>
  </si>
  <si>
    <t>CUST_LZJA3S</t>
  </si>
  <si>
    <t>FLASH_VHQSB7</t>
  </si>
  <si>
    <t>BNDL_4P9SQE</t>
  </si>
  <si>
    <t>CMP_Q15BZK</t>
  </si>
  <si>
    <t>PROD_FBZDWR</t>
  </si>
  <si>
    <t>CUST_BC4EQA</t>
  </si>
  <si>
    <t>FLASH_KMY4JK</t>
  </si>
  <si>
    <t>BNDL_SDNCVN</t>
  </si>
  <si>
    <t>CMP_RIXB4T</t>
  </si>
  <si>
    <t>PROD_IDYYIQ</t>
  </si>
  <si>
    <t>CUST_IQSGTV</t>
  </si>
  <si>
    <t>FLASH_KM21I5</t>
  </si>
  <si>
    <t>BNDL_J04B4H</t>
  </si>
  <si>
    <t>CMP_YEV6JW</t>
  </si>
  <si>
    <t>PROD_JUTJQY</t>
  </si>
  <si>
    <t>CUST_EIYP81</t>
  </si>
  <si>
    <t>FLASH_14J33D</t>
  </si>
  <si>
    <t>BNDL_GD7I1Z</t>
  </si>
  <si>
    <t>CMP_MMJS39</t>
  </si>
  <si>
    <t>PROD_BHW6LS</t>
  </si>
  <si>
    <t>CUST_XIESPJ</t>
  </si>
  <si>
    <t>FLASH_94RYBM</t>
  </si>
  <si>
    <t>BNDL_AWENGU</t>
  </si>
  <si>
    <t>CMP_9PVYCH</t>
  </si>
  <si>
    <t>PROD_FLJUTS</t>
  </si>
  <si>
    <t>CUST_QUR90Z</t>
  </si>
  <si>
    <t>FLASH_K9CPNO</t>
  </si>
  <si>
    <t>BNDL_SWYQZ2</t>
  </si>
  <si>
    <t>CMP_YZNUGF</t>
  </si>
  <si>
    <t>PROD_C50L7D</t>
  </si>
  <si>
    <t>CUST_NLIU1A</t>
  </si>
  <si>
    <t>FLASH_BTMVXR</t>
  </si>
  <si>
    <t>BNDL_HES0DD</t>
  </si>
  <si>
    <t>CMP_73ASAZ</t>
  </si>
  <si>
    <t>PROD_9X9BER</t>
  </si>
  <si>
    <t>CUST_W60K8T</t>
  </si>
  <si>
    <t>FLASH_TKOAD2</t>
  </si>
  <si>
    <t>BNDL_FYFRMW</t>
  </si>
  <si>
    <t>CMP_AZAVV6</t>
  </si>
  <si>
    <t>PROD_PQ7MA6</t>
  </si>
  <si>
    <t>CUST_114DC0</t>
  </si>
  <si>
    <t>FLASH_0TSXYX</t>
  </si>
  <si>
    <t>BNDL_6DCVSI</t>
  </si>
  <si>
    <t>CMP_W1TTMS</t>
  </si>
  <si>
    <t>PROD_CLXR0P</t>
  </si>
  <si>
    <t>CUST_OOOCIS</t>
  </si>
  <si>
    <t>FLASH_2EXQ03</t>
  </si>
  <si>
    <t>BNDL_N0SMJK</t>
  </si>
  <si>
    <t>CMP_I498XK</t>
  </si>
  <si>
    <t>PROD_53I64C</t>
  </si>
  <si>
    <t>CUST_BDLUK0</t>
  </si>
  <si>
    <t>FLASH_4CHI8J</t>
  </si>
  <si>
    <t>BNDL_L4QMGQ</t>
  </si>
  <si>
    <t>CMP_TRX7GA</t>
  </si>
  <si>
    <t>PROD_BCMH88</t>
  </si>
  <si>
    <t>CUST_5B3RGM</t>
  </si>
  <si>
    <t>FLASH_GBWEZA</t>
  </si>
  <si>
    <t>BNDL_WAWGPX</t>
  </si>
  <si>
    <t>CMP_4JRTM6</t>
  </si>
  <si>
    <t>PROD_SKF92T</t>
  </si>
  <si>
    <t>CUST_6GK6RW</t>
  </si>
  <si>
    <t>FLASH_ZFRX15</t>
  </si>
  <si>
    <t>BNDL_DS3RPE</t>
  </si>
  <si>
    <t>CMP_QCEEV7</t>
  </si>
  <si>
    <t>PROD_3KXVCY</t>
  </si>
  <si>
    <t>CUST_WHT4JA</t>
  </si>
  <si>
    <t>FLASH_MKS6OG</t>
  </si>
  <si>
    <t>BNDL_6UP025</t>
  </si>
  <si>
    <t>CMP_PKP6YB</t>
  </si>
  <si>
    <t>PROD_M96GYD</t>
  </si>
  <si>
    <t>CUST_WA2P7P</t>
  </si>
  <si>
    <t>FLASH_JWZ7SZ</t>
  </si>
  <si>
    <t>BNDL_4Q95TU</t>
  </si>
  <si>
    <t>CMP_S6LFH9</t>
  </si>
  <si>
    <t>PROD_D7RN03</t>
  </si>
  <si>
    <t>CUST_HXHCVS</t>
  </si>
  <si>
    <t>FLASH_YLYHKX</t>
  </si>
  <si>
    <t>BNDL_BH9IBU</t>
  </si>
  <si>
    <t>CMP_96TG05</t>
  </si>
  <si>
    <t>PROD_8AODQQ</t>
  </si>
  <si>
    <t>CUST_2QJHA0</t>
  </si>
  <si>
    <t>FLASH_AJIAVI</t>
  </si>
  <si>
    <t>BNDL_S8BW21</t>
  </si>
  <si>
    <t>CMP_1W0AQQ</t>
  </si>
  <si>
    <t>PROD_DRCIAT</t>
  </si>
  <si>
    <t>CUST_Z5OBVP</t>
  </si>
  <si>
    <t>FLASH_ZT3JDQ</t>
  </si>
  <si>
    <t>BNDL_76BHVJ</t>
  </si>
  <si>
    <t>CMP_CD464N</t>
  </si>
  <si>
    <t>PROD_6J2CAO</t>
  </si>
  <si>
    <t>CUST_3RLABY</t>
  </si>
  <si>
    <t>FLASH_RW42MO</t>
  </si>
  <si>
    <t>BNDL_8ICE04</t>
  </si>
  <si>
    <t>CMP_YCSKOZ</t>
  </si>
  <si>
    <t>PROD_CD32CJ</t>
  </si>
  <si>
    <t>CUST_JMXZ9I</t>
  </si>
  <si>
    <t>FLASH_6A1L14</t>
  </si>
  <si>
    <t>BNDL_JT27Q8</t>
  </si>
  <si>
    <t>CMP_RDG9DH</t>
  </si>
  <si>
    <t>PROD_P0OFNK</t>
  </si>
  <si>
    <t>CUST_XDZXB5</t>
  </si>
  <si>
    <t>FLASH_U7B7XF</t>
  </si>
  <si>
    <t>BNDL_UMAJAP</t>
  </si>
  <si>
    <t>CMP_13QXX3</t>
  </si>
  <si>
    <t>PROD_SOJU4W</t>
  </si>
  <si>
    <t>CUST_R36LE6</t>
  </si>
  <si>
    <t>FLASH_WFICWI</t>
  </si>
  <si>
    <t>BNDL_90ZOLY</t>
  </si>
  <si>
    <t>CMP_L2PNVW</t>
  </si>
  <si>
    <t>PROD_ACFQMV</t>
  </si>
  <si>
    <t>CUST_P18N6Y</t>
  </si>
  <si>
    <t>FLASH_4CXKQG</t>
  </si>
  <si>
    <t>BNDL_NLLZE1</t>
  </si>
  <si>
    <t>CMP_LCQAEF</t>
  </si>
  <si>
    <t>PROD_H6Z3SR</t>
  </si>
  <si>
    <t>CUST_XPZ09J</t>
  </si>
  <si>
    <t>FLASH_FEXYAK</t>
  </si>
  <si>
    <t>BNDL_JX6B8X</t>
  </si>
  <si>
    <t>CMP_HTEULE</t>
  </si>
  <si>
    <t>PROD_GQO56V</t>
  </si>
  <si>
    <t>CUST_LXVLUT</t>
  </si>
  <si>
    <t>FLASH_LL4SOQ</t>
  </si>
  <si>
    <t>BNDL_LZ5VRW</t>
  </si>
  <si>
    <t>CMP_VBZBP1</t>
  </si>
  <si>
    <t>PROD_67PLFT</t>
  </si>
  <si>
    <t>CUST_5AI5W5</t>
  </si>
  <si>
    <t>FLASH_DCVDPM</t>
  </si>
  <si>
    <t>BNDL_NZOWJW</t>
  </si>
  <si>
    <t>CMP_NWSR8O</t>
  </si>
  <si>
    <t>PROD_8UCZLA</t>
  </si>
  <si>
    <t>CUST_EELFDG</t>
  </si>
  <si>
    <t>FLASH_4RVQJG</t>
  </si>
  <si>
    <t>BNDL_PZP4RD</t>
  </si>
  <si>
    <t>CMP_0NBPCV</t>
  </si>
  <si>
    <t>PROD_HU0QZ1</t>
  </si>
  <si>
    <t>CUST_FB28MV</t>
  </si>
  <si>
    <t>FLASH_AJ9Y02</t>
  </si>
  <si>
    <t>BNDL_ZGBQ1P</t>
  </si>
  <si>
    <t>CMP_J6J7BD</t>
  </si>
  <si>
    <t>PROD_CGZ7GV</t>
  </si>
  <si>
    <t>CUST_SEX41U</t>
  </si>
  <si>
    <t>FLASH_SKI8JB</t>
  </si>
  <si>
    <t>BNDL_409KSF</t>
  </si>
  <si>
    <t>CMP_J8EPNJ</t>
  </si>
  <si>
    <t>PROD_1HL97P</t>
  </si>
  <si>
    <t>CUST_SCH2WH</t>
  </si>
  <si>
    <t>FLASH_4N3RFI</t>
  </si>
  <si>
    <t>BNDL_YZAVN6</t>
  </si>
  <si>
    <t>CMP_J7GZ9P</t>
  </si>
  <si>
    <t>PROD_HTEVVO</t>
  </si>
  <si>
    <t>CUST_C45F9S</t>
  </si>
  <si>
    <t>FLASH_XENC09</t>
  </si>
  <si>
    <t>BNDL_8A0Z5K</t>
  </si>
  <si>
    <t>CMP_H9D18E</t>
  </si>
  <si>
    <t>PROD_1MFRKG</t>
  </si>
  <si>
    <t>CUST_PH49YE</t>
  </si>
  <si>
    <t>FLASH_C13V3G</t>
  </si>
  <si>
    <t>BNDL_B79ZPY</t>
  </si>
  <si>
    <t>CMP_1WONAU</t>
  </si>
  <si>
    <t>PROD_GDC889</t>
  </si>
  <si>
    <t>CUST_W9FMBJ</t>
  </si>
  <si>
    <t>FLASH_HFP990</t>
  </si>
  <si>
    <t>BNDL_VAO5D9</t>
  </si>
  <si>
    <t>CMP_YU0HV9</t>
  </si>
  <si>
    <t>PROD_IMU90E</t>
  </si>
  <si>
    <t>CUST_3PSGX1</t>
  </si>
  <si>
    <t>FLASH_QO290E</t>
  </si>
  <si>
    <t>BNDL_CNLW96</t>
  </si>
  <si>
    <t>CMP_IZF3E2</t>
  </si>
  <si>
    <t>PROD_AXV474</t>
  </si>
  <si>
    <t>CUST_8FPIFZ</t>
  </si>
  <si>
    <t>FLASH_0HTFRJ</t>
  </si>
  <si>
    <t>BNDL_6BLWH1</t>
  </si>
  <si>
    <t>CMP_75RU74</t>
  </si>
  <si>
    <t>PROD_RYCNMS</t>
  </si>
  <si>
    <t>CUST_TTBIHW</t>
  </si>
  <si>
    <t>FLASH_S9JUGE</t>
  </si>
  <si>
    <t>BNDL_S6VRR9</t>
  </si>
  <si>
    <t>CMP_QM5F85</t>
  </si>
  <si>
    <t>PROD_62I5QB</t>
  </si>
  <si>
    <t>CUST_G36995</t>
  </si>
  <si>
    <t>FLASH_RN87CJ</t>
  </si>
  <si>
    <t>BNDL_CTMLRL</t>
  </si>
  <si>
    <t>CMP_9I1KF5</t>
  </si>
  <si>
    <t>PROD_JPN8M4</t>
  </si>
  <si>
    <t>CUST_2D4IM9</t>
  </si>
  <si>
    <t>FLASH_PDKOP6</t>
  </si>
  <si>
    <t>BNDL_RVBVNA</t>
  </si>
  <si>
    <t>CMP_1NQBUA</t>
  </si>
  <si>
    <t>PROD_NLYKAD</t>
  </si>
  <si>
    <t>CUST_O13JBL</t>
  </si>
  <si>
    <t>FLASH_7I1RGB</t>
  </si>
  <si>
    <t>BNDL_PJ8OX2</t>
  </si>
  <si>
    <t>CMP_20EUK6</t>
  </si>
  <si>
    <t>PROD_YWG4G3</t>
  </si>
  <si>
    <t>CUST_4D0FEP</t>
  </si>
  <si>
    <t>FLASH_L9O7UA</t>
  </si>
  <si>
    <t>BNDL_B4CNZI</t>
  </si>
  <si>
    <t>CMP_CP88K9</t>
  </si>
  <si>
    <t>PROD_AFYY7W</t>
  </si>
  <si>
    <t>CUST_FJ8G87</t>
  </si>
  <si>
    <t>FLASH_B54C0N</t>
  </si>
  <si>
    <t>BNDL_G06K2J</t>
  </si>
  <si>
    <t>CMP_AENDE2</t>
  </si>
  <si>
    <t>PROD_C51S82</t>
  </si>
  <si>
    <t>CUST_2B70J3</t>
  </si>
  <si>
    <t>FLASH_5D2HDI</t>
  </si>
  <si>
    <t>BNDL_62EL6Y</t>
  </si>
  <si>
    <t>CMP_RURJX2</t>
  </si>
  <si>
    <t>PROD_N0FC9G</t>
  </si>
  <si>
    <t>CUST_HIHIJF</t>
  </si>
  <si>
    <t>FLASH_J6QC5B</t>
  </si>
  <si>
    <t>BNDL_DB9HVP</t>
  </si>
  <si>
    <t>CMP_J3VIQ6</t>
  </si>
  <si>
    <t>PROD_E3EM0T</t>
  </si>
  <si>
    <t>CUST_D9MC4A</t>
  </si>
  <si>
    <t>FLASH_D33O1D</t>
  </si>
  <si>
    <t>BNDL_NQB4NL</t>
  </si>
  <si>
    <t>CMP_J2AI0H</t>
  </si>
  <si>
    <t>PROD_QGWUX6</t>
  </si>
  <si>
    <t>CUST_DBU3ZC</t>
  </si>
  <si>
    <t>FLASH_3O9T8T</t>
  </si>
  <si>
    <t>BNDL_1B6LOF</t>
  </si>
  <si>
    <t>CMP_KUTL3N</t>
  </si>
  <si>
    <t>PROD_5GE6QS</t>
  </si>
  <si>
    <t>CUST_WPM5SA</t>
  </si>
  <si>
    <t>FLASH_NGL7J1</t>
  </si>
  <si>
    <t>BNDL_W4BDA5</t>
  </si>
  <si>
    <t>CMP_3M12WG</t>
  </si>
  <si>
    <t>PROD_Y0REJG</t>
  </si>
  <si>
    <t>CUST_JXRK68</t>
  </si>
  <si>
    <t>FLASH_MO8BCP</t>
  </si>
  <si>
    <t>BNDL_MBIUYL</t>
  </si>
  <si>
    <t>CMP_DOPQZR</t>
  </si>
  <si>
    <t>PROD_2JBK3T</t>
  </si>
  <si>
    <t>CUST_GM5560</t>
  </si>
  <si>
    <t>FLASH_PMALB3</t>
  </si>
  <si>
    <t>BNDL_9MWYKL</t>
  </si>
  <si>
    <t>CMP_C221TV</t>
  </si>
  <si>
    <t>PROD_GX7SWJ</t>
  </si>
  <si>
    <t>CUST_O6YBZV</t>
  </si>
  <si>
    <t>FLASH_GQEN6J</t>
  </si>
  <si>
    <t>BNDL_JY4F0R</t>
  </si>
  <si>
    <t>CMP_FBMZI6</t>
  </si>
  <si>
    <t>PROD_LMPUZU</t>
  </si>
  <si>
    <t>CUST_OD10DR</t>
  </si>
  <si>
    <t>FLASH_GXSDIM</t>
  </si>
  <si>
    <t>BNDL_3IMXVW</t>
  </si>
  <si>
    <t>CMP_B0QDMX</t>
  </si>
  <si>
    <t>PROD_BDRQZC</t>
  </si>
  <si>
    <t>CUST_F5KGHI</t>
  </si>
  <si>
    <t>FLASH_UZQEPV</t>
  </si>
  <si>
    <t>BNDL_A2QI3V</t>
  </si>
  <si>
    <t>CMP_F5DXUP</t>
  </si>
  <si>
    <t>PROD_FOAO43</t>
  </si>
  <si>
    <t>CUST_LA4D6C</t>
  </si>
  <si>
    <t>FLASH_XQNI0M</t>
  </si>
  <si>
    <t>BNDL_8HQTB1</t>
  </si>
  <si>
    <t>CMP_X0D7OO</t>
  </si>
  <si>
    <t>PROD_D96I3S</t>
  </si>
  <si>
    <t>CUST_II321E</t>
  </si>
  <si>
    <t>FLASH_XG8ZDM</t>
  </si>
  <si>
    <t>BNDL_582IMT</t>
  </si>
  <si>
    <t>CMP_XPF186</t>
  </si>
  <si>
    <t>PROD_K0M0V2</t>
  </si>
  <si>
    <t>CUST_WRIE5C</t>
  </si>
  <si>
    <t>FLASH_60B4KK</t>
  </si>
  <si>
    <t>BNDL_240XB8</t>
  </si>
  <si>
    <t>CMP_QGT1P7</t>
  </si>
  <si>
    <t>PROD_79P80L</t>
  </si>
  <si>
    <t>CUST_K1RLB5</t>
  </si>
  <si>
    <t>FLASH_4S2A7N</t>
  </si>
  <si>
    <t>BNDL_CXTKNJ</t>
  </si>
  <si>
    <t>CMP_G6KWNC</t>
  </si>
  <si>
    <t>PROD_HV86CO</t>
  </si>
  <si>
    <t>CUST_K0DWR4</t>
  </si>
  <si>
    <t>FLASH_AMQU2O</t>
  </si>
  <si>
    <t>BNDL_P87ICT</t>
  </si>
  <si>
    <t>CMP_MZJ97W</t>
  </si>
  <si>
    <t>PROD_4UFS1B</t>
  </si>
  <si>
    <t>CUST_MOSM3K</t>
  </si>
  <si>
    <t>FLASH_XBDAN1</t>
  </si>
  <si>
    <t>BNDL_AUDFHR</t>
  </si>
  <si>
    <t>CMP_WKBC70</t>
  </si>
  <si>
    <t>PROD_AUN3OW</t>
  </si>
  <si>
    <t>CUST_CF2MW4</t>
  </si>
  <si>
    <t>FLASH_JCH5T9</t>
  </si>
  <si>
    <t>BNDL_MPH7WL</t>
  </si>
  <si>
    <t>CMP_UNR6NA</t>
  </si>
  <si>
    <t>PROD_AOZCTJ</t>
  </si>
  <si>
    <t>CUST_UZKNV2</t>
  </si>
  <si>
    <t>FLASH_5YXNAC</t>
  </si>
  <si>
    <t>BNDL_MH7U8V</t>
  </si>
  <si>
    <t>CMP_6IXS3L</t>
  </si>
  <si>
    <t>PROD_KDQQ3F</t>
  </si>
  <si>
    <t>CUST_3XM6YC</t>
  </si>
  <si>
    <t>FLASH_DF2469</t>
  </si>
  <si>
    <t>BNDL_KHPS4L</t>
  </si>
  <si>
    <t>CMP_F6PB0R</t>
  </si>
  <si>
    <t>PROD_7N27UI</t>
  </si>
  <si>
    <t>CUST_SS3ERJ</t>
  </si>
  <si>
    <t>FLASH_UWKUTM</t>
  </si>
  <si>
    <t>BNDL_R4FKRR</t>
  </si>
  <si>
    <t>CMP_D4J0W8</t>
  </si>
  <si>
    <t>PROD_6VWSGA</t>
  </si>
  <si>
    <t>CUST_CC9ZD0</t>
  </si>
  <si>
    <t>FLASH_I89Z2O</t>
  </si>
  <si>
    <t>BNDL_TV9Z1B</t>
  </si>
  <si>
    <t>CMP_DU19VV</t>
  </si>
  <si>
    <t>PROD_1YUUJZ</t>
  </si>
  <si>
    <t>CUST_OXF1G7</t>
  </si>
  <si>
    <t>FLASH_QAK9VD</t>
  </si>
  <si>
    <t>BNDL_5FM45A</t>
  </si>
  <si>
    <t>CMP_4CJJ43</t>
  </si>
  <si>
    <t>PROD_7CW70X</t>
  </si>
  <si>
    <t>CUST_2LIKN2</t>
  </si>
  <si>
    <t>FLASH_LL8QY7</t>
  </si>
  <si>
    <t>BNDL_7QV2UL</t>
  </si>
  <si>
    <t>CMP_Y1Z4K0</t>
  </si>
  <si>
    <t>PROD_Y3K8D1</t>
  </si>
  <si>
    <t>CUST_AMV3QJ</t>
  </si>
  <si>
    <t>FLASH_1ZXW75</t>
  </si>
  <si>
    <t>BNDL_UBX5EY</t>
  </si>
  <si>
    <t>CMP_BVT163</t>
  </si>
  <si>
    <t>PROD_GFBUHJ</t>
  </si>
  <si>
    <t>CUST_1ZMDZ1</t>
  </si>
  <si>
    <t>FLASH_7YPSGU</t>
  </si>
  <si>
    <t>BNDL_X9JXOZ</t>
  </si>
  <si>
    <t>CMP_PU7PJD</t>
  </si>
  <si>
    <t>PROD_3EMTF2</t>
  </si>
  <si>
    <t>CUST_7BAN88</t>
  </si>
  <si>
    <t>FLASH_F4BVVN</t>
  </si>
  <si>
    <t>BNDL_EL6BJD</t>
  </si>
  <si>
    <t>CMP_QH8TO1</t>
  </si>
  <si>
    <t>PROD_HV3RMC</t>
  </si>
  <si>
    <t>CUST_HD9OEX</t>
  </si>
  <si>
    <t>FLASH_FNGID7</t>
  </si>
  <si>
    <t>BNDL_2PCZ9Q</t>
  </si>
  <si>
    <t>CMP_XA53T6</t>
  </si>
  <si>
    <t>PROD_OXNZCA</t>
  </si>
  <si>
    <t>CUST_64EF4Z</t>
  </si>
  <si>
    <t>FLASH_PL9ZGQ</t>
  </si>
  <si>
    <t>BNDL_92KUFX</t>
  </si>
  <si>
    <t>CMP_PYTYJ4</t>
  </si>
  <si>
    <t>PROD_VOI8MP</t>
  </si>
  <si>
    <t>CUST_U9KVDP</t>
  </si>
  <si>
    <t>FLASH_KZ4UCJ</t>
  </si>
  <si>
    <t>BNDL_QWDGIR</t>
  </si>
  <si>
    <t>CMP_RZJVKU</t>
  </si>
  <si>
    <t>PROD_VHQQ1I</t>
  </si>
  <si>
    <t>CUST_9HA3UV</t>
  </si>
  <si>
    <t>FLASH_RPJXNL</t>
  </si>
  <si>
    <t>BNDL_ZFRSZ6</t>
  </si>
  <si>
    <t>CMP_HOJBQM</t>
  </si>
  <si>
    <t>PROD_IG3Z99</t>
  </si>
  <si>
    <t>CUST_XC60C2</t>
  </si>
  <si>
    <t>FLASH_1J3RL5</t>
  </si>
  <si>
    <t>BNDL_ZLRYTK</t>
  </si>
  <si>
    <t>CMP_PP9FC5</t>
  </si>
  <si>
    <t>PROD_PJ78AK</t>
  </si>
  <si>
    <t>CUST_EPG9RT</t>
  </si>
  <si>
    <t>FLASH_U6XBLO</t>
  </si>
  <si>
    <t>BNDL_6NGHR1</t>
  </si>
  <si>
    <t>CMP_O7PZ6G</t>
  </si>
  <si>
    <t>PROD_98UTRC</t>
  </si>
  <si>
    <t>CUST_1JCWPV</t>
  </si>
  <si>
    <t>FLASH_CCR0NK</t>
  </si>
  <si>
    <t>BNDL_D90WEG</t>
  </si>
  <si>
    <t>CMP_HWNMQA</t>
  </si>
  <si>
    <t>PROD_YNEZDB</t>
  </si>
  <si>
    <t>CUST_4GYHI1</t>
  </si>
  <si>
    <t>FLASH_NSSDY2</t>
  </si>
  <si>
    <t>BNDL_VH98RG</t>
  </si>
  <si>
    <t>CMP_A8IBG9</t>
  </si>
  <si>
    <t>PROD_L7RQX3</t>
  </si>
  <si>
    <t>CUST_DEQXB7</t>
  </si>
  <si>
    <t>FLASH_Y9OL5N</t>
  </si>
  <si>
    <t>BNDL_1M8F47</t>
  </si>
  <si>
    <t>CMP_BFFWKM</t>
  </si>
  <si>
    <t>PROD_PR4UXK</t>
  </si>
  <si>
    <t>CUST_8SZGKA</t>
  </si>
  <si>
    <t>FLASH_5CXBVS</t>
  </si>
  <si>
    <t>BNDL_EAWKS4</t>
  </si>
  <si>
    <t>CMP_ER4Q5C</t>
  </si>
  <si>
    <t>PROD_3FVZ8S</t>
  </si>
  <si>
    <t>CUST_1UIXEJ</t>
  </si>
  <si>
    <t>FLASH_5U4SO4</t>
  </si>
  <si>
    <t>BNDL_3F5HC2</t>
  </si>
  <si>
    <t>CMP_XR4CL6</t>
  </si>
  <si>
    <t>PROD_PKES04</t>
  </si>
  <si>
    <t>CUST_YSZ0N5</t>
  </si>
  <si>
    <t>FLASH_QXFK37</t>
  </si>
  <si>
    <t>BNDL_815NY3</t>
  </si>
  <si>
    <t>CMP_5Q1VRL</t>
  </si>
  <si>
    <t>PROD_GAQF4B</t>
  </si>
  <si>
    <t>CUST_O2MAQT</t>
  </si>
  <si>
    <t>FLASH_E9EDXU</t>
  </si>
  <si>
    <t>BNDL_EDL2UQ</t>
  </si>
  <si>
    <t>CMP_J7DWMC</t>
  </si>
  <si>
    <t>PROD_BMI5KV</t>
  </si>
  <si>
    <t>CUST_9Q0IPF</t>
  </si>
  <si>
    <t>FLASH_AKMTS8</t>
  </si>
  <si>
    <t>BNDL_85V60S</t>
  </si>
  <si>
    <t>CMP_CO1RHJ</t>
  </si>
  <si>
    <t>PROD_9ZKPDZ</t>
  </si>
  <si>
    <t>CUST_LOE4SY</t>
  </si>
  <si>
    <t>FLASH_16H9LV</t>
  </si>
  <si>
    <t>BNDL_GP99PY</t>
  </si>
  <si>
    <t>CMP_0T5W4U</t>
  </si>
  <si>
    <t>PROD_KR9ELT</t>
  </si>
  <si>
    <t>CUST_74OP7B</t>
  </si>
  <si>
    <t>FLASH_VAUUYL</t>
  </si>
  <si>
    <t>BNDL_E16CC5</t>
  </si>
  <si>
    <t>CMP_9RC4TN</t>
  </si>
  <si>
    <t>PROD_W0AZH1</t>
  </si>
  <si>
    <t>CUST_VC7ZZF</t>
  </si>
  <si>
    <t>FLASH_B3QHUN</t>
  </si>
  <si>
    <t>BNDL_1A2HKX</t>
  </si>
  <si>
    <t>CMP_7S6RFA</t>
  </si>
  <si>
    <t>PROD_QZEI0M</t>
  </si>
  <si>
    <t>CUST_1LRFVG</t>
  </si>
  <si>
    <t>FLASH_7CA3F9</t>
  </si>
  <si>
    <t>BNDL_ZS4JXZ</t>
  </si>
  <si>
    <t>CMP_JRUYQI</t>
  </si>
  <si>
    <t>PROD_TU6D12</t>
  </si>
  <si>
    <t>CUST_136FJL</t>
  </si>
  <si>
    <t>FLASH_RG4F6I</t>
  </si>
  <si>
    <t>BNDL_GZ9LZ6</t>
  </si>
  <si>
    <t>CMP_QT09JI</t>
  </si>
  <si>
    <t>PROD_TEFJG8</t>
  </si>
  <si>
    <t>CUST_U5RGUI</t>
  </si>
  <si>
    <t>FLASH_BTNSW2</t>
  </si>
  <si>
    <t>BNDL_ZTOHZO</t>
  </si>
  <si>
    <t>CMP_FAY7ND</t>
  </si>
  <si>
    <t>PROD_58DQ51</t>
  </si>
  <si>
    <t>CUST_D3M69N</t>
  </si>
  <si>
    <t>FLASH_ZTK8LU</t>
  </si>
  <si>
    <t>BNDL_951NQT</t>
  </si>
  <si>
    <t>CMP_ITMZ5M</t>
  </si>
  <si>
    <t>PROD_1CUFKF</t>
  </si>
  <si>
    <t>CUST_6Z61EG</t>
  </si>
  <si>
    <t>FLASH_0Z47OL</t>
  </si>
  <si>
    <t>BNDL_CNNWQG</t>
  </si>
  <si>
    <t>CMP_I451ID</t>
  </si>
  <si>
    <t>PROD_JOQXZG</t>
  </si>
  <si>
    <t>CUST_3PZNQ1</t>
  </si>
  <si>
    <t>FLASH_UAY3MO</t>
  </si>
  <si>
    <t>BNDL_EXBJMW</t>
  </si>
  <si>
    <t>CMP_QAKDJG</t>
  </si>
  <si>
    <t>PROD_U1HYKV</t>
  </si>
  <si>
    <t>CUST_7D40OC</t>
  </si>
  <si>
    <t>FLASH_5OR2PF</t>
  </si>
  <si>
    <t>BNDL_UOPS9C</t>
  </si>
  <si>
    <t>CMP_22P44Z</t>
  </si>
  <si>
    <t>PROD_K53WKG</t>
  </si>
  <si>
    <t>CUST_IDZQYB</t>
  </si>
  <si>
    <t>FLASH_GMVAFP</t>
  </si>
  <si>
    <t>BNDL_T8VH9X</t>
  </si>
  <si>
    <t>CMP_XQ8A9G</t>
  </si>
  <si>
    <t>PROD_TMZDX8</t>
  </si>
  <si>
    <t>CUST_LLYICJ</t>
  </si>
  <si>
    <t>FLASH_1R6L4V</t>
  </si>
  <si>
    <t>BNDL_36YX26</t>
  </si>
  <si>
    <t>CMP_T2CMKG</t>
  </si>
  <si>
    <t>PROD_ZEGMEG</t>
  </si>
  <si>
    <t>CUST_9GDA8J</t>
  </si>
  <si>
    <t>FLASH_TBD4VI</t>
  </si>
  <si>
    <t>BNDL_BY1004</t>
  </si>
  <si>
    <t>CMP_8I9ZKF</t>
  </si>
  <si>
    <t>PROD_7OTIAF</t>
  </si>
  <si>
    <t>CUST_PGRF39</t>
  </si>
  <si>
    <t>FLASH_1JRUXL</t>
  </si>
  <si>
    <t>BNDL_L7PPXK</t>
  </si>
  <si>
    <t>CMP_IZORKP</t>
  </si>
  <si>
    <t>PROD_6JNP34</t>
  </si>
  <si>
    <t>CUST_E5YJ22</t>
  </si>
  <si>
    <t>FLASH_ZPOB2Z</t>
  </si>
  <si>
    <t>BNDL_K1OEO0</t>
  </si>
  <si>
    <t>CMP_A84VZO</t>
  </si>
  <si>
    <t>PROD_1PNWVR</t>
  </si>
  <si>
    <t>CUST_0QO1ZU</t>
  </si>
  <si>
    <t>FLASH_J9MIAC</t>
  </si>
  <si>
    <t>BNDL_4TYFTQ</t>
  </si>
  <si>
    <t>CMP_2UHCEB</t>
  </si>
  <si>
    <t>PROD_MD0V3C</t>
  </si>
  <si>
    <t>CUST_3ANPOL</t>
  </si>
  <si>
    <t>FLASH_6QEVCH</t>
  </si>
  <si>
    <t>BNDL_JB4KXQ</t>
  </si>
  <si>
    <t>CMP_6L8NYB</t>
  </si>
  <si>
    <t>PROD_Q7Q78B</t>
  </si>
  <si>
    <t>CUST_AG45GR</t>
  </si>
  <si>
    <t>FLASH_4MA3K3</t>
  </si>
  <si>
    <t>BNDL_JXQS8Y</t>
  </si>
  <si>
    <t>CMP_O9VA7Z</t>
  </si>
  <si>
    <t>PROD_10J4O5</t>
  </si>
  <si>
    <t>CUST_6RC3MK</t>
  </si>
  <si>
    <t>FLASH_GPYHBW</t>
  </si>
  <si>
    <t>BNDL_VJ40SI</t>
  </si>
  <si>
    <t>CMP_VVMWE9</t>
  </si>
  <si>
    <t>PROD_EP8H9S</t>
  </si>
  <si>
    <t>CUST_R5SBHU</t>
  </si>
  <si>
    <t>FLASH_ON7I5U</t>
  </si>
  <si>
    <t>BNDL_9FKCOQ</t>
  </si>
  <si>
    <t>CMP_BIXP2Z</t>
  </si>
  <si>
    <t>PROD_S2DRPY</t>
  </si>
  <si>
    <t>CUST_GUZ16Q</t>
  </si>
  <si>
    <t>FLASH_VEABO8</t>
  </si>
  <si>
    <t>BNDL_KM5DBV</t>
  </si>
  <si>
    <t>CMP_UC9NTV</t>
  </si>
  <si>
    <t>PROD_9EYK3R</t>
  </si>
  <si>
    <t>CUST_J9PDOZ</t>
  </si>
  <si>
    <t>FLASH_CS9DEZ</t>
  </si>
  <si>
    <t>BNDL_TOWZUH</t>
  </si>
  <si>
    <t>CMP_0B6LVU</t>
  </si>
  <si>
    <t>PROD_MTYV7N</t>
  </si>
  <si>
    <t>CUST_FGGVNN</t>
  </si>
  <si>
    <t>FLASH_DM7G0T</t>
  </si>
  <si>
    <t>BNDL_92L4Y1</t>
  </si>
  <si>
    <t>CMP_L9QJEN</t>
  </si>
  <si>
    <t>PROD_XV25MS</t>
  </si>
  <si>
    <t>CUST_Q3DZ7A</t>
  </si>
  <si>
    <t>FLASH_KOHK3O</t>
  </si>
  <si>
    <t>BNDL_CBTK7Y</t>
  </si>
  <si>
    <t>CMP_OY6V3M</t>
  </si>
  <si>
    <t>PROD_NS0GFA</t>
  </si>
  <si>
    <t>CUST_UHNR8T</t>
  </si>
  <si>
    <t>FLASH_6BBCBC</t>
  </si>
  <si>
    <t>BNDL_4RM38R</t>
  </si>
  <si>
    <t>CMP_3W99VF</t>
  </si>
  <si>
    <t>PROD_BLZQSD</t>
  </si>
  <si>
    <t>CUST_Z59ZJG</t>
  </si>
  <si>
    <t>FLASH_4FQHX5</t>
  </si>
  <si>
    <t>BNDL_RGCKOP</t>
  </si>
  <si>
    <t>CMP_PLZ6T5</t>
  </si>
  <si>
    <t>PROD_TNGU23</t>
  </si>
  <si>
    <t>CUST_U9A3Z3</t>
  </si>
  <si>
    <t>FLASH_QO51BZ</t>
  </si>
  <si>
    <t>BNDL_J4LB1L</t>
  </si>
  <si>
    <t>CMP_7O0ULP</t>
  </si>
  <si>
    <t>PROD_8M25VB</t>
  </si>
  <si>
    <t>CUST_LZFOWR</t>
  </si>
  <si>
    <t>FLASH_0XPUPA</t>
  </si>
  <si>
    <t>BNDL_FMDTJK</t>
  </si>
  <si>
    <t>CMP_GP3ZVF</t>
  </si>
  <si>
    <t>PROD_7WWXEG</t>
  </si>
  <si>
    <t>CUST_WB08DH</t>
  </si>
  <si>
    <t>FLASH_5J0ZRQ</t>
  </si>
  <si>
    <t>BNDL_TLT16G</t>
  </si>
  <si>
    <t>CMP_4XR4P3</t>
  </si>
  <si>
    <t>PROD_RN0JNE</t>
  </si>
  <si>
    <t>CUST_VD19ER</t>
  </si>
  <si>
    <t>FLASH_56WJYT</t>
  </si>
  <si>
    <t>BNDL_KU5V7U</t>
  </si>
  <si>
    <t>CMP_8EKM9N</t>
  </si>
  <si>
    <t>PROD_CTOKKQ</t>
  </si>
  <si>
    <t>CUST_FUMRA1</t>
  </si>
  <si>
    <t>FLASH_QGV61Y</t>
  </si>
  <si>
    <t>BNDL_VKZOEP</t>
  </si>
  <si>
    <t>CMP_0K61Y7</t>
  </si>
  <si>
    <t>PROD_TRM8BG</t>
  </si>
  <si>
    <t>CUST_9HPKQN</t>
  </si>
  <si>
    <t>FLASH_MHTJIX</t>
  </si>
  <si>
    <t>BNDL_E67A6J</t>
  </si>
  <si>
    <t>CMP_9ZPY4I</t>
  </si>
  <si>
    <t>PROD_Z5VCWB</t>
  </si>
  <si>
    <t>CUST_7ALZGB</t>
  </si>
  <si>
    <t>FLASH_FZRQHO</t>
  </si>
  <si>
    <t>BNDL_T5ZC6Z</t>
  </si>
  <si>
    <t>CMP_SKJ4F4</t>
  </si>
  <si>
    <t>PROD_VAQIOM</t>
  </si>
  <si>
    <t>CUST_AQFKV4</t>
  </si>
  <si>
    <t>FLASH_ZUO4QV</t>
  </si>
  <si>
    <t>BNDL_HBH99L</t>
  </si>
  <si>
    <t>CMP_HPOS29</t>
  </si>
  <si>
    <t>PROD_0XT9LF</t>
  </si>
  <si>
    <t>CUST_GKKFQQ</t>
  </si>
  <si>
    <t>FLASH_OSXX8M</t>
  </si>
  <si>
    <t>BNDL_LE3SKF</t>
  </si>
  <si>
    <t>CMP_E8058J</t>
  </si>
  <si>
    <t>PROD_UW10LC</t>
  </si>
  <si>
    <t>CUST_H2WBRZ</t>
  </si>
  <si>
    <t>FLASH_4YH2PT</t>
  </si>
  <si>
    <t>BNDL_MXCNAG</t>
  </si>
  <si>
    <t>CMP_B66280</t>
  </si>
  <si>
    <t>PROD_5ZHGOY</t>
  </si>
  <si>
    <t>CUST_AEYGVQ</t>
  </si>
  <si>
    <t>FLASH_TWLPQX</t>
  </si>
  <si>
    <t>BNDL_VOZ0QM</t>
  </si>
  <si>
    <t>CMP_LZFZ4R</t>
  </si>
  <si>
    <t>PROD_UCK27C</t>
  </si>
  <si>
    <t>CUST_4WJ88Y</t>
  </si>
  <si>
    <t>FLASH_FM6XOC</t>
  </si>
  <si>
    <t>BNDL_ZZETI7</t>
  </si>
  <si>
    <t>CMP_WA8CKK</t>
  </si>
  <si>
    <t>PROD_3R1O21</t>
  </si>
  <si>
    <t>CUST_FGU53M</t>
  </si>
  <si>
    <t>FLASH_3YGKSA</t>
  </si>
  <si>
    <t>BNDL_RX62RU</t>
  </si>
  <si>
    <t>CMP_RH1K04</t>
  </si>
  <si>
    <t>PROD_2SKN9K</t>
  </si>
  <si>
    <t>CUST_4VMRN2</t>
  </si>
  <si>
    <t>FLASH_WF3ICQ</t>
  </si>
  <si>
    <t>BNDL_MNC67M</t>
  </si>
  <si>
    <t>CMP_N1MA9T</t>
  </si>
  <si>
    <t>PROD_8TM4X6</t>
  </si>
  <si>
    <t>CUST_6MZ8AM</t>
  </si>
  <si>
    <t>FLASH_RVKRO0</t>
  </si>
  <si>
    <t>BNDL_8J3RG8</t>
  </si>
  <si>
    <t>CMP_HGQ6JN</t>
  </si>
  <si>
    <t>PROD_3YZWL3</t>
  </si>
  <si>
    <t>CUST_5EO8N1</t>
  </si>
  <si>
    <t>FLASH_G1V94M</t>
  </si>
  <si>
    <t>BNDL_1K8XCC</t>
  </si>
  <si>
    <t>CMP_Z9FMG2</t>
  </si>
  <si>
    <t>PROD_NWQNK1</t>
  </si>
  <si>
    <t>CUST_ZJCCZQ</t>
  </si>
  <si>
    <t>FLASH_7UPEW2</t>
  </si>
  <si>
    <t>BNDL_KYTZ2C</t>
  </si>
  <si>
    <t>CMP_7BNPCG</t>
  </si>
  <si>
    <t>PROD_YW3A5I</t>
  </si>
  <si>
    <t>CUST_2G7PS4</t>
  </si>
  <si>
    <t>FLASH_516S3E</t>
  </si>
  <si>
    <t>BNDL_6XDF7N</t>
  </si>
  <si>
    <t>CMP_URINML</t>
  </si>
  <si>
    <t>PROD_28BT2V</t>
  </si>
  <si>
    <t>CUST_5IVTKO</t>
  </si>
  <si>
    <t>FLASH_2G57SA</t>
  </si>
  <si>
    <t>BNDL_GV5QHF</t>
  </si>
  <si>
    <t>CMP_5AT7JR</t>
  </si>
  <si>
    <t>PROD_NWSDPX</t>
  </si>
  <si>
    <t>CUST_T6N3JW</t>
  </si>
  <si>
    <t>FLASH_OOD4QC</t>
  </si>
  <si>
    <t>BNDL_24T40A</t>
  </si>
  <si>
    <t>CMP_BG0Y6A</t>
  </si>
  <si>
    <t>PROD_CLR2R6</t>
  </si>
  <si>
    <t>CUST_XM1JEW</t>
  </si>
  <si>
    <t>FLASH_W2CVGZ</t>
  </si>
  <si>
    <t>BNDL_AGEAJX</t>
  </si>
  <si>
    <t>CMP_Z7DHD2</t>
  </si>
  <si>
    <t>PROD_7DSYM8</t>
  </si>
  <si>
    <t>CUST_T7TDVX</t>
  </si>
  <si>
    <t>FLASH_E8OLB3</t>
  </si>
  <si>
    <t>BNDL_HEI3RW</t>
  </si>
  <si>
    <t>CMP_WF990Z</t>
  </si>
  <si>
    <t>PROD_GMVQMF</t>
  </si>
  <si>
    <t>CUST_Q7QUHJ</t>
  </si>
  <si>
    <t>FLASH_6MZX19</t>
  </si>
  <si>
    <t>BNDL_Z0HM4A</t>
  </si>
  <si>
    <t>CMP_766J3F</t>
  </si>
  <si>
    <t>PROD_ERYAQ9</t>
  </si>
  <si>
    <t>CUST_YEYCF4</t>
  </si>
  <si>
    <t>FLASH_EAS0ZE</t>
  </si>
  <si>
    <t>BNDL_IMYM8K</t>
  </si>
  <si>
    <t>CMP_KBLHSZ</t>
  </si>
  <si>
    <t>PROD_HJHYUV</t>
  </si>
  <si>
    <t>CUST_3MFWX5</t>
  </si>
  <si>
    <t>FLASH_2QZTHI</t>
  </si>
  <si>
    <t>BNDL_PH7HKH</t>
  </si>
  <si>
    <t>CMP_TTUHWO</t>
  </si>
  <si>
    <t>PROD_S9XXQ2</t>
  </si>
  <si>
    <t>CUST_RBHMR7</t>
  </si>
  <si>
    <t>FLASH_Y0HEC3</t>
  </si>
  <si>
    <t>BNDL_O20OIO</t>
  </si>
  <si>
    <t>CMP_ZWKLQD</t>
  </si>
  <si>
    <t>PROD_KNXK2O</t>
  </si>
  <si>
    <t>CUST_AEY4L2</t>
  </si>
  <si>
    <t>FLASH_1XZ83T</t>
  </si>
  <si>
    <t>BNDL_WY4OXW</t>
  </si>
  <si>
    <t>CMP_XRPO8L</t>
  </si>
  <si>
    <t>PROD_CAG26A</t>
  </si>
  <si>
    <t>CUST_PU5BKZ</t>
  </si>
  <si>
    <t>FLASH_KGDD39</t>
  </si>
  <si>
    <t>BNDL_XC8GCZ</t>
  </si>
  <si>
    <t>CMP_R2YLVE</t>
  </si>
  <si>
    <t>PROD_4N2FF6</t>
  </si>
  <si>
    <t>CUST_06PD5Z</t>
  </si>
  <si>
    <t>FLASH_Y1SSBV</t>
  </si>
  <si>
    <t>BNDL_ZS4L60</t>
  </si>
  <si>
    <t>CMP_O897TI</t>
  </si>
  <si>
    <t>PROD_QGK74Y</t>
  </si>
  <si>
    <t>CUST_Z4BCAE</t>
  </si>
  <si>
    <t>FLASH_XMVC6H</t>
  </si>
  <si>
    <t>BNDL_ZNJAQ4</t>
  </si>
  <si>
    <t>CMP_97AJ22</t>
  </si>
  <si>
    <t>PROD_IKPDTH</t>
  </si>
  <si>
    <t>CUST_Q1HGDY</t>
  </si>
  <si>
    <t>FLASH_UM86FP</t>
  </si>
  <si>
    <t>BNDL_3UARZ0</t>
  </si>
  <si>
    <t>CMP_F3JIAX</t>
  </si>
  <si>
    <t>PROD_HEILNO</t>
  </si>
  <si>
    <t>CUST_JQBZE9</t>
  </si>
  <si>
    <t>FLASH_8MXCUS</t>
  </si>
  <si>
    <t>BNDL_UKVFBI</t>
  </si>
  <si>
    <t>CMP_8NCFT3</t>
  </si>
  <si>
    <t>PROD_AL41E1</t>
  </si>
  <si>
    <t>CUST_UIVNQE</t>
  </si>
  <si>
    <t>FLASH_YCO7T2</t>
  </si>
  <si>
    <t>BNDL_15LFK6</t>
  </si>
  <si>
    <t>CMP_RG206V</t>
  </si>
  <si>
    <t>PROD_V8L8SH</t>
  </si>
  <si>
    <t>CUST_ZWV774</t>
  </si>
  <si>
    <t>FLASH_AMZU4I</t>
  </si>
  <si>
    <t>BNDL_E9UA4P</t>
  </si>
  <si>
    <t>CMP_E2JCOW</t>
  </si>
  <si>
    <t>PROD_OUM14Y</t>
  </si>
  <si>
    <t>CUST_FLYV6P</t>
  </si>
  <si>
    <t>FLASH_J5PMA2</t>
  </si>
  <si>
    <t>BNDL_7VFWYU</t>
  </si>
  <si>
    <t>CMP_DAM3AU</t>
  </si>
  <si>
    <t>PROD_3FVCRX</t>
  </si>
  <si>
    <t>CUST_D3YEOW</t>
  </si>
  <si>
    <t>FLASH_FDVQMU</t>
  </si>
  <si>
    <t>BNDL_W0WGLN</t>
  </si>
  <si>
    <t>CMP_REGAWM</t>
  </si>
  <si>
    <t>PROD_H2ZCHG</t>
  </si>
  <si>
    <t>CUST_K18UNP</t>
  </si>
  <si>
    <t>FLASH_1EBTJC</t>
  </si>
  <si>
    <t>BNDL_N6F4OY</t>
  </si>
  <si>
    <t>CMP_8FTB6G</t>
  </si>
  <si>
    <t>PROD_9ON1HV</t>
  </si>
  <si>
    <t>CUST_2E6J2O</t>
  </si>
  <si>
    <t>FLASH_685EFS</t>
  </si>
  <si>
    <t>BNDL_9YX125</t>
  </si>
  <si>
    <t>CMP_L4J9R8</t>
  </si>
  <si>
    <t>PROD_O3170A</t>
  </si>
  <si>
    <t>CUST_XSQDHZ</t>
  </si>
  <si>
    <t>FLASH_0KKRJ9</t>
  </si>
  <si>
    <t>BNDL_MUYE0X</t>
  </si>
  <si>
    <t>CMP_EMKOLF</t>
  </si>
  <si>
    <t>PROD_HM80YQ</t>
  </si>
  <si>
    <t>CUST_N7JX9E</t>
  </si>
  <si>
    <t>FLASH_B322RH</t>
  </si>
  <si>
    <t>BNDL_6ABPE4</t>
  </si>
  <si>
    <t>CMP_0H38CB</t>
  </si>
  <si>
    <t>PROD_3X29WT</t>
  </si>
  <si>
    <t>CUST_INGPEC</t>
  </si>
  <si>
    <t>FLASH_P3TA6Z</t>
  </si>
  <si>
    <t>BNDL_XNI53Z</t>
  </si>
  <si>
    <t>CMP_095T1H</t>
  </si>
  <si>
    <t>PROD_PPHU4L</t>
  </si>
  <si>
    <t>CUST_2X444P</t>
  </si>
  <si>
    <t>FLASH_X8GILJ</t>
  </si>
  <si>
    <t>BNDL_ZRRBCI</t>
  </si>
  <si>
    <t>CMP_3SP5C3</t>
  </si>
  <si>
    <t>PROD_3FY8UK</t>
  </si>
  <si>
    <t>CUST_8XBM0U</t>
  </si>
  <si>
    <t>FLASH_Q57HSI</t>
  </si>
  <si>
    <t>BNDL_VOJ05N</t>
  </si>
  <si>
    <t>CMP_KXQUCM</t>
  </si>
  <si>
    <t>PROD_DC32YT</t>
  </si>
  <si>
    <t>CUST_XUKJA5</t>
  </si>
  <si>
    <t>FLASH_F3Y9GS</t>
  </si>
  <si>
    <t>BNDL_6LMATW</t>
  </si>
  <si>
    <t>CMP_IIBRE2</t>
  </si>
  <si>
    <t>PROD_0C6OA5</t>
  </si>
  <si>
    <t>CUST_1FBOJL</t>
  </si>
  <si>
    <t>FLASH_CILF4L</t>
  </si>
  <si>
    <t>BNDL_YJA8VY</t>
  </si>
  <si>
    <t>CMP_XH8274</t>
  </si>
  <si>
    <t>PROD_CUPA1N</t>
  </si>
  <si>
    <t>CUST_72YEAA</t>
  </si>
  <si>
    <t>FLASH_QKVRG5</t>
  </si>
  <si>
    <t>BNDL_H2E5K2</t>
  </si>
  <si>
    <t>CMP_USZC4N</t>
  </si>
  <si>
    <t>PROD_0CK89F</t>
  </si>
  <si>
    <t>CUST_QA9DFT</t>
  </si>
  <si>
    <t>FLASH_36R866</t>
  </si>
  <si>
    <t>BNDL_83IYP8</t>
  </si>
  <si>
    <t>CMP_BOQQS5</t>
  </si>
  <si>
    <t>PROD_O8S5EH</t>
  </si>
  <si>
    <t>CUST_8NJPMZ</t>
  </si>
  <si>
    <t>FLASH_3KEL16</t>
  </si>
  <si>
    <t>BNDL_N03U2T</t>
  </si>
  <si>
    <t>CMP_6JCIHO</t>
  </si>
  <si>
    <t>PROD_GZINUM</t>
  </si>
  <si>
    <t>CUST_GNJJZM</t>
  </si>
  <si>
    <t>FLASH_K4F18W</t>
  </si>
  <si>
    <t>BNDL_W4CG40</t>
  </si>
  <si>
    <t>CMP_UZMYM0</t>
  </si>
  <si>
    <t>PROD_HSWZMV</t>
  </si>
  <si>
    <t>CUST_NTSK5G</t>
  </si>
  <si>
    <t>FLASH_0BY71H</t>
  </si>
  <si>
    <t>BNDL_K2IDBO</t>
  </si>
  <si>
    <t>CMP_8AP1QX</t>
  </si>
  <si>
    <t>PROD_SW20MV</t>
  </si>
  <si>
    <t>CUST_EL8IK9</t>
  </si>
  <si>
    <t>FLASH_EXN3GJ</t>
  </si>
  <si>
    <t>BNDL_NGKAJ0</t>
  </si>
  <si>
    <t>CMP_XSKE4X</t>
  </si>
  <si>
    <t>PROD_GVZJAC</t>
  </si>
  <si>
    <t>CUST_Y2EMT8</t>
  </si>
  <si>
    <t>FLASH_C9X0UP</t>
  </si>
  <si>
    <t>BNDL_ZPLJKT</t>
  </si>
  <si>
    <t>CMP_LC939F</t>
  </si>
  <si>
    <t>PROD_XFF60G</t>
  </si>
  <si>
    <t>CUST_5C22VD</t>
  </si>
  <si>
    <t>FLASH_FXU327</t>
  </si>
  <si>
    <t>BNDL_TYBRCQ</t>
  </si>
  <si>
    <t>CMP_MLUWRT</t>
  </si>
  <si>
    <t>PROD_SQFJSY</t>
  </si>
  <si>
    <t>CUST_CCK83G</t>
  </si>
  <si>
    <t>FLASH_XYALMD</t>
  </si>
  <si>
    <t>BNDL_POS1ZX</t>
  </si>
  <si>
    <t>CMP_B2JH7Y</t>
  </si>
  <si>
    <t>PROD_HC8KRV</t>
  </si>
  <si>
    <t>CUST_RCO625</t>
  </si>
  <si>
    <t>FLASH_IA0730</t>
  </si>
  <si>
    <t>BNDL_067X77</t>
  </si>
  <si>
    <t>CMP_HHY0Z8</t>
  </si>
  <si>
    <t>PROD_2YNA4T</t>
  </si>
  <si>
    <t>CUST_QGMQ83</t>
  </si>
  <si>
    <t>FLASH_NK6YOV</t>
  </si>
  <si>
    <t>BNDL_S3TPE8</t>
  </si>
  <si>
    <t>CMP_2GWYV4</t>
  </si>
  <si>
    <t>PROD_44IOTD</t>
  </si>
  <si>
    <t>CUST_MOAMHF</t>
  </si>
  <si>
    <t>FLASH_RONG8G</t>
  </si>
  <si>
    <t>BNDL_EPYQSS</t>
  </si>
  <si>
    <t>CMP_5VWBQS</t>
  </si>
  <si>
    <t>PROD_0FID5G</t>
  </si>
  <si>
    <t>CUST_QTEVIE</t>
  </si>
  <si>
    <t>FLASH_JIGXGL</t>
  </si>
  <si>
    <t>BNDL_Y5BNY2</t>
  </si>
  <si>
    <t>CMP_XFB7I0</t>
  </si>
  <si>
    <t>PROD_JF281T</t>
  </si>
  <si>
    <t>CUST_UTV669</t>
  </si>
  <si>
    <t>FLASH_OPKEMG</t>
  </si>
  <si>
    <t>BNDL_WO16I6</t>
  </si>
  <si>
    <t>CMP_GN4KCM</t>
  </si>
  <si>
    <t>PROD_ZICG2Q</t>
  </si>
  <si>
    <t>CUST_PSFGRG</t>
  </si>
  <si>
    <t>FLASH_BZQM48</t>
  </si>
  <si>
    <t>BNDL_XA60NA</t>
  </si>
  <si>
    <t>CMP_63EG2X</t>
  </si>
  <si>
    <t>PROD_RC1Y3D</t>
  </si>
  <si>
    <t>CUST_801B2I</t>
  </si>
  <si>
    <t>FLASH_OKEYAO</t>
  </si>
  <si>
    <t>BNDL_IDR9OW</t>
  </si>
  <si>
    <t>CMP_E2I758</t>
  </si>
  <si>
    <t>PROD_TEU8I2</t>
  </si>
  <si>
    <t>CUST_469WIN</t>
  </si>
  <si>
    <t>FLASH_2EOJ0R</t>
  </si>
  <si>
    <t>BNDL_Y87GC4</t>
  </si>
  <si>
    <t>CMP_U156WU</t>
  </si>
  <si>
    <t>PROD_FTLRQ9</t>
  </si>
  <si>
    <t>CUST_1USIBX</t>
  </si>
  <si>
    <t>FLASH_C6P31F</t>
  </si>
  <si>
    <t>BNDL_2S5QX3</t>
  </si>
  <si>
    <t>CMP_J1Z5E9</t>
  </si>
  <si>
    <t>PROD_J1F9IR</t>
  </si>
  <si>
    <t>CUST_FXP56L</t>
  </si>
  <si>
    <t>FLASH_U62HZK</t>
  </si>
  <si>
    <t>BNDL_KFYHGX</t>
  </si>
  <si>
    <t>CMP_DKOQUZ</t>
  </si>
  <si>
    <t>PROD_PEZ4HR</t>
  </si>
  <si>
    <t>CUST_UO1O7R</t>
  </si>
  <si>
    <t>FLASH_QEOGUT</t>
  </si>
  <si>
    <t>BNDL_5JVUW4</t>
  </si>
  <si>
    <t>CMP_ABMZ2L</t>
  </si>
  <si>
    <t>PROD_LQPRD4</t>
  </si>
  <si>
    <t>CUST_UJXQ69</t>
  </si>
  <si>
    <t>FLASH_WUORAO</t>
  </si>
  <si>
    <t>BNDL_C0FEFK</t>
  </si>
  <si>
    <t>CMP_9FGRPW</t>
  </si>
  <si>
    <t>PROD_ERHDXI</t>
  </si>
  <si>
    <t>CUST_F3M7SK</t>
  </si>
  <si>
    <t>FLASH_9ERX86</t>
  </si>
  <si>
    <t>BNDL_1Z86OJ</t>
  </si>
  <si>
    <t>CMP_YXMCXR</t>
  </si>
  <si>
    <t>PROD_TSRIYF</t>
  </si>
  <si>
    <t>CUST_W4RD88</t>
  </si>
  <si>
    <t>FLASH_9EIPS4</t>
  </si>
  <si>
    <t>BNDL_PS1BOD</t>
  </si>
  <si>
    <t>CMP_B21ZFB</t>
  </si>
  <si>
    <t>PROD_IPDOOV</t>
  </si>
  <si>
    <t>CUST_HSLMXC</t>
  </si>
  <si>
    <t>FLASH_EGUSAJ</t>
  </si>
  <si>
    <t>BNDL_NIQ84A</t>
  </si>
  <si>
    <t>CMP_VVDDY4</t>
  </si>
  <si>
    <t>PROD_J1V5I9</t>
  </si>
  <si>
    <t>CUST_9LAS3W</t>
  </si>
  <si>
    <t>FLASH_KD47YW</t>
  </si>
  <si>
    <t>BNDL_595Z96</t>
  </si>
  <si>
    <t>CMP_PWY9J0</t>
  </si>
  <si>
    <t>PROD_NQPIPL</t>
  </si>
  <si>
    <t>CUST_USIC52</t>
  </si>
  <si>
    <t>FLASH_N0R6NT</t>
  </si>
  <si>
    <t>BNDL_7TMKWQ</t>
  </si>
  <si>
    <t>CMP_OHEJYW</t>
  </si>
  <si>
    <t>PROD_GQX5RM</t>
  </si>
  <si>
    <t>CUST_YNPQDK</t>
  </si>
  <si>
    <t>FLASH_5DQ1OR</t>
  </si>
  <si>
    <t>BNDL_JDB1LT</t>
  </si>
  <si>
    <t>CMP_JTW8TG</t>
  </si>
  <si>
    <t>PROD_8QUJHW</t>
  </si>
  <si>
    <t>CUST_RM4TGM</t>
  </si>
  <si>
    <t>FLASH_MDR9L8</t>
  </si>
  <si>
    <t>BNDL_OPCYYO</t>
  </si>
  <si>
    <t>CMP_VC3GJ9</t>
  </si>
  <si>
    <t>PROD_CF9CB8</t>
  </si>
  <si>
    <t>CUST_RYHLEP</t>
  </si>
  <si>
    <t>FLASH_L372F6</t>
  </si>
  <si>
    <t>BNDL_3CCQ8E</t>
  </si>
  <si>
    <t>CMP_TDRBML</t>
  </si>
  <si>
    <t>PROD_PWQ3WE</t>
  </si>
  <si>
    <t>CUST_CE685U</t>
  </si>
  <si>
    <t>FLASH_IA50DI</t>
  </si>
  <si>
    <t>BNDL_DP997U</t>
  </si>
  <si>
    <t>CMP_LBQVG3</t>
  </si>
  <si>
    <t>PROD_5E5L0W</t>
  </si>
  <si>
    <t>CUST_Y3Q00V</t>
  </si>
  <si>
    <t>FLASH_9DAAYV</t>
  </si>
  <si>
    <t>BNDL_BCOIJG</t>
  </si>
  <si>
    <t>CMP_7CSY1V</t>
  </si>
  <si>
    <t>PROD_OT0R8O</t>
  </si>
  <si>
    <t>CUST_8JVN7Q</t>
  </si>
  <si>
    <t>FLASH_MVU1G4</t>
  </si>
  <si>
    <t>BNDL_FWIB8Q</t>
  </si>
  <si>
    <t>CMP_8GGCOB</t>
  </si>
  <si>
    <t>PROD_ZWTCFG</t>
  </si>
  <si>
    <t>CUST_AXHDX9</t>
  </si>
  <si>
    <t>FLASH_V0L1B3</t>
  </si>
  <si>
    <t>BNDL_9S2P7G</t>
  </si>
  <si>
    <t>CMP_5QGNES</t>
  </si>
  <si>
    <t>PROD_VA4KYZ</t>
  </si>
  <si>
    <t>CUST_WYT5I2</t>
  </si>
  <si>
    <t>FLASH_RSZ028</t>
  </si>
  <si>
    <t>BNDL_BJCS20</t>
  </si>
  <si>
    <t>CMP_T5QKBR</t>
  </si>
  <si>
    <t>PROD_DT3BXJ</t>
  </si>
  <si>
    <t>CUST_MH9DG1</t>
  </si>
  <si>
    <t>FLASH_054I36</t>
  </si>
  <si>
    <t>BNDL_UVA7RC</t>
  </si>
  <si>
    <t>CMP_4209G1</t>
  </si>
  <si>
    <t>PROD_QB33CT</t>
  </si>
  <si>
    <t>CUST_FZCK9R</t>
  </si>
  <si>
    <t>FLASH_1K6YVH</t>
  </si>
  <si>
    <t>BNDL_VRWQL0</t>
  </si>
  <si>
    <t>CMP_H7YWOE</t>
  </si>
  <si>
    <t>PROD_9Y4NZ2</t>
  </si>
  <si>
    <t>CUST_LJEM8L</t>
  </si>
  <si>
    <t>FLASH_LTWOMX</t>
  </si>
  <si>
    <t>BNDL_3KIFCD</t>
  </si>
  <si>
    <t>CMP_0P50FB</t>
  </si>
  <si>
    <t>PROD_MDINJP</t>
  </si>
  <si>
    <t>CUST_XHGJY6</t>
  </si>
  <si>
    <t>FLASH_RD103C</t>
  </si>
  <si>
    <t>BNDL_QL3CFO</t>
  </si>
  <si>
    <t>CMP_47R7IS</t>
  </si>
  <si>
    <t>PROD_ZIZD9H</t>
  </si>
  <si>
    <t>CUST_0RQBBS</t>
  </si>
  <si>
    <t>FLASH_K3B9WE</t>
  </si>
  <si>
    <t>BNDL_40CZGQ</t>
  </si>
  <si>
    <t>CMP_K3YXHA</t>
  </si>
  <si>
    <t>PROD_PZ2ZHK</t>
  </si>
  <si>
    <t>CUST_VV84ET</t>
  </si>
  <si>
    <t>FLASH_RXNG5P</t>
  </si>
  <si>
    <t>BNDL_UD9TDB</t>
  </si>
  <si>
    <t>CMP_PW3MO7</t>
  </si>
  <si>
    <t>PROD_BM6CDJ</t>
  </si>
  <si>
    <t>CUST_VSSY81</t>
  </si>
  <si>
    <t>FLASH_K3SCYW</t>
  </si>
  <si>
    <t>BNDL_IL5HTF</t>
  </si>
  <si>
    <t>CMP_RXDPGW</t>
  </si>
  <si>
    <t>PROD_X5R0LB</t>
  </si>
  <si>
    <t>CUST_RUPE58</t>
  </si>
  <si>
    <t>FLASH_FFU1WN</t>
  </si>
  <si>
    <t>BNDL_T0MOFC</t>
  </si>
  <si>
    <t>CMP_FYVDLJ</t>
  </si>
  <si>
    <t>PROD_UJ68NG</t>
  </si>
  <si>
    <t>CUST_L69H0E</t>
  </si>
  <si>
    <t>FLASH_A088BK</t>
  </si>
  <si>
    <t>BNDL_L7ILQY</t>
  </si>
  <si>
    <t>CMP_V0L04I</t>
  </si>
  <si>
    <t>PROD_C6TS5L</t>
  </si>
  <si>
    <t>CUST_RH1BVK</t>
  </si>
  <si>
    <t>FLASH_BDDJXA</t>
  </si>
  <si>
    <t>BNDL_EK8SBC</t>
  </si>
  <si>
    <t>CMP_OAA2BO</t>
  </si>
  <si>
    <t>PROD_WNP1KH</t>
  </si>
  <si>
    <t>CUST_I7N54K</t>
  </si>
  <si>
    <t>FLASH_1L0ELH</t>
  </si>
  <si>
    <t>BNDL_VA7XTT</t>
  </si>
  <si>
    <t>CMP_6K1A7O</t>
  </si>
  <si>
    <t>PROD_KWSW9E</t>
  </si>
  <si>
    <t>CUST_XLRHKA</t>
  </si>
  <si>
    <t>FLASH_YI595H</t>
  </si>
  <si>
    <t>BNDL_O29XUP</t>
  </si>
  <si>
    <t>CMP_293ATH</t>
  </si>
  <si>
    <t>PROD_0O46PS</t>
  </si>
  <si>
    <t>CUST_YWPOVB</t>
  </si>
  <si>
    <t>FLASH_ZWJ68R</t>
  </si>
  <si>
    <t>BNDL_9IXD2O</t>
  </si>
  <si>
    <t>CMP_ZR6KH8</t>
  </si>
  <si>
    <t>PROD_7JUQIU</t>
  </si>
  <si>
    <t>CUST_2MCLM5</t>
  </si>
  <si>
    <t>FLASH_6W3PEV</t>
  </si>
  <si>
    <t>BNDL_V7TM6I</t>
  </si>
  <si>
    <t>CMP_F8WL1T</t>
  </si>
  <si>
    <t>PROD_AH182M</t>
  </si>
  <si>
    <t>CUST_9AY14S</t>
  </si>
  <si>
    <t>FLASH_TV62MD</t>
  </si>
  <si>
    <t>BNDL_B5FHNT</t>
  </si>
  <si>
    <t>CMP_S08EPJ</t>
  </si>
  <si>
    <t>PROD_J5EOUJ</t>
  </si>
  <si>
    <t>CUST_Q3QNT8</t>
  </si>
  <si>
    <t>FLASH_8W9OPE</t>
  </si>
  <si>
    <t>BNDL_4VM0FY</t>
  </si>
  <si>
    <t>CMP_61H9AR</t>
  </si>
  <si>
    <t>PROD_YBXICM</t>
  </si>
  <si>
    <t>CUST_YG5VRV</t>
  </si>
  <si>
    <t>FLASH_QKZLS7</t>
  </si>
  <si>
    <t>BNDL_43WC9A</t>
  </si>
  <si>
    <t>CMP_RYDM9Q</t>
  </si>
  <si>
    <t>PROD_I1LJBT</t>
  </si>
  <si>
    <t>CUST_1SXEZN</t>
  </si>
  <si>
    <t>FLASH_PCBJUJ</t>
  </si>
  <si>
    <t>BNDL_SMKUA2</t>
  </si>
  <si>
    <t>CMP_1SG6SC</t>
  </si>
  <si>
    <t>PROD_FAX67T</t>
  </si>
  <si>
    <t>CUST_4277J8</t>
  </si>
  <si>
    <t>FLASH_35W47L</t>
  </si>
  <si>
    <t>BNDL_FEDDRO</t>
  </si>
  <si>
    <t>CMP_P2GBFD</t>
  </si>
  <si>
    <t>PROD_JM3UEL</t>
  </si>
  <si>
    <t>CUST_KF8SSM</t>
  </si>
  <si>
    <t>FLASH_MO690P</t>
  </si>
  <si>
    <t>BNDL_WYJQWE</t>
  </si>
  <si>
    <t>CMP_JASXMM</t>
  </si>
  <si>
    <t>PROD_96J068</t>
  </si>
  <si>
    <t>CUST_U7PBI9</t>
  </si>
  <si>
    <t>FLASH_L09Y8F</t>
  </si>
  <si>
    <t>BNDL_9XY4F9</t>
  </si>
  <si>
    <t>CMP_2OOMWI</t>
  </si>
  <si>
    <t>PROD_S006OD</t>
  </si>
  <si>
    <t>CUST_BMUUSA</t>
  </si>
  <si>
    <t>FLASH_OAJKK6</t>
  </si>
  <si>
    <t>BNDL_GJZIZV</t>
  </si>
  <si>
    <t>CMP_8NZV8R</t>
  </si>
  <si>
    <t>PROD_BFFDFR</t>
  </si>
  <si>
    <t>CUST_76YR9J</t>
  </si>
  <si>
    <t>FLASH_31U1OO</t>
  </si>
  <si>
    <t>BNDL_JG63D5</t>
  </si>
  <si>
    <t>CMP_JA0EUK</t>
  </si>
  <si>
    <t>PROD_KYOAYQ</t>
  </si>
  <si>
    <t>CUST_BKVZV0</t>
  </si>
  <si>
    <t>FLASH_754QBU</t>
  </si>
  <si>
    <t>BNDL_REN4BP</t>
  </si>
  <si>
    <t>CMP_FQHX06</t>
  </si>
  <si>
    <t>PROD_147YD2</t>
  </si>
  <si>
    <t>CUST_NJCYRM</t>
  </si>
  <si>
    <t>FLASH_7YIR09</t>
  </si>
  <si>
    <t>BNDL_FRA9V3</t>
  </si>
  <si>
    <t>CMP_9CACM4</t>
  </si>
  <si>
    <t>PROD_TRW37V</t>
  </si>
  <si>
    <t>CUST_V7H0W5</t>
  </si>
  <si>
    <t>FLASH_YTZI16</t>
  </si>
  <si>
    <t>BNDL_YMSCDA</t>
  </si>
  <si>
    <t>CMP_1L78PZ</t>
  </si>
  <si>
    <t>PROD_UFZ8TD</t>
  </si>
  <si>
    <t>CUST_485OAO</t>
  </si>
  <si>
    <t>FLASH_ZEZLVC</t>
  </si>
  <si>
    <t>BNDL_9HZANX</t>
  </si>
  <si>
    <t>CMP_30OQ19</t>
  </si>
  <si>
    <t>PROD_GX043F</t>
  </si>
  <si>
    <t>CUST_PWU0XG</t>
  </si>
  <si>
    <t>FLASH_J0ZA5M</t>
  </si>
  <si>
    <t>BNDL_8PC2I8</t>
  </si>
  <si>
    <t>CMP_Y28ZCK</t>
  </si>
  <si>
    <t>PROD_DZ85BU</t>
  </si>
  <si>
    <t>CUST_E6X2ZC</t>
  </si>
  <si>
    <t>FLASH_3I5JP6</t>
  </si>
  <si>
    <t>BNDL_6Y351A</t>
  </si>
  <si>
    <t>CMP_GQX5PM</t>
  </si>
  <si>
    <t>PROD_ZEWPHM</t>
  </si>
  <si>
    <t>CUST_7SWI66</t>
  </si>
  <si>
    <t>FLASH_W5AR6L</t>
  </si>
  <si>
    <t>BNDL_1FJXUX</t>
  </si>
  <si>
    <t>CMP_CP1MZ6</t>
  </si>
  <si>
    <t>PROD_15ME6E</t>
  </si>
  <si>
    <t>CUST_IQGCM5</t>
  </si>
  <si>
    <t>FLASH_L2RA7W</t>
  </si>
  <si>
    <t>BNDL_Y3X0B7</t>
  </si>
  <si>
    <t>CMP_VC20JK</t>
  </si>
  <si>
    <t>PROD_3OT52V</t>
  </si>
  <si>
    <t>CUST_38JBFN</t>
  </si>
  <si>
    <t>FLASH_UACPE5</t>
  </si>
  <si>
    <t>BNDL_Y4SVHM</t>
  </si>
  <si>
    <t>CMP_Y18FT8</t>
  </si>
  <si>
    <t>PROD_9L549F</t>
  </si>
  <si>
    <t>CUST_BMLN94</t>
  </si>
  <si>
    <t>FLASH_VOL0PU</t>
  </si>
  <si>
    <t>BNDL_LNM8LQ</t>
  </si>
  <si>
    <t>CMP_2V9RO0</t>
  </si>
  <si>
    <t>PROD_GTJW9D</t>
  </si>
  <si>
    <t>CUST_UGUIHB</t>
  </si>
  <si>
    <t>FLASH_3QE5IK</t>
  </si>
  <si>
    <t>BNDL_MZZ3XO</t>
  </si>
  <si>
    <t>CMP_FLSJT9</t>
  </si>
  <si>
    <t>PROD_JKZBQP</t>
  </si>
  <si>
    <t>CUST_0AQMKT</t>
  </si>
  <si>
    <t>FLASH_E390ZO</t>
  </si>
  <si>
    <t>BNDL_LBZUUL</t>
  </si>
  <si>
    <t>CMP_D07HW9</t>
  </si>
  <si>
    <t>PROD_UP47SQ</t>
  </si>
  <si>
    <t>CUST_TILFOL</t>
  </si>
  <si>
    <t>FLASH_BNHP3U</t>
  </si>
  <si>
    <t>BNDL_RXBADO</t>
  </si>
  <si>
    <t>CMP_B38BWV</t>
  </si>
  <si>
    <t>PROD_6FJUKH</t>
  </si>
  <si>
    <t>CUST_BDCYU6</t>
  </si>
  <si>
    <t>FLASH_O1E62X</t>
  </si>
  <si>
    <t>BNDL_LTTHJN</t>
  </si>
  <si>
    <t>CMP_LMHBMX</t>
  </si>
  <si>
    <t>PROD_VETTHO</t>
  </si>
  <si>
    <t>CUST_MTM6LQ</t>
  </si>
  <si>
    <t>FLASH_LSLIF6</t>
  </si>
  <si>
    <t>BNDL_HQWTE5</t>
  </si>
  <si>
    <t>CMP_GA6G9T</t>
  </si>
  <si>
    <t>PROD_QA3W4K</t>
  </si>
  <si>
    <t>CUST_U5KC3T</t>
  </si>
  <si>
    <t>FLASH_C8NFHM</t>
  </si>
  <si>
    <t>BNDL_ZYPNFQ</t>
  </si>
  <si>
    <t>CMP_G8VP6A</t>
  </si>
  <si>
    <t>PROD_NC1BYH</t>
  </si>
  <si>
    <t>CUST_951Z2Y</t>
  </si>
  <si>
    <t>FLASH_YZ6Y0S</t>
  </si>
  <si>
    <t>BNDL_BKZHZW</t>
  </si>
  <si>
    <t>CMP_GMJQE6</t>
  </si>
  <si>
    <t>PROD_PLFRX6</t>
  </si>
  <si>
    <t>CUST_J7PB48</t>
  </si>
  <si>
    <t>FLASH_0HDU6O</t>
  </si>
  <si>
    <t>BNDL_P9CCVH</t>
  </si>
  <si>
    <t>CMP_KNZHWP</t>
  </si>
  <si>
    <t>PROD_307AWP</t>
  </si>
  <si>
    <t>CUST_XW08QZ</t>
  </si>
  <si>
    <t>FLASH_206K30</t>
  </si>
  <si>
    <t>BNDL_J4NKLW</t>
  </si>
  <si>
    <t>CMP_16I446</t>
  </si>
  <si>
    <t>PROD_Y2N925</t>
  </si>
  <si>
    <t>CUST_VAQZNV</t>
  </si>
  <si>
    <t>FLASH_WFTS3G</t>
  </si>
  <si>
    <t>BNDL_TE7L4P</t>
  </si>
  <si>
    <t>CMP_MA1NTK</t>
  </si>
  <si>
    <t>PROD_QZPRTZ</t>
  </si>
  <si>
    <t>CUST_OZ0AON</t>
  </si>
  <si>
    <t>FLASH_Q2CUB1</t>
  </si>
  <si>
    <t>BNDL_KCZMLD</t>
  </si>
  <si>
    <t>CMP_GGPJ3L</t>
  </si>
  <si>
    <t>PROD_9TJHWO</t>
  </si>
  <si>
    <t>CUST_GSMW85</t>
  </si>
  <si>
    <t>FLASH_I5GBUI</t>
  </si>
  <si>
    <t>BNDL_DLR6YA</t>
  </si>
  <si>
    <t>CMP_S5OP2U</t>
  </si>
  <si>
    <t>PROD_XTTTPN</t>
  </si>
  <si>
    <t>CUST_J0JUGP</t>
  </si>
  <si>
    <t>FLASH_91RBRQ</t>
  </si>
  <si>
    <t>BNDL_OODWT0</t>
  </si>
  <si>
    <t>CMP_CLJBKO</t>
  </si>
  <si>
    <t>PROD_HB5A1A</t>
  </si>
  <si>
    <t>CUST_3SPRAJ</t>
  </si>
  <si>
    <t>FLASH_3IBYC1</t>
  </si>
  <si>
    <t>BNDL_OQB1VI</t>
  </si>
  <si>
    <t>CMP_M5EEQP</t>
  </si>
  <si>
    <t>PROD_IW6950</t>
  </si>
  <si>
    <t>CUST_8TUNG5</t>
  </si>
  <si>
    <t>FLASH_REUAAO</t>
  </si>
  <si>
    <t>BNDL_38TFM1</t>
  </si>
  <si>
    <t>CMP_ZAZC8Y</t>
  </si>
  <si>
    <t>PROD_WZQ9C9</t>
  </si>
  <si>
    <t>CUST_IL6GOP</t>
  </si>
  <si>
    <t>FLASH_9F7UU6</t>
  </si>
  <si>
    <t>BNDL_MYG7M8</t>
  </si>
  <si>
    <t>CMP_9FF2W1</t>
  </si>
  <si>
    <t>PROD_WVHYVX</t>
  </si>
  <si>
    <t>CUST_TOU59M</t>
  </si>
  <si>
    <t>FLASH_IV1JZX</t>
  </si>
  <si>
    <t>BNDL_LS3BQQ</t>
  </si>
  <si>
    <t>CMP_HTXFX4</t>
  </si>
  <si>
    <t>PROD_VZVFR2</t>
  </si>
  <si>
    <t>CUST_EO1YUI</t>
  </si>
  <si>
    <t>FLASH_R5N0UT</t>
  </si>
  <si>
    <t>BNDL_5VLQV3</t>
  </si>
  <si>
    <t>CMP_8XA5BY</t>
  </si>
  <si>
    <t>PROD_BKZ1H9</t>
  </si>
  <si>
    <t>CUST_KFMZKI</t>
  </si>
  <si>
    <t>FLASH_018P0O</t>
  </si>
  <si>
    <t>BNDL_1KOQOB</t>
  </si>
  <si>
    <t>CMP_W9MWM3</t>
  </si>
  <si>
    <t>PROD_TOH2PU</t>
  </si>
  <si>
    <t>CUST_MX9WXG</t>
  </si>
  <si>
    <t>FLASH_9Q1ELS</t>
  </si>
  <si>
    <t>BNDL_KHP916</t>
  </si>
  <si>
    <t>CMP_R95MDG</t>
  </si>
  <si>
    <t>PROD_BFFEL5</t>
  </si>
  <si>
    <t>CUST_L9RIRF</t>
  </si>
  <si>
    <t>FLASH_SI0KS6</t>
  </si>
  <si>
    <t>BNDL_NNGJ88</t>
  </si>
  <si>
    <t>CMP_GXTIYC</t>
  </si>
  <si>
    <t>PROD_NZICO9</t>
  </si>
  <si>
    <t>CUST_4DMNZX</t>
  </si>
  <si>
    <t>FLASH_8B7QP2</t>
  </si>
  <si>
    <t>BNDL_R68GZS</t>
  </si>
  <si>
    <t>CMP_MK4C59</t>
  </si>
  <si>
    <t>PROD_5YOO88</t>
  </si>
  <si>
    <t>CUST_GJZJZN</t>
  </si>
  <si>
    <t>FLASH_AYDWF0</t>
  </si>
  <si>
    <t>BNDL_7W1X40</t>
  </si>
  <si>
    <t>CMP_Y4ZXHO</t>
  </si>
  <si>
    <t>PROD_KU02U5</t>
  </si>
  <si>
    <t>CUST_1E78ZJ</t>
  </si>
  <si>
    <t>FLASH_F3R7BJ</t>
  </si>
  <si>
    <t>BNDL_X8NL8A</t>
  </si>
  <si>
    <t>CMP_HRFBGI</t>
  </si>
  <si>
    <t>PROD_6GAUY5</t>
  </si>
  <si>
    <t>CUST_CDAKB5</t>
  </si>
  <si>
    <t>FLASH_V6L91Z</t>
  </si>
  <si>
    <t>BNDL_HA8RZR</t>
  </si>
  <si>
    <t>CMP_6EMV8V</t>
  </si>
  <si>
    <t>PROD_NI6KGB</t>
  </si>
  <si>
    <t>CUST_MLI124</t>
  </si>
  <si>
    <t>FLASH_FO9I3E</t>
  </si>
  <si>
    <t>BNDL_1OSYVL</t>
  </si>
  <si>
    <t>CMP_U9NCQO</t>
  </si>
  <si>
    <t>PROD_3CB7IK</t>
  </si>
  <si>
    <t>CUST_I3TM89</t>
  </si>
  <si>
    <t>FLASH_W255WC</t>
  </si>
  <si>
    <t>BNDL_7IR9PT</t>
  </si>
  <si>
    <t>CMP_2I394R</t>
  </si>
  <si>
    <t>PROD_IDZIRZ</t>
  </si>
  <si>
    <t>CUST_KAQAHT</t>
  </si>
  <si>
    <t>FLASH_XDA3VP</t>
  </si>
  <si>
    <t>BNDL_SINRCG</t>
  </si>
  <si>
    <t>CMP_PH19W6</t>
  </si>
  <si>
    <t>PROD_SYWPFD</t>
  </si>
  <si>
    <t>CUST_MXEP7R</t>
  </si>
  <si>
    <t>FLASH_0SK2L0</t>
  </si>
  <si>
    <t>BNDL_AVA3W2</t>
  </si>
  <si>
    <t>CMP_55ALMR</t>
  </si>
  <si>
    <t>PROD_MVGSEG</t>
  </si>
  <si>
    <t>CUST_FMV4H5</t>
  </si>
  <si>
    <t>FLASH_K8OPNJ</t>
  </si>
  <si>
    <t>BNDL_524A00</t>
  </si>
  <si>
    <t>CMP_1Z3D32</t>
  </si>
  <si>
    <t>PROD_BR5DR0</t>
  </si>
  <si>
    <t>CUST_Z11TRZ</t>
  </si>
  <si>
    <t>FLASH_UIJVS6</t>
  </si>
  <si>
    <t>BNDL_XVD8V2</t>
  </si>
  <si>
    <t>CMP_S0STJS</t>
  </si>
  <si>
    <t>PROD_4YANSS</t>
  </si>
  <si>
    <t>CUST_T264RD</t>
  </si>
  <si>
    <t>FLASH_0AZFRY</t>
  </si>
  <si>
    <t>BNDL_7T3FX0</t>
  </si>
  <si>
    <t>CMP_X1EWE0</t>
  </si>
  <si>
    <t>PROD_A9E57G</t>
  </si>
  <si>
    <t>CUST_5RB5MC</t>
  </si>
  <si>
    <t>FLASH_4SORPH</t>
  </si>
  <si>
    <t>BNDL_8F2OO9</t>
  </si>
  <si>
    <t>CMP_IHA438</t>
  </si>
  <si>
    <t>PROD_AGV9AA</t>
  </si>
  <si>
    <t>CUST_I04BOK</t>
  </si>
  <si>
    <t>FLASH_JE5IWI</t>
  </si>
  <si>
    <t>BNDL_VJ0BRU</t>
  </si>
  <si>
    <t>CMP_72E0L2</t>
  </si>
  <si>
    <t>PROD_1W9SIA</t>
  </si>
  <si>
    <t>CUST_I2KF9P</t>
  </si>
  <si>
    <t>FLASH_8EV0VQ</t>
  </si>
  <si>
    <t>BNDL_W1BMY6</t>
  </si>
  <si>
    <t>CMP_466FFQ</t>
  </si>
  <si>
    <t>PROD_75M4RU</t>
  </si>
  <si>
    <t>CUST_V0W9J4</t>
  </si>
  <si>
    <t>FLASH_O8NZFN</t>
  </si>
  <si>
    <t>BNDL_AIWKI1</t>
  </si>
  <si>
    <t>CMP_J3M9SS</t>
  </si>
  <si>
    <t>PROD_XLG5HR</t>
  </si>
  <si>
    <t>CUST_EOE9RO</t>
  </si>
  <si>
    <t>FLASH_M7NAB6</t>
  </si>
  <si>
    <t>BNDL_I5DRN9</t>
  </si>
  <si>
    <t>CMP_N98ZJT</t>
  </si>
  <si>
    <t>PROD_R00OQA</t>
  </si>
  <si>
    <t>CUST_5F0Q3I</t>
  </si>
  <si>
    <t>FLASH_I7L6G7</t>
  </si>
  <si>
    <t>BNDL_PN3I6S</t>
  </si>
  <si>
    <t>CMP_YCG3N2</t>
  </si>
  <si>
    <t>PROD_IFNUND</t>
  </si>
  <si>
    <t>CUST_AF11WS</t>
  </si>
  <si>
    <t>FLASH_5TG5C8</t>
  </si>
  <si>
    <t>BNDL_29I3VE</t>
  </si>
  <si>
    <t>CMP_FB7ZS7</t>
  </si>
  <si>
    <t>PROD_FLF3ZC</t>
  </si>
  <si>
    <t>CUST_7T1PJF</t>
  </si>
  <si>
    <t>FLASH_GROUGK</t>
  </si>
  <si>
    <t>BNDL_YXXFOQ</t>
  </si>
  <si>
    <t>CMP_1TG2MK</t>
  </si>
  <si>
    <t>PROD_ARRSJP</t>
  </si>
  <si>
    <t>CUST_XR51FH</t>
  </si>
  <si>
    <t>FLASH_KDLV0W</t>
  </si>
  <si>
    <t>BNDL_0LSKU2</t>
  </si>
  <si>
    <t>CMP_UR4OY2</t>
  </si>
  <si>
    <t>PROD_TUIQDZ</t>
  </si>
  <si>
    <t>CUST_F1RK38</t>
  </si>
  <si>
    <t>FLASH_KR693G</t>
  </si>
  <si>
    <t>BNDL_RT150Y</t>
  </si>
  <si>
    <t>CMP_RHWL0H</t>
  </si>
  <si>
    <t>PROD_SKFSNB</t>
  </si>
  <si>
    <t>CUST_SG7NUQ</t>
  </si>
  <si>
    <t>FLASH_DLL6XO</t>
  </si>
  <si>
    <t>BNDL_33QWM1</t>
  </si>
  <si>
    <t>CMP_8TKLI6</t>
  </si>
  <si>
    <t>PROD_Y3O56A</t>
  </si>
  <si>
    <t>CUST_SENRUG</t>
  </si>
  <si>
    <t>FLASH_9PZWVY</t>
  </si>
  <si>
    <t>BNDL_JCNLSI</t>
  </si>
  <si>
    <t>CMP_EDEMQ1</t>
  </si>
  <si>
    <t>PROD_MWFGGW</t>
  </si>
  <si>
    <t>CUST_FAN34X</t>
  </si>
  <si>
    <t>FLASH_5EQ1FQ</t>
  </si>
  <si>
    <t>BNDL_2C2GW5</t>
  </si>
  <si>
    <t>CMP_1XIE2V</t>
  </si>
  <si>
    <t>PROD_CKOW6J</t>
  </si>
  <si>
    <t>CUST_BBXXWN</t>
  </si>
  <si>
    <t>FLASH_LC07TC</t>
  </si>
  <si>
    <t>BNDL_7Z4PV4</t>
  </si>
  <si>
    <t>CMP_1MEEDR</t>
  </si>
  <si>
    <t>PROD_22X0AD</t>
  </si>
  <si>
    <t>CUST_WJXZWT</t>
  </si>
  <si>
    <t>FLASH_32URUK</t>
  </si>
  <si>
    <t>BNDL_RJ7HSR</t>
  </si>
  <si>
    <t>CMP_GRH1JK</t>
  </si>
  <si>
    <t>PROD_G11A5G</t>
  </si>
  <si>
    <t>CUST_T7JHF4</t>
  </si>
  <si>
    <t>FLASH_37RJEY</t>
  </si>
  <si>
    <t>BNDL_UXDJIW</t>
  </si>
  <si>
    <t>CMP_YROOCG</t>
  </si>
  <si>
    <t>PROD_0O06F9</t>
  </si>
  <si>
    <t>CUST_V399EN</t>
  </si>
  <si>
    <t>FLASH_ZZRB1Y</t>
  </si>
  <si>
    <t>BNDL_ESJJTR</t>
  </si>
  <si>
    <t>CMP_WG5V7P</t>
  </si>
  <si>
    <t>PROD_Q0OQ8S</t>
  </si>
  <si>
    <t>CUST_X2ZGSR</t>
  </si>
  <si>
    <t>FLASH_R83SQC</t>
  </si>
  <si>
    <t>BNDL_SB9QO9</t>
  </si>
  <si>
    <t>CMP_GK2E7N</t>
  </si>
  <si>
    <t>PROD_J6WKUH</t>
  </si>
  <si>
    <t>CUST_7H0S3V</t>
  </si>
  <si>
    <t>FLASH_L7RF22</t>
  </si>
  <si>
    <t>BNDL_XF0DYY</t>
  </si>
  <si>
    <t>CMP_IB0WRK</t>
  </si>
  <si>
    <t>PROD_YYOG35</t>
  </si>
  <si>
    <t>CUST_46ZPTR</t>
  </si>
  <si>
    <t>FLASH_P4TD43</t>
  </si>
  <si>
    <t>BNDL_TT0G5Q</t>
  </si>
  <si>
    <t>CMP_09C6DP</t>
  </si>
  <si>
    <t>PROD_UF1W1J</t>
  </si>
  <si>
    <t>CUST_UOGCUF</t>
  </si>
  <si>
    <t>FLASH_1NSDU9</t>
  </si>
  <si>
    <t>BNDL_HZC2A9</t>
  </si>
  <si>
    <t>CMP_XFDL0W</t>
  </si>
  <si>
    <t>PROD_S412BF</t>
  </si>
  <si>
    <t>CUST_280NVC</t>
  </si>
  <si>
    <t>FLASH_EQYZ2F</t>
  </si>
  <si>
    <t>BNDL_CSIHB7</t>
  </si>
  <si>
    <t>CMP_R4ZCG8</t>
  </si>
  <si>
    <t>PROD_LKAMD8</t>
  </si>
  <si>
    <t>CUST_OOWGT6</t>
  </si>
  <si>
    <t>FLASH_C8LGIF</t>
  </si>
  <si>
    <t>BNDL_OSVY80</t>
  </si>
  <si>
    <t>CMP_3HP27N</t>
  </si>
  <si>
    <t>PROD_7QRLPQ</t>
  </si>
  <si>
    <t>CUST_HIKLC4</t>
  </si>
  <si>
    <t>FLASH_SX381U</t>
  </si>
  <si>
    <t>BNDL_K42ZGL</t>
  </si>
  <si>
    <t>CMP_ATETIW</t>
  </si>
  <si>
    <t>PROD_EP4VGX</t>
  </si>
  <si>
    <t>CUST_DURS2S</t>
  </si>
  <si>
    <t>FLASH_2DL33I</t>
  </si>
  <si>
    <t>BNDL_P2QOM7</t>
  </si>
  <si>
    <t>CMP_G4YH1U</t>
  </si>
  <si>
    <t>PROD_V65JZH</t>
  </si>
  <si>
    <t>CUST_DE0JIZ</t>
  </si>
  <si>
    <t>FLASH_O8A4B2</t>
  </si>
  <si>
    <t>BNDL_GLKRR7</t>
  </si>
  <si>
    <t>CMP_HXMZA2</t>
  </si>
  <si>
    <t>PROD_YHOGQ2</t>
  </si>
  <si>
    <t>CUST_39MEWT</t>
  </si>
  <si>
    <t>FLASH_7LREWU</t>
  </si>
  <si>
    <t>BNDL_RZIRMB</t>
  </si>
  <si>
    <t>CMP_VYNGKC</t>
  </si>
  <si>
    <t>PROD_T3TQRZ</t>
  </si>
  <si>
    <t>CUST_QZ56SQ</t>
  </si>
  <si>
    <t>FLASH_L0NAVM</t>
  </si>
  <si>
    <t>BNDL_3OF7YU</t>
  </si>
  <si>
    <t>CMP_F8LLBP</t>
  </si>
  <si>
    <t>PROD_QZGIFO</t>
  </si>
  <si>
    <t>CUST_049AK8</t>
  </si>
  <si>
    <t>FLASH_IOODDZ</t>
  </si>
  <si>
    <t>BNDL_OH53KU</t>
  </si>
  <si>
    <t>CMP_FU6N2L</t>
  </si>
  <si>
    <t>PROD_N8QU0F</t>
  </si>
  <si>
    <t>CUST_MGR8ZM</t>
  </si>
  <si>
    <t>FLASH_85DIOU</t>
  </si>
  <si>
    <t>BNDL_KG3R6W</t>
  </si>
  <si>
    <t>CMP_UXEHUI</t>
  </si>
  <si>
    <t>PROD_DF3R6L</t>
  </si>
  <si>
    <t>CUST_3A2I54</t>
  </si>
  <si>
    <t>FLASH_PYT1PQ</t>
  </si>
  <si>
    <t>BNDL_EAM7YS</t>
  </si>
  <si>
    <t>CMP_I2YFY5</t>
  </si>
  <si>
    <t>PROD_6DVC9F</t>
  </si>
  <si>
    <t>CUST_INE9H6</t>
  </si>
  <si>
    <t>FLASH_0GX9SS</t>
  </si>
  <si>
    <t>BNDL_LNEYO1</t>
  </si>
  <si>
    <t>CMP_63YT46</t>
  </si>
  <si>
    <t>PROD_8O1BY4</t>
  </si>
  <si>
    <t>CUST_PLTNEV</t>
  </si>
  <si>
    <t>FLASH_IFLQ8J</t>
  </si>
  <si>
    <t>BNDL_SM3GD0</t>
  </si>
  <si>
    <t>CMP_HDGYHG</t>
  </si>
  <si>
    <t>PROD_MILTIQ</t>
  </si>
  <si>
    <t>CUST_NCW5RR</t>
  </si>
  <si>
    <t>FLASH_826TWA</t>
  </si>
  <si>
    <t>BNDL_A51IBO</t>
  </si>
  <si>
    <t>CMP_7XVGL8</t>
  </si>
  <si>
    <t>PROD_W1A7ZW</t>
  </si>
  <si>
    <t>CUST_398XN8</t>
  </si>
  <si>
    <t>FLASH_LWVSBM</t>
  </si>
  <si>
    <t>BNDL_WXOM4V</t>
  </si>
  <si>
    <t>CMP_I5A9JH</t>
  </si>
  <si>
    <t>PROD_YJJGQ7</t>
  </si>
  <si>
    <t>CUST_W3OD97</t>
  </si>
  <si>
    <t>FLASH_6PHTG0</t>
  </si>
  <si>
    <t>BNDL_EGBHBZ</t>
  </si>
  <si>
    <t>CMP_DBYVFP</t>
  </si>
  <si>
    <t>PROD_0G9U3J</t>
  </si>
  <si>
    <t>CUST_MD9H1S</t>
  </si>
  <si>
    <t>FLASH_YZ8X5B</t>
  </si>
  <si>
    <t>BNDL_SYOL49</t>
  </si>
  <si>
    <t>CMP_OXBP2B</t>
  </si>
  <si>
    <t>PROD_CCRYAW</t>
  </si>
  <si>
    <t>CUST_5EXYBK</t>
  </si>
  <si>
    <t>FLASH_LVLTCR</t>
  </si>
  <si>
    <t>BNDL_IX2P52</t>
  </si>
  <si>
    <t>CMP_JNUGMK</t>
  </si>
  <si>
    <t>PROD_Q0JOM5</t>
  </si>
  <si>
    <t>CUST_YFKGMH</t>
  </si>
  <si>
    <t>FLASH_PBMDSF</t>
  </si>
  <si>
    <t>BNDL_RL8GX7</t>
  </si>
  <si>
    <t>CMP_48QJEN</t>
  </si>
  <si>
    <t>PROD_32943C</t>
  </si>
  <si>
    <t>CUST_O10VEE</t>
  </si>
  <si>
    <t>FLASH_IEGL3D</t>
  </si>
  <si>
    <t>BNDL_HZFNL9</t>
  </si>
  <si>
    <t>CMP_YVWH0A</t>
  </si>
  <si>
    <t>PROD_O1487K</t>
  </si>
  <si>
    <t>CUST_MT58JN</t>
  </si>
  <si>
    <t>FLASH_Y83QKJ</t>
  </si>
  <si>
    <t>BNDL_C7XBXY</t>
  </si>
  <si>
    <t>CMP_LYSPUY</t>
  </si>
  <si>
    <t>PROD_Q5B1UV</t>
  </si>
  <si>
    <t>CUST_UMLDV9</t>
  </si>
  <si>
    <t>FLASH_78ATQ1</t>
  </si>
  <si>
    <t>BNDL_NDDCDL</t>
  </si>
  <si>
    <t>CMP_A4ECEU</t>
  </si>
  <si>
    <t>PROD_BYQY1V</t>
  </si>
  <si>
    <t>CUST_WGK54W</t>
  </si>
  <si>
    <t>FLASH_L0IOQG</t>
  </si>
  <si>
    <t>BNDL_B23AOL</t>
  </si>
  <si>
    <t>CMP_259CB2</t>
  </si>
  <si>
    <t>PROD_5O7RL2</t>
  </si>
  <si>
    <t>CUST_5SE1ZO</t>
  </si>
  <si>
    <t>FLASH_4ZQ4K7</t>
  </si>
  <si>
    <t>BNDL_SU9QS4</t>
  </si>
  <si>
    <t>CMP_B4S0QV</t>
  </si>
  <si>
    <t>PROD_0NVLN0</t>
  </si>
  <si>
    <t>CUST_FN0E1L</t>
  </si>
  <si>
    <t>FLASH_ZD9GMA</t>
  </si>
  <si>
    <t>BNDL_FB5GQE</t>
  </si>
  <si>
    <t>CMP_KUO2WI</t>
  </si>
  <si>
    <t>PROD_E12OFG</t>
  </si>
  <si>
    <t>CUST_2KP3WI</t>
  </si>
  <si>
    <t>FLASH_U8XY3G</t>
  </si>
  <si>
    <t>BNDL_R127LE</t>
  </si>
  <si>
    <t>CMP_X4YPY5</t>
  </si>
  <si>
    <t>PROD_BRNELL</t>
  </si>
  <si>
    <t>CUST_PFG6BQ</t>
  </si>
  <si>
    <t>FLASH_PBD4ES</t>
  </si>
  <si>
    <t>BNDL_2SO50Q</t>
  </si>
  <si>
    <t>CMP_65J9R1</t>
  </si>
  <si>
    <t>PROD_98WVPB</t>
  </si>
  <si>
    <t>CUST_E1PM6F</t>
  </si>
  <si>
    <t>FLASH_PE3FY9</t>
  </si>
  <si>
    <t>BNDL_9OENI8</t>
  </si>
  <si>
    <t>CMP_19VD0C</t>
  </si>
  <si>
    <t>PROD_YQSHOF</t>
  </si>
  <si>
    <t>CUST_PZNLIH</t>
  </si>
  <si>
    <t>FLASH_XZXQV2</t>
  </si>
  <si>
    <t>BNDL_IZDO1G</t>
  </si>
  <si>
    <t>CMP_R5Q5C4</t>
  </si>
  <si>
    <t>PROD_D9UG31</t>
  </si>
  <si>
    <t>CUST_7I7BWR</t>
  </si>
  <si>
    <t>FLASH_CCX5VN</t>
  </si>
  <si>
    <t>BNDL_CSJ27A</t>
  </si>
  <si>
    <t>CMP_RMKEB2</t>
  </si>
  <si>
    <t>PROD_RJ3ZNB</t>
  </si>
  <si>
    <t>CUST_8KL289</t>
  </si>
  <si>
    <t>FLASH_SNU246</t>
  </si>
  <si>
    <t>BNDL_O37RMA</t>
  </si>
  <si>
    <t>CMP_9ZUK9R</t>
  </si>
  <si>
    <t>PROD_VRZDKT</t>
  </si>
  <si>
    <t>CUST_YR2MMT</t>
  </si>
  <si>
    <t>FLASH_Y2HBOK</t>
  </si>
  <si>
    <t>BNDL_NU2R44</t>
  </si>
  <si>
    <t>CMP_6WBFN7</t>
  </si>
  <si>
    <t>PROD_KU4LOS</t>
  </si>
  <si>
    <t>CUST_SHA9G5</t>
  </si>
  <si>
    <t>FLASH_BV29AY</t>
  </si>
  <si>
    <t>BNDL_F983DF</t>
  </si>
  <si>
    <t>CMP_H3IO5F</t>
  </si>
  <si>
    <t>PROD_2LI3GV</t>
  </si>
  <si>
    <t>CUST_GCI0EV</t>
  </si>
  <si>
    <t>FLASH_EQIJQS</t>
  </si>
  <si>
    <t>BNDL_UA1RMJ</t>
  </si>
  <si>
    <t>CMP_XU3XOG</t>
  </si>
  <si>
    <t>PROD_IRLBEL</t>
  </si>
  <si>
    <t>CUST_SR5VYN</t>
  </si>
  <si>
    <t>FLASH_5SXNJB</t>
  </si>
  <si>
    <t>BNDL_OZZM7M</t>
  </si>
  <si>
    <t>CMP_QJ7E6A</t>
  </si>
  <si>
    <t>PROD_5O0IZ4</t>
  </si>
  <si>
    <t>CUST_NHVO2I</t>
  </si>
  <si>
    <t>FLASH_SAYJCY</t>
  </si>
  <si>
    <t>BNDL_8ERTIY</t>
  </si>
  <si>
    <t>CMP_79OENG</t>
  </si>
  <si>
    <t>PROD_OV962A</t>
  </si>
  <si>
    <t>CUST_8XRXZI</t>
  </si>
  <si>
    <t>FLASH_YNS347</t>
  </si>
  <si>
    <t>BNDL_7ZKO9X</t>
  </si>
  <si>
    <t>CMP_NXKA0J</t>
  </si>
  <si>
    <t>PROD_SZ4J4Y</t>
  </si>
  <si>
    <t>CUST_H2TF8D</t>
  </si>
  <si>
    <t>FLASH_Z9ECEK</t>
  </si>
  <si>
    <t>BNDL_J30EO9</t>
  </si>
  <si>
    <t>CMP_RP7KON</t>
  </si>
  <si>
    <t>PROD_10OV39</t>
  </si>
  <si>
    <t>CUST_V9UOQO</t>
  </si>
  <si>
    <t>FLASH_YPP2HS</t>
  </si>
  <si>
    <t>BNDL_N3IXM1</t>
  </si>
  <si>
    <t>CMP_I2K36H</t>
  </si>
  <si>
    <t>PROD_JIJ3UW</t>
  </si>
  <si>
    <t>CUST_XWB9CN</t>
  </si>
  <si>
    <t>FLASH_6SCVY3</t>
  </si>
  <si>
    <t>BNDL_SZNT7H</t>
  </si>
  <si>
    <t>CMP_95N4W1</t>
  </si>
  <si>
    <t>PROD_CD06GB</t>
  </si>
  <si>
    <t>CUST_WQNPQ5</t>
  </si>
  <si>
    <t>FLASH_C3JFP7</t>
  </si>
  <si>
    <t>BNDL_GYVZ8G</t>
  </si>
  <si>
    <t>CMP_STSWVY</t>
  </si>
  <si>
    <t>PROD_W5S45K</t>
  </si>
  <si>
    <t>CUST_O3UQCZ</t>
  </si>
  <si>
    <t>FLASH_8OTE4T</t>
  </si>
  <si>
    <t>BNDL_3MA8MC</t>
  </si>
  <si>
    <t>CMP_41RY73</t>
  </si>
  <si>
    <t>PROD_272YW9</t>
  </si>
  <si>
    <t>CUST_ZKLSLA</t>
  </si>
  <si>
    <t>FLASH_2N0GF9</t>
  </si>
  <si>
    <t>BNDL_EO3VN3</t>
  </si>
  <si>
    <t>CMP_G8BYDG</t>
  </si>
  <si>
    <t>PROD_RDHZXR</t>
  </si>
  <si>
    <t>CUST_EDPGLB</t>
  </si>
  <si>
    <t>FLASH_0V8C6F</t>
  </si>
  <si>
    <t>BNDL_L1O1S3</t>
  </si>
  <si>
    <t>CMP_C6VI56</t>
  </si>
  <si>
    <t>PROD_THXZ5S</t>
  </si>
  <si>
    <t>CUST_J65U9F</t>
  </si>
  <si>
    <t>FLASH_GRXC39</t>
  </si>
  <si>
    <t>BNDL_LG6VQ1</t>
  </si>
  <si>
    <t>CMP_MG1VXK</t>
  </si>
  <si>
    <t>PROD_NBSCKB</t>
  </si>
  <si>
    <t>CUST_EBMHPN</t>
  </si>
  <si>
    <t>FLASH_H27G2F</t>
  </si>
  <si>
    <t>BNDL_5X8Z3L</t>
  </si>
  <si>
    <t>CMP_OS1KI2</t>
  </si>
  <si>
    <t>PROD_QD8DMZ</t>
  </si>
  <si>
    <t>CUST_Y4UN84</t>
  </si>
  <si>
    <t>FLASH_AQ1OBP</t>
  </si>
  <si>
    <t>BNDL_MVIG69</t>
  </si>
  <si>
    <t>CMP_CKWG91</t>
  </si>
  <si>
    <t>PROD_D7X1W9</t>
  </si>
  <si>
    <t>CUST_1SLUZ7</t>
  </si>
  <si>
    <t>FLASH_R4RM8V</t>
  </si>
  <si>
    <t>BNDL_4ABMR0</t>
  </si>
  <si>
    <t>CMP_2AO6IA</t>
  </si>
  <si>
    <t>PROD_IOVD8R</t>
  </si>
  <si>
    <t>CUST_CQSLT9</t>
  </si>
  <si>
    <t>FLASH_QZPL4G</t>
  </si>
  <si>
    <t>BNDL_0FV1ED</t>
  </si>
  <si>
    <t>CMP_UEFSHH</t>
  </si>
  <si>
    <t>PROD_C540GQ</t>
  </si>
  <si>
    <t>CUST_8P1VCL</t>
  </si>
  <si>
    <t>FLASH_5A89Q2</t>
  </si>
  <si>
    <t>BNDL_6CQF9Q</t>
  </si>
  <si>
    <t>CMP_GR9YF6</t>
  </si>
  <si>
    <t>PROD_CLZ8L5</t>
  </si>
  <si>
    <t>CUST_5HEAGA</t>
  </si>
  <si>
    <t>FLASH_4HAAG1</t>
  </si>
  <si>
    <t>BNDL_W1I9LE</t>
  </si>
  <si>
    <t>CMP_9RPOYA</t>
  </si>
  <si>
    <t>PROD_QY27G7</t>
  </si>
  <si>
    <t>CUST_HPZH3D</t>
  </si>
  <si>
    <t>FLASH_IFJS98</t>
  </si>
  <si>
    <t>BNDL_6K06AY</t>
  </si>
  <si>
    <t>CMP_6IVX7D</t>
  </si>
  <si>
    <t>PROD_IBPKCZ</t>
  </si>
  <si>
    <t>CUST_I28SNW</t>
  </si>
  <si>
    <t>FLASH_D7FB98</t>
  </si>
  <si>
    <t>BNDL_TZ1MEW</t>
  </si>
  <si>
    <t>CMP_ZH5AKR</t>
  </si>
  <si>
    <t>PROD_1FUXKI</t>
  </si>
  <si>
    <t>CUST_HBVTLX</t>
  </si>
  <si>
    <t>FLASH_68OF4F</t>
  </si>
  <si>
    <t>BNDL_F97SH4</t>
  </si>
  <si>
    <t>CMP_WHZD4Y</t>
  </si>
  <si>
    <t>PROD_5X7UTC</t>
  </si>
  <si>
    <t>CUST_UDIL6U</t>
  </si>
  <si>
    <t>FLASH_E03F2K</t>
  </si>
  <si>
    <t>BNDL_ERF1VV</t>
  </si>
  <si>
    <t>CMP_L81TIN</t>
  </si>
  <si>
    <t>PROD_09NA6A</t>
  </si>
  <si>
    <t>CUST_KFSJZA</t>
  </si>
  <si>
    <t>FLASH_851ED0</t>
  </si>
  <si>
    <t>BNDL_ME7VC1</t>
  </si>
  <si>
    <t>CMP_NTQSCX</t>
  </si>
  <si>
    <t>PROD_GMPWMX</t>
  </si>
  <si>
    <t>CUST_A4895F</t>
  </si>
  <si>
    <t>FLASH_351T65</t>
  </si>
  <si>
    <t>BNDL_HCNVIT</t>
  </si>
  <si>
    <t>CMP_BOTPTZ</t>
  </si>
  <si>
    <t>PROD_WTFSUY</t>
  </si>
  <si>
    <t>CUST_EU2BF0</t>
  </si>
  <si>
    <t>FLASH_R32Q4K</t>
  </si>
  <si>
    <t>BNDL_OPTAE8</t>
  </si>
  <si>
    <t>CMP_EQPES4</t>
  </si>
  <si>
    <t>PROD_5QC2CT</t>
  </si>
  <si>
    <t>CUST_CFWPHQ</t>
  </si>
  <si>
    <t>FLASH_S7HP0J</t>
  </si>
  <si>
    <t>BNDL_MM756K</t>
  </si>
  <si>
    <t>CMP_YO29IQ</t>
  </si>
  <si>
    <t>PROD_5L01FT</t>
  </si>
  <si>
    <t>CUST_MOC7L0</t>
  </si>
  <si>
    <t>FLASH_O47F2Y</t>
  </si>
  <si>
    <t>BNDL_MC3F8H</t>
  </si>
  <si>
    <t>CMP_V5LXHG</t>
  </si>
  <si>
    <t>PROD_MJYC5V</t>
  </si>
  <si>
    <t>CUST_GT4LLG</t>
  </si>
  <si>
    <t>FLASH_7BUBR3</t>
  </si>
  <si>
    <t>BNDL_8UCQR5</t>
  </si>
  <si>
    <t>CMP_FJA27V</t>
  </si>
  <si>
    <t>PROD_VG3II2</t>
  </si>
  <si>
    <t>CUST_WFX0XX</t>
  </si>
  <si>
    <t>FLASH_ZQQJ49</t>
  </si>
  <si>
    <t>BNDL_5G4JFA</t>
  </si>
  <si>
    <t>CMP_ON4QBA</t>
  </si>
  <si>
    <t>PROD_3JL2YB</t>
  </si>
  <si>
    <t>CUST_LWBSAU</t>
  </si>
  <si>
    <t>FLASH_KZ5Z6Z</t>
  </si>
  <si>
    <t>BNDL_LLD3EE</t>
  </si>
  <si>
    <t>CMP_60NHJH</t>
  </si>
  <si>
    <t>PROD_ZGB803</t>
  </si>
  <si>
    <t>CUST_E0J07T</t>
  </si>
  <si>
    <t>FLASH_AAKY10</t>
  </si>
  <si>
    <t>BNDL_AU1OMK</t>
  </si>
  <si>
    <t>CMP_CB9WG2</t>
  </si>
  <si>
    <t>PROD_NGNZBH</t>
  </si>
  <si>
    <t>CUST_MUJ5AV</t>
  </si>
  <si>
    <t>FLASH_B180T9</t>
  </si>
  <si>
    <t>BNDL_7KK9WE</t>
  </si>
  <si>
    <t>CMP_QLOR41</t>
  </si>
  <si>
    <t>PROD_43JRXM</t>
  </si>
  <si>
    <t>CUST_FRQ9JU</t>
  </si>
  <si>
    <t>FLASH_ZNHKQM</t>
  </si>
  <si>
    <t>BNDL_O3NRVX</t>
  </si>
  <si>
    <t>CMP_MDGANH</t>
  </si>
  <si>
    <t>PROD_LOES11</t>
  </si>
  <si>
    <t>CUST_OAHFDY</t>
  </si>
  <si>
    <t>FLASH_Z6K0QO</t>
  </si>
  <si>
    <t>BNDL_VX6MW0</t>
  </si>
  <si>
    <t>CMP_F6JUV8</t>
  </si>
  <si>
    <t>PROD_4FJJA3</t>
  </si>
  <si>
    <t>CUST_DTKE6E</t>
  </si>
  <si>
    <t>FLASH_ON8OTT</t>
  </si>
  <si>
    <t>BNDL_EUSZDI</t>
  </si>
  <si>
    <t>CMP_EX7WOZ</t>
  </si>
  <si>
    <t>PROD_VOBKTT</t>
  </si>
  <si>
    <t>CUST_YZ1WLW</t>
  </si>
  <si>
    <t>FLASH_8Y5LIH</t>
  </si>
  <si>
    <t>BNDL_21JGCM</t>
  </si>
  <si>
    <t>CMP_5NMOI4</t>
  </si>
  <si>
    <t>PROD_9654PL</t>
  </si>
  <si>
    <t>CUST_UMJX06</t>
  </si>
  <si>
    <t>FLASH_YEOEA5</t>
  </si>
  <si>
    <t>BNDL_KPZ5N4</t>
  </si>
  <si>
    <t>CMP_W7XIG9</t>
  </si>
  <si>
    <t>PROD_5E47PW</t>
  </si>
  <si>
    <t>CUST_JDPJ0O</t>
  </si>
  <si>
    <t>FLASH_UL0UQB</t>
  </si>
  <si>
    <t>BNDL_YOXZ9D</t>
  </si>
  <si>
    <t>CMP_H11ZCQ</t>
  </si>
  <si>
    <t>PROD_4ORAA4</t>
  </si>
  <si>
    <t>CUST_N3CR03</t>
  </si>
  <si>
    <t>FLASH_18TS3W</t>
  </si>
  <si>
    <t>BNDL_HTX5BV</t>
  </si>
  <si>
    <t>CMP_OFLSPK</t>
  </si>
  <si>
    <t>PROD_RGNKT9</t>
  </si>
  <si>
    <t>CUST_91VPIO</t>
  </si>
  <si>
    <t>FLASH_8N82OX</t>
  </si>
  <si>
    <t>BNDL_2HLY10</t>
  </si>
  <si>
    <t>CMP_TADD0X</t>
  </si>
  <si>
    <t>PROD_FT3FXQ</t>
  </si>
  <si>
    <t>CUST_SXNDO2</t>
  </si>
  <si>
    <t>FLASH_8Z1M8Z</t>
  </si>
  <si>
    <t>BNDL_6UH1H3</t>
  </si>
  <si>
    <t>CMP_HN45V5</t>
  </si>
  <si>
    <t>PROD_AQ321T</t>
  </si>
  <si>
    <t>CUST_QIO2LS</t>
  </si>
  <si>
    <t>FLASH_9E8WWE</t>
  </si>
  <si>
    <t>BNDL_OB8GES</t>
  </si>
  <si>
    <t>CMP_FWDBM0</t>
  </si>
  <si>
    <t>PROD_3OUH5L</t>
  </si>
  <si>
    <t>CUST_CV3JJM</t>
  </si>
  <si>
    <t>FLASH_ZB8246</t>
  </si>
  <si>
    <t>BNDL_ZN6SE8</t>
  </si>
  <si>
    <t>CMP_72KZ7A</t>
  </si>
  <si>
    <t>PROD_9OILCY</t>
  </si>
  <si>
    <t>CUST_LLTAK9</t>
  </si>
  <si>
    <t>FLASH_MLMJC4</t>
  </si>
  <si>
    <t>BNDL_UOWHI5</t>
  </si>
  <si>
    <t>CMP_E12QF1</t>
  </si>
  <si>
    <t>PROD_JI9Q3Z</t>
  </si>
  <si>
    <t>CUST_4LO6A6</t>
  </si>
  <si>
    <t>FLASH_VMWVAV</t>
  </si>
  <si>
    <t>BNDL_N73PK7</t>
  </si>
  <si>
    <t>CMP_2HC0CJ</t>
  </si>
  <si>
    <t>PROD_0KI1SH</t>
  </si>
  <si>
    <t>CUST_JMP97V</t>
  </si>
  <si>
    <t>FLASH_OYI0ZC</t>
  </si>
  <si>
    <t>BNDL_4MGO1A</t>
  </si>
  <si>
    <t>CMP_ILPOAT</t>
  </si>
  <si>
    <t>PROD_F2PYZ4</t>
  </si>
  <si>
    <t>CUST_0O94JD</t>
  </si>
  <si>
    <t>FLASH_S8RPHR</t>
  </si>
  <si>
    <t>BNDL_7CH4BQ</t>
  </si>
  <si>
    <t>CMP_H174DB</t>
  </si>
  <si>
    <t>PROD_UAUX6L</t>
  </si>
  <si>
    <t>CUST_ERW4TF</t>
  </si>
  <si>
    <t>FLASH_001DTW</t>
  </si>
  <si>
    <t>BNDL_EADSK5</t>
  </si>
  <si>
    <t>CMP_OW3HZN</t>
  </si>
  <si>
    <t>PROD_ZM9GDI</t>
  </si>
  <si>
    <t>CUST_N88A28</t>
  </si>
  <si>
    <t>FLASH_D7OLAM</t>
  </si>
  <si>
    <t>BNDL_4YU5UV</t>
  </si>
  <si>
    <t>CMP_ELS35X</t>
  </si>
  <si>
    <t>PROD_LYZDXL</t>
  </si>
  <si>
    <t>CUST_RVJ8RY</t>
  </si>
  <si>
    <t>FLASH_A7K6SF</t>
  </si>
  <si>
    <t>BNDL_SQ468A</t>
  </si>
  <si>
    <t>CMP_ATLJ5B</t>
  </si>
  <si>
    <t>PROD_6IVD4N</t>
  </si>
  <si>
    <t>CUST_QEEL4B</t>
  </si>
  <si>
    <t>FLASH_CR4WKF</t>
  </si>
  <si>
    <t>BNDL_VUCIPV</t>
  </si>
  <si>
    <t>CMP_9R8VX7</t>
  </si>
  <si>
    <t>PROD_9GCKLH</t>
  </si>
  <si>
    <t>CUST_ED5ZGO</t>
  </si>
  <si>
    <t>FLASH_SWI2J1</t>
  </si>
  <si>
    <t>BNDL_3EFMYJ</t>
  </si>
  <si>
    <t>CMP_0BIRMD</t>
  </si>
  <si>
    <t>PROD_OVQWOS</t>
  </si>
  <si>
    <t>CUST_WOPOCH</t>
  </si>
  <si>
    <t>FLASH_D97MCR</t>
  </si>
  <si>
    <t>BNDL_4C7MZN</t>
  </si>
  <si>
    <t>CMP_7ZDZIS</t>
  </si>
  <si>
    <t>PROD_5407QZ</t>
  </si>
  <si>
    <t>CUST_Z3OZKP</t>
  </si>
  <si>
    <t>FLASH_X0J1G0</t>
  </si>
  <si>
    <t>BNDL_82WCOA</t>
  </si>
  <si>
    <t>CMP_G1F7HZ</t>
  </si>
  <si>
    <t>PROD_F7IGXX</t>
  </si>
  <si>
    <t>CUST_6F11NH</t>
  </si>
  <si>
    <t>FLASH_OXS86Q</t>
  </si>
  <si>
    <t>BNDL_1APGMR</t>
  </si>
  <si>
    <t>CMP_A5FCUZ</t>
  </si>
  <si>
    <t>PROD_BB5C78</t>
  </si>
  <si>
    <t>CUST_4C9ZZV</t>
  </si>
  <si>
    <t>FLASH_Q5853C</t>
  </si>
  <si>
    <t>BNDL_KJX7CZ</t>
  </si>
  <si>
    <t>CMP_WVFOTK</t>
  </si>
  <si>
    <t>PROD_ZZ7QJN</t>
  </si>
  <si>
    <t>CUST_IPT8E5</t>
  </si>
  <si>
    <t>FLASH_KAJL0G</t>
  </si>
  <si>
    <t>BNDL_6L12C7</t>
  </si>
  <si>
    <t>CMP_KEIS5K</t>
  </si>
  <si>
    <t>PROD_GHW1SJ</t>
  </si>
  <si>
    <t>CUST_FYS1PJ</t>
  </si>
  <si>
    <t>FLASH_LOVFW4</t>
  </si>
  <si>
    <t>BNDL_FHFM2E</t>
  </si>
  <si>
    <t>CMP_MT933P</t>
  </si>
  <si>
    <t>PROD_RBXT3F</t>
  </si>
  <si>
    <t>CUST_ZC8QM9</t>
  </si>
  <si>
    <t>FLASH_6WFS6A</t>
  </si>
  <si>
    <t>BNDL_KG9NMT</t>
  </si>
  <si>
    <t>CMP_ST4I72</t>
  </si>
  <si>
    <t>PROD_NLE0VG</t>
  </si>
  <si>
    <t>CUST_MR4ZOA</t>
  </si>
  <si>
    <t>FLASH_8XYQ7A</t>
  </si>
  <si>
    <t>BNDL_EEDE6O</t>
  </si>
  <si>
    <t>CMP_IN5KDG</t>
  </si>
  <si>
    <t>PROD_RGA8MV</t>
  </si>
  <si>
    <t>CUST_WCYOR5</t>
  </si>
  <si>
    <t>FLASH_MRHZ2J</t>
  </si>
  <si>
    <t>BNDL_KZYND8</t>
  </si>
  <si>
    <t>CMP_YUBDFL</t>
  </si>
  <si>
    <t>PROD_57GSVG</t>
  </si>
  <si>
    <t>CUST_F1AHSR</t>
  </si>
  <si>
    <t>FLASH_43FKRS</t>
  </si>
  <si>
    <t>BNDL_FIFVSG</t>
  </si>
  <si>
    <t>CMP_D391FM</t>
  </si>
  <si>
    <t>PROD_T00ASJ</t>
  </si>
  <si>
    <t>CUST_NN8GQ5</t>
  </si>
  <si>
    <t>FLASH_YEBYIA</t>
  </si>
  <si>
    <t>BNDL_4Z1EI0</t>
  </si>
  <si>
    <t>CMP_URIQDT</t>
  </si>
  <si>
    <t>PROD_YSN6K5</t>
  </si>
  <si>
    <t>CUST_O6TBQK</t>
  </si>
  <si>
    <t>FLASH_OYCLAD</t>
  </si>
  <si>
    <t>BNDL_WAGBCE</t>
  </si>
  <si>
    <t>CMP_SU4WJP</t>
  </si>
  <si>
    <t>PROD_V6D8IK</t>
  </si>
  <si>
    <t>CUST_NTS3OJ</t>
  </si>
  <si>
    <t>FLASH_7DLGVM</t>
  </si>
  <si>
    <t>BNDL_COKTZO</t>
  </si>
  <si>
    <t>CMP_7X09W1</t>
  </si>
  <si>
    <t>PROD_OQ9LPQ</t>
  </si>
  <si>
    <t>CUST_XN3ZDP</t>
  </si>
  <si>
    <t>FLASH_A8NN5A</t>
  </si>
  <si>
    <t>BNDL_XI1086</t>
  </si>
  <si>
    <t>CMP_HZ6NJE</t>
  </si>
  <si>
    <t>PROD_OKPLO4</t>
  </si>
  <si>
    <t>CUST_0U1VU4</t>
  </si>
  <si>
    <t>FLASH_218BYZ</t>
  </si>
  <si>
    <t>BNDL_C7C75M</t>
  </si>
  <si>
    <t>CMP_58ZSS4</t>
  </si>
  <si>
    <t>PROD_OO6HG5</t>
  </si>
  <si>
    <t>CUST_44O1F1</t>
  </si>
  <si>
    <t>FLASH_3RDIH3</t>
  </si>
  <si>
    <t>BNDL_DVDTUY</t>
  </si>
  <si>
    <t>CMP_ZN7ZYV</t>
  </si>
  <si>
    <t>PROD_2Q2GU0</t>
  </si>
  <si>
    <t>CUST_XHJCT2</t>
  </si>
  <si>
    <t>FLASH_OB5GXN</t>
  </si>
  <si>
    <t>BNDL_RKVOWH</t>
  </si>
  <si>
    <t>CMP_D46Y2X</t>
  </si>
  <si>
    <t>PROD_4W6W2B</t>
  </si>
  <si>
    <t>CUST_KN5UPB</t>
  </si>
  <si>
    <t>FLASH_401AXL</t>
  </si>
  <si>
    <t>BNDL_YQB7WS</t>
  </si>
  <si>
    <t>CMP_FB1RMA</t>
  </si>
  <si>
    <t>PROD_B3SDQI</t>
  </si>
  <si>
    <t>CUST_1LK27J</t>
  </si>
  <si>
    <t>FLASH_LSW8DK</t>
  </si>
  <si>
    <t>BNDL_MNINJ5</t>
  </si>
  <si>
    <t>CMP_G3N12W</t>
  </si>
  <si>
    <t>PROD_PPYBF9</t>
  </si>
  <si>
    <t>CUST_ZFOSYV</t>
  </si>
  <si>
    <t>FLASH_6NZ7LP</t>
  </si>
  <si>
    <t>BNDL_WRVPM7</t>
  </si>
  <si>
    <t>CMP_8Z11RP</t>
  </si>
  <si>
    <t>PROD_MD7Q8Y</t>
  </si>
  <si>
    <t>CUST_TH7V2Y</t>
  </si>
  <si>
    <t>FLASH_Q42IAO</t>
  </si>
  <si>
    <t>BNDL_LE1X0Q</t>
  </si>
  <si>
    <t>CMP_DFWVZ6</t>
  </si>
  <si>
    <t>PROD_7QQR1B</t>
  </si>
  <si>
    <t>CUST_Z9GNL0</t>
  </si>
  <si>
    <t>FLASH_59BUYY</t>
  </si>
  <si>
    <t>BNDL_K1UKJD</t>
  </si>
  <si>
    <t>CMP_UPLJBV</t>
  </si>
  <si>
    <t>PROD_NL38W3</t>
  </si>
  <si>
    <t>CUST_OS3HEK</t>
  </si>
  <si>
    <t>FLASH_C4OAN9</t>
  </si>
  <si>
    <t>BNDL_GWGMBF</t>
  </si>
  <si>
    <t>CMP_1JKEHM</t>
  </si>
  <si>
    <t>PROD_O57K44</t>
  </si>
  <si>
    <t>CUST_ZSDMWJ</t>
  </si>
  <si>
    <t>FLASH_B7G4WW</t>
  </si>
  <si>
    <t>BNDL_FWFBE5</t>
  </si>
  <si>
    <t>CMP_HSHVMT</t>
  </si>
  <si>
    <t>PROD_92CAAC</t>
  </si>
  <si>
    <t>CUST_CUEA33</t>
  </si>
  <si>
    <t>FLASH_CY9AUO</t>
  </si>
  <si>
    <t>BNDL_DQ72TV</t>
  </si>
  <si>
    <t>CMP_CJ9W6N</t>
  </si>
  <si>
    <t>PROD_D4VGYL</t>
  </si>
  <si>
    <t>CUST_7FSTA3</t>
  </si>
  <si>
    <t>FLASH_BZO32U</t>
  </si>
  <si>
    <t>BNDL_QXZZLF</t>
  </si>
  <si>
    <t>CMP_C55OR6</t>
  </si>
  <si>
    <t>PROD_SJEI0Y</t>
  </si>
  <si>
    <t>CUST_J8GIGT</t>
  </si>
  <si>
    <t>FLASH_VEDITV</t>
  </si>
  <si>
    <t>BNDL_79GNM5</t>
  </si>
  <si>
    <t>CMP_XJ2HP9</t>
  </si>
  <si>
    <t>PROD_XOUFEL</t>
  </si>
  <si>
    <t>CUST_SB7NJD</t>
  </si>
  <si>
    <t>FLASH_708DAF</t>
  </si>
  <si>
    <t>BNDL_SPGVAH</t>
  </si>
  <si>
    <t>CMP_4N7DU0</t>
  </si>
  <si>
    <t>PROD_N351PG</t>
  </si>
  <si>
    <t>CUST_N1W4A9</t>
  </si>
  <si>
    <t>FLASH_63YJ0Q</t>
  </si>
  <si>
    <t>BNDL_I7XR0M</t>
  </si>
  <si>
    <t>CMP_MBK59T</t>
  </si>
  <si>
    <t>PROD_C9RUIH</t>
  </si>
  <si>
    <t>CUST_A1AEL4</t>
  </si>
  <si>
    <t>FLASH_5E3OGN</t>
  </si>
  <si>
    <t>BNDL_G5HNQZ</t>
  </si>
  <si>
    <t>CMP_KFYY9W</t>
  </si>
  <si>
    <t>PROD_YC6MIW</t>
  </si>
  <si>
    <t>CUST_SSNXTR</t>
  </si>
  <si>
    <t>FLASH_ZFHZ87</t>
  </si>
  <si>
    <t>BNDL_8IV6ZD</t>
  </si>
  <si>
    <t>CMP_3P16E1</t>
  </si>
  <si>
    <t>PROD_AP8KWJ</t>
  </si>
  <si>
    <t>CUST_GTRXJW</t>
  </si>
  <si>
    <t>FLASH_ZA9EKS</t>
  </si>
  <si>
    <t>BNDL_N7V7N9</t>
  </si>
  <si>
    <t>CMP_1UQTL8</t>
  </si>
  <si>
    <t>PROD_Z1QLG0</t>
  </si>
  <si>
    <t>CUST_0CRRZA</t>
  </si>
  <si>
    <t>FLASH_7VBL2Z</t>
  </si>
  <si>
    <t>BNDL_2QXL14</t>
  </si>
  <si>
    <t>CMP_F5P6W7</t>
  </si>
  <si>
    <t>PROD_796GC7</t>
  </si>
  <si>
    <t>CUST_YQ10FR</t>
  </si>
  <si>
    <t>FLASH_F6SW9R</t>
  </si>
  <si>
    <t>BNDL_F0MKS4</t>
  </si>
  <si>
    <t>CMP_T3U6P7</t>
  </si>
  <si>
    <t>PROD_SPM5XB</t>
  </si>
  <si>
    <t>CUST_YUD61F</t>
  </si>
  <si>
    <t>FLASH_SKC8IO</t>
  </si>
  <si>
    <t>BNDL_QIV0DH</t>
  </si>
  <si>
    <t>CMP_XZN9TO</t>
  </si>
  <si>
    <t>PROD_RWEURT</t>
  </si>
  <si>
    <t>CUST_SMN2F7</t>
  </si>
  <si>
    <t>FLASH_Z0V3WM</t>
  </si>
  <si>
    <t>BNDL_GDWIK6</t>
  </si>
  <si>
    <t>CMP_914M5T</t>
  </si>
  <si>
    <t>PROD_R4IQVU</t>
  </si>
  <si>
    <t>CUST_JJXZ69</t>
  </si>
  <si>
    <t>FLASH_P0QV6T</t>
  </si>
  <si>
    <t>BNDL_N7HV7C</t>
  </si>
  <si>
    <t>CMP_FL16QT</t>
  </si>
  <si>
    <t>PROD_17NNN0</t>
  </si>
  <si>
    <t>CUST_ZWV017</t>
  </si>
  <si>
    <t>FLASH_FYFUMP</t>
  </si>
  <si>
    <t>BNDL_EUV41O</t>
  </si>
  <si>
    <t>CMP_JQJYKW</t>
  </si>
  <si>
    <t>PROD_TU6MKO</t>
  </si>
  <si>
    <t>CUST_8Z98EJ</t>
  </si>
  <si>
    <t>FLASH_196EQR</t>
  </si>
  <si>
    <t>BNDL_ROSB6X</t>
  </si>
  <si>
    <t>CMP_G2E16L</t>
  </si>
  <si>
    <t>PROD_WQ4Q3K</t>
  </si>
  <si>
    <t>CUST_DMHOIC</t>
  </si>
  <si>
    <t>FLASH_PY928Q</t>
  </si>
  <si>
    <t>BNDL_5HTCGH</t>
  </si>
  <si>
    <t>CMP_DYBINL</t>
  </si>
  <si>
    <t>PROD_MBV29U</t>
  </si>
  <si>
    <t>CUST_0VJ9AL</t>
  </si>
  <si>
    <t>FLASH_N4AAHR</t>
  </si>
  <si>
    <t>BNDL_Z0UBVJ</t>
  </si>
  <si>
    <t>CMP_I47W0M</t>
  </si>
  <si>
    <t>PROD_A8ZDVX</t>
  </si>
  <si>
    <t>CUST_RWNKBY</t>
  </si>
  <si>
    <t>FLASH_5VORUU</t>
  </si>
  <si>
    <t>BNDL_6101SC</t>
  </si>
  <si>
    <t>CMP_JVUQ5H</t>
  </si>
  <si>
    <t>PROD_QUJT4X</t>
  </si>
  <si>
    <t>CUST_AKES1X</t>
  </si>
  <si>
    <t>FLASH_RQ05FG</t>
  </si>
  <si>
    <t>BNDL_PYF4RH</t>
  </si>
  <si>
    <t>CMP_8PKF88</t>
  </si>
  <si>
    <t>PROD_WNOPU0</t>
  </si>
  <si>
    <t>CUST_Z3G2QJ</t>
  </si>
  <si>
    <t>FLASH_FM1SZF</t>
  </si>
  <si>
    <t>BNDL_S1NCUL</t>
  </si>
  <si>
    <t>CMP_4RXI89</t>
  </si>
  <si>
    <t>PROD_XQ8ZBV</t>
  </si>
  <si>
    <t>CUST_L0U1PF</t>
  </si>
  <si>
    <t>FLASH_XJ0AW8</t>
  </si>
  <si>
    <t>BNDL_844NGO</t>
  </si>
  <si>
    <t>CMP_5DKV6D</t>
  </si>
  <si>
    <t>PROD_0T3VXY</t>
  </si>
  <si>
    <t>CUST_Z4OW6M</t>
  </si>
  <si>
    <t>FLASH_2XPAON</t>
  </si>
  <si>
    <t>BNDL_ZBSW2U</t>
  </si>
  <si>
    <t>CMP_JQK5F7</t>
  </si>
  <si>
    <t>PROD_BPBV49</t>
  </si>
  <si>
    <t>CUST_P0J702</t>
  </si>
  <si>
    <t>FLASH_SCI68D</t>
  </si>
  <si>
    <t>BNDL_OLNM8H</t>
  </si>
  <si>
    <t>CMP_0RT0K2</t>
  </si>
  <si>
    <t>PROD_ORPC2T</t>
  </si>
  <si>
    <t>CUST_5YB96K</t>
  </si>
  <si>
    <t>FLASH_6HFWF4</t>
  </si>
  <si>
    <t>BNDL_12MLFH</t>
  </si>
  <si>
    <t>CMP_ESFR1E</t>
  </si>
  <si>
    <t>PROD_I2RSF9</t>
  </si>
  <si>
    <t>CUST_L904P5</t>
  </si>
  <si>
    <t>FLASH_RSYTQG</t>
  </si>
  <si>
    <t>BNDL_KD7MY0</t>
  </si>
  <si>
    <t>CMP_PJX9UO</t>
  </si>
  <si>
    <t>PROD_ZDPC97</t>
  </si>
  <si>
    <t>CUST_V11DH6</t>
  </si>
  <si>
    <t>FLASH_RD2ICY</t>
  </si>
  <si>
    <t>BNDL_SH4V4Q</t>
  </si>
  <si>
    <t>CMP_GSKH4A</t>
  </si>
  <si>
    <t>PROD_02CILJ</t>
  </si>
  <si>
    <t>CUST_VG48KT</t>
  </si>
  <si>
    <t>FLASH_FPTFR1</t>
  </si>
  <si>
    <t>BNDL_QUY6OQ</t>
  </si>
  <si>
    <t>CMP_2CLR1C</t>
  </si>
  <si>
    <t>PROD_8SBFEL</t>
  </si>
  <si>
    <t>CUST_L2WEWM</t>
  </si>
  <si>
    <t>FLASH_5VWQ0P</t>
  </si>
  <si>
    <t>BNDL_TU357C</t>
  </si>
  <si>
    <t>CMP_59XVFV</t>
  </si>
  <si>
    <t>PROD_X8VO46</t>
  </si>
  <si>
    <t>CUST_3RUMO4</t>
  </si>
  <si>
    <t>FLASH_9T5LX9</t>
  </si>
  <si>
    <t>BNDL_FDPT1G</t>
  </si>
  <si>
    <t>CMP_7UBOGX</t>
  </si>
  <si>
    <t>PROD_O16P69</t>
  </si>
  <si>
    <t>CUST_4RUUNL</t>
  </si>
  <si>
    <t>FLASH_M5K4J6</t>
  </si>
  <si>
    <t>BNDL_5GJCBD</t>
  </si>
  <si>
    <t>CMP_9DY5G7</t>
  </si>
  <si>
    <t>PROD_CZ4MRL</t>
  </si>
  <si>
    <t>CUST_0HIQMX</t>
  </si>
  <si>
    <t>FLASH_RLBYRR</t>
  </si>
  <si>
    <t>BNDL_SC24H2</t>
  </si>
  <si>
    <t>CMP_XJ6NDB</t>
  </si>
  <si>
    <t>PROD_HWYDBL</t>
  </si>
  <si>
    <t>CUST_TRWGYY</t>
  </si>
  <si>
    <t>FLASH_I7H3CV</t>
  </si>
  <si>
    <t>BNDL_RDYXH5</t>
  </si>
  <si>
    <t>CMP_HG2WBV</t>
  </si>
  <si>
    <t>PROD_8UDKIG</t>
  </si>
  <si>
    <t>CUST_YT1HOO</t>
  </si>
  <si>
    <t>FLASH_7DMH0F</t>
  </si>
  <si>
    <t>BNDL_THEYXC</t>
  </si>
  <si>
    <t>CMP_0BQEAN</t>
  </si>
  <si>
    <t>PROD_701HPM</t>
  </si>
  <si>
    <t>CUST_PWDOD4</t>
  </si>
  <si>
    <t>FLASH_J9UHUN</t>
  </si>
  <si>
    <t>BNDL_YWACYD</t>
  </si>
  <si>
    <t>CMP_P6XTN4</t>
  </si>
  <si>
    <t>PROD_XV9ZC5</t>
  </si>
  <si>
    <t>CUST_AAF0EE</t>
  </si>
  <si>
    <t>FLASH_E8C8XN</t>
  </si>
  <si>
    <t>BNDL_RHLIVS</t>
  </si>
  <si>
    <t>CMP_YO2CD4</t>
  </si>
  <si>
    <t>PROD_4AJRFB</t>
  </si>
  <si>
    <t>CUST_MJKUZW</t>
  </si>
  <si>
    <t>FLASH_UDWC7R</t>
  </si>
  <si>
    <t>BNDL_J4Q0JJ</t>
  </si>
  <si>
    <t>CMP_21YEP6</t>
  </si>
  <si>
    <t>PROD_2EYOQO</t>
  </si>
  <si>
    <t>CUST_487B32</t>
  </si>
  <si>
    <t>FLASH_03MZE6</t>
  </si>
  <si>
    <t>BNDL_RWT0B7</t>
  </si>
  <si>
    <t>CMP_15WLSP</t>
  </si>
  <si>
    <t>PROD_3E032O</t>
  </si>
  <si>
    <t>CUST_XURIJ7</t>
  </si>
  <si>
    <t>FLASH_1ZKU4L</t>
  </si>
  <si>
    <t>BNDL_M5R2MV</t>
  </si>
  <si>
    <t>CMP_U2IG1Z</t>
  </si>
  <si>
    <t>PROD_FJW93V</t>
  </si>
  <si>
    <t>CUST_I5BZVX</t>
  </si>
  <si>
    <t>FLASH_3TG2KF</t>
  </si>
  <si>
    <t>BNDL_3YV4LI</t>
  </si>
  <si>
    <t>CMP_ASSJJ7</t>
  </si>
  <si>
    <t>PROD_RBOPCZ</t>
  </si>
  <si>
    <t>CUST_7KO7BK</t>
  </si>
  <si>
    <t>FLASH_XZT9AN</t>
  </si>
  <si>
    <t>BNDL_83EZXA</t>
  </si>
  <si>
    <t>CMP_0PVZ2S</t>
  </si>
  <si>
    <t>PROD_C7BTWL</t>
  </si>
  <si>
    <t>CUST_OT5WXZ</t>
  </si>
  <si>
    <t>FLASH_C2CUKF</t>
  </si>
  <si>
    <t>BNDL_RMIC4H</t>
  </si>
  <si>
    <t>CMP_BIUBP5</t>
  </si>
  <si>
    <t>PROD_XZC9C4</t>
  </si>
  <si>
    <t>CUST_NNKPQX</t>
  </si>
  <si>
    <t>FLASH_CRVEU9</t>
  </si>
  <si>
    <t>BNDL_MOFM2X</t>
  </si>
  <si>
    <t>CMP_KB4MSE</t>
  </si>
  <si>
    <t>PROD_Z7W4TG</t>
  </si>
  <si>
    <t>CUST_HNG2CQ</t>
  </si>
  <si>
    <t>FLASH_REPB5Q</t>
  </si>
  <si>
    <t>BNDL_IBQI2Z</t>
  </si>
  <si>
    <t>CMP_S7I6V0</t>
  </si>
  <si>
    <t>PROD_6HG9NR</t>
  </si>
  <si>
    <t>CUST_RFYXKU</t>
  </si>
  <si>
    <t>FLASH_0NSKTU</t>
  </si>
  <si>
    <t>BNDL_J91W4W</t>
  </si>
  <si>
    <t>CMP_3LF9YA</t>
  </si>
  <si>
    <t>PROD_KOTVQN</t>
  </si>
  <si>
    <t>CUST_51BJFV</t>
  </si>
  <si>
    <t>FLASH_EOV8SJ</t>
  </si>
  <si>
    <t>BNDL_YNQNMA</t>
  </si>
  <si>
    <t>CMP_AVM762</t>
  </si>
  <si>
    <t>PROD_2HIVS6</t>
  </si>
  <si>
    <t>CUST_F8EAF4</t>
  </si>
  <si>
    <t>FLASH_Z3ZBMJ</t>
  </si>
  <si>
    <t>BNDL_O0VQLV</t>
  </si>
  <si>
    <t>CMP_Z7L023</t>
  </si>
  <si>
    <t>PROD_CHJK7V</t>
  </si>
  <si>
    <t>CUST_YXB6UA</t>
  </si>
  <si>
    <t>FLASH_SZ9FFC</t>
  </si>
  <si>
    <t>BNDL_UIKXZ1</t>
  </si>
  <si>
    <t>CMP_58IMJ4</t>
  </si>
  <si>
    <t>PROD_571DSX</t>
  </si>
  <si>
    <t>CUST_MU0N8G</t>
  </si>
  <si>
    <t>FLASH_GGN2GI</t>
  </si>
  <si>
    <t>BNDL_182AQG</t>
  </si>
  <si>
    <t>CMP_80VZX4</t>
  </si>
  <si>
    <t>PROD_O5B85J</t>
  </si>
  <si>
    <t>CUST_DFO9ZT</t>
  </si>
  <si>
    <t>FLASH_JLVE1C</t>
  </si>
  <si>
    <t>BNDL_YS6H1G</t>
  </si>
  <si>
    <t>CMP_G5730M</t>
  </si>
  <si>
    <t>PROD_VXXC3N</t>
  </si>
  <si>
    <t>CUST_UQB6DU</t>
  </si>
  <si>
    <t>FLASH_3APN8L</t>
  </si>
  <si>
    <t>BNDL_DZ6SLE</t>
  </si>
  <si>
    <t>CMP_4SX8UM</t>
  </si>
  <si>
    <t>PROD_X4TBG3</t>
  </si>
  <si>
    <t>CUST_7MVB1N</t>
  </si>
  <si>
    <t>FLASH_FB7UGV</t>
  </si>
  <si>
    <t>BNDL_RAFP8X</t>
  </si>
  <si>
    <t>CMP_HBK8VP</t>
  </si>
  <si>
    <t>PROD_PDAIOE</t>
  </si>
  <si>
    <t>CUST_H76V1A</t>
  </si>
  <si>
    <t>FLASH_FF6PY6</t>
  </si>
  <si>
    <t>BNDL_FWD97K</t>
  </si>
  <si>
    <t>CMP_NNOV2Q</t>
  </si>
  <si>
    <t>PROD_VOSOI2</t>
  </si>
  <si>
    <t>CUST_R43QC4</t>
  </si>
  <si>
    <t>FLASH_05NLLS</t>
  </si>
  <si>
    <t>BNDL_2S9Y1K</t>
  </si>
  <si>
    <t>CMP_F1ZGS2</t>
  </si>
  <si>
    <t>PROD_CFXM80</t>
  </si>
  <si>
    <t>CUST_3WP7SN</t>
  </si>
  <si>
    <t>FLASH_ZWMS0D</t>
  </si>
  <si>
    <t>BNDL_PF8YRR</t>
  </si>
  <si>
    <t>CMP_UF8XDA</t>
  </si>
  <si>
    <t>PROD_WCC3NS</t>
  </si>
  <si>
    <t>CUST_QBT7QP</t>
  </si>
  <si>
    <t>FLASH_O9D45L</t>
  </si>
  <si>
    <t>BNDL_3IBCTK</t>
  </si>
  <si>
    <t>CMP_FL1BDU</t>
  </si>
  <si>
    <t>PROD_15F3L7</t>
  </si>
  <si>
    <t>CUST_EF7WS2</t>
  </si>
  <si>
    <t>FLASH_A9S33T</t>
  </si>
  <si>
    <t>BNDL_XP35JJ</t>
  </si>
  <si>
    <t>CMP_16K453</t>
  </si>
  <si>
    <t>PROD_KP1LWA</t>
  </si>
  <si>
    <t>CUST_9TZ8LF</t>
  </si>
  <si>
    <t>FLASH_LSF1FF</t>
  </si>
  <si>
    <t>BNDL_F6YG7Q</t>
  </si>
  <si>
    <t>CMP_A62NIS</t>
  </si>
  <si>
    <t>PROD_1AKWM4</t>
  </si>
  <si>
    <t>CUST_TSI79H</t>
  </si>
  <si>
    <t>FLASH_BA46PJ</t>
  </si>
  <si>
    <t>BNDL_3E2I03</t>
  </si>
  <si>
    <t>CMP_3IY3C1</t>
  </si>
  <si>
    <t>PROD_8O1L53</t>
  </si>
  <si>
    <t>CUST_C2D0QH</t>
  </si>
  <si>
    <t>FLASH_BTOZGP</t>
  </si>
  <si>
    <t>BNDL_56A8F3</t>
  </si>
  <si>
    <t>CMP_UKR68C</t>
  </si>
  <si>
    <t>PROD_KCB3Z8</t>
  </si>
  <si>
    <t>CUST_EOVYNQ</t>
  </si>
  <si>
    <t>FLASH_CYH86H</t>
  </si>
  <si>
    <t>BNDL_BL4S1J</t>
  </si>
  <si>
    <t>CMP_92ZKVA</t>
  </si>
  <si>
    <t>PROD_IA97X5</t>
  </si>
  <si>
    <t>CUST_0SBA41</t>
  </si>
  <si>
    <t>FLASH_52OWAX</t>
  </si>
  <si>
    <t>BNDL_PHIR9N</t>
  </si>
  <si>
    <t>CMP_AANO7H</t>
  </si>
  <si>
    <t>PROD_Y3QEW4</t>
  </si>
  <si>
    <t>CUST_UNS6ZH</t>
  </si>
  <si>
    <t>FLASH_PH37G1</t>
  </si>
  <si>
    <t>BNDL_ARET4C</t>
  </si>
  <si>
    <t>CMP_R5AX4L</t>
  </si>
  <si>
    <t>PROD_0NHJHU</t>
  </si>
  <si>
    <t>CUST_O7YUDH</t>
  </si>
  <si>
    <t>FLASH_77D410</t>
  </si>
  <si>
    <t>BNDL_S3GKG7</t>
  </si>
  <si>
    <t>CMP_AQ8NQ7</t>
  </si>
  <si>
    <t>PROD_KB9TE8</t>
  </si>
  <si>
    <t>CUST_H8L2X0</t>
  </si>
  <si>
    <t>FLASH_GS3R71</t>
  </si>
  <si>
    <t>BNDL_ZI5FXB</t>
  </si>
  <si>
    <t>CMP_Y2PBDK</t>
  </si>
  <si>
    <t>PROD_LSG4JB</t>
  </si>
  <si>
    <t>CUST_ZSLENJ</t>
  </si>
  <si>
    <t>FLASH_EG0KZZ</t>
  </si>
  <si>
    <t>BNDL_DETBGX</t>
  </si>
  <si>
    <t>CMP_QWR1AW</t>
  </si>
  <si>
    <t>PROD_7CEDMX</t>
  </si>
  <si>
    <t>CUST_MM20W8</t>
  </si>
  <si>
    <t>FLASH_4VK2H9</t>
  </si>
  <si>
    <t>BNDL_K6QSIF</t>
  </si>
  <si>
    <t>CMP_EEDMK3</t>
  </si>
  <si>
    <t>PROD_ZZ1TUE</t>
  </si>
  <si>
    <t>CUST_NZQ18V</t>
  </si>
  <si>
    <t>FLASH_7QC9I6</t>
  </si>
  <si>
    <t>BNDL_CVWSK8</t>
  </si>
  <si>
    <t>CMP_2UTE0N</t>
  </si>
  <si>
    <t>PROD_PSWKR7</t>
  </si>
  <si>
    <t>CUST_I9RTTX</t>
  </si>
  <si>
    <t>FLASH_ECO9SP</t>
  </si>
  <si>
    <t>BNDL_AFVC2E</t>
  </si>
  <si>
    <t>CMP_ZU8UHC</t>
  </si>
  <si>
    <t>PROD_DWYNXH</t>
  </si>
  <si>
    <t>CUST_YZFYHO</t>
  </si>
  <si>
    <t>FLASH_F42JGX</t>
  </si>
  <si>
    <t>BNDL_W579XG</t>
  </si>
  <si>
    <t>CMP_T6Z7K9</t>
  </si>
  <si>
    <t>PROD_PEFUJM</t>
  </si>
  <si>
    <t>CUST_XPA05W</t>
  </si>
  <si>
    <t>FLASH_QD0NWQ</t>
  </si>
  <si>
    <t>BNDL_2WOJSN</t>
  </si>
  <si>
    <t>CMP_0XKQEH</t>
  </si>
  <si>
    <t>PROD_8MHXJ7</t>
  </si>
  <si>
    <t>CUST_6HRX7L</t>
  </si>
  <si>
    <t>FLASH_JRHP4A</t>
  </si>
  <si>
    <t>BNDL_X5POTE</t>
  </si>
  <si>
    <t>CMP_P7086R</t>
  </si>
  <si>
    <t>PROD_OFXILE</t>
  </si>
  <si>
    <t>CUST_NYUU37</t>
  </si>
  <si>
    <t>FLASH_UH85N9</t>
  </si>
  <si>
    <t>BNDL_NAM7JL</t>
  </si>
  <si>
    <t>CMP_KBLXW6</t>
  </si>
  <si>
    <t>PROD_JM871V</t>
  </si>
  <si>
    <t>CUST_10S4XE</t>
  </si>
  <si>
    <t>FLASH_DT0O46</t>
  </si>
  <si>
    <t>BNDL_N96IS5</t>
  </si>
  <si>
    <t>CMP_06LDSX</t>
  </si>
  <si>
    <t>PROD_L0R9TP</t>
  </si>
  <si>
    <t>CUST_TY7B07</t>
  </si>
  <si>
    <t>FLASH_FS9WCM</t>
  </si>
  <si>
    <t>BNDL_6J478V</t>
  </si>
  <si>
    <t>CMP_D9IJ65</t>
  </si>
  <si>
    <t>PROD_L0YJSA</t>
  </si>
  <si>
    <t>CUST_AKCDB2</t>
  </si>
  <si>
    <t>FLASH_IZN62U</t>
  </si>
  <si>
    <t>BNDL_6P4HKC</t>
  </si>
  <si>
    <t>CMP_UY8SEW</t>
  </si>
  <si>
    <t>PROD_L39T4V</t>
  </si>
  <si>
    <t>CUST_DGVSQP</t>
  </si>
  <si>
    <t>FLASH_0Q8VV6</t>
  </si>
  <si>
    <t>BNDL_R78L6C</t>
  </si>
  <si>
    <t>CMP_SG9UCL</t>
  </si>
  <si>
    <t>PROD_AMWEQQ</t>
  </si>
  <si>
    <t>CUST_Y1TFNK</t>
  </si>
  <si>
    <t>FLASH_06YNFQ</t>
  </si>
  <si>
    <t>BNDL_4SGV77</t>
  </si>
  <si>
    <t>CMP_YIPS3O</t>
  </si>
  <si>
    <t>PROD_W3LBRA</t>
  </si>
  <si>
    <t>CUST_PIPWS9</t>
  </si>
  <si>
    <t>FLASH_LEW1CU</t>
  </si>
  <si>
    <t>BNDL_LACJNL</t>
  </si>
  <si>
    <t>CMP_T22OD9</t>
  </si>
  <si>
    <t>PROD_8EI87F</t>
  </si>
  <si>
    <t>CUST_3GAFHY</t>
  </si>
  <si>
    <t>FLASH_D3T2IH</t>
  </si>
  <si>
    <t>BNDL_2HK98X</t>
  </si>
  <si>
    <t>CMP_CSQKCA</t>
  </si>
  <si>
    <t>PROD_WX7TE1</t>
  </si>
  <si>
    <t>CUST_HIJMY6</t>
  </si>
  <si>
    <t>FLASH_1AVC1G</t>
  </si>
  <si>
    <t>BNDL_K1E5ZH</t>
  </si>
  <si>
    <t>CMP_TAE1ZF</t>
  </si>
  <si>
    <t>PROD_1IM9EC</t>
  </si>
  <si>
    <t>CUST_K1V4R1</t>
  </si>
  <si>
    <t>FLASH_QMHGPG</t>
  </si>
  <si>
    <t>BNDL_7UIU41</t>
  </si>
  <si>
    <t>CMP_ICUH33</t>
  </si>
  <si>
    <t>PROD_KQG9V1</t>
  </si>
  <si>
    <t>CUST_MAR47B</t>
  </si>
  <si>
    <t>FLASH_W41XDF</t>
  </si>
  <si>
    <t>BNDL_63CP9N</t>
  </si>
  <si>
    <t>CMP_A82KJA</t>
  </si>
  <si>
    <t>PROD_5XV5LO</t>
  </si>
  <si>
    <t>CUST_7TG7H2</t>
  </si>
  <si>
    <t>FLASH_1Z17NA</t>
  </si>
  <si>
    <t>BNDL_1HWN42</t>
  </si>
  <si>
    <t>CMP_AG8DZ0</t>
  </si>
  <si>
    <t>PROD_HZFO2J</t>
  </si>
  <si>
    <t>CUST_QOFGZR</t>
  </si>
  <si>
    <t>FLASH_03A7HF</t>
  </si>
  <si>
    <t>BNDL_IQEW4K</t>
  </si>
  <si>
    <t>CMP_38XNQ8</t>
  </si>
  <si>
    <t>PROD_VQ6LEO</t>
  </si>
  <si>
    <t>CUST_HZ2YOD</t>
  </si>
  <si>
    <t>FLASH_ID2759</t>
  </si>
  <si>
    <t>BNDL_BQAPFG</t>
  </si>
  <si>
    <t>CMP_0YXNVD</t>
  </si>
  <si>
    <t>PROD_DKQGFV</t>
  </si>
  <si>
    <t>CUST_9VDUQO</t>
  </si>
  <si>
    <t>FLASH_8FFVXE</t>
  </si>
  <si>
    <t>BNDL_CB9LRJ</t>
  </si>
  <si>
    <t>CMP_788IBW</t>
  </si>
  <si>
    <t>PROD_MCON3T</t>
  </si>
  <si>
    <t>CUST_C1D1P7</t>
  </si>
  <si>
    <t>FLASH_WC3GCM</t>
  </si>
  <si>
    <t>BNDL_PEOTRQ</t>
  </si>
  <si>
    <t>CMP_BSEYH1</t>
  </si>
  <si>
    <t>PROD_Y76V3K</t>
  </si>
  <si>
    <t>CUST_Q6V8NY</t>
  </si>
  <si>
    <t>FLASH_I7YOK5</t>
  </si>
  <si>
    <t>BNDL_5VENRQ</t>
  </si>
  <si>
    <t>CMP_1P47C2</t>
  </si>
  <si>
    <t>PROD_YAV8HT</t>
  </si>
  <si>
    <t>CUST_P294MB</t>
  </si>
  <si>
    <t>FLASH_LAD1S8</t>
  </si>
  <si>
    <t>BNDL_5TNBW4</t>
  </si>
  <si>
    <t>CMP_A2VJKT</t>
  </si>
  <si>
    <t>PROD_5SODCU</t>
  </si>
  <si>
    <t>CUST_JRFZ6Z</t>
  </si>
  <si>
    <t>FLASH_ONQDH7</t>
  </si>
  <si>
    <t>BNDL_RRHE8G</t>
  </si>
  <si>
    <t>CMP_VZN7TC</t>
  </si>
  <si>
    <t>PROD_UWSU7N</t>
  </si>
  <si>
    <t>CUST_4MMZZZ</t>
  </si>
  <si>
    <t>FLASH_7JAVXJ</t>
  </si>
  <si>
    <t>BNDL_I0O4QJ</t>
  </si>
  <si>
    <t>CMP_9R0J9F</t>
  </si>
  <si>
    <t>PROD_UWOZ2Q</t>
  </si>
  <si>
    <t>CUST_V7WJ3T</t>
  </si>
  <si>
    <t>FLASH_Z7N0K0</t>
  </si>
  <si>
    <t>BNDL_ZSGIMZ</t>
  </si>
  <si>
    <t>CMP_KT19K0</t>
  </si>
  <si>
    <t>PROD_EO5870</t>
  </si>
  <si>
    <t>CUST_LA1MK9</t>
  </si>
  <si>
    <t>FLASH_00Q4JH</t>
  </si>
  <si>
    <t>BNDL_MVSUS3</t>
  </si>
  <si>
    <t>CMP_HGJA0Z</t>
  </si>
  <si>
    <t>PROD_4YTQD9</t>
  </si>
  <si>
    <t>CUST_IW9DV5</t>
  </si>
  <si>
    <t>FLASH_KVUKD9</t>
  </si>
  <si>
    <t>BNDL_KP9EAM</t>
  </si>
  <si>
    <t>CMP_1MW9FD</t>
  </si>
  <si>
    <t>PROD_DTCAQK</t>
  </si>
  <si>
    <t>CUST_X5A79C</t>
  </si>
  <si>
    <t>FLASH_IOG71Y</t>
  </si>
  <si>
    <t>BNDL_X5KB3Y</t>
  </si>
  <si>
    <t>CMP_VVLEQR</t>
  </si>
  <si>
    <t>PROD_WYA0HS</t>
  </si>
  <si>
    <t>CUST_56Z1QX</t>
  </si>
  <si>
    <t>FLASH_TIXEZE</t>
  </si>
  <si>
    <t>BNDL_1C9VBR</t>
  </si>
  <si>
    <t>CMP_VF5IM3</t>
  </si>
  <si>
    <t>PROD_625P6O</t>
  </si>
  <si>
    <t>CUST_YDFTVV</t>
  </si>
  <si>
    <t>FLASH_IW32PF</t>
  </si>
  <si>
    <t>BNDL_9C1VFL</t>
  </si>
  <si>
    <t>CMP_Y72LE7</t>
  </si>
  <si>
    <t>PROD_08C1NS</t>
  </si>
  <si>
    <t>CUST_FEXTOZ</t>
  </si>
  <si>
    <t>FLASH_794D01</t>
  </si>
  <si>
    <t>BNDL_F4SA8C</t>
  </si>
  <si>
    <t>CMP_C1124Q</t>
  </si>
  <si>
    <t>PROD_9434MA</t>
  </si>
  <si>
    <t>CUST_Y2O42B</t>
  </si>
  <si>
    <t>FLASH_ORX2LH</t>
  </si>
  <si>
    <t>BNDL_1T32EX</t>
  </si>
  <si>
    <t>CMP_SUPFHK</t>
  </si>
  <si>
    <t>PROD_0XXX0P</t>
  </si>
  <si>
    <t>CUST_IIVB94</t>
  </si>
  <si>
    <t>FLASH_EN6DND</t>
  </si>
  <si>
    <t>BNDL_LJ6THK</t>
  </si>
  <si>
    <t>CMP_HBCDIQ</t>
  </si>
  <si>
    <t>PROD_HM5IMN</t>
  </si>
  <si>
    <t>CUST_6DMT2C</t>
  </si>
  <si>
    <t>FLASH_5VN815</t>
  </si>
  <si>
    <t>BNDL_0WTYO5</t>
  </si>
  <si>
    <t>CMP_NDBKJF</t>
  </si>
  <si>
    <t>PROD_ZZ884A</t>
  </si>
  <si>
    <t>CUST_6PVSL0</t>
  </si>
  <si>
    <t>FLASH_DU5W0F</t>
  </si>
  <si>
    <t>BNDL_NXRC8K</t>
  </si>
  <si>
    <t>CMP_QGSZYL</t>
  </si>
  <si>
    <t>PROD_HLJF9S</t>
  </si>
  <si>
    <t>CUST_R1EFT2</t>
  </si>
  <si>
    <t>FLASH_QH2FU3</t>
  </si>
  <si>
    <t>BNDL_GEOUZJ</t>
  </si>
  <si>
    <t>CMP_F8YU44</t>
  </si>
  <si>
    <t>PROD_H77T3Z</t>
  </si>
  <si>
    <t>CUST_G15WIZ</t>
  </si>
  <si>
    <t>FLASH_PUJY5W</t>
  </si>
  <si>
    <t>BNDL_05GNUK</t>
  </si>
  <si>
    <t>CMP_TLBUNA</t>
  </si>
  <si>
    <t>PROD_L75BHT</t>
  </si>
  <si>
    <t>CUST_0KG8K6</t>
  </si>
  <si>
    <t>FLASH_QQ4ID1</t>
  </si>
  <si>
    <t>BNDL_5MXQWL</t>
  </si>
  <si>
    <t>CMP_0986TU</t>
  </si>
  <si>
    <t>PROD_YG65C1</t>
  </si>
  <si>
    <t>CUST_IP4F3H</t>
  </si>
  <si>
    <t>FLASH_EZ41NZ</t>
  </si>
  <si>
    <t>BNDL_55M1F1</t>
  </si>
  <si>
    <t>CMP_GLQDSC</t>
  </si>
  <si>
    <t>PROD_7NJA69</t>
  </si>
  <si>
    <t>CUST_3MN8V7</t>
  </si>
  <si>
    <t>FLASH_NR608V</t>
  </si>
  <si>
    <t>BNDL_PH18E1</t>
  </si>
  <si>
    <t>CMP_TQA52E</t>
  </si>
  <si>
    <t>PROD_GN3MJA</t>
  </si>
  <si>
    <t>CUST_H7N2XD</t>
  </si>
  <si>
    <t>FLASH_O8FTYE</t>
  </si>
  <si>
    <t>BNDL_J0Y2GU</t>
  </si>
  <si>
    <t>CMP_NEGQY7</t>
  </si>
  <si>
    <t>PROD_HQ4A9T</t>
  </si>
  <si>
    <t>CUST_7817CF</t>
  </si>
  <si>
    <t>FLASH_OFHLLS</t>
  </si>
  <si>
    <t>BNDL_UIY5JO</t>
  </si>
  <si>
    <t>CMP_W4J494</t>
  </si>
  <si>
    <t>PROD_L95M9L</t>
  </si>
  <si>
    <t>CUST_CUCR7M</t>
  </si>
  <si>
    <t>FLASH_U9H177</t>
  </si>
  <si>
    <t>BNDL_X48J9X</t>
  </si>
  <si>
    <t>CMP_A97OUH</t>
  </si>
  <si>
    <t>PROD_KI6TWH</t>
  </si>
  <si>
    <t>CUST_D09803</t>
  </si>
  <si>
    <t>FLASH_GQ5WWK</t>
  </si>
  <si>
    <t>BNDL_G6MK5S</t>
  </si>
  <si>
    <t>CMP_VROER0</t>
  </si>
  <si>
    <t>PROD_3Z15R5</t>
  </si>
  <si>
    <t>CUST_IHX9PE</t>
  </si>
  <si>
    <t>FLASH_NYKTQL</t>
  </si>
  <si>
    <t>BNDL_JCXB3Y</t>
  </si>
  <si>
    <t>CMP_2VP19F</t>
  </si>
  <si>
    <t>PROD_OG8890</t>
  </si>
  <si>
    <t>CUST_0PIHY0</t>
  </si>
  <si>
    <t>FLASH_UER3PG</t>
  </si>
  <si>
    <t>BNDL_YCQ84S</t>
  </si>
  <si>
    <t>CMP_XKCGF0</t>
  </si>
  <si>
    <t>PROD_BIDTFJ</t>
  </si>
  <si>
    <t>CUST_CQHD5K</t>
  </si>
  <si>
    <t>FLASH_A9A64X</t>
  </si>
  <si>
    <t>BNDL_63FRFU</t>
  </si>
  <si>
    <t>CMP_W09JAP</t>
  </si>
  <si>
    <t>PROD_LHX4KQ</t>
  </si>
  <si>
    <t>CUST_H1ZK9U</t>
  </si>
  <si>
    <t>FLASH_SV2V7D</t>
  </si>
  <si>
    <t>BNDL_KJYLDU</t>
  </si>
  <si>
    <t>CMP_4TT82F</t>
  </si>
  <si>
    <t>PROD_N4UDGH</t>
  </si>
  <si>
    <t>CUST_RH1650</t>
  </si>
  <si>
    <t>FLASH_J7WWLB</t>
  </si>
  <si>
    <t>BNDL_HM4H99</t>
  </si>
  <si>
    <t>CMP_F3WK1E</t>
  </si>
  <si>
    <t>PROD_E0TV8Y</t>
  </si>
  <si>
    <t>CUST_AB7DQB</t>
  </si>
  <si>
    <t>FLASH_B1OE1B</t>
  </si>
  <si>
    <t>BNDL_R9RMHR</t>
  </si>
  <si>
    <t>CMP_EYA3YE</t>
  </si>
  <si>
    <t>PROD_QPBVCA</t>
  </si>
  <si>
    <t>CUST_PQ3NNO</t>
  </si>
  <si>
    <t>FLASH_Z4TB45</t>
  </si>
  <si>
    <t>BNDL_UBMMUG</t>
  </si>
  <si>
    <t>CMP_CTHFNS</t>
  </si>
  <si>
    <t>PROD_K4QJW2</t>
  </si>
  <si>
    <t>CUST_ZBFE4H</t>
  </si>
  <si>
    <t>FLASH_2008TB</t>
  </si>
  <si>
    <t>BNDL_1TBDQ2</t>
  </si>
  <si>
    <t>CMP_H6P6FW</t>
  </si>
  <si>
    <t>PROD_BIBAX0</t>
  </si>
  <si>
    <t>CUST_C92ZDB</t>
  </si>
  <si>
    <t>FLASH_0IR9XT</t>
  </si>
  <si>
    <t>BNDL_QYC0RU</t>
  </si>
  <si>
    <t>CMP_E67VR9</t>
  </si>
  <si>
    <t>PROD_4IM6S8</t>
  </si>
  <si>
    <t>CUST_HUUX9P</t>
  </si>
  <si>
    <t>FLASH_NG5DLQ</t>
  </si>
  <si>
    <t>BNDL_MEQVUF</t>
  </si>
  <si>
    <t>CMP_T1DH03</t>
  </si>
  <si>
    <t>PROD_G93IH1</t>
  </si>
  <si>
    <t>CUST_DIGMMW</t>
  </si>
  <si>
    <t>FLASH_4LIYYY</t>
  </si>
  <si>
    <t>BNDL_HNNB05</t>
  </si>
  <si>
    <t>CMP_HCX3F6</t>
  </si>
  <si>
    <t>PROD_NOHNAM</t>
  </si>
  <si>
    <t>CUST_HZQ0RS</t>
  </si>
  <si>
    <t>FLASH_0JQIN9</t>
  </si>
  <si>
    <t>BNDL_A8BSU0</t>
  </si>
  <si>
    <t>CMP_OPGK1I</t>
  </si>
  <si>
    <t>PROD_JI3IU9</t>
  </si>
  <si>
    <t>CUST_YN243N</t>
  </si>
  <si>
    <t>FLASH_XYICAN</t>
  </si>
  <si>
    <t>BNDL_ALCWKZ</t>
  </si>
  <si>
    <t>CMP_HM3LRR</t>
  </si>
  <si>
    <t>PROD_IPJEMS</t>
  </si>
  <si>
    <t>CUST_Q8EA8M</t>
  </si>
  <si>
    <t>FLASH_D9J95A</t>
  </si>
  <si>
    <t>BNDL_PNL4H0</t>
  </si>
  <si>
    <t>CMP_OSEQI7</t>
  </si>
  <si>
    <t>PROD_K531CT</t>
  </si>
  <si>
    <t>CUST_IUAL4W</t>
  </si>
  <si>
    <t>FLASH_834WAQ</t>
  </si>
  <si>
    <t>BNDL_THOPKG</t>
  </si>
  <si>
    <t>CMP_EA98KQ</t>
  </si>
  <si>
    <t>PROD_VV52YB</t>
  </si>
  <si>
    <t>CUST_UICM7T</t>
  </si>
  <si>
    <t>FLASH_0ZO1EH</t>
  </si>
  <si>
    <t>BNDL_GICOS7</t>
  </si>
  <si>
    <t>CMP_MGPM5Z</t>
  </si>
  <si>
    <t>PROD_ZEF8HX</t>
  </si>
  <si>
    <t>CUST_EW05DR</t>
  </si>
  <si>
    <t>FLASH_DUVXWN</t>
  </si>
  <si>
    <t>BNDL_VRHNOK</t>
  </si>
  <si>
    <t>CMP_0D72QC</t>
  </si>
  <si>
    <t>PROD_NVOX53</t>
  </si>
  <si>
    <t>CUST_EO38DP</t>
  </si>
  <si>
    <t>FLASH_VX3637</t>
  </si>
  <si>
    <t>BNDL_IG0W06</t>
  </si>
  <si>
    <t>CMP_2ONJNO</t>
  </si>
  <si>
    <t>PROD_ETE3R8</t>
  </si>
  <si>
    <t>CUST_BCXLB6</t>
  </si>
  <si>
    <t>FLASH_2BIC36</t>
  </si>
  <si>
    <t>BNDL_WUWFB5</t>
  </si>
  <si>
    <t>CMP_LD0PW1</t>
  </si>
  <si>
    <t>PROD_DMP5K1</t>
  </si>
  <si>
    <t>CUST_4GRCZS</t>
  </si>
  <si>
    <t>FLASH_1POQM9</t>
  </si>
  <si>
    <t>BNDL_V5WK36</t>
  </si>
  <si>
    <t>CMP_YRHDIU</t>
  </si>
  <si>
    <t>PROD_S8RWG0</t>
  </si>
  <si>
    <t>CUST_OHX1AB</t>
  </si>
  <si>
    <t>FLASH_VNID2J</t>
  </si>
  <si>
    <t>BNDL_V3AO14</t>
  </si>
  <si>
    <t>CMP_88NJ0C</t>
  </si>
  <si>
    <t>PROD_64LXM1</t>
  </si>
  <si>
    <t>CUST_VJUCXD</t>
  </si>
  <si>
    <t>FLASH_OGS2RG</t>
  </si>
  <si>
    <t>BNDL_DHGG23</t>
  </si>
  <si>
    <t>CMP_K2DP8G</t>
  </si>
  <si>
    <t>PROD_JTJ2H7</t>
  </si>
  <si>
    <t>CUST_P1UX9Z</t>
  </si>
  <si>
    <t>FLASH_J2PQVO</t>
  </si>
  <si>
    <t>BNDL_F2L6MO</t>
  </si>
  <si>
    <t>CMP_DS5EE3</t>
  </si>
  <si>
    <t>PROD_AFITCU</t>
  </si>
  <si>
    <t>CUST_03EKA9</t>
  </si>
  <si>
    <t>FLASH_H1DFU6</t>
  </si>
  <si>
    <t>BNDL_70BCTC</t>
  </si>
  <si>
    <t>CMP_NLDE1L</t>
  </si>
  <si>
    <t>PROD_L4Z7YE</t>
  </si>
  <si>
    <t>CUST_TZKP3F</t>
  </si>
  <si>
    <t>FLASH_LONTZR</t>
  </si>
  <si>
    <t>BNDL_EA6J8D</t>
  </si>
  <si>
    <t>CMP_I1Z7DP</t>
  </si>
  <si>
    <t>PROD_0JMZYC</t>
  </si>
  <si>
    <t>CUST_239T2Y</t>
  </si>
  <si>
    <t>FLASH_Z84QJZ</t>
  </si>
  <si>
    <t>BNDL_WQW4YF</t>
  </si>
  <si>
    <t>CMP_WYPLHT</t>
  </si>
  <si>
    <t>PROD_C9UDCS</t>
  </si>
  <si>
    <t>CUST_OP0UVT</t>
  </si>
  <si>
    <t>FLASH_XP8UNT</t>
  </si>
  <si>
    <t>BNDL_U2VHQM</t>
  </si>
  <si>
    <t>CMP_H6O1RB</t>
  </si>
  <si>
    <t>PROD_93P3ZJ</t>
  </si>
  <si>
    <t>CUST_JPAAW0</t>
  </si>
  <si>
    <t>FLASH_KC87ZL</t>
  </si>
  <si>
    <t>BNDL_5PXQA8</t>
  </si>
  <si>
    <t>CMP_U85YKM</t>
  </si>
  <si>
    <t>PROD_X88C0D</t>
  </si>
  <si>
    <t>CUST_XSTOE3</t>
  </si>
  <si>
    <t>FLASH_1T2M2I</t>
  </si>
  <si>
    <t>BNDL_GYJZB0</t>
  </si>
  <si>
    <t>CMP_MKB8H6</t>
  </si>
  <si>
    <t>PROD_D8GKLP</t>
  </si>
  <si>
    <t>CUST_7PHDH7</t>
  </si>
  <si>
    <t>FLASH_RG3FZP</t>
  </si>
  <si>
    <t>BNDL_UPMQ9O</t>
  </si>
  <si>
    <t>CMP_LTNQL2</t>
  </si>
  <si>
    <t>PROD_0P8MSE</t>
  </si>
  <si>
    <t>CUST_JEC34G</t>
  </si>
  <si>
    <t>FLASH_0VS7P4</t>
  </si>
  <si>
    <t>BNDL_46VGZH</t>
  </si>
  <si>
    <t>CMP_0GEFYU</t>
  </si>
  <si>
    <t>PROD_B9L168</t>
  </si>
  <si>
    <t>CUST_UCU8E7</t>
  </si>
  <si>
    <t>FLASH_B9VD80</t>
  </si>
  <si>
    <t>BNDL_WS4ZN4</t>
  </si>
  <si>
    <t>CMP_E7S8ZX</t>
  </si>
  <si>
    <t>PROD_82HTUO</t>
  </si>
  <si>
    <t>CUST_TIPRW6</t>
  </si>
  <si>
    <t>FLASH_PQ2WWW</t>
  </si>
  <si>
    <t>BNDL_Y0NCAB</t>
  </si>
  <si>
    <t>CMP_1V5LPJ</t>
  </si>
  <si>
    <t>PROD_0UMTBC</t>
  </si>
  <si>
    <t>CUST_RAKZXL</t>
  </si>
  <si>
    <t>FLASH_TYI0XZ</t>
  </si>
  <si>
    <t>BNDL_KC5L72</t>
  </si>
  <si>
    <t>CMP_SH8RWL</t>
  </si>
  <si>
    <t>PROD_X37VSB</t>
  </si>
  <si>
    <t>CUST_JJVUPU</t>
  </si>
  <si>
    <t>FLASH_EAEA1V</t>
  </si>
  <si>
    <t>BNDL_40CQKS</t>
  </si>
  <si>
    <t>CMP_CC8H9L</t>
  </si>
  <si>
    <t>PROD_NYMEB7</t>
  </si>
  <si>
    <t>CUST_CU4AEH</t>
  </si>
  <si>
    <t>FLASH_6KP5OZ</t>
  </si>
  <si>
    <t>BNDL_W1O2PQ</t>
  </si>
  <si>
    <t>CMP_ZNTJ0K</t>
  </si>
  <si>
    <t>PROD_IV9L22</t>
  </si>
  <si>
    <t>CUST_JT50Q1</t>
  </si>
  <si>
    <t>FLASH_4I1C39</t>
  </si>
  <si>
    <t>BNDL_1VTC7Z</t>
  </si>
  <si>
    <t>CMP_04LFLT</t>
  </si>
  <si>
    <t>PROD_3ATC0O</t>
  </si>
  <si>
    <t>CUST_1EDZ7H</t>
  </si>
  <si>
    <t>FLASH_RWMWAB</t>
  </si>
  <si>
    <t>BNDL_ULL7Y6</t>
  </si>
  <si>
    <t>CMP_TTGTX9</t>
  </si>
  <si>
    <t>PROD_RF8A4E</t>
  </si>
  <si>
    <t>CUST_BD96XP</t>
  </si>
  <si>
    <t>FLASH_80HKAZ</t>
  </si>
  <si>
    <t>BNDL_OD7LFW</t>
  </si>
  <si>
    <t>CMP_T6TAWX</t>
  </si>
  <si>
    <t>PROD_166GJ7</t>
  </si>
  <si>
    <t>CUST_VPK52V</t>
  </si>
  <si>
    <t>FLASH_VGJMPS</t>
  </si>
  <si>
    <t>BNDL_CVFHYF</t>
  </si>
  <si>
    <t>CMP_1IKAAQ</t>
  </si>
  <si>
    <t>PROD_O5OHXF</t>
  </si>
  <si>
    <t>CUST_7AIP9N</t>
  </si>
  <si>
    <t>FLASH_4FEF7M</t>
  </si>
  <si>
    <t>BNDL_0VSWRO</t>
  </si>
  <si>
    <t>CMP_LNXVRJ</t>
  </si>
  <si>
    <t>PROD_YBQT9F</t>
  </si>
  <si>
    <t>CUST_8DXTH1</t>
  </si>
  <si>
    <t>FLASH_1480GS</t>
  </si>
  <si>
    <t>BNDL_YIXCNZ</t>
  </si>
  <si>
    <t>CMP_LOW8HW</t>
  </si>
  <si>
    <t>PROD_ZGSM0N</t>
  </si>
  <si>
    <t>CUST_M6CXX1</t>
  </si>
  <si>
    <t>FLASH_PUZOI6</t>
  </si>
  <si>
    <t>BNDL_RPUC56</t>
  </si>
  <si>
    <t>CMP_WD829A</t>
  </si>
  <si>
    <t>PROD_751JB5</t>
  </si>
  <si>
    <t>CUST_WSTJOD</t>
  </si>
  <si>
    <t>FLASH_HC0GWZ</t>
  </si>
  <si>
    <t>BNDL_ZYSGEX</t>
  </si>
  <si>
    <t>CMP_7QWPZ2</t>
  </si>
  <si>
    <t>PROD_Z7SFTV</t>
  </si>
  <si>
    <t>CUST_PVHY1B</t>
  </si>
  <si>
    <t>FLASH_7HCEHZ</t>
  </si>
  <si>
    <t>BNDL_BP6P8E</t>
  </si>
  <si>
    <t>CMP_YWT9MT</t>
  </si>
  <si>
    <t>PROD_GB8RBH</t>
  </si>
  <si>
    <t>CUST_CJ2GOK</t>
  </si>
  <si>
    <t>FLASH_AA180A</t>
  </si>
  <si>
    <t>BNDL_YAC0WJ</t>
  </si>
  <si>
    <t>CMP_RBF289</t>
  </si>
  <si>
    <t>PROD_NJQ957</t>
  </si>
  <si>
    <t>CUST_Y32CKC</t>
  </si>
  <si>
    <t>FLASH_UF7US4</t>
  </si>
  <si>
    <t>BNDL_V92QXQ</t>
  </si>
  <si>
    <t>CMP_H7AZ0S</t>
  </si>
  <si>
    <t>PROD_WHFZUC</t>
  </si>
  <si>
    <t>CUST_NWGIHO</t>
  </si>
  <si>
    <t>FLASH_8BI9WF</t>
  </si>
  <si>
    <t>BNDL_4S37O6</t>
  </si>
  <si>
    <t>CMP_Q10185</t>
  </si>
  <si>
    <t>PROD_WLOJ5O</t>
  </si>
  <si>
    <t>CUST_RJNV00</t>
  </si>
  <si>
    <t>FLASH_KVVR6B</t>
  </si>
  <si>
    <t>BNDL_YZ0YI9</t>
  </si>
  <si>
    <t>CMP_27KMYN</t>
  </si>
  <si>
    <t>PROD_9Y45CB</t>
  </si>
  <si>
    <t>CUST_SFNRLA</t>
  </si>
  <si>
    <t>FLASH_YXLHEV</t>
  </si>
  <si>
    <t>BNDL_4M2HRK</t>
  </si>
  <si>
    <t>CMP_6SS843</t>
  </si>
  <si>
    <t>PROD_7AM1NU</t>
  </si>
  <si>
    <t>CUST_5W0DXQ</t>
  </si>
  <si>
    <t>FLASH_73ZI00</t>
  </si>
  <si>
    <t>BNDL_YRGGU7</t>
  </si>
  <si>
    <t>CMP_IEXACD</t>
  </si>
  <si>
    <t>PROD_QWHJD1</t>
  </si>
  <si>
    <t>CUST_NGND2F</t>
  </si>
  <si>
    <t>FLASH_GDUGOE</t>
  </si>
  <si>
    <t>BNDL_95OS33</t>
  </si>
  <si>
    <t>CMP_PCJYDG</t>
  </si>
  <si>
    <t>PROD_FE8RT9</t>
  </si>
  <si>
    <t>CUST_H3R637</t>
  </si>
  <si>
    <t>FLASH_ZJYWJ2</t>
  </si>
  <si>
    <t>BNDL_TR864P</t>
  </si>
  <si>
    <t>CMP_59N30Q</t>
  </si>
  <si>
    <t>PROD_UR5V0E</t>
  </si>
  <si>
    <t>CUST_8YAHMI</t>
  </si>
  <si>
    <t>FLASH_0ICH32</t>
  </si>
  <si>
    <t>BNDL_ONQSWR</t>
  </si>
  <si>
    <t>CMP_BTCGG7</t>
  </si>
  <si>
    <t>PROD_0PHUF0</t>
  </si>
  <si>
    <t>CUST_LI6AYP</t>
  </si>
  <si>
    <t>FLASH_2HS1RA</t>
  </si>
  <si>
    <t>BNDL_PVTUDL</t>
  </si>
  <si>
    <t>CMP_LGZA93</t>
  </si>
  <si>
    <t>PROD_J1OJFG</t>
  </si>
  <si>
    <t>CUST_KZUNFM</t>
  </si>
  <si>
    <t>FLASH_LWG1LB</t>
  </si>
  <si>
    <t>BNDL_VBX4RC</t>
  </si>
  <si>
    <t>CMP_7LYB08</t>
  </si>
  <si>
    <t>PROD_3EKAXK</t>
  </si>
  <si>
    <t>CUST_G93BFR</t>
  </si>
  <si>
    <t>FLASH_2J4T2P</t>
  </si>
  <si>
    <t>BNDL_AFXIVE</t>
  </si>
  <si>
    <t>CMP_2F0EYN</t>
  </si>
  <si>
    <t>PROD_LJ7ALU</t>
  </si>
  <si>
    <t>CUST_448UY1</t>
  </si>
  <si>
    <t>FLASH_4IUJGZ</t>
  </si>
  <si>
    <t>BNDL_BKNU8G</t>
  </si>
  <si>
    <t>CMP_WA11UR</t>
  </si>
  <si>
    <t>PROD_AMAZPX</t>
  </si>
  <si>
    <t>CUST_FVEJKS</t>
  </si>
  <si>
    <t>FLASH_UXVDEM</t>
  </si>
  <si>
    <t>BNDL_SA4ZN4</t>
  </si>
  <si>
    <t>CMP_OLADLX</t>
  </si>
  <si>
    <t>PROD_I9L0MD</t>
  </si>
  <si>
    <t>CUST_F3IFIM</t>
  </si>
  <si>
    <t>FLASH_IC058D</t>
  </si>
  <si>
    <t>BNDL_0AFKE0</t>
  </si>
  <si>
    <t>CMP_ZUYV9Y</t>
  </si>
  <si>
    <t>PROD_I777EB</t>
  </si>
  <si>
    <t>CUST_YWYGG9</t>
  </si>
  <si>
    <t>FLASH_7FGZD9</t>
  </si>
  <si>
    <t>BNDL_7YX29T</t>
  </si>
  <si>
    <t>CMP_B1GSBZ</t>
  </si>
  <si>
    <t>PROD_630N5P</t>
  </si>
  <si>
    <t>CUST_TNVGL9</t>
  </si>
  <si>
    <t>FLASH_6RHHCO</t>
  </si>
  <si>
    <t>BNDL_GV0M7N</t>
  </si>
  <si>
    <t>CMP_DKE730</t>
  </si>
  <si>
    <t>PROD_GO590U</t>
  </si>
  <si>
    <t>CUST_EQ14NI</t>
  </si>
  <si>
    <t>FLASH_5VNARH</t>
  </si>
  <si>
    <t>BNDL_HRBFHK</t>
  </si>
  <si>
    <t>CMP_5SD0R2</t>
  </si>
  <si>
    <t>PROD_H4A2W0</t>
  </si>
  <si>
    <t>CUST_SG65NX</t>
  </si>
  <si>
    <t>FLASH_94ZP3C</t>
  </si>
  <si>
    <t>BNDL_A4P19D</t>
  </si>
  <si>
    <t>CMP_RFDQ25</t>
  </si>
  <si>
    <t>PROD_7TN1RG</t>
  </si>
  <si>
    <t>CUST_5UHNKL</t>
  </si>
  <si>
    <t>FLASH_3H3GR4</t>
  </si>
  <si>
    <t>BNDL_2E0PNI</t>
  </si>
  <si>
    <t>CMP_P45PK8</t>
  </si>
  <si>
    <t>PROD_T6IXN6</t>
  </si>
  <si>
    <t>CUST_ATVHAQ</t>
  </si>
  <si>
    <t>FLASH_BUSTPY</t>
  </si>
  <si>
    <t>BNDL_GGSJAK</t>
  </si>
  <si>
    <t>CMP_7AINAH</t>
  </si>
  <si>
    <t>PROD_SBPC8S</t>
  </si>
  <si>
    <t>CUST_ZRYTNO</t>
  </si>
  <si>
    <t>FLASH_1QWFRG</t>
  </si>
  <si>
    <t>BNDL_VWAARF</t>
  </si>
  <si>
    <t>CMP_50K23W</t>
  </si>
  <si>
    <t>PROD_QLSLTS</t>
  </si>
  <si>
    <t>CUST_9XFUEB</t>
  </si>
  <si>
    <t>FLASH_SWTLW7</t>
  </si>
  <si>
    <t>BNDL_V0IPI0</t>
  </si>
  <si>
    <t>CMP_7ACZAU</t>
  </si>
  <si>
    <t>PROD_9EP872</t>
  </si>
  <si>
    <t>CUST_HMLO28</t>
  </si>
  <si>
    <t>FLASH_WLF3QB</t>
  </si>
  <si>
    <t>BNDL_2WKPYL</t>
  </si>
  <si>
    <t>CMP_HI00HF</t>
  </si>
  <si>
    <t>PROD_FGBP1Y</t>
  </si>
  <si>
    <t>CUST_0Y7P12</t>
  </si>
  <si>
    <t>FLASH_ZY2VSO</t>
  </si>
  <si>
    <t>BNDL_VEP8B1</t>
  </si>
  <si>
    <t>CMP_45SGWU</t>
  </si>
  <si>
    <t>PROD_XL2Y7W</t>
  </si>
  <si>
    <t>CUST_0P3RWJ</t>
  </si>
  <si>
    <t>FLASH_KMWW2L</t>
  </si>
  <si>
    <t>BNDL_0BFQ2D</t>
  </si>
  <si>
    <t>CMP_6BI2I8</t>
  </si>
  <si>
    <t>PROD_VWIYOV</t>
  </si>
  <si>
    <t>CUST_XTR9PL</t>
  </si>
  <si>
    <t>FLASH_GW92L9</t>
  </si>
  <si>
    <t>BNDL_ZUDBB7</t>
  </si>
  <si>
    <t>CMP_BAOM8O</t>
  </si>
  <si>
    <t>PROD_DI8QU0</t>
  </si>
  <si>
    <t>CUST_XDYGSI</t>
  </si>
  <si>
    <t>FLASH_OGLSFO</t>
  </si>
  <si>
    <t>BNDL_TS2BZ5</t>
  </si>
  <si>
    <t>CMP_7WWPFE</t>
  </si>
  <si>
    <t>PROD_9MXEZZ</t>
  </si>
  <si>
    <t>CUST_11ZF04</t>
  </si>
  <si>
    <t>FLASH_XCP2NB</t>
  </si>
  <si>
    <t>BNDL_FGCKSV</t>
  </si>
  <si>
    <t>CMP_8S51UT</t>
  </si>
  <si>
    <t>PROD_MLVT9F</t>
  </si>
  <si>
    <t>CUST_67ZEWR</t>
  </si>
  <si>
    <t>FLASH_ZBAD5O</t>
  </si>
  <si>
    <t>BNDL_9J80PD</t>
  </si>
  <si>
    <t>CMP_67J0BF</t>
  </si>
  <si>
    <t>PROD_BT1HKM</t>
  </si>
  <si>
    <t>CUST_RM253V</t>
  </si>
  <si>
    <t>FLASH_MMDMU6</t>
  </si>
  <si>
    <t>BNDL_HU2GWM</t>
  </si>
  <si>
    <t>CMP_U7GCFK</t>
  </si>
  <si>
    <t>PROD_VROMWI</t>
  </si>
  <si>
    <t>CUST_LNOZAI</t>
  </si>
  <si>
    <t>FLASH_7H6SPY</t>
  </si>
  <si>
    <t>BNDL_HWIWR6</t>
  </si>
  <si>
    <t>CMP_ZGVEPA</t>
  </si>
  <si>
    <t>PROD_W3B74R</t>
  </si>
  <si>
    <t>CUST_5ZO1B2</t>
  </si>
  <si>
    <t>FLASH_YFNZID</t>
  </si>
  <si>
    <t>BNDL_W5MON7</t>
  </si>
  <si>
    <t>CMP_AR4LTB</t>
  </si>
  <si>
    <t>PROD_OHAJ6V</t>
  </si>
  <si>
    <t>CUST_QZZYGJ</t>
  </si>
  <si>
    <t>FLASH_R4YCVI</t>
  </si>
  <si>
    <t>BNDL_0I14JR</t>
  </si>
  <si>
    <t>CMP_QWTROP</t>
  </si>
  <si>
    <t>PROD_0R3UGY</t>
  </si>
  <si>
    <t>CUST_FF0PHQ</t>
  </si>
  <si>
    <t>FLASH_PGJ65N</t>
  </si>
  <si>
    <t>BNDL_8UMIE9</t>
  </si>
  <si>
    <t>CMP_N22J8F</t>
  </si>
  <si>
    <t>PROD_3032CP</t>
  </si>
  <si>
    <t>CUST_G1PI9Y</t>
  </si>
  <si>
    <t>FLASH_RCHOKK</t>
  </si>
  <si>
    <t>BNDL_UM67S0</t>
  </si>
  <si>
    <t>CMP_6QLGGR</t>
  </si>
  <si>
    <t>PROD_9G0KF9</t>
  </si>
  <si>
    <t>CUST_XF6XP4</t>
  </si>
  <si>
    <t>FLASH_D7EPEN</t>
  </si>
  <si>
    <t>BNDL_SSB8H5</t>
  </si>
  <si>
    <t>CMP_OU2EE4</t>
  </si>
  <si>
    <t>PROD_DODLT6</t>
  </si>
  <si>
    <t>CUST_9JBTEO</t>
  </si>
  <si>
    <t>FLASH_4ND3AS</t>
  </si>
  <si>
    <t>BNDL_7ROJNI</t>
  </si>
  <si>
    <t>CMP_8EJ09Z</t>
  </si>
  <si>
    <t>PROD_RUFJZD</t>
  </si>
  <si>
    <t>CUST_4B3LDO</t>
  </si>
  <si>
    <t>FLASH_Q0XNJP</t>
  </si>
  <si>
    <t>BNDL_8OULJ5</t>
  </si>
  <si>
    <t>CMP_U1HBKS</t>
  </si>
  <si>
    <t>PROD_M4JMR9</t>
  </si>
  <si>
    <t>CUST_4K5BK2</t>
  </si>
  <si>
    <t>FLASH_RSU6WJ</t>
  </si>
  <si>
    <t>BNDL_NVXXJ5</t>
  </si>
  <si>
    <t>CMP_6LB8Q4</t>
  </si>
  <si>
    <t>PROD_YDE7MC</t>
  </si>
  <si>
    <t>CUST_FXM6CF</t>
  </si>
  <si>
    <t>FLASH_4G0C30</t>
  </si>
  <si>
    <t>BNDL_28OBRT</t>
  </si>
  <si>
    <t>CMP_MSDAO6</t>
  </si>
  <si>
    <t>PROD_UCRC0P</t>
  </si>
  <si>
    <t>CUST_QRUC41</t>
  </si>
  <si>
    <t>FLASH_U4IP1Z</t>
  </si>
  <si>
    <t>BNDL_2RBYWO</t>
  </si>
  <si>
    <t>CMP_X83JMG</t>
  </si>
  <si>
    <t>PROD_D410VD</t>
  </si>
  <si>
    <t>CUST_JW080P</t>
  </si>
  <si>
    <t>FLASH_YBYW67</t>
  </si>
  <si>
    <t>BNDL_PQTDL3</t>
  </si>
  <si>
    <t>CMP_E6QTR9</t>
  </si>
  <si>
    <t>PROD_LPUJJJ</t>
  </si>
  <si>
    <t>CUST_YAPCZT</t>
  </si>
  <si>
    <t>FLASH_HV261F</t>
  </si>
  <si>
    <t>BNDL_02WKEG</t>
  </si>
  <si>
    <t>CMP_2LSPGW</t>
  </si>
  <si>
    <t>PROD_KLCMU9</t>
  </si>
  <si>
    <t>CUST_PH8577</t>
  </si>
  <si>
    <t>FLASH_BWCRKK</t>
  </si>
  <si>
    <t>BNDL_UACQ08</t>
  </si>
  <si>
    <t>CMP_N8KF3O</t>
  </si>
  <si>
    <t>PROD_50NJIE</t>
  </si>
  <si>
    <t>CUST_2AEOD5</t>
  </si>
  <si>
    <t>FLASH_XHAZI8</t>
  </si>
  <si>
    <t>BNDL_RMHGS4</t>
  </si>
  <si>
    <t>CMP_YN9AXM</t>
  </si>
  <si>
    <t>PROD_QMTS4K</t>
  </si>
  <si>
    <t>CUST_WNDL3V</t>
  </si>
  <si>
    <t>FLASH_B9W44K</t>
  </si>
  <si>
    <t>BNDL_R0VYON</t>
  </si>
  <si>
    <t>CMP_7VU7YC</t>
  </si>
  <si>
    <t>PROD_W5SFQN</t>
  </si>
  <si>
    <t>CUST_9PVKYR</t>
  </si>
  <si>
    <t>FLASH_ZGJIKQ</t>
  </si>
  <si>
    <t>BNDL_U9WWFT</t>
  </si>
  <si>
    <t>CMP_L9SCEO</t>
  </si>
  <si>
    <t>PROD_4D5NXI</t>
  </si>
  <si>
    <t>CUST_K9YXRJ</t>
  </si>
  <si>
    <t>FLASH_HMLRQ7</t>
  </si>
  <si>
    <t>BNDL_5OIZDE</t>
  </si>
  <si>
    <t>CMP_WYGAE6</t>
  </si>
  <si>
    <t>PROD_H6GGWU</t>
  </si>
  <si>
    <t>CUST_JNLUV9</t>
  </si>
  <si>
    <t>FLASH_8SKHPX</t>
  </si>
  <si>
    <t>BNDL_W6V6EP</t>
  </si>
  <si>
    <t>CMP_I4VGQE</t>
  </si>
  <si>
    <t>PROD_46ZYCH</t>
  </si>
  <si>
    <t>CUST_TVDK1E</t>
  </si>
  <si>
    <t>FLASH_AV4SEL</t>
  </si>
  <si>
    <t>BNDL_URV2IG</t>
  </si>
  <si>
    <t>CMP_PQU4V2</t>
  </si>
  <si>
    <t>PROD_BBJ7D2</t>
  </si>
  <si>
    <t>CUST_B9U36Z</t>
  </si>
  <si>
    <t>FLASH_759C04</t>
  </si>
  <si>
    <t>BNDL_TOD4II</t>
  </si>
  <si>
    <t>CMP_HNBLBR</t>
  </si>
  <si>
    <t>PROD_UA0FT2</t>
  </si>
  <si>
    <t>CUST_WIH0YP</t>
  </si>
  <si>
    <t>FLASH_AOGLGZ</t>
  </si>
  <si>
    <t>BNDL_CIHZ7G</t>
  </si>
  <si>
    <t>CMP_XY5GH5</t>
  </si>
  <si>
    <t>PROD_3E6SVN</t>
  </si>
  <si>
    <t>CUST_M99WVA</t>
  </si>
  <si>
    <t>FLASH_L4PB1F</t>
  </si>
  <si>
    <t>BNDL_1DV0S7</t>
  </si>
  <si>
    <t>CMP_ZUIWNI</t>
  </si>
  <si>
    <t>PROD_GFT2ZM</t>
  </si>
  <si>
    <t>CUST_TYIEOK</t>
  </si>
  <si>
    <t>FLASH_57HMV3</t>
  </si>
  <si>
    <t>BNDL_J57JDO</t>
  </si>
  <si>
    <t>CMP_9CW4Z0</t>
  </si>
  <si>
    <t>PROD_MTTCLT</t>
  </si>
  <si>
    <t>CUST_KMOBG8</t>
  </si>
  <si>
    <t>FLASH_BG9N59</t>
  </si>
  <si>
    <t>BNDL_QUJ9D4</t>
  </si>
  <si>
    <t>CMP_B8ZD9G</t>
  </si>
  <si>
    <t>PROD_EOKJZT</t>
  </si>
  <si>
    <t>CUST_VTF53C</t>
  </si>
  <si>
    <t>FLASH_03GBFD</t>
  </si>
  <si>
    <t>BNDL_9FC3H5</t>
  </si>
  <si>
    <t>CMP_AEKH7Y</t>
  </si>
  <si>
    <t>PROD_JM3YFP</t>
  </si>
  <si>
    <t>CUST_DQARYL</t>
  </si>
  <si>
    <t>FLASH_CAF9RC</t>
  </si>
  <si>
    <t>BNDL_DLSKRO</t>
  </si>
  <si>
    <t>CMP_UO0ZEN</t>
  </si>
  <si>
    <t>PROD_C2DBUL</t>
  </si>
  <si>
    <t>CUST_FTHHGE</t>
  </si>
  <si>
    <t>FLASH_FBCUVA</t>
  </si>
  <si>
    <t>BNDL_PLZVEA</t>
  </si>
  <si>
    <t>CMP_K97HDF</t>
  </si>
  <si>
    <t>PROD_6PJU3C</t>
  </si>
  <si>
    <t>CUST_0TOY6Q</t>
  </si>
  <si>
    <t>FLASH_J0GHZJ</t>
  </si>
  <si>
    <t>BNDL_XDHKYV</t>
  </si>
  <si>
    <t>CMP_72U9D4</t>
  </si>
  <si>
    <t>PROD_IEAVP4</t>
  </si>
  <si>
    <t>CUST_7G5AQ8</t>
  </si>
  <si>
    <t>FLASH_CQKA8N</t>
  </si>
  <si>
    <t>BNDL_QIFKHC</t>
  </si>
  <si>
    <t>CMP_9H0M8X</t>
  </si>
  <si>
    <t>PROD_VVSFLR</t>
  </si>
  <si>
    <t>CUST_8628W6</t>
  </si>
  <si>
    <t>FLASH_W9BKKS</t>
  </si>
  <si>
    <t>BNDL_S4TYJP</t>
  </si>
  <si>
    <t>CMP_QQ49VU</t>
  </si>
  <si>
    <t>PROD_U5AKOI</t>
  </si>
  <si>
    <t>CUST_MTOIU6</t>
  </si>
  <si>
    <t>FLASH_M7XCRJ</t>
  </si>
  <si>
    <t>BNDL_OAO6TK</t>
  </si>
  <si>
    <t>CMP_Q6SEIQ</t>
  </si>
  <si>
    <t>PROD_C2M93C</t>
  </si>
  <si>
    <t>CUST_WVDXT4</t>
  </si>
  <si>
    <t>FLASH_688QYW</t>
  </si>
  <si>
    <t>BNDL_NY26UB</t>
  </si>
  <si>
    <t>CMP_FN5Q3K</t>
  </si>
  <si>
    <t>PROD_LVHEMR</t>
  </si>
  <si>
    <t>CUST_UWV1FP</t>
  </si>
  <si>
    <t>FLASH_AL6A50</t>
  </si>
  <si>
    <t>BNDL_CV2OIF</t>
  </si>
  <si>
    <t>CMP_8HE7C0</t>
  </si>
  <si>
    <t>PROD_81BR61</t>
  </si>
  <si>
    <t>CUST_DRMNV4</t>
  </si>
  <si>
    <t>FLASH_OCCH1N</t>
  </si>
  <si>
    <t>BNDL_LXL6CS</t>
  </si>
  <si>
    <t>CMP_LL5LZ6</t>
  </si>
  <si>
    <t>PROD_BL8RUD</t>
  </si>
  <si>
    <t>CUST_HM7ZNK</t>
  </si>
  <si>
    <t>FLASH_N8YTRZ</t>
  </si>
  <si>
    <t>BNDL_PD5RN2</t>
  </si>
  <si>
    <t>CMP_XBV18M</t>
  </si>
  <si>
    <t>PROD_RML9HQ</t>
  </si>
  <si>
    <t>CUST_2GWP7K</t>
  </si>
  <si>
    <t>FLASH_Y5B2NR</t>
  </si>
  <si>
    <t>BNDL_RFZ0NV</t>
  </si>
  <si>
    <t>CMP_P8CP0M</t>
  </si>
  <si>
    <t>PROD_QI1JWC</t>
  </si>
  <si>
    <t>CUST_B19PWC</t>
  </si>
  <si>
    <t>FLASH_1MQYMW</t>
  </si>
  <si>
    <t>BNDL_C61IPR</t>
  </si>
  <si>
    <t>CMP_QC9MS3</t>
  </si>
  <si>
    <t>PROD_LKCTRD</t>
  </si>
  <si>
    <t>CUST_1T38WQ</t>
  </si>
  <si>
    <t>FLASH_QYB213</t>
  </si>
  <si>
    <t>BNDL_2I81EK</t>
  </si>
  <si>
    <t>CMP_C6XNL9</t>
  </si>
  <si>
    <t>PROD_ZKSGJS</t>
  </si>
  <si>
    <t>CUST_DCI3Y7</t>
  </si>
  <si>
    <t>FLASH_YIC2U5</t>
  </si>
  <si>
    <t>BNDL_URLJBV</t>
  </si>
  <si>
    <t>CMP_8EQXH5</t>
  </si>
  <si>
    <t>PROD_8V583Y</t>
  </si>
  <si>
    <t>CUST_3U13TN</t>
  </si>
  <si>
    <t>FLASH_F0TDFE</t>
  </si>
  <si>
    <t>BNDL_SM9SM4</t>
  </si>
  <si>
    <t>CMP_HP4KFZ</t>
  </si>
  <si>
    <t>PROD_AYJRK3</t>
  </si>
  <si>
    <t>CUST_0BRK0S</t>
  </si>
  <si>
    <t>FLASH_O63DSI</t>
  </si>
  <si>
    <t>BNDL_4TFEPB</t>
  </si>
  <si>
    <t>CMP_1LV7CN</t>
  </si>
  <si>
    <t>PROD_G1QK8T</t>
  </si>
  <si>
    <t>CUST_79OJHZ</t>
  </si>
  <si>
    <t>FLASH_UUM34V</t>
  </si>
  <si>
    <t>BNDL_D27EZI</t>
  </si>
  <si>
    <t>CMP_AEMZ7S</t>
  </si>
  <si>
    <t>PROD_W08JLB</t>
  </si>
  <si>
    <t>CUST_HBZB9R</t>
  </si>
  <si>
    <t>FLASH_S1KHAQ</t>
  </si>
  <si>
    <t>BNDL_TZ796K</t>
  </si>
  <si>
    <t>CMP_3B4D61</t>
  </si>
  <si>
    <t>PROD_SE843Y</t>
  </si>
  <si>
    <t>CUST_23K8ZG</t>
  </si>
  <si>
    <t>FLASH_FIJ70M</t>
  </si>
  <si>
    <t>BNDL_UQ5CJG</t>
  </si>
  <si>
    <t>CMP_H5Z0V6</t>
  </si>
  <si>
    <t>PROD_HA11DD</t>
  </si>
  <si>
    <t>CUST_0DZRNQ</t>
  </si>
  <si>
    <t>FLASH_D67TSG</t>
  </si>
  <si>
    <t>BNDL_E4J3PQ</t>
  </si>
  <si>
    <t>CMP_QTEROA</t>
  </si>
  <si>
    <t>PROD_8MFMRS</t>
  </si>
  <si>
    <t>CUST_CWTTUO</t>
  </si>
  <si>
    <t>FLASH_00EWH4</t>
  </si>
  <si>
    <t>BNDL_M6LQXV</t>
  </si>
  <si>
    <t>CMP_PS91PK</t>
  </si>
  <si>
    <t>PROD_V3352G</t>
  </si>
  <si>
    <t>CUST_CCCAWH</t>
  </si>
  <si>
    <t>FLASH_90S0MH</t>
  </si>
  <si>
    <t>BNDL_U21JIH</t>
  </si>
  <si>
    <t>CMP_ZJ6CJ5</t>
  </si>
  <si>
    <t>PROD_EFCGE7</t>
  </si>
  <si>
    <t>CUST_ANAJJA</t>
  </si>
  <si>
    <t>FLASH_F0PFB6</t>
  </si>
  <si>
    <t>BNDL_C6ZEZS</t>
  </si>
  <si>
    <t>CMP_WJ3WO7</t>
  </si>
  <si>
    <t>PROD_IOG56C</t>
  </si>
  <si>
    <t>CUST_S1Q3GP</t>
  </si>
  <si>
    <t>FLASH_MAQP6V</t>
  </si>
  <si>
    <t>BNDL_BGJ773</t>
  </si>
  <si>
    <t>CMP_MGZXFG</t>
  </si>
  <si>
    <t>PROD_ERDFCV</t>
  </si>
  <si>
    <t>CUST_PGSG5Q</t>
  </si>
  <si>
    <t>FLASH_CGNL3N</t>
  </si>
  <si>
    <t>BNDL_N6TOKF</t>
  </si>
  <si>
    <t>CMP_QZF3NS</t>
  </si>
  <si>
    <t>PROD_TVW22E</t>
  </si>
  <si>
    <t>CUST_FO7SN6</t>
  </si>
  <si>
    <t>FLASH_PX0O0V</t>
  </si>
  <si>
    <t>BNDL_GLC0PU</t>
  </si>
  <si>
    <t>CMP_DR0CPN</t>
  </si>
  <si>
    <t>PROD_YQKGKL</t>
  </si>
  <si>
    <t>CUST_DDNW1L</t>
  </si>
  <si>
    <t>FLASH_CRO1VL</t>
  </si>
  <si>
    <t>BNDL_3F41AH</t>
  </si>
  <si>
    <t>CMP_GUWSM3</t>
  </si>
  <si>
    <t>PROD_NRTA91</t>
  </si>
  <si>
    <t>CUST_LMGPH8</t>
  </si>
  <si>
    <t>FLASH_QG7P7C</t>
  </si>
  <si>
    <t>BNDL_CGPHMM</t>
  </si>
  <si>
    <t>CMP_SJZAGG</t>
  </si>
  <si>
    <t>PROD_TZ47AA</t>
  </si>
  <si>
    <t>CUST_KOM7LN</t>
  </si>
  <si>
    <t>FLASH_WZA9EF</t>
  </si>
  <si>
    <t>BNDL_CZ5WF4</t>
  </si>
  <si>
    <t>CMP_LS09KV</t>
  </si>
  <si>
    <t>PROD_GKEYUR</t>
  </si>
  <si>
    <t>CUST_Y0EETB</t>
  </si>
  <si>
    <t>FLASH_B4AZB2</t>
  </si>
  <si>
    <t>BNDL_XGRZ4Q</t>
  </si>
  <si>
    <t>CMP_N6S375</t>
  </si>
  <si>
    <t>PROD_7QZ860</t>
  </si>
  <si>
    <t>CUST_RCBV6Q</t>
  </si>
  <si>
    <t>FLASH_X3DFTX</t>
  </si>
  <si>
    <t>BNDL_M2EWP4</t>
  </si>
  <si>
    <t>CMP_28VPP3</t>
  </si>
  <si>
    <t>PROD_9X1GGH</t>
  </si>
  <si>
    <t>CUST_KL9VRH</t>
  </si>
  <si>
    <t>FLASH_2YG4VL</t>
  </si>
  <si>
    <t>BNDL_229UB6</t>
  </si>
  <si>
    <t>CMP_T6BZ85</t>
  </si>
  <si>
    <t>PROD_YIIVM6</t>
  </si>
  <si>
    <t>CUST_I2VXHA</t>
  </si>
  <si>
    <t>FLASH_FZK263</t>
  </si>
  <si>
    <t>BNDL_3Z54JL</t>
  </si>
  <si>
    <t>CMP_5F0EEM</t>
  </si>
  <si>
    <t>PROD_O7OEID</t>
  </si>
  <si>
    <t>CUST_JQY1MD</t>
  </si>
  <si>
    <t>FLASH_NMC1QS</t>
  </si>
  <si>
    <t>BNDL_GZFWXG</t>
  </si>
  <si>
    <t>CMP_Y4IOTJ</t>
  </si>
  <si>
    <t>PROD_87D0Q1</t>
  </si>
  <si>
    <t>CUST_VCHWE2</t>
  </si>
  <si>
    <t>FLASH_8FWAM0</t>
  </si>
  <si>
    <t>BNDL_7DL0NV</t>
  </si>
  <si>
    <t>CMP_F4QLXH</t>
  </si>
  <si>
    <t>PROD_HRBVS1</t>
  </si>
  <si>
    <t>CUST_8Q9ODM</t>
  </si>
  <si>
    <t>FLASH_ADIYJD</t>
  </si>
  <si>
    <t>BNDL_SM6U1B</t>
  </si>
  <si>
    <t>CMP_POS2TO</t>
  </si>
  <si>
    <t>PROD_A0DREV</t>
  </si>
  <si>
    <t>CUST_T8CUBH</t>
  </si>
  <si>
    <t>FLASH_DJKIYY</t>
  </si>
  <si>
    <t>BNDL_PS2J3B</t>
  </si>
  <si>
    <t>CMP_L95DXR</t>
  </si>
  <si>
    <t>PROD_H1G33O</t>
  </si>
  <si>
    <t>CUST_L4BCVI</t>
  </si>
  <si>
    <t>FLASH_0IXZWZ</t>
  </si>
  <si>
    <t>BNDL_D4VK3Z</t>
  </si>
  <si>
    <t>CMP_V0EFF3</t>
  </si>
  <si>
    <t>PROD_ROYQ5V</t>
  </si>
  <si>
    <t>CUST_QQ9UOT</t>
  </si>
  <si>
    <t>FLASH_NTX9TZ</t>
  </si>
  <si>
    <t>BNDL_EAXJ7Q</t>
  </si>
  <si>
    <t>CMP_LSF6QO</t>
  </si>
  <si>
    <t>PROD_0XX69A</t>
  </si>
  <si>
    <t>CUST_R682S1</t>
  </si>
  <si>
    <t>FLASH_QQTOFH</t>
  </si>
  <si>
    <t>BNDL_0SSBI1</t>
  </si>
  <si>
    <t>CMP_AU7SQC</t>
  </si>
  <si>
    <t>PROD_D8V6OP</t>
  </si>
  <si>
    <t>CUST_TUW72L</t>
  </si>
  <si>
    <t>FLASH_NSYP9V</t>
  </si>
  <si>
    <t>BNDL_U330AS</t>
  </si>
  <si>
    <t>CMP_5Y1S5O</t>
  </si>
  <si>
    <t>PROD_M2V5UT</t>
  </si>
  <si>
    <t>CUST_05UB2V</t>
  </si>
  <si>
    <t>FLASH_MWWEGV</t>
  </si>
  <si>
    <t>BNDL_TK7BVB</t>
  </si>
  <si>
    <t>CMP_PEGBBR</t>
  </si>
  <si>
    <t>PROD_JNOYS6</t>
  </si>
  <si>
    <t>CUST_31G392</t>
  </si>
  <si>
    <t>FLASH_OQJHZ2</t>
  </si>
  <si>
    <t>BNDL_R2RA83</t>
  </si>
  <si>
    <t>CMP_C67W9O</t>
  </si>
  <si>
    <t>PROD_CBBKCW</t>
  </si>
  <si>
    <t>CUST_6G9JGS</t>
  </si>
  <si>
    <t>FLASH_FGGZST</t>
  </si>
  <si>
    <t>BNDL_AZK6FV</t>
  </si>
  <si>
    <t>CMP_5XJ8PE</t>
  </si>
  <si>
    <t>PROD_1P1LEV</t>
  </si>
  <si>
    <t>CUST_CLE61D</t>
  </si>
  <si>
    <t>FLASH_6O069L</t>
  </si>
  <si>
    <t>BNDL_2ZWFZ8</t>
  </si>
  <si>
    <t>CMP_BTI19Q</t>
  </si>
  <si>
    <t>PROD_HJ8Y00</t>
  </si>
  <si>
    <t>CUST_EYJQDE</t>
  </si>
  <si>
    <t>FLASH_N11FDW</t>
  </si>
  <si>
    <t>BNDL_G5VU5U</t>
  </si>
  <si>
    <t>CMP_GM5MVK</t>
  </si>
  <si>
    <t>PROD_0R0Y7X</t>
  </si>
  <si>
    <t>CUST_02055L</t>
  </si>
  <si>
    <t>FLASH_Y9QWUM</t>
  </si>
  <si>
    <t>BNDL_RLWN3E</t>
  </si>
  <si>
    <t>CMP_X5JV86</t>
  </si>
  <si>
    <t>PROD_MBV895</t>
  </si>
  <si>
    <t>CUST_830NWW</t>
  </si>
  <si>
    <t>FLASH_W2KWLG</t>
  </si>
  <si>
    <t>BNDL_61QKFP</t>
  </si>
  <si>
    <t>CMP_MI3ZR1</t>
  </si>
  <si>
    <t>PROD_X5G6S8</t>
  </si>
  <si>
    <t>CUST_R3OAFW</t>
  </si>
  <si>
    <t>FLASH_JUM405</t>
  </si>
  <si>
    <t>BNDL_FRKZT4</t>
  </si>
  <si>
    <t>CMP_XODNCQ</t>
  </si>
  <si>
    <t>PROD_E17PFW</t>
  </si>
  <si>
    <t>CUST_CTHRFL</t>
  </si>
  <si>
    <t>FLASH_6MT3GX</t>
  </si>
  <si>
    <t>BNDL_RF4CME</t>
  </si>
  <si>
    <t>CMP_2WJVB2</t>
  </si>
  <si>
    <t>PROD_E6ST6G</t>
  </si>
  <si>
    <t>CUST_2RRO4J</t>
  </si>
  <si>
    <t>FLASH_SC3XAI</t>
  </si>
  <si>
    <t>BNDL_2N4BRG</t>
  </si>
  <si>
    <t>CMP_SNQYZ8</t>
  </si>
  <si>
    <t>PROD_FYATP5</t>
  </si>
  <si>
    <t>CUST_HQNE0W</t>
  </si>
  <si>
    <t>FLASH_JP47II</t>
  </si>
  <si>
    <t>BNDL_YEJ0QJ</t>
  </si>
  <si>
    <t>CMP_CM4GU5</t>
  </si>
  <si>
    <t>PROD_JM15P6</t>
  </si>
  <si>
    <t>CUST_FEXVM9</t>
  </si>
  <si>
    <t>FLASH_ML48NE</t>
  </si>
  <si>
    <t>BNDL_GPCGY6</t>
  </si>
  <si>
    <t>CMP_SUHCWN</t>
  </si>
  <si>
    <t>PROD_AUTVIL</t>
  </si>
  <si>
    <t>CUST_7MUX9N</t>
  </si>
  <si>
    <t>FLASH_51VBP8</t>
  </si>
  <si>
    <t>BNDL_T8T2II</t>
  </si>
  <si>
    <t>CMP_5IA2KL</t>
  </si>
  <si>
    <t>PROD_7LSL60</t>
  </si>
  <si>
    <t>CUST_LMMZG2</t>
  </si>
  <si>
    <t>FLASH_C9V714</t>
  </si>
  <si>
    <t>BNDL_B3IPMR</t>
  </si>
  <si>
    <t>CMP_YYS4YT</t>
  </si>
  <si>
    <t>PROD_ADYDJY</t>
  </si>
  <si>
    <t>CUST_ZWEFDH</t>
  </si>
  <si>
    <t>FLASH_H7N07O</t>
  </si>
  <si>
    <t>BNDL_SL9MCX</t>
  </si>
  <si>
    <t>CMP_82XQ5S</t>
  </si>
  <si>
    <t>PROD_AEZ22C</t>
  </si>
  <si>
    <t>CUST_S5MNWF</t>
  </si>
  <si>
    <t>FLASH_5UYHRS</t>
  </si>
  <si>
    <t>BNDL_78TT9A</t>
  </si>
  <si>
    <t>CMP_P8BUVK</t>
  </si>
  <si>
    <t>PROD_C6IPMK</t>
  </si>
  <si>
    <t>CUST_7GSUI1</t>
  </si>
  <si>
    <t>FLASH_130UHO</t>
  </si>
  <si>
    <t>BNDL_D01POC</t>
  </si>
  <si>
    <t>CMP_B23K3T</t>
  </si>
  <si>
    <t>PROD_3U2LBB</t>
  </si>
  <si>
    <t>CUST_5VHRUN</t>
  </si>
  <si>
    <t>FLASH_CH9A8Y</t>
  </si>
  <si>
    <t>BNDL_E1PJGR</t>
  </si>
  <si>
    <t>CMP_DFYRXP</t>
  </si>
  <si>
    <t>PROD_7J1PLS</t>
  </si>
  <si>
    <t>CUST_S9Y399</t>
  </si>
  <si>
    <t>FLASH_VFP6B8</t>
  </si>
  <si>
    <t>BNDL_U9MF96</t>
  </si>
  <si>
    <t>CMP_3CN4ZC</t>
  </si>
  <si>
    <t>PROD_U40NBL</t>
  </si>
  <si>
    <t>CUST_AE8ZCA</t>
  </si>
  <si>
    <t>FLASH_SNMWR6</t>
  </si>
  <si>
    <t>BNDL_ICAC7W</t>
  </si>
  <si>
    <t>CMP_YKQCSP</t>
  </si>
  <si>
    <t>PROD_0ATD7W</t>
  </si>
  <si>
    <t>CUST_KMWWXF</t>
  </si>
  <si>
    <t>FLASH_JL4ASG</t>
  </si>
  <si>
    <t>BNDL_4H1J8D</t>
  </si>
  <si>
    <t>CMP_K02J49</t>
  </si>
  <si>
    <t>PROD_6JEKIN</t>
  </si>
  <si>
    <t>CUST_LCHDHY</t>
  </si>
  <si>
    <t>FLASH_B98XL8</t>
  </si>
  <si>
    <t>BNDL_UFYE5K</t>
  </si>
  <si>
    <t>CMP_UGUSTC</t>
  </si>
  <si>
    <t>PROD_Q2M1X2</t>
  </si>
  <si>
    <t>CUST_6R23DQ</t>
  </si>
  <si>
    <t>FLASH_QOWQL1</t>
  </si>
  <si>
    <t>BNDL_RII4G3</t>
  </si>
  <si>
    <t>CMP_4XQGKM</t>
  </si>
  <si>
    <t>PROD_E5938G</t>
  </si>
  <si>
    <t>CUST_D3ESOA</t>
  </si>
  <si>
    <t>FLASH_1ICJWL</t>
  </si>
  <si>
    <t>BNDL_N3LN7L</t>
  </si>
  <si>
    <t>CMP_AEJDDP</t>
  </si>
  <si>
    <t>PROD_KC6A6A</t>
  </si>
  <si>
    <t>CUST_I4LX59</t>
  </si>
  <si>
    <t>FLASH_R11D88</t>
  </si>
  <si>
    <t>BNDL_9LU1HE</t>
  </si>
  <si>
    <t>CMP_7TPOEQ</t>
  </si>
  <si>
    <t>PROD_S3ZTE4</t>
  </si>
  <si>
    <t>CUST_D8GVRP</t>
  </si>
  <si>
    <t>FLASH_BV7IXL</t>
  </si>
  <si>
    <t>BNDL_5G7W3F</t>
  </si>
  <si>
    <t>CMP_CNL9RF</t>
  </si>
  <si>
    <t>PROD_0W2RNQ</t>
  </si>
  <si>
    <t>CUST_K1U0JW</t>
  </si>
  <si>
    <t>FLASH_DO0JWB</t>
  </si>
  <si>
    <t>BNDL_80RMMM</t>
  </si>
  <si>
    <t>CMP_DU733O</t>
  </si>
  <si>
    <t>PROD_L7AEKI</t>
  </si>
  <si>
    <t>CUST_VXGF7R</t>
  </si>
  <si>
    <t>FLASH_ZND6T0</t>
  </si>
  <si>
    <t>BNDL_49ONWO</t>
  </si>
  <si>
    <t>CMP_8OK95Y</t>
  </si>
  <si>
    <t>PROD_3G3NMP</t>
  </si>
  <si>
    <t>CUST_CM80B3</t>
  </si>
  <si>
    <t>FLASH_5XGKPT</t>
  </si>
  <si>
    <t>BNDL_KDA9YG</t>
  </si>
  <si>
    <t>CMP_89WYYZ</t>
  </si>
  <si>
    <t>PROD_1DYEZ9</t>
  </si>
  <si>
    <t>CUST_H8MF2Q</t>
  </si>
  <si>
    <t>FLASH_2X9C8O</t>
  </si>
  <si>
    <t>BNDL_XYXWU9</t>
  </si>
  <si>
    <t>CMP_5A33GB</t>
  </si>
  <si>
    <t>PROD_7MPDVN</t>
  </si>
  <si>
    <t>CUST_V1L0S1</t>
  </si>
  <si>
    <t>FLASH_C7RKIO</t>
  </si>
  <si>
    <t>BNDL_SOMBTL</t>
  </si>
  <si>
    <t>CMP_SCQKQK</t>
  </si>
  <si>
    <t>PROD_91ZH1E</t>
  </si>
  <si>
    <t>CUST_CPGC34</t>
  </si>
  <si>
    <t>FLASH_7HCBJ9</t>
  </si>
  <si>
    <t>BNDL_ROHMOU</t>
  </si>
  <si>
    <t>CMP_5NF1Y3</t>
  </si>
  <si>
    <t>PROD_CAL5G9</t>
  </si>
  <si>
    <t>CUST_HUIVCU</t>
  </si>
  <si>
    <t>FLASH_9MZZCB</t>
  </si>
  <si>
    <t>BNDL_VWCJF3</t>
  </si>
  <si>
    <t>CMP_HII2OC</t>
  </si>
  <si>
    <t>PROD_F4Z5Q2</t>
  </si>
  <si>
    <t>CUST_HMFSD3</t>
  </si>
  <si>
    <t>FLASH_2WVZE7</t>
  </si>
  <si>
    <t>BNDL_QNAML3</t>
  </si>
  <si>
    <t>CMP_KBZJ4N</t>
  </si>
  <si>
    <t>PROD_GJNNBV</t>
  </si>
  <si>
    <t>CUST_5NI2CS</t>
  </si>
  <si>
    <t>FLASH_VY4EL1</t>
  </si>
  <si>
    <t>BNDL_Q6YK8F</t>
  </si>
  <si>
    <t>CMP_8MJM34</t>
  </si>
  <si>
    <t>PROD_YER80C</t>
  </si>
  <si>
    <t>CUST_EYS8D7</t>
  </si>
  <si>
    <t>FLASH_3FC4FY</t>
  </si>
  <si>
    <t>BNDL_IY3QFX</t>
  </si>
  <si>
    <t>CMP_JRTXMB</t>
  </si>
  <si>
    <t>PROD_CTM0FG</t>
  </si>
  <si>
    <t>CUST_NWXZXR</t>
  </si>
  <si>
    <t>FLASH_6BSNHW</t>
  </si>
  <si>
    <t>BNDL_RO3MHJ</t>
  </si>
  <si>
    <t>CMP_JC5OV6</t>
  </si>
  <si>
    <t>PROD_79UL32</t>
  </si>
  <si>
    <t>CUST_3Q0MC5</t>
  </si>
  <si>
    <t>FLASH_HZBHDF</t>
  </si>
  <si>
    <t>BNDL_JST55R</t>
  </si>
  <si>
    <t>CMP_5F9TU4</t>
  </si>
  <si>
    <t>PROD_EX2NLJ</t>
  </si>
  <si>
    <t>CUST_OJ83BZ</t>
  </si>
  <si>
    <t>FLASH_TUUR0S</t>
  </si>
  <si>
    <t>BNDL_Z8IIJL</t>
  </si>
  <si>
    <t>CMP_CSF2BH</t>
  </si>
  <si>
    <t>PROD_BFPRLV</t>
  </si>
  <si>
    <t>CUST_9KTXOX</t>
  </si>
  <si>
    <t>FLASH_YL5YX4</t>
  </si>
  <si>
    <t>BNDL_Z1TB1F</t>
  </si>
  <si>
    <t>CMP_CL2FZ3</t>
  </si>
  <si>
    <t>PROD_XBHNAH</t>
  </si>
  <si>
    <t>CUST_7DE1HE</t>
  </si>
  <si>
    <t>FLASH_3RRD6L</t>
  </si>
  <si>
    <t>BNDL_GFFEGZ</t>
  </si>
  <si>
    <t>CMP_3D2BWA</t>
  </si>
  <si>
    <t>PROD_I60XZF</t>
  </si>
  <si>
    <t>CUST_ETI0S2</t>
  </si>
  <si>
    <t>FLASH_D8T9C6</t>
  </si>
  <si>
    <t>BNDL_QV9X6X</t>
  </si>
  <si>
    <t>CMP_X0TL2Z</t>
  </si>
  <si>
    <t>PROD_1Z9845</t>
  </si>
  <si>
    <t>CUST_ST6GP8</t>
  </si>
  <si>
    <t>FLASH_HZZF2Z</t>
  </si>
  <si>
    <t>BNDL_V7YTOM</t>
  </si>
  <si>
    <t>CMP_436W5S</t>
  </si>
  <si>
    <t>PROD_HXD0OK</t>
  </si>
  <si>
    <t>CUST_ZPS51T</t>
  </si>
  <si>
    <t>FLASH_7XZ9UO</t>
  </si>
  <si>
    <t>BNDL_J05RIR</t>
  </si>
  <si>
    <t>CMP_2K7BSB</t>
  </si>
  <si>
    <t>PROD_LACNAT</t>
  </si>
  <si>
    <t>CUST_1RZ6OC</t>
  </si>
  <si>
    <t>FLASH_QCMIXV</t>
  </si>
  <si>
    <t>BNDL_PS4402</t>
  </si>
  <si>
    <t>CMP_LQJHTY</t>
  </si>
  <si>
    <t>PROD_E6STJA</t>
  </si>
  <si>
    <t>CUST_LAIB1S</t>
  </si>
  <si>
    <t>FLASH_PARH2X</t>
  </si>
  <si>
    <t>BNDL_M8Y6GH</t>
  </si>
  <si>
    <t>CMP_UZW8M7</t>
  </si>
  <si>
    <t>PROD_9J0ZYW</t>
  </si>
  <si>
    <t>CUST_ZE9EGS</t>
  </si>
  <si>
    <t>FLASH_RDF4LU</t>
  </si>
  <si>
    <t>BNDL_ALPYMI</t>
  </si>
  <si>
    <t>CMP_EQH49W</t>
  </si>
  <si>
    <t>PROD_VBUB2X</t>
  </si>
  <si>
    <t>CUST_7MQF8X</t>
  </si>
  <si>
    <t>FLASH_7M1LXJ</t>
  </si>
  <si>
    <t>BNDL_SKDJO7</t>
  </si>
  <si>
    <t>CMP_D239BN</t>
  </si>
  <si>
    <t>PROD_43JDND</t>
  </si>
  <si>
    <t>CUST_RYDG7N</t>
  </si>
  <si>
    <t>FLASH_X29VPI</t>
  </si>
  <si>
    <t>BNDL_KRTU14</t>
  </si>
  <si>
    <t>CMP_EF00UZ</t>
  </si>
  <si>
    <t>PROD_DRZJTE</t>
  </si>
  <si>
    <t>CUST_85EXMY</t>
  </si>
  <si>
    <t>FLASH_J4MFX9</t>
  </si>
  <si>
    <t>BNDL_U5RXJG</t>
  </si>
  <si>
    <t>CMP_70SQI5</t>
  </si>
  <si>
    <t>PROD_HG329D</t>
  </si>
  <si>
    <t>CUST_OMIAPQ</t>
  </si>
  <si>
    <t>FLASH_2YRQSW</t>
  </si>
  <si>
    <t>BNDL_I4PNBR</t>
  </si>
  <si>
    <t>CMP_3VPFO5</t>
  </si>
  <si>
    <t>PROD_8VKF12</t>
  </si>
  <si>
    <t>CUST_UF4UX7</t>
  </si>
  <si>
    <t>FLASH_S9GYJV</t>
  </si>
  <si>
    <t>BNDL_UB67UT</t>
  </si>
  <si>
    <t>CMP_W0E0ZP</t>
  </si>
  <si>
    <t>PROD_HC8HLH</t>
  </si>
  <si>
    <t>CUST_85N23M</t>
  </si>
  <si>
    <t>FLASH_0FGJ8W</t>
  </si>
  <si>
    <t>BNDL_PRCNBH</t>
  </si>
  <si>
    <t>CMP_52ZLI4</t>
  </si>
  <si>
    <t>PROD_X8XOJU</t>
  </si>
  <si>
    <t>CUST_ZU3T1C</t>
  </si>
  <si>
    <t>FLASH_M9YB98</t>
  </si>
  <si>
    <t>BNDL_T1GYPW</t>
  </si>
  <si>
    <t>CMP_MFZYQV</t>
  </si>
  <si>
    <t>PROD_QKI7LQ</t>
  </si>
  <si>
    <t>CUST_6HHAN7</t>
  </si>
  <si>
    <t>FLASH_1X7WVB</t>
  </si>
  <si>
    <t>BNDL_U87RWL</t>
  </si>
  <si>
    <t>CMP_JIR3U5</t>
  </si>
  <si>
    <t>PROD_KUL1J9</t>
  </si>
  <si>
    <t>CUST_GJIUQX</t>
  </si>
  <si>
    <t>FLASH_TWUZJT</t>
  </si>
  <si>
    <t>BNDL_29P44R</t>
  </si>
  <si>
    <t>CMP_FNRTOT</t>
  </si>
  <si>
    <t>PROD_ZJNF5X</t>
  </si>
  <si>
    <t>CUST_X5B4HZ</t>
  </si>
  <si>
    <t>FLASH_FRKFUB</t>
  </si>
  <si>
    <t>BNDL_WDPYHH</t>
  </si>
  <si>
    <t>CMP_P8STBO</t>
  </si>
  <si>
    <t>PROD_9D7PK9</t>
  </si>
  <si>
    <t>CUST_JA2DRR</t>
  </si>
  <si>
    <t>FLASH_O78AZP</t>
  </si>
  <si>
    <t>BNDL_1GFPIW</t>
  </si>
  <si>
    <t>CMP_15EHYG</t>
  </si>
  <si>
    <t>PROD_1AI10L</t>
  </si>
  <si>
    <t>CUST_KC5SE8</t>
  </si>
  <si>
    <t>FLASH_96XO5V</t>
  </si>
  <si>
    <t>BNDL_T4WY6S</t>
  </si>
  <si>
    <t>CMP_KV0RET</t>
  </si>
  <si>
    <t>PROD_CN1Y8E</t>
  </si>
  <si>
    <t>CUST_HJZ7MY</t>
  </si>
  <si>
    <t>FLASH_JBC6LZ</t>
  </si>
  <si>
    <t>BNDL_5EODOG</t>
  </si>
  <si>
    <t>CMP_988KRZ</t>
  </si>
  <si>
    <t>PROD_TXNQE6</t>
  </si>
  <si>
    <t>CUST_S84XXU</t>
  </si>
  <si>
    <t>FLASH_MN0737</t>
  </si>
  <si>
    <t>BNDL_3I2K2B</t>
  </si>
  <si>
    <t>CMP_KKVBGU</t>
  </si>
  <si>
    <t>PROD_4XEV3U</t>
  </si>
  <si>
    <t>CUST_ZOJDPV</t>
  </si>
  <si>
    <t>FLASH_LYZJQ6</t>
  </si>
  <si>
    <t>BNDL_XJUD9Z</t>
  </si>
  <si>
    <t>CMP_B4K01H</t>
  </si>
  <si>
    <t>PROD_UKBMM6</t>
  </si>
  <si>
    <t>CUST_I2ONXX</t>
  </si>
  <si>
    <t>FLASH_YDO3JY</t>
  </si>
  <si>
    <t>BNDL_T4NXUE</t>
  </si>
  <si>
    <t>CMP_09IGC6</t>
  </si>
  <si>
    <t>PROD_CL9DRV</t>
  </si>
  <si>
    <t>CUST_QXEKHV</t>
  </si>
  <si>
    <t>FLASH_B0NJ1F</t>
  </si>
  <si>
    <t>BNDL_LR8P3N</t>
  </si>
  <si>
    <t>CMP_XGQDSI</t>
  </si>
  <si>
    <t>PROD_RSLTDY</t>
  </si>
  <si>
    <t>CUST_V14QWH</t>
  </si>
  <si>
    <t>FLASH_NUPDVP</t>
  </si>
  <si>
    <t>BNDL_A65PD6</t>
  </si>
  <si>
    <t>CMP_SIJCYF</t>
  </si>
  <si>
    <t>PROD_0PUVM8</t>
  </si>
  <si>
    <t>CUST_5LVLEE</t>
  </si>
  <si>
    <t>FLASH_SVUZ3P</t>
  </si>
  <si>
    <t>BNDL_YBZ757</t>
  </si>
  <si>
    <t>CMP_LY1U3L</t>
  </si>
  <si>
    <t>PROD_V5NDKN</t>
  </si>
  <si>
    <t>CUST_JH1SWJ</t>
  </si>
  <si>
    <t>FLASH_MIW7QS</t>
  </si>
  <si>
    <t>BNDL_6Y2G7M</t>
  </si>
  <si>
    <t>CMP_3LVK86</t>
  </si>
  <si>
    <t>PROD_WNOTLU</t>
  </si>
  <si>
    <t>CUST_M4KOZA</t>
  </si>
  <si>
    <t>FLASH_OY8ZUN</t>
  </si>
  <si>
    <t>BNDL_GYHMKS</t>
  </si>
  <si>
    <t>CMP_28YFIO</t>
  </si>
  <si>
    <t>PROD_NY3V6J</t>
  </si>
  <si>
    <t>CUST_T17Q4Q</t>
  </si>
  <si>
    <t>FLASH_CCAQ38</t>
  </si>
  <si>
    <t>BNDL_QI7B9L</t>
  </si>
  <si>
    <t>CMP_7VXX0D</t>
  </si>
  <si>
    <t>PROD_OYXI4F</t>
  </si>
  <si>
    <t>CUST_IGEMSG</t>
  </si>
  <si>
    <t>FLASH_1IZ3DG</t>
  </si>
  <si>
    <t>BNDL_93U8K0</t>
  </si>
  <si>
    <t>CMP_MBHH2K</t>
  </si>
  <si>
    <t>PROD_I8TI2M</t>
  </si>
  <si>
    <t>CUST_DSVIOW</t>
  </si>
  <si>
    <t>FLASH_Q57QSE</t>
  </si>
  <si>
    <t>BNDL_V40WUP</t>
  </si>
  <si>
    <t>CMP_QWEA6H</t>
  </si>
  <si>
    <t>PROD_2SK64B</t>
  </si>
  <si>
    <t>CUST_4XFZD4</t>
  </si>
  <si>
    <t>FLASH_EBTW83</t>
  </si>
  <si>
    <t>BNDL_O8NLIS</t>
  </si>
  <si>
    <t>CMP_0GNQQ4</t>
  </si>
  <si>
    <t>PROD_J2JULL</t>
  </si>
  <si>
    <t>CUST_3VML1W</t>
  </si>
  <si>
    <t>FLASH_A2S8F4</t>
  </si>
  <si>
    <t>BNDL_LMPCYD</t>
  </si>
  <si>
    <t>CMP_3K87ZV</t>
  </si>
  <si>
    <t>PROD_ZL5T3Y</t>
  </si>
  <si>
    <t>CUST_7HVW3W</t>
  </si>
  <si>
    <t>FLASH_HMFQ77</t>
  </si>
  <si>
    <t>BNDL_DLO36Z</t>
  </si>
  <si>
    <t>CMP_4A4VSW</t>
  </si>
  <si>
    <t>PROD_6OAVD0</t>
  </si>
  <si>
    <t>CUST_U5OEBJ</t>
  </si>
  <si>
    <t>FLASH_OUHIO9</t>
  </si>
  <si>
    <t>BNDL_FU5LHN</t>
  </si>
  <si>
    <t>CMP_F68JTW</t>
  </si>
  <si>
    <t>PROD_J7N5MD</t>
  </si>
  <si>
    <t>CUST_09JVXW</t>
  </si>
  <si>
    <t>FLASH_7WMJOU</t>
  </si>
  <si>
    <t>BNDL_1H74IL</t>
  </si>
  <si>
    <t>CMP_661GDO</t>
  </si>
  <si>
    <t>PROD_7ELGRC</t>
  </si>
  <si>
    <t>CUST_VM70EL</t>
  </si>
  <si>
    <t>FLASH_7406BA</t>
  </si>
  <si>
    <t>BNDL_IP5J0Z</t>
  </si>
  <si>
    <t>CMP_SV5HZ3</t>
  </si>
  <si>
    <t>PROD_ALDBV9</t>
  </si>
  <si>
    <t>CUST_9KJTMP</t>
  </si>
  <si>
    <t>FLASH_62PH95</t>
  </si>
  <si>
    <t>BNDL_BLRFMI</t>
  </si>
  <si>
    <t>CMP_5OC7O5</t>
  </si>
  <si>
    <t>PROD_QCBV5I</t>
  </si>
  <si>
    <t>CUST_OV6TUI</t>
  </si>
  <si>
    <t>FLASH_G9A8GW</t>
  </si>
  <si>
    <t>BNDL_N9AN0B</t>
  </si>
  <si>
    <t>CMP_U7DLUX</t>
  </si>
  <si>
    <t>PROD_FNS3FK</t>
  </si>
  <si>
    <t>CUST_P9JL6Y</t>
  </si>
  <si>
    <t>FLASH_OH3WPR</t>
  </si>
  <si>
    <t>BNDL_31YMQG</t>
  </si>
  <si>
    <t>CMP_3915EL</t>
  </si>
  <si>
    <t>PROD_A5T4DZ</t>
  </si>
  <si>
    <t>CUST_6HTFZA</t>
  </si>
  <si>
    <t>FLASH_9961NW</t>
  </si>
  <si>
    <t>BNDL_IQW2TA</t>
  </si>
  <si>
    <t>CMP_AW2U11</t>
  </si>
  <si>
    <t>PROD_IPURKW</t>
  </si>
  <si>
    <t>CUST_NIY12V</t>
  </si>
  <si>
    <t>FLASH_9NFJK6</t>
  </si>
  <si>
    <t>BNDL_K8CJKG</t>
  </si>
  <si>
    <t>CMP_40ZH6W</t>
  </si>
  <si>
    <t>PROD_EJM8OL</t>
  </si>
  <si>
    <t>CUST_2W8J7T</t>
  </si>
  <si>
    <t>FLASH_T96EQX</t>
  </si>
  <si>
    <t>BNDL_FJ4FWS</t>
  </si>
  <si>
    <t>CMP_I1EKJ1</t>
  </si>
  <si>
    <t>PROD_62NW8M</t>
  </si>
  <si>
    <t>CUST_17SHV5</t>
  </si>
  <si>
    <t>FLASH_33ZAW7</t>
  </si>
  <si>
    <t>BNDL_OAQ8SH</t>
  </si>
  <si>
    <t>CMP_1TDSWF</t>
  </si>
  <si>
    <t>PROD_TB9TCW</t>
  </si>
  <si>
    <t>CUST_LE6B6W</t>
  </si>
  <si>
    <t>FLASH_ZU2F0Y</t>
  </si>
  <si>
    <t>BNDL_L87M0V</t>
  </si>
  <si>
    <t>CMP_6V7V05</t>
  </si>
  <si>
    <t>PROD_TP8PIJ</t>
  </si>
  <si>
    <t>CUST_0V3JZS</t>
  </si>
  <si>
    <t>FLASH_JDOZIV</t>
  </si>
  <si>
    <t>BNDL_3LDPF4</t>
  </si>
  <si>
    <t>CMP_PS81UH</t>
  </si>
  <si>
    <t>PROD_1S1B8N</t>
  </si>
  <si>
    <t>CUST_SCECEN</t>
  </si>
  <si>
    <t>FLASH_4J99CR</t>
  </si>
  <si>
    <t>BNDL_VEEMH8</t>
  </si>
  <si>
    <t>CMP_IQ1EMC</t>
  </si>
  <si>
    <t>PROD_FHBTZ9</t>
  </si>
  <si>
    <t>CUST_NM0BXX</t>
  </si>
  <si>
    <t>FLASH_E71BHC</t>
  </si>
  <si>
    <t>BNDL_LT0EJC</t>
  </si>
  <si>
    <t>CMP_SC79VH</t>
  </si>
  <si>
    <t>PROD_4W865X</t>
  </si>
  <si>
    <t>CUST_BMEESX</t>
  </si>
  <si>
    <t>FLASH_SQ0ZZB</t>
  </si>
  <si>
    <t>BNDL_0PVMGZ</t>
  </si>
  <si>
    <t>CMP_6NV8S3</t>
  </si>
  <si>
    <t>PROD_B0FW5Q</t>
  </si>
  <si>
    <t>CUST_14XC5S</t>
  </si>
  <si>
    <t>FLASH_LMJ11X</t>
  </si>
  <si>
    <t>BNDL_IAXZTV</t>
  </si>
  <si>
    <t>CMP_P70Q45</t>
  </si>
  <si>
    <t>PROD_B196TB</t>
  </si>
  <si>
    <t>CUST_ESILND</t>
  </si>
  <si>
    <t>FLASH_ULQSEA</t>
  </si>
  <si>
    <t>BNDL_SCQZR4</t>
  </si>
  <si>
    <t>CMP_JSUFXW</t>
  </si>
  <si>
    <t>PROD_T4FTOQ</t>
  </si>
  <si>
    <t>CUST_TTK62U</t>
  </si>
  <si>
    <t>FLASH_Q3K9NH</t>
  </si>
  <si>
    <t>BNDL_JWM9RC</t>
  </si>
  <si>
    <t>CMP_AN6VGT</t>
  </si>
  <si>
    <t>PROD_40LVYS</t>
  </si>
  <si>
    <t>CUST_RBCVO4</t>
  </si>
  <si>
    <t>FLASH_NZA94F</t>
  </si>
  <si>
    <t>BNDL_D3D0DV</t>
  </si>
  <si>
    <t>CMP_COIFBB</t>
  </si>
  <si>
    <t>PROD_N4ZA5W</t>
  </si>
  <si>
    <t>CUST_T2V66S</t>
  </si>
  <si>
    <t>FLASH_3V1ZBG</t>
  </si>
  <si>
    <t>BNDL_F1322R</t>
  </si>
  <si>
    <t>CMP_9RS9MO</t>
  </si>
  <si>
    <t>PROD_XA34OD</t>
  </si>
  <si>
    <t>CUST_KZSX8O</t>
  </si>
  <si>
    <t>FLASH_79VNTT</t>
  </si>
  <si>
    <t>BNDL_ULDFNN</t>
  </si>
  <si>
    <t>CMP_NWWZW3</t>
  </si>
  <si>
    <t>PROD_PLD6UH</t>
  </si>
  <si>
    <t>CUST_JZD3JT</t>
  </si>
  <si>
    <t>FLASH_S5800W</t>
  </si>
  <si>
    <t>BNDL_MUII6W</t>
  </si>
  <si>
    <t>CMP_9K8KPG</t>
  </si>
  <si>
    <t>PROD_YDPA9N</t>
  </si>
  <si>
    <t>CUST_3BH531</t>
  </si>
  <si>
    <t>FLASH_M0KL18</t>
  </si>
  <si>
    <t>BNDL_ZSEZ8F</t>
  </si>
  <si>
    <t>CMP_ZOQUKU</t>
  </si>
  <si>
    <t>PROD_VM2XC8</t>
  </si>
  <si>
    <t>CUST_F684SQ</t>
  </si>
  <si>
    <t>FLASH_0ZNQ3X</t>
  </si>
  <si>
    <t>BNDL_NSIU36</t>
  </si>
  <si>
    <t>CMP_TWVWSV</t>
  </si>
  <si>
    <t>PROD_NZPOWC</t>
  </si>
  <si>
    <t>CUST_QBUVCE</t>
  </si>
  <si>
    <t>FLASH_HWKW2U</t>
  </si>
  <si>
    <t>BNDL_8GNV8O</t>
  </si>
  <si>
    <t>CMP_9124EZ</t>
  </si>
  <si>
    <t>PROD_41SS4F</t>
  </si>
  <si>
    <t>CUST_129BTQ</t>
  </si>
  <si>
    <t>FLASH_P5T6OR</t>
  </si>
  <si>
    <t>BNDL_4B41AK</t>
  </si>
  <si>
    <t>CMP_QB59O7</t>
  </si>
  <si>
    <t>PROD_58ZFUT</t>
  </si>
  <si>
    <t>CUST_VW9SW7</t>
  </si>
  <si>
    <t>FLASH_E8S5TO</t>
  </si>
  <si>
    <t>BNDL_YNXCCZ</t>
  </si>
  <si>
    <t>CMP_0MU13M</t>
  </si>
  <si>
    <t>PROD_54BMEA</t>
  </si>
  <si>
    <t>CUST_FRXD59</t>
  </si>
  <si>
    <t>FLASH_294SZ9</t>
  </si>
  <si>
    <t>BNDL_TT9DL4</t>
  </si>
  <si>
    <t>CMP_1OM27Z</t>
  </si>
  <si>
    <t>PROD_MS0POB</t>
  </si>
  <si>
    <t>CUST_EAP51V</t>
  </si>
  <si>
    <t>FLASH_VT2YGP</t>
  </si>
  <si>
    <t>BNDL_EDE2VB</t>
  </si>
  <si>
    <t>CMP_9BW73Y</t>
  </si>
  <si>
    <t>PROD_0OV2VM</t>
  </si>
  <si>
    <t>CUST_9KWHP4</t>
  </si>
  <si>
    <t>FLASH_J0LWRD</t>
  </si>
  <si>
    <t>BNDL_S33NLC</t>
  </si>
  <si>
    <t>CMP_18J5F2</t>
  </si>
  <si>
    <t>PROD_74Y1G3</t>
  </si>
  <si>
    <t>CUST_OLUVB7</t>
  </si>
  <si>
    <t>FLASH_J3Q43R</t>
  </si>
  <si>
    <t>BNDL_4C07KZ</t>
  </si>
  <si>
    <t>CMP_UUIQOW</t>
  </si>
  <si>
    <t>PROD_OL9SQZ</t>
  </si>
  <si>
    <t>CUST_27I3AM</t>
  </si>
  <si>
    <t>FLASH_VU626O</t>
  </si>
  <si>
    <t>BNDL_O452H7</t>
  </si>
  <si>
    <t>CMP_3TQZLQ</t>
  </si>
  <si>
    <t>PROD_7LDUMC</t>
  </si>
  <si>
    <t>CUST_QP9PAR</t>
  </si>
  <si>
    <t>FLASH_O4MTAM</t>
  </si>
  <si>
    <t>BNDL_MAG2CR</t>
  </si>
  <si>
    <t>CMP_0C68PK</t>
  </si>
  <si>
    <t>PROD_4LMJGM</t>
  </si>
  <si>
    <t>CUST_BD2SIY</t>
  </si>
  <si>
    <t>FLASH_XBY82R</t>
  </si>
  <si>
    <t>BNDL_2PHVNX</t>
  </si>
  <si>
    <t>CMP_SNNHK9</t>
  </si>
  <si>
    <t>PROD_5JYWKQ</t>
  </si>
  <si>
    <t>CUST_C44AJ7</t>
  </si>
  <si>
    <t>FLASH_4ZMZU0</t>
  </si>
  <si>
    <t>BNDL_2AX2DP</t>
  </si>
  <si>
    <t>CMP_PKIU75</t>
  </si>
  <si>
    <t>PROD_BTG4NM</t>
  </si>
  <si>
    <t>CUST_O0UDDS</t>
  </si>
  <si>
    <t>FLASH_TQL14C</t>
  </si>
  <si>
    <t>BNDL_KIZ4D8</t>
  </si>
  <si>
    <t>CMP_Q4YYB7</t>
  </si>
  <si>
    <t>PROD_36G3YD</t>
  </si>
  <si>
    <t>CUST_CBD1EZ</t>
  </si>
  <si>
    <t>FLASH_LDBDS4</t>
  </si>
  <si>
    <t>BNDL_OMK6N1</t>
  </si>
  <si>
    <t>CMP_5AQQPW</t>
  </si>
  <si>
    <t>PROD_RQVLYH</t>
  </si>
  <si>
    <t>CUST_5PI0E8</t>
  </si>
  <si>
    <t>FLASH_HTVWZ5</t>
  </si>
  <si>
    <t>BNDL_HMXM30</t>
  </si>
  <si>
    <t>CMP_OXUH1J</t>
  </si>
  <si>
    <t>PROD_KC57OT</t>
  </si>
  <si>
    <t>CUST_HJOY2C</t>
  </si>
  <si>
    <t>FLASH_RMP5A8</t>
  </si>
  <si>
    <t>BNDL_8VTABB</t>
  </si>
  <si>
    <t>CMP_R3P8D5</t>
  </si>
  <si>
    <t>PROD_WUZUIK</t>
  </si>
  <si>
    <t>CUST_WXS6VO</t>
  </si>
  <si>
    <t>FLASH_WDREND</t>
  </si>
  <si>
    <t>BNDL_458020</t>
  </si>
  <si>
    <t>CMP_Y37AVK</t>
  </si>
  <si>
    <t>PROD_0X63PR</t>
  </si>
  <si>
    <t>CUST_42EOWQ</t>
  </si>
  <si>
    <t>FLASH_20GPJ0</t>
  </si>
  <si>
    <t>BNDL_B2MWZT</t>
  </si>
  <si>
    <t>CMP_BZQWH2</t>
  </si>
  <si>
    <t>PROD_93Y7L2</t>
  </si>
  <si>
    <t>CUST_KSRI67</t>
  </si>
  <si>
    <t>FLASH_6YMTV0</t>
  </si>
  <si>
    <t>BNDL_XR7ZI0</t>
  </si>
  <si>
    <t>CMP_V45D9S</t>
  </si>
  <si>
    <t>PROD_JPC1M7</t>
  </si>
  <si>
    <t>CUST_W45MLS</t>
  </si>
  <si>
    <t>FLASH_XI9XMK</t>
  </si>
  <si>
    <t>BNDL_OLR780</t>
  </si>
  <si>
    <t>CMP_ORPLK6</t>
  </si>
  <si>
    <t>PROD_6WWZ2E</t>
  </si>
  <si>
    <t>CUST_5RA66T</t>
  </si>
  <si>
    <t>FLASH_4S0JKW</t>
  </si>
  <si>
    <t>BNDL_6KUR5O</t>
  </si>
  <si>
    <t>CMP_RLH9PM</t>
  </si>
  <si>
    <t>PROD_BO7X6C</t>
  </si>
  <si>
    <t>CUST_9QDAP0</t>
  </si>
  <si>
    <t>FLASH_IZ419Q</t>
  </si>
  <si>
    <t>BNDL_53NVPN</t>
  </si>
  <si>
    <t>CMP_LGZ83C</t>
  </si>
  <si>
    <t>PROD_C5CZ7T</t>
  </si>
  <si>
    <t>CUST_4TXCBZ</t>
  </si>
  <si>
    <t>FLASH_L04ORK</t>
  </si>
  <si>
    <t>BNDL_O8LYP1</t>
  </si>
  <si>
    <t>CMP_GJTDSM</t>
  </si>
  <si>
    <t>PROD_GKS36T</t>
  </si>
  <si>
    <t>CUST_F6HCYV</t>
  </si>
  <si>
    <t>FLASH_VB3H4N</t>
  </si>
  <si>
    <t>BNDL_DWYYST</t>
  </si>
  <si>
    <t>CMP_QUSWQ7</t>
  </si>
  <si>
    <t>PROD_OW3S5V</t>
  </si>
  <si>
    <t>CUST_B8H1FP</t>
  </si>
  <si>
    <t>FLASH_IOVCIR</t>
  </si>
  <si>
    <t>BNDL_H5BLAO</t>
  </si>
  <si>
    <t>CMP_0RRO40</t>
  </si>
  <si>
    <t>PROD_3V6GNH</t>
  </si>
  <si>
    <t>CUST_S9IOWK</t>
  </si>
  <si>
    <t>FLASH_SQ5NS6</t>
  </si>
  <si>
    <t>BNDL_7818AS</t>
  </si>
  <si>
    <t>CMP_PL4H4A</t>
  </si>
  <si>
    <t>PROD_28IK7A</t>
  </si>
  <si>
    <t>CUST_DH062M</t>
  </si>
  <si>
    <t>FLASH_UCDUU2</t>
  </si>
  <si>
    <t>BNDL_TYWRF4</t>
  </si>
  <si>
    <t>CMP_4RWEXA</t>
  </si>
  <si>
    <t>PROD_ETKV7M</t>
  </si>
  <si>
    <t>CUST_EQQXN1</t>
  </si>
  <si>
    <t>FLASH_RBA2QU</t>
  </si>
  <si>
    <t>BNDL_48O1PZ</t>
  </si>
  <si>
    <t>CMP_R7DM0J</t>
  </si>
  <si>
    <t>PROD_26Y2UO</t>
  </si>
  <si>
    <t>CUST_QW51WW</t>
  </si>
  <si>
    <t>FLASH_9RLYP9</t>
  </si>
  <si>
    <t>BNDL_LSTVM1</t>
  </si>
  <si>
    <t>CMP_YB6NLC</t>
  </si>
  <si>
    <t>PROD_SI945O</t>
  </si>
  <si>
    <t>CUST_VT1LDY</t>
  </si>
  <si>
    <t>FLASH_HNQXUP</t>
  </si>
  <si>
    <t>BNDL_5SVCZX</t>
  </si>
  <si>
    <t>CMP_GPPPHF</t>
  </si>
  <si>
    <t>PROD_W94CHG</t>
  </si>
  <si>
    <t>CUST_MUBDPT</t>
  </si>
  <si>
    <t>FLASH_942F8V</t>
  </si>
  <si>
    <t>BNDL_9IFVAJ</t>
  </si>
  <si>
    <t>CMP_MTVTD2</t>
  </si>
  <si>
    <t>PROD_Z89K7O</t>
  </si>
  <si>
    <t>CUST_1DCOGH</t>
  </si>
  <si>
    <t>FLASH_MYG89T</t>
  </si>
  <si>
    <t>BNDL_27M71C</t>
  </si>
  <si>
    <t>CMP_ESOS25</t>
  </si>
  <si>
    <t>PROD_Y3UNRI</t>
  </si>
  <si>
    <t>CUST_A0QEMJ</t>
  </si>
  <si>
    <t>FLASH_Q3JD49</t>
  </si>
  <si>
    <t>BNDL_XA1WQ4</t>
  </si>
  <si>
    <t>CMP_MAMH8S</t>
  </si>
  <si>
    <t>PROD_TCAIYH</t>
  </si>
  <si>
    <t>CUST_GYCHT2</t>
  </si>
  <si>
    <t>FLASH_7Z477U</t>
  </si>
  <si>
    <t>BNDL_DYRETZ</t>
  </si>
  <si>
    <t>CMP_FVZTDQ</t>
  </si>
  <si>
    <t>PROD_7SQESK</t>
  </si>
  <si>
    <t>CUST_SMALZ5</t>
  </si>
  <si>
    <t>FLASH_EF4KAW</t>
  </si>
  <si>
    <t>BNDL_NIBBFW</t>
  </si>
  <si>
    <t>CMP_7JNQAC</t>
  </si>
  <si>
    <t>PROD_FB8NR8</t>
  </si>
  <si>
    <t>CUST_CPOCCD</t>
  </si>
  <si>
    <t>FLASH_QY6G6B</t>
  </si>
  <si>
    <t>BNDL_46JSH1</t>
  </si>
  <si>
    <t>CMP_3WBZDQ</t>
  </si>
  <si>
    <t>PROD_TDQ911</t>
  </si>
  <si>
    <t>CUST_ICVZO3</t>
  </si>
  <si>
    <t>FLASH_9YDSFI</t>
  </si>
  <si>
    <t>BNDL_RKA28Y</t>
  </si>
  <si>
    <t>CMP_56H96V</t>
  </si>
  <si>
    <t>PROD_G8AKAZ</t>
  </si>
  <si>
    <t>CUST_AU92S9</t>
  </si>
  <si>
    <t>FLASH_K51B0K</t>
  </si>
  <si>
    <t>BNDL_050IC5</t>
  </si>
  <si>
    <t>CMP_4HYZ9G</t>
  </si>
  <si>
    <t>PROD_XKVY18</t>
  </si>
  <si>
    <t>CUST_6ELG7A</t>
  </si>
  <si>
    <t>FLASH_D7OPEF</t>
  </si>
  <si>
    <t>BNDL_6MRUGS</t>
  </si>
  <si>
    <t>CMP_C6F5RB</t>
  </si>
  <si>
    <t>PROD_RHTH8K</t>
  </si>
  <si>
    <t>CUST_2B0LR3</t>
  </si>
  <si>
    <t>FLASH_3VNZXW</t>
  </si>
  <si>
    <t>BNDL_A2259R</t>
  </si>
  <si>
    <t>CMP_3882AZ</t>
  </si>
  <si>
    <t>PROD_JW8H6X</t>
  </si>
  <si>
    <t>CUST_ZBUA22</t>
  </si>
  <si>
    <t>FLASH_Z3QXZP</t>
  </si>
  <si>
    <t>BNDL_VJFUX8</t>
  </si>
  <si>
    <t>CMP_ZS5IJ8</t>
  </si>
  <si>
    <t>PROD_ET12GD</t>
  </si>
  <si>
    <t>CUST_KGQRC5</t>
  </si>
  <si>
    <t>FLASH_2ABLIQ</t>
  </si>
  <si>
    <t>BNDL_7LCHA2</t>
  </si>
  <si>
    <t>CMP_VMAEXC</t>
  </si>
  <si>
    <t>PROD_MPNDA1</t>
  </si>
  <si>
    <t>CUST_G3TP5J</t>
  </si>
  <si>
    <t>FLASH_Z5N1YP</t>
  </si>
  <si>
    <t>BNDL_6GQABV</t>
  </si>
  <si>
    <t>CMP_7QNITH</t>
  </si>
  <si>
    <t>PROD_FKHB1J</t>
  </si>
  <si>
    <t>CUST_CSBS4N</t>
  </si>
  <si>
    <t>FLASH_9A9UMI</t>
  </si>
  <si>
    <t>BNDL_6VEZ0P</t>
  </si>
  <si>
    <t>CMP_VAFA3W</t>
  </si>
  <si>
    <t>PROD_P8AXYJ</t>
  </si>
  <si>
    <t>CUST_UZDZZD</t>
  </si>
  <si>
    <t>FLASH_2DL6FI</t>
  </si>
  <si>
    <t>BNDL_GK4PRL</t>
  </si>
  <si>
    <t>CMP_4X1WJF</t>
  </si>
  <si>
    <t>PROD_TWCH8I</t>
  </si>
  <si>
    <t>CUST_E6INBF</t>
  </si>
  <si>
    <t>FLASH_LC347X</t>
  </si>
  <si>
    <t>BNDL_Z06F7M</t>
  </si>
  <si>
    <t>CMP_DLZQWV</t>
  </si>
  <si>
    <t>PROD_YDJI1H</t>
  </si>
  <si>
    <t>CUST_NGRW0L</t>
  </si>
  <si>
    <t>FLASH_IJZ6E7</t>
  </si>
  <si>
    <t>BNDL_0GP18F</t>
  </si>
  <si>
    <t>CMP_TMDMTH</t>
  </si>
  <si>
    <t>PROD_F6DF2J</t>
  </si>
  <si>
    <t>CUST_DIR2YH</t>
  </si>
  <si>
    <t>FLASH_W59069</t>
  </si>
  <si>
    <t>BNDL_SSOIZJ</t>
  </si>
  <si>
    <t>CMP_0XQ8L2</t>
  </si>
  <si>
    <t>PROD_G0Q6RV</t>
  </si>
  <si>
    <t>CUST_7NIEKY</t>
  </si>
  <si>
    <t>FLASH_E0KS9P</t>
  </si>
  <si>
    <t>BNDL_UKO75L</t>
  </si>
  <si>
    <t>CMP_5QDW5N</t>
  </si>
  <si>
    <t>PROD_3H0VUU</t>
  </si>
  <si>
    <t>CUST_8IA2MO</t>
  </si>
  <si>
    <t>FLASH_XAINFT</t>
  </si>
  <si>
    <t>BNDL_OA5M0F</t>
  </si>
  <si>
    <t>CMP_TFTW3A</t>
  </si>
  <si>
    <t>PROD_0J6EFW</t>
  </si>
  <si>
    <t>CUST_04UKMX</t>
  </si>
  <si>
    <t>FLASH_F79D0U</t>
  </si>
  <si>
    <t>BNDL_UZPGJZ</t>
  </si>
  <si>
    <t>CMP_UBY727</t>
  </si>
  <si>
    <t>PROD_D8X4T4</t>
  </si>
  <si>
    <t>CUST_KQVHNZ</t>
  </si>
  <si>
    <t>FLASH_MIEK41</t>
  </si>
  <si>
    <t>BNDL_7KJ1YG</t>
  </si>
  <si>
    <t>CMP_N4H1QI</t>
  </si>
  <si>
    <t>PROD_708LRH</t>
  </si>
  <si>
    <t>CUST_1AF25M</t>
  </si>
  <si>
    <t>FLASH_Q0NZ39</t>
  </si>
  <si>
    <t>BNDL_UM39RQ</t>
  </si>
  <si>
    <t>CMP_7A3MWZ</t>
  </si>
  <si>
    <t>PROD_UHMXAH</t>
  </si>
  <si>
    <t>CUST_VP5X2P</t>
  </si>
  <si>
    <t>FLASH_Q8EZLV</t>
  </si>
  <si>
    <t>BNDL_PHSXTX</t>
  </si>
  <si>
    <t>CMP_N376A7</t>
  </si>
  <si>
    <t>PROD_LRVXGB</t>
  </si>
  <si>
    <t>CUST_IHGGW2</t>
  </si>
  <si>
    <t>FLASH_GR37ML</t>
  </si>
  <si>
    <t>BNDL_12A66B</t>
  </si>
  <si>
    <t>CMP_M8LLWP</t>
  </si>
  <si>
    <t>PROD_IJSC5W</t>
  </si>
  <si>
    <t>CUST_0DG8TU</t>
  </si>
  <si>
    <t>FLASH_YP2IUO</t>
  </si>
  <si>
    <t>BNDL_V7TEUE</t>
  </si>
  <si>
    <t>CMP_BZ572N</t>
  </si>
  <si>
    <t>PROD_EV8LEE</t>
  </si>
  <si>
    <t>CUST_UV9A80</t>
  </si>
  <si>
    <t>FLASH_BWKNKW</t>
  </si>
  <si>
    <t>BNDL_F9EQ9B</t>
  </si>
  <si>
    <t>CMP_YAL3BX</t>
  </si>
  <si>
    <t>PROD_RASNT7</t>
  </si>
  <si>
    <t>CUST_F0FHFX</t>
  </si>
  <si>
    <t>FLASH_A5LBJU</t>
  </si>
  <si>
    <t>BNDL_4ERCOM</t>
  </si>
  <si>
    <t>CMP_MQFSES</t>
  </si>
  <si>
    <t>PROD_7DFB4Y</t>
  </si>
  <si>
    <t>CUST_QWWZ6V</t>
  </si>
  <si>
    <t>FLASH_VM96B7</t>
  </si>
  <si>
    <t>BNDL_G5MGLN</t>
  </si>
  <si>
    <t>CMP_PEKI6X</t>
  </si>
  <si>
    <t>PROD_1GC6EB</t>
  </si>
  <si>
    <t>CUST_IF8EIO</t>
  </si>
  <si>
    <t>FLASH_3Q60AD</t>
  </si>
  <si>
    <t>BNDL_M7K2JR</t>
  </si>
  <si>
    <t>CMP_DE8GBX</t>
  </si>
  <si>
    <t>PROD_VSG7VU</t>
  </si>
  <si>
    <t>CUST_B5XDGD</t>
  </si>
  <si>
    <t>FLASH_LJFIMJ</t>
  </si>
  <si>
    <t>BNDL_GZLTTY</t>
  </si>
  <si>
    <t>CMP_0K8CKF</t>
  </si>
  <si>
    <t>PROD_CYO113</t>
  </si>
  <si>
    <t>CUST_7NIPGT</t>
  </si>
  <si>
    <t>FLASH_XDL2ZP</t>
  </si>
  <si>
    <t>BNDL_N5EKDA</t>
  </si>
  <si>
    <t>CMP_7WVNSH</t>
  </si>
  <si>
    <t>PROD_J2UZA4</t>
  </si>
  <si>
    <t>CUST_RBNILC</t>
  </si>
  <si>
    <t>FLASH_TDIEIJ</t>
  </si>
  <si>
    <t>BNDL_X87VU7</t>
  </si>
  <si>
    <t>CMP_CM1G10</t>
  </si>
  <si>
    <t>PROD_5D3BVU</t>
  </si>
  <si>
    <t>CUST_LAHWAR</t>
  </si>
  <si>
    <t>FLASH_U62EHH</t>
  </si>
  <si>
    <t>BNDL_54MAVP</t>
  </si>
  <si>
    <t>CMP_WK1EQK</t>
  </si>
  <si>
    <t>PROD_4RVVE0</t>
  </si>
  <si>
    <t>CUST_2W38W4</t>
  </si>
  <si>
    <t>FLASH_L8X7UY</t>
  </si>
  <si>
    <t>BNDL_4YYIL5</t>
  </si>
  <si>
    <t>CMP_X39MQ3</t>
  </si>
  <si>
    <t>PROD_I1MXPB</t>
  </si>
  <si>
    <t>CUST_AZ6VD3</t>
  </si>
  <si>
    <t>FLASH_AZRYEE</t>
  </si>
  <si>
    <t>BNDL_TBIOBR</t>
  </si>
  <si>
    <t>CMP_JCKJ8O</t>
  </si>
  <si>
    <t>PROD_HLKR0S</t>
  </si>
  <si>
    <t>CUST_DXUZBT</t>
  </si>
  <si>
    <t>FLASH_9UMTP0</t>
  </si>
  <si>
    <t>BNDL_7EEA27</t>
  </si>
  <si>
    <t>CMP_NT2J94</t>
  </si>
  <si>
    <t>PROD_93M0QA</t>
  </si>
  <si>
    <t>CUST_KNUX7C</t>
  </si>
  <si>
    <t>FLASH_JI65UZ</t>
  </si>
  <si>
    <t>BNDL_B2HO8D</t>
  </si>
  <si>
    <t>CMP_0PAO4F</t>
  </si>
  <si>
    <t>PROD_HMGJY3</t>
  </si>
  <si>
    <t>CUST_3SEBAZ</t>
  </si>
  <si>
    <t>FLASH_CL2YMW</t>
  </si>
  <si>
    <t>BNDL_PF07YY</t>
  </si>
  <si>
    <t>CMP_X2A98D</t>
  </si>
  <si>
    <t>PROD_IM2E3A</t>
  </si>
  <si>
    <t>CUST_UQ8RU1</t>
  </si>
  <si>
    <t>FLASH_KN5F9N</t>
  </si>
  <si>
    <t>BNDL_VRQDR2</t>
  </si>
  <si>
    <t>CMP_00UYE0</t>
  </si>
  <si>
    <t>PROD_DSSJXT</t>
  </si>
  <si>
    <t>CUST_JPS2NE</t>
  </si>
  <si>
    <t>FLASH_1OC0RD</t>
  </si>
  <si>
    <t>BNDL_J0PEIJ</t>
  </si>
  <si>
    <t>CMP_TJGJXZ</t>
  </si>
  <si>
    <t>PROD_TV6MIJ</t>
  </si>
  <si>
    <t>CUST_WF6XT9</t>
  </si>
  <si>
    <t>FLASH_HXXYEZ</t>
  </si>
  <si>
    <t>BNDL_2GO4LM</t>
  </si>
  <si>
    <t>CMP_YJ6RXP</t>
  </si>
  <si>
    <t>PROD_JI8KYA</t>
  </si>
  <si>
    <t>CUST_GYFG1Y</t>
  </si>
  <si>
    <t>FLASH_2SIU7T</t>
  </si>
  <si>
    <t>BNDL_NI30R8</t>
  </si>
  <si>
    <t>CMP_RPOGDF</t>
  </si>
  <si>
    <t>PROD_VRXIJ2</t>
  </si>
  <si>
    <t>CUST_EQRE5J</t>
  </si>
  <si>
    <t>FLASH_BCAG3H</t>
  </si>
  <si>
    <t>BNDL_9UWA60</t>
  </si>
  <si>
    <t>CMP_OF1ELO</t>
  </si>
  <si>
    <t>PROD_IXXHNU</t>
  </si>
  <si>
    <t>CUST_IGW3NO</t>
  </si>
  <si>
    <t>FLASH_KG5GTH</t>
  </si>
  <si>
    <t>BNDL_ZSJTJO</t>
  </si>
  <si>
    <t>CMP_DCACC6</t>
  </si>
  <si>
    <t>PROD_SPXGDG</t>
  </si>
  <si>
    <t>CUST_YCRTNS</t>
  </si>
  <si>
    <t>FLASH_6OCU0K</t>
  </si>
  <si>
    <t>BNDL_IF3TE1</t>
  </si>
  <si>
    <t>CMP_MRGCVS</t>
  </si>
  <si>
    <t>PROD_YULX8E</t>
  </si>
  <si>
    <t>CUST_YW54P1</t>
  </si>
  <si>
    <t>FLASH_1B24MN</t>
  </si>
  <si>
    <t>BNDL_85L0IL</t>
  </si>
  <si>
    <t>CMP_87S4PX</t>
  </si>
  <si>
    <t>PROD_5TPGKX</t>
  </si>
  <si>
    <t>CUST_9THTOZ</t>
  </si>
  <si>
    <t>FLASH_QRSKDK</t>
  </si>
  <si>
    <t>BNDL_2SN7KR</t>
  </si>
  <si>
    <t>CMP_JEEVHB</t>
  </si>
  <si>
    <t>PROD_OOZ8W0</t>
  </si>
  <si>
    <t>CUST_84630N</t>
  </si>
  <si>
    <t>FLASH_N44ML2</t>
  </si>
  <si>
    <t>BNDL_HAI3Q1</t>
  </si>
  <si>
    <t>CMP_8174IV</t>
  </si>
  <si>
    <t>PROD_U8NWGS</t>
  </si>
  <si>
    <t>CUST_S4T3D1</t>
  </si>
  <si>
    <t>FLASH_HOGEM7</t>
  </si>
  <si>
    <t>BNDL_5OI97Z</t>
  </si>
  <si>
    <t>CMP_I0MDBN</t>
  </si>
  <si>
    <t>PROD_I3ZWM5</t>
  </si>
  <si>
    <t>CUST_6Z0XT9</t>
  </si>
  <si>
    <t>FLASH_0XAOBI</t>
  </si>
  <si>
    <t>BNDL_3V9DFN</t>
  </si>
  <si>
    <t>CMP_JSQGD5</t>
  </si>
  <si>
    <t>PROD_8LGZX5</t>
  </si>
  <si>
    <t>CUST_YCTNWB</t>
  </si>
  <si>
    <t>FLASH_XNYF0X</t>
  </si>
  <si>
    <t>BNDL_US7FSP</t>
  </si>
  <si>
    <t>CMP_JFLNNY</t>
  </si>
  <si>
    <t>PROD_0WVWTD</t>
  </si>
  <si>
    <t>CUST_U5RXM3</t>
  </si>
  <si>
    <t>FLASH_77JI3U</t>
  </si>
  <si>
    <t>BNDL_LLWZJY</t>
  </si>
  <si>
    <t>CMP_KQH2YI</t>
  </si>
  <si>
    <t>PROD_FZAV3Q</t>
  </si>
  <si>
    <t>CUST_621RU2</t>
  </si>
  <si>
    <t>FLASH_7FF0I0</t>
  </si>
  <si>
    <t>BNDL_EP312Y</t>
  </si>
  <si>
    <t>CMP_ELORS4</t>
  </si>
  <si>
    <t>PROD_UYMGDU</t>
  </si>
  <si>
    <t>CUST_T2FZZ7</t>
  </si>
  <si>
    <t>FLASH_FGAG8N</t>
  </si>
  <si>
    <t>BNDL_UAROHL</t>
  </si>
  <si>
    <t>CMP_BRL6HJ</t>
  </si>
  <si>
    <t>PROD_GCT5W0</t>
  </si>
  <si>
    <t>CUST_3E8AYH</t>
  </si>
  <si>
    <t>FLASH_0KMLCY</t>
  </si>
  <si>
    <t>BNDL_MJ9NZD</t>
  </si>
  <si>
    <t>CMP_PJ6607</t>
  </si>
  <si>
    <t>PROD_MS7H9G</t>
  </si>
  <si>
    <t>CUST_I559C7</t>
  </si>
  <si>
    <t>FLASH_JOTGLY</t>
  </si>
  <si>
    <t>BNDL_4OSM1S</t>
  </si>
  <si>
    <t>CMP_LNEJ8I</t>
  </si>
  <si>
    <t>PROD_XPOB4T</t>
  </si>
  <si>
    <t>CUST_CA7UFY</t>
  </si>
  <si>
    <t>FLASH_UD0UOX</t>
  </si>
  <si>
    <t>BNDL_MCGLT3</t>
  </si>
  <si>
    <t>CMP_VVBAG8</t>
  </si>
  <si>
    <t>PROD_HR2ZO8</t>
  </si>
  <si>
    <t>CUST_2FLQ50</t>
  </si>
  <si>
    <t>FLASH_FZ1QPD</t>
  </si>
  <si>
    <t>BNDL_WTZW40</t>
  </si>
  <si>
    <t>CMP_SVJWZU</t>
  </si>
  <si>
    <t>PROD_8A0AMP</t>
  </si>
  <si>
    <t>CUST_GZY00N</t>
  </si>
  <si>
    <t>FLASH_4131TA</t>
  </si>
  <si>
    <t>BNDL_T1T6F6</t>
  </si>
  <si>
    <t>CMP_W4MUM1</t>
  </si>
  <si>
    <t>PROD_HCUKU1</t>
  </si>
  <si>
    <t>CUST_R5RYSV</t>
  </si>
  <si>
    <t>FLASH_X6D838</t>
  </si>
  <si>
    <t>BNDL_5PVUDA</t>
  </si>
  <si>
    <t>CMP_NTBJ3T</t>
  </si>
  <si>
    <t>PROD_D4HE46</t>
  </si>
  <si>
    <t>CUST_3FMB8H</t>
  </si>
  <si>
    <t>FLASH_G724I8</t>
  </si>
  <si>
    <t>BNDL_OGUNQX</t>
  </si>
  <si>
    <t>CMP_LUIMD2</t>
  </si>
  <si>
    <t>PROD_U8FPAO</t>
  </si>
  <si>
    <t>CUST_03ZQEU</t>
  </si>
  <si>
    <t>FLASH_CEFAAM</t>
  </si>
  <si>
    <t>BNDL_C6EXKD</t>
  </si>
  <si>
    <t>CMP_SEM9GI</t>
  </si>
  <si>
    <t>PROD_45LGLF</t>
  </si>
  <si>
    <t>CUST_MFM0R5</t>
  </si>
  <si>
    <t>FLASH_PGZX5F</t>
  </si>
  <si>
    <t>BNDL_DKKSJ7</t>
  </si>
  <si>
    <t>CMP_A95H2K</t>
  </si>
  <si>
    <t>PROD_V6GH5C</t>
  </si>
  <si>
    <t>CUST_NN5ZAY</t>
  </si>
  <si>
    <t>FLASH_3RXSSK</t>
  </si>
  <si>
    <t>BNDL_SEQA47</t>
  </si>
  <si>
    <t>CMP_LL0NS6</t>
  </si>
  <si>
    <t>PROD_DW4HZO</t>
  </si>
  <si>
    <t>CUST_ZKFW2H</t>
  </si>
  <si>
    <t>FLASH_77NZ1X</t>
  </si>
  <si>
    <t>BNDL_TGRVJZ</t>
  </si>
  <si>
    <t>CMP_X2AM98</t>
  </si>
  <si>
    <t>PROD_N5606P</t>
  </si>
  <si>
    <t>CUST_7S50AX</t>
  </si>
  <si>
    <t>FLASH_OCHHVA</t>
  </si>
  <si>
    <t>BNDL_608O10</t>
  </si>
  <si>
    <t>CMP_ZDC5Q0</t>
  </si>
  <si>
    <t>PROD_V7X2VU</t>
  </si>
  <si>
    <t>CUST_Y8HNIC</t>
  </si>
  <si>
    <t>FLASH_CL0THW</t>
  </si>
  <si>
    <t>BNDL_VVS9KJ</t>
  </si>
  <si>
    <t>CMP_CBJEIU</t>
  </si>
  <si>
    <t>PROD_190628</t>
  </si>
  <si>
    <t>CUST_GACMCS</t>
  </si>
  <si>
    <t>FLASH_LEIRC2</t>
  </si>
  <si>
    <t>BNDL_GT83Y3</t>
  </si>
  <si>
    <t>CMP_NP0V68</t>
  </si>
  <si>
    <t>PROD_Z1DW5H</t>
  </si>
  <si>
    <t>CUST_BG72BA</t>
  </si>
  <si>
    <t>FLASH_TYHGCS</t>
  </si>
  <si>
    <t>BNDL_332Y06</t>
  </si>
  <si>
    <t>CMP_S18HYZ</t>
  </si>
  <si>
    <t>PROD_J8WJIQ</t>
  </si>
  <si>
    <t>CUST_QTF3HS</t>
  </si>
  <si>
    <t>FLASH_B732BO</t>
  </si>
  <si>
    <t>BNDL_VZV4PU</t>
  </si>
  <si>
    <t>CMP_AQEU81</t>
  </si>
  <si>
    <t>PROD_EKUJ24</t>
  </si>
  <si>
    <t>CUST_Z7D19X</t>
  </si>
  <si>
    <t>FLASH_DTBB5B</t>
  </si>
  <si>
    <t>BNDL_FF20DC</t>
  </si>
  <si>
    <t>CMP_O1TQN1</t>
  </si>
  <si>
    <t>PROD_3Q94IY</t>
  </si>
  <si>
    <t>CUST_XQOA9F</t>
  </si>
  <si>
    <t>FLASH_1SRVRX</t>
  </si>
  <si>
    <t>BNDL_TWHOS5</t>
  </si>
  <si>
    <t>CMP_8VH8U9</t>
  </si>
  <si>
    <t>PROD_KLNW93</t>
  </si>
  <si>
    <t>CUST_I86UPM</t>
  </si>
  <si>
    <t>FLASH_R5XM2W</t>
  </si>
  <si>
    <t>BNDL_8IG51O</t>
  </si>
  <si>
    <t>CMP_J92N83</t>
  </si>
  <si>
    <t>PROD_W91XJY</t>
  </si>
  <si>
    <t>CUST_X8RNXM</t>
  </si>
  <si>
    <t>FLASH_3Q8SSQ</t>
  </si>
  <si>
    <t>BNDL_SXVPZN</t>
  </si>
  <si>
    <t>CMP_NA6OP1</t>
  </si>
  <si>
    <t>PROD_PGY1CI</t>
  </si>
  <si>
    <t>CUST_8B22UZ</t>
  </si>
  <si>
    <t>FLASH_P5QOLU</t>
  </si>
  <si>
    <t>BNDL_6A8408</t>
  </si>
  <si>
    <t>CMP_VB3EYO</t>
  </si>
  <si>
    <t>PROD_YPEED6</t>
  </si>
  <si>
    <t>CUST_NI4FJZ</t>
  </si>
  <si>
    <t>FLASH_RMLXHT</t>
  </si>
  <si>
    <t>BNDL_Z5UVSA</t>
  </si>
  <si>
    <t>CMP_72TQRO</t>
  </si>
  <si>
    <t>PROD_35KCWI</t>
  </si>
  <si>
    <t>CUST_0B9BEG</t>
  </si>
  <si>
    <t>FLASH_HTYANB</t>
  </si>
  <si>
    <t>BNDL_359116</t>
  </si>
  <si>
    <t>CMP_5QSW7C</t>
  </si>
  <si>
    <t>PROD_ULH2R5</t>
  </si>
  <si>
    <t>CUST_LZPPUY</t>
  </si>
  <si>
    <t>FLASH_KBBGIH</t>
  </si>
  <si>
    <t>BNDL_R0GW3D</t>
  </si>
  <si>
    <t>CMP_LJZH35</t>
  </si>
  <si>
    <t>PROD_Z1ZN0V</t>
  </si>
  <si>
    <t>CUST_9ZPBBO</t>
  </si>
  <si>
    <t>FLASH_B00ZRL</t>
  </si>
  <si>
    <t>BNDL_9B4AV1</t>
  </si>
  <si>
    <t>CMP_NMO7JI</t>
  </si>
  <si>
    <t>PROD_YEZGEU</t>
  </si>
  <si>
    <t>CUST_CPP5X4</t>
  </si>
  <si>
    <t>FLASH_IHFS79</t>
  </si>
  <si>
    <t>BNDL_G9503C</t>
  </si>
  <si>
    <t>CMP_694URR</t>
  </si>
  <si>
    <t>PROD_QSXKBS</t>
  </si>
  <si>
    <t>CUST_79WTWR</t>
  </si>
  <si>
    <t>FLASH_AVJ4EA</t>
  </si>
  <si>
    <t>BNDL_GE54PI</t>
  </si>
  <si>
    <t>CMP_A1GQ7E</t>
  </si>
  <si>
    <t>PROD_0SG7RS</t>
  </si>
  <si>
    <t>CUST_M1NXAW</t>
  </si>
  <si>
    <t>FLASH_6TPDTH</t>
  </si>
  <si>
    <t>BNDL_KFOTLB</t>
  </si>
  <si>
    <t>CMP_T2I4D2</t>
  </si>
  <si>
    <t>PROD_7LGT4G</t>
  </si>
  <si>
    <t>CUST_PAY3S8</t>
  </si>
  <si>
    <t>FLASH_YTTCGU</t>
  </si>
  <si>
    <t>BNDL_HND43P</t>
  </si>
  <si>
    <t>CMP_3OEPSC</t>
  </si>
  <si>
    <t>PROD_1ZBB9E</t>
  </si>
  <si>
    <t>CUST_27PVVE</t>
  </si>
  <si>
    <t>FLASH_7UAI20</t>
  </si>
  <si>
    <t>BNDL_93UMHU</t>
  </si>
  <si>
    <t>CMP_YRNG0E</t>
  </si>
  <si>
    <t>PROD_5ASHNH</t>
  </si>
  <si>
    <t>CUST_4Q7MFB</t>
  </si>
  <si>
    <t>FLASH_3ANX2A</t>
  </si>
  <si>
    <t>BNDL_TJ5Q2I</t>
  </si>
  <si>
    <t>CMP_9HMTTB</t>
  </si>
  <si>
    <t>PROD_IPFI8F</t>
  </si>
  <si>
    <t>CUST_YSN7TM</t>
  </si>
  <si>
    <t>FLASH_7OPU15</t>
  </si>
  <si>
    <t>BNDL_GWNDRN</t>
  </si>
  <si>
    <t>CMP_U3V1XW</t>
  </si>
  <si>
    <t>PROD_KWITN2</t>
  </si>
  <si>
    <t>CUST_3DHQ59</t>
  </si>
  <si>
    <t>FLASH_5BESKJ</t>
  </si>
  <si>
    <t>BNDL_07CY5R</t>
  </si>
  <si>
    <t>CMP_CA79RD</t>
  </si>
  <si>
    <t>PROD_B152SY</t>
  </si>
  <si>
    <t>CUST_7PE4GR</t>
  </si>
  <si>
    <t>FLASH_VGYHE2</t>
  </si>
  <si>
    <t>BNDL_OH53UC</t>
  </si>
  <si>
    <t>CMP_543SR6</t>
  </si>
  <si>
    <t>PROD_M11OQ1</t>
  </si>
  <si>
    <t>CUST_V5N92O</t>
  </si>
  <si>
    <t>FLASH_9NOXXG</t>
  </si>
  <si>
    <t>BNDL_DDDOCC</t>
  </si>
  <si>
    <t>CMP_HCGCZJ</t>
  </si>
  <si>
    <t>PROD_1BLZW1</t>
  </si>
  <si>
    <t>CUST_FK54L4</t>
  </si>
  <si>
    <t>FLASH_C90ET5</t>
  </si>
  <si>
    <t>BNDL_MP7FYS</t>
  </si>
  <si>
    <t>CMP_J6XGSH</t>
  </si>
  <si>
    <t>PROD_HVARVK</t>
  </si>
  <si>
    <t>CUST_6TT2C2</t>
  </si>
  <si>
    <t>FLASH_UL4QAF</t>
  </si>
  <si>
    <t>BNDL_7IL42F</t>
  </si>
  <si>
    <t>CMP_D06DZ5</t>
  </si>
  <si>
    <t>PROD_EX2M92</t>
  </si>
  <si>
    <t>CUST_7SG07Y</t>
  </si>
  <si>
    <t>FLASH_NJTUZ0</t>
  </si>
  <si>
    <t>BNDL_KLD07S</t>
  </si>
  <si>
    <t>CMP_QQPR1L</t>
  </si>
  <si>
    <t>PROD_W9EGAO</t>
  </si>
  <si>
    <t>CUST_HSBPG2</t>
  </si>
  <si>
    <t>FLASH_I7AAEK</t>
  </si>
  <si>
    <t>BNDL_RRS0RA</t>
  </si>
  <si>
    <t>CMP_Z9IZOJ</t>
  </si>
  <si>
    <t>PROD_8WASPD</t>
  </si>
  <si>
    <t>CUST_YYE9CQ</t>
  </si>
  <si>
    <t>FLASH_2N1ZGJ</t>
  </si>
  <si>
    <t>BNDL_CAM4PD</t>
  </si>
  <si>
    <t>CMP_P2ZBLI</t>
  </si>
  <si>
    <t>PROD_KXBXEL</t>
  </si>
  <si>
    <t>CUST_EOWK9S</t>
  </si>
  <si>
    <t>FLASH_3I981W</t>
  </si>
  <si>
    <t>BNDL_9D4LNN</t>
  </si>
  <si>
    <t>CMP_GBGRPE</t>
  </si>
  <si>
    <t>PROD_6KF43S</t>
  </si>
  <si>
    <t>CUST_8967P9</t>
  </si>
  <si>
    <t>FLASH_WPNXQC</t>
  </si>
  <si>
    <t>BNDL_GRRYK7</t>
  </si>
  <si>
    <t>CMP_A1YX97</t>
  </si>
  <si>
    <t>PROD_SK1IVV</t>
  </si>
  <si>
    <t>CUST_UPZOZR</t>
  </si>
  <si>
    <t>FLASH_7ED9EK</t>
  </si>
  <si>
    <t>BNDL_M61M7H</t>
  </si>
  <si>
    <t>CMP_7ZF4YZ</t>
  </si>
  <si>
    <t>PROD_EXQ2FW</t>
  </si>
  <si>
    <t>CUST_ZTE3GA</t>
  </si>
  <si>
    <t>FLASH_XCPXPM</t>
  </si>
  <si>
    <t>BNDL_87B8VI</t>
  </si>
  <si>
    <t>CMP_0NMUY2</t>
  </si>
  <si>
    <t>PROD_XY7LNP</t>
  </si>
  <si>
    <t>CUST_H2I47K</t>
  </si>
  <si>
    <t>FLASH_IRQ3MW</t>
  </si>
  <si>
    <t>BNDL_R46TJ2</t>
  </si>
  <si>
    <t>CMP_3MJC78</t>
  </si>
  <si>
    <t>PROD_V2S1JV</t>
  </si>
  <si>
    <t>CUST_UFBQC7</t>
  </si>
  <si>
    <t>FLASH_W4PGX7</t>
  </si>
  <si>
    <t>BNDL_JSQQ73</t>
  </si>
  <si>
    <t>CMP_GF4XM1</t>
  </si>
  <si>
    <t>PROD_WP2VRW</t>
  </si>
  <si>
    <t>CUST_U3RH8Q</t>
  </si>
  <si>
    <t>FLASH_78RIBV</t>
  </si>
  <si>
    <t>BNDL_8BC1KP</t>
  </si>
  <si>
    <t>CMP_QXXNW7</t>
  </si>
  <si>
    <t>PROD_9J9X35</t>
  </si>
  <si>
    <t>CUST_J3GDO5</t>
  </si>
  <si>
    <t>FLASH_YQVH6O</t>
  </si>
  <si>
    <t>BNDL_6IS5IF</t>
  </si>
  <si>
    <t>CMP_69W7IV</t>
  </si>
  <si>
    <t>PROD_01BRRQ</t>
  </si>
  <si>
    <t>CUST_ZBDKWY</t>
  </si>
  <si>
    <t>FLASH_OXX7D3</t>
  </si>
  <si>
    <t>BNDL_AWP9D7</t>
  </si>
  <si>
    <t>CMP_CTQQLF</t>
  </si>
  <si>
    <t>PROD_VN05UZ</t>
  </si>
  <si>
    <t>CUST_VGPVOA</t>
  </si>
  <si>
    <t>FLASH_9Y55VF</t>
  </si>
  <si>
    <t>BNDL_D756VX</t>
  </si>
  <si>
    <t>CMP_01E1LP</t>
  </si>
  <si>
    <t>PROD_JFN60D</t>
  </si>
  <si>
    <t>CUST_UUECM8</t>
  </si>
  <si>
    <t>FLASH_K4SDOX</t>
  </si>
  <si>
    <t>BNDL_MU2ETC</t>
  </si>
  <si>
    <t>CMP_FPI2A9</t>
  </si>
  <si>
    <t>PROD_M7DFR6</t>
  </si>
  <si>
    <t>CUST_VXHFYF</t>
  </si>
  <si>
    <t>FLASH_NE1WAE</t>
  </si>
  <si>
    <t>BNDL_R7DM1T</t>
  </si>
  <si>
    <t>CMP_E0SHJO</t>
  </si>
  <si>
    <t>PROD_A1GWVV</t>
  </si>
  <si>
    <t>CUST_QX2YCI</t>
  </si>
  <si>
    <t>FLASH_V3HIHQ</t>
  </si>
  <si>
    <t>BNDL_6GX818</t>
  </si>
  <si>
    <t>CMP_6FKVYL</t>
  </si>
  <si>
    <t>PROD_EJDQ7V</t>
  </si>
  <si>
    <t>CUST_1FFJ2F</t>
  </si>
  <si>
    <t>FLASH_4LOXFX</t>
  </si>
  <si>
    <t>BNDL_P8Q3DJ</t>
  </si>
  <si>
    <t>CMP_M9DRUK</t>
  </si>
  <si>
    <t>PROD_JKTO0T</t>
  </si>
  <si>
    <t>CUST_DFNU8Y</t>
  </si>
  <si>
    <t>FLASH_YZ33WO</t>
  </si>
  <si>
    <t>BNDL_B63U9I</t>
  </si>
  <si>
    <t>CMP_3KCYRN</t>
  </si>
  <si>
    <t>PROD_FPVCAA</t>
  </si>
  <si>
    <t>CUST_9B8CTY</t>
  </si>
  <si>
    <t>FLASH_DS8A6I</t>
  </si>
  <si>
    <t>BNDL_1WF0O0</t>
  </si>
  <si>
    <t>CMP_8WXXAS</t>
  </si>
  <si>
    <t>PROD_6YST4G</t>
  </si>
  <si>
    <t>CUST_F65I2P</t>
  </si>
  <si>
    <t>FLASH_4UH9QF</t>
  </si>
  <si>
    <t>BNDL_T2VMVA</t>
  </si>
  <si>
    <t>CMP_Y6W4UB</t>
  </si>
  <si>
    <t>PROD_ZWFIW7</t>
  </si>
  <si>
    <t>CUST_TV0HNX</t>
  </si>
  <si>
    <t>FLASH_B5L2YE</t>
  </si>
  <si>
    <t>BNDL_IWTJVD</t>
  </si>
  <si>
    <t>CMP_YEH9UX</t>
  </si>
  <si>
    <t>PROD_2HAR84</t>
  </si>
  <si>
    <t>CUST_XDPBTF</t>
  </si>
  <si>
    <t>FLASH_C8TRDN</t>
  </si>
  <si>
    <t>BNDL_2JYUVZ</t>
  </si>
  <si>
    <t>CMP_146UTR</t>
  </si>
  <si>
    <t>PROD_KESQBE</t>
  </si>
  <si>
    <t>CUST_DLA12J</t>
  </si>
  <si>
    <t>FLASH_QOR9J5</t>
  </si>
  <si>
    <t>BNDL_0FEBZ3</t>
  </si>
  <si>
    <t>CMP_8G0J35</t>
  </si>
  <si>
    <t>PROD_SOIB57</t>
  </si>
  <si>
    <t>CUST_8F21UT</t>
  </si>
  <si>
    <t>FLASH_99G5SP</t>
  </si>
  <si>
    <t>BNDL_T1WC9I</t>
  </si>
  <si>
    <t>CMP_F64QAT</t>
  </si>
  <si>
    <t>PROD_WNSWUF</t>
  </si>
  <si>
    <t>CUST_30QVWN</t>
  </si>
  <si>
    <t>FLASH_RQKIKF</t>
  </si>
  <si>
    <t>BNDL_YCVDZF</t>
  </si>
  <si>
    <t>CMP_NVWJD4</t>
  </si>
  <si>
    <t>PROD_6V83UG</t>
  </si>
  <si>
    <t>CUST_EP2H0Y</t>
  </si>
  <si>
    <t>FLASH_GCE9IG</t>
  </si>
  <si>
    <t>BNDL_31XPKA</t>
  </si>
  <si>
    <t>CMP_ZZTWXP</t>
  </si>
  <si>
    <t>PROD_UTQ8CK</t>
  </si>
  <si>
    <t>CUST_P5LXO7</t>
  </si>
  <si>
    <t>FLASH_F8BLWA</t>
  </si>
  <si>
    <t>BNDL_OUHQFA</t>
  </si>
  <si>
    <t>CMP_Z7MTIP</t>
  </si>
  <si>
    <t>PROD_2Z09SK</t>
  </si>
  <si>
    <t>CUST_7HXDAE</t>
  </si>
  <si>
    <t>FLASH_DXIHMF</t>
  </si>
  <si>
    <t>BNDL_VZUN7U</t>
  </si>
  <si>
    <t>CMP_YUO5NA</t>
  </si>
  <si>
    <t>PROD_Z35F92</t>
  </si>
  <si>
    <t>CUST_RIVD1Y</t>
  </si>
  <si>
    <t>FLASH_ZQGUD4</t>
  </si>
  <si>
    <t>BNDL_7KEO7G</t>
  </si>
  <si>
    <t>CMP_85WP5K</t>
  </si>
  <si>
    <t>PROD_2EGOER</t>
  </si>
  <si>
    <t>CUST_XCDK8R</t>
  </si>
  <si>
    <t>FLASH_16Z8Q2</t>
  </si>
  <si>
    <t>BNDL_GH7VO5</t>
  </si>
  <si>
    <t>CMP_WDSIB3</t>
  </si>
  <si>
    <t>PROD_0EM07I</t>
  </si>
  <si>
    <t>CUST_X7V7GN</t>
  </si>
  <si>
    <t>FLASH_G5E5BQ</t>
  </si>
  <si>
    <t>BNDL_6TR19C</t>
  </si>
  <si>
    <t>CMP_5491BJ</t>
  </si>
  <si>
    <t>PROD_W8FHNJ</t>
  </si>
  <si>
    <t>CUST_ALUF8F</t>
  </si>
  <si>
    <t>FLASH_YXOO2H</t>
  </si>
  <si>
    <t>BNDL_BR14Y1</t>
  </si>
  <si>
    <t>CMP_922RI9</t>
  </si>
  <si>
    <t>PROD_CYBYWP</t>
  </si>
  <si>
    <t>CUST_4V50TA</t>
  </si>
  <si>
    <t>FLASH_SIPLKZ</t>
  </si>
  <si>
    <t>BNDL_N0A1ZW</t>
  </si>
  <si>
    <t>CMP_1ZR779</t>
  </si>
  <si>
    <t>PROD_FPPHK9</t>
  </si>
  <si>
    <t>CUST_F4EAM7</t>
  </si>
  <si>
    <t>FLASH_GLMKA1</t>
  </si>
  <si>
    <t>BNDL_I7PR8K</t>
  </si>
  <si>
    <t>CMP_3EMMTI</t>
  </si>
  <si>
    <t>PROD_3TJNQZ</t>
  </si>
  <si>
    <t>CUST_9GUYSP</t>
  </si>
  <si>
    <t>FLASH_9KOYEN</t>
  </si>
  <si>
    <t>BNDL_0IOPOY</t>
  </si>
  <si>
    <t>CMP_GYGW5P</t>
  </si>
  <si>
    <t>PROD_WS1O3P</t>
  </si>
  <si>
    <t>CUST_G7741G</t>
  </si>
  <si>
    <t>FLASH_3WLQL2</t>
  </si>
  <si>
    <t>BNDL_5MRD05</t>
  </si>
  <si>
    <t>CMP_FCFQYM</t>
  </si>
  <si>
    <t>PROD_ITS7Z7</t>
  </si>
  <si>
    <t>CUST_HCMEDH</t>
  </si>
  <si>
    <t>FLASH_XDMFTS</t>
  </si>
  <si>
    <t>BNDL_2KX1QX</t>
  </si>
  <si>
    <t>CMP_E8V74A</t>
  </si>
  <si>
    <t>PROD_429CZU</t>
  </si>
  <si>
    <t>CUST_GRZVTV</t>
  </si>
  <si>
    <t>FLASH_803O5E</t>
  </si>
  <si>
    <t>BNDL_1HU2HS</t>
  </si>
  <si>
    <t>CMP_562RBM</t>
  </si>
  <si>
    <t>PROD_OSH1YE</t>
  </si>
  <si>
    <t>CUST_KTWQ5J</t>
  </si>
  <si>
    <t>FLASH_C7H7K6</t>
  </si>
  <si>
    <t>BNDL_T0KD57</t>
  </si>
  <si>
    <t>CMP_ZSX72F</t>
  </si>
  <si>
    <t>PROD_YGFALU</t>
  </si>
  <si>
    <t>CUST_ZSOCN3</t>
  </si>
  <si>
    <t>FLASH_CV1PX4</t>
  </si>
  <si>
    <t>BNDL_KF4MQA</t>
  </si>
  <si>
    <t>CMP_HJ1PPW</t>
  </si>
  <si>
    <t>PROD_MUVD6Q</t>
  </si>
  <si>
    <t>CUST_F8CKKL</t>
  </si>
  <si>
    <t>FLASH_EGYQZQ</t>
  </si>
  <si>
    <t>BNDL_9DZSS3</t>
  </si>
  <si>
    <t>CMP_SO3EPG</t>
  </si>
  <si>
    <t>PROD_9OTFDV</t>
  </si>
  <si>
    <t>CUST_HRED70</t>
  </si>
  <si>
    <t>FLASH_5ICGFL</t>
  </si>
  <si>
    <t>BNDL_MA1GL0</t>
  </si>
  <si>
    <t>CMP_WJ9OJN</t>
  </si>
  <si>
    <t>PROD_7RS8QN</t>
  </si>
  <si>
    <t>CUST_M8HROI</t>
  </si>
  <si>
    <t>FLASH_YPU1M7</t>
  </si>
  <si>
    <t>BNDL_9H38SM</t>
  </si>
  <si>
    <t>CMP_GPXF0U</t>
  </si>
  <si>
    <t>PROD_1GGRO9</t>
  </si>
  <si>
    <t>CUST_0I6RKW</t>
  </si>
  <si>
    <t>FLASH_RSC6ZX</t>
  </si>
  <si>
    <t>BNDL_TYOB5V</t>
  </si>
  <si>
    <t>CMP_R1R33F</t>
  </si>
  <si>
    <t>PROD_OL2WRD</t>
  </si>
  <si>
    <t>CUST_2ZDOTP</t>
  </si>
  <si>
    <t>FLASH_QEO3VC</t>
  </si>
  <si>
    <t>BNDL_4DJRGH</t>
  </si>
  <si>
    <t>CMP_7QQYVU</t>
  </si>
  <si>
    <t>PROD_18HPR5</t>
  </si>
  <si>
    <t>CUST_IDS7RV</t>
  </si>
  <si>
    <t>FLASH_3RQPJT</t>
  </si>
  <si>
    <t>BNDL_F8A12T</t>
  </si>
  <si>
    <t>CMP_Q11UZJ</t>
  </si>
  <si>
    <t>PROD_3ONARZ</t>
  </si>
  <si>
    <t>CUST_28O386</t>
  </si>
  <si>
    <t>FLASH_MXX8P8</t>
  </si>
  <si>
    <t>BNDL_6WEZ1T</t>
  </si>
  <si>
    <t>CMP_LDGWV2</t>
  </si>
  <si>
    <t>PROD_SN11SW</t>
  </si>
  <si>
    <t>CUST_OD0T5Z</t>
  </si>
  <si>
    <t>FLASH_UWS24U</t>
  </si>
  <si>
    <t>BNDL_JDBF7F</t>
  </si>
  <si>
    <t>CMP_EB7LMT</t>
  </si>
  <si>
    <t>PROD_SDB4GU</t>
  </si>
  <si>
    <t>CUST_JJEH1P</t>
  </si>
  <si>
    <t>FLASH_1JCSYM</t>
  </si>
  <si>
    <t>BNDL_NBKR5V</t>
  </si>
  <si>
    <t>CMP_6LTW7L</t>
  </si>
  <si>
    <t>PROD_G3YTGW</t>
  </si>
  <si>
    <t>CUST_QP2QLS</t>
  </si>
  <si>
    <t>FLASH_885FIS</t>
  </si>
  <si>
    <t>BNDL_TWKYNG</t>
  </si>
  <si>
    <t>CMP_HDEL1Y</t>
  </si>
  <si>
    <t>PROD_43ZYF0</t>
  </si>
  <si>
    <t>CUST_1VDLJ4</t>
  </si>
  <si>
    <t>FLASH_1UD7NX</t>
  </si>
  <si>
    <t>BNDL_K0XMSP</t>
  </si>
  <si>
    <t>CMP_DEI5LU</t>
  </si>
  <si>
    <t>PROD_0PIXQY</t>
  </si>
  <si>
    <t>CUST_28RM3T</t>
  </si>
  <si>
    <t>FLASH_E0LRP3</t>
  </si>
  <si>
    <t>BNDL_9Y8LVJ</t>
  </si>
  <si>
    <t>CMP_Q13AS0</t>
  </si>
  <si>
    <t>PROD_0VWRGS</t>
  </si>
  <si>
    <t>CUST_ZDBRAD</t>
  </si>
  <si>
    <t>FLASH_1PF822</t>
  </si>
  <si>
    <t>BNDL_SHGFCQ</t>
  </si>
  <si>
    <t>CMP_S7P99P</t>
  </si>
  <si>
    <t>PROD_1XGK2C</t>
  </si>
  <si>
    <t>CUST_GASVZU</t>
  </si>
  <si>
    <t>FLASH_BW8O0F</t>
  </si>
  <si>
    <t>BNDL_S0HP30</t>
  </si>
  <si>
    <t>CMP_UN14DA</t>
  </si>
  <si>
    <t>PROD_CD7G1T</t>
  </si>
  <si>
    <t>CUST_UI68OR</t>
  </si>
  <si>
    <t>FLASH_YMQ2XZ</t>
  </si>
  <si>
    <t>BNDL_I6MP9P</t>
  </si>
  <si>
    <t>CMP_J5YR8A</t>
  </si>
  <si>
    <t>PROD_BY01L0</t>
  </si>
  <si>
    <t>CUST_FERHDU</t>
  </si>
  <si>
    <t>FLASH_4YZFNE</t>
  </si>
  <si>
    <t>BNDL_YJL3X5</t>
  </si>
  <si>
    <t>CMP_SY8891</t>
  </si>
  <si>
    <t>PROD_V5YJ3J</t>
  </si>
  <si>
    <t>CUST_TQ1KL0</t>
  </si>
  <si>
    <t>FLASH_D3X8EE</t>
  </si>
  <si>
    <t>BNDL_PBKBSY</t>
  </si>
  <si>
    <t>CMP_3JK48K</t>
  </si>
  <si>
    <t>PROD_IED937</t>
  </si>
  <si>
    <t>CUST_QSMYR7</t>
  </si>
  <si>
    <t>FLASH_4CDO8H</t>
  </si>
  <si>
    <t>BNDL_XMJ711</t>
  </si>
  <si>
    <t>CMP_PM463R</t>
  </si>
  <si>
    <t>PROD_TAYJTX</t>
  </si>
  <si>
    <t>CUST_XWN80O</t>
  </si>
  <si>
    <t>FLASH_UE9HUC</t>
  </si>
  <si>
    <t>BNDL_7OR8X2</t>
  </si>
  <si>
    <t>CMP_DKHPTC</t>
  </si>
  <si>
    <t>PROD_TZSQ3Q</t>
  </si>
  <si>
    <t>CUST_3PC9CZ</t>
  </si>
  <si>
    <t>FLASH_XKY39D</t>
  </si>
  <si>
    <t>BNDL_XECTNP</t>
  </si>
  <si>
    <t>CMP_R2LUPS</t>
  </si>
  <si>
    <t>PROD_J49MGR</t>
  </si>
  <si>
    <t>CUST_EG37YH</t>
  </si>
  <si>
    <t>FLASH_4B03QP</t>
  </si>
  <si>
    <t>BNDL_IPX5G1</t>
  </si>
  <si>
    <t>CMP_9OMFUP</t>
  </si>
  <si>
    <t>PROD_WUPP87</t>
  </si>
  <si>
    <t>CUST_KYDGUE</t>
  </si>
  <si>
    <t>FLASH_QF0TFN</t>
  </si>
  <si>
    <t>BNDL_G7AI9G</t>
  </si>
  <si>
    <t>CMP_TPVFBO</t>
  </si>
  <si>
    <t>PROD_MLIIAU</t>
  </si>
  <si>
    <t>CUST_CNY8O3</t>
  </si>
  <si>
    <t>FLASH_IMYHMJ</t>
  </si>
  <si>
    <t>BNDL_SYVSTB</t>
  </si>
  <si>
    <t>CMP_8Y1K27</t>
  </si>
  <si>
    <t>PROD_0WUQ3O</t>
  </si>
  <si>
    <t>CUST_JDFMN7</t>
  </si>
  <si>
    <t>FLASH_U7YB1M</t>
  </si>
  <si>
    <t>BNDL_HJ9AUE</t>
  </si>
  <si>
    <t>CMP_XV0FRQ</t>
  </si>
  <si>
    <t>PROD_W1FAVV</t>
  </si>
  <si>
    <t>CUST_AY5V7K</t>
  </si>
  <si>
    <t>FLASH_WO3Q8B</t>
  </si>
  <si>
    <t>BNDL_S824DM</t>
  </si>
  <si>
    <t>CMP_JD2PT6</t>
  </si>
  <si>
    <t>PROD_RQISF5</t>
  </si>
  <si>
    <t>CUST_Y98NDF</t>
  </si>
  <si>
    <t>FLASH_06G6TI</t>
  </si>
  <si>
    <t>BNDL_AJROD7</t>
  </si>
  <si>
    <t>CMP_WAVB9E</t>
  </si>
  <si>
    <t>PROD_N7AN7V</t>
  </si>
  <si>
    <t>CUST_Q16GQR</t>
  </si>
  <si>
    <t>FLASH_478CXF</t>
  </si>
  <si>
    <t>BNDL_FJNJ8T</t>
  </si>
  <si>
    <t>CMP_VVN6KK</t>
  </si>
  <si>
    <t>PROD_WFZK7C</t>
  </si>
  <si>
    <t>CUST_CBAZXK</t>
  </si>
  <si>
    <t>FLASH_B87ZOG</t>
  </si>
  <si>
    <t>BNDL_5MJTXJ</t>
  </si>
  <si>
    <t>CMP_U0N2V3</t>
  </si>
  <si>
    <t>PROD_7HX8X7</t>
  </si>
  <si>
    <t>CUST_DG59FX</t>
  </si>
  <si>
    <t>FLASH_A7XIPG</t>
  </si>
  <si>
    <t>BNDL_817IMM</t>
  </si>
  <si>
    <t>CMP_NZG5FK</t>
  </si>
  <si>
    <t>PROD_OIM8T4</t>
  </si>
  <si>
    <t>CUST_M59UQF</t>
  </si>
  <si>
    <t>FLASH_1UN1YV</t>
  </si>
  <si>
    <t>BNDL_J6U61V</t>
  </si>
  <si>
    <t>CMP_V1I7SQ</t>
  </si>
  <si>
    <t>PROD_7476HK</t>
  </si>
  <si>
    <t>CUST_L71EY6</t>
  </si>
  <si>
    <t>FLASH_1SGLD6</t>
  </si>
  <si>
    <t>BNDL_NGBHBX</t>
  </si>
  <si>
    <t>CMP_FEN3A5</t>
  </si>
  <si>
    <t>PROD_QYO6D6</t>
  </si>
  <si>
    <t>CUST_O5CKRL</t>
  </si>
  <si>
    <t>FLASH_VO5HDU</t>
  </si>
  <si>
    <t>BNDL_1YPE74</t>
  </si>
  <si>
    <t>CMP_E63ASU</t>
  </si>
  <si>
    <t>PROD_4YBCOP</t>
  </si>
  <si>
    <t>CUST_A9CYWG</t>
  </si>
  <si>
    <t>FLASH_YNE09A</t>
  </si>
  <si>
    <t>BNDL_H09Q6B</t>
  </si>
  <si>
    <t>CMP_AQZWTA</t>
  </si>
  <si>
    <t>PROD_33YM0E</t>
  </si>
  <si>
    <t>CUST_TCNHJU</t>
  </si>
  <si>
    <t>FLASH_YRXGX6</t>
  </si>
  <si>
    <t>BNDL_05J43V</t>
  </si>
  <si>
    <t>CMP_UX0ZYN</t>
  </si>
  <si>
    <t>PROD_R63VIF</t>
  </si>
  <si>
    <t>CUST_ZKL1ZI</t>
  </si>
  <si>
    <t>FLASH_6EUUK0</t>
  </si>
  <si>
    <t>BNDL_IWF2TQ</t>
  </si>
  <si>
    <t>CMP_CSXFVK</t>
  </si>
  <si>
    <t>PROD_I402U0</t>
  </si>
  <si>
    <t>CUST_A0FCBI</t>
  </si>
  <si>
    <t>FLASH_B6C1OV</t>
  </si>
  <si>
    <t>BNDL_F90V2Q</t>
  </si>
  <si>
    <t>CMP_NO32U6</t>
  </si>
  <si>
    <t>PROD_T5FWK8</t>
  </si>
  <si>
    <t>CUST_CLJJQ8</t>
  </si>
  <si>
    <t>FLASH_GJ96PY</t>
  </si>
  <si>
    <t>BNDL_WPE1Y3</t>
  </si>
  <si>
    <t>CMP_C7FBP8</t>
  </si>
  <si>
    <t>PROD_CA6P8W</t>
  </si>
  <si>
    <t>CUST_VCU4OV</t>
  </si>
  <si>
    <t>FLASH_NM2FNP</t>
  </si>
  <si>
    <t>BNDL_EJXHM1</t>
  </si>
  <si>
    <t>CMP_1G7ZMS</t>
  </si>
  <si>
    <t>PROD_L81E3T</t>
  </si>
  <si>
    <t>CUST_N82EDF</t>
  </si>
  <si>
    <t>FLASH_VQ7O98</t>
  </si>
  <si>
    <t>BNDL_CCW205</t>
  </si>
  <si>
    <t>CMP_LSEGAH</t>
  </si>
  <si>
    <t>PROD_QNDS1N</t>
  </si>
  <si>
    <t>CUST_NUAMMO</t>
  </si>
  <si>
    <t>FLASH_SWCOFS</t>
  </si>
  <si>
    <t>BNDL_RSLLCO</t>
  </si>
  <si>
    <t>CMP_7RRI36</t>
  </si>
  <si>
    <t>PROD_GH2IJC</t>
  </si>
  <si>
    <t>CUST_HK9GYY</t>
  </si>
  <si>
    <t>FLASH_JZ7Z18</t>
  </si>
  <si>
    <t>BNDL_K8BS80</t>
  </si>
  <si>
    <t>CMP_3VFSFQ</t>
  </si>
  <si>
    <t>PROD_FUMEZA</t>
  </si>
  <si>
    <t>CUST_X4L9NR</t>
  </si>
  <si>
    <t>FLASH_7D2PGY</t>
  </si>
  <si>
    <t>BNDL_GQMBVD</t>
  </si>
  <si>
    <t>CMP_A8E0KI</t>
  </si>
  <si>
    <t>PROD_52H8GA</t>
  </si>
  <si>
    <t>CUST_SUQO6H</t>
  </si>
  <si>
    <t>FLASH_HQGQ1Y</t>
  </si>
  <si>
    <t>BNDL_WKOKXB</t>
  </si>
  <si>
    <t>CMP_2TK67D</t>
  </si>
  <si>
    <t>PROD_1DLVBP</t>
  </si>
  <si>
    <t>CUST_AEM5CL</t>
  </si>
  <si>
    <t>FLASH_CHESV7</t>
  </si>
  <si>
    <t>BNDL_D2H31O</t>
  </si>
  <si>
    <t>CMP_X7PE9O</t>
  </si>
  <si>
    <t>PROD_GPQWXW</t>
  </si>
  <si>
    <t>CUST_DK8RMM</t>
  </si>
  <si>
    <t>FLASH_GFE9CT</t>
  </si>
  <si>
    <t>BNDL_AGZ8KZ</t>
  </si>
  <si>
    <t>CMP_EAE8NU</t>
  </si>
  <si>
    <t>PROD_9T7ZEV</t>
  </si>
  <si>
    <t>CUST_ND8MFF</t>
  </si>
  <si>
    <t>FLASH_3EBP6U</t>
  </si>
  <si>
    <t>BNDL_9CE2WJ</t>
  </si>
  <si>
    <t>CMP_5VH5KW</t>
  </si>
  <si>
    <t>PROD_41E2WU</t>
  </si>
  <si>
    <t>CUST_UIXVI6</t>
  </si>
  <si>
    <t>FLASH_2W75D6</t>
  </si>
  <si>
    <t>BNDL_W7UXSL</t>
  </si>
  <si>
    <t>CMP_IGTNSH</t>
  </si>
  <si>
    <t>PROD_4NTS4K</t>
  </si>
  <si>
    <t>CUST_S3FSCO</t>
  </si>
  <si>
    <t>FLASH_YTDTOS</t>
  </si>
  <si>
    <t>BNDL_VJBH8A</t>
  </si>
  <si>
    <t>CMP_CJG77T</t>
  </si>
  <si>
    <t>PROD_SS7KPM</t>
  </si>
  <si>
    <t>CUST_GQN48B</t>
  </si>
  <si>
    <t>FLASH_HYODTV</t>
  </si>
  <si>
    <t>BNDL_AY493P</t>
  </si>
  <si>
    <t>CMP_HDT8HR</t>
  </si>
  <si>
    <t>PROD_LXF527</t>
  </si>
  <si>
    <t>CUST_23E0VC</t>
  </si>
  <si>
    <t>FLASH_0JXNLA</t>
  </si>
  <si>
    <t>BNDL_61EWXO</t>
  </si>
  <si>
    <t>CMP_G19U2L</t>
  </si>
  <si>
    <t>PROD_P1YA04</t>
  </si>
  <si>
    <t>CUST_H6ZKGT</t>
  </si>
  <si>
    <t>FLASH_L9MKDX</t>
  </si>
  <si>
    <t>BNDL_2GWL48</t>
  </si>
  <si>
    <t>CMP_CGAOPC</t>
  </si>
  <si>
    <t>PROD_8HRP86</t>
  </si>
  <si>
    <t>CUST_2DJV6E</t>
  </si>
  <si>
    <t>FLASH_8UHKJN</t>
  </si>
  <si>
    <t>BNDL_JGSPTH</t>
  </si>
  <si>
    <t>CMP_ETW7PO</t>
  </si>
  <si>
    <t>PROD_3NZTQ2</t>
  </si>
  <si>
    <t>CUST_2J7STR</t>
  </si>
  <si>
    <t>FLASH_SFKYVZ</t>
  </si>
  <si>
    <t>BNDL_H18ZKT</t>
  </si>
  <si>
    <t>CMP_EWWUJT</t>
  </si>
  <si>
    <t>PROD_YPCK03</t>
  </si>
  <si>
    <t>CUST_9MHP7C</t>
  </si>
  <si>
    <t>FLASH_WDW4ND</t>
  </si>
  <si>
    <t>BNDL_R8YFY9</t>
  </si>
  <si>
    <t>CMP_RPTUFM</t>
  </si>
  <si>
    <t>PROD_OO1R98</t>
  </si>
  <si>
    <t>CUST_5Z5EVH</t>
  </si>
  <si>
    <t>FLASH_D2YX05</t>
  </si>
  <si>
    <t>BNDL_RRHXPG</t>
  </si>
  <si>
    <t>CMP_M7DW3Z</t>
  </si>
  <si>
    <t>PROD_UFJFFO</t>
  </si>
  <si>
    <t>CUST_POVYRF</t>
  </si>
  <si>
    <t>FLASH_B7V88L</t>
  </si>
  <si>
    <t>BNDL_5IX4OU</t>
  </si>
  <si>
    <t>CMP_MU073R</t>
  </si>
  <si>
    <t>PROD_44JN5A</t>
  </si>
  <si>
    <t>CUST_9MFWGF</t>
  </si>
  <si>
    <t>FLASH_HN4XYS</t>
  </si>
  <si>
    <t>BNDL_48EMA3</t>
  </si>
  <si>
    <t>CMP_A0NEKZ</t>
  </si>
  <si>
    <t>PROD_BFZ44Q</t>
  </si>
  <si>
    <t>CUST_6ZB272</t>
  </si>
  <si>
    <t>FLASH_FY375I</t>
  </si>
  <si>
    <t>BNDL_ALFHJW</t>
  </si>
  <si>
    <t>CMP_VBMN0B</t>
  </si>
  <si>
    <t>PROD_QTGX5K</t>
  </si>
  <si>
    <t>CUST_M5SZ8F</t>
  </si>
  <si>
    <t>FLASH_8BCLCY</t>
  </si>
  <si>
    <t>BNDL_NIOCHD</t>
  </si>
  <si>
    <t>CMP_722KDI</t>
  </si>
  <si>
    <t>PROD_FJYODH</t>
  </si>
  <si>
    <t>CUST_2W99OJ</t>
  </si>
  <si>
    <t>FLASH_HGENB9</t>
  </si>
  <si>
    <t>BNDL_3GYQPY</t>
  </si>
  <si>
    <t>CMP_IGJDTA</t>
  </si>
  <si>
    <t>PROD_4M6OPW</t>
  </si>
  <si>
    <t>CUST_B1E02M</t>
  </si>
  <si>
    <t>FLASH_FKTZMJ</t>
  </si>
  <si>
    <t>BNDL_1S9F9I</t>
  </si>
  <si>
    <t>CMP_2GQXQ1</t>
  </si>
  <si>
    <t>PROD_9LJ7EP</t>
  </si>
  <si>
    <t>CUST_FNAVX7</t>
  </si>
  <si>
    <t>FLASH_XDN6NF</t>
  </si>
  <si>
    <t>BNDL_HBNPIV</t>
  </si>
  <si>
    <t>CMP_Z8NPHO</t>
  </si>
  <si>
    <t>PROD_EEF49K</t>
  </si>
  <si>
    <t>CUST_K1HQMI</t>
  </si>
  <si>
    <t>FLASH_EU0WL7</t>
  </si>
  <si>
    <t>BNDL_K54NF3</t>
  </si>
  <si>
    <t>CMP_VVE06D</t>
  </si>
  <si>
    <t>PROD_GU2S97</t>
  </si>
  <si>
    <t>CUST_Z2SXK4</t>
  </si>
  <si>
    <t>FLASH_XW7Y46</t>
  </si>
  <si>
    <t>BNDL_25HVOA</t>
  </si>
  <si>
    <t>CMP_FRITSB</t>
  </si>
  <si>
    <t>PROD_8RB9S4</t>
  </si>
  <si>
    <t>CUST_2WJIFX</t>
  </si>
  <si>
    <t>FLASH_Q4VD0B</t>
  </si>
  <si>
    <t>BNDL_HFXVDM</t>
  </si>
  <si>
    <t>CMP_A4WPUO</t>
  </si>
  <si>
    <t>PROD_JYQ17J</t>
  </si>
  <si>
    <t>CUST_CZ7E8A</t>
  </si>
  <si>
    <t>FLASH_C7VOVY</t>
  </si>
  <si>
    <t>BNDL_EP3RBJ</t>
  </si>
  <si>
    <t>CMP_CCHIMJ</t>
  </si>
  <si>
    <t>PROD_ME2XSV</t>
  </si>
  <si>
    <t>CUST_XBQK3R</t>
  </si>
  <si>
    <t>FLASH_QM06PO</t>
  </si>
  <si>
    <t>BNDL_BUQ9A4</t>
  </si>
  <si>
    <t>CMP_I8X1T4</t>
  </si>
  <si>
    <t>PROD_0USA0C</t>
  </si>
  <si>
    <t>CUST_M5E2BQ</t>
  </si>
  <si>
    <t>FLASH_BLR4IG</t>
  </si>
  <si>
    <t>BNDL_V9OVA2</t>
  </si>
  <si>
    <t>CMP_2K5VCG</t>
  </si>
  <si>
    <t>PROD_Z8KX0E</t>
  </si>
  <si>
    <t>CUST_CSQ9MX</t>
  </si>
  <si>
    <t>FLASH_U3NMSR</t>
  </si>
  <si>
    <t>BNDL_XUPRJI</t>
  </si>
  <si>
    <t>CMP_WQWZ6A</t>
  </si>
  <si>
    <t>PROD_S6P0GQ</t>
  </si>
  <si>
    <t>CUST_I4Z6K6</t>
  </si>
  <si>
    <t>FLASH_AR7454</t>
  </si>
  <si>
    <t>BNDL_0FILLP</t>
  </si>
  <si>
    <t>CMP_F334WT</t>
  </si>
  <si>
    <t>PROD_N8TL54</t>
  </si>
  <si>
    <t>CUST_PD556H</t>
  </si>
  <si>
    <t>FLASH_QAR7VA</t>
  </si>
  <si>
    <t>BNDL_3K783Q</t>
  </si>
  <si>
    <t>CMP_R8S2Z0</t>
  </si>
  <si>
    <t>PROD_T4EB83</t>
  </si>
  <si>
    <t>CUST_LD6QOF</t>
  </si>
  <si>
    <t>FLASH_RTT7IM</t>
  </si>
  <si>
    <t>BNDL_6K10WN</t>
  </si>
  <si>
    <t>CMP_CIASOI</t>
  </si>
  <si>
    <t>PROD_FSZ2YP</t>
  </si>
  <si>
    <t>CUST_MXT5M3</t>
  </si>
  <si>
    <t>FLASH_08MSKJ</t>
  </si>
  <si>
    <t>BNDL_V07HO0</t>
  </si>
  <si>
    <t>CMP_RBYBBM</t>
  </si>
  <si>
    <t>PROD_RR8ND7</t>
  </si>
  <si>
    <t>CUST_U2YLDA</t>
  </si>
  <si>
    <t>FLASH_6MWRWH</t>
  </si>
  <si>
    <t>BNDL_3XK8WK</t>
  </si>
  <si>
    <t>CMP_PKLWZX</t>
  </si>
  <si>
    <t>PROD_ZL2YEH</t>
  </si>
  <si>
    <t>CUST_QE0W1B</t>
  </si>
  <si>
    <t>FLASH_WMAO25</t>
  </si>
  <si>
    <t>BNDL_92JRQQ</t>
  </si>
  <si>
    <t>CMP_9S0HNV</t>
  </si>
  <si>
    <t>PROD_TV807B</t>
  </si>
  <si>
    <t>CUST_KVMKIZ</t>
  </si>
  <si>
    <t>FLASH_W6XQI0</t>
  </si>
  <si>
    <t>BNDL_E11XIA</t>
  </si>
  <si>
    <t>CMP_2NJ9RX</t>
  </si>
  <si>
    <t>PROD_GJZ0LT</t>
  </si>
  <si>
    <t>CUST_IDXXOW</t>
  </si>
  <si>
    <t>FLASH_20ER2D</t>
  </si>
  <si>
    <t>BNDL_CUCEWL</t>
  </si>
  <si>
    <t>CMP_A4E6TN</t>
  </si>
  <si>
    <t>PROD_DKZMMS</t>
  </si>
  <si>
    <t>CUST_4OYL6Z</t>
  </si>
  <si>
    <t>FLASH_EJ3A2V</t>
  </si>
  <si>
    <t>BNDL_J83D87</t>
  </si>
  <si>
    <t>CMP_W1OCT8</t>
  </si>
  <si>
    <t>PROD_7WVD4D</t>
  </si>
  <si>
    <t>CUST_6245RN</t>
  </si>
  <si>
    <t>FLASH_FLS0KL</t>
  </si>
  <si>
    <t>BNDL_FK1NSA</t>
  </si>
  <si>
    <t>CMP_SV3E9E</t>
  </si>
  <si>
    <t>PROD_7XKTPT</t>
  </si>
  <si>
    <t>CUST_5WMR0A</t>
  </si>
  <si>
    <t>FLASH_0RBUGO</t>
  </si>
  <si>
    <t>BNDL_ESATH8</t>
  </si>
  <si>
    <t>CMP_81RBRH</t>
  </si>
  <si>
    <t>PROD_Q3JRYA</t>
  </si>
  <si>
    <t>CUST_XMCM95</t>
  </si>
  <si>
    <t>FLASH_J3YBKU</t>
  </si>
  <si>
    <t>BNDL_3Z57C4</t>
  </si>
  <si>
    <t>CMP_EVTX1A</t>
  </si>
  <si>
    <t>PROD_B67W8H</t>
  </si>
  <si>
    <t>CUST_4ZUHY7</t>
  </si>
  <si>
    <t>FLASH_9CO3PO</t>
  </si>
  <si>
    <t>BNDL_KR2KWR</t>
  </si>
  <si>
    <t>CMP_2JAXNH</t>
  </si>
  <si>
    <t>PROD_QY9ZMS</t>
  </si>
  <si>
    <t>CUST_W8U4IK</t>
  </si>
  <si>
    <t>FLASH_9O3ZII</t>
  </si>
  <si>
    <t>BNDL_EXS1NF</t>
  </si>
  <si>
    <t>CMP_FW0IR3</t>
  </si>
  <si>
    <t>PROD_E7I2ND</t>
  </si>
  <si>
    <t>CUST_T52HDA</t>
  </si>
  <si>
    <t>FLASH_I90B8I</t>
  </si>
  <si>
    <t>BNDL_4400KQ</t>
  </si>
  <si>
    <t>CMP_C3GU6L</t>
  </si>
  <si>
    <t>PROD_Y0R9NM</t>
  </si>
  <si>
    <t>CUST_7X1RIC</t>
  </si>
  <si>
    <t>FLASH_67B1OS</t>
  </si>
  <si>
    <t>BNDL_YKBSJQ</t>
  </si>
  <si>
    <t>CMP_U9OLQV</t>
  </si>
  <si>
    <t>PROD_59SJ9Q</t>
  </si>
  <si>
    <t>CUST_SP1IM2</t>
  </si>
  <si>
    <t>FLASH_8GJ2BW</t>
  </si>
  <si>
    <t>BNDL_W0DUAD</t>
  </si>
  <si>
    <t>CMP_ROLNNK</t>
  </si>
  <si>
    <t>PROD_0SZ7FR</t>
  </si>
  <si>
    <t>CUST_XKU26J</t>
  </si>
  <si>
    <t>FLASH_KGCSS2</t>
  </si>
  <si>
    <t>BNDL_48PN2X</t>
  </si>
  <si>
    <t>CMP_WBZSE0</t>
  </si>
  <si>
    <t>PROD_U7HDOF</t>
  </si>
  <si>
    <t>CUST_5H97PL</t>
  </si>
  <si>
    <t>FLASH_STTU63</t>
  </si>
  <si>
    <t>BNDL_OVYOQ3</t>
  </si>
  <si>
    <t>CMP_RY8UX4</t>
  </si>
  <si>
    <t>PROD_Z1TTRE</t>
  </si>
  <si>
    <t>CUST_7E6GV0</t>
  </si>
  <si>
    <t>FLASH_N4DAEB</t>
  </si>
  <si>
    <t>BNDL_G0SCTU</t>
  </si>
  <si>
    <t>CMP_5PMMFE</t>
  </si>
  <si>
    <t>PROD_OB5K0E</t>
  </si>
  <si>
    <t>CUST_W0W0LR</t>
  </si>
  <si>
    <t>FLASH_GA298U</t>
  </si>
  <si>
    <t>BNDL_C1UOQ1</t>
  </si>
  <si>
    <t>CMP_9JNH43</t>
  </si>
  <si>
    <t>PROD_544ODS</t>
  </si>
  <si>
    <t>CUST_MKW6D9</t>
  </si>
  <si>
    <t>FLASH_RTW5BQ</t>
  </si>
  <si>
    <t>BNDL_DO4R35</t>
  </si>
  <si>
    <t>CMP_YWBAZO</t>
  </si>
  <si>
    <t>PROD_YGDKTA</t>
  </si>
  <si>
    <t>CUST_8XZZ3T</t>
  </si>
  <si>
    <t>FLASH_HLEVYG</t>
  </si>
  <si>
    <t>BNDL_SX03GZ</t>
  </si>
  <si>
    <t>CMP_AOIKBA</t>
  </si>
  <si>
    <t>PROD_IAZKHZ</t>
  </si>
  <si>
    <t>CUST_B5KDE8</t>
  </si>
  <si>
    <t>FLASH_XWBNJS</t>
  </si>
  <si>
    <t>BNDL_XN35T9</t>
  </si>
  <si>
    <t>CMP_0W6QME</t>
  </si>
  <si>
    <t>PROD_CLWILY</t>
  </si>
  <si>
    <t>CUST_ET059M</t>
  </si>
  <si>
    <t>FLASH_XK11KR</t>
  </si>
  <si>
    <t>BNDL_41Y4WF</t>
  </si>
  <si>
    <t>CMP_I7TOQB</t>
  </si>
  <si>
    <t>PROD_XIH31D</t>
  </si>
  <si>
    <t>CUST_M3SA6Q</t>
  </si>
  <si>
    <t>FLASH_6MB3SC</t>
  </si>
  <si>
    <t>BNDL_Q0U36W</t>
  </si>
  <si>
    <t>CMP_OOHW05</t>
  </si>
  <si>
    <t>PROD_PDAS6A</t>
  </si>
  <si>
    <t>CUST_VPN8XQ</t>
  </si>
  <si>
    <t>FLASH_U06G2C</t>
  </si>
  <si>
    <t>BNDL_PQ7CZV</t>
  </si>
  <si>
    <t>CMP_IGRP0O</t>
  </si>
  <si>
    <t>PROD_61FLXR</t>
  </si>
  <si>
    <t>CUST_SPG4RG</t>
  </si>
  <si>
    <t>FLASH_KV6SYZ</t>
  </si>
  <si>
    <t>BNDL_YUSSK4</t>
  </si>
  <si>
    <t>CMP_QKIR9G</t>
  </si>
  <si>
    <t>PROD_D91566</t>
  </si>
  <si>
    <t>CUST_OBUQJ1</t>
  </si>
  <si>
    <t>FLASH_GK6Z00</t>
  </si>
  <si>
    <t>BNDL_PBPZQM</t>
  </si>
  <si>
    <t>CMP_85YK3Y</t>
  </si>
  <si>
    <t>PROD_2T19QT</t>
  </si>
  <si>
    <t>CUST_UBSKN7</t>
  </si>
  <si>
    <t>FLASH_F4TN7X</t>
  </si>
  <si>
    <t>BNDL_RW42ME</t>
  </si>
  <si>
    <t>CMP_HGV40I</t>
  </si>
  <si>
    <t>PROD_B1U0OM</t>
  </si>
  <si>
    <t>CUST_BR19XK</t>
  </si>
  <si>
    <t>FLASH_U6J7BG</t>
  </si>
  <si>
    <t>BNDL_PBS2Q7</t>
  </si>
  <si>
    <t>CMP_5HITN3</t>
  </si>
  <si>
    <t>PROD_V6SBVA</t>
  </si>
  <si>
    <t>CUST_33N69F</t>
  </si>
  <si>
    <t>FLASH_1ZJ36L</t>
  </si>
  <si>
    <t>BNDL_W1AEH3</t>
  </si>
  <si>
    <t>CMP_HYCKST</t>
  </si>
  <si>
    <t>PROD_HBG63M</t>
  </si>
  <si>
    <t>CUST_BXHBCS</t>
  </si>
  <si>
    <t>FLASH_Z5ZN1X</t>
  </si>
  <si>
    <t>BNDL_YHA948</t>
  </si>
  <si>
    <t>CMP_8TTA1C</t>
  </si>
  <si>
    <t>PROD_ZAJCD5</t>
  </si>
  <si>
    <t>CUST_D7GCRY</t>
  </si>
  <si>
    <t>FLASH_OFDSC6</t>
  </si>
  <si>
    <t>BNDL_PTZOX2</t>
  </si>
  <si>
    <t>CMP_KGK8IB</t>
  </si>
  <si>
    <t>PROD_JJEVMW</t>
  </si>
  <si>
    <t>CUST_EDQN3G</t>
  </si>
  <si>
    <t>FLASH_MV5ZZF</t>
  </si>
  <si>
    <t>BNDL_RVJDBM</t>
  </si>
  <si>
    <t>CMP_S5ITZ2</t>
  </si>
  <si>
    <t>PROD_BKFK8C</t>
  </si>
  <si>
    <t>CUST_XW8WVU</t>
  </si>
  <si>
    <t>FLASH_POWZUG</t>
  </si>
  <si>
    <t>BNDL_OBW1RT</t>
  </si>
  <si>
    <t>CMP_WVFVEY</t>
  </si>
  <si>
    <t>PROD_4EPKLT</t>
  </si>
  <si>
    <t>CUST_SSDU15</t>
  </si>
  <si>
    <t>FLASH_O7LL59</t>
  </si>
  <si>
    <t>BNDL_MPSRTT</t>
  </si>
  <si>
    <t>CMP_CG1MRS</t>
  </si>
  <si>
    <t>PROD_P0G0FC</t>
  </si>
  <si>
    <t>CUST_IF8L80</t>
  </si>
  <si>
    <t>FLASH_7SCBEI</t>
  </si>
  <si>
    <t>BNDL_Q4Q2D6</t>
  </si>
  <si>
    <t>CMP_4D3OB7</t>
  </si>
  <si>
    <t>PROD_DLX92Y</t>
  </si>
  <si>
    <t>CUST_B1HPFW</t>
  </si>
  <si>
    <t>FLASH_VC3SUS</t>
  </si>
  <si>
    <t>BNDL_D8OKPW</t>
  </si>
  <si>
    <t>CMP_921288</t>
  </si>
  <si>
    <t>PROD_08P41U</t>
  </si>
  <si>
    <t>CUST_SHQ67G</t>
  </si>
  <si>
    <t>FLASH_QV7NHZ</t>
  </si>
  <si>
    <t>BNDL_WOLO4E</t>
  </si>
  <si>
    <t>CMP_5LDM9K</t>
  </si>
  <si>
    <t>PROD_Q0UOFP</t>
  </si>
  <si>
    <t>CUST_7WZP2M</t>
  </si>
  <si>
    <t>FLASH_QV0PUV</t>
  </si>
  <si>
    <t>BNDL_UJZ846</t>
  </si>
  <si>
    <t>CMP_BL96OK</t>
  </si>
  <si>
    <t>PROD_Z74UNC</t>
  </si>
  <si>
    <t>CUST_14LXQ7</t>
  </si>
  <si>
    <t>FLASH_VT3RGK</t>
  </si>
  <si>
    <t>BNDL_Z9LVKQ</t>
  </si>
  <si>
    <t>CMP_7MSKJI</t>
  </si>
  <si>
    <t>PROD_Y47CSY</t>
  </si>
  <si>
    <t>CUST_EQ3ULP</t>
  </si>
  <si>
    <t>FLASH_G8FLE4</t>
  </si>
  <si>
    <t>BNDL_ZXUCCA</t>
  </si>
  <si>
    <t>CMP_GFSKEZ</t>
  </si>
  <si>
    <t>PROD_SJXI5O</t>
  </si>
  <si>
    <t>CUST_MX9EG9</t>
  </si>
  <si>
    <t>FLASH_FZZM1X</t>
  </si>
  <si>
    <t>BNDL_W092PS</t>
  </si>
  <si>
    <t>CMP_IA2XWL</t>
  </si>
  <si>
    <t>PROD_1V1OQ8</t>
  </si>
  <si>
    <t>CUST_CY8SW4</t>
  </si>
  <si>
    <t>FLASH_HAFLGN</t>
  </si>
  <si>
    <t>BNDL_QRVFS5</t>
  </si>
  <si>
    <t>CMP_1YRKZC</t>
  </si>
  <si>
    <t>PROD_PQ2QH1</t>
  </si>
  <si>
    <t>CUST_OBLIG1</t>
  </si>
  <si>
    <t>FLASH_3ERL1S</t>
  </si>
  <si>
    <t>BNDL_7DDONI</t>
  </si>
  <si>
    <t>CMP_JNCU78</t>
  </si>
  <si>
    <t>PROD_VGPIHV</t>
  </si>
  <si>
    <t>CUST_IKK765</t>
  </si>
  <si>
    <t>FLASH_IRPO7N</t>
  </si>
  <si>
    <t>BNDL_761BYR</t>
  </si>
  <si>
    <t>CMP_S82P05</t>
  </si>
  <si>
    <t>PROD_HEO2JW</t>
  </si>
  <si>
    <t>CUST_56ZS83</t>
  </si>
  <si>
    <t>FLASH_UR21X2</t>
  </si>
  <si>
    <t>BNDL_U7W3TL</t>
  </si>
  <si>
    <t>CMP_ZK5VSF</t>
  </si>
  <si>
    <t>PROD_DKYMMW</t>
  </si>
  <si>
    <t>CUST_RHUS26</t>
  </si>
  <si>
    <t>FLASH_WC1483</t>
  </si>
  <si>
    <t>BNDL_I0QCDA</t>
  </si>
  <si>
    <t>CMP_TAEELK</t>
  </si>
  <si>
    <t>PROD_RHMMON</t>
  </si>
  <si>
    <t>CUST_VX6G7X</t>
  </si>
  <si>
    <t>FLASH_ZG045I</t>
  </si>
  <si>
    <t>BNDL_THYENJ</t>
  </si>
  <si>
    <t>CMP_ASACBB</t>
  </si>
  <si>
    <t>PROD_6RSWT0</t>
  </si>
  <si>
    <t>CUST_80Q48L</t>
  </si>
  <si>
    <t>FLASH_XJZLFL</t>
  </si>
  <si>
    <t>BNDL_XRZ9Z0</t>
  </si>
  <si>
    <t>CMP_BYBXE4</t>
  </si>
  <si>
    <t>PROD_1MB8DL</t>
  </si>
  <si>
    <t>CUST_LAEDQN</t>
  </si>
  <si>
    <t>FLASH_6WBKIX</t>
  </si>
  <si>
    <t>BNDL_NHKT5S</t>
  </si>
  <si>
    <t>CMP_EF7CTL</t>
  </si>
  <si>
    <t>PROD_8Y9VKV</t>
  </si>
  <si>
    <t>CUST_UK2H4W</t>
  </si>
  <si>
    <t>FLASH_DEQFNS</t>
  </si>
  <si>
    <t>BNDL_BLK1EP</t>
  </si>
  <si>
    <t>CMP_TGF8XP</t>
  </si>
  <si>
    <t>PROD_A8ZM3W</t>
  </si>
  <si>
    <t>CUST_KB15RN</t>
  </si>
  <si>
    <t>FLASH_VXGKAA</t>
  </si>
  <si>
    <t>BNDL_W4WBFS</t>
  </si>
  <si>
    <t>CMP_ADZJI3</t>
  </si>
  <si>
    <t>PROD_WUZZAW</t>
  </si>
  <si>
    <t>CUST_R0XW7T</t>
  </si>
  <si>
    <t>FLASH_6LVGDJ</t>
  </si>
  <si>
    <t>BNDL_AV14WQ</t>
  </si>
  <si>
    <t>CMP_CE6E2L</t>
  </si>
  <si>
    <t>PROD_18TQK2</t>
  </si>
  <si>
    <t>CUST_6FAOO4</t>
  </si>
  <si>
    <t>FLASH_EG9NII</t>
  </si>
  <si>
    <t>BNDL_H8B4OZ</t>
  </si>
  <si>
    <t>CMP_2B2D1J</t>
  </si>
  <si>
    <t>PROD_WYAZGB</t>
  </si>
  <si>
    <t>CUST_B8VTRO</t>
  </si>
  <si>
    <t>FLASH_4M7FZ3</t>
  </si>
  <si>
    <t>BNDL_ACPAFC</t>
  </si>
  <si>
    <t>CMP_IQGGIG</t>
  </si>
  <si>
    <t>PROD_D1Q3M3</t>
  </si>
  <si>
    <t>CUST_OP7HO8</t>
  </si>
  <si>
    <t>FLASH_L6R5SD</t>
  </si>
  <si>
    <t>BNDL_S9T37M</t>
  </si>
  <si>
    <t>CMP_0PC264</t>
  </si>
  <si>
    <t>PROD_V8AC4G</t>
  </si>
  <si>
    <t>CUST_8Y30WW</t>
  </si>
  <si>
    <t>FLASH_GTGMD3</t>
  </si>
  <si>
    <t>BNDL_CYA1HG</t>
  </si>
  <si>
    <t>CMP_N7YPUI</t>
  </si>
  <si>
    <t>PROD_AXB224</t>
  </si>
  <si>
    <t>CUST_L1AWQ5</t>
  </si>
  <si>
    <t>FLASH_8M5O3V</t>
  </si>
  <si>
    <t>BNDL_XHKXKA</t>
  </si>
  <si>
    <t>CMP_UG22F0</t>
  </si>
  <si>
    <t>PROD_BP048M</t>
  </si>
  <si>
    <t>CUST_RQD3U5</t>
  </si>
  <si>
    <t>FLASH_ADUDD4</t>
  </si>
  <si>
    <t>BNDL_MONN2J</t>
  </si>
  <si>
    <t>CMP_L3KHU7</t>
  </si>
  <si>
    <t>PROD_RQGW6K</t>
  </si>
  <si>
    <t>CUST_1KJUDZ</t>
  </si>
  <si>
    <t>FLASH_GEMSUJ</t>
  </si>
  <si>
    <t>BNDL_3EI4HE</t>
  </si>
  <si>
    <t>CMP_4PV3T9</t>
  </si>
  <si>
    <t>PROD_UMM02M</t>
  </si>
  <si>
    <t>CUST_KT13IV</t>
  </si>
  <si>
    <t>FLASH_CWZLIA</t>
  </si>
  <si>
    <t>BNDL_MKHY8F</t>
  </si>
  <si>
    <t>CMP_2UF99I</t>
  </si>
  <si>
    <t>PROD_ZU8M42</t>
  </si>
  <si>
    <t>CUST_Y1TP7B</t>
  </si>
  <si>
    <t>FLASH_GUQJIT</t>
  </si>
  <si>
    <t>BNDL_TK6TZJ</t>
  </si>
  <si>
    <t>CMP_WF1WFB</t>
  </si>
  <si>
    <t>PROD_5VATBY</t>
  </si>
  <si>
    <t>CUST_DH5XJK</t>
  </si>
  <si>
    <t>FLASH_C563AW</t>
  </si>
  <si>
    <t>BNDL_OPCRMH</t>
  </si>
  <si>
    <t>CMP_19KSU7</t>
  </si>
  <si>
    <t>PROD_UFB4DS</t>
  </si>
  <si>
    <t>CUST_6W6MD6</t>
  </si>
  <si>
    <t>FLASH_2BX7EL</t>
  </si>
  <si>
    <t>BNDL_RDNNXC</t>
  </si>
  <si>
    <t>CMP_UH5T81</t>
  </si>
  <si>
    <t>PROD_HVDE2L</t>
  </si>
  <si>
    <t>CUST_BXJKGI</t>
  </si>
  <si>
    <t>FLASH_0J8EYQ</t>
  </si>
  <si>
    <t>BNDL_O8AROP</t>
  </si>
  <si>
    <t>CMP_JE888Y</t>
  </si>
  <si>
    <t>PROD_GQJQ9N</t>
  </si>
  <si>
    <t>CUST_2ICQKH</t>
  </si>
  <si>
    <t>FLASH_5YEYX1</t>
  </si>
  <si>
    <t>BNDL_OSPLOW</t>
  </si>
  <si>
    <t>CMP_I8M01I</t>
  </si>
  <si>
    <t>PROD_Y3K7J5</t>
  </si>
  <si>
    <t>CUST_QDWLJ2</t>
  </si>
  <si>
    <t>FLASH_N3OWPT</t>
  </si>
  <si>
    <t>BNDL_XBHRKY</t>
  </si>
  <si>
    <t>CMP_RRKST6</t>
  </si>
  <si>
    <t>PROD_I66CS1</t>
  </si>
  <si>
    <t>CUST_OJNJ8V</t>
  </si>
  <si>
    <t>FLASH_2JUPRK</t>
  </si>
  <si>
    <t>BNDL_ICWWMP</t>
  </si>
  <si>
    <t>CMP_W2EWW5</t>
  </si>
  <si>
    <t>PROD_VU0BV2</t>
  </si>
  <si>
    <t>CUST_95MCQP</t>
  </si>
  <si>
    <t>FLASH_FB8JSI</t>
  </si>
  <si>
    <t>BNDL_6EIPO3</t>
  </si>
  <si>
    <t>CMP_T45028</t>
  </si>
  <si>
    <t>PROD_G3A6LZ</t>
  </si>
  <si>
    <t>CUST_NLWDY7</t>
  </si>
  <si>
    <t>FLASH_6OIXBI</t>
  </si>
  <si>
    <t>BNDL_MOUZ3W</t>
  </si>
  <si>
    <t>CMP_L9HJDV</t>
  </si>
  <si>
    <t>PROD_GPEB22</t>
  </si>
  <si>
    <t>CUST_G4LL13</t>
  </si>
  <si>
    <t>FLASH_GJKOH8</t>
  </si>
  <si>
    <t>BNDL_BJ06E9</t>
  </si>
  <si>
    <t>CMP_LGAMQ6</t>
  </si>
  <si>
    <t>PROD_DUHT5J</t>
  </si>
  <si>
    <t>CUST_93JYTM</t>
  </si>
  <si>
    <t>FLASH_TEPEY8</t>
  </si>
  <si>
    <t>BNDL_WPI8XV</t>
  </si>
  <si>
    <t>CMP_JWXQW9</t>
  </si>
  <si>
    <t>PROD_QRQFN6</t>
  </si>
  <si>
    <t>CUST_YLHFJD</t>
  </si>
  <si>
    <t>FLASH_K8AV1V</t>
  </si>
  <si>
    <t>BNDL_J9D74C</t>
  </si>
  <si>
    <t>CMP_C1CQBK</t>
  </si>
  <si>
    <t>PROD_B14SOY</t>
  </si>
  <si>
    <t>CUST_EL1JYW</t>
  </si>
  <si>
    <t>FLASH_9YVGCF</t>
  </si>
  <si>
    <t>BNDL_7DZRBS</t>
  </si>
  <si>
    <t>CMP_OFDB4B</t>
  </si>
  <si>
    <t>PROD_G16C25</t>
  </si>
  <si>
    <t>CUST_B4BZMV</t>
  </si>
  <si>
    <t>FLASH_V59V1R</t>
  </si>
  <si>
    <t>BNDL_ZOP52B</t>
  </si>
  <si>
    <t>CMP_BO5BYI</t>
  </si>
  <si>
    <t>PROD_C9ZSRI</t>
  </si>
  <si>
    <t>CUST_6RNMUV</t>
  </si>
  <si>
    <t>FLASH_KIBUO1</t>
  </si>
  <si>
    <t>BNDL_ABIN47</t>
  </si>
  <si>
    <t>CMP_B97X2Y</t>
  </si>
  <si>
    <t>PROD_RJRCM5</t>
  </si>
  <si>
    <t>CUST_GGXQ3F</t>
  </si>
  <si>
    <t>FLASH_QO5QRA</t>
  </si>
  <si>
    <t>BNDL_M3L93V</t>
  </si>
  <si>
    <t>CMP_TEM7PH</t>
  </si>
  <si>
    <t>PROD_M8EGAM</t>
  </si>
  <si>
    <t>CUST_36WMGK</t>
  </si>
  <si>
    <t>FLASH_CYIEF2</t>
  </si>
  <si>
    <t>BNDL_UWSAQ0</t>
  </si>
  <si>
    <t>CMP_E5RJSQ</t>
  </si>
  <si>
    <t>PROD_0QKNKW</t>
  </si>
  <si>
    <t>CUST_K2J9W9</t>
  </si>
  <si>
    <t>FLASH_CY08ON</t>
  </si>
  <si>
    <t>BNDL_9ET40O</t>
  </si>
  <si>
    <t>CMP_3F59MV</t>
  </si>
  <si>
    <t>PROD_TYWOJZ</t>
  </si>
  <si>
    <t>CUST_EMPBM6</t>
  </si>
  <si>
    <t>FLASH_32K85Q</t>
  </si>
  <si>
    <t>BNDL_0VD4F9</t>
  </si>
  <si>
    <t>CMP_NAAE7X</t>
  </si>
  <si>
    <t>PROD_ZX2HXG</t>
  </si>
  <si>
    <t>CUST_KEHB05</t>
  </si>
  <si>
    <t>FLASH_UMYN46</t>
  </si>
  <si>
    <t>BNDL_BUSCAI</t>
  </si>
  <si>
    <t>CMP_RYEKL5</t>
  </si>
  <si>
    <t>PROD_JKUFNJ</t>
  </si>
  <si>
    <t>CUST_QBDB21</t>
  </si>
  <si>
    <t>FLASH_3ZPLLZ</t>
  </si>
  <si>
    <t>BNDL_JRJO6E</t>
  </si>
  <si>
    <t>CMP_5UKR8U</t>
  </si>
  <si>
    <t>PROD_HVQKNY</t>
  </si>
  <si>
    <t>CUST_38C0MO</t>
  </si>
  <si>
    <t>FLASH_EQHNGC</t>
  </si>
  <si>
    <t>BNDL_V9ODY7</t>
  </si>
  <si>
    <t>CMP_YLPLFH</t>
  </si>
  <si>
    <t>PROD_YIKJYG</t>
  </si>
  <si>
    <t>CUST_SQGXZ7</t>
  </si>
  <si>
    <t>FLASH_K7GFZM</t>
  </si>
  <si>
    <t>BNDL_BX5YNO</t>
  </si>
  <si>
    <t>CMP_6PIR5C</t>
  </si>
  <si>
    <t>PROD_U3XV0P</t>
  </si>
  <si>
    <t>CUST_N7TAIE</t>
  </si>
  <si>
    <t>FLASH_WEJYT9</t>
  </si>
  <si>
    <t>BNDL_ITCNAZ</t>
  </si>
  <si>
    <t>CMP_Q8B4DA</t>
  </si>
  <si>
    <t>PROD_ST6UE1</t>
  </si>
  <si>
    <t>CUST_B8MB8S</t>
  </si>
  <si>
    <t>FLASH_G8WQX9</t>
  </si>
  <si>
    <t>BNDL_BY30UG</t>
  </si>
  <si>
    <t>CMP_4OLL1Z</t>
  </si>
  <si>
    <t>PROD_00T6MY</t>
  </si>
  <si>
    <t>CUST_2U8EUC</t>
  </si>
  <si>
    <t>FLASH_VTRPYK</t>
  </si>
  <si>
    <t>BNDL_2K7L4U</t>
  </si>
  <si>
    <t>CMP_PY5RAZ</t>
  </si>
  <si>
    <t>PROD_KOLQLK</t>
  </si>
  <si>
    <t>CUST_NQ70KE</t>
  </si>
  <si>
    <t>FLASH_E42VNI</t>
  </si>
  <si>
    <t>BNDL_J755PA</t>
  </si>
  <si>
    <t>CMP_7MM35D</t>
  </si>
  <si>
    <t>PROD_NR7AUG</t>
  </si>
  <si>
    <t>CUST_USKTMT</t>
  </si>
  <si>
    <t>FLASH_LCFTDM</t>
  </si>
  <si>
    <t>BNDL_FLLCI2</t>
  </si>
  <si>
    <t>CMP_76IM4S</t>
  </si>
  <si>
    <t>PROD_WFF1V4</t>
  </si>
  <si>
    <t>CUST_BLFHLO</t>
  </si>
  <si>
    <t>FLASH_NNA4KT</t>
  </si>
  <si>
    <t>BNDL_UZZMJQ</t>
  </si>
  <si>
    <t>CMP_8RMF4N</t>
  </si>
  <si>
    <t>PROD_WKEWLX</t>
  </si>
  <si>
    <t>CUST_K07ODW</t>
  </si>
  <si>
    <t>FLASH_7WW66I</t>
  </si>
  <si>
    <t>BNDL_756EG4</t>
  </si>
  <si>
    <t>CMP_543QSN</t>
  </si>
  <si>
    <t>PROD_5OF544</t>
  </si>
  <si>
    <t>CUST_U91DCR</t>
  </si>
  <si>
    <t>FLASH_307VLW</t>
  </si>
  <si>
    <t>BNDL_SSIT90</t>
  </si>
  <si>
    <t>CMP_TKSTDU</t>
  </si>
  <si>
    <t>PROD_CSLBTM</t>
  </si>
  <si>
    <t>CUST_7K3X35</t>
  </si>
  <si>
    <t>FLASH_AZCGGU</t>
  </si>
  <si>
    <t>BNDL_BVWF40</t>
  </si>
  <si>
    <t>CMP_9BQ6TD</t>
  </si>
  <si>
    <t>PROD_BCF2C0</t>
  </si>
  <si>
    <t>CUST_10Z967</t>
  </si>
  <si>
    <t>FLASH_93T8BG</t>
  </si>
  <si>
    <t>BNDL_GGOUT7</t>
  </si>
  <si>
    <t>CMP_2XKA5T</t>
  </si>
  <si>
    <t>PROD_451QN1</t>
  </si>
  <si>
    <t>CUST_D35ZUN</t>
  </si>
  <si>
    <t>FLASH_1LQEJD</t>
  </si>
  <si>
    <t>BNDL_88PF7Y</t>
  </si>
  <si>
    <t>CMP_0B5OZV</t>
  </si>
  <si>
    <t>PROD_DJ6MM6</t>
  </si>
  <si>
    <t>CUST_ATR2EO</t>
  </si>
  <si>
    <t>FLASH_CG2LQO</t>
  </si>
  <si>
    <t>BNDL_8I37LV</t>
  </si>
  <si>
    <t>CMP_KF89QR</t>
  </si>
  <si>
    <t>PROD_CH750Z</t>
  </si>
  <si>
    <t>CUST_N2B55Y</t>
  </si>
  <si>
    <t>FLASH_C1ZAT9</t>
  </si>
  <si>
    <t>BNDL_DPD0IB</t>
  </si>
  <si>
    <t>CMP_OZLJUT</t>
  </si>
  <si>
    <t>PROD_FZXZGV</t>
  </si>
  <si>
    <t>CUST_CQ0GMS</t>
  </si>
  <si>
    <t>FLASH_RB3LQO</t>
  </si>
  <si>
    <t>BNDL_50H5L6</t>
  </si>
  <si>
    <t>CMP_6EG47T</t>
  </si>
  <si>
    <t>PROD_92TWJU</t>
  </si>
  <si>
    <t>CUST_27T4FA</t>
  </si>
  <si>
    <t>FLASH_5GBI6O</t>
  </si>
  <si>
    <t>BNDL_EAPBHD</t>
  </si>
  <si>
    <t>CMP_A6PKDD</t>
  </si>
  <si>
    <t>PROD_O9OG38</t>
  </si>
  <si>
    <t>CUST_5R4SSU</t>
  </si>
  <si>
    <t>FLASH_VMTU66</t>
  </si>
  <si>
    <t>BNDL_JMA5E1</t>
  </si>
  <si>
    <t>CMP_IRVUCD</t>
  </si>
  <si>
    <t>PROD_78DLF2</t>
  </si>
  <si>
    <t>CUST_VOHCP1</t>
  </si>
  <si>
    <t>FLASH_XL0YDN</t>
  </si>
  <si>
    <t>BNDL_Y3NIPX</t>
  </si>
  <si>
    <t>CMP_VIDXXO</t>
  </si>
  <si>
    <t>PROD_G0POLW</t>
  </si>
  <si>
    <t>CUST_IY09C6</t>
  </si>
  <si>
    <t>FLASH_SM72RH</t>
  </si>
  <si>
    <t>BNDL_YXNN3M</t>
  </si>
  <si>
    <t>CMP_4SK4AQ</t>
  </si>
  <si>
    <t>PROD_RZYVNB</t>
  </si>
  <si>
    <t>CUST_RP0HB8</t>
  </si>
  <si>
    <t>FLASH_5OH01Z</t>
  </si>
  <si>
    <t>BNDL_0X5RZG</t>
  </si>
  <si>
    <t>CMP_QPOIOY</t>
  </si>
  <si>
    <t>PROD_336EAX</t>
  </si>
  <si>
    <t>CUST_QCILTX</t>
  </si>
  <si>
    <t>FLASH_UCTOF7</t>
  </si>
  <si>
    <t>BNDL_O3XVZU</t>
  </si>
  <si>
    <t>CMP_AET9ZY</t>
  </si>
  <si>
    <t>PROD_2I6YT5</t>
  </si>
  <si>
    <t>CUST_4K6WPW</t>
  </si>
  <si>
    <t>FLASH_CYV9VY</t>
  </si>
  <si>
    <t>BNDL_ML1MF8</t>
  </si>
  <si>
    <t>CMP_4VUHG0</t>
  </si>
  <si>
    <t>PROD_D3PT7Q</t>
  </si>
  <si>
    <t>CUST_7V0WVZ</t>
  </si>
  <si>
    <t>FLASH_AXYCA9</t>
  </si>
  <si>
    <t>BNDL_0GZHF7</t>
  </si>
  <si>
    <t>CMP_2LPMVA</t>
  </si>
  <si>
    <t>PROD_53SZED</t>
  </si>
  <si>
    <t>CUST_9QJ624</t>
  </si>
  <si>
    <t>FLASH_NOXUR8</t>
  </si>
  <si>
    <t>BNDL_Q8UV7V</t>
  </si>
  <si>
    <t>CMP_06ST91</t>
  </si>
  <si>
    <t>PROD_TWQ6LQ</t>
  </si>
  <si>
    <t>CUST_KFEN5T</t>
  </si>
  <si>
    <t>FLASH_UR0SZE</t>
  </si>
  <si>
    <t>BNDL_S13LBT</t>
  </si>
  <si>
    <t>CMP_5WH06P</t>
  </si>
  <si>
    <t>PROD_8VYU37</t>
  </si>
  <si>
    <t>CUST_EHX8NH</t>
  </si>
  <si>
    <t>FLASH_GATRFO</t>
  </si>
  <si>
    <t>BNDL_FNIH94</t>
  </si>
  <si>
    <t>CMP_4IUCZM</t>
  </si>
  <si>
    <t>PROD_6O9TEZ</t>
  </si>
  <si>
    <t>CUST_Z6RYZN</t>
  </si>
  <si>
    <t>FLASH_1EHQWM</t>
  </si>
  <si>
    <t>BNDL_YQUZ69</t>
  </si>
  <si>
    <t>CMP_318BQ7</t>
  </si>
  <si>
    <t>PROD_C7RBQK</t>
  </si>
  <si>
    <t>CUST_0TYADX</t>
  </si>
  <si>
    <t>FLASH_RYRPAG</t>
  </si>
  <si>
    <t>BNDL_XGVRLQ</t>
  </si>
  <si>
    <t>CMP_4SBS66</t>
  </si>
  <si>
    <t>PROD_90B1G3</t>
  </si>
  <si>
    <t>CUST_MHRLX6</t>
  </si>
  <si>
    <t>FLASH_G1AIPI</t>
  </si>
  <si>
    <t>BNDL_SCRICY</t>
  </si>
  <si>
    <t>CMP_9DNWF2</t>
  </si>
  <si>
    <t>PROD_MWT8BY</t>
  </si>
  <si>
    <t>CUST_7PPFC4</t>
  </si>
  <si>
    <t>FLASH_78EFQF</t>
  </si>
  <si>
    <t>BNDL_AFLN4J</t>
  </si>
  <si>
    <t>CMP_EKWYXK</t>
  </si>
  <si>
    <t>PROD_V6EWR0</t>
  </si>
  <si>
    <t>CUST_UKWJON</t>
  </si>
  <si>
    <t>FLASH_Q3CWHM</t>
  </si>
  <si>
    <t>BNDL_71I0HE</t>
  </si>
  <si>
    <t>CMP_E4UL43</t>
  </si>
  <si>
    <t>PROD_F58B49</t>
  </si>
  <si>
    <t>CUST_I3N9LH</t>
  </si>
  <si>
    <t>FLASH_RP7I4S</t>
  </si>
  <si>
    <t>BNDL_JKNX2F</t>
  </si>
  <si>
    <t>CMP_0PR6DG</t>
  </si>
  <si>
    <t>PROD_QHUC6G</t>
  </si>
  <si>
    <t>CUST_OO6OXT</t>
  </si>
  <si>
    <t>FLASH_EMZH2U</t>
  </si>
  <si>
    <t>BNDL_XNBN3S</t>
  </si>
  <si>
    <t>CMP_IXLV70</t>
  </si>
  <si>
    <t>PROD_R3EK57</t>
  </si>
  <si>
    <t>CUST_CN46U0</t>
  </si>
  <si>
    <t>FLASH_Z4G4ZG</t>
  </si>
  <si>
    <t>BNDL_FSB1FN</t>
  </si>
  <si>
    <t>CMP_BP1WWO</t>
  </si>
  <si>
    <t>PROD_GWZS2D</t>
  </si>
  <si>
    <t>CUST_Q76P6A</t>
  </si>
  <si>
    <t>FLASH_D32H82</t>
  </si>
  <si>
    <t>BNDL_ZQR3KH</t>
  </si>
  <si>
    <t>CMP_N9VAVK</t>
  </si>
  <si>
    <t>PROD_5E2X5M</t>
  </si>
  <si>
    <t>CUST_CZCPIM</t>
  </si>
  <si>
    <t>FLASH_7G1X83</t>
  </si>
  <si>
    <t>BNDL_XULBHZ</t>
  </si>
  <si>
    <t>CMP_GO444U</t>
  </si>
  <si>
    <t>PROD_PYUA7J</t>
  </si>
  <si>
    <t>CUST_0RNHFE</t>
  </si>
  <si>
    <t>FLASH_JY3Q7O</t>
  </si>
  <si>
    <t>BNDL_UQ21NU</t>
  </si>
  <si>
    <t>CMP_RD7N3L</t>
  </si>
  <si>
    <t>PROD_ZQ3JIO</t>
  </si>
  <si>
    <t>CUST_P334HQ</t>
  </si>
  <si>
    <t>FLASH_E7SUP3</t>
  </si>
  <si>
    <t>BNDL_NP0HIU</t>
  </si>
  <si>
    <t>CMP_YGFD20</t>
  </si>
  <si>
    <t>PROD_WFBWAC</t>
  </si>
  <si>
    <t>CUST_9D5C8K</t>
  </si>
  <si>
    <t>FLASH_TEBFSI</t>
  </si>
  <si>
    <t>BNDL_YGDQ3J</t>
  </si>
  <si>
    <t>CMP_U35FVQ</t>
  </si>
  <si>
    <t>PROD_HMWJNU</t>
  </si>
  <si>
    <t>CUST_QMHZAA</t>
  </si>
  <si>
    <t>FLASH_SUBL5B</t>
  </si>
  <si>
    <t>BNDL_NV8W84</t>
  </si>
  <si>
    <t>CMP_VXUTJ5</t>
  </si>
  <si>
    <t>PROD_LAVO4Q</t>
  </si>
  <si>
    <t>CUST_SCP9WU</t>
  </si>
  <si>
    <t>FLASH_3E6HV4</t>
  </si>
  <si>
    <t>BNDL_IMKWRQ</t>
  </si>
  <si>
    <t>CMP_TGWCU7</t>
  </si>
  <si>
    <t>PROD_51PK1E</t>
  </si>
  <si>
    <t>CUST_I0PP57</t>
  </si>
  <si>
    <t>FLASH_GNQY2Y</t>
  </si>
  <si>
    <t>BNDL_VOZKBT</t>
  </si>
  <si>
    <t>CMP_R56UL2</t>
  </si>
  <si>
    <t>PROD_4FVPGR</t>
  </si>
  <si>
    <t>CUST_73WQ2R</t>
  </si>
  <si>
    <t>FLASH_WKMP9P</t>
  </si>
  <si>
    <t>BNDL_AO6730</t>
  </si>
  <si>
    <t>CMP_X0O8FV</t>
  </si>
  <si>
    <t>PROD_ZPDHUI</t>
  </si>
  <si>
    <t>CUST_T3UROB</t>
  </si>
  <si>
    <t>FLASH_RW6M3L</t>
  </si>
  <si>
    <t>BNDL_THF94L</t>
  </si>
  <si>
    <t>CMP_646IU4</t>
  </si>
  <si>
    <t>PROD_TK13SP</t>
  </si>
  <si>
    <t>CUST_TNCQ4J</t>
  </si>
  <si>
    <t>FLASH_4ARLRG</t>
  </si>
  <si>
    <t>BNDL_7EMF0P</t>
  </si>
  <si>
    <t>CMP_P6D1AM</t>
  </si>
  <si>
    <t>PROD_JH0IWO</t>
  </si>
  <si>
    <t>CUST_EYIWTB</t>
  </si>
  <si>
    <t>FLASH_63CJ0U</t>
  </si>
  <si>
    <t>BNDL_YS6NZK</t>
  </si>
  <si>
    <t>CMP_05E7RU</t>
  </si>
  <si>
    <t>PROD_8AL3AV</t>
  </si>
  <si>
    <t>CUST_68DBEY</t>
  </si>
  <si>
    <t>FLASH_CP3WTC</t>
  </si>
  <si>
    <t>BNDL_HU9VHZ</t>
  </si>
  <si>
    <t>CMP_VE37SZ</t>
  </si>
  <si>
    <t>PROD_96VLVH</t>
  </si>
  <si>
    <t>CUST_VL7G4F</t>
  </si>
  <si>
    <t>FLASH_VUX2HN</t>
  </si>
  <si>
    <t>BNDL_IYGKKT</t>
  </si>
  <si>
    <t>CMP_WVIWCG</t>
  </si>
  <si>
    <t>PROD_7JYGSY</t>
  </si>
  <si>
    <t>CUST_WAZTDU</t>
  </si>
  <si>
    <t>FLASH_81CHNE</t>
  </si>
  <si>
    <t>BNDL_0HTY5E</t>
  </si>
  <si>
    <t>CMP_W8C2KV</t>
  </si>
  <si>
    <t>PROD_7EJI0Y</t>
  </si>
  <si>
    <t>CUST_1Y606T</t>
  </si>
  <si>
    <t>FLASH_UJ9YLN</t>
  </si>
  <si>
    <t>BNDL_XI5SGZ</t>
  </si>
  <si>
    <t>CMP_FALGET</t>
  </si>
  <si>
    <t>PROD_FUNMPB</t>
  </si>
  <si>
    <t>CUST_VMXXLO</t>
  </si>
  <si>
    <t>FLASH_T3MXOV</t>
  </si>
  <si>
    <t>BNDL_6HY45C</t>
  </si>
  <si>
    <t>CMP_GNX2AU</t>
  </si>
  <si>
    <t>PROD_X6XNLL</t>
  </si>
  <si>
    <t>CUST_O71XOD</t>
  </si>
  <si>
    <t>FLASH_X1KRZ9</t>
  </si>
  <si>
    <t>BNDL_BJD0W3</t>
  </si>
  <si>
    <t>CMP_GZW826</t>
  </si>
  <si>
    <t>PROD_BAP118</t>
  </si>
  <si>
    <t>CUST_DSXNMY</t>
  </si>
  <si>
    <t>FLASH_40I2LP</t>
  </si>
  <si>
    <t>BNDL_O0GGKP</t>
  </si>
  <si>
    <t>CMP_ZV7HD5</t>
  </si>
  <si>
    <t>PROD_DL7IB3</t>
  </si>
  <si>
    <t>CUST_RMOGE8</t>
  </si>
  <si>
    <t>FLASH_UL4XKO</t>
  </si>
  <si>
    <t>BNDL_7Z2OVS</t>
  </si>
  <si>
    <t>CMP_4TRKZ3</t>
  </si>
  <si>
    <t>PROD_P74KFJ</t>
  </si>
  <si>
    <t>CUST_4R1NEH</t>
  </si>
  <si>
    <t>FLASH_1H7D4I</t>
  </si>
  <si>
    <t>BNDL_J1IFZP</t>
  </si>
  <si>
    <t>CMP_JGG08S</t>
  </si>
  <si>
    <t>PROD_4002OF</t>
  </si>
  <si>
    <t>CUST_I8VNKL</t>
  </si>
  <si>
    <t>FLASH_TMUXF2</t>
  </si>
  <si>
    <t>BNDL_42NNPW</t>
  </si>
  <si>
    <t>CMP_UXHRX9</t>
  </si>
  <si>
    <t>PROD_UQC9JW</t>
  </si>
  <si>
    <t>CUST_XH1DF5</t>
  </si>
  <si>
    <t>FLASH_PCCJJ3</t>
  </si>
  <si>
    <t>BNDL_ZY1FMZ</t>
  </si>
  <si>
    <t>CMP_JVACFK</t>
  </si>
  <si>
    <t>PROD_FO6K91</t>
  </si>
  <si>
    <t>CUST_SRG6FP</t>
  </si>
  <si>
    <t>FLASH_05GJCI</t>
  </si>
  <si>
    <t>BNDL_5TZ4TV</t>
  </si>
  <si>
    <t>CMP_D3841I</t>
  </si>
  <si>
    <t>PROD_1GO7ZO</t>
  </si>
  <si>
    <t>CUST_C9FNQ7</t>
  </si>
  <si>
    <t>FLASH_DL6J0J</t>
  </si>
  <si>
    <t>BNDL_X7ZD3N</t>
  </si>
  <si>
    <t>CMP_LDV0GP</t>
  </si>
  <si>
    <t>PROD_DR2053</t>
  </si>
  <si>
    <t>CUST_IRJYZG</t>
  </si>
  <si>
    <t>FLASH_0R39I9</t>
  </si>
  <si>
    <t>BNDL_RZBL2I</t>
  </si>
  <si>
    <t>CMP_DZTQ8T</t>
  </si>
  <si>
    <t>PROD_2KA912</t>
  </si>
  <si>
    <t>CUST_C9HM9T</t>
  </si>
  <si>
    <t>FLASH_IHAW6M</t>
  </si>
  <si>
    <t>BNDL_IP4Y0L</t>
  </si>
  <si>
    <t>CMP_9LJF2P</t>
  </si>
  <si>
    <t>PROD_FLHIMW</t>
  </si>
  <si>
    <t>CUST_WR1FD8</t>
  </si>
  <si>
    <t>FLASH_ONEXZE</t>
  </si>
  <si>
    <t>BNDL_W7W1YU</t>
  </si>
  <si>
    <t>CMP_JK8MD3</t>
  </si>
  <si>
    <t>PROD_PB9GN4</t>
  </si>
  <si>
    <t>CUST_NW75WY</t>
  </si>
  <si>
    <t>FLASH_8N1X3V</t>
  </si>
  <si>
    <t>BNDL_Z5B0TT</t>
  </si>
  <si>
    <t>CMP_I2E5NK</t>
  </si>
  <si>
    <t>PROD_1KVRL8</t>
  </si>
  <si>
    <t>CUST_E9L4MD</t>
  </si>
  <si>
    <t>FLASH_5K30KP</t>
  </si>
  <si>
    <t>BNDL_0Y46WV</t>
  </si>
  <si>
    <t>CMP_ROH5UI</t>
  </si>
  <si>
    <t>PROD_WJCNLG</t>
  </si>
  <si>
    <t>CUST_JIMFOG</t>
  </si>
  <si>
    <t>FLASH_JS6SGC</t>
  </si>
  <si>
    <t>BNDL_KUV81T</t>
  </si>
  <si>
    <t>CMP_GJ0LN2</t>
  </si>
  <si>
    <t>PROD_6YSVYQ</t>
  </si>
  <si>
    <t>CUST_OLSJDV</t>
  </si>
  <si>
    <t>FLASH_ESKKH6</t>
  </si>
  <si>
    <t>BNDL_XZ741D</t>
  </si>
  <si>
    <t>CMP_8PHAJY</t>
  </si>
  <si>
    <t>PROD_VW9QC2</t>
  </si>
  <si>
    <t>CUST_WJ3BCC</t>
  </si>
  <si>
    <t>FLASH_ELFW0B</t>
  </si>
  <si>
    <t>BNDL_IM8JH6</t>
  </si>
  <si>
    <t>CMP_5211WC</t>
  </si>
  <si>
    <t>PROD_8KX913</t>
  </si>
  <si>
    <t>CUST_POVMD6</t>
  </si>
  <si>
    <t>FLASH_FT9YKX</t>
  </si>
  <si>
    <t>BNDL_SKN8GS</t>
  </si>
  <si>
    <t>CMP_CJQSV0</t>
  </si>
  <si>
    <t>PROD_KLJS9Z</t>
  </si>
  <si>
    <t>CUST_JSX7OW</t>
  </si>
  <si>
    <t>FLASH_18SFPQ</t>
  </si>
  <si>
    <t>BNDL_KYLAL8</t>
  </si>
  <si>
    <t>CMP_HH4LS4</t>
  </si>
  <si>
    <t>PROD_V4XOAF</t>
  </si>
  <si>
    <t>CUST_VHQGQH</t>
  </si>
  <si>
    <t>FLASH_AE72SL</t>
  </si>
  <si>
    <t>BNDL_48KKUY</t>
  </si>
  <si>
    <t>CMP_XUO1IE</t>
  </si>
  <si>
    <t>PROD_BP08HJ</t>
  </si>
  <si>
    <t>CUST_48PYNL</t>
  </si>
  <si>
    <t>FLASH_NXNQ6U</t>
  </si>
  <si>
    <t>BNDL_MME3AQ</t>
  </si>
  <si>
    <t>CMP_9GSPP2</t>
  </si>
  <si>
    <t>PROD_WN4DX2</t>
  </si>
  <si>
    <t>CUST_NH8RDG</t>
  </si>
  <si>
    <t>FLASH_Y47DK7</t>
  </si>
  <si>
    <t>BNDL_RZ8V0J</t>
  </si>
  <si>
    <t>CMP_XBC37I</t>
  </si>
  <si>
    <t>PROD_T0VDUX</t>
  </si>
  <si>
    <t>CUST_AFPFOG</t>
  </si>
  <si>
    <t>FLASH_ALBZ1D</t>
  </si>
  <si>
    <t>BNDL_99HH7Q</t>
  </si>
  <si>
    <t>CMP_NIR259</t>
  </si>
  <si>
    <t>PROD_Y1HOIQ</t>
  </si>
  <si>
    <t>CUST_XNXH99</t>
  </si>
  <si>
    <t>FLASH_J6FT0W</t>
  </si>
  <si>
    <t>BNDL_02ID7Y</t>
  </si>
  <si>
    <t>CMP_LACL7Q</t>
  </si>
  <si>
    <t>PROD_2SJS4A</t>
  </si>
  <si>
    <t>CUST_0K47ET</t>
  </si>
  <si>
    <t>FLASH_YF0CUM</t>
  </si>
  <si>
    <t>BNDL_SS3WJ3</t>
  </si>
  <si>
    <t>CMP_F7C4SF</t>
  </si>
  <si>
    <t>PROD_O80PDB</t>
  </si>
  <si>
    <t>CUST_2SRS5W</t>
  </si>
  <si>
    <t>FLASH_G4DM5I</t>
  </si>
  <si>
    <t>BNDL_CN74ZD</t>
  </si>
  <si>
    <t>CMP_7VTO2E</t>
  </si>
  <si>
    <t>PROD_BFFV56</t>
  </si>
  <si>
    <t>CUST_JRER7Z</t>
  </si>
  <si>
    <t>FLASH_H8VZGE</t>
  </si>
  <si>
    <t>BNDL_CB9L9E</t>
  </si>
  <si>
    <t>CMP_OQP4VG</t>
  </si>
  <si>
    <t>PROD_GOFY2K</t>
  </si>
  <si>
    <t>CUST_PT4PYK</t>
  </si>
  <si>
    <t>FLASH_UFNXQ8</t>
  </si>
  <si>
    <t>BNDL_97WSMN</t>
  </si>
  <si>
    <t>CMP_IN2N0X</t>
  </si>
  <si>
    <t>PROD_LV0P9Y</t>
  </si>
  <si>
    <t>CUST_5S0HQQ</t>
  </si>
  <si>
    <t>FLASH_3ZRJ8E</t>
  </si>
  <si>
    <t>BNDL_VK4CEZ</t>
  </si>
  <si>
    <t>CMP_6BM40X</t>
  </si>
  <si>
    <t>PROD_1DCQI7</t>
  </si>
  <si>
    <t>CUST_HYJW9R</t>
  </si>
  <si>
    <t>FLASH_8HPWMM</t>
  </si>
  <si>
    <t>BNDL_USOA79</t>
  </si>
  <si>
    <t>CMP_S0YUXC</t>
  </si>
  <si>
    <t>PROD_DUL79S</t>
  </si>
  <si>
    <t>CUST_6FF3EO</t>
  </si>
  <si>
    <t>FLASH_CNZLZN</t>
  </si>
  <si>
    <t>BNDL_WN9PL2</t>
  </si>
  <si>
    <t>CMP_0QJJYV</t>
  </si>
  <si>
    <t>PROD_BSR1GF</t>
  </si>
  <si>
    <t>CUST_9TAANV</t>
  </si>
  <si>
    <t>FLASH_KRKG68</t>
  </si>
  <si>
    <t>BNDL_ZV783C</t>
  </si>
  <si>
    <t>CMP_3YAHQ6</t>
  </si>
  <si>
    <t>PROD_YPUX9R</t>
  </si>
  <si>
    <t>CUST_ZFDOPZ</t>
  </si>
  <si>
    <t>FLASH_BQVZ20</t>
  </si>
  <si>
    <t>BNDL_E34NHV</t>
  </si>
  <si>
    <t>CMP_VJ87CX</t>
  </si>
  <si>
    <t>PROD_H5MRIU</t>
  </si>
  <si>
    <t>CUST_5UR2LA</t>
  </si>
  <si>
    <t>FLASH_W3C0DS</t>
  </si>
  <si>
    <t>BNDL_4R3L2N</t>
  </si>
  <si>
    <t>CMP_HTJLOD</t>
  </si>
  <si>
    <t>PROD_Q1UA04</t>
  </si>
  <si>
    <t>CUST_VQVQ1D</t>
  </si>
  <si>
    <t>FLASH_0F7NAU</t>
  </si>
  <si>
    <t>BNDL_1PQPEZ</t>
  </si>
  <si>
    <t>CMP_UWC8JC</t>
  </si>
  <si>
    <t>PROD_YMUOHJ</t>
  </si>
  <si>
    <t>CUST_CC05IL</t>
  </si>
  <si>
    <t>FLASH_8QWO6U</t>
  </si>
  <si>
    <t>BNDL_3XW2LR</t>
  </si>
  <si>
    <t>CMP_B0W8LK</t>
  </si>
  <si>
    <t>PROD_WN3V6O</t>
  </si>
  <si>
    <t>CUST_SXV165</t>
  </si>
  <si>
    <t>FLASH_733VUF</t>
  </si>
  <si>
    <t>BNDL_DNGX5I</t>
  </si>
  <si>
    <t>CMP_XBQWGR</t>
  </si>
  <si>
    <t>PROD_T6XUAQ</t>
  </si>
  <si>
    <t>CUST_ZL1SZA</t>
  </si>
  <si>
    <t>FLASH_MWQFR8</t>
  </si>
  <si>
    <t>BNDL_4ICNVI</t>
  </si>
  <si>
    <t>CMP_78268X</t>
  </si>
  <si>
    <t>PROD_F64LY3</t>
  </si>
  <si>
    <t>CUST_GIZV7B</t>
  </si>
  <si>
    <t>FLASH_6GFE4G</t>
  </si>
  <si>
    <t>BNDL_H31FZ0</t>
  </si>
  <si>
    <t>CMP_3L6H77</t>
  </si>
  <si>
    <t>PROD_AXJT4A</t>
  </si>
  <si>
    <t>CUST_4AD5GS</t>
  </si>
  <si>
    <t>FLASH_FCITJP</t>
  </si>
  <si>
    <t>BNDL_C9IMLR</t>
  </si>
  <si>
    <t>CMP_6E2RIH</t>
  </si>
  <si>
    <t>PROD_1NH6PC</t>
  </si>
  <si>
    <t>CUST_9MQ7SP</t>
  </si>
  <si>
    <t>FLASH_3YAHPD</t>
  </si>
  <si>
    <t>BNDL_5UOYR5</t>
  </si>
  <si>
    <t>CMP_DRKDD3</t>
  </si>
  <si>
    <t>PROD_HGVQGR</t>
  </si>
  <si>
    <t>CUST_FX7F7N</t>
  </si>
  <si>
    <t>FLASH_BD0XPJ</t>
  </si>
  <si>
    <t>BNDL_91J4UE</t>
  </si>
  <si>
    <t>CMP_URFSCH</t>
  </si>
  <si>
    <t>PROD_JV3OR9</t>
  </si>
  <si>
    <t>CUST_YECE6B</t>
  </si>
  <si>
    <t>FLASH_ITCDMR</t>
  </si>
  <si>
    <t>BNDL_5V903S</t>
  </si>
  <si>
    <t>CMP_MCE51A</t>
  </si>
  <si>
    <t>PROD_DLLN2M</t>
  </si>
  <si>
    <t>CUST_YCBD5B</t>
  </si>
  <si>
    <t>FLASH_DODBJM</t>
  </si>
  <si>
    <t>BNDL_6W6P2D</t>
  </si>
  <si>
    <t>CMP_AFB7UD</t>
  </si>
  <si>
    <t>PROD_KHKZNZ</t>
  </si>
  <si>
    <t>CUST_CQ4D8N</t>
  </si>
  <si>
    <t>FLASH_W4B363</t>
  </si>
  <si>
    <t>BNDL_IS35UT</t>
  </si>
  <si>
    <t>CMP_ZNSS5B</t>
  </si>
  <si>
    <t>PROD_FAVMKE</t>
  </si>
  <si>
    <t>CUST_JCT330</t>
  </si>
  <si>
    <t>FLASH_HGVHO3</t>
  </si>
  <si>
    <t>BNDL_9LS7OT</t>
  </si>
  <si>
    <t>CMP_O8FYL6</t>
  </si>
  <si>
    <t>PROD_PP1DOG</t>
  </si>
  <si>
    <t>CUST_56ON56</t>
  </si>
  <si>
    <t>FLASH_3ETF17</t>
  </si>
  <si>
    <t>BNDL_V7CDST</t>
  </si>
  <si>
    <t>CMP_7WBB3P</t>
  </si>
  <si>
    <t>PROD_UQL8CG</t>
  </si>
  <si>
    <t>CUST_0HJH0Q</t>
  </si>
  <si>
    <t>FLASH_4A2L1M</t>
  </si>
  <si>
    <t>BNDL_J34IM3</t>
  </si>
  <si>
    <t>CMP_3IANFR</t>
  </si>
  <si>
    <t>PROD_ILPMVI</t>
  </si>
  <si>
    <t>CUST_K753AO</t>
  </si>
  <si>
    <t>FLASH_I6PCHB</t>
  </si>
  <si>
    <t>BNDL_KG6CB8</t>
  </si>
  <si>
    <t>CMP_6HP74Q</t>
  </si>
  <si>
    <t>PROD_I80RSV</t>
  </si>
  <si>
    <t>CUST_7QPS74</t>
  </si>
  <si>
    <t>FLASH_9XBBXS</t>
  </si>
  <si>
    <t>BNDL_P3ZFJ4</t>
  </si>
  <si>
    <t>CMP_8F3A2E</t>
  </si>
  <si>
    <t>PROD_UU4M33</t>
  </si>
  <si>
    <t>CUST_9M165F</t>
  </si>
  <si>
    <t>FLASH_EFQA1O</t>
  </si>
  <si>
    <t>BNDL_HH1EZX</t>
  </si>
  <si>
    <t>CMP_1Q9VR0</t>
  </si>
  <si>
    <t>PROD_WVKMRG</t>
  </si>
  <si>
    <t>CUST_BOP41S</t>
  </si>
  <si>
    <t>FLASH_0TU8MW</t>
  </si>
  <si>
    <t>BNDL_OAQAG5</t>
  </si>
  <si>
    <t>CMP_2ORFCD</t>
  </si>
  <si>
    <t>PROD_K4KBTH</t>
  </si>
  <si>
    <t>CUST_4DMJ2D</t>
  </si>
  <si>
    <t>FLASH_4EGMKJ</t>
  </si>
  <si>
    <t>BNDL_LUNMSI</t>
  </si>
  <si>
    <t>CMP_XR62OH</t>
  </si>
  <si>
    <t>PROD_YRQWRR</t>
  </si>
  <si>
    <t>CUST_5CXCPH</t>
  </si>
  <si>
    <t>FLASH_1N7MJS</t>
  </si>
  <si>
    <t>BNDL_KF7Z6D</t>
  </si>
  <si>
    <t>CMP_ZBKQ19</t>
  </si>
  <si>
    <t>PROD_YV7VLK</t>
  </si>
  <si>
    <t>CUST_NGGRNP</t>
  </si>
  <si>
    <t>FLASH_3P1MLL</t>
  </si>
  <si>
    <t>BNDL_GUAX99</t>
  </si>
  <si>
    <t>CMP_6D504Z</t>
  </si>
  <si>
    <t>PROD_O6MVE0</t>
  </si>
  <si>
    <t>CUST_181OO6</t>
  </si>
  <si>
    <t>FLASH_Q3THJR</t>
  </si>
  <si>
    <t>BNDL_RM184H</t>
  </si>
  <si>
    <t>CMP_RJKC8P</t>
  </si>
  <si>
    <t>PROD_S9NH62</t>
  </si>
  <si>
    <t>CUST_OT8PVB</t>
  </si>
  <si>
    <t>FLASH_Q86EYW</t>
  </si>
  <si>
    <t>BNDL_5HH0Y9</t>
  </si>
  <si>
    <t>CMP_2GQ6OB</t>
  </si>
  <si>
    <t>PROD_89R98J</t>
  </si>
  <si>
    <t>CUST_I4YTYG</t>
  </si>
  <si>
    <t>FLASH_7FAJ49</t>
  </si>
  <si>
    <t>BNDL_1Z9UVH</t>
  </si>
  <si>
    <t>CMP_70UAY5</t>
  </si>
  <si>
    <t>PROD_VTE0KW</t>
  </si>
  <si>
    <t>CUST_73M9B5</t>
  </si>
  <si>
    <t>FLASH_CO899L</t>
  </si>
  <si>
    <t>BNDL_OVJBYB</t>
  </si>
  <si>
    <t>CMP_LNNIYD</t>
  </si>
  <si>
    <t>PROD_3Y6CIJ</t>
  </si>
  <si>
    <t>CUST_2TSIJ3</t>
  </si>
  <si>
    <t>FLASH_6BN77T</t>
  </si>
  <si>
    <t>BNDL_XQZRTM</t>
  </si>
  <si>
    <t>CMP_A0BHUP</t>
  </si>
  <si>
    <t>PROD_FPKK1U</t>
  </si>
  <si>
    <t>CUST_3B7EIZ</t>
  </si>
  <si>
    <t>FLASH_H7ZDJ7</t>
  </si>
  <si>
    <t>BNDL_6HTF0M</t>
  </si>
  <si>
    <t>CMP_LCC47O</t>
  </si>
  <si>
    <t>PROD_ILJ7YX</t>
  </si>
  <si>
    <t>CUST_80VCVV</t>
  </si>
  <si>
    <t>FLASH_2JD9TZ</t>
  </si>
  <si>
    <t>BNDL_44N0MB</t>
  </si>
  <si>
    <t>CMP_3PPWMD</t>
  </si>
  <si>
    <t>PROD_N657I9</t>
  </si>
  <si>
    <t>CUST_2KIB0J</t>
  </si>
  <si>
    <t>FLASH_A4L581</t>
  </si>
  <si>
    <t>BNDL_OUESFX</t>
  </si>
  <si>
    <t>CMP_R9GQ1G</t>
  </si>
  <si>
    <t>PROD_E1J0S8</t>
  </si>
  <si>
    <t>CUST_OC9F9R</t>
  </si>
  <si>
    <t>FLASH_4JX3IZ</t>
  </si>
  <si>
    <t>BNDL_Y55QSV</t>
  </si>
  <si>
    <t>CMP_L7SNSD</t>
  </si>
  <si>
    <t>PROD_IDNF1U</t>
  </si>
  <si>
    <t>CUST_U88HI8</t>
  </si>
  <si>
    <t>FLASH_SJKNAH</t>
  </si>
  <si>
    <t>BNDL_MEHNHF</t>
  </si>
  <si>
    <t>CMP_8YJPU9</t>
  </si>
  <si>
    <t>PROD_5A1ZJ3</t>
  </si>
  <si>
    <t>CUST_E3JJZF</t>
  </si>
  <si>
    <t>FLASH_KNXNRJ</t>
  </si>
  <si>
    <t>BNDL_TL92NJ</t>
  </si>
  <si>
    <t>CMP_GTHAU6</t>
  </si>
  <si>
    <t>PROD_MY8OB7</t>
  </si>
  <si>
    <t>CUST_8MXXSU</t>
  </si>
  <si>
    <t>FLASH_M4KJ1V</t>
  </si>
  <si>
    <t>BNDL_06F1CU</t>
  </si>
  <si>
    <t>CMP_PPJ5F0</t>
  </si>
  <si>
    <t>PROD_8FXZ8L</t>
  </si>
  <si>
    <t>CUST_3Q7OMH</t>
  </si>
  <si>
    <t>FLASH_C2C0VW</t>
  </si>
  <si>
    <t>BNDL_GJORDS</t>
  </si>
  <si>
    <t>CMP_TJYL7N</t>
  </si>
  <si>
    <t>PROD_GYRXHD</t>
  </si>
  <si>
    <t>CUST_DYGVU3</t>
  </si>
  <si>
    <t>FLASH_PN63IW</t>
  </si>
  <si>
    <t>BNDL_VVC95E</t>
  </si>
  <si>
    <t>CMP_D1SKJE</t>
  </si>
  <si>
    <t>PROD_CUCIUP</t>
  </si>
  <si>
    <t>CUST_PE9PUX</t>
  </si>
  <si>
    <t>FLASH_4ZPTM7</t>
  </si>
  <si>
    <t>BNDL_SDJB4Q</t>
  </si>
  <si>
    <t>CMP_ZNAZJV</t>
  </si>
  <si>
    <t>PROD_9PEGIK</t>
  </si>
  <si>
    <t>CUST_ZUH2QS</t>
  </si>
  <si>
    <t>FLASH_T68F01</t>
  </si>
  <si>
    <t>BNDL_YB7IU8</t>
  </si>
  <si>
    <t>CMP_JQ722R</t>
  </si>
  <si>
    <t>PROD_5E6L6F</t>
  </si>
  <si>
    <t>CUST_MFYJ2P</t>
  </si>
  <si>
    <t>FLASH_FDG6N7</t>
  </si>
  <si>
    <t>BNDL_XBGA4U</t>
  </si>
  <si>
    <t>CMP_JAH86A</t>
  </si>
  <si>
    <t>PROD_RML7TG</t>
  </si>
  <si>
    <t>CUST_VGRC0Y</t>
  </si>
  <si>
    <t>FLASH_73I5CT</t>
  </si>
  <si>
    <t>BNDL_KJAU69</t>
  </si>
  <si>
    <t>CMP_1ZOQEC</t>
  </si>
  <si>
    <t>PROD_4KBHTS</t>
  </si>
  <si>
    <t>CUST_RDBEUR</t>
  </si>
  <si>
    <t>FLASH_GAMIQ2</t>
  </si>
  <si>
    <t>BNDL_DD7IJY</t>
  </si>
  <si>
    <t>CMP_M24EZ1</t>
  </si>
  <si>
    <t>PROD_W9UA5T</t>
  </si>
  <si>
    <t>CUST_4KV629</t>
  </si>
  <si>
    <t>FLASH_LHKIXH</t>
  </si>
  <si>
    <t>BNDL_AQM2NI</t>
  </si>
  <si>
    <t>CMP_OJ1PN6</t>
  </si>
  <si>
    <t>PROD_BG1RA6</t>
  </si>
  <si>
    <t>CUST_NWWOM9</t>
  </si>
  <si>
    <t>FLASH_9WO5GC</t>
  </si>
  <si>
    <t>BNDL_48J1SR</t>
  </si>
  <si>
    <t>CMP_T8APTT</t>
  </si>
  <si>
    <t>PROD_IQQJWO</t>
  </si>
  <si>
    <t>CUST_U4J4NF</t>
  </si>
  <si>
    <t>FLASH_V04HHM</t>
  </si>
  <si>
    <t>BNDL_RBML61</t>
  </si>
  <si>
    <t>CMP_1GZRAX</t>
  </si>
  <si>
    <t>PROD_I2RILO</t>
  </si>
  <si>
    <t>CUST_WLJV3H</t>
  </si>
  <si>
    <t>FLASH_DPG47U</t>
  </si>
  <si>
    <t>BNDL_KFO3KZ</t>
  </si>
  <si>
    <t>CMP_BSF1AF</t>
  </si>
  <si>
    <t>PROD_7CAE2I</t>
  </si>
  <si>
    <t>CUST_N989AO</t>
  </si>
  <si>
    <t>FLASH_HIZMIS</t>
  </si>
  <si>
    <t>BNDL_W1J5LJ</t>
  </si>
  <si>
    <t>CMP_Z6BKGZ</t>
  </si>
  <si>
    <t>PROD_B7PQHH</t>
  </si>
  <si>
    <t>CUST_D04RAR</t>
  </si>
  <si>
    <t>FLASH_H1LTVC</t>
  </si>
  <si>
    <t>BNDL_359T66</t>
  </si>
  <si>
    <t>CMP_62K11Z</t>
  </si>
  <si>
    <t>PROD_3M7EDO</t>
  </si>
  <si>
    <t>CUST_HTQVR8</t>
  </si>
  <si>
    <t>FLASH_GB50ES</t>
  </si>
  <si>
    <t>BNDL_T1S581</t>
  </si>
  <si>
    <t>CMP_FUCCTC</t>
  </si>
  <si>
    <t>PROD_6ENJLV</t>
  </si>
  <si>
    <t>CUST_W56NO8</t>
  </si>
  <si>
    <t>FLASH_9D8XVU</t>
  </si>
  <si>
    <t>BNDL_F03HBO</t>
  </si>
  <si>
    <t>CMP_4SF0VW</t>
  </si>
  <si>
    <t>PROD_CCB4KM</t>
  </si>
  <si>
    <t>CUST_CHD22F</t>
  </si>
  <si>
    <t>FLASH_ZFVEJ4</t>
  </si>
  <si>
    <t>BNDL_VBOL0J</t>
  </si>
  <si>
    <t>CMP_38YMI9</t>
  </si>
  <si>
    <t>PROD_B8G6NY</t>
  </si>
  <si>
    <t>CUST_V6MYK2</t>
  </si>
  <si>
    <t>FLASH_2TYTJR</t>
  </si>
  <si>
    <t>BNDL_M9WQBX</t>
  </si>
  <si>
    <t>CMP_ZMDQHG</t>
  </si>
  <si>
    <t>PROD_DTM6F7</t>
  </si>
  <si>
    <t>CUST_HBA8OQ</t>
  </si>
  <si>
    <t>FLASH_PAHMOC</t>
  </si>
  <si>
    <t>BNDL_OQJ08X</t>
  </si>
  <si>
    <t>CMP_Y4D367</t>
  </si>
  <si>
    <t>PROD_AOAKT4</t>
  </si>
  <si>
    <t>CUST_CO2RXP</t>
  </si>
  <si>
    <t>FLASH_11T7TU</t>
  </si>
  <si>
    <t>BNDL_2D00P6</t>
  </si>
  <si>
    <t>CMP_SGSDQU</t>
  </si>
  <si>
    <t>PROD_5E8EHR</t>
  </si>
  <si>
    <t>CUST_CZG8LF</t>
  </si>
  <si>
    <t>FLASH_AW9QAO</t>
  </si>
  <si>
    <t>BNDL_C6CTLQ</t>
  </si>
  <si>
    <t>CMP_9GZ2LH</t>
  </si>
  <si>
    <t>PROD_RK3XO2</t>
  </si>
  <si>
    <t>CUST_H0WYLL</t>
  </si>
  <si>
    <t>FLASH_K5EM0F</t>
  </si>
  <si>
    <t>BNDL_OMBMFJ</t>
  </si>
  <si>
    <t>CMP_PNDYKJ</t>
  </si>
  <si>
    <t>PROD_69RBLH</t>
  </si>
  <si>
    <t>CUST_EKX2X3</t>
  </si>
  <si>
    <t>FLASH_9VBTI0</t>
  </si>
  <si>
    <t>BNDL_9YNFXT</t>
  </si>
  <si>
    <t>CMP_K4WO2N</t>
  </si>
  <si>
    <t>PROD_RC0VTZ</t>
  </si>
  <si>
    <t>CUST_560TDC</t>
  </si>
  <si>
    <t>FLASH_LG59YC</t>
  </si>
  <si>
    <t>BNDL_BN2V2I</t>
  </si>
  <si>
    <t>CMP_FKGDO5</t>
  </si>
  <si>
    <t>PROD_37MAIM</t>
  </si>
  <si>
    <t>CUST_JCD6XJ</t>
  </si>
  <si>
    <t>FLASH_DLLCQF</t>
  </si>
  <si>
    <t>BNDL_FB653Z</t>
  </si>
  <si>
    <t>CMP_6YA84U</t>
  </si>
  <si>
    <t>PROD_EF8TRF</t>
  </si>
  <si>
    <t>CUST_VU6MVH</t>
  </si>
  <si>
    <t>FLASH_OMPN05</t>
  </si>
  <si>
    <t>BNDL_ZMBRH0</t>
  </si>
  <si>
    <t>CMP_32TU0H</t>
  </si>
  <si>
    <t>PROD_6GPSEB</t>
  </si>
  <si>
    <t>CUST_HCAYQU</t>
  </si>
  <si>
    <t>FLASH_1IKW2S</t>
  </si>
  <si>
    <t>BNDL_WJDC0Z</t>
  </si>
  <si>
    <t>CMP_DJG73C</t>
  </si>
  <si>
    <t>PROD_TSDIR9</t>
  </si>
  <si>
    <t>CUST_E4KE76</t>
  </si>
  <si>
    <t>FLASH_1QGR9C</t>
  </si>
  <si>
    <t>BNDL_EN9F4S</t>
  </si>
  <si>
    <t>CMP_9G0TN6</t>
  </si>
  <si>
    <t>PROD_NUECJN</t>
  </si>
  <si>
    <t>CUST_VEKTBL</t>
  </si>
  <si>
    <t>FLASH_H46DLH</t>
  </si>
  <si>
    <t>BNDL_9018FH</t>
  </si>
  <si>
    <t>CMP_NS1815</t>
  </si>
  <si>
    <t>PROD_NTQ92B</t>
  </si>
  <si>
    <t>CUST_WCQLY5</t>
  </si>
  <si>
    <t>FLASH_VWXWHS</t>
  </si>
  <si>
    <t>BNDL_QQ4BWQ</t>
  </si>
  <si>
    <t>CMP_KNDAUH</t>
  </si>
  <si>
    <t>PROD_0D7EEZ</t>
  </si>
  <si>
    <t>CUST_J7ZHOC</t>
  </si>
  <si>
    <t>FLASH_BSB3G5</t>
  </si>
  <si>
    <t>BNDL_GQ6N11</t>
  </si>
  <si>
    <t>CMP_F4A6IA</t>
  </si>
  <si>
    <t>PROD_Q33I1O</t>
  </si>
  <si>
    <t>CUST_40B9CY</t>
  </si>
  <si>
    <t>FLASH_WZFYJV</t>
  </si>
  <si>
    <t>BNDL_DCWA6M</t>
  </si>
  <si>
    <t>CMP_J1XDZP</t>
  </si>
  <si>
    <t>PROD_V1LS75</t>
  </si>
  <si>
    <t>CUST_SVFZSH</t>
  </si>
  <si>
    <t>FLASH_YNCUB0</t>
  </si>
  <si>
    <t>BNDL_IUJSMM</t>
  </si>
  <si>
    <t>CMP_43J1J3</t>
  </si>
  <si>
    <t>PROD_PL5ZFA</t>
  </si>
  <si>
    <t>CUST_OIHWEE</t>
  </si>
  <si>
    <t>FLASH_GR6F7H</t>
  </si>
  <si>
    <t>BNDL_KR99WP</t>
  </si>
  <si>
    <t>CMP_E2SXJM</t>
  </si>
  <si>
    <t>PROD_CG0PMM</t>
  </si>
  <si>
    <t>CUST_M8CKM5</t>
  </si>
  <si>
    <t>FLASH_8UBJQK</t>
  </si>
  <si>
    <t>BNDL_YSF3CG</t>
  </si>
  <si>
    <t>CMP_6KPWJX</t>
  </si>
  <si>
    <t>PROD_LO8NDD</t>
  </si>
  <si>
    <t>CUST_X3A0SV</t>
  </si>
  <si>
    <t>FLASH_NIBJUE</t>
  </si>
  <si>
    <t>BNDL_9SBX0U</t>
  </si>
  <si>
    <t>CMP_I1QR45</t>
  </si>
  <si>
    <t>PROD_MDYA48</t>
  </si>
  <si>
    <t>CUST_O1ZXH7</t>
  </si>
  <si>
    <t>FLASH_C8YAZ8</t>
  </si>
  <si>
    <t>BNDL_TC95R3</t>
  </si>
  <si>
    <t>CMP_B4IDFY</t>
  </si>
  <si>
    <t>PROD_WVCTZI</t>
  </si>
  <si>
    <t>CUST_GEFD1V</t>
  </si>
  <si>
    <t>FLASH_A201RZ</t>
  </si>
  <si>
    <t>BNDL_827YUC</t>
  </si>
  <si>
    <t>CMP_IQQNQS</t>
  </si>
  <si>
    <t>PROD_24YPPU</t>
  </si>
  <si>
    <t>CUST_FJ4HQL</t>
  </si>
  <si>
    <t>FLASH_O8RSUB</t>
  </si>
  <si>
    <t>BNDL_YAF6PW</t>
  </si>
  <si>
    <t>CMP_M8FSWD</t>
  </si>
  <si>
    <t>PROD_6JI9L8</t>
  </si>
  <si>
    <t>CUST_VUXATQ</t>
  </si>
  <si>
    <t>FLASH_ZCHP9Q</t>
  </si>
  <si>
    <t>BNDL_1CZ69G</t>
  </si>
  <si>
    <t>CMP_ADYAPW</t>
  </si>
  <si>
    <t>PROD_ID0MQE</t>
  </si>
  <si>
    <t>CUST_24CWW9</t>
  </si>
  <si>
    <t>FLASH_43O1JU</t>
  </si>
  <si>
    <t>BNDL_K6WWQR</t>
  </si>
  <si>
    <t>CMP_W6310F</t>
  </si>
  <si>
    <t>PROD_UXLP0G</t>
  </si>
  <si>
    <t>CUST_F1EK0J</t>
  </si>
  <si>
    <t>FLASH_1DOKHM</t>
  </si>
  <si>
    <t>BNDL_DZN1L3</t>
  </si>
  <si>
    <t>CMP_F1H53L</t>
  </si>
  <si>
    <t>PROD_GAI3OM</t>
  </si>
  <si>
    <t>CUST_LB6U99</t>
  </si>
  <si>
    <t>FLASH_BSQRM8</t>
  </si>
  <si>
    <t>BNDL_Z4EC00</t>
  </si>
  <si>
    <t>CMP_9XOKMT</t>
  </si>
  <si>
    <t>PROD_DQ79OK</t>
  </si>
  <si>
    <t>CUST_W3MBR2</t>
  </si>
  <si>
    <t>FLASH_5FNVDF</t>
  </si>
  <si>
    <t>BNDL_QTIG4R</t>
  </si>
  <si>
    <t>CMP_UPTEV5</t>
  </si>
  <si>
    <t>PROD_4J7TDB</t>
  </si>
  <si>
    <t>CUST_ZXWMJU</t>
  </si>
  <si>
    <t>FLASH_36Y6Z1</t>
  </si>
  <si>
    <t>BNDL_9SO4UB</t>
  </si>
  <si>
    <t>CMP_W59ITL</t>
  </si>
  <si>
    <t>PROD_E1H2JB</t>
  </si>
  <si>
    <t>CUST_3XVJ4Y</t>
  </si>
  <si>
    <t>FLASH_45XJOR</t>
  </si>
  <si>
    <t>BNDL_AREWT5</t>
  </si>
  <si>
    <t>CMP_3ET6FC</t>
  </si>
  <si>
    <t>PROD_38DT0D</t>
  </si>
  <si>
    <t>CUST_YMZOHV</t>
  </si>
  <si>
    <t>FLASH_MQD15Z</t>
  </si>
  <si>
    <t>BNDL_9V4DUN</t>
  </si>
  <si>
    <t>CMP_ANFLZ7</t>
  </si>
  <si>
    <t>PROD_QCNWKA</t>
  </si>
  <si>
    <t>CUST_O0MKY1</t>
  </si>
  <si>
    <t>FLASH_4YHN4W</t>
  </si>
  <si>
    <t>BNDL_KX2CYP</t>
  </si>
  <si>
    <t>CMP_MVK2AL</t>
  </si>
  <si>
    <t>PROD_DNCGP2</t>
  </si>
  <si>
    <t>CUST_90DTTC</t>
  </si>
  <si>
    <t>FLASH_UKLISC</t>
  </si>
  <si>
    <t>BNDL_0WL5R5</t>
  </si>
  <si>
    <t>CMP_WHCX8F</t>
  </si>
  <si>
    <t>PROD_G5U5UH</t>
  </si>
  <si>
    <t>CUST_SPLXAE</t>
  </si>
  <si>
    <t>FLASH_J6X866</t>
  </si>
  <si>
    <t>BNDL_WHA208</t>
  </si>
  <si>
    <t>CMP_9G5XOV</t>
  </si>
  <si>
    <t>PROD_KYRXX7</t>
  </si>
  <si>
    <t>CUST_S0CF82</t>
  </si>
  <si>
    <t>FLASH_YY3RFP</t>
  </si>
  <si>
    <t>BNDL_OH9ZNG</t>
  </si>
  <si>
    <t>CMP_XSBPBE</t>
  </si>
  <si>
    <t>PROD_XWHH5W</t>
  </si>
  <si>
    <t>CUST_4LMWJ1</t>
  </si>
  <si>
    <t>FLASH_AEHTPE</t>
  </si>
  <si>
    <t>BNDL_AH2KFX</t>
  </si>
  <si>
    <t>CMP_YLP7TM</t>
  </si>
  <si>
    <t>PROD_VBW4MM</t>
  </si>
  <si>
    <t>CUST_ORHEVV</t>
  </si>
  <si>
    <t>FLASH_54F9OM</t>
  </si>
  <si>
    <t>BNDL_HG7QRO</t>
  </si>
  <si>
    <t>CMP_IJHTRF</t>
  </si>
  <si>
    <t>PROD_74EVC9</t>
  </si>
  <si>
    <t>CUST_QDM9XG</t>
  </si>
  <si>
    <t>FLASH_2KJ16U</t>
  </si>
  <si>
    <t>BNDL_WOHLR2</t>
  </si>
  <si>
    <t>CMP_BDC36O</t>
  </si>
  <si>
    <t>PROD_U6RP9C</t>
  </si>
  <si>
    <t>CUST_6YYRI4</t>
  </si>
  <si>
    <t>FLASH_UM4S3S</t>
  </si>
  <si>
    <t>BNDL_TQKTZR</t>
  </si>
  <si>
    <t>CMP_5ENNBY</t>
  </si>
  <si>
    <t>PROD_TEEBTY</t>
  </si>
  <si>
    <t>CUST_LI425F</t>
  </si>
  <si>
    <t>FLASH_6V1PW1</t>
  </si>
  <si>
    <t>BNDL_Z4O9T6</t>
  </si>
  <si>
    <t>CMP_1YA0SI</t>
  </si>
  <si>
    <t>PROD_5DLICR</t>
  </si>
  <si>
    <t>CUST_KKDDDO</t>
  </si>
  <si>
    <t>FLASH_D58QIZ</t>
  </si>
  <si>
    <t>BNDL_RULRKJ</t>
  </si>
  <si>
    <t>CMP_YXI0AI</t>
  </si>
  <si>
    <t>PROD_MZ3UC4</t>
  </si>
  <si>
    <t>CUST_VQSD7Q</t>
  </si>
  <si>
    <t>FLASH_EORMXA</t>
  </si>
  <si>
    <t>BNDL_CLZLDN</t>
  </si>
  <si>
    <t>CMP_6AXODR</t>
  </si>
  <si>
    <t>PROD_VVY6SU</t>
  </si>
  <si>
    <t>CUST_R79P8T</t>
  </si>
  <si>
    <t>FLASH_AT0OTJ</t>
  </si>
  <si>
    <t>BNDL_CKPMNE</t>
  </si>
  <si>
    <t>CMP_ABSDZV</t>
  </si>
  <si>
    <t>PROD_VYTTFO</t>
  </si>
  <si>
    <t>CUST_HEXXKO</t>
  </si>
  <si>
    <t>FLASH_UOAEQF</t>
  </si>
  <si>
    <t>BNDL_7GTEIZ</t>
  </si>
  <si>
    <t>CMP_ZKN9BK</t>
  </si>
  <si>
    <t>PROD_PRFM2P</t>
  </si>
  <si>
    <t>CUST_VGHSGD</t>
  </si>
  <si>
    <t>FLASH_U7G5AJ</t>
  </si>
  <si>
    <t>BNDL_ZLQUEW</t>
  </si>
  <si>
    <t>CMP_JP5QWI</t>
  </si>
  <si>
    <t>PROD_BRYXD0</t>
  </si>
  <si>
    <t>CUST_AU1G9Z</t>
  </si>
  <si>
    <t>FLASH_K5MZ6S</t>
  </si>
  <si>
    <t>BNDL_3IQIKT</t>
  </si>
  <si>
    <t>CMP_606855</t>
  </si>
  <si>
    <t>PROD_RB0TMY</t>
  </si>
  <si>
    <t>CUST_P8WTCH</t>
  </si>
  <si>
    <t>FLASH_ALS5Y2</t>
  </si>
  <si>
    <t>BNDL_GAVR2E</t>
  </si>
  <si>
    <t>CMP_BFSVJS</t>
  </si>
  <si>
    <t>PROD_XZVQUZ</t>
  </si>
  <si>
    <t>CUST_PC6T6F</t>
  </si>
  <si>
    <t>FLASH_FGD41G</t>
  </si>
  <si>
    <t>BNDL_K0P373</t>
  </si>
  <si>
    <t>CMP_SH3LIS</t>
  </si>
  <si>
    <t>PROD_AK00OZ</t>
  </si>
  <si>
    <t>CUST_YJSDKP</t>
  </si>
  <si>
    <t>FLASH_V12ZO0</t>
  </si>
  <si>
    <t>BNDL_NNUYM9</t>
  </si>
  <si>
    <t>CMP_HYFUBE</t>
  </si>
  <si>
    <t>PROD_SMBC3X</t>
  </si>
  <si>
    <t>CUST_11MNTD</t>
  </si>
  <si>
    <t>FLASH_TUERI2</t>
  </si>
  <si>
    <t>BNDL_89TJGC</t>
  </si>
  <si>
    <t>CMP_O7DUGH</t>
  </si>
  <si>
    <t>PROD_SHVE19</t>
  </si>
  <si>
    <t>CUST_S342XM</t>
  </si>
  <si>
    <t>FLASH_E7C1PQ</t>
  </si>
  <si>
    <t>BNDL_3ZNTZB</t>
  </si>
  <si>
    <t>CMP_ZQ769U</t>
  </si>
  <si>
    <t>PROD_AYNEUY</t>
  </si>
  <si>
    <t>CUST_YHMVIL</t>
  </si>
  <si>
    <t>FLASH_IZMV6K</t>
  </si>
  <si>
    <t>BNDL_H9UZBP</t>
  </si>
  <si>
    <t>CMP_FVKV7S</t>
  </si>
  <si>
    <t>PROD_I4TQB2</t>
  </si>
  <si>
    <t>CUST_6RM3CG</t>
  </si>
  <si>
    <t>FLASH_ZGAFDF</t>
  </si>
  <si>
    <t>BNDL_I0IV56</t>
  </si>
  <si>
    <t>CMP_KSDMAT</t>
  </si>
  <si>
    <t>PROD_OOR36Q</t>
  </si>
  <si>
    <t>CUST_K5A4QN</t>
  </si>
  <si>
    <t>FLASH_SB1F9X</t>
  </si>
  <si>
    <t>BNDL_E4N19G</t>
  </si>
  <si>
    <t>CMP_889JLC</t>
  </si>
  <si>
    <t>PROD_CZ6P01</t>
  </si>
  <si>
    <t>CUST_EWTBET</t>
  </si>
  <si>
    <t>FLASH_ADN5WQ</t>
  </si>
  <si>
    <t>BNDL_5ZQQF1</t>
  </si>
  <si>
    <t>CMP_82HZV3</t>
  </si>
  <si>
    <t>PROD_6V1EXQ</t>
  </si>
  <si>
    <t>CUST_GHA6EY</t>
  </si>
  <si>
    <t>FLASH_FRD2LX</t>
  </si>
  <si>
    <t>BNDL_5HQDBL</t>
  </si>
  <si>
    <t>CMP_IKSGEI</t>
  </si>
  <si>
    <t>PROD_329QOA</t>
  </si>
  <si>
    <t>CUST_KD3RA5</t>
  </si>
  <si>
    <t>FLASH_35DIK0</t>
  </si>
  <si>
    <t>BNDL_HCY5B6</t>
  </si>
  <si>
    <t>CMP_VMKL56</t>
  </si>
  <si>
    <t>PROD_BIQ781</t>
  </si>
  <si>
    <t>CUST_X4FVWJ</t>
  </si>
  <si>
    <t>FLASH_HW9BLT</t>
  </si>
  <si>
    <t>BNDL_723BBM</t>
  </si>
  <si>
    <t>CMP_0OL7SY</t>
  </si>
  <si>
    <t>PROD_A3AK6N</t>
  </si>
  <si>
    <t>CUST_V7NUAH</t>
  </si>
  <si>
    <t>FLASH_G7NT7F</t>
  </si>
  <si>
    <t>BNDL_GG1EQP</t>
  </si>
  <si>
    <t>CMP_J55FXO</t>
  </si>
  <si>
    <t>PROD_A7MP0X</t>
  </si>
  <si>
    <t>CUST_IHA7LN</t>
  </si>
  <si>
    <t>FLASH_FRZX89</t>
  </si>
  <si>
    <t>BNDL_4NDALI</t>
  </si>
  <si>
    <t>CMP_SDL14C</t>
  </si>
  <si>
    <t>PROD_JFSBBK</t>
  </si>
  <si>
    <t>CUST_S2ZUJN</t>
  </si>
  <si>
    <t>FLASH_SJGOT7</t>
  </si>
  <si>
    <t>BNDL_C47FV5</t>
  </si>
  <si>
    <t>CMP_EMELH3</t>
  </si>
  <si>
    <t>PROD_CAA6ZZ</t>
  </si>
  <si>
    <t>CUST_XONC9O</t>
  </si>
  <si>
    <t>FLASH_KVSRJ9</t>
  </si>
  <si>
    <t>BNDL_O7B5ZU</t>
  </si>
  <si>
    <t>CMP_3STTB0</t>
  </si>
  <si>
    <t>PROD_OD10I2</t>
  </si>
  <si>
    <t>CUST_9KJWUP</t>
  </si>
  <si>
    <t>FLASH_S7AASE</t>
  </si>
  <si>
    <t>BNDL_PT7POT</t>
  </si>
  <si>
    <t>CMP_8O6R1M</t>
  </si>
  <si>
    <t>PROD_047GMW</t>
  </si>
  <si>
    <t>CUST_PJRBI0</t>
  </si>
  <si>
    <t>FLASH_J07O3Q</t>
  </si>
  <si>
    <t>BNDL_4EJMTE</t>
  </si>
  <si>
    <t>CMP_FW6WUE</t>
  </si>
  <si>
    <t>PROD_AH7RVL</t>
  </si>
  <si>
    <t>CUST_MJFAZG</t>
  </si>
  <si>
    <t>FLASH_2HKLHC</t>
  </si>
  <si>
    <t>BNDL_AX3K28</t>
  </si>
  <si>
    <t>CMP_8AZOYX</t>
  </si>
  <si>
    <t>PROD_2IY7EA</t>
  </si>
  <si>
    <t>CUST_1M2UF2</t>
  </si>
  <si>
    <t>FLASH_W1XX16</t>
  </si>
  <si>
    <t>BNDL_2AHDKA</t>
  </si>
  <si>
    <t>CMP_FZJU97</t>
  </si>
  <si>
    <t>PROD_R24ZMR</t>
  </si>
  <si>
    <t>CUST_8VG6Y1</t>
  </si>
  <si>
    <t>FLASH_N8K0YF</t>
  </si>
  <si>
    <t>BNDL_C8L8I1</t>
  </si>
  <si>
    <t>CMP_6MUMO1</t>
  </si>
  <si>
    <t>PROD_QMWWPS</t>
  </si>
  <si>
    <t>CUST_MY8156</t>
  </si>
  <si>
    <t>FLASH_ZSFR6R</t>
  </si>
  <si>
    <t>BNDL_I3XUDP</t>
  </si>
  <si>
    <t>CMP_Z1HBLI</t>
  </si>
  <si>
    <t>PROD_OCSR0C</t>
  </si>
  <si>
    <t>CUST_0QDY7B</t>
  </si>
  <si>
    <t>FLASH_B31RRQ</t>
  </si>
  <si>
    <t>BNDL_AGRYAJ</t>
  </si>
  <si>
    <t>CMP_1XQGIB</t>
  </si>
  <si>
    <t>PROD_JQXZ5N</t>
  </si>
  <si>
    <t>CUST_P04MRP</t>
  </si>
  <si>
    <t>FLASH_LTAYHC</t>
  </si>
  <si>
    <t>BNDL_G7RXTL</t>
  </si>
  <si>
    <t>CMP_CWS5ZG</t>
  </si>
  <si>
    <t>PROD_TOM5KU</t>
  </si>
  <si>
    <t>CUST_72CTAR</t>
  </si>
  <si>
    <t>FLASH_O5HDYH</t>
  </si>
  <si>
    <t>BNDL_SLFHLH</t>
  </si>
  <si>
    <t>CMP_BSGDSX</t>
  </si>
  <si>
    <t>PROD_KCJ4TZ</t>
  </si>
  <si>
    <t>CUST_9HKF4S</t>
  </si>
  <si>
    <t>FLASH_8RYI4Q</t>
  </si>
  <si>
    <t>BNDL_5WSN0B</t>
  </si>
  <si>
    <t>CMP_YO7N2T</t>
  </si>
  <si>
    <t>PROD_Y04PNV</t>
  </si>
  <si>
    <t>CUST_XH2GU4</t>
  </si>
  <si>
    <t>FLASH_K90OII</t>
  </si>
  <si>
    <t>BNDL_YCB6S3</t>
  </si>
  <si>
    <t>CMP_GC5NT4</t>
  </si>
  <si>
    <t>PROD_K15CLF</t>
  </si>
  <si>
    <t>CUST_DZ4366</t>
  </si>
  <si>
    <t>FLASH_L7OGFT</t>
  </si>
  <si>
    <t>BNDL_4U08AY</t>
  </si>
  <si>
    <t>CMP_0X4OK7</t>
  </si>
  <si>
    <t>PROD_Y3PGXH</t>
  </si>
  <si>
    <t>CUST_EHKD9E</t>
  </si>
  <si>
    <t>FLASH_MFQJE4</t>
  </si>
  <si>
    <t>BNDL_EXO15Q</t>
  </si>
  <si>
    <t>CMP_OEEXSA</t>
  </si>
  <si>
    <t>PROD_SJI7FN</t>
  </si>
  <si>
    <t>CUST_88MVJE</t>
  </si>
  <si>
    <t>FLASH_RLNCKZ</t>
  </si>
  <si>
    <t>BNDL_PQ0SOU</t>
  </si>
  <si>
    <t>CMP_R8M7H2</t>
  </si>
  <si>
    <t>PROD_DAUCEI</t>
  </si>
  <si>
    <t>CUST_TL3NGY</t>
  </si>
  <si>
    <t>FLASH_S6W85N</t>
  </si>
  <si>
    <t>BNDL_1ENX5A</t>
  </si>
  <si>
    <t>CMP_KRD4KS</t>
  </si>
  <si>
    <t>PROD_HQIAR6</t>
  </si>
  <si>
    <t>CUST_5KXN43</t>
  </si>
  <si>
    <t>FLASH_V858LN</t>
  </si>
  <si>
    <t>BNDL_FHR0AQ</t>
  </si>
  <si>
    <t>CMP_X68TGD</t>
  </si>
  <si>
    <t>PROD_VZA3Y0</t>
  </si>
  <si>
    <t>CUST_HBKFNI</t>
  </si>
  <si>
    <t>FLASH_9EO6OU</t>
  </si>
  <si>
    <t>BNDL_MZBFNX</t>
  </si>
  <si>
    <t>CMP_AI9OSE</t>
  </si>
  <si>
    <t>PROD_535NNZ</t>
  </si>
  <si>
    <t>CUST_3WA17C</t>
  </si>
  <si>
    <t>FLASH_USN22Z</t>
  </si>
  <si>
    <t>BNDL_DICYOV</t>
  </si>
  <si>
    <t>CMP_MKZULI</t>
  </si>
  <si>
    <t>PROD_CITYZP</t>
  </si>
  <si>
    <t>CUST_DRMUGN</t>
  </si>
  <si>
    <t>FLASH_MZ3EO7</t>
  </si>
  <si>
    <t>BNDL_EPJGNF</t>
  </si>
  <si>
    <t>CMP_1XT73X</t>
  </si>
  <si>
    <t>PROD_0PBQMM</t>
  </si>
  <si>
    <t>CUST_HIAZQB</t>
  </si>
  <si>
    <t>FLASH_L8MFSF</t>
  </si>
  <si>
    <t>BNDL_LGM9M7</t>
  </si>
  <si>
    <t>CMP_7BVD2N</t>
  </si>
  <si>
    <t>PROD_V5PASM</t>
  </si>
  <si>
    <t>CUST_O1WNZB</t>
  </si>
  <si>
    <t>FLASH_CSFT0O</t>
  </si>
  <si>
    <t>BNDL_XHLIJY</t>
  </si>
  <si>
    <t>CMP_O1SS5O</t>
  </si>
  <si>
    <t>PROD_K6HOBT</t>
  </si>
  <si>
    <t>CUST_JSJCCE</t>
  </si>
  <si>
    <t>FLASH_ZYCSKM</t>
  </si>
  <si>
    <t>BNDL_X09FW1</t>
  </si>
  <si>
    <t>CMP_G8X5II</t>
  </si>
  <si>
    <t>PROD_8ZHBFH</t>
  </si>
  <si>
    <t>CUST_0NW9WT</t>
  </si>
  <si>
    <t>FLASH_O8FS1M</t>
  </si>
  <si>
    <t>BNDL_ILPYP1</t>
  </si>
  <si>
    <t>CMP_1EEH8M</t>
  </si>
  <si>
    <t>PROD_SYICLW</t>
  </si>
  <si>
    <t>CUST_4AF4P0</t>
  </si>
  <si>
    <t>FLASH_0D3PF0</t>
  </si>
  <si>
    <t>BNDL_4HQWE8</t>
  </si>
  <si>
    <t>CMP_QPLOZ5</t>
  </si>
  <si>
    <t>PROD_PQKABB</t>
  </si>
  <si>
    <t>CUST_E94AEG</t>
  </si>
  <si>
    <t>FLASH_2G3RKN</t>
  </si>
  <si>
    <t>BNDL_2L7DXH</t>
  </si>
  <si>
    <t>CMP_RE2HJH</t>
  </si>
  <si>
    <t>PROD_1ESU8Z</t>
  </si>
  <si>
    <t>CUST_1PBS7Q</t>
  </si>
  <si>
    <t>FLASH_O8AJ69</t>
  </si>
  <si>
    <t>BNDL_9R2ZRE</t>
  </si>
  <si>
    <t>CMP_86LTB6</t>
  </si>
  <si>
    <t>PROD_0MFMU2</t>
  </si>
  <si>
    <t>CUST_N4YGIH</t>
  </si>
  <si>
    <t>FLASH_7XO1PE</t>
  </si>
  <si>
    <t>BNDL_S51JUU</t>
  </si>
  <si>
    <t>CMP_FYN66B</t>
  </si>
  <si>
    <t>PROD_0BEPFJ</t>
  </si>
  <si>
    <t>CUST_0UE5CA</t>
  </si>
  <si>
    <t>FLASH_FL2LS3</t>
  </si>
  <si>
    <t>BNDL_Q8G9G3</t>
  </si>
  <si>
    <t>CMP_1B4A5T</t>
  </si>
  <si>
    <t>PROD_TW7D8P</t>
  </si>
  <si>
    <t>CUST_NQ85XB</t>
  </si>
  <si>
    <t>FLASH_74EYXD</t>
  </si>
  <si>
    <t>BNDL_IFHP1E</t>
  </si>
  <si>
    <t>CMP_5BUIX9</t>
  </si>
  <si>
    <t>PROD_XD5VBS</t>
  </si>
  <si>
    <t>CUST_2NP0ME</t>
  </si>
  <si>
    <t>FLASH_66Q9YW</t>
  </si>
  <si>
    <t>BNDL_7MZSNM</t>
  </si>
  <si>
    <t>CMP_VEXP6O</t>
  </si>
  <si>
    <t>PROD_0VPQ1G</t>
  </si>
  <si>
    <t>CUST_Z0FEV5</t>
  </si>
  <si>
    <t>FLASH_H8K5RE</t>
  </si>
  <si>
    <t>BNDL_USEOJL</t>
  </si>
  <si>
    <t>CMP_4N3YNU</t>
  </si>
  <si>
    <t>PROD_9QWDGO</t>
  </si>
  <si>
    <t>CUST_W09XGX</t>
  </si>
  <si>
    <t>FLASH_0IQ9ZE</t>
  </si>
  <si>
    <t>BNDL_ID80M6</t>
  </si>
  <si>
    <t>CMP_6K694W</t>
  </si>
  <si>
    <t>PROD_UQ2JH3</t>
  </si>
  <si>
    <t>CUST_9PAEM8</t>
  </si>
  <si>
    <t>FLASH_Q4G6HJ</t>
  </si>
  <si>
    <t>BNDL_FEWIA8</t>
  </si>
  <si>
    <t>CMP_C9QF8R</t>
  </si>
  <si>
    <t>PROD_H71SBT</t>
  </si>
  <si>
    <t>CUST_MTVM1U</t>
  </si>
  <si>
    <t>FLASH_3V5HID</t>
  </si>
  <si>
    <t>BNDL_5QK4G6</t>
  </si>
  <si>
    <t>CMP_BJFFX9</t>
  </si>
  <si>
    <t>PROD_V2Z8IF</t>
  </si>
  <si>
    <t>CUST_E62JAS</t>
  </si>
  <si>
    <t>FLASH_H7ZXJ5</t>
  </si>
  <si>
    <t>BNDL_GYERFJ</t>
  </si>
  <si>
    <t>CMP_NH50FR</t>
  </si>
  <si>
    <t>PROD_LOL36D</t>
  </si>
  <si>
    <t>CUST_LDL735</t>
  </si>
  <si>
    <t>FLASH_V0NIG9</t>
  </si>
  <si>
    <t>BNDL_IPAZGO</t>
  </si>
  <si>
    <t>CMP_DS80JY</t>
  </si>
  <si>
    <t>PROD_0NNK1L</t>
  </si>
  <si>
    <t>CUST_6U0VG9</t>
  </si>
  <si>
    <t>FLASH_R4QJ28</t>
  </si>
  <si>
    <t>BNDL_NJGTXT</t>
  </si>
  <si>
    <t>CMP_V3GT3W</t>
  </si>
  <si>
    <t>PROD_T7OZZ0</t>
  </si>
  <si>
    <t>CUST_A0XRYZ</t>
  </si>
  <si>
    <t>FLASH_TVIT5W</t>
  </si>
  <si>
    <t>BNDL_CKN8IA</t>
  </si>
  <si>
    <t>CMP_0SGCF6</t>
  </si>
  <si>
    <t>PROD_ZR9FZ1</t>
  </si>
  <si>
    <t>CUST_3V98UY</t>
  </si>
  <si>
    <t>FLASH_6ZGIKZ</t>
  </si>
  <si>
    <t>BNDL_7FD1X0</t>
  </si>
  <si>
    <t>CMP_24J3DH</t>
  </si>
  <si>
    <t>PROD_0O1WPZ</t>
  </si>
  <si>
    <t>CUST_D9I0M4</t>
  </si>
  <si>
    <t>FLASH_DJGRIK</t>
  </si>
  <si>
    <t>BNDL_NX5MDT</t>
  </si>
  <si>
    <t>CMP_M7E0FS</t>
  </si>
  <si>
    <t>PROD_W2NFBM</t>
  </si>
  <si>
    <t>CUST_0G0XQ5</t>
  </si>
  <si>
    <t>FLASH_9D7RDO</t>
  </si>
  <si>
    <t>BNDL_OTPLBS</t>
  </si>
  <si>
    <t>CMP_BI2PO9</t>
  </si>
  <si>
    <t>PROD_V688VA</t>
  </si>
  <si>
    <t>CUST_MZR78T</t>
  </si>
  <si>
    <t>FLASH_J9UBDV</t>
  </si>
  <si>
    <t>BNDL_YT0A6P</t>
  </si>
  <si>
    <t>CMP_UO9GUT</t>
  </si>
  <si>
    <t>PROD_WC2KTY</t>
  </si>
  <si>
    <t>CUST_KRAXFD</t>
  </si>
  <si>
    <t>FLASH_EU3EWR</t>
  </si>
  <si>
    <t>BNDL_PZSJL5</t>
  </si>
  <si>
    <t>CMP_X2VJ5G</t>
  </si>
  <si>
    <t>PROD_SVPDWH</t>
  </si>
  <si>
    <t>CUST_QOH5RC</t>
  </si>
  <si>
    <t>FLASH_9YSUKG</t>
  </si>
  <si>
    <t>BNDL_UBVHPF</t>
  </si>
  <si>
    <t>CMP_HYW735</t>
  </si>
  <si>
    <t>PROD_CU53WV</t>
  </si>
  <si>
    <t>CUST_FKOWEI</t>
  </si>
  <si>
    <t>FLASH_F4VJT8</t>
  </si>
  <si>
    <t>BNDL_RG1FSV</t>
  </si>
  <si>
    <t>CMP_PV7U66</t>
  </si>
  <si>
    <t>PROD_IPM2SL</t>
  </si>
  <si>
    <t>CUST_D8EQWL</t>
  </si>
  <si>
    <t>FLASH_MPVF5S</t>
  </si>
  <si>
    <t>BNDL_R3C876</t>
  </si>
  <si>
    <t>CMP_BVKVYN</t>
  </si>
  <si>
    <t>PROD_G311YI</t>
  </si>
  <si>
    <t>CUST_23CZS9</t>
  </si>
  <si>
    <t>FLASH_55N8UN</t>
  </si>
  <si>
    <t>BNDL_DRGZJO</t>
  </si>
  <si>
    <t>CMP_QTK527</t>
  </si>
  <si>
    <t>PROD_CXHNR4</t>
  </si>
  <si>
    <t>CUST_XH0D4P</t>
  </si>
  <si>
    <t>FLASH_BR4Q2V</t>
  </si>
  <si>
    <t>BNDL_S9VLA5</t>
  </si>
  <si>
    <t>CMP_DQ6S73</t>
  </si>
  <si>
    <t>PROD_89FKF3</t>
  </si>
  <si>
    <t>CUST_4O9J75</t>
  </si>
  <si>
    <t>FLASH_JIFSN8</t>
  </si>
  <si>
    <t>BNDL_THVL7G</t>
  </si>
  <si>
    <t>CMP_SAMB7Z</t>
  </si>
  <si>
    <t>PROD_B2FIVM</t>
  </si>
  <si>
    <t>CUST_4EOJT0</t>
  </si>
  <si>
    <t>FLASH_052MBE</t>
  </si>
  <si>
    <t>BNDL_ANO3EH</t>
  </si>
  <si>
    <t>CMP_DRFSHM</t>
  </si>
  <si>
    <t>PROD_SBE6ZF</t>
  </si>
  <si>
    <t>CUST_FUEMEC</t>
  </si>
  <si>
    <t>FLASH_SJMU6S</t>
  </si>
  <si>
    <t>BNDL_OX28B8</t>
  </si>
  <si>
    <t>CMP_M5FYAT</t>
  </si>
  <si>
    <t>PROD_WP5390</t>
  </si>
  <si>
    <t>CUST_WUUY5C</t>
  </si>
  <si>
    <t>FLASH_0L48QR</t>
  </si>
  <si>
    <t>BNDL_JENTXI</t>
  </si>
  <si>
    <t>CMP_EXXXFH</t>
  </si>
  <si>
    <t>PROD_XVTGAU</t>
  </si>
  <si>
    <t>CUST_V4H77F</t>
  </si>
  <si>
    <t>FLASH_57P2RG</t>
  </si>
  <si>
    <t>BNDL_9N37EU</t>
  </si>
  <si>
    <t>CMP_4AQQCU</t>
  </si>
  <si>
    <t>PROD_2Y15N8</t>
  </si>
  <si>
    <t>CUST_CE3878</t>
  </si>
  <si>
    <t>FLASH_JYSYXH</t>
  </si>
  <si>
    <t>BNDL_3X6VVU</t>
  </si>
  <si>
    <t>CMP_9PDT7T</t>
  </si>
  <si>
    <t>PROD_NERIJ4</t>
  </si>
  <si>
    <t>CUST_ES4T5Y</t>
  </si>
  <si>
    <t>FLASH_286T7Q</t>
  </si>
  <si>
    <t>BNDL_4JK5D0</t>
  </si>
  <si>
    <t>CMP_YHU8MC</t>
  </si>
  <si>
    <t>PROD_3M73HK</t>
  </si>
  <si>
    <t>CUST_9HLUAD</t>
  </si>
  <si>
    <t>FLASH_TVLBEL</t>
  </si>
  <si>
    <t>BNDL_38KKW6</t>
  </si>
  <si>
    <t>CMP_BC9BVG</t>
  </si>
  <si>
    <t>PROD_7Z4G3E</t>
  </si>
  <si>
    <t>CUST_ENIPXC</t>
  </si>
  <si>
    <t>FLASH_NWH3DI</t>
  </si>
  <si>
    <t>BNDL_OPG0WN</t>
  </si>
  <si>
    <t>CMP_FW8K4D</t>
  </si>
  <si>
    <t>PROD_NJ1YB9</t>
  </si>
  <si>
    <t>CUST_BH7W07</t>
  </si>
  <si>
    <t>FLASH_VPPJYT</t>
  </si>
  <si>
    <t>BNDL_008N9H</t>
  </si>
  <si>
    <t>CMP_70ZF41</t>
  </si>
  <si>
    <t>PROD_5OZ9D3</t>
  </si>
  <si>
    <t>CUST_ILHS6S</t>
  </si>
  <si>
    <t>FLASH_PW82WK</t>
  </si>
  <si>
    <t>BNDL_UX8AN1</t>
  </si>
  <si>
    <t>CMP_6ET6MP</t>
  </si>
  <si>
    <t>PROD_V4AYFD</t>
  </si>
  <si>
    <t>CUST_0QCV0M</t>
  </si>
  <si>
    <t>FLASH_BYYJ9G</t>
  </si>
  <si>
    <t>BNDL_K1OWB4</t>
  </si>
  <si>
    <t>CMP_9A53EH</t>
  </si>
  <si>
    <t>PROD_OJFS05</t>
  </si>
  <si>
    <t>CUST_VEOLS7</t>
  </si>
  <si>
    <t>FLASH_TN40OB</t>
  </si>
  <si>
    <t>BNDL_3D0V0G</t>
  </si>
  <si>
    <t>CMP_R43WFD</t>
  </si>
  <si>
    <t>PROD_60EHOD</t>
  </si>
  <si>
    <t>CUST_17NGBN</t>
  </si>
  <si>
    <t>FLASH_LX0AHY</t>
  </si>
  <si>
    <t>BNDL_IFVSIH</t>
  </si>
  <si>
    <t>CMP_I79R2C</t>
  </si>
  <si>
    <t>PROD_R6RBQ9</t>
  </si>
  <si>
    <t>CUST_ADAOK4</t>
  </si>
  <si>
    <t>FLASH_32K9N2</t>
  </si>
  <si>
    <t>BNDL_XE3POO</t>
  </si>
  <si>
    <t>CMP_EHI9UX</t>
  </si>
  <si>
    <t>PROD_LZIXCV</t>
  </si>
  <si>
    <t>CUST_EDDWSM</t>
  </si>
  <si>
    <t>FLASH_UWNELN</t>
  </si>
  <si>
    <t>BNDL_E2Q6LI</t>
  </si>
  <si>
    <t>CMP_1C8W8G</t>
  </si>
  <si>
    <t>PROD_YBCMIZ</t>
  </si>
  <si>
    <t>CUST_ZBZX26</t>
  </si>
  <si>
    <t>FLASH_JFEN01</t>
  </si>
  <si>
    <t>BNDL_W9C4CG</t>
  </si>
  <si>
    <t>CMP_BFJ0PQ</t>
  </si>
  <si>
    <t>PROD_DM9Q3Z</t>
  </si>
  <si>
    <t>CUST_VRPWV0</t>
  </si>
  <si>
    <t>FLASH_TSKQF4</t>
  </si>
  <si>
    <t>BNDL_PW1470</t>
  </si>
  <si>
    <t>CMP_BJXFGB</t>
  </si>
  <si>
    <t>PROD_78X0ET</t>
  </si>
  <si>
    <t>CUST_OGGZUE</t>
  </si>
  <si>
    <t>FLASH_XNYDDL</t>
  </si>
  <si>
    <t>BNDL_G9MUQ6</t>
  </si>
  <si>
    <t>CMP_TLNU3T</t>
  </si>
  <si>
    <t>PROD_D112MI</t>
  </si>
  <si>
    <t>CUST_DBPN5R</t>
  </si>
  <si>
    <t>FLASH_HPZ3U7</t>
  </si>
  <si>
    <t>BNDL_3M775Q</t>
  </si>
  <si>
    <t>CMP_AB02ZF</t>
  </si>
  <si>
    <t>PROD_OT8PDA</t>
  </si>
  <si>
    <t>CUST_KAUY3U</t>
  </si>
  <si>
    <t>FLASH_YLPLJ8</t>
  </si>
  <si>
    <t>BNDL_CVQH55</t>
  </si>
  <si>
    <t>CMP_CY4KDP</t>
  </si>
  <si>
    <t>PROD_BX3894</t>
  </si>
  <si>
    <t>CUST_L69KMP</t>
  </si>
  <si>
    <t>FLASH_H600RR</t>
  </si>
  <si>
    <t>BNDL_XO3PF8</t>
  </si>
  <si>
    <t>CMP_CALYFB</t>
  </si>
  <si>
    <t>PROD_I7DP5Q</t>
  </si>
  <si>
    <t>CUST_QYY4EF</t>
  </si>
  <si>
    <t>FLASH_R45S18</t>
  </si>
  <si>
    <t>BNDL_ZVBTAR</t>
  </si>
  <si>
    <t>CMP_7IARL9</t>
  </si>
  <si>
    <t>PROD_COS7W0</t>
  </si>
  <si>
    <t>CUST_MOHKO1</t>
  </si>
  <si>
    <t>FLASH_G91H52</t>
  </si>
  <si>
    <t>BNDL_FH5M6B</t>
  </si>
  <si>
    <t>CMP_DS11RN</t>
  </si>
  <si>
    <t>PROD_FUI7KY</t>
  </si>
  <si>
    <t>CUST_CJ0CP0</t>
  </si>
  <si>
    <t>FLASH_FTN8AQ</t>
  </si>
  <si>
    <t>BNDL_75X0HA</t>
  </si>
  <si>
    <t>CMP_GN4OTQ</t>
  </si>
  <si>
    <t>PROD_UUGJS5</t>
  </si>
  <si>
    <t>CUST_V0SWLI</t>
  </si>
  <si>
    <t>FLASH_1NHEUH</t>
  </si>
  <si>
    <t>BNDL_SGASJP</t>
  </si>
  <si>
    <t>CMP_DY3AF5</t>
  </si>
  <si>
    <t>PROD_EJX0P3</t>
  </si>
  <si>
    <t>CUST_D31IL4</t>
  </si>
  <si>
    <t>FLASH_5W5ES9</t>
  </si>
  <si>
    <t>BNDL_9ZCDRG</t>
  </si>
  <si>
    <t>CMP_N31M3B</t>
  </si>
  <si>
    <t>PROD_O3PSQP</t>
  </si>
  <si>
    <t>CUST_3FVV7Q</t>
  </si>
  <si>
    <t>FLASH_E0VRON</t>
  </si>
  <si>
    <t>BNDL_144JX9</t>
  </si>
  <si>
    <t>CMP_U3U3OG</t>
  </si>
  <si>
    <t>PROD_FPPRHR</t>
  </si>
  <si>
    <t>CUST_E1F0MV</t>
  </si>
  <si>
    <t>FLASH_VPDC8K</t>
  </si>
  <si>
    <t>BNDL_R8MOFE</t>
  </si>
  <si>
    <t>CMP_6SG1VK</t>
  </si>
  <si>
    <t>PROD_AQZTA5</t>
  </si>
  <si>
    <t>CUST_IDWHOC</t>
  </si>
  <si>
    <t>FLASH_VWZJ6M</t>
  </si>
  <si>
    <t>BNDL_ZN8YW7</t>
  </si>
  <si>
    <t>CMP_FGMW3H</t>
  </si>
  <si>
    <t>PROD_N7U87Q</t>
  </si>
  <si>
    <t>CUST_G5WR7B</t>
  </si>
  <si>
    <t>FLASH_RAJ9VY</t>
  </si>
  <si>
    <t>BNDL_BQAXQP</t>
  </si>
  <si>
    <t>CMP_1MEGKV</t>
  </si>
  <si>
    <t>PROD_1GQFJR</t>
  </si>
  <si>
    <t>CUST_AGX1I5</t>
  </si>
  <si>
    <t>FLASH_ESXIJH</t>
  </si>
  <si>
    <t>BNDL_85569G</t>
  </si>
  <si>
    <t>CMP_BKVWFG</t>
  </si>
  <si>
    <t>PROD_FFKUBH</t>
  </si>
  <si>
    <t>CUST_4FF93C</t>
  </si>
  <si>
    <t>FLASH_WL2HP6</t>
  </si>
  <si>
    <t>BNDL_FLAA8K</t>
  </si>
  <si>
    <t>CMP_W5G2P8</t>
  </si>
  <si>
    <t>PROD_DDQVG1</t>
  </si>
  <si>
    <t>CUST_XYFMF6</t>
  </si>
  <si>
    <t>FLASH_NU187P</t>
  </si>
  <si>
    <t>BNDL_ZOO5Y4</t>
  </si>
  <si>
    <t>CMP_EVP5T7</t>
  </si>
  <si>
    <t>PROD_8HHIIS</t>
  </si>
  <si>
    <t>CUST_16H4ZV</t>
  </si>
  <si>
    <t>FLASH_9K314W</t>
  </si>
  <si>
    <t>BNDL_2UGMVE</t>
  </si>
  <si>
    <t>CMP_LIMY0O</t>
  </si>
  <si>
    <t>PROD_UITJ9T</t>
  </si>
  <si>
    <t>CUST_53JR51</t>
  </si>
  <si>
    <t>FLASH_GTHYYB</t>
  </si>
  <si>
    <t>BNDL_6DWPPB</t>
  </si>
  <si>
    <t>CMP_3I69VZ</t>
  </si>
  <si>
    <t>PROD_LK1RG6</t>
  </si>
  <si>
    <t>CUST_XFPIXJ</t>
  </si>
  <si>
    <t>FLASH_I4FMHJ</t>
  </si>
  <si>
    <t>BNDL_N5XPM7</t>
  </si>
  <si>
    <t>CMP_U868VQ</t>
  </si>
  <si>
    <t>PROD_2SZSSI</t>
  </si>
  <si>
    <t>CUST_MT30T0</t>
  </si>
  <si>
    <t>FLASH_7BHEQW</t>
  </si>
  <si>
    <t>BNDL_TH9STQ</t>
  </si>
  <si>
    <t>CMP_R6JUQ4</t>
  </si>
  <si>
    <t>PROD_W38MIE</t>
  </si>
  <si>
    <t>CUST_3IBS6W</t>
  </si>
  <si>
    <t>FLASH_MHOUH7</t>
  </si>
  <si>
    <t>BNDL_BI9OIL</t>
  </si>
  <si>
    <t>CMP_RQ0H1T</t>
  </si>
  <si>
    <t>PROD_7FXKXJ</t>
  </si>
  <si>
    <t>CUST_3LJN8S</t>
  </si>
  <si>
    <t>FLASH_LYMDKT</t>
  </si>
  <si>
    <t>BNDL_XVN12Z</t>
  </si>
  <si>
    <t>CMP_G78HF3</t>
  </si>
  <si>
    <t>PROD_KYS192</t>
  </si>
  <si>
    <t>CUST_SO6FZJ</t>
  </si>
  <si>
    <t>FLASH_EZLQ24</t>
  </si>
  <si>
    <t>BNDL_5IV96M</t>
  </si>
  <si>
    <t>CMP_OXOWHU</t>
  </si>
  <si>
    <t>PROD_MOF9X2</t>
  </si>
  <si>
    <t>CUST_EEY5DJ</t>
  </si>
  <si>
    <t>FLASH_Y6RMXT</t>
  </si>
  <si>
    <t>BNDL_EW8D06</t>
  </si>
  <si>
    <t>CMP_UHR0W1</t>
  </si>
  <si>
    <t>PROD_DCW7TO</t>
  </si>
  <si>
    <t>CUST_OB8B07</t>
  </si>
  <si>
    <t>FLASH_05ZJEK</t>
  </si>
  <si>
    <t>BNDL_SX7KPX</t>
  </si>
  <si>
    <t>CMP_IIK3P0</t>
  </si>
  <si>
    <t>PROD_N5G7PY</t>
  </si>
  <si>
    <t>CUST_545LNV</t>
  </si>
  <si>
    <t>FLASH_FKB3I9</t>
  </si>
  <si>
    <t>BNDL_F637AI</t>
  </si>
  <si>
    <t>CMP_91E0X8</t>
  </si>
  <si>
    <t>PROD_ZXP4JI</t>
  </si>
  <si>
    <t>CUST_YZP6AW</t>
  </si>
  <si>
    <t>FLASH_1ICL6N</t>
  </si>
  <si>
    <t>BNDL_CA2N9L</t>
  </si>
  <si>
    <t>CMP_V9MTJK</t>
  </si>
  <si>
    <t>PROD_Q5RVJA</t>
  </si>
  <si>
    <t>CUST_4MUTH4</t>
  </si>
  <si>
    <t>FLASH_VCF8DC</t>
  </si>
  <si>
    <t>BNDL_ZTAHVZ</t>
  </si>
  <si>
    <t>CMP_3D5F4D</t>
  </si>
  <si>
    <t>PROD_ZRJFHU</t>
  </si>
  <si>
    <t>CUST_DU5QOU</t>
  </si>
  <si>
    <t>FLASH_B0YFSM</t>
  </si>
  <si>
    <t>BNDL_KFQYJI</t>
  </si>
  <si>
    <t>CMP_5REP0W</t>
  </si>
  <si>
    <t>PROD_LA7G8K</t>
  </si>
  <si>
    <t>CUST_U7SQ5I</t>
  </si>
  <si>
    <t>FLASH_2O7F4M</t>
  </si>
  <si>
    <t>BNDL_CUG7OB</t>
  </si>
  <si>
    <t>CMP_WHDM9M</t>
  </si>
  <si>
    <t>PROD_0SYG34</t>
  </si>
  <si>
    <t>CUST_LFL94G</t>
  </si>
  <si>
    <t>FLASH_RB7A9Z</t>
  </si>
  <si>
    <t>BNDL_93YEAY</t>
  </si>
  <si>
    <t>CMP_LGST19</t>
  </si>
  <si>
    <t>PROD_TZ1ABE</t>
  </si>
  <si>
    <t>CUST_ZNHWVO</t>
  </si>
  <si>
    <t>FLASH_YAJKHW</t>
  </si>
  <si>
    <t>BNDL_J23OWT</t>
  </si>
  <si>
    <t>CMP_VL6AQP</t>
  </si>
  <si>
    <t>PROD_OIA075</t>
  </si>
  <si>
    <t>CUST_J1HSTD</t>
  </si>
  <si>
    <t>FLASH_M3KVXT</t>
  </si>
  <si>
    <t>BNDL_H60K3V</t>
  </si>
  <si>
    <t>CMP_WPW658</t>
  </si>
  <si>
    <t>PROD_7A4R0M</t>
  </si>
  <si>
    <t>CUST_QFJ1Z1</t>
  </si>
  <si>
    <t>FLASH_EZ9HDD</t>
  </si>
  <si>
    <t>BNDL_FWBS19</t>
  </si>
  <si>
    <t>CMP_D4KGS1</t>
  </si>
  <si>
    <t>PROD_7DAYBA</t>
  </si>
  <si>
    <t>CUST_BIILRH</t>
  </si>
  <si>
    <t>FLASH_R5K3DW</t>
  </si>
  <si>
    <t>BNDL_O34JB3</t>
  </si>
  <si>
    <t>CMP_R8PVWL</t>
  </si>
  <si>
    <t>PROD_WTKNRW</t>
  </si>
  <si>
    <t>CUST_3K8S5W</t>
  </si>
  <si>
    <t>FLASH_Y1KUAN</t>
  </si>
  <si>
    <t>BNDL_B750RB</t>
  </si>
  <si>
    <t>CMP_JS5WZE</t>
  </si>
  <si>
    <t>PROD_ES2PG2</t>
  </si>
  <si>
    <t>CUST_V7O3HB</t>
  </si>
  <si>
    <t>FLASH_0UXR49</t>
  </si>
  <si>
    <t>BNDL_IF4CYT</t>
  </si>
  <si>
    <t>CMP_G45SZW</t>
  </si>
  <si>
    <t>PROD_HU8UK3</t>
  </si>
  <si>
    <t>CUST_JTG7XD</t>
  </si>
  <si>
    <t>FLASH_69CVUJ</t>
  </si>
  <si>
    <t>BNDL_XJ6GTD</t>
  </si>
  <si>
    <t>CMP_PI22LC</t>
  </si>
  <si>
    <t>PROD_1JRNT0</t>
  </si>
  <si>
    <t>CUST_NMFXU6</t>
  </si>
  <si>
    <t>FLASH_GM81XF</t>
  </si>
  <si>
    <t>BNDL_XM14LK</t>
  </si>
  <si>
    <t>CMP_R6E2QF</t>
  </si>
  <si>
    <t>PROD_WI8TSP</t>
  </si>
  <si>
    <t>CUST_G76LDE</t>
  </si>
  <si>
    <t>FLASH_6YK8QC</t>
  </si>
  <si>
    <t>BNDL_S90VCY</t>
  </si>
  <si>
    <t>CMP_VBYJX7</t>
  </si>
  <si>
    <t>PROD_PJ86VG</t>
  </si>
  <si>
    <t>CUST_1AUTDC</t>
  </si>
  <si>
    <t>FLASH_91LIN0</t>
  </si>
  <si>
    <t>BNDL_OZEJYM</t>
  </si>
  <si>
    <t>CMP_4WLKG1</t>
  </si>
  <si>
    <t>PROD_IPG3SA</t>
  </si>
  <si>
    <t>CUST_7QAQ4X</t>
  </si>
  <si>
    <t>FLASH_ELX2UN</t>
  </si>
  <si>
    <t>BNDL_0V2GMJ</t>
  </si>
  <si>
    <t>CMP_651CAO</t>
  </si>
  <si>
    <t>PROD_VOMMNZ</t>
  </si>
  <si>
    <t>CUST_4MAORY</t>
  </si>
  <si>
    <t>FLASH_7K2Y63</t>
  </si>
  <si>
    <t>BNDL_L0LSW6</t>
  </si>
  <si>
    <t>CMP_GVXD5M</t>
  </si>
  <si>
    <t>PROD_H53CLX</t>
  </si>
  <si>
    <t>CUST_HA4VAB</t>
  </si>
  <si>
    <t>FLASH_E1ZCMP</t>
  </si>
  <si>
    <t>BNDL_LGYY80</t>
  </si>
  <si>
    <t>CMP_OFQJ9H</t>
  </si>
  <si>
    <t>PROD_YSL3UQ</t>
  </si>
  <si>
    <t>CUST_CKHYSH</t>
  </si>
  <si>
    <t>FLASH_6ZRYXO</t>
  </si>
  <si>
    <t>BNDL_1TRXGM</t>
  </si>
  <si>
    <t>CMP_QGVXP9</t>
  </si>
  <si>
    <t>PROD_1VNW4N</t>
  </si>
  <si>
    <t>CUST_LC4T6H</t>
  </si>
  <si>
    <t>FLASH_ZTNUQJ</t>
  </si>
  <si>
    <t>BNDL_CF59JK</t>
  </si>
  <si>
    <t>CMP_QVRQM0</t>
  </si>
  <si>
    <t>PROD_P3QATL</t>
  </si>
  <si>
    <t>CUST_6WJWOV</t>
  </si>
  <si>
    <t>FLASH_8NQXQ5</t>
  </si>
  <si>
    <t>BNDL_9EZECN</t>
  </si>
  <si>
    <t>CMP_CNW9ZU</t>
  </si>
  <si>
    <t>PROD_KT3PZC</t>
  </si>
  <si>
    <t>CUST_METQFL</t>
  </si>
  <si>
    <t>FLASH_AQQKHH</t>
  </si>
  <si>
    <t>BNDL_CWIO2J</t>
  </si>
  <si>
    <t>CMP_XWQU2Q</t>
  </si>
  <si>
    <t>PROD_GAOV91</t>
  </si>
  <si>
    <t>CUST_YK76J4</t>
  </si>
  <si>
    <t>FLASH_ZY3WEO</t>
  </si>
  <si>
    <t>BNDL_04VD8J</t>
  </si>
  <si>
    <t>CMP_PQYD85</t>
  </si>
  <si>
    <t>PROD_HTL4C8</t>
  </si>
  <si>
    <t>CUST_Q4OXB0</t>
  </si>
  <si>
    <t>FLASH_ITF806</t>
  </si>
  <si>
    <t>BNDL_I24U37</t>
  </si>
  <si>
    <t>CMP_U8E61B</t>
  </si>
  <si>
    <t>PROD_QMN181</t>
  </si>
  <si>
    <t>CUST_B6HE2F</t>
  </si>
  <si>
    <t>FLASH_W7IX8K</t>
  </si>
  <si>
    <t>BNDL_XFVSIW</t>
  </si>
  <si>
    <t>CMP_45VLD6</t>
  </si>
  <si>
    <t>PROD_JMS5HJ</t>
  </si>
  <si>
    <t>CUST_468E1O</t>
  </si>
  <si>
    <t>FLASH_ZIU0IT</t>
  </si>
  <si>
    <t>BNDL_5S23F5</t>
  </si>
  <si>
    <t>CMP_FXRDKU</t>
  </si>
  <si>
    <t>PROD_1NTXMU</t>
  </si>
  <si>
    <t>CUST_NOIOHO</t>
  </si>
  <si>
    <t>FLASH_Y8SUBY</t>
  </si>
  <si>
    <t>BNDL_92RS0M</t>
  </si>
  <si>
    <t>CMP_LOM1OI</t>
  </si>
  <si>
    <t>PROD_6E122I</t>
  </si>
  <si>
    <t>CUST_7VJTUN</t>
  </si>
  <si>
    <t>FLASH_1YVXCL</t>
  </si>
  <si>
    <t>BNDL_SE6VCO</t>
  </si>
  <si>
    <t>CMP_XACMVG</t>
  </si>
  <si>
    <t>PROD_Y1994L</t>
  </si>
  <si>
    <t>CUST_F23C1Z</t>
  </si>
  <si>
    <t>FLASH_I8LIS9</t>
  </si>
  <si>
    <t>BNDL_8QEWN7</t>
  </si>
  <si>
    <t>CMP_PU5CW7</t>
  </si>
  <si>
    <t>PROD_6PR3DW</t>
  </si>
  <si>
    <t>CUST_XTLDCB</t>
  </si>
  <si>
    <t>FLASH_5B5DNO</t>
  </si>
  <si>
    <t>BNDL_9IA3ME</t>
  </si>
  <si>
    <t>CMP_9YAQLD</t>
  </si>
  <si>
    <t>PROD_PH0610</t>
  </si>
  <si>
    <t>CUST_R01IOF</t>
  </si>
  <si>
    <t>FLASH_S9I8XQ</t>
  </si>
  <si>
    <t>BNDL_1IT73C</t>
  </si>
  <si>
    <t>CMP_THAICR</t>
  </si>
  <si>
    <t>PROD_UGWD7T</t>
  </si>
  <si>
    <t>CUST_UIG8ZT</t>
  </si>
  <si>
    <t>FLASH_92GZSF</t>
  </si>
  <si>
    <t>BNDL_4OEE8X</t>
  </si>
  <si>
    <t>CMP_JLIB2F</t>
  </si>
  <si>
    <t>PROD_2HKD8P</t>
  </si>
  <si>
    <t>CUST_1ZRQA2</t>
  </si>
  <si>
    <t>FLASH_3WHBJX</t>
  </si>
  <si>
    <t>BNDL_442Q2G</t>
  </si>
  <si>
    <t>CMP_6KPJIZ</t>
  </si>
  <si>
    <t>PROD_A2WBIV</t>
  </si>
  <si>
    <t>CUST_BK3WNZ</t>
  </si>
  <si>
    <t>FLASH_LY9ZB9</t>
  </si>
  <si>
    <t>BNDL_9YEQSL</t>
  </si>
  <si>
    <t>CMP_KLLSWL</t>
  </si>
  <si>
    <t>PROD_7G1LHK</t>
  </si>
  <si>
    <t>CUST_1PLHCH</t>
  </si>
  <si>
    <t>FLASH_2RD0Y0</t>
  </si>
  <si>
    <t>BNDL_5C5FI4</t>
  </si>
  <si>
    <t>CMP_9TOFSC</t>
  </si>
  <si>
    <t>PROD_7PZRTK</t>
  </si>
  <si>
    <t>CUST_SWZ3BB</t>
  </si>
  <si>
    <t>FLASH_5C72O4</t>
  </si>
  <si>
    <t>BNDL_I4W9MX</t>
  </si>
  <si>
    <t>CMP_FAWZ1S</t>
  </si>
  <si>
    <t>PROD_60JVII</t>
  </si>
  <si>
    <t>CUST_JXP009</t>
  </si>
  <si>
    <t>FLASH_P2F6AB</t>
  </si>
  <si>
    <t>BNDL_KS5LLO</t>
  </si>
  <si>
    <t>CMP_VXVMLJ</t>
  </si>
  <si>
    <t>PROD_E15LC1</t>
  </si>
  <si>
    <t>CUST_KQU1PX</t>
  </si>
  <si>
    <t>FLASH_VB59GX</t>
  </si>
  <si>
    <t>BNDL_0UBCGY</t>
  </si>
  <si>
    <t>CMP_T1LE23</t>
  </si>
  <si>
    <t>PROD_AD1U5D</t>
  </si>
  <si>
    <t>CUST_UFH4JI</t>
  </si>
  <si>
    <t>FLASH_YA2XZT</t>
  </si>
  <si>
    <t>BNDL_Z8P4HL</t>
  </si>
  <si>
    <t>CMP_A1XELX</t>
  </si>
  <si>
    <t>PROD_2AO0XC</t>
  </si>
  <si>
    <t>CUST_FJCHF6</t>
  </si>
  <si>
    <t>FLASH_DBXJD3</t>
  </si>
  <si>
    <t>BNDL_1724IB</t>
  </si>
  <si>
    <t>CMP_74OH6H</t>
  </si>
  <si>
    <t>PROD_YKEMTZ</t>
  </si>
  <si>
    <t>CUST_U4B4AC</t>
  </si>
  <si>
    <t>FLASH_0G2UQR</t>
  </si>
  <si>
    <t>BNDL_J4XYAL</t>
  </si>
  <si>
    <t>CMP_N7XN26</t>
  </si>
  <si>
    <t>PROD_BDPBGM</t>
  </si>
  <si>
    <t>CUST_KQ5CYI</t>
  </si>
  <si>
    <t>FLASH_2MCRL7</t>
  </si>
  <si>
    <t>BNDL_FNJNXK</t>
  </si>
  <si>
    <t>CMP_U8OAKR</t>
  </si>
  <si>
    <t>PROD_GAISVM</t>
  </si>
  <si>
    <t>CUST_CXM2GW</t>
  </si>
  <si>
    <t>FLASH_HOGE6O</t>
  </si>
  <si>
    <t>BNDL_7KTLZA</t>
  </si>
  <si>
    <t>CMP_TEDU8T</t>
  </si>
  <si>
    <t>PROD_TJ1ZHV</t>
  </si>
  <si>
    <t>CUST_67WIZ9</t>
  </si>
  <si>
    <t>FLASH_7SAMQ0</t>
  </si>
  <si>
    <t>BNDL_3X084B</t>
  </si>
  <si>
    <t>CMP_Q0JNZP</t>
  </si>
  <si>
    <t>PROD_7VDQ1Z</t>
  </si>
  <si>
    <t>CUST_QQLZHN</t>
  </si>
  <si>
    <t>FLASH_B8I3ZN</t>
  </si>
  <si>
    <t>BNDL_Y21N8I</t>
  </si>
  <si>
    <t>CMP_EQG1TO</t>
  </si>
  <si>
    <t>PROD_MR5A3L</t>
  </si>
  <si>
    <t>CUST_BQIDVQ</t>
  </si>
  <si>
    <t>FLASH_GZSITV</t>
  </si>
  <si>
    <t>BNDL_LDJNNZ</t>
  </si>
  <si>
    <t>CMP_ECIGPR</t>
  </si>
  <si>
    <t>PROD_L6RS5Y</t>
  </si>
  <si>
    <t>CUST_2G27NR</t>
  </si>
  <si>
    <t>FLASH_1KVR68</t>
  </si>
  <si>
    <t>BNDL_1TISY5</t>
  </si>
  <si>
    <t>CMP_81DMXL</t>
  </si>
  <si>
    <t>PROD_O8FMCS</t>
  </si>
  <si>
    <t>CUST_3RS3T1</t>
  </si>
  <si>
    <t>FLASH_7WLCEY</t>
  </si>
  <si>
    <t>BNDL_3LUI3U</t>
  </si>
  <si>
    <t>CMP_ZK20K3</t>
  </si>
  <si>
    <t>PROD_56FJW2</t>
  </si>
  <si>
    <t>CUST_L1IZMC</t>
  </si>
  <si>
    <t>FLASH_M15DR1</t>
  </si>
  <si>
    <t>BNDL_AMROGW</t>
  </si>
  <si>
    <t>CMP_XTFJ9T</t>
  </si>
  <si>
    <t>PROD_X54XP1</t>
  </si>
  <si>
    <t>CUST_GAAK25</t>
  </si>
  <si>
    <t>FLASH_U6BD7G</t>
  </si>
  <si>
    <t>BNDL_1TMA1W</t>
  </si>
  <si>
    <t>CMP_OFOWMR</t>
  </si>
  <si>
    <t>PROD_1K1LVD</t>
  </si>
  <si>
    <t>CUST_YJXDK4</t>
  </si>
  <si>
    <t>FLASH_Z5P1ZF</t>
  </si>
  <si>
    <t>BNDL_SBG0V6</t>
  </si>
  <si>
    <t>CMP_XNNMA9</t>
  </si>
  <si>
    <t>PROD_AVH64T</t>
  </si>
  <si>
    <t>CUST_9HMOHV</t>
  </si>
  <si>
    <t>FLASH_A7S6XA</t>
  </si>
  <si>
    <t>BNDL_BWBNPY</t>
  </si>
  <si>
    <t>CMP_RG0OLL</t>
  </si>
  <si>
    <t>PROD_Q6CCYL</t>
  </si>
  <si>
    <t>CUST_QHU1DA</t>
  </si>
  <si>
    <t>FLASH_BLV8WB</t>
  </si>
  <si>
    <t>BNDL_J3LCQG</t>
  </si>
  <si>
    <t>CMP_9LPIXZ</t>
  </si>
  <si>
    <t>PROD_3YTZHS</t>
  </si>
  <si>
    <t>CUST_QEVA30</t>
  </si>
  <si>
    <t>FLASH_5LA6SU</t>
  </si>
  <si>
    <t>BNDL_RHS0VC</t>
  </si>
  <si>
    <t>CMP_L5YGII</t>
  </si>
  <si>
    <t>PROD_TQJS7O</t>
  </si>
  <si>
    <t>CUST_IBYP4Y</t>
  </si>
  <si>
    <t>FLASH_U5LQVR</t>
  </si>
  <si>
    <t>BNDL_OF3A1C</t>
  </si>
  <si>
    <t>CMP_5RBA8D</t>
  </si>
  <si>
    <t>PROD_6HM1DH</t>
  </si>
  <si>
    <t>CUST_K0Z2VM</t>
  </si>
  <si>
    <t>FLASH_843QE4</t>
  </si>
  <si>
    <t>BNDL_ZZYTXF</t>
  </si>
  <si>
    <t>CMP_9TS1HC</t>
  </si>
  <si>
    <t>PROD_GXTH8M</t>
  </si>
  <si>
    <t>CUST_R2DT36</t>
  </si>
  <si>
    <t>FLASH_T8D8NX</t>
  </si>
  <si>
    <t>BNDL_YUU2YM</t>
  </si>
  <si>
    <t>CMP_U9FYR0</t>
  </si>
  <si>
    <t>PROD_ZH5XVJ</t>
  </si>
  <si>
    <t>CUST_8G8KUN</t>
  </si>
  <si>
    <t>FLASH_SG1N63</t>
  </si>
  <si>
    <t>BNDL_RUWQO9</t>
  </si>
  <si>
    <t>CMP_QRA06A</t>
  </si>
  <si>
    <t>PROD_BC5MW3</t>
  </si>
  <si>
    <t>CUST_1TE6B1</t>
  </si>
  <si>
    <t>FLASH_B3VIP7</t>
  </si>
  <si>
    <t>BNDL_7H3XNF</t>
  </si>
  <si>
    <t>CMP_CGKJG5</t>
  </si>
  <si>
    <t>PROD_QKYPIY</t>
  </si>
  <si>
    <t>CUST_IQ9KLY</t>
  </si>
  <si>
    <t>FLASH_VW46XX</t>
  </si>
  <si>
    <t>BNDL_QH2M6W</t>
  </si>
  <si>
    <t>CMP_17XE1Q</t>
  </si>
  <si>
    <t>PROD_ZB8BNS</t>
  </si>
  <si>
    <t>CUST_NRK6TZ</t>
  </si>
  <si>
    <t>FLASH_35TX4Y</t>
  </si>
  <si>
    <t>BNDL_R643YZ</t>
  </si>
  <si>
    <t>CMP_JVSQSN</t>
  </si>
  <si>
    <t>PROD_34TOST</t>
  </si>
  <si>
    <t>CUST_5X4K2X</t>
  </si>
  <si>
    <t>FLASH_EVZF5B</t>
  </si>
  <si>
    <t>BNDL_A6IPSI</t>
  </si>
  <si>
    <t>CMP_VSYPKJ</t>
  </si>
  <si>
    <t>PROD_XTK0YP</t>
  </si>
  <si>
    <t>CUST_3R4KM6</t>
  </si>
  <si>
    <t>FLASH_3GXTFM</t>
  </si>
  <si>
    <t>BNDL_KWH95D</t>
  </si>
  <si>
    <t>CMP_7EMY4M</t>
  </si>
  <si>
    <t>PROD_3MF7VD</t>
  </si>
  <si>
    <t>CUST_XDZFV1</t>
  </si>
  <si>
    <t>FLASH_Z2BBM6</t>
  </si>
  <si>
    <t>BNDL_VQO2D4</t>
  </si>
  <si>
    <t>CMP_5GOGIO</t>
  </si>
  <si>
    <t>PROD_1Y2ZLS</t>
  </si>
  <si>
    <t>CUST_BBRZE7</t>
  </si>
  <si>
    <t>FLASH_LTI7K4</t>
  </si>
  <si>
    <t>BNDL_PH5DKI</t>
  </si>
  <si>
    <t>CMP_W1Y0VN</t>
  </si>
  <si>
    <t>PROD_481B5Q</t>
  </si>
  <si>
    <t>CUST_X9F044</t>
  </si>
  <si>
    <t>FLASH_8IW4NL</t>
  </si>
  <si>
    <t>BNDL_IUDB14</t>
  </si>
  <si>
    <t>CMP_N5JCS5</t>
  </si>
  <si>
    <t>PROD_PWQZL2</t>
  </si>
  <si>
    <t>CUST_9RGCC3</t>
  </si>
  <si>
    <t>FLASH_4KQKQV</t>
  </si>
  <si>
    <t>BNDL_PFWCY5</t>
  </si>
  <si>
    <t>CMP_FCX9OV</t>
  </si>
  <si>
    <t>PROD_EW9T5W</t>
  </si>
  <si>
    <t>CUST_86RLJQ</t>
  </si>
  <si>
    <t>FLASH_LXFKVH</t>
  </si>
  <si>
    <t>BNDL_JMOFBN</t>
  </si>
  <si>
    <t>CMP_80JQ29</t>
  </si>
  <si>
    <t>PROD_B8DFTO</t>
  </si>
  <si>
    <t>CUST_HGLL6D</t>
  </si>
  <si>
    <t>FLASH_0RSZI1</t>
  </si>
  <si>
    <t>BNDL_8C7FBY</t>
  </si>
  <si>
    <t>CMP_GHUMAK</t>
  </si>
  <si>
    <t>PROD_6GEYTQ</t>
  </si>
  <si>
    <t>CUST_D5QHK5</t>
  </si>
  <si>
    <t>FLASH_BI6JPF</t>
  </si>
  <si>
    <t>BNDL_ACVAJ8</t>
  </si>
  <si>
    <t>CMP_KWA6DB</t>
  </si>
  <si>
    <t>PROD_3TVFFJ</t>
  </si>
  <si>
    <t>CUST_4A0RZ9</t>
  </si>
  <si>
    <t>FLASH_WNVFOB</t>
  </si>
  <si>
    <t>BNDL_XHDU40</t>
  </si>
  <si>
    <t>CMP_R0NRB8</t>
  </si>
  <si>
    <t>PROD_QTOR2R</t>
  </si>
  <si>
    <t>CUST_R4ODTW</t>
  </si>
  <si>
    <t>FLASH_IDVQIF</t>
  </si>
  <si>
    <t>BNDL_J7V6TL</t>
  </si>
  <si>
    <t>CMP_4N2KML</t>
  </si>
  <si>
    <t>PROD_03TGNP</t>
  </si>
  <si>
    <t>CUST_WLQP6Q</t>
  </si>
  <si>
    <t>FLASH_XFU01S</t>
  </si>
  <si>
    <t>BNDL_58UDH6</t>
  </si>
  <si>
    <t>CMP_AWQG9J</t>
  </si>
  <si>
    <t>PROD_5AH0UN</t>
  </si>
  <si>
    <t>CUST_TP2VJI</t>
  </si>
  <si>
    <t>FLASH_PHJVPS</t>
  </si>
  <si>
    <t>BNDL_EV0ENZ</t>
  </si>
  <si>
    <t>CMP_IF259K</t>
  </si>
  <si>
    <t>PROD_M7YLZQ</t>
  </si>
  <si>
    <t>CUST_JMBW1J</t>
  </si>
  <si>
    <t>FLASH_75BKNI</t>
  </si>
  <si>
    <t>BNDL_74K3ZS</t>
  </si>
  <si>
    <t>CMP_9PU0Z9</t>
  </si>
  <si>
    <t>PROD_QW5153</t>
  </si>
  <si>
    <t>CUST_8DOFPN</t>
  </si>
  <si>
    <t>FLASH_QVUPKE</t>
  </si>
  <si>
    <t>BNDL_UGXU6T</t>
  </si>
  <si>
    <t>CMP_LBOXA0</t>
  </si>
  <si>
    <t>PROD_KX8W63</t>
  </si>
  <si>
    <t>CUST_TLFBMS</t>
  </si>
  <si>
    <t>FLASH_ZNA36H</t>
  </si>
  <si>
    <t>BNDL_Q2ELHW</t>
  </si>
  <si>
    <t>CMP_GD2MYZ</t>
  </si>
  <si>
    <t>PROD_OCYE6A</t>
  </si>
  <si>
    <t>CUST_R66FSL</t>
  </si>
  <si>
    <t>FLASH_MI15AP</t>
  </si>
  <si>
    <t>BNDL_LL4LWC</t>
  </si>
  <si>
    <t>CMP_W1MVVV</t>
  </si>
  <si>
    <t>PROD_THTDEP</t>
  </si>
  <si>
    <t>CUST_O2MGN8</t>
  </si>
  <si>
    <t>FLASH_36S3EO</t>
  </si>
  <si>
    <t>BNDL_6TV9MM</t>
  </si>
  <si>
    <t>CMP_L01U8G</t>
  </si>
  <si>
    <t>PROD_63TFXJ</t>
  </si>
  <si>
    <t>CUST_B0NT8X</t>
  </si>
  <si>
    <t>FLASH_VJ5FNM</t>
  </si>
  <si>
    <t>BNDL_67HYP8</t>
  </si>
  <si>
    <t>CMP_MZN67K</t>
  </si>
  <si>
    <t>PROD_QQYJ1V</t>
  </si>
  <si>
    <t>CUST_Z00B7M</t>
  </si>
  <si>
    <t>FLASH_PE0NM3</t>
  </si>
  <si>
    <t>BNDL_SERJF7</t>
  </si>
  <si>
    <t>CMP_UWOQ71</t>
  </si>
  <si>
    <t>PROD_E89C0D</t>
  </si>
  <si>
    <t>CUST_TPKLZO</t>
  </si>
  <si>
    <t>FLASH_FJEOE4</t>
  </si>
  <si>
    <t>BNDL_U1F22L</t>
  </si>
  <si>
    <t>CMP_DV0KHH</t>
  </si>
  <si>
    <t>PROD_87WWPK</t>
  </si>
  <si>
    <t>CUST_SICIGY</t>
  </si>
  <si>
    <t>FLASH_GX3ZCP</t>
  </si>
  <si>
    <t>BNDL_4JVRUI</t>
  </si>
  <si>
    <t>CMP_8TT8EH</t>
  </si>
  <si>
    <t>PROD_UTH41D</t>
  </si>
  <si>
    <t>CUST_FMLCVR</t>
  </si>
  <si>
    <t>FLASH_LEDP6K</t>
  </si>
  <si>
    <t>BNDL_OFI7TK</t>
  </si>
  <si>
    <t>CMP_U0OALO</t>
  </si>
  <si>
    <t>PROD_ESME2F</t>
  </si>
  <si>
    <t>CUST_G9U5MC</t>
  </si>
  <si>
    <t>FLASH_L31G4P</t>
  </si>
  <si>
    <t>BNDL_Z2GGS4</t>
  </si>
  <si>
    <t>CMP_QV6ZAZ</t>
  </si>
  <si>
    <t>PROD_9KOGUL</t>
  </si>
  <si>
    <t>CUST_KRGKX8</t>
  </si>
  <si>
    <t>FLASH_VTE4GA</t>
  </si>
  <si>
    <t>BNDL_D9XMER</t>
  </si>
  <si>
    <t>CMP_AIHGB5</t>
  </si>
  <si>
    <t>PROD_RQ2Q7H</t>
  </si>
  <si>
    <t>CUST_CU1JZG</t>
  </si>
  <si>
    <t>FLASH_CJDQAO</t>
  </si>
  <si>
    <t>BNDL_9XRIFL</t>
  </si>
  <si>
    <t>CMP_RMR1Y1</t>
  </si>
  <si>
    <t>PROD_4IVO5K</t>
  </si>
  <si>
    <t>CUST_GG38CS</t>
  </si>
  <si>
    <t>FLASH_QDYI42</t>
  </si>
  <si>
    <t>BNDL_YLNOEK</t>
  </si>
  <si>
    <t>CMP_V0ZUYO</t>
  </si>
  <si>
    <t>PROD_DNJ8Z0</t>
  </si>
  <si>
    <t>CUST_WCKCLV</t>
  </si>
  <si>
    <t>FLASH_RZEAV6</t>
  </si>
  <si>
    <t>BNDL_37IVJW</t>
  </si>
  <si>
    <t>CMP_S3JKLB</t>
  </si>
  <si>
    <t>PROD_C3QDMG</t>
  </si>
  <si>
    <t>CUST_R6AK3X</t>
  </si>
  <si>
    <t>FLASH_MVXVWD</t>
  </si>
  <si>
    <t>BNDL_3O8OZV</t>
  </si>
  <si>
    <t>CMP_1TG6U2</t>
  </si>
  <si>
    <t>PROD_RQPKIX</t>
  </si>
  <si>
    <t>CUST_3PYLXA</t>
  </si>
  <si>
    <t>FLASH_WSMCFJ</t>
  </si>
  <si>
    <t>BNDL_B922MD</t>
  </si>
  <si>
    <t>CMP_8LNQ5L</t>
  </si>
  <si>
    <t>PROD_L0840D</t>
  </si>
  <si>
    <t>CUST_J5DL2R</t>
  </si>
  <si>
    <t>FLASH_EONMTZ</t>
  </si>
  <si>
    <t>BNDL_9XLXDA</t>
  </si>
  <si>
    <t>CMP_DVJZID</t>
  </si>
  <si>
    <t>PROD_XHNPZ8</t>
  </si>
  <si>
    <t>CUST_K6GK3D</t>
  </si>
  <si>
    <t>FLASH_XYDQ1Y</t>
  </si>
  <si>
    <t>BNDL_ZSMZOG</t>
  </si>
  <si>
    <t>CMP_VYXWRH</t>
  </si>
  <si>
    <t>PROD_RFGJ5F</t>
  </si>
  <si>
    <t>CUST_920T69</t>
  </si>
  <si>
    <t>FLASH_UZT4Q8</t>
  </si>
  <si>
    <t>BNDL_R1NLMP</t>
  </si>
  <si>
    <t>CMP_FZUZE3</t>
  </si>
  <si>
    <t>PROD_PCOFOK</t>
  </si>
  <si>
    <t>CUST_0CMMNA</t>
  </si>
  <si>
    <t>FLASH_DBDI96</t>
  </si>
  <si>
    <t>BNDL_X19NNW</t>
  </si>
  <si>
    <t>CMP_89SSEZ</t>
  </si>
  <si>
    <t>PROD_9VZRFY</t>
  </si>
  <si>
    <t>CUST_5XWWD1</t>
  </si>
  <si>
    <t>FLASH_JJAEN4</t>
  </si>
  <si>
    <t>BNDL_SF45FF</t>
  </si>
  <si>
    <t>CMP_Z4HFM7</t>
  </si>
  <si>
    <t>PROD_BWJB42</t>
  </si>
  <si>
    <t>CUST_DZBWO0</t>
  </si>
  <si>
    <t>FLASH_1XRHJB</t>
  </si>
  <si>
    <t>BNDL_DLTUPK</t>
  </si>
  <si>
    <t>CMP_RHQRY9</t>
  </si>
  <si>
    <t>PROD_RG6A6S</t>
  </si>
  <si>
    <t>CUST_C3E4EJ</t>
  </si>
  <si>
    <t>FLASH_U88I03</t>
  </si>
  <si>
    <t>BNDL_H734XA</t>
  </si>
  <si>
    <t>CMP_4BOM80</t>
  </si>
  <si>
    <t>PROD_DG2H1F</t>
  </si>
  <si>
    <t>CUST_1Z2ZHO</t>
  </si>
  <si>
    <t>FLASH_WFJ594</t>
  </si>
  <si>
    <t>BNDL_3F01BL</t>
  </si>
  <si>
    <t>CMP_XD0J35</t>
  </si>
  <si>
    <t>PROD_RAPFRV</t>
  </si>
  <si>
    <t>CUST_Q0N3UV</t>
  </si>
  <si>
    <t>FLASH_K8EYPT</t>
  </si>
  <si>
    <t>BNDL_SUY9O9</t>
  </si>
  <si>
    <t>CMP_46HVZO</t>
  </si>
  <si>
    <t>PROD_DJOGDO</t>
  </si>
  <si>
    <t>CUST_ZT97IO</t>
  </si>
  <si>
    <t>FLASH_ZZYOGP</t>
  </si>
  <si>
    <t>BNDL_KPKH22</t>
  </si>
  <si>
    <t>CMP_DBOPRI</t>
  </si>
  <si>
    <t>PROD_9VYYGS</t>
  </si>
  <si>
    <t>CUST_SADW3F</t>
  </si>
  <si>
    <t>FLASH_BPAQDF</t>
  </si>
  <si>
    <t>BNDL_2JRF8B</t>
  </si>
  <si>
    <t>CMP_192Z0V</t>
  </si>
  <si>
    <t>PROD_3ICB6X</t>
  </si>
  <si>
    <t>CUST_FB9Q3G</t>
  </si>
  <si>
    <t>FLASH_FI8YSF</t>
  </si>
  <si>
    <t>BNDL_A0XCU7</t>
  </si>
  <si>
    <t>CMP_6B3GAY</t>
  </si>
  <si>
    <t>PROD_H5JCYI</t>
  </si>
  <si>
    <t>CUST_87IL0X</t>
  </si>
  <si>
    <t>FLASH_W829CB</t>
  </si>
  <si>
    <t>BNDL_HC0PBE</t>
  </si>
  <si>
    <t>CMP_28OZ6E</t>
  </si>
  <si>
    <t>PROD_1RW691</t>
  </si>
  <si>
    <t>CUST_RSQ68D</t>
  </si>
  <si>
    <t>FLASH_HNH445</t>
  </si>
  <si>
    <t>BNDL_RP3VGT</t>
  </si>
  <si>
    <t>CMP_XI0O82</t>
  </si>
  <si>
    <t>PROD_YB1MZ9</t>
  </si>
  <si>
    <t>CUST_TTZNKD</t>
  </si>
  <si>
    <t>FLASH_MVU78U</t>
  </si>
  <si>
    <t>BNDL_01XAJ6</t>
  </si>
  <si>
    <t>CMP_25YG1H</t>
  </si>
  <si>
    <t>PROD_Q4OTFX</t>
  </si>
  <si>
    <t>CUST_BAEWEA</t>
  </si>
  <si>
    <t>FLASH_S1X6V5</t>
  </si>
  <si>
    <t>BNDL_1Q87DO</t>
  </si>
  <si>
    <t>CMP_3SG63Z</t>
  </si>
  <si>
    <t>PROD_6L5LCI</t>
  </si>
  <si>
    <t>CUST_BHKXU7</t>
  </si>
  <si>
    <t>FLASH_20XJ04</t>
  </si>
  <si>
    <t>BNDL_ZLRAHC</t>
  </si>
  <si>
    <t>CMP_GCOCUR</t>
  </si>
  <si>
    <t>PROD_6ZSZVQ</t>
  </si>
  <si>
    <t>CUST_2WGUNA</t>
  </si>
  <si>
    <t>FLASH_5DDMMK</t>
  </si>
  <si>
    <t>BNDL_KTIN4O</t>
  </si>
  <si>
    <t>CMP_QC6ALK</t>
  </si>
  <si>
    <t>PROD_DNTY4C</t>
  </si>
  <si>
    <t>CUST_BN5S6F</t>
  </si>
  <si>
    <t>FLASH_FGHOZO</t>
  </si>
  <si>
    <t>BNDL_SI85GJ</t>
  </si>
  <si>
    <t>CMP_XV0QOS</t>
  </si>
  <si>
    <t>PROD_VLDBRE</t>
  </si>
  <si>
    <t>CUST_NY17BU</t>
  </si>
  <si>
    <t>FLASH_6O5VVJ</t>
  </si>
  <si>
    <t>BNDL_5QTX4M</t>
  </si>
  <si>
    <t>CMP_DAL9FY</t>
  </si>
  <si>
    <t>PROD_LD9R12</t>
  </si>
  <si>
    <t>CUST_OWLJHD</t>
  </si>
  <si>
    <t>FLASH_LGGZMD</t>
  </si>
  <si>
    <t>BNDL_K3EGSE</t>
  </si>
  <si>
    <t>CMP_5S5HL5</t>
  </si>
  <si>
    <t>PROD_NRUQ5Q</t>
  </si>
  <si>
    <t>CUST_X3I1GH</t>
  </si>
  <si>
    <t>FLASH_Q0T3YP</t>
  </si>
  <si>
    <t>BNDL_91HFA3</t>
  </si>
  <si>
    <t>CMP_AB2QCK</t>
  </si>
  <si>
    <t>PROD_1HPVPG</t>
  </si>
  <si>
    <t>CUST_70DRST</t>
  </si>
  <si>
    <t>FLASH_LRU5IW</t>
  </si>
  <si>
    <t>BNDL_5VZP0L</t>
  </si>
  <si>
    <t>CMP_Z4G0E6</t>
  </si>
  <si>
    <t>PROD_G759RN</t>
  </si>
  <si>
    <t>CUST_JHMLPN</t>
  </si>
  <si>
    <t>FLASH_4XVWB5</t>
  </si>
  <si>
    <t>BNDL_GO1WSJ</t>
  </si>
  <si>
    <t>CMP_P35HE2</t>
  </si>
  <si>
    <t>PROD_D895BW</t>
  </si>
  <si>
    <t>CUST_TNIKFB</t>
  </si>
  <si>
    <t>FLASH_U7M26D</t>
  </si>
  <si>
    <t>BNDL_IF0GVA</t>
  </si>
  <si>
    <t>CMP_E7U02I</t>
  </si>
  <si>
    <t>PROD_TSWRD6</t>
  </si>
  <si>
    <t>CUST_2ZAEHH</t>
  </si>
  <si>
    <t>FLASH_1UY1RC</t>
  </si>
  <si>
    <t>BNDL_PIP8C3</t>
  </si>
  <si>
    <t>CMP_ZSPZW7</t>
  </si>
  <si>
    <t>PROD_8V8GUQ</t>
  </si>
  <si>
    <t>CUST_BP29ST</t>
  </si>
  <si>
    <t>FLASH_K3ZNGZ</t>
  </si>
  <si>
    <t>BNDL_GOCJ9D</t>
  </si>
  <si>
    <t>CMP_0IE2R4</t>
  </si>
  <si>
    <t>PROD_FKZ66D</t>
  </si>
  <si>
    <t>CUST_OQ8OD4</t>
  </si>
  <si>
    <t>FLASH_27POS0</t>
  </si>
  <si>
    <t>BNDL_X8WFFG</t>
  </si>
  <si>
    <t>CMP_VVWBYT</t>
  </si>
  <si>
    <t>PROD_OCUJF3</t>
  </si>
  <si>
    <t>CUST_Z67SFG</t>
  </si>
  <si>
    <t>FLASH_3HOE7M</t>
  </si>
  <si>
    <t>BNDL_UZWA7R</t>
  </si>
  <si>
    <t>CMP_J1H6CA</t>
  </si>
  <si>
    <t>PROD_W2150L</t>
  </si>
  <si>
    <t>CUST_5NDB2L</t>
  </si>
  <si>
    <t>FLASH_VZ6LMJ</t>
  </si>
  <si>
    <t>BNDL_HQOCHY</t>
  </si>
  <si>
    <t>CMP_KSYNDL</t>
  </si>
  <si>
    <t>PROD_CGST9V</t>
  </si>
  <si>
    <t>CUST_XPPE9O</t>
  </si>
  <si>
    <t>FLASH_DWH6JP</t>
  </si>
  <si>
    <t>BNDL_H87WRO</t>
  </si>
  <si>
    <t>CMP_D0DNW9</t>
  </si>
  <si>
    <t>PROD_BORMBQ</t>
  </si>
  <si>
    <t>CUST_PAVZL3</t>
  </si>
  <si>
    <t>FLASH_S98349</t>
  </si>
  <si>
    <t>BNDL_EMT4M5</t>
  </si>
  <si>
    <t>CMP_XHTUA9</t>
  </si>
  <si>
    <t>PROD_MPRTDR</t>
  </si>
  <si>
    <t>CUST_JB0Y3L</t>
  </si>
  <si>
    <t>FLASH_BAAZT1</t>
  </si>
  <si>
    <t>BNDL_51M4GQ</t>
  </si>
  <si>
    <t>CMP_YA4VTP</t>
  </si>
  <si>
    <t>PROD_VUPE4G</t>
  </si>
  <si>
    <t>CUST_7QTSPN</t>
  </si>
  <si>
    <t>FLASH_6IE539</t>
  </si>
  <si>
    <t>BNDL_EKPH6S</t>
  </si>
  <si>
    <t>CMP_KATCJU</t>
  </si>
  <si>
    <t>PROD_7U9DRH</t>
  </si>
  <si>
    <t>CUST_86XEFO</t>
  </si>
  <si>
    <t>FLASH_23N2T7</t>
  </si>
  <si>
    <t>BNDL_2A9F05</t>
  </si>
  <si>
    <t>CMP_T8X9C5</t>
  </si>
  <si>
    <t>PROD_S97X3D</t>
  </si>
  <si>
    <t>CUST_9FY6AN</t>
  </si>
  <si>
    <t>FLASH_NWU4K8</t>
  </si>
  <si>
    <t>BNDL_RCQY6N</t>
  </si>
  <si>
    <t>CMP_RFTKHQ</t>
  </si>
  <si>
    <t>PROD_WP1T9K</t>
  </si>
  <si>
    <t>CUST_T8CF2L</t>
  </si>
  <si>
    <t>FLASH_DNIH2X</t>
  </si>
  <si>
    <t>BNDL_R75VZT</t>
  </si>
  <si>
    <t>CMP_FJV33C</t>
  </si>
  <si>
    <t>PROD_HT77AG</t>
  </si>
  <si>
    <t>CUST_RYE7A8</t>
  </si>
  <si>
    <t>FLASH_SWCW26</t>
  </si>
  <si>
    <t>BNDL_YHZ7Q8</t>
  </si>
  <si>
    <t>CMP_Y5DPQG</t>
  </si>
  <si>
    <t>PROD_LKYFDX</t>
  </si>
  <si>
    <t>CUST_95YYDI</t>
  </si>
  <si>
    <t>FLASH_IEA74F</t>
  </si>
  <si>
    <t>BNDL_HTFF4F</t>
  </si>
  <si>
    <t>CMP_4W2P7E</t>
  </si>
  <si>
    <t>PROD_CXIF42</t>
  </si>
  <si>
    <t>CUST_50EAE2</t>
  </si>
  <si>
    <t>FLASH_C86H4Q</t>
  </si>
  <si>
    <t>BNDL_QCZQOQ</t>
  </si>
  <si>
    <t>CMP_YWE7U5</t>
  </si>
  <si>
    <t>PROD_268N9A</t>
  </si>
  <si>
    <t>CUST_NTNU7T</t>
  </si>
  <si>
    <t>FLASH_1TTJU9</t>
  </si>
  <si>
    <t>BNDL_BC7GWL</t>
  </si>
  <si>
    <t>CMP_NLGDGU</t>
  </si>
  <si>
    <t>PROD_GWPA6Q</t>
  </si>
  <si>
    <t>CUST_5LY97U</t>
  </si>
  <si>
    <t>FLASH_WTSC0Z</t>
  </si>
  <si>
    <t>BNDL_MBVSOT</t>
  </si>
  <si>
    <t>CMP_2GF20P</t>
  </si>
  <si>
    <t>PROD_E3WMSE</t>
  </si>
  <si>
    <t>CUST_5LWAKL</t>
  </si>
  <si>
    <t>FLASH_QM8LPS</t>
  </si>
  <si>
    <t>BNDL_0LPRZH</t>
  </si>
  <si>
    <t>CMP_LAWJOG</t>
  </si>
  <si>
    <t>PROD_N8EZ0K</t>
  </si>
  <si>
    <t>CUST_EHTZOS</t>
  </si>
  <si>
    <t>FLASH_E8E7CA</t>
  </si>
  <si>
    <t>BNDL_LJM5QW</t>
  </si>
  <si>
    <t>CMP_W4EC7A</t>
  </si>
  <si>
    <t>PROD_R2FBWF</t>
  </si>
  <si>
    <t>CUST_3CG08R</t>
  </si>
  <si>
    <t>FLASH_R2KKE8</t>
  </si>
  <si>
    <t>BNDL_5FLDPN</t>
  </si>
  <si>
    <t>CMP_PV69R0</t>
  </si>
  <si>
    <t>PROD_8PP3OS</t>
  </si>
  <si>
    <t>CUST_YNHV20</t>
  </si>
  <si>
    <t>FLASH_GEGC3H</t>
  </si>
  <si>
    <t>BNDL_999J3X</t>
  </si>
  <si>
    <t>CMP_3MPYOB</t>
  </si>
  <si>
    <t>PROD_1XUSCS</t>
  </si>
  <si>
    <t>CUST_7RFJ8Q</t>
  </si>
  <si>
    <t>FLASH_O5VCRJ</t>
  </si>
  <si>
    <t>BNDL_MEWIAT</t>
  </si>
  <si>
    <t>CMP_9KG6UL</t>
  </si>
  <si>
    <t>PROD_AF8ANI</t>
  </si>
  <si>
    <t>CUST_QPHHFE</t>
  </si>
  <si>
    <t>FLASH_YK16LQ</t>
  </si>
  <si>
    <t>BNDL_JNPIAO</t>
  </si>
  <si>
    <t>CMP_KN1L1F</t>
  </si>
  <si>
    <t>PROD_IOTUDX</t>
  </si>
  <si>
    <t>CUST_OT2403</t>
  </si>
  <si>
    <t>FLASH_H3HL3Z</t>
  </si>
  <si>
    <t>BNDL_G74YDF</t>
  </si>
  <si>
    <t>CMP_70Z524</t>
  </si>
  <si>
    <t>PROD_FD7G7O</t>
  </si>
  <si>
    <t>CUST_3DYZ1W</t>
  </si>
  <si>
    <t>FLASH_T76TIF</t>
  </si>
  <si>
    <t>BNDL_AXX80F</t>
  </si>
  <si>
    <t>CMP_E4VWF3</t>
  </si>
  <si>
    <t>PROD_CFKR95</t>
  </si>
  <si>
    <t>CUST_9GO5FB</t>
  </si>
  <si>
    <t>FLASH_DP3YZ2</t>
  </si>
  <si>
    <t>BNDL_YWPRDH</t>
  </si>
  <si>
    <t>CMP_SE48GC</t>
  </si>
  <si>
    <t>PROD_UFOC40</t>
  </si>
  <si>
    <t>CUST_ZW2H7P</t>
  </si>
  <si>
    <t>FLASH_CZWQWS</t>
  </si>
  <si>
    <t>BNDL_9K47H7</t>
  </si>
  <si>
    <t>CMP_CNPHPI</t>
  </si>
  <si>
    <t>PROD_YP2DI0</t>
  </si>
  <si>
    <t>CUST_4334ID</t>
  </si>
  <si>
    <t>FLASH_TM44E3</t>
  </si>
  <si>
    <t>BNDL_F7QW9K</t>
  </si>
  <si>
    <t>CMP_R1SOZP</t>
  </si>
  <si>
    <t>PROD_36248Q</t>
  </si>
  <si>
    <t>CUST_O2AM4I</t>
  </si>
  <si>
    <t>FLASH_ZV0IAK</t>
  </si>
  <si>
    <t>BNDL_G4A0X3</t>
  </si>
  <si>
    <t>CMP_O8MTB2</t>
  </si>
  <si>
    <t>PROD_G3XHP3</t>
  </si>
  <si>
    <t>CUST_1E6Q8N</t>
  </si>
  <si>
    <t>FLASH_SGZ8BZ</t>
  </si>
  <si>
    <t>BNDL_KKPCHV</t>
  </si>
  <si>
    <t>CMP_VMPWJE</t>
  </si>
  <si>
    <t>PROD_FM6PAQ</t>
  </si>
  <si>
    <t>CUST_2JF2S2</t>
  </si>
  <si>
    <t>FLASH_71JDV6</t>
  </si>
  <si>
    <t>BNDL_BPV7IS</t>
  </si>
  <si>
    <t>CMP_BW8YDE</t>
  </si>
  <si>
    <t>PROD_0M4NS6</t>
  </si>
  <si>
    <t>CUST_I7JIMO</t>
  </si>
  <si>
    <t>FLASH_PJG7XC</t>
  </si>
  <si>
    <t>BNDL_BND1MA</t>
  </si>
  <si>
    <t>CMP_A83X58</t>
  </si>
  <si>
    <t>PROD_RYJA39</t>
  </si>
  <si>
    <t>CUST_B3RA99</t>
  </si>
  <si>
    <t>FLASH_0JY9BS</t>
  </si>
  <si>
    <t>BNDL_OQX79E</t>
  </si>
  <si>
    <t>CMP_FDQPK7</t>
  </si>
  <si>
    <t>PROD_H2AREU</t>
  </si>
  <si>
    <t>CUST_RESDUD</t>
  </si>
  <si>
    <t>FLASH_7QPWYH</t>
  </si>
  <si>
    <t>BNDL_5VTET2</t>
  </si>
  <si>
    <t>CMP_Y8S599</t>
  </si>
  <si>
    <t>PROD_T1Q1XM</t>
  </si>
  <si>
    <t>CUST_BF4L4L</t>
  </si>
  <si>
    <t>FLASH_G15XU8</t>
  </si>
  <si>
    <t>BNDL_7IMTGF</t>
  </si>
  <si>
    <t>CMP_67UKIW</t>
  </si>
  <si>
    <t>PROD_01IEM0</t>
  </si>
  <si>
    <t>CUST_QZWQ55</t>
  </si>
  <si>
    <t>FLASH_0QY1GH</t>
  </si>
  <si>
    <t>BNDL_FPFINI</t>
  </si>
  <si>
    <t>CMP_9YDII2</t>
  </si>
  <si>
    <t>PROD_2UKH77</t>
  </si>
  <si>
    <t>CUST_A2JZ1F</t>
  </si>
  <si>
    <t>FLASH_OLX5P8</t>
  </si>
  <si>
    <t>BNDL_KP23GL</t>
  </si>
  <si>
    <t>CMP_IHXT62</t>
  </si>
  <si>
    <t>PROD_QV762M</t>
  </si>
  <si>
    <t>CUST_4DFWHZ</t>
  </si>
  <si>
    <t>FLASH_4EN3PS</t>
  </si>
  <si>
    <t>BNDL_AQLUZG</t>
  </si>
  <si>
    <t>CMP_BHMD56</t>
  </si>
  <si>
    <t>PROD_3VKGQJ</t>
  </si>
  <si>
    <t>CUST_758CEH</t>
  </si>
  <si>
    <t>FLASH_SD75HJ</t>
  </si>
  <si>
    <t>BNDL_5P4OIY</t>
  </si>
  <si>
    <t>CMP_TGXTCZ</t>
  </si>
  <si>
    <t>PROD_F9N4EP</t>
  </si>
  <si>
    <t>CUST_KTNWMU</t>
  </si>
  <si>
    <t>FLASH_XJBXFC</t>
  </si>
  <si>
    <t>BNDL_DC0H78</t>
  </si>
  <si>
    <t>CMP_9VLLJK</t>
  </si>
  <si>
    <t>PROD_7X452X</t>
  </si>
  <si>
    <t>CUST_AUUDUX</t>
  </si>
  <si>
    <t>FLASH_PUT5QJ</t>
  </si>
  <si>
    <t>BNDL_86G0TJ</t>
  </si>
  <si>
    <t>CMP_OAQ3YK</t>
  </si>
  <si>
    <t>PROD_0VBL45</t>
  </si>
  <si>
    <t>CUST_U4CJVQ</t>
  </si>
  <si>
    <t>FLASH_36MAP5</t>
  </si>
  <si>
    <t>BNDL_NYHWIL</t>
  </si>
  <si>
    <t>CMP_X3DLE9</t>
  </si>
  <si>
    <t>PROD_QXFH3T</t>
  </si>
  <si>
    <t>CUST_1QJ4XB</t>
  </si>
  <si>
    <t>FLASH_Y6PU1J</t>
  </si>
  <si>
    <t>BNDL_R0AS31</t>
  </si>
  <si>
    <t>CMP_0WHPP9</t>
  </si>
  <si>
    <t>PROD_ZC6K6A</t>
  </si>
  <si>
    <t>CUST_EF729R</t>
  </si>
  <si>
    <t>FLASH_BX8QMZ</t>
  </si>
  <si>
    <t>BNDL_8BYFMT</t>
  </si>
  <si>
    <t>CMP_VWKO03</t>
  </si>
  <si>
    <t>PROD_ZIW0YN</t>
  </si>
  <si>
    <t>CUST_ZADGNB</t>
  </si>
  <si>
    <t>FLASH_5YTMDA</t>
  </si>
  <si>
    <t>BNDL_YEVHEW</t>
  </si>
  <si>
    <t>CMP_IU2MVB</t>
  </si>
  <si>
    <t>PROD_HSBRYX</t>
  </si>
  <si>
    <t>CUST_L29XRP</t>
  </si>
  <si>
    <t>FLASH_S70A2H</t>
  </si>
  <si>
    <t>BNDL_4PZDPK</t>
  </si>
  <si>
    <t>CMP_YXROT1</t>
  </si>
  <si>
    <t>PROD_72GI6E</t>
  </si>
  <si>
    <t>CUST_GIX2NX</t>
  </si>
  <si>
    <t>FLASH_4NWK3U</t>
  </si>
  <si>
    <t>BNDL_CZ58RY</t>
  </si>
  <si>
    <t>CMP_AOC6CK</t>
  </si>
  <si>
    <t>PROD_8NCOW9</t>
  </si>
  <si>
    <t>CUST_HG3PJG</t>
  </si>
  <si>
    <t>FLASH_WZXO7M</t>
  </si>
  <si>
    <t>BNDL_I6HPV1</t>
  </si>
  <si>
    <t>CMP_YYT2XU</t>
  </si>
  <si>
    <t>PROD_6A23BJ</t>
  </si>
  <si>
    <t>CUST_2ZV8BL</t>
  </si>
  <si>
    <t>FLASH_8POL6Z</t>
  </si>
  <si>
    <t>BNDL_RWZYFV</t>
  </si>
  <si>
    <t>CMP_RIDZL0</t>
  </si>
  <si>
    <t>PROD_I12YQS</t>
  </si>
  <si>
    <t>CUST_RZEEBF</t>
  </si>
  <si>
    <t>FLASH_LSE631</t>
  </si>
  <si>
    <t>BNDL_SR29IB</t>
  </si>
  <si>
    <t>CMP_VD0IQO</t>
  </si>
  <si>
    <t>PROD_UV0KR9</t>
  </si>
  <si>
    <t>CUST_FWIJ8Y</t>
  </si>
  <si>
    <t>FLASH_8C5RGV</t>
  </si>
  <si>
    <t>BNDL_139SSH</t>
  </si>
  <si>
    <t>CMP_DYWYGV</t>
  </si>
  <si>
    <t>PROD_0TWQSJ</t>
  </si>
  <si>
    <t>CUST_URRP5U</t>
  </si>
  <si>
    <t>FLASH_VELPUG</t>
  </si>
  <si>
    <t>BNDL_UNIQNT</t>
  </si>
  <si>
    <t>CMP_GOOZSS</t>
  </si>
  <si>
    <t>PROD_NVGF8D</t>
  </si>
  <si>
    <t>CUST_PC110W</t>
  </si>
  <si>
    <t>FLASH_ZG7NPP</t>
  </si>
  <si>
    <t>BNDL_XXUNMS</t>
  </si>
  <si>
    <t>CMP_5U2NBN</t>
  </si>
  <si>
    <t>PROD_F1FTJD</t>
  </si>
  <si>
    <t>CUST_H4HFB5</t>
  </si>
  <si>
    <t>FLASH_S0U0R0</t>
  </si>
  <si>
    <t>BNDL_XYIJMH</t>
  </si>
  <si>
    <t>CMP_D5JDLF</t>
  </si>
  <si>
    <t>PROD_6R968U</t>
  </si>
  <si>
    <t>CUST_1ZEOVI</t>
  </si>
  <si>
    <t>FLASH_BTUHY6</t>
  </si>
  <si>
    <t>BNDL_0VG01F</t>
  </si>
  <si>
    <t>CMP_CKALVX</t>
  </si>
  <si>
    <t>PROD_DI1SGY</t>
  </si>
  <si>
    <t>CUST_82XJ30</t>
  </si>
  <si>
    <t>FLASH_UCG787</t>
  </si>
  <si>
    <t>BNDL_33MG1C</t>
  </si>
  <si>
    <t>CMP_SLA4KZ</t>
  </si>
  <si>
    <t>PROD_OPZ75Q</t>
  </si>
  <si>
    <t>CUST_0Z3746</t>
  </si>
  <si>
    <t>FLASH_YHMPKA</t>
  </si>
  <si>
    <t>BNDL_IA6MSP</t>
  </si>
  <si>
    <t>CMP_MU1BSR</t>
  </si>
  <si>
    <t>PROD_KNVYS9</t>
  </si>
  <si>
    <t>CUST_9SNZDR</t>
  </si>
  <si>
    <t>FLASH_PB9AZW</t>
  </si>
  <si>
    <t>BNDL_I7H6ZI</t>
  </si>
  <si>
    <t>CMP_U3XWBN</t>
  </si>
  <si>
    <t>PROD_TGVB4S</t>
  </si>
  <si>
    <t>CUST_XD4BJF</t>
  </si>
  <si>
    <t>FLASH_JQYCP3</t>
  </si>
  <si>
    <t>BNDL_A72CCV</t>
  </si>
  <si>
    <t>CMP_YWKCV8</t>
  </si>
  <si>
    <t>PROD_YNA1ZU</t>
  </si>
  <si>
    <t>CUST_2HTHGI</t>
  </si>
  <si>
    <t>FLASH_EOK88G</t>
  </si>
  <si>
    <t>BNDL_069I52</t>
  </si>
  <si>
    <t>CMP_D9X7K3</t>
  </si>
  <si>
    <t>PROD_ZXWCOE</t>
  </si>
  <si>
    <t>CUST_NIUKAP</t>
  </si>
  <si>
    <t>FLASH_UBVZFC</t>
  </si>
  <si>
    <t>BNDL_1X0MIQ</t>
  </si>
  <si>
    <t>CMP_13TLQK</t>
  </si>
  <si>
    <t>PROD_1RW9C8</t>
  </si>
  <si>
    <t>CUST_V9NEWB</t>
  </si>
  <si>
    <t>FLASH_WYABWN</t>
  </si>
  <si>
    <t>BNDL_FUJ4ST</t>
  </si>
  <si>
    <t>CMP_Q6TZ4B</t>
  </si>
  <si>
    <t>PROD_F3OIFM</t>
  </si>
  <si>
    <t>CUST_53Q3OS</t>
  </si>
  <si>
    <t>FLASH_4WE516</t>
  </si>
  <si>
    <t>BNDL_JFFA08</t>
  </si>
  <si>
    <t>CMP_ZADLC2</t>
  </si>
  <si>
    <t>PROD_8IQ6XQ</t>
  </si>
  <si>
    <t>CUST_6YHCRF</t>
  </si>
  <si>
    <t>FLASH_6P51K0</t>
  </si>
  <si>
    <t>BNDL_23AD8M</t>
  </si>
  <si>
    <t>CMP_ICKEAO</t>
  </si>
  <si>
    <t>PROD_O9P1W4</t>
  </si>
  <si>
    <t>CUST_7MHSW8</t>
  </si>
  <si>
    <t>FLASH_GOSN9U</t>
  </si>
  <si>
    <t>BNDL_PQQ5P8</t>
  </si>
  <si>
    <t>CMP_AMFJW7</t>
  </si>
  <si>
    <t>PROD_FHK5XK</t>
  </si>
  <si>
    <t>CUST_SGOF0X</t>
  </si>
  <si>
    <t>FLASH_9PPM2Z</t>
  </si>
  <si>
    <t>BNDL_W4E03J</t>
  </si>
  <si>
    <t>CMP_LOWLNF</t>
  </si>
  <si>
    <t>PROD_J2ZZ6B</t>
  </si>
  <si>
    <t>CUST_XE26QS</t>
  </si>
  <si>
    <t>FLASH_FZ7T4D</t>
  </si>
  <si>
    <t>BNDL_S6LSUT</t>
  </si>
  <si>
    <t>CMP_45IRGE</t>
  </si>
  <si>
    <t>PROD_1RUYDK</t>
  </si>
  <si>
    <t>CUST_K6FB3D</t>
  </si>
  <si>
    <t>FLASH_0S5F4O</t>
  </si>
  <si>
    <t>BNDL_VV76UH</t>
  </si>
  <si>
    <t>CMP_8U9DXQ</t>
  </si>
  <si>
    <t>PROD_W8WV46</t>
  </si>
  <si>
    <t>CUST_LD4AQT</t>
  </si>
  <si>
    <t>FLASH_TNRV5F</t>
  </si>
  <si>
    <t>BNDL_9ELSX8</t>
  </si>
  <si>
    <t>CMP_HTH70X</t>
  </si>
  <si>
    <t>PROD_TDTH92</t>
  </si>
  <si>
    <t>CUST_QWZAHE</t>
  </si>
  <si>
    <t>FLASH_B6RDJV</t>
  </si>
  <si>
    <t>BNDL_BT2R16</t>
  </si>
  <si>
    <t>CMP_SX7V36</t>
  </si>
  <si>
    <t>PROD_WYSHCD</t>
  </si>
  <si>
    <t>CUST_WNU3TM</t>
  </si>
  <si>
    <t>FLASH_YSHVL6</t>
  </si>
  <si>
    <t>BNDL_5WD678</t>
  </si>
  <si>
    <t>CMP_55JKKD</t>
  </si>
  <si>
    <t>PROD_6NNQAM</t>
  </si>
  <si>
    <t>CUST_6NWUOY</t>
  </si>
  <si>
    <t>FLASH_BBKJZB</t>
  </si>
  <si>
    <t>BNDL_YGYOYM</t>
  </si>
  <si>
    <t>CMP_8PKV9N</t>
  </si>
  <si>
    <t>PROD_CREQ60</t>
  </si>
  <si>
    <t>CUST_W0GDH0</t>
  </si>
  <si>
    <t>FLASH_4KT62H</t>
  </si>
  <si>
    <t>BNDL_YIW6FM</t>
  </si>
  <si>
    <t>CMP_NYH5KD</t>
  </si>
  <si>
    <t>PROD_603BW1</t>
  </si>
  <si>
    <t>CUST_Y33XDV</t>
  </si>
  <si>
    <t>FLASH_V8R2FH</t>
  </si>
  <si>
    <t>BNDL_W05FAL</t>
  </si>
  <si>
    <t>CMP_EG0IJO</t>
  </si>
  <si>
    <t>PROD_YYVRJ0</t>
  </si>
  <si>
    <t>CUST_JKN0J1</t>
  </si>
  <si>
    <t>FLASH_D02MIG</t>
  </si>
  <si>
    <t>BNDL_FWB6RB</t>
  </si>
  <si>
    <t>CMP_4ZPA7D</t>
  </si>
  <si>
    <t>PROD_8LAZSA</t>
  </si>
  <si>
    <t>CUST_9ZBV17</t>
  </si>
  <si>
    <t>FLASH_OBTCGS</t>
  </si>
  <si>
    <t>BNDL_3O4TDU</t>
  </si>
  <si>
    <t>CMP_3HG7Y4</t>
  </si>
  <si>
    <t>PROD_NMN26J</t>
  </si>
  <si>
    <t>CUST_U8BX4O</t>
  </si>
  <si>
    <t>FLASH_65XL5A</t>
  </si>
  <si>
    <t>BNDL_4CPFQE</t>
  </si>
  <si>
    <t>CMP_WQZYGM</t>
  </si>
  <si>
    <t>PROD_ABUA4G</t>
  </si>
  <si>
    <t>CUST_LT27L2</t>
  </si>
  <si>
    <t>FLASH_CWWWYR</t>
  </si>
  <si>
    <t>BNDL_CLQJJS</t>
  </si>
  <si>
    <t>CMP_53CHMI</t>
  </si>
  <si>
    <t>PROD_CJMJFM</t>
  </si>
  <si>
    <t>CUST_BWQO90</t>
  </si>
  <si>
    <t>FLASH_ITCRJN</t>
  </si>
  <si>
    <t>BNDL_WTIEGO</t>
  </si>
  <si>
    <t>CMP_J3IVLX</t>
  </si>
  <si>
    <t>PROD_HDG2JD</t>
  </si>
  <si>
    <t>CUST_TCI40B</t>
  </si>
  <si>
    <t>FLASH_GHX1YW</t>
  </si>
  <si>
    <t>BNDL_09XRCR</t>
  </si>
  <si>
    <t>CMP_8AZ3EM</t>
  </si>
  <si>
    <t>PROD_TSDN0O</t>
  </si>
  <si>
    <t>CUST_LBOJD2</t>
  </si>
  <si>
    <t>FLASH_AU4SRL</t>
  </si>
  <si>
    <t>BNDL_AXDGD6</t>
  </si>
  <si>
    <t>CMP_2J0SMA</t>
  </si>
  <si>
    <t>PROD_5YEDDO</t>
  </si>
  <si>
    <t>CUST_LSHKTB</t>
  </si>
  <si>
    <t>FLASH_EO4NFF</t>
  </si>
  <si>
    <t>BNDL_YUO1HI</t>
  </si>
  <si>
    <t>CMP_AC56UH</t>
  </si>
  <si>
    <t>PROD_VSTCC8</t>
  </si>
  <si>
    <t>CUST_QKUYTA</t>
  </si>
  <si>
    <t>FLASH_JSC94N</t>
  </si>
  <si>
    <t>BNDL_HAMX7A</t>
  </si>
  <si>
    <t>CMP_3UPUL4</t>
  </si>
  <si>
    <t>PROD_PK3X4L</t>
  </si>
  <si>
    <t>CUST_0GXW6D</t>
  </si>
  <si>
    <t>FLASH_1BXX2U</t>
  </si>
  <si>
    <t>BNDL_XQ8S7T</t>
  </si>
  <si>
    <t>CMP_QKEAYC</t>
  </si>
  <si>
    <t>PROD_Q34W9R</t>
  </si>
  <si>
    <t>CUST_IUFL2N</t>
  </si>
  <si>
    <t>FLASH_Q0PYPC</t>
  </si>
  <si>
    <t>BNDL_T9J8AY</t>
  </si>
  <si>
    <t>CMP_2Z6VT3</t>
  </si>
  <si>
    <t>PROD_PX2Y60</t>
  </si>
  <si>
    <t>CUST_I1P2J0</t>
  </si>
  <si>
    <t>FLASH_FZEVWM</t>
  </si>
  <si>
    <t>BNDL_4XNR5U</t>
  </si>
  <si>
    <t>CMP_AL44NE</t>
  </si>
  <si>
    <t>PROD_74AA84</t>
  </si>
  <si>
    <t>CUST_6BYS8C</t>
  </si>
  <si>
    <t>FLASH_8Y6FOK</t>
  </si>
  <si>
    <t>BNDL_T3VDTL</t>
  </si>
  <si>
    <t>CMP_S1CQU1</t>
  </si>
  <si>
    <t>PROD_4Q8KBD</t>
  </si>
  <si>
    <t>CUST_C85V5Q</t>
  </si>
  <si>
    <t>FLASH_9GXLN8</t>
  </si>
  <si>
    <t>BNDL_8ESG4B</t>
  </si>
  <si>
    <t>CMP_75NYH1</t>
  </si>
  <si>
    <t>PROD_UCA3I2</t>
  </si>
  <si>
    <t>CUST_L9TX35</t>
  </si>
  <si>
    <t>FLASH_L5MFEX</t>
  </si>
  <si>
    <t>BNDL_D9IS3U</t>
  </si>
  <si>
    <t>CMP_ZGRSDB</t>
  </si>
  <si>
    <t>PROD_K461L6</t>
  </si>
  <si>
    <t>CUST_6E8PNU</t>
  </si>
  <si>
    <t>FLASH_QOCJKX</t>
  </si>
  <si>
    <t>BNDL_1VC0TA</t>
  </si>
  <si>
    <t>CMP_MPJAZL</t>
  </si>
  <si>
    <t>PROD_PCU5H3</t>
  </si>
  <si>
    <t>CUST_LF7BR2</t>
  </si>
  <si>
    <t>FLASH_NDV4RB</t>
  </si>
  <si>
    <t>BNDL_OSXSSE</t>
  </si>
  <si>
    <t>CMP_KV62Z9</t>
  </si>
  <si>
    <t>PROD_1PESTU</t>
  </si>
  <si>
    <t>CUST_CN5VLX</t>
  </si>
  <si>
    <t>FLASH_5N3CWN</t>
  </si>
  <si>
    <t>BNDL_VJHG79</t>
  </si>
  <si>
    <t>CMP_C80Y3Y</t>
  </si>
  <si>
    <t>PROD_DIJ97W</t>
  </si>
  <si>
    <t>CUST_2YOYB0</t>
  </si>
  <si>
    <t>FLASH_0KWE50</t>
  </si>
  <si>
    <t>BNDL_XN04M3</t>
  </si>
  <si>
    <t>CMP_MDSBS1</t>
  </si>
  <si>
    <t>PROD_34EUIL</t>
  </si>
  <si>
    <t>CUST_SKFG8D</t>
  </si>
  <si>
    <t>FLASH_XYS4T9</t>
  </si>
  <si>
    <t>BNDL_KQAGW1</t>
  </si>
  <si>
    <t>CMP_HB24L1</t>
  </si>
  <si>
    <t>PROD_1L3O34</t>
  </si>
  <si>
    <t>CUST_N3S6P9</t>
  </si>
  <si>
    <t>FLASH_YXFT3L</t>
  </si>
  <si>
    <t>BNDL_LM8VOG</t>
  </si>
  <si>
    <t>CMP_IOWH28</t>
  </si>
  <si>
    <t>PROD_1RPBX5</t>
  </si>
  <si>
    <t>CUST_EBD9X5</t>
  </si>
  <si>
    <t>FLASH_ZV9QXI</t>
  </si>
  <si>
    <t>BNDL_NL6DNQ</t>
  </si>
  <si>
    <t>CMP_N4MJP3</t>
  </si>
  <si>
    <t>PROD_QJGT55</t>
  </si>
  <si>
    <t>CUST_HYX3N4</t>
  </si>
  <si>
    <t>FLASH_DFH6X0</t>
  </si>
  <si>
    <t>BNDL_74CJ1R</t>
  </si>
  <si>
    <t>CMP_Q5ZUKU</t>
  </si>
  <si>
    <t>PROD_WX8TIJ</t>
  </si>
  <si>
    <t>CUST_NEQGDM</t>
  </si>
  <si>
    <t>FLASH_MLC36I</t>
  </si>
  <si>
    <t>BNDL_HTKSPY</t>
  </si>
  <si>
    <t>CMP_YPYDN6</t>
  </si>
  <si>
    <t>PROD_VMRU26</t>
  </si>
  <si>
    <t>CUST_LXPFV8</t>
  </si>
  <si>
    <t>FLASH_OBNHAD</t>
  </si>
  <si>
    <t>BNDL_0TMXF6</t>
  </si>
  <si>
    <t>CMP_0JHJ1D</t>
  </si>
  <si>
    <t>PROD_XI09DN</t>
  </si>
  <si>
    <t>CUST_IQ7PN7</t>
  </si>
  <si>
    <t>FLASH_2GJ786</t>
  </si>
  <si>
    <t>BNDL_MSA5D0</t>
  </si>
  <si>
    <t>CMP_T0ZDQI</t>
  </si>
  <si>
    <t>PROD_SUC1SH</t>
  </si>
  <si>
    <t>CUST_JHYHCF</t>
  </si>
  <si>
    <t>FLASH_5N2WHJ</t>
  </si>
  <si>
    <t>BNDL_9ZZZTC</t>
  </si>
  <si>
    <t>CMP_AC1QZP</t>
  </si>
  <si>
    <t>PROD_4RGXOJ</t>
  </si>
  <si>
    <t>CUST_EQAE4F</t>
  </si>
  <si>
    <t>FLASH_EUWYO6</t>
  </si>
  <si>
    <t>BNDL_8ZRNPR</t>
  </si>
  <si>
    <t>CMP_TFOP1Q</t>
  </si>
  <si>
    <t>PROD_OP54OF</t>
  </si>
  <si>
    <t>CUST_NGAB4X</t>
  </si>
  <si>
    <t>FLASH_VMS7DL</t>
  </si>
  <si>
    <t>BNDL_BDXVJB</t>
  </si>
  <si>
    <t>CMP_4JL6LE</t>
  </si>
  <si>
    <t>PROD_E5VDZD</t>
  </si>
  <si>
    <t>CUST_0POVWO</t>
  </si>
  <si>
    <t>FLASH_VC44QE</t>
  </si>
  <si>
    <t>BNDL_ZCHOML</t>
  </si>
  <si>
    <t>CMP_0GAPYP</t>
  </si>
  <si>
    <t>PROD_ZM90BW</t>
  </si>
  <si>
    <t>CUST_YNNXF5</t>
  </si>
  <si>
    <t>FLASH_I5V3UI</t>
  </si>
  <si>
    <t>BNDL_3QGNI3</t>
  </si>
  <si>
    <t>CMP_TXPJFF</t>
  </si>
  <si>
    <t>PROD_FU0CT7</t>
  </si>
  <si>
    <t>CUST_KJNTOO</t>
  </si>
  <si>
    <t>FLASH_KU8QIW</t>
  </si>
  <si>
    <t>BNDL_FXQSAX</t>
  </si>
  <si>
    <t>CMP_NM4MQX</t>
  </si>
  <si>
    <t>PROD_EWCTRR</t>
  </si>
  <si>
    <t>CUST_6UL5J1</t>
  </si>
  <si>
    <t>FLASH_CCQFC0</t>
  </si>
  <si>
    <t>BNDL_FN90GK</t>
  </si>
  <si>
    <t>CMP_A8NVCQ</t>
  </si>
  <si>
    <t>PROD_JFAC6A</t>
  </si>
  <si>
    <t>CUST_GBO0DQ</t>
  </si>
  <si>
    <t>FLASH_KD76QI</t>
  </si>
  <si>
    <t>BNDL_FP222D</t>
  </si>
  <si>
    <t>CMP_B5AX94</t>
  </si>
  <si>
    <t>PROD_GO0PJY</t>
  </si>
  <si>
    <t>CUST_AG5DBA</t>
  </si>
  <si>
    <t>FLASH_4X5ZC5</t>
  </si>
  <si>
    <t>BNDL_71HOJZ</t>
  </si>
  <si>
    <t>CMP_O1WV7S</t>
  </si>
  <si>
    <t>PROD_K2B06L</t>
  </si>
  <si>
    <t>CUST_P5Q6XH</t>
  </si>
  <si>
    <t>FLASH_X0XZOF</t>
  </si>
  <si>
    <t>BNDL_L0M9NU</t>
  </si>
  <si>
    <t>CMP_YHOG4I</t>
  </si>
  <si>
    <t>PROD_QK5JEU</t>
  </si>
  <si>
    <t>CUST_OTZ5U6</t>
  </si>
  <si>
    <t>FLASH_OPHQLA</t>
  </si>
  <si>
    <t>BNDL_PSBQ7Z</t>
  </si>
  <si>
    <t>CMP_N6QGDG</t>
  </si>
  <si>
    <t>PROD_06ROHW</t>
  </si>
  <si>
    <t>CUST_4PS2CI</t>
  </si>
  <si>
    <t>FLASH_MW2BKG</t>
  </si>
  <si>
    <t>BNDL_9OK1PL</t>
  </si>
  <si>
    <t>CMP_8HP3EM</t>
  </si>
  <si>
    <t>PROD_9MBKZ7</t>
  </si>
  <si>
    <t>CUST_1BI3Z2</t>
  </si>
  <si>
    <t>FLASH_II3E49</t>
  </si>
  <si>
    <t>BNDL_62NTVL</t>
  </si>
  <si>
    <t>CMP_Q7QWFU</t>
  </si>
  <si>
    <t>PROD_J7TRWH</t>
  </si>
  <si>
    <t>CUST_CA27SB</t>
  </si>
  <si>
    <t>FLASH_JBH2C5</t>
  </si>
  <si>
    <t>BNDL_LDJERA</t>
  </si>
  <si>
    <t>CMP_XI452J</t>
  </si>
  <si>
    <t>PROD_UDWDA3</t>
  </si>
  <si>
    <t>CUST_C9QKN0</t>
  </si>
  <si>
    <t>FLASH_PSGSQA</t>
  </si>
  <si>
    <t>BNDL_U4BUEL</t>
  </si>
  <si>
    <t>CMP_7C9AND</t>
  </si>
  <si>
    <t>PROD_NFF4F3</t>
  </si>
  <si>
    <t>CUST_QBKQ48</t>
  </si>
  <si>
    <t>FLASH_GQT45H</t>
  </si>
  <si>
    <t>BNDL_Q2XOJW</t>
  </si>
  <si>
    <t>CMP_HMXWG0</t>
  </si>
  <si>
    <t>PROD_VZGU6E</t>
  </si>
  <si>
    <t>CUST_PXWE7P</t>
  </si>
  <si>
    <t>FLASH_H9SMVQ</t>
  </si>
  <si>
    <t>BNDL_2T1JME</t>
  </si>
  <si>
    <t>CMP_ZX5QZ7</t>
  </si>
  <si>
    <t>PROD_NAQH2G</t>
  </si>
  <si>
    <t>CUST_AL4CPV</t>
  </si>
  <si>
    <t>FLASH_1NZP7Q</t>
  </si>
  <si>
    <t>BNDL_NBTCS9</t>
  </si>
  <si>
    <t>CMP_HO0EXA</t>
  </si>
  <si>
    <t>PROD_WALZQ2</t>
  </si>
  <si>
    <t>CUST_LX8N82</t>
  </si>
  <si>
    <t>FLASH_4QTDNZ</t>
  </si>
  <si>
    <t>BNDL_GPH0TN</t>
  </si>
  <si>
    <t>CMP_XAPKT5</t>
  </si>
  <si>
    <t>PROD_EKALZK</t>
  </si>
  <si>
    <t>CUST_XUCEXF</t>
  </si>
  <si>
    <t>FLASH_2BPO6S</t>
  </si>
  <si>
    <t>BNDL_Y795M2</t>
  </si>
  <si>
    <t>CMP_JE8YWR</t>
  </si>
  <si>
    <t>PROD_825HXE</t>
  </si>
  <si>
    <t>CUST_3EU9M2</t>
  </si>
  <si>
    <t>FLASH_D0BFCA</t>
  </si>
  <si>
    <t>BNDL_Q09WCS</t>
  </si>
  <si>
    <t>CMP_1PLGSL</t>
  </si>
  <si>
    <t>PROD_Z0DQDW</t>
  </si>
  <si>
    <t>CUST_SFP1RS</t>
  </si>
  <si>
    <t>FLASH_1HVZ3K</t>
  </si>
  <si>
    <t>BNDL_CMC5AK</t>
  </si>
  <si>
    <t>CMP_PGFQMT</t>
  </si>
  <si>
    <t>PROD_W896BD</t>
  </si>
  <si>
    <t>CUST_2JY7Q9</t>
  </si>
  <si>
    <t>FLASH_G8Y4GZ</t>
  </si>
  <si>
    <t>BNDL_S08YOS</t>
  </si>
  <si>
    <t>CMP_1CMPEI</t>
  </si>
  <si>
    <t>PROD_6XQ21W</t>
  </si>
  <si>
    <t>CUST_C1SBBB</t>
  </si>
  <si>
    <t>FLASH_AS52HW</t>
  </si>
  <si>
    <t>BNDL_4PWSZ9</t>
  </si>
  <si>
    <t>CMP_A0R3XK</t>
  </si>
  <si>
    <t>PROD_WTNM5O</t>
  </si>
  <si>
    <t>CUST_JNNSDF</t>
  </si>
  <si>
    <t>FLASH_B3U4S1</t>
  </si>
  <si>
    <t>BNDL_9QF7D7</t>
  </si>
  <si>
    <t>CMP_WCG8G4</t>
  </si>
  <si>
    <t>PROD_191BJ3</t>
  </si>
  <si>
    <t>CUST_EM7KPN</t>
  </si>
  <si>
    <t>FLASH_XASNQ7</t>
  </si>
  <si>
    <t>BNDL_LNKWMI</t>
  </si>
  <si>
    <t>CMP_8NC21I</t>
  </si>
  <si>
    <t>PROD_3EAH22</t>
  </si>
  <si>
    <t>CUST_33GK2Z</t>
  </si>
  <si>
    <t>FLASH_MYI6YY</t>
  </si>
  <si>
    <t>BNDL_HB8Q5D</t>
  </si>
  <si>
    <t>CMP_3JEJPJ</t>
  </si>
  <si>
    <t>PROD_0FQ4DF</t>
  </si>
  <si>
    <t>CUST_97QY1C</t>
  </si>
  <si>
    <t>FLASH_6W3HWY</t>
  </si>
  <si>
    <t>BNDL_KSMGL7</t>
  </si>
  <si>
    <t>CMP_YX26FK</t>
  </si>
  <si>
    <t>PROD_VCO473</t>
  </si>
  <si>
    <t>CUST_W33TQB</t>
  </si>
  <si>
    <t>FLASH_6VZL0X</t>
  </si>
  <si>
    <t>BNDL_UUPEHK</t>
  </si>
  <si>
    <t>CMP_4ZLQR6</t>
  </si>
  <si>
    <t>PROD_B98S6X</t>
  </si>
  <si>
    <t>CUST_RKHVHT</t>
  </si>
  <si>
    <t>FLASH_WS5V62</t>
  </si>
  <si>
    <t>BNDL_N4O68F</t>
  </si>
  <si>
    <t>CMP_6877OY</t>
  </si>
  <si>
    <t>PROD_1CVDG8</t>
  </si>
  <si>
    <t>CUST_8DPDS1</t>
  </si>
  <si>
    <t>FLASH_996MVQ</t>
  </si>
  <si>
    <t>BNDL_C6M23X</t>
  </si>
  <si>
    <t>CMP_WQ55OP</t>
  </si>
  <si>
    <t>PROD_4RPOPJ</t>
  </si>
  <si>
    <t>CUST_3U9FUO</t>
  </si>
  <si>
    <t>FLASH_GXEVOY</t>
  </si>
  <si>
    <t>BNDL_IIUBX3</t>
  </si>
  <si>
    <t>CMP_PH804Y</t>
  </si>
  <si>
    <t>PROD_JGSY87</t>
  </si>
  <si>
    <t>CUST_Z483AU</t>
  </si>
  <si>
    <t>FLASH_ZPD9NB</t>
  </si>
  <si>
    <t>BNDL_QGZNZK</t>
  </si>
  <si>
    <t>CMP_142Y1D</t>
  </si>
  <si>
    <t>PROD_J377JM</t>
  </si>
  <si>
    <t>CUST_PTDY9D</t>
  </si>
  <si>
    <t>FLASH_YK2XLP</t>
  </si>
  <si>
    <t>BNDL_QKKMUR</t>
  </si>
  <si>
    <t>CMP_G4ERER</t>
  </si>
  <si>
    <t>PROD_WEGRQ2</t>
  </si>
  <si>
    <t>CUST_8M0C5C</t>
  </si>
  <si>
    <t>FLASH_PZIUQY</t>
  </si>
  <si>
    <t>BNDL_6D4XY6</t>
  </si>
  <si>
    <t>CMP_2GGE3C</t>
  </si>
  <si>
    <t>PROD_6QLS12</t>
  </si>
  <si>
    <t>CUST_MVB7EI</t>
  </si>
  <si>
    <t>FLASH_NRHCZX</t>
  </si>
  <si>
    <t>BNDL_E48SGI</t>
  </si>
  <si>
    <t>CMP_O9R2LK</t>
  </si>
  <si>
    <t>PROD_8O67IU</t>
  </si>
  <si>
    <t>CUST_WT1607</t>
  </si>
  <si>
    <t>FLASH_GHDB7K</t>
  </si>
  <si>
    <t>BNDL_H9OHSY</t>
  </si>
  <si>
    <t>CMP_2BW7TH</t>
  </si>
  <si>
    <t>PROD_5R4EFG</t>
  </si>
  <si>
    <t>CUST_8F1116</t>
  </si>
  <si>
    <t>FLASH_APCWBP</t>
  </si>
  <si>
    <t>BNDL_ZJMU2F</t>
  </si>
  <si>
    <t>CMP_DZ72A5</t>
  </si>
  <si>
    <t>PROD_4EGSSN</t>
  </si>
  <si>
    <t>CUST_V8I2TI</t>
  </si>
  <si>
    <t>FLASH_ULJZHK</t>
  </si>
  <si>
    <t>BNDL_3DBO0L</t>
  </si>
  <si>
    <t>CMP_7JGOLK</t>
  </si>
  <si>
    <t>PROD_B37NE6</t>
  </si>
  <si>
    <t>CUST_HKW7MP</t>
  </si>
  <si>
    <t>FLASH_S2BTF2</t>
  </si>
  <si>
    <t>BNDL_J397D9</t>
  </si>
  <si>
    <t>CMP_JQKVV5</t>
  </si>
  <si>
    <t>PROD_P8SH34</t>
  </si>
  <si>
    <t>CUST_06JI76</t>
  </si>
  <si>
    <t>FLASH_HLLEBX</t>
  </si>
  <si>
    <t>BNDL_J0CTWJ</t>
  </si>
  <si>
    <t>CMP_9F4K8L</t>
  </si>
  <si>
    <t>PROD_51KZI7</t>
  </si>
  <si>
    <t>CUST_3DKBJJ</t>
  </si>
  <si>
    <t>FLASH_YZ8IPG</t>
  </si>
  <si>
    <t>BNDL_V0OU93</t>
  </si>
  <si>
    <t>CMP_I15IEB</t>
  </si>
  <si>
    <t>PROD_M65LEX</t>
  </si>
  <si>
    <t>CUST_K3M2OJ</t>
  </si>
  <si>
    <t>FLASH_6HOMNR</t>
  </si>
  <si>
    <t>BNDL_VUFSYE</t>
  </si>
  <si>
    <t>CMP_PSWV3X</t>
  </si>
  <si>
    <t>PROD_VZ35SV</t>
  </si>
  <si>
    <t>CUST_8AU2U4</t>
  </si>
  <si>
    <t>FLASH_SA5G3R</t>
  </si>
  <si>
    <t>BNDL_CRW2W4</t>
  </si>
  <si>
    <t>CMP_3SYWKN</t>
  </si>
  <si>
    <t>PROD_GC8WA0</t>
  </si>
  <si>
    <t>CUST_9U302H</t>
  </si>
  <si>
    <t>FLASH_UBO8SC</t>
  </si>
  <si>
    <t>BNDL_YHWHO6</t>
  </si>
  <si>
    <t>CMP_32AX0F</t>
  </si>
  <si>
    <t>PROD_HE8EGW</t>
  </si>
  <si>
    <t>CUST_QPP4WD</t>
  </si>
  <si>
    <t>FLASH_5T7K2P</t>
  </si>
  <si>
    <t>BNDL_HZNHYU</t>
  </si>
  <si>
    <t>CMP_LF2PDQ</t>
  </si>
  <si>
    <t>PROD_C77VKR</t>
  </si>
  <si>
    <t>CUST_KLG85L</t>
  </si>
  <si>
    <t>FLASH_26UL39</t>
  </si>
  <si>
    <t>BNDL_G22Q78</t>
  </si>
  <si>
    <t>CMP_A6E7GI</t>
  </si>
  <si>
    <t>PROD_VOJKA7</t>
  </si>
  <si>
    <t>CUST_3Q0UFY</t>
  </si>
  <si>
    <t>FLASH_7NG1DT</t>
  </si>
  <si>
    <t>BNDL_ZHFCOL</t>
  </si>
  <si>
    <t>CMP_BNK120</t>
  </si>
  <si>
    <t>PROD_AX7GTZ</t>
  </si>
  <si>
    <t>CUST_JV5RC6</t>
  </si>
  <si>
    <t>FLASH_M6RZAN</t>
  </si>
  <si>
    <t>BNDL_DP17X4</t>
  </si>
  <si>
    <t>CMP_FXDVWG</t>
  </si>
  <si>
    <t>PROD_QWEWDS</t>
  </si>
  <si>
    <t>CUST_1LC81K</t>
  </si>
  <si>
    <t>FLASH_21JV2P</t>
  </si>
  <si>
    <t>BNDL_SGFUJK</t>
  </si>
  <si>
    <t>CMP_MXEYWT</t>
  </si>
  <si>
    <t>PROD_1X24TB</t>
  </si>
  <si>
    <t>CUST_C452QI</t>
  </si>
  <si>
    <t>FLASH_KEI9R0</t>
  </si>
  <si>
    <t>BNDL_TRQNSX</t>
  </si>
  <si>
    <t>CMP_JWORRK</t>
  </si>
  <si>
    <t>PROD_269V2N</t>
  </si>
  <si>
    <t>CUST_M9ZEWM</t>
  </si>
  <si>
    <t>FLASH_XZA7R3</t>
  </si>
  <si>
    <t>BNDL_POA3CR</t>
  </si>
  <si>
    <t>CMP_WPPFO0</t>
  </si>
  <si>
    <t>PROD_R9YIYM</t>
  </si>
  <si>
    <t>CUST_DZLQFJ</t>
  </si>
  <si>
    <t>FLASH_Y2413F</t>
  </si>
  <si>
    <t>BNDL_L7RG1V</t>
  </si>
  <si>
    <t>CMP_Z3I7CS</t>
  </si>
  <si>
    <t>PROD_RWOSBM</t>
  </si>
  <si>
    <t>CUST_Y8JSJ5</t>
  </si>
  <si>
    <t>FLASH_ASY2ID</t>
  </si>
  <si>
    <t>BNDL_1GEQ0V</t>
  </si>
  <si>
    <t>CMP_1VCIHU</t>
  </si>
  <si>
    <t>PROD_JQ657L</t>
  </si>
  <si>
    <t>CUST_KMJU8I</t>
  </si>
  <si>
    <t>FLASH_ONEQH2</t>
  </si>
  <si>
    <t>BNDL_N2CWWC</t>
  </si>
  <si>
    <t>CMP_D2XFZV</t>
  </si>
  <si>
    <t>PROD_HAQKG9</t>
  </si>
  <si>
    <t>CUST_AISONZ</t>
  </si>
  <si>
    <t>FLASH_594WAH</t>
  </si>
  <si>
    <t>BNDL_EQFKWH</t>
  </si>
  <si>
    <t>CMP_WWZ98Z</t>
  </si>
  <si>
    <t>PROD_4W9EQ2</t>
  </si>
  <si>
    <t>CUST_XTXWUV</t>
  </si>
  <si>
    <t>FLASH_ZXDHYL</t>
  </si>
  <si>
    <t>BNDL_LT63YG</t>
  </si>
  <si>
    <t>CMP_FIRXBY</t>
  </si>
  <si>
    <t>PROD_SD7Z2H</t>
  </si>
  <si>
    <t>CUST_I2CQWG</t>
  </si>
  <si>
    <t>FLASH_56MZFW</t>
  </si>
  <si>
    <t>BNDL_GB7Q5K</t>
  </si>
  <si>
    <t>CMP_3B8L2Z</t>
  </si>
  <si>
    <t>PROD_3RU2QU</t>
  </si>
  <si>
    <t>CUST_K5X0PG</t>
  </si>
  <si>
    <t>FLASH_0L5JHE</t>
  </si>
  <si>
    <t>BNDL_987EL6</t>
  </si>
  <si>
    <t>CMP_5JKBHH</t>
  </si>
  <si>
    <t>PROD_UI2I4N</t>
  </si>
  <si>
    <t>CUST_YL9UJU</t>
  </si>
  <si>
    <t>FLASH_GU82DW</t>
  </si>
  <si>
    <t>BNDL_JWTAWF</t>
  </si>
  <si>
    <t>CMP_MLB9GT</t>
  </si>
  <si>
    <t>PROD_75KBOK</t>
  </si>
  <si>
    <t>CUST_O1IYV4</t>
  </si>
  <si>
    <t>FLASH_L7U2VR</t>
  </si>
  <si>
    <t>BNDL_DDZIIR</t>
  </si>
  <si>
    <t>CMP_520IOK</t>
  </si>
  <si>
    <t>PROD_GSJUU2</t>
  </si>
  <si>
    <t>CUST_EQXOAA</t>
  </si>
  <si>
    <t>FLASH_OKVPRR</t>
  </si>
  <si>
    <t>BNDL_IPHOTC</t>
  </si>
  <si>
    <t>CMP_VQ8QLW</t>
  </si>
  <si>
    <t>PROD_AWAGVG</t>
  </si>
  <si>
    <t>CUST_ZLEF1X</t>
  </si>
  <si>
    <t>FLASH_Q26KZE</t>
  </si>
  <si>
    <t>BNDL_2HEOPK</t>
  </si>
  <si>
    <t>CMP_SH7X9K</t>
  </si>
  <si>
    <t>PROD_HNKLLM</t>
  </si>
  <si>
    <t>CUST_TV8TOF</t>
  </si>
  <si>
    <t>FLASH_FO098I</t>
  </si>
  <si>
    <t>BNDL_KFK170</t>
  </si>
  <si>
    <t>CMP_5M93WO</t>
  </si>
  <si>
    <t>PROD_91YHGL</t>
  </si>
  <si>
    <t>CUST_FW8X6T</t>
  </si>
  <si>
    <t>FLASH_G143U8</t>
  </si>
  <si>
    <t>BNDL_WJWZJ3</t>
  </si>
  <si>
    <t>CMP_UTN5R4</t>
  </si>
  <si>
    <t>PROD_MEMMCB</t>
  </si>
  <si>
    <t>CUST_YQ4JFG</t>
  </si>
  <si>
    <t>FLASH_655AUD</t>
  </si>
  <si>
    <t>BNDL_GYE674</t>
  </si>
  <si>
    <t>CMP_21Z5SA</t>
  </si>
  <si>
    <t>PROD_PUEQXI</t>
  </si>
  <si>
    <t>CUST_XS1QH8</t>
  </si>
  <si>
    <t>FLASH_B2EYZO</t>
  </si>
  <si>
    <t>BNDL_PY0Y60</t>
  </si>
  <si>
    <t>CMP_077AB6</t>
  </si>
  <si>
    <t>PROD_0MA3DH</t>
  </si>
  <si>
    <t>CUST_O27Y5F</t>
  </si>
  <si>
    <t>FLASH_GSSKRY</t>
  </si>
  <si>
    <t>BNDL_UZHSXD</t>
  </si>
  <si>
    <t>CMP_11M3FX</t>
  </si>
  <si>
    <t>PROD_X50TDL</t>
  </si>
  <si>
    <t>CUST_76DXUW</t>
  </si>
  <si>
    <t>FLASH_6JSQTG</t>
  </si>
  <si>
    <t>BNDL_GPIQ10</t>
  </si>
  <si>
    <t>CMP_X45IPF</t>
  </si>
  <si>
    <t>PROD_1NJHBJ</t>
  </si>
  <si>
    <t>CUST_PES4Z2</t>
  </si>
  <si>
    <t>FLASH_50SXIH</t>
  </si>
  <si>
    <t>BNDL_6VCF9J</t>
  </si>
  <si>
    <t>CMP_JO11DB</t>
  </si>
  <si>
    <t>PROD_8XSLIA</t>
  </si>
  <si>
    <t>CUST_9F0LTZ</t>
  </si>
  <si>
    <t>FLASH_L6OXYW</t>
  </si>
  <si>
    <t>BNDL_Q8PUOP</t>
  </si>
  <si>
    <t>CMP_LN2M5Z</t>
  </si>
  <si>
    <t>PROD_7A4EIC</t>
  </si>
  <si>
    <t>CUST_4VABJP</t>
  </si>
  <si>
    <t>FLASH_N1RPHW</t>
  </si>
  <si>
    <t>BNDL_8T17F2</t>
  </si>
  <si>
    <t>CMP_PF4ZOK</t>
  </si>
  <si>
    <t>PROD_89XR0Z</t>
  </si>
  <si>
    <t>CUST_XC70YL</t>
  </si>
  <si>
    <t>FLASH_PP9T28</t>
  </si>
  <si>
    <t>BNDL_51LBI0</t>
  </si>
  <si>
    <t>CMP_2S15AA</t>
  </si>
  <si>
    <t>PROD_7BC608</t>
  </si>
  <si>
    <t>CUST_AL3403</t>
  </si>
  <si>
    <t>FLASH_B6QSW7</t>
  </si>
  <si>
    <t>BNDL_6WHYPT</t>
  </si>
  <si>
    <t>CMP_2B1Z6R</t>
  </si>
  <si>
    <t>PROD_YXF1I3</t>
  </si>
  <si>
    <t>CUST_72ILSD</t>
  </si>
  <si>
    <t>FLASH_MWGMCG</t>
  </si>
  <si>
    <t>BNDL_DICWCV</t>
  </si>
  <si>
    <t>CMP_4HTEFP</t>
  </si>
  <si>
    <t>PROD_X3RSQI</t>
  </si>
  <si>
    <t>CUST_OW0BG4</t>
  </si>
  <si>
    <t>FLASH_TDD0RN</t>
  </si>
  <si>
    <t>BNDL_O8CN8E</t>
  </si>
  <si>
    <t>CMP_CESWKU</t>
  </si>
  <si>
    <t>PROD_I29KSP</t>
  </si>
  <si>
    <t>CUST_4288RA</t>
  </si>
  <si>
    <t>FLASH_QC211U</t>
  </si>
  <si>
    <t>BNDL_JU1O73</t>
  </si>
  <si>
    <t>CMP_GS0AHY</t>
  </si>
  <si>
    <t>PROD_RJPRBW</t>
  </si>
  <si>
    <t>CUST_UER2A7</t>
  </si>
  <si>
    <t>FLASH_VN83AD</t>
  </si>
  <si>
    <t>BNDL_RIUUV5</t>
  </si>
  <si>
    <t>CMP_FXETD4</t>
  </si>
  <si>
    <t>PROD_3KVP0E</t>
  </si>
  <si>
    <t>CUST_R8965T</t>
  </si>
  <si>
    <t>FLASH_FSIRZN</t>
  </si>
  <si>
    <t>BNDL_UJN4SZ</t>
  </si>
  <si>
    <t>CMP_JAOZL8</t>
  </si>
  <si>
    <t>PROD_C8MZGA</t>
  </si>
  <si>
    <t>CUST_V2KTQ7</t>
  </si>
  <si>
    <t>FLASH_XEHCIX</t>
  </si>
  <si>
    <t>BNDL_G7XZWR</t>
  </si>
  <si>
    <t>CMP_N911S8</t>
  </si>
  <si>
    <t>PROD_UBTJ1A</t>
  </si>
  <si>
    <t>CUST_R6V7D1</t>
  </si>
  <si>
    <t>FLASH_A1NK29</t>
  </si>
  <si>
    <t>BNDL_08Z25N</t>
  </si>
  <si>
    <t>CMP_0I18A8</t>
  </si>
  <si>
    <t>PROD_8C9PO1</t>
  </si>
  <si>
    <t>CUST_9RWTVD</t>
  </si>
  <si>
    <t>FLASH_UGC9IU</t>
  </si>
  <si>
    <t>BNDL_IUJQY5</t>
  </si>
  <si>
    <t>CMP_DZ121G</t>
  </si>
  <si>
    <t>PROD_62NQP5</t>
  </si>
  <si>
    <t>CUST_QBXPXB</t>
  </si>
  <si>
    <t>FLASH_4XZ6ZW</t>
  </si>
  <si>
    <t>BNDL_HE9BTG</t>
  </si>
  <si>
    <t>CMP_Q847BT</t>
  </si>
  <si>
    <t>PROD_4FUV9J</t>
  </si>
  <si>
    <t>CUST_0MOKDR</t>
  </si>
  <si>
    <t>FLASH_OXY1OH</t>
  </si>
  <si>
    <t>BNDL_HN5FZ3</t>
  </si>
  <si>
    <t>CMP_OA82Y5</t>
  </si>
  <si>
    <t>PROD_OQ2KV4</t>
  </si>
  <si>
    <t>CUST_EZL3UH</t>
  </si>
  <si>
    <t>FLASH_Y727V8</t>
  </si>
  <si>
    <t>BNDL_WK6CFV</t>
  </si>
  <si>
    <t>CMP_8YJCZG</t>
  </si>
  <si>
    <t>PROD_Q487KR</t>
  </si>
  <si>
    <t>CUST_S96XM3</t>
  </si>
  <si>
    <t>FLASH_E3PP4R</t>
  </si>
  <si>
    <t>BNDL_J0C29E</t>
  </si>
  <si>
    <t>CMP_T8AKPS</t>
  </si>
  <si>
    <t>PROD_TXIKG6</t>
  </si>
  <si>
    <t>CUST_4AXK2G</t>
  </si>
  <si>
    <t>FLASH_PO8DER</t>
  </si>
  <si>
    <t>BNDL_W7GBJN</t>
  </si>
  <si>
    <t>CMP_FEQ0DA</t>
  </si>
  <si>
    <t>PROD_YLMBFJ</t>
  </si>
  <si>
    <t>CUST_69RK7Y</t>
  </si>
  <si>
    <t>FLASH_DAJDTF</t>
  </si>
  <si>
    <t>BNDL_5LQE0F</t>
  </si>
  <si>
    <t>CMP_7JLNTK</t>
  </si>
  <si>
    <t>PROD_MQ96KM</t>
  </si>
  <si>
    <t>CUST_AOB75Y</t>
  </si>
  <si>
    <t>FLASH_NP7G7O</t>
  </si>
  <si>
    <t>BNDL_ZTQ51V</t>
  </si>
  <si>
    <t>CMP_8H9WCN</t>
  </si>
  <si>
    <t>PROD_XMEFAO</t>
  </si>
  <si>
    <t>CUST_GOSBKT</t>
  </si>
  <si>
    <t>FLASH_H1DZIX</t>
  </si>
  <si>
    <t>BNDL_3AP023</t>
  </si>
  <si>
    <t>CMP_43FSAV</t>
  </si>
  <si>
    <t>PROD_NPP3A8</t>
  </si>
  <si>
    <t>CUST_P6GNI0</t>
  </si>
  <si>
    <t>FLASH_428ODG</t>
  </si>
  <si>
    <t>BNDL_XUYTXR</t>
  </si>
  <si>
    <t>CMP_5ND3WB</t>
  </si>
  <si>
    <t>PROD_KX0970</t>
  </si>
  <si>
    <t>CUST_ZYKBXT</t>
  </si>
  <si>
    <t>FLASH_NAHXSA</t>
  </si>
  <si>
    <t>BNDL_III4WN</t>
  </si>
  <si>
    <t>CMP_RKEEW6</t>
  </si>
  <si>
    <t>PROD_PTJ3ME</t>
  </si>
  <si>
    <t>CUST_IGDMTQ</t>
  </si>
  <si>
    <t>FLASH_Z887O0</t>
  </si>
  <si>
    <t>BNDL_APLOZ5</t>
  </si>
  <si>
    <t>CMP_ZMO31B</t>
  </si>
  <si>
    <t>PROD_8CBYF5</t>
  </si>
  <si>
    <t>CUST_CV6DVE</t>
  </si>
  <si>
    <t>FLASH_ZFL58O</t>
  </si>
  <si>
    <t>BNDL_SRDO5H</t>
  </si>
  <si>
    <t>CMP_ZQ5OF6</t>
  </si>
  <si>
    <t>PROD_JIGA4H</t>
  </si>
  <si>
    <t>CUST_F17EQV</t>
  </si>
  <si>
    <t>FLASH_QMAKD0</t>
  </si>
  <si>
    <t>BNDL_UUCJYA</t>
  </si>
  <si>
    <t>CMP_8TOD7N</t>
  </si>
  <si>
    <t>PROD_TK56AZ</t>
  </si>
  <si>
    <t>CUST_MWCV1N</t>
  </si>
  <si>
    <t>FLASH_P6G2GQ</t>
  </si>
  <si>
    <t>BNDL_YA5ZXT</t>
  </si>
  <si>
    <t>CMP_CJUDDF</t>
  </si>
  <si>
    <t>PROD_3FCH01</t>
  </si>
  <si>
    <t>CUST_N1MPFM</t>
  </si>
  <si>
    <t>FLASH_ZIRY4K</t>
  </si>
  <si>
    <t>BNDL_MIO090</t>
  </si>
  <si>
    <t>CMP_WZE925</t>
  </si>
  <si>
    <t>PROD_NNS51P</t>
  </si>
  <si>
    <t>CUST_KSVVKO</t>
  </si>
  <si>
    <t>FLASH_P968OI</t>
  </si>
  <si>
    <t>BNDL_TIP4HY</t>
  </si>
  <si>
    <t>CMP_SPIQM3</t>
  </si>
  <si>
    <t>PROD_X2APB4</t>
  </si>
  <si>
    <t>CUST_WBTDP8</t>
  </si>
  <si>
    <t>FLASH_JHL302</t>
  </si>
  <si>
    <t>BNDL_D0BFZB</t>
  </si>
  <si>
    <t>CMP_BS9W93</t>
  </si>
  <si>
    <t>PROD_ZKVE8U</t>
  </si>
  <si>
    <t>CUST_CO2BAW</t>
  </si>
  <si>
    <t>FLASH_U97VFX</t>
  </si>
  <si>
    <t>BNDL_5X6GF6</t>
  </si>
  <si>
    <t>CMP_UIMUDA</t>
  </si>
  <si>
    <t>PROD_L6A50A</t>
  </si>
  <si>
    <t>CUST_5PWZAO</t>
  </si>
  <si>
    <t>FLASH_N5F2XY</t>
  </si>
  <si>
    <t>BNDL_TYGHGX</t>
  </si>
  <si>
    <t>CMP_WLAYZM</t>
  </si>
  <si>
    <t>PROD_3Q6PQB</t>
  </si>
  <si>
    <t>CUST_EUIX8S</t>
  </si>
  <si>
    <t>FLASH_SIL8ND</t>
  </si>
  <si>
    <t>BNDL_B2791Y</t>
  </si>
  <si>
    <t>CMP_1LZ40E</t>
  </si>
  <si>
    <t>PROD_3RY7J9</t>
  </si>
  <si>
    <t>CUST_XV0Z83</t>
  </si>
  <si>
    <t>FLASH_H3GNI8</t>
  </si>
  <si>
    <t>BNDL_DC5H1E</t>
  </si>
  <si>
    <t>CMP_52UEVB</t>
  </si>
  <si>
    <t>PROD_M838C4</t>
  </si>
  <si>
    <t>CUST_1YXBTN</t>
  </si>
  <si>
    <t>FLASH_0Y5745</t>
  </si>
  <si>
    <t>BNDL_G9JQKC</t>
  </si>
  <si>
    <t>CMP_A4L2XO</t>
  </si>
  <si>
    <t>PROD_APN9AU</t>
  </si>
  <si>
    <t>CUST_DKD11R</t>
  </si>
  <si>
    <t>FLASH_G4LK5T</t>
  </si>
  <si>
    <t>BNDL_KRH8YN</t>
  </si>
  <si>
    <t>CMP_7LCA1O</t>
  </si>
  <si>
    <t>PROD_5L1IQC</t>
  </si>
  <si>
    <t>CUST_JOKZDA</t>
  </si>
  <si>
    <t>FLASH_JNAA1W</t>
  </si>
  <si>
    <t>BNDL_0JL1UX</t>
  </si>
  <si>
    <t>CMP_JWVI1V</t>
  </si>
  <si>
    <t>PROD_SUR7HF</t>
  </si>
  <si>
    <t>CUST_6A1GQQ</t>
  </si>
  <si>
    <t>FLASH_EVHY99</t>
  </si>
  <si>
    <t>BNDL_WVDG3Y</t>
  </si>
  <si>
    <t>CMP_K2R5AK</t>
  </si>
  <si>
    <t>PROD_6RWT2D</t>
  </si>
  <si>
    <t>CUST_BKVKYH</t>
  </si>
  <si>
    <t>FLASH_K63SU6</t>
  </si>
  <si>
    <t>BNDL_RDP7RW</t>
  </si>
  <si>
    <t>CMP_KGLW0T</t>
  </si>
  <si>
    <t>PROD_HB7OBP</t>
  </si>
  <si>
    <t>CUST_B44OQ8</t>
  </si>
  <si>
    <t>FLASH_FF23QS</t>
  </si>
  <si>
    <t>BNDL_NDAFUQ</t>
  </si>
  <si>
    <t>CMP_EORI7H</t>
  </si>
  <si>
    <t>PROD_9PNII7</t>
  </si>
  <si>
    <t>CUST_JDGNC7</t>
  </si>
  <si>
    <t>FLASH_QNBY2X</t>
  </si>
  <si>
    <t>BNDL_ZKHG9X</t>
  </si>
  <si>
    <t>CMP_ZLZ630</t>
  </si>
  <si>
    <t>PROD_MH4R4R</t>
  </si>
  <si>
    <t>CUST_YZLR3M</t>
  </si>
  <si>
    <t>FLASH_GXA8SU</t>
  </si>
  <si>
    <t>BNDL_U3MERQ</t>
  </si>
  <si>
    <t>CMP_X2KQQE</t>
  </si>
  <si>
    <t>PROD_RZHG98</t>
  </si>
  <si>
    <t>CUST_8KTUPF</t>
  </si>
  <si>
    <t>FLASH_G1MF9I</t>
  </si>
  <si>
    <t>BNDL_D9FKRW</t>
  </si>
  <si>
    <t>CMP_HAH1EG</t>
  </si>
  <si>
    <t>PROD_HWSYML</t>
  </si>
  <si>
    <t>CUST_EMM45Z</t>
  </si>
  <si>
    <t>FLASH_S5W1VL</t>
  </si>
  <si>
    <t>BNDL_4EX52H</t>
  </si>
  <si>
    <t>CMP_HMU1YA</t>
  </si>
  <si>
    <t>PROD_H5HYW9</t>
  </si>
  <si>
    <t>CUST_2J13TJ</t>
  </si>
  <si>
    <t>FLASH_I9UH38</t>
  </si>
  <si>
    <t>BNDL_18Z27M</t>
  </si>
  <si>
    <t>CMP_BM7ZVN</t>
  </si>
  <si>
    <t>PROD_G6KI0X</t>
  </si>
  <si>
    <t>CUST_ATDHGD</t>
  </si>
  <si>
    <t>FLASH_CA5T0O</t>
  </si>
  <si>
    <t>BNDL_UC04TZ</t>
  </si>
  <si>
    <t>CMP_NH73P0</t>
  </si>
  <si>
    <t>PROD_K57OCU</t>
  </si>
  <si>
    <t>CUST_ZDOZJQ</t>
  </si>
  <si>
    <t>FLASH_XK8ROK</t>
  </si>
  <si>
    <t>BNDL_0C9S8R</t>
  </si>
  <si>
    <t>CMP_8YXUU9</t>
  </si>
  <si>
    <t>PROD_O44YQH</t>
  </si>
  <si>
    <t>CUST_OVBHQL</t>
  </si>
  <si>
    <t>FLASH_K32BC4</t>
  </si>
  <si>
    <t>BNDL_KUNPAX</t>
  </si>
  <si>
    <t>CMP_LX5NPW</t>
  </si>
  <si>
    <t>PROD_KAFGUO</t>
  </si>
  <si>
    <t>CUST_PYJDJA</t>
  </si>
  <si>
    <t>FLASH_QMHYEU</t>
  </si>
  <si>
    <t>BNDL_4R0WCG</t>
  </si>
  <si>
    <t>CMP_XHL35K</t>
  </si>
  <si>
    <t>PROD_04LB6V</t>
  </si>
  <si>
    <t>CUST_34RW4A</t>
  </si>
  <si>
    <t>FLASH_AAD48E</t>
  </si>
  <si>
    <t>BNDL_SE2YD7</t>
  </si>
  <si>
    <t>CMP_YI58EC</t>
  </si>
  <si>
    <t>PROD_1E5KET</t>
  </si>
  <si>
    <t>CUST_DUDPJB</t>
  </si>
  <si>
    <t>FLASH_SR6BWJ</t>
  </si>
  <si>
    <t>BNDL_M9ZTGJ</t>
  </si>
  <si>
    <t>CMP_Y8PYH0</t>
  </si>
  <si>
    <t>PROD_G6CQP5</t>
  </si>
  <si>
    <t>CUST_U8UQCR</t>
  </si>
  <si>
    <t>FLASH_6DCCPE</t>
  </si>
  <si>
    <t>BNDL_MJDY0L</t>
  </si>
  <si>
    <t>CMP_6UUWNG</t>
  </si>
  <si>
    <t>PROD_IXTSEQ</t>
  </si>
  <si>
    <t>CUST_KKOA3Q</t>
  </si>
  <si>
    <t>FLASH_XNP5A2</t>
  </si>
  <si>
    <t>BNDL_98A6YK</t>
  </si>
  <si>
    <t>CMP_260IR3</t>
  </si>
  <si>
    <t>PROD_FIKGRI</t>
  </si>
  <si>
    <t>CUST_9BP3D5</t>
  </si>
  <si>
    <t>FLASH_F17ZG1</t>
  </si>
  <si>
    <t>BNDL_9XV9ID</t>
  </si>
  <si>
    <t>CMP_6379TP</t>
  </si>
  <si>
    <t>PROD_JSVEQO</t>
  </si>
  <si>
    <t>CUST_YT1TUF</t>
  </si>
  <si>
    <t>FLASH_5VY2AR</t>
  </si>
  <si>
    <t>BNDL_X0DA1Z</t>
  </si>
  <si>
    <t>CMP_TTJHE0</t>
  </si>
  <si>
    <t>PROD_S0D6XS</t>
  </si>
  <si>
    <t>CUST_CVE5VZ</t>
  </si>
  <si>
    <t>FLASH_2B5TNU</t>
  </si>
  <si>
    <t>BNDL_B3E3TT</t>
  </si>
  <si>
    <t>CMP_XCMKPZ</t>
  </si>
  <si>
    <t>PROD_OCRZ5I</t>
  </si>
  <si>
    <t>CUST_FBIF4J</t>
  </si>
  <si>
    <t>FLASH_8THQWG</t>
  </si>
  <si>
    <t>BNDL_Y2C3MV</t>
  </si>
  <si>
    <t>CMP_2TUH9H</t>
  </si>
  <si>
    <t>PROD_DEG11O</t>
  </si>
  <si>
    <t>CUST_VAA8IN</t>
  </si>
  <si>
    <t>FLASH_DBJZN8</t>
  </si>
  <si>
    <t>BNDL_CRXH99</t>
  </si>
  <si>
    <t>CMP_WUOYI1</t>
  </si>
  <si>
    <t>PROD_W1SE4Q</t>
  </si>
  <si>
    <t>CUST_9KYRA3</t>
  </si>
  <si>
    <t>FLASH_ZT7K1S</t>
  </si>
  <si>
    <t>BNDL_4U48E3</t>
  </si>
  <si>
    <t>CMP_0HNHK2</t>
  </si>
  <si>
    <t>PROD_8C6M6O</t>
  </si>
  <si>
    <t>CUST_W3IPX2</t>
  </si>
  <si>
    <t>FLASH_U624MA</t>
  </si>
  <si>
    <t>BNDL_VJSG9J</t>
  </si>
  <si>
    <t>CMP_UQDU1V</t>
  </si>
  <si>
    <t>PROD_Y0ITXR</t>
  </si>
  <si>
    <t>CUST_IXZ5HW</t>
  </si>
  <si>
    <t>FLASH_Z22EJK</t>
  </si>
  <si>
    <t>BNDL_VJSFST</t>
  </si>
  <si>
    <t>CMP_3FAOZM</t>
  </si>
  <si>
    <t>PROD_IH2395</t>
  </si>
  <si>
    <t>CUST_MZWHSI</t>
  </si>
  <si>
    <t>FLASH_PWSW0W</t>
  </si>
  <si>
    <t>BNDL_IW9E58</t>
  </si>
  <si>
    <t>CMP_YFOMXA</t>
  </si>
  <si>
    <t>PROD_QDA1E8</t>
  </si>
  <si>
    <t>CUST_ATMHMV</t>
  </si>
  <si>
    <t>FLASH_SLIE0N</t>
  </si>
  <si>
    <t>BNDL_P92M8V</t>
  </si>
  <si>
    <t>CMP_TAZ035</t>
  </si>
  <si>
    <t>PROD_KV3471</t>
  </si>
  <si>
    <t>CUST_FQF11T</t>
  </si>
  <si>
    <t>FLASH_B7WYJO</t>
  </si>
  <si>
    <t>BNDL_LEFL0C</t>
  </si>
  <si>
    <t>CMP_UW27H9</t>
  </si>
  <si>
    <t>PROD_1GC38O</t>
  </si>
  <si>
    <t>CUST_7GCUBK</t>
  </si>
  <si>
    <t>FLASH_S7LED7</t>
  </si>
  <si>
    <t>BNDL_UZ3MSZ</t>
  </si>
  <si>
    <t>CMP_L0Y128</t>
  </si>
  <si>
    <t>PROD_MQGCXN</t>
  </si>
  <si>
    <t>CUST_VJ9WF1</t>
  </si>
  <si>
    <t>FLASH_EV8YK5</t>
  </si>
  <si>
    <t>BNDL_DL2QJT</t>
  </si>
  <si>
    <t>CMP_K1II0M</t>
  </si>
  <si>
    <t>PROD_VF1R63</t>
  </si>
  <si>
    <t>CUST_MVX18H</t>
  </si>
  <si>
    <t>FLASH_DRL7FZ</t>
  </si>
  <si>
    <t>BNDL_OWPQ7N</t>
  </si>
  <si>
    <t>CMP_SYDBOY</t>
  </si>
  <si>
    <t>PROD_BUVZCU</t>
  </si>
  <si>
    <t>CUST_MVJR36</t>
  </si>
  <si>
    <t>FLASH_5NKG0Q</t>
  </si>
  <si>
    <t>BNDL_Z7WPOS</t>
  </si>
  <si>
    <t>CMP_KJN9G9</t>
  </si>
  <si>
    <t>PROD_0SV92C</t>
  </si>
  <si>
    <t>CUST_H1OEBC</t>
  </si>
  <si>
    <t>FLASH_9E31EY</t>
  </si>
  <si>
    <t>BNDL_6EYOSO</t>
  </si>
  <si>
    <t>CMP_00WN59</t>
  </si>
  <si>
    <t>PROD_H9MWOB</t>
  </si>
  <si>
    <t>CUST_5M4PCI</t>
  </si>
  <si>
    <t>FLASH_DQHEWO</t>
  </si>
  <si>
    <t>BNDL_YCH4K9</t>
  </si>
  <si>
    <t>CMP_2KY73E</t>
  </si>
  <si>
    <t>PROD_FGAJB5</t>
  </si>
  <si>
    <t>CUST_IPUO9K</t>
  </si>
  <si>
    <t>FLASH_4YE59U</t>
  </si>
  <si>
    <t>BNDL_6OYRGE</t>
  </si>
  <si>
    <t>CMP_PVRMSI</t>
  </si>
  <si>
    <t>PROD_ZL4XRL</t>
  </si>
  <si>
    <t>CUST_16ULOD</t>
  </si>
  <si>
    <t>FLASH_ZTYS1G</t>
  </si>
  <si>
    <t>BNDL_CZWXKJ</t>
  </si>
  <si>
    <t>CMP_1G8BXQ</t>
  </si>
  <si>
    <t>PROD_ONMZFY</t>
  </si>
  <si>
    <t>CUST_W9OM8J</t>
  </si>
  <si>
    <t>FLASH_KYX8J4</t>
  </si>
  <si>
    <t>BNDL_AAOOZ0</t>
  </si>
  <si>
    <t>CMP_4CMTOB</t>
  </si>
  <si>
    <t>PROD_5W5JWC</t>
  </si>
  <si>
    <t>CUST_64RBM9</t>
  </si>
  <si>
    <t>FLASH_JTL2PI</t>
  </si>
  <si>
    <t>BNDL_ST7R5F</t>
  </si>
  <si>
    <t>CMP_AJFSPC</t>
  </si>
  <si>
    <t>PROD_PLDIII</t>
  </si>
  <si>
    <t>CUST_G5L6TT</t>
  </si>
  <si>
    <t>FLASH_BZZYOA</t>
  </si>
  <si>
    <t>BNDL_55WKW4</t>
  </si>
  <si>
    <t>CMP_MC088Y</t>
  </si>
  <si>
    <t>PROD_92FK8W</t>
  </si>
  <si>
    <t>CUST_SC3GQK</t>
  </si>
  <si>
    <t>FLASH_PH7264</t>
  </si>
  <si>
    <t>BNDL_ZNXKEX</t>
  </si>
  <si>
    <t>CMP_HN7KMR</t>
  </si>
  <si>
    <t>PROD_V5OB66</t>
  </si>
  <si>
    <t>CUST_LYX5TU</t>
  </si>
  <si>
    <t>FLASH_URWZ49</t>
  </si>
  <si>
    <t>BNDL_441XAS</t>
  </si>
  <si>
    <t>CMP_994LV8</t>
  </si>
  <si>
    <t>PROD_25KC0C</t>
  </si>
  <si>
    <t>CUST_DPVASU</t>
  </si>
  <si>
    <t>FLASH_TLIJ91</t>
  </si>
  <si>
    <t>BNDL_V8NUI3</t>
  </si>
  <si>
    <t>CMP_INCO2G</t>
  </si>
  <si>
    <t>PROD_1M8HPQ</t>
  </si>
  <si>
    <t>CUST_OXS6X3</t>
  </si>
  <si>
    <t>FLASH_0LFT41</t>
  </si>
  <si>
    <t>BNDL_LY1R9O</t>
  </si>
  <si>
    <t>CMP_UHAR7X</t>
  </si>
  <si>
    <t>PROD_X2Y4MA</t>
  </si>
  <si>
    <t>CUST_ZHR09D</t>
  </si>
  <si>
    <t>FLASH_6H2QER</t>
  </si>
  <si>
    <t>BNDL_IOSELD</t>
  </si>
  <si>
    <t>CMP_BHSRG0</t>
  </si>
  <si>
    <t>PROD_KBQPUS</t>
  </si>
  <si>
    <t>CUST_F3G3DN</t>
  </si>
  <si>
    <t>FLASH_BWKQBF</t>
  </si>
  <si>
    <t>BNDL_ZEW21M</t>
  </si>
  <si>
    <t>CMP_BCW3J3</t>
  </si>
  <si>
    <t>PROD_PXRCR7</t>
  </si>
  <si>
    <t>CUST_11NOOA</t>
  </si>
  <si>
    <t>FLASH_LGX9CM</t>
  </si>
  <si>
    <t>BNDL_J13L1Q</t>
  </si>
  <si>
    <t>CMP_MIBW91</t>
  </si>
  <si>
    <t>PROD_K9WOEF</t>
  </si>
  <si>
    <t>CUST_ZE7E71</t>
  </si>
  <si>
    <t>FLASH_8NIIEJ</t>
  </si>
  <si>
    <t>BNDL_IMDQ9V</t>
  </si>
  <si>
    <t>CMP_7GSZ3G</t>
  </si>
  <si>
    <t>PROD_QKZZDO</t>
  </si>
  <si>
    <t>CUST_4BITX8</t>
  </si>
  <si>
    <t>FLASH_KLPKBU</t>
  </si>
  <si>
    <t>BNDL_YO2IZM</t>
  </si>
  <si>
    <t>CMP_X5FZRX</t>
  </si>
  <si>
    <t>PROD_XGO5DR</t>
  </si>
  <si>
    <t>CUST_SU42DE</t>
  </si>
  <si>
    <t>FLASH_S4ZZ19</t>
  </si>
  <si>
    <t>BNDL_55NJXJ</t>
  </si>
  <si>
    <t>CMP_XDNU9C</t>
  </si>
  <si>
    <t>PROD_PHDGUV</t>
  </si>
  <si>
    <t>CUST_F4KF20</t>
  </si>
  <si>
    <t>FLASH_D2R18H</t>
  </si>
  <si>
    <t>BNDL_7K4Q00</t>
  </si>
  <si>
    <t>CMP_U8KO7M</t>
  </si>
  <si>
    <t>PROD_909D5D</t>
  </si>
  <si>
    <t>CUST_WUUDQK</t>
  </si>
  <si>
    <t>FLASH_LL0Y1D</t>
  </si>
  <si>
    <t>BNDL_TUPZE8</t>
  </si>
  <si>
    <t>CMP_N8TOIH</t>
  </si>
  <si>
    <t>PROD_FPMICO</t>
  </si>
  <si>
    <t>CUST_EQ7KMP</t>
  </si>
  <si>
    <t>FLASH_6PLUJW</t>
  </si>
  <si>
    <t>BNDL_6XM4CG</t>
  </si>
  <si>
    <t>CMP_UQDZKY</t>
  </si>
  <si>
    <t>PROD_N56FLG</t>
  </si>
  <si>
    <t>CUST_CL5MEO</t>
  </si>
  <si>
    <t>FLASH_A5RKW0</t>
  </si>
  <si>
    <t>BNDL_V2W72T</t>
  </si>
  <si>
    <t>CMP_F88NNK</t>
  </si>
  <si>
    <t>PROD_W67980</t>
  </si>
  <si>
    <t>CUST_EMK67T</t>
  </si>
  <si>
    <t>FLASH_YPWR0K</t>
  </si>
  <si>
    <t>BNDL_C9OG03</t>
  </si>
  <si>
    <t>CMP_OPPU84</t>
  </si>
  <si>
    <t>PROD_6L3JZJ</t>
  </si>
  <si>
    <t>CUST_E25XRS</t>
  </si>
  <si>
    <t>FLASH_95M20U</t>
  </si>
  <si>
    <t>BNDL_51VGHT</t>
  </si>
  <si>
    <t>CMP_EM2EGE</t>
  </si>
  <si>
    <t>PROD_4ANLU4</t>
  </si>
  <si>
    <t>CUST_1UXBW6</t>
  </si>
  <si>
    <t>FLASH_4DKBI8</t>
  </si>
  <si>
    <t>BNDL_PGS4U0</t>
  </si>
  <si>
    <t>CMP_8T49C4</t>
  </si>
  <si>
    <t>PROD_7DINZT</t>
  </si>
  <si>
    <t>CUST_05XMWP</t>
  </si>
  <si>
    <t>FLASH_TF4EC7</t>
  </si>
  <si>
    <t>BNDL_3ILTN8</t>
  </si>
  <si>
    <t>CMP_2NM3YU</t>
  </si>
  <si>
    <t>PROD_3SZSQS</t>
  </si>
  <si>
    <t>CUST_X48HII</t>
  </si>
  <si>
    <t>FLASH_HRRDN6</t>
  </si>
  <si>
    <t>BNDL_ZZXSRS</t>
  </si>
  <si>
    <t>CMP_45GURJ</t>
  </si>
  <si>
    <t>PROD_O2M5QM</t>
  </si>
  <si>
    <t>CUST_NRBWLE</t>
  </si>
  <si>
    <t>FLASH_G2JXXQ</t>
  </si>
  <si>
    <t>BNDL_XKDO3D</t>
  </si>
  <si>
    <t>CMP_C7QW40</t>
  </si>
  <si>
    <t>PROD_K6JMKA</t>
  </si>
  <si>
    <t>CUST_NY2VYT</t>
  </si>
  <si>
    <t>FLASH_HJH995</t>
  </si>
  <si>
    <t>BNDL_EGLSBW</t>
  </si>
  <si>
    <t>CMP_VBO4UQ</t>
  </si>
  <si>
    <t>PROD_RNYZPO</t>
  </si>
  <si>
    <t>CUST_AJ7JRY</t>
  </si>
  <si>
    <t>FLASH_5CA2LT</t>
  </si>
  <si>
    <t>BNDL_U9HXJA</t>
  </si>
  <si>
    <t>CMP_ZBNRVT</t>
  </si>
  <si>
    <t>PROD_LSV8PF</t>
  </si>
  <si>
    <t>CUST_ARWN3G</t>
  </si>
  <si>
    <t>FLASH_PLZ65O</t>
  </si>
  <si>
    <t>BNDL_8RZOC5</t>
  </si>
  <si>
    <t>CMP_QZ0UA1</t>
  </si>
  <si>
    <t>PROD_INDI53</t>
  </si>
  <si>
    <t>CUST_9QA8BM</t>
  </si>
  <si>
    <t>FLASH_IOHH58</t>
  </si>
  <si>
    <t>BNDL_7HTE7V</t>
  </si>
  <si>
    <t>CMP_474L1H</t>
  </si>
  <si>
    <t>PROD_3FFI26</t>
  </si>
  <si>
    <t>CUST_UTJ8F4</t>
  </si>
  <si>
    <t>FLASH_3W6AQ8</t>
  </si>
  <si>
    <t>BNDL_KR82F9</t>
  </si>
  <si>
    <t>CMP_KRWX9X</t>
  </si>
  <si>
    <t>PROD_8F2T7C</t>
  </si>
  <si>
    <t>CUST_IQ22IC</t>
  </si>
  <si>
    <t>FLASH_US5XVV</t>
  </si>
  <si>
    <t>BNDL_R96BGR</t>
  </si>
  <si>
    <t>CMP_ZEIUNQ</t>
  </si>
  <si>
    <t>PROD_IGLTTX</t>
  </si>
  <si>
    <t>CUST_NK5O8B</t>
  </si>
  <si>
    <t>FLASH_EQ9VXG</t>
  </si>
  <si>
    <t>BNDL_86RH9Y</t>
  </si>
  <si>
    <t>CMP_CVINVS</t>
  </si>
  <si>
    <t>PROD_5N5IPE</t>
  </si>
  <si>
    <t>CUST_ALMMIH</t>
  </si>
  <si>
    <t>FLASH_CV2EMV</t>
  </si>
  <si>
    <t>BNDL_GABS6C</t>
  </si>
  <si>
    <t>CMP_O2U3VY</t>
  </si>
  <si>
    <t>PROD_PLI2NZ</t>
  </si>
  <si>
    <t>CUST_5OUVK9</t>
  </si>
  <si>
    <t>FLASH_R77S70</t>
  </si>
  <si>
    <t>BNDL_13X695</t>
  </si>
  <si>
    <t>CMP_CD9EFM</t>
  </si>
  <si>
    <t>PROD_0KIUYA</t>
  </si>
  <si>
    <t>CUST_JDK4T4</t>
  </si>
  <si>
    <t>FLASH_BORAZB</t>
  </si>
  <si>
    <t>BNDL_CKQX9G</t>
  </si>
  <si>
    <t>CMP_14EOX5</t>
  </si>
  <si>
    <t>PROD_A3YE39</t>
  </si>
  <si>
    <t>CUST_SU7TRJ</t>
  </si>
  <si>
    <t>FLASH_7E1AZ0</t>
  </si>
  <si>
    <t>BNDL_RIYDIS</t>
  </si>
  <si>
    <t>CMP_23R6KL</t>
  </si>
  <si>
    <t>PROD_5KKG69</t>
  </si>
  <si>
    <t>CUST_4AT2EF</t>
  </si>
  <si>
    <t>FLASH_9WEPLV</t>
  </si>
  <si>
    <t>BNDL_90M1UA</t>
  </si>
  <si>
    <t>CMP_CDSPVG</t>
  </si>
  <si>
    <t>PROD_RV9KA9</t>
  </si>
  <si>
    <t>CUST_0FI7NL</t>
  </si>
  <si>
    <t>FLASH_J044RB</t>
  </si>
  <si>
    <t>BNDL_BVENNB</t>
  </si>
  <si>
    <t>CMP_1BRGIW</t>
  </si>
  <si>
    <t>PROD_TZL1DD</t>
  </si>
  <si>
    <t>CUST_6M35Y2</t>
  </si>
  <si>
    <t>FLASH_7Z6CTT</t>
  </si>
  <si>
    <t>BNDL_H4HNEZ</t>
  </si>
  <si>
    <t>CMP_O0GZT2</t>
  </si>
  <si>
    <t>PROD_GGF864</t>
  </si>
  <si>
    <t>CUST_SH2LHN</t>
  </si>
  <si>
    <t>FLASH_0P2OK8</t>
  </si>
  <si>
    <t>BNDL_T5M3Q7</t>
  </si>
  <si>
    <t>CMP_JKAP60</t>
  </si>
  <si>
    <t>PROD_9IZYFR</t>
  </si>
  <si>
    <t>CUST_5LWRRD</t>
  </si>
  <si>
    <t>FLASH_Q3LI9H</t>
  </si>
  <si>
    <t>BNDL_V1XV1N</t>
  </si>
  <si>
    <t>CMP_F4ZSAG</t>
  </si>
  <si>
    <t>PROD_D4RB6I</t>
  </si>
  <si>
    <t>CUST_K26YB6</t>
  </si>
  <si>
    <t>FLASH_XST4WC</t>
  </si>
  <si>
    <t>BNDL_UCL8A6</t>
  </si>
  <si>
    <t>CMP_TMPDZM</t>
  </si>
  <si>
    <t>PROD_EC7YWM</t>
  </si>
  <si>
    <t>CUST_QQAQ6X</t>
  </si>
  <si>
    <t>FLASH_13J5DS</t>
  </si>
  <si>
    <t>BNDL_8WWM64</t>
  </si>
  <si>
    <t>CMP_NG14AN</t>
  </si>
  <si>
    <t>PROD_1G9FLX</t>
  </si>
  <si>
    <t>CUST_6HCROU</t>
  </si>
  <si>
    <t>FLASH_6ZQ804</t>
  </si>
  <si>
    <t>BNDL_HOPHHJ</t>
  </si>
  <si>
    <t>CMP_GZZFR8</t>
  </si>
  <si>
    <t>PROD_3J8S8R</t>
  </si>
  <si>
    <t>CUST_DO8KCM</t>
  </si>
  <si>
    <t>FLASH_RQDWUO</t>
  </si>
  <si>
    <t>BNDL_O1CSNE</t>
  </si>
  <si>
    <t>CMP_IGXKA5</t>
  </si>
  <si>
    <t>PROD_JYH10Z</t>
  </si>
  <si>
    <t>CUST_DM2EAI</t>
  </si>
  <si>
    <t>FLASH_L40U9S</t>
  </si>
  <si>
    <t>BNDL_F6PJ7B</t>
  </si>
  <si>
    <t>CMP_H5HRDZ</t>
  </si>
  <si>
    <t>PROD_RT1SW4</t>
  </si>
  <si>
    <t>CUST_9N0VU5</t>
  </si>
  <si>
    <t>FLASH_IVA05T</t>
  </si>
  <si>
    <t>BNDL_XLZ91T</t>
  </si>
  <si>
    <t>CMP_D4O5RZ</t>
  </si>
  <si>
    <t>PROD_3H6VUK</t>
  </si>
  <si>
    <t>CUST_ON6H6C</t>
  </si>
  <si>
    <t>FLASH_O9YFX1</t>
  </si>
  <si>
    <t>BNDL_Z2CARN</t>
  </si>
  <si>
    <t>CMP_453H97</t>
  </si>
  <si>
    <t>PROD_UBUDIN</t>
  </si>
  <si>
    <t>CUST_M9OWM2</t>
  </si>
  <si>
    <t>FLASH_PNNEQI</t>
  </si>
  <si>
    <t>BNDL_BSO1WL</t>
  </si>
  <si>
    <t>CMP_6MYNPD</t>
  </si>
  <si>
    <t>PROD_5CD049</t>
  </si>
  <si>
    <t>CUST_JYWADS</t>
  </si>
  <si>
    <t>FLASH_498Y37</t>
  </si>
  <si>
    <t>BNDL_PSTNJB</t>
  </si>
  <si>
    <t>CMP_T9H8N3</t>
  </si>
  <si>
    <t>PROD_YX4UNP</t>
  </si>
  <si>
    <t>CUST_AJ1ARA</t>
  </si>
  <si>
    <t>FLASH_DN8QBU</t>
  </si>
  <si>
    <t>BNDL_YMJXTH</t>
  </si>
  <si>
    <t>CMP_4ZYQNW</t>
  </si>
  <si>
    <t>PROD_GPSIAC</t>
  </si>
  <si>
    <t>CUST_5JVV1Y</t>
  </si>
  <si>
    <t>FLASH_KFGNBC</t>
  </si>
  <si>
    <t>BNDL_B4QRS8</t>
  </si>
  <si>
    <t>CMP_RWISR7</t>
  </si>
  <si>
    <t>PROD_BYI0CQ</t>
  </si>
  <si>
    <t>CUST_M6WFRS</t>
  </si>
  <si>
    <t>FLASH_ZIL2L9</t>
  </si>
  <si>
    <t>BNDL_35P21Z</t>
  </si>
  <si>
    <t>CMP_8ISNIQ</t>
  </si>
  <si>
    <t>PROD_1R9380</t>
  </si>
  <si>
    <t>CUST_7CPDFD</t>
  </si>
  <si>
    <t>FLASH_8AGPJ0</t>
  </si>
  <si>
    <t>BNDL_TOF77G</t>
  </si>
  <si>
    <t>CMP_QXH22A</t>
  </si>
  <si>
    <t>PROD_9KZD68</t>
  </si>
  <si>
    <t>CUST_9T21UN</t>
  </si>
  <si>
    <t>FLASH_2V7E9X</t>
  </si>
  <si>
    <t>BNDL_6DQF9N</t>
  </si>
  <si>
    <t>CMP_VLFIOX</t>
  </si>
  <si>
    <t>PROD_75N0E5</t>
  </si>
  <si>
    <t>CUST_X8A7CW</t>
  </si>
  <si>
    <t>FLASH_A05Z9F</t>
  </si>
  <si>
    <t>BNDL_VVO8Z0</t>
  </si>
  <si>
    <t>CMP_6XZVV1</t>
  </si>
  <si>
    <t>PROD_HO3FKP</t>
  </si>
  <si>
    <t>CUST_EXW6ML</t>
  </si>
  <si>
    <t>FLASH_K36TKH</t>
  </si>
  <si>
    <t>BNDL_0958T0</t>
  </si>
  <si>
    <t>CMP_D6RFIJ</t>
  </si>
  <si>
    <t>PROD_3K9TTZ</t>
  </si>
  <si>
    <t>CUST_X5NG5U</t>
  </si>
  <si>
    <t>FLASH_LD7V6R</t>
  </si>
  <si>
    <t>BNDL_O3LTW0</t>
  </si>
  <si>
    <t>CMP_JN6LVO</t>
  </si>
  <si>
    <t>PROD_8MQOCF</t>
  </si>
  <si>
    <t>CUST_KS82BT</t>
  </si>
  <si>
    <t>FLASH_6XVXAJ</t>
  </si>
  <si>
    <t>BNDL_AS2M6M</t>
  </si>
  <si>
    <t>CMP_HJ1E2S</t>
  </si>
  <si>
    <t>PROD_9HNJ8J</t>
  </si>
  <si>
    <t>CUST_0W2YO3</t>
  </si>
  <si>
    <t>FLASH_X4355M</t>
  </si>
  <si>
    <t>BNDL_4OBMX3</t>
  </si>
  <si>
    <t>CMP_K4C2F8</t>
  </si>
  <si>
    <t>PROD_W6A7SM</t>
  </si>
  <si>
    <t>CUST_HEDT6T</t>
  </si>
  <si>
    <t>FLASH_UTT7A4</t>
  </si>
  <si>
    <t>BNDL_ARIEO8</t>
  </si>
  <si>
    <t>CMP_R2FCN1</t>
  </si>
  <si>
    <t>PROD_8WHZAS</t>
  </si>
  <si>
    <t>CUST_QVGXTL</t>
  </si>
  <si>
    <t>FLASH_MZ6C7W</t>
  </si>
  <si>
    <t>BNDL_J5OAIE</t>
  </si>
  <si>
    <t>CMP_S7SLET</t>
  </si>
  <si>
    <t>PROD_DXVQ6F</t>
  </si>
  <si>
    <t>CUST_RU3BYJ</t>
  </si>
  <si>
    <t>FLASH_3PQQKF</t>
  </si>
  <si>
    <t>BNDL_CQA4FQ</t>
  </si>
  <si>
    <t>CMP_KZW6ST</t>
  </si>
  <si>
    <t>PROD_TWD69C</t>
  </si>
  <si>
    <t>CUST_I4BO0M</t>
  </si>
  <si>
    <t>FLASH_XNUBM3</t>
  </si>
  <si>
    <t>BNDL_VLOFS5</t>
  </si>
  <si>
    <t>CMP_31QHG4</t>
  </si>
  <si>
    <t>PROD_X6GZUW</t>
  </si>
  <si>
    <t>CUST_OR2FXI</t>
  </si>
  <si>
    <t>FLASH_2APYMP</t>
  </si>
  <si>
    <t>BNDL_AIANWO</t>
  </si>
  <si>
    <t>CMP_Q90VVI</t>
  </si>
  <si>
    <t>PROD_ZOYP37</t>
  </si>
  <si>
    <t>CUST_PNCTOD</t>
  </si>
  <si>
    <t>FLASH_23HIT4</t>
  </si>
  <si>
    <t>BNDL_TN6O4C</t>
  </si>
  <si>
    <t>CMP_FQQDU4</t>
  </si>
  <si>
    <t>PROD_F14O27</t>
  </si>
  <si>
    <t>CUST_JRSIDH</t>
  </si>
  <si>
    <t>FLASH_U6GD2P</t>
  </si>
  <si>
    <t>BNDL_2CUB0U</t>
  </si>
  <si>
    <t>CMP_2B9TUM</t>
  </si>
  <si>
    <t>PROD_UC9EY9</t>
  </si>
  <si>
    <t>CUST_ZFDFVX</t>
  </si>
  <si>
    <t>FLASH_DPYI68</t>
  </si>
  <si>
    <t>BNDL_U1KA23</t>
  </si>
  <si>
    <t>CMP_RKHIHU</t>
  </si>
  <si>
    <t>PROD_1TDINY</t>
  </si>
  <si>
    <t>CUST_4AZ20W</t>
  </si>
  <si>
    <t>FLASH_WN2RIF</t>
  </si>
  <si>
    <t>BNDL_OCBFGV</t>
  </si>
  <si>
    <t>CMP_PFA8XU</t>
  </si>
  <si>
    <t>PROD_W5W4LO</t>
  </si>
  <si>
    <t>CUST_O7A4QL</t>
  </si>
  <si>
    <t>FLASH_3UMSZI</t>
  </si>
  <si>
    <t>BNDL_ORYXTO</t>
  </si>
  <si>
    <t>CMP_TWG7VC</t>
  </si>
  <si>
    <t>PROD_I6JNFI</t>
  </si>
  <si>
    <t>CUST_FWXA45</t>
  </si>
  <si>
    <t>FLASH_OQJUQI</t>
  </si>
  <si>
    <t>BNDL_S40ELY</t>
  </si>
  <si>
    <t>CMP_YBH9DX</t>
  </si>
  <si>
    <t>PROD_CI386R</t>
  </si>
  <si>
    <t>CUST_MS9XMZ</t>
  </si>
  <si>
    <t>FLASH_WJ16OE</t>
  </si>
  <si>
    <t>BNDL_GKNLFC</t>
  </si>
  <si>
    <t>CMP_YXUE1Z</t>
  </si>
  <si>
    <t>PROD_F4LFMX</t>
  </si>
  <si>
    <t>CUST_9AH6WJ</t>
  </si>
  <si>
    <t>FLASH_G1KUFG</t>
  </si>
  <si>
    <t>BNDL_YWCAMB</t>
  </si>
  <si>
    <t>CMP_OKC455</t>
  </si>
  <si>
    <t>PROD_C10Z24</t>
  </si>
  <si>
    <t>CUST_WAI12Q</t>
  </si>
  <si>
    <t>FLASH_V4P06E</t>
  </si>
  <si>
    <t>BNDL_7QKC63</t>
  </si>
  <si>
    <t>CMP_WVENDH</t>
  </si>
  <si>
    <t>PROD_W0AGXY</t>
  </si>
  <si>
    <t>CUST_HI5FYI</t>
  </si>
  <si>
    <t>FLASH_YRXC96</t>
  </si>
  <si>
    <t>BNDL_JDQXNW</t>
  </si>
  <si>
    <t>CMP_WCAG4J</t>
  </si>
  <si>
    <t>PROD_A1G2BH</t>
  </si>
  <si>
    <t>CUST_7R16RB</t>
  </si>
  <si>
    <t>FLASH_A5AQ2O</t>
  </si>
  <si>
    <t>BNDL_6BFG21</t>
  </si>
  <si>
    <t>CMP_CW9KZP</t>
  </si>
  <si>
    <t>PROD_82MO2A</t>
  </si>
  <si>
    <t>CUST_1Y05LW</t>
  </si>
  <si>
    <t>FLASH_CQ8LW3</t>
  </si>
  <si>
    <t>BNDL_TCEXLP</t>
  </si>
  <si>
    <t>CMP_AO83UC</t>
  </si>
  <si>
    <t>PROD_PCV15X</t>
  </si>
  <si>
    <t>CUST_MLMWH0</t>
  </si>
  <si>
    <t>FLASH_EUGEOY</t>
  </si>
  <si>
    <t>BNDL_PA0824</t>
  </si>
  <si>
    <t>CMP_3ZUDD7</t>
  </si>
  <si>
    <t>PROD_U9K0GO</t>
  </si>
  <si>
    <t>CUST_9G8C9E</t>
  </si>
  <si>
    <t>FLASH_0U9ERC</t>
  </si>
  <si>
    <t>BNDL_82VJ5I</t>
  </si>
  <si>
    <t>CMP_J1JY8S</t>
  </si>
  <si>
    <t>PROD_IA4BCM</t>
  </si>
  <si>
    <t>CUST_HZZOSB</t>
  </si>
  <si>
    <t>FLASH_YEK71U</t>
  </si>
  <si>
    <t>BNDL_DF18IR</t>
  </si>
  <si>
    <t>CMP_LOOEI0</t>
  </si>
  <si>
    <t>PROD_9O76QC</t>
  </si>
  <si>
    <t>CUST_AG7LON</t>
  </si>
  <si>
    <t>FLASH_EZXNET</t>
  </si>
  <si>
    <t>BNDL_SC87BX</t>
  </si>
  <si>
    <t>CMP_NLP5VY</t>
  </si>
  <si>
    <t>PROD_ZWF05L</t>
  </si>
  <si>
    <t>CUST_VVIB0X</t>
  </si>
  <si>
    <t>FLASH_R91CVE</t>
  </si>
  <si>
    <t>BNDL_IPFG8Y</t>
  </si>
  <si>
    <t>CMP_69SFBN</t>
  </si>
  <si>
    <t>PROD_SQMRKC</t>
  </si>
  <si>
    <t>CUST_0PHTNW</t>
  </si>
  <si>
    <t>FLASH_6MWIDT</t>
  </si>
  <si>
    <t>BNDL_SIVTAJ</t>
  </si>
  <si>
    <t>CMP_P3FGY0</t>
  </si>
  <si>
    <t>PROD_GF2DQJ</t>
  </si>
  <si>
    <t>CUST_HBZMKW</t>
  </si>
  <si>
    <t>FLASH_HQZB90</t>
  </si>
  <si>
    <t>BNDL_4I8VF1</t>
  </si>
  <si>
    <t>CMP_WZXD6K</t>
  </si>
  <si>
    <t>PROD_C1T2SP</t>
  </si>
  <si>
    <t>CUST_7GLVQ3</t>
  </si>
  <si>
    <t>FLASH_16ZNPW</t>
  </si>
  <si>
    <t>BNDL_AXG1NB</t>
  </si>
  <si>
    <t>CMP_8AHWHX</t>
  </si>
  <si>
    <t>PROD_QBZU9N</t>
  </si>
  <si>
    <t>CUST_28MHQ0</t>
  </si>
  <si>
    <t>FLASH_UMB75S</t>
  </si>
  <si>
    <t>BNDL_W0NTRQ</t>
  </si>
  <si>
    <t>CMP_H0QESR</t>
  </si>
  <si>
    <t>PROD_SOT8LI</t>
  </si>
  <si>
    <t>CUST_5Q31DJ</t>
  </si>
  <si>
    <t>FLASH_BYS38O</t>
  </si>
  <si>
    <t>BNDL_G1GW34</t>
  </si>
  <si>
    <t>CMP_DZPQB5</t>
  </si>
  <si>
    <t>PROD_LFIGZR</t>
  </si>
  <si>
    <t>CUST_PBQMAM</t>
  </si>
  <si>
    <t>FLASH_AFLFOV</t>
  </si>
  <si>
    <t>BNDL_FZ5CP0</t>
  </si>
  <si>
    <t>CMP_ZDFLF0</t>
  </si>
  <si>
    <t>PROD_9GXXUW</t>
  </si>
  <si>
    <t>CUST_2RR6NS</t>
  </si>
  <si>
    <t>FLASH_W5PWAI</t>
  </si>
  <si>
    <t>BNDL_YFSXDL</t>
  </si>
  <si>
    <t>CMP_A77FU2</t>
  </si>
  <si>
    <t>PROD_O5WM5Y</t>
  </si>
  <si>
    <t>CUST_HKWIQ8</t>
  </si>
  <si>
    <t>FLASH_32OPR2</t>
  </si>
  <si>
    <t>BNDL_R0MTW2</t>
  </si>
  <si>
    <t>CMP_IMPZ7F</t>
  </si>
  <si>
    <t>PROD_6IZF3J</t>
  </si>
  <si>
    <t>CUST_5X9NTN</t>
  </si>
  <si>
    <t>FLASH_NMFAZK</t>
  </si>
  <si>
    <t>BNDL_D58VXR</t>
  </si>
  <si>
    <t>CMP_WO42I7</t>
  </si>
  <si>
    <t>PROD_4KSXGS</t>
  </si>
  <si>
    <t>CUST_3SGLQ7</t>
  </si>
  <si>
    <t>FLASH_NM2OZW</t>
  </si>
  <si>
    <t>BNDL_D39NKC</t>
  </si>
  <si>
    <t>CMP_VVC0RP</t>
  </si>
  <si>
    <t>PROD_A0Z06B</t>
  </si>
  <si>
    <t>CUST_EPQZ2J</t>
  </si>
  <si>
    <t>FLASH_1MNKSP</t>
  </si>
  <si>
    <t>BNDL_HIPVUQ</t>
  </si>
  <si>
    <t>CMP_REU6WZ</t>
  </si>
  <si>
    <t>PROD_14UGWM</t>
  </si>
  <si>
    <t>CUST_U2V7NG</t>
  </si>
  <si>
    <t>FLASH_U1M5E2</t>
  </si>
  <si>
    <t>BNDL_RD2E44</t>
  </si>
  <si>
    <t>CMP_Y6BJKL</t>
  </si>
  <si>
    <t>PROD_6ZSBA0</t>
  </si>
  <si>
    <t>CUST_B1AU1Q</t>
  </si>
  <si>
    <t>FLASH_ZL46GV</t>
  </si>
  <si>
    <t>BNDL_HUISUM</t>
  </si>
  <si>
    <t>CMP_QLF8X4</t>
  </si>
  <si>
    <t>PROD_7PRG99</t>
  </si>
  <si>
    <t>CUST_68FOX0</t>
  </si>
  <si>
    <t>FLASH_YPUFC6</t>
  </si>
  <si>
    <t>BNDL_GTHTJ7</t>
  </si>
  <si>
    <t>CMP_8QO4OX</t>
  </si>
  <si>
    <t>PROD_WSO90Q</t>
  </si>
  <si>
    <t>CUST_LXO83E</t>
  </si>
  <si>
    <t>FLASH_Q6BDEE</t>
  </si>
  <si>
    <t>BNDL_UKPVPC</t>
  </si>
  <si>
    <t>CMP_FWS9LT</t>
  </si>
  <si>
    <t>PROD_TSTNCF</t>
  </si>
  <si>
    <t>CUST_DEUC4Z</t>
  </si>
  <si>
    <t>FLASH_4J65BC</t>
  </si>
  <si>
    <t>BNDL_W801NY</t>
  </si>
  <si>
    <t>CMP_J3P4E8</t>
  </si>
  <si>
    <t>PROD_1Z1BVI</t>
  </si>
  <si>
    <t>CUST_JZ578M</t>
  </si>
  <si>
    <t>FLASH_JX0U55</t>
  </si>
  <si>
    <t>BNDL_LVX4PS</t>
  </si>
  <si>
    <t>CMP_1A3X9W</t>
  </si>
  <si>
    <t>PROD_0R7Q1I</t>
  </si>
  <si>
    <t>CUST_9CW02I</t>
  </si>
  <si>
    <t>FLASH_47WRI7</t>
  </si>
  <si>
    <t>BNDL_O9IIQW</t>
  </si>
  <si>
    <t>CMP_3U6ZKN</t>
  </si>
  <si>
    <t>PROD_S03Z91</t>
  </si>
  <si>
    <t>CUST_5Y2SF1</t>
  </si>
  <si>
    <t>FLASH_YELDO4</t>
  </si>
  <si>
    <t>BNDL_CTX9EC</t>
  </si>
  <si>
    <t>CMP_GUYPLC</t>
  </si>
  <si>
    <t>PROD_Q14J96</t>
  </si>
  <si>
    <t>CUST_BSG8I1</t>
  </si>
  <si>
    <t>FLASH_KIPQUD</t>
  </si>
  <si>
    <t>BNDL_Z1I9W1</t>
  </si>
  <si>
    <t>CMP_IZQW8H</t>
  </si>
  <si>
    <t>PROD_SVB70O</t>
  </si>
  <si>
    <t>CUST_C16WZQ</t>
  </si>
  <si>
    <t>FLASH_L6EW9K</t>
  </si>
  <si>
    <t>BNDL_OW01ID</t>
  </si>
  <si>
    <t>CMP_RF5DD7</t>
  </si>
  <si>
    <t>PROD_HXBVA9</t>
  </si>
  <si>
    <t>CUST_4T8KF5</t>
  </si>
  <si>
    <t>FLASH_UVN4RQ</t>
  </si>
  <si>
    <t>BNDL_PY7JKA</t>
  </si>
  <si>
    <t>CMP_J5YAC6</t>
  </si>
  <si>
    <t>PROD_5TBDC5</t>
  </si>
  <si>
    <t>CUST_YF8246</t>
  </si>
  <si>
    <t>FLASH_4EBHTK</t>
  </si>
  <si>
    <t>BNDL_P0ZZRD</t>
  </si>
  <si>
    <t>CMP_3FX4UK</t>
  </si>
  <si>
    <t>PROD_030ATR</t>
  </si>
  <si>
    <t>CUST_J711CW</t>
  </si>
  <si>
    <t>FLASH_3IZSDI</t>
  </si>
  <si>
    <t>BNDL_BIOWBA</t>
  </si>
  <si>
    <t>CMP_I9BBBC</t>
  </si>
  <si>
    <t>PROD_NVKNGD</t>
  </si>
  <si>
    <t>CUST_X21SV0</t>
  </si>
  <si>
    <t>FLASH_CMSZ5M</t>
  </si>
  <si>
    <t>BNDL_MGCAER</t>
  </si>
  <si>
    <t>CMP_HP9HQJ</t>
  </si>
  <si>
    <t>PROD_271KK0</t>
  </si>
  <si>
    <t>CUST_2EMZBJ</t>
  </si>
  <si>
    <t>FLASH_L7VFSF</t>
  </si>
  <si>
    <t>BNDL_L0EALC</t>
  </si>
  <si>
    <t>CMP_KHN85K</t>
  </si>
  <si>
    <t>PROD_QZ4SB1</t>
  </si>
  <si>
    <t>CUST_9L79C4</t>
  </si>
  <si>
    <t>FLASH_V0RSJF</t>
  </si>
  <si>
    <t>BNDL_XA3J25</t>
  </si>
  <si>
    <t>CMP_KDH1MG</t>
  </si>
  <si>
    <t>PROD_DE0RS5</t>
  </si>
  <si>
    <t>CUST_68TYQS</t>
  </si>
  <si>
    <t>FLASH_UZV9HK</t>
  </si>
  <si>
    <t>BNDL_JM6N3D</t>
  </si>
  <si>
    <t>CMP_DD1L5B</t>
  </si>
  <si>
    <t>PROD_IODFCU</t>
  </si>
  <si>
    <t>CUST_V19LL4</t>
  </si>
  <si>
    <t>FLASH_MY172U</t>
  </si>
  <si>
    <t>BNDL_UESSEA</t>
  </si>
  <si>
    <t>CMP_YZWO42</t>
  </si>
  <si>
    <t>PROD_14V84Q</t>
  </si>
  <si>
    <t>CUST_UWTDYA</t>
  </si>
  <si>
    <t>FLASH_1538P2</t>
  </si>
  <si>
    <t>BNDL_0P0Q3R</t>
  </si>
  <si>
    <t>CMP_B6UV0P</t>
  </si>
  <si>
    <t>PROD_H3RM5Y</t>
  </si>
  <si>
    <t>CUST_VSFRI8</t>
  </si>
  <si>
    <t>FLASH_S147VB</t>
  </si>
  <si>
    <t>BNDL_BOWPM2</t>
  </si>
  <si>
    <t>CMP_A5S60I</t>
  </si>
  <si>
    <t>PROD_0MJXT2</t>
  </si>
  <si>
    <t>CUST_V1HY84</t>
  </si>
  <si>
    <t>FLASH_9684IE</t>
  </si>
  <si>
    <t>BNDL_4FGE14</t>
  </si>
  <si>
    <t>CMP_ZWKQVW</t>
  </si>
  <si>
    <t>PROD_9E8P2M</t>
  </si>
  <si>
    <t>CUST_LPT4M4</t>
  </si>
  <si>
    <t>FLASH_0OL1W5</t>
  </si>
  <si>
    <t>BNDL_1Q1O4Q</t>
  </si>
  <si>
    <t>CMP_KQ5DSB</t>
  </si>
  <si>
    <t>PROD_SL9VW4</t>
  </si>
  <si>
    <t>CUST_7BL0HD</t>
  </si>
  <si>
    <t>FLASH_OKWJOP</t>
  </si>
  <si>
    <t>BNDL_ZW3JM5</t>
  </si>
  <si>
    <t>CMP_0PUST7</t>
  </si>
  <si>
    <t>PROD_F32DHS</t>
  </si>
  <si>
    <t>CUST_NJ3L1Y</t>
  </si>
  <si>
    <t>FLASH_QR9C8X</t>
  </si>
  <si>
    <t>BNDL_6N0SB2</t>
  </si>
  <si>
    <t>CMP_R5SP3Y</t>
  </si>
  <si>
    <t>PROD_1Q9IIA</t>
  </si>
  <si>
    <t>CUST_8UMS4H</t>
  </si>
  <si>
    <t>FLASH_PFGVYO</t>
  </si>
  <si>
    <t>BNDL_64ZG1X</t>
  </si>
  <si>
    <t>CMP_X6AJ5N</t>
  </si>
  <si>
    <t>PROD_HWZYQE</t>
  </si>
  <si>
    <t>CUST_YROCKR</t>
  </si>
  <si>
    <t>FLASH_D6TYFH</t>
  </si>
  <si>
    <t>BNDL_TXPWZU</t>
  </si>
  <si>
    <t>CMP_1CL8UP</t>
  </si>
  <si>
    <t>PROD_4QYLM3</t>
  </si>
  <si>
    <t>CUST_UDWORW</t>
  </si>
  <si>
    <t>FLASH_UMPA3C</t>
  </si>
  <si>
    <t>BNDL_4PDOLF</t>
  </si>
  <si>
    <t>CMP_X3F313</t>
  </si>
  <si>
    <t>PROD_X7X7L0</t>
  </si>
  <si>
    <t>CUST_IP3C98</t>
  </si>
  <si>
    <t>FLASH_4WXADI</t>
  </si>
  <si>
    <t>BNDL_HCW4NB</t>
  </si>
  <si>
    <t>CMP_0PZG02</t>
  </si>
  <si>
    <t>PROD_NL3GXA</t>
  </si>
  <si>
    <t>CUST_LUDM4K</t>
  </si>
  <si>
    <t>FLASH_U448NP</t>
  </si>
  <si>
    <t>BNDL_GYXZKJ</t>
  </si>
  <si>
    <t>CMP_YGDLBQ</t>
  </si>
  <si>
    <t>PROD_EPHL5K</t>
  </si>
  <si>
    <t>CUST_8AC05M</t>
  </si>
  <si>
    <t>FLASH_K35A50</t>
  </si>
  <si>
    <t>BNDL_EXM75Z</t>
  </si>
  <si>
    <t>CMP_XO53FE</t>
  </si>
  <si>
    <t>PROD_OQ8WAP</t>
  </si>
  <si>
    <t>CUST_NPNFN7</t>
  </si>
  <si>
    <t>FLASH_XH2FV0</t>
  </si>
  <si>
    <t>BNDL_3911SW</t>
  </si>
  <si>
    <t>CMP_KUKZV7</t>
  </si>
  <si>
    <t>PROD_FER04Z</t>
  </si>
  <si>
    <t>CUST_T7LHS6</t>
  </si>
  <si>
    <t>FLASH_CHJ8CZ</t>
  </si>
  <si>
    <t>BNDL_K3UMBD</t>
  </si>
  <si>
    <t>CMP_L4A2P7</t>
  </si>
  <si>
    <t>PROD_A5OEGM</t>
  </si>
  <si>
    <t>CUST_FOU6GT</t>
  </si>
  <si>
    <t>FLASH_ISZI3A</t>
  </si>
  <si>
    <t>BNDL_PHIS1R</t>
  </si>
  <si>
    <t>CMP_EYQ4QT</t>
  </si>
  <si>
    <t>PROD_KV5150</t>
  </si>
  <si>
    <t>CUST_2W6IDV</t>
  </si>
  <si>
    <t>FLASH_TILL9D</t>
  </si>
  <si>
    <t>BNDL_YLEWF5</t>
  </si>
  <si>
    <t>CMP_Q9CHHQ</t>
  </si>
  <si>
    <t>PROD_SE2TA9</t>
  </si>
  <si>
    <t>CUST_T639W7</t>
  </si>
  <si>
    <t>FLASH_3TBNS9</t>
  </si>
  <si>
    <t>BNDL_UUDUUX</t>
  </si>
  <si>
    <t>CMP_YKF64D</t>
  </si>
  <si>
    <t>PROD_28FJ42</t>
  </si>
  <si>
    <t>CUST_M7QS2M</t>
  </si>
  <si>
    <t>FLASH_5ZZE8C</t>
  </si>
  <si>
    <t>BNDL_75FVST</t>
  </si>
  <si>
    <t>CMP_YNTR5Q</t>
  </si>
  <si>
    <t>PROD_M0FOGN</t>
  </si>
  <si>
    <t>CUST_PM73ZX</t>
  </si>
  <si>
    <t>FLASH_Z34UCX</t>
  </si>
  <si>
    <t>BNDL_V2H3CG</t>
  </si>
  <si>
    <t>CMP_AOGY4C</t>
  </si>
  <si>
    <t>PROD_NTK52Y</t>
  </si>
  <si>
    <t>CUST_CMAEGV</t>
  </si>
  <si>
    <t>FLASH_A42IAV</t>
  </si>
  <si>
    <t>BNDL_B35TZ6</t>
  </si>
  <si>
    <t>CMP_3K0JY9</t>
  </si>
  <si>
    <t>PROD_ZCO9GA</t>
  </si>
  <si>
    <t>CUST_4J55RC</t>
  </si>
  <si>
    <t>FLASH_U2WWSL</t>
  </si>
  <si>
    <t>BNDL_KR3552</t>
  </si>
  <si>
    <t>CMP_LUOUUT</t>
  </si>
  <si>
    <t>PROD_STU8M5</t>
  </si>
  <si>
    <t>CUST_WJ8969</t>
  </si>
  <si>
    <t>FLASH_JJZUSB</t>
  </si>
  <si>
    <t>BNDL_N8O4SQ</t>
  </si>
  <si>
    <t>CMP_6T22GD</t>
  </si>
  <si>
    <t>PROD_SN5YP0</t>
  </si>
  <si>
    <t>CUST_HELSFN</t>
  </si>
  <si>
    <t>FLASH_M7XU6K</t>
  </si>
  <si>
    <t>BNDL_D5MB76</t>
  </si>
  <si>
    <t>CMP_I79M8B</t>
  </si>
  <si>
    <t>PROD_C9A5M9</t>
  </si>
  <si>
    <t>CUST_EYIDGY</t>
  </si>
  <si>
    <t>FLASH_XTXZRP</t>
  </si>
  <si>
    <t>BNDL_9Y5S12</t>
  </si>
  <si>
    <t>CMP_C7WLDJ</t>
  </si>
  <si>
    <t>PROD_9CAX0M</t>
  </si>
  <si>
    <t>CUST_H7XR0R</t>
  </si>
  <si>
    <t>FLASH_F2GWLG</t>
  </si>
  <si>
    <t>BNDL_F9JSS1</t>
  </si>
  <si>
    <t>CMP_GOUMTD</t>
  </si>
  <si>
    <t>PROD_LYS0AF</t>
  </si>
  <si>
    <t>CUST_SE4YL5</t>
  </si>
  <si>
    <t>FLASH_NC2TDN</t>
  </si>
  <si>
    <t>BNDL_FSYUHI</t>
  </si>
  <si>
    <t>CMP_LV8B7U</t>
  </si>
  <si>
    <t>PROD_MZUONJ</t>
  </si>
  <si>
    <t>CUST_X0EICO</t>
  </si>
  <si>
    <t>FLASH_1T4V7K</t>
  </si>
  <si>
    <t>BNDL_ZN272P</t>
  </si>
  <si>
    <t>CMP_65H4YK</t>
  </si>
  <si>
    <t>PROD_EHPXU2</t>
  </si>
  <si>
    <t>CUST_50IZSN</t>
  </si>
  <si>
    <t>FLASH_JRCEI5</t>
  </si>
  <si>
    <t>BNDL_3QV2TS</t>
  </si>
  <si>
    <t>CMP_UFK6HX</t>
  </si>
  <si>
    <t>PROD_P4YG2M</t>
  </si>
  <si>
    <t>CUST_FHQBBQ</t>
  </si>
  <si>
    <t>FLASH_I3CCB2</t>
  </si>
  <si>
    <t>BNDL_LNC6B8</t>
  </si>
  <si>
    <t>CMP_CS3W14</t>
  </si>
  <si>
    <t>PROD_HM3VVD</t>
  </si>
  <si>
    <t>CUST_3LH6IW</t>
  </si>
  <si>
    <t>FLASH_3ACTIU</t>
  </si>
  <si>
    <t>BNDL_J9KWZS</t>
  </si>
  <si>
    <t>CMP_DFE9VP</t>
  </si>
  <si>
    <t>PROD_13PZKU</t>
  </si>
  <si>
    <t>CUST_3HB145</t>
  </si>
  <si>
    <t>FLASH_PK4C8F</t>
  </si>
  <si>
    <t>BNDL_JTNKVO</t>
  </si>
  <si>
    <t>CMP_06XBL7</t>
  </si>
  <si>
    <t>PROD_DOT0LO</t>
  </si>
  <si>
    <t>CUST_ZQ487L</t>
  </si>
  <si>
    <t>FLASH_68AJXK</t>
  </si>
  <si>
    <t>BNDL_WFF4JC</t>
  </si>
  <si>
    <t>CMP_W5AMRB</t>
  </si>
  <si>
    <t>PROD_WKNOKY</t>
  </si>
  <si>
    <t>CUST_2A5GH9</t>
  </si>
  <si>
    <t>FLASH_8EKPH8</t>
  </si>
  <si>
    <t>BNDL_L49W2K</t>
  </si>
  <si>
    <t>CMP_26883O</t>
  </si>
  <si>
    <t>PROD_0QQXH5</t>
  </si>
  <si>
    <t>CUST_48B7IN</t>
  </si>
  <si>
    <t>FLASH_OIC2A3</t>
  </si>
  <si>
    <t>BNDL_T7VW61</t>
  </si>
  <si>
    <t>CMP_YPEAZO</t>
  </si>
  <si>
    <t>PROD_IS0S7B</t>
  </si>
  <si>
    <t>CUST_MSBVYC</t>
  </si>
  <si>
    <t>FLASH_4W532G</t>
  </si>
  <si>
    <t>BNDL_1RZA73</t>
  </si>
  <si>
    <t>CMP_LLX7U1</t>
  </si>
  <si>
    <t>PROD_AKYWO4</t>
  </si>
  <si>
    <t>CUST_9RZKOA</t>
  </si>
  <si>
    <t>FLASH_M4NSWM</t>
  </si>
  <si>
    <t>BNDL_G60N0E</t>
  </si>
  <si>
    <t>CMP_MMAYC8</t>
  </si>
  <si>
    <t>PROD_JGK0SX</t>
  </si>
  <si>
    <t>CUST_WA8HWC</t>
  </si>
  <si>
    <t>FLASH_4TUNIT</t>
  </si>
  <si>
    <t>BNDL_G96ZAQ</t>
  </si>
  <si>
    <t>CMP_O1Y975</t>
  </si>
  <si>
    <t>PROD_67SW1I</t>
  </si>
  <si>
    <t>CUST_656IAW</t>
  </si>
  <si>
    <t>FLASH_ACJKDN</t>
  </si>
  <si>
    <t>BNDL_7VJTL6</t>
  </si>
  <si>
    <t>CMP_Y64M3U</t>
  </si>
  <si>
    <t>PROD_5C1JMI</t>
  </si>
  <si>
    <t>CUST_H5H5P1</t>
  </si>
  <si>
    <t>FLASH_R205YB</t>
  </si>
  <si>
    <t>BNDL_W9XMK1</t>
  </si>
  <si>
    <t>CMP_M0TEFY</t>
  </si>
  <si>
    <t>PROD_35R1OY</t>
  </si>
  <si>
    <t>CUST_5GBMZE</t>
  </si>
  <si>
    <t>FLASH_J205XM</t>
  </si>
  <si>
    <t>BNDL_60RSS8</t>
  </si>
  <si>
    <t>CMP_3JFR9W</t>
  </si>
  <si>
    <t>PROD_546UTY</t>
  </si>
  <si>
    <t>CUST_EXIRY6</t>
  </si>
  <si>
    <t>FLASH_U7VPFF</t>
  </si>
  <si>
    <t>BNDL_OHCAFI</t>
  </si>
  <si>
    <t>CMP_25WZ94</t>
  </si>
  <si>
    <t>PROD_6UFD2P</t>
  </si>
  <si>
    <t>CUST_UNG20A</t>
  </si>
  <si>
    <t>FLASH_F174WN</t>
  </si>
  <si>
    <t>BNDL_3ONMM4</t>
  </si>
  <si>
    <t>CMP_Z2ULJ3</t>
  </si>
  <si>
    <t>PROD_QYTI7W</t>
  </si>
  <si>
    <t>CUST_AU8CJH</t>
  </si>
  <si>
    <t>FLASH_QRYBYG</t>
  </si>
  <si>
    <t>BNDL_HD2VXJ</t>
  </si>
  <si>
    <t>CMP_5H2FFS</t>
  </si>
  <si>
    <t>PROD_Z7JYNH</t>
  </si>
  <si>
    <t>CUST_7NQQGO</t>
  </si>
  <si>
    <t>FLASH_QV7ZJE</t>
  </si>
  <si>
    <t>BNDL_CCIVEH</t>
  </si>
  <si>
    <t>CMP_YW2OIM</t>
  </si>
  <si>
    <t>PROD_DPIM2R</t>
  </si>
  <si>
    <t>CUST_H0VW1I</t>
  </si>
  <si>
    <t>FLASH_XDCXB6</t>
  </si>
  <si>
    <t>BNDL_7EE9EF</t>
  </si>
  <si>
    <t>CMP_36VH5S</t>
  </si>
  <si>
    <t>PROD_5J67P7</t>
  </si>
  <si>
    <t>CUST_XFFRNV</t>
  </si>
  <si>
    <t>FLASH_WCU8WF</t>
  </si>
  <si>
    <t>BNDL_OEXWWH</t>
  </si>
  <si>
    <t>CMP_CRRZQO</t>
  </si>
  <si>
    <t>PROD_SD6R6Z</t>
  </si>
  <si>
    <t>CUST_8AX0SA</t>
  </si>
  <si>
    <t>FLASH_1F7ODD</t>
  </si>
  <si>
    <t>BNDL_SLGJIL</t>
  </si>
  <si>
    <t>CMP_L6H06Q</t>
  </si>
  <si>
    <t>PROD_ZV2FDE</t>
  </si>
  <si>
    <t>CUST_U0L0WQ</t>
  </si>
  <si>
    <t>FLASH_3MKJW8</t>
  </si>
  <si>
    <t>BNDL_V2ONVU</t>
  </si>
  <si>
    <t>CMP_HV64IY</t>
  </si>
  <si>
    <t>PROD_A6K93K</t>
  </si>
  <si>
    <t>CUST_7SKZ2E</t>
  </si>
  <si>
    <t>FLASH_RYIPW6</t>
  </si>
  <si>
    <t>BNDL_IQ3ZXX</t>
  </si>
  <si>
    <t>CMP_BL96V7</t>
  </si>
  <si>
    <t>PROD_IWOTJP</t>
  </si>
  <si>
    <t>CUST_T8P15D</t>
  </si>
  <si>
    <t>FLASH_E5CD0X</t>
  </si>
  <si>
    <t>BNDL_75BM0C</t>
  </si>
  <si>
    <t>CMP_Q9KXJI</t>
  </si>
  <si>
    <t>PROD_GU6JSU</t>
  </si>
  <si>
    <t>CUST_54UXQC</t>
  </si>
  <si>
    <t>FLASH_6TEOAW</t>
  </si>
  <si>
    <t>BNDL_LE0NHS</t>
  </si>
  <si>
    <t>CMP_RGEWQ0</t>
  </si>
  <si>
    <t>PROD_VP00ZS</t>
  </si>
  <si>
    <t>CUST_AQLNH6</t>
  </si>
  <si>
    <t>FLASH_WZK6BM</t>
  </si>
  <si>
    <t>BNDL_PVHBP2</t>
  </si>
  <si>
    <t>CMP_KHVED6</t>
  </si>
  <si>
    <t>PROD_A1YMAK</t>
  </si>
  <si>
    <t>CUST_XLRWMI</t>
  </si>
  <si>
    <t>FLASH_ZDFPXH</t>
  </si>
  <si>
    <t>BNDL_JYRTVF</t>
  </si>
  <si>
    <t>CMP_G89JG9</t>
  </si>
  <si>
    <t>PROD_HPQBQW</t>
  </si>
  <si>
    <t>CUST_KJBIUQ</t>
  </si>
  <si>
    <t>FLASH_EVBDEZ</t>
  </si>
  <si>
    <t>BNDL_LFD5OL</t>
  </si>
  <si>
    <t>CMP_TCTV81</t>
  </si>
  <si>
    <t>PROD_C3WXT9</t>
  </si>
  <si>
    <t>CUST_SDQB3X</t>
  </si>
  <si>
    <t>FLASH_OSG1W6</t>
  </si>
  <si>
    <t>BNDL_GKR4TG</t>
  </si>
  <si>
    <t>CMP_0J25QW</t>
  </si>
  <si>
    <t>PROD_XIOGZA</t>
  </si>
  <si>
    <t>CUST_Q6PWLG</t>
  </si>
  <si>
    <t>FLASH_Y7E0T6</t>
  </si>
  <si>
    <t>BNDL_AE692W</t>
  </si>
  <si>
    <t>CMP_WQWBPW</t>
  </si>
  <si>
    <t>PROD_CWDFDN</t>
  </si>
  <si>
    <t>CUST_4P32U7</t>
  </si>
  <si>
    <t>FLASH_8V32WJ</t>
  </si>
  <si>
    <t>BNDL_JE02GU</t>
  </si>
  <si>
    <t>CMP_30AYS2</t>
  </si>
  <si>
    <t>PROD_XDZJ9R</t>
  </si>
  <si>
    <t>CUST_4C4XC6</t>
  </si>
  <si>
    <t>FLASH_FWVX4A</t>
  </si>
  <si>
    <t>BNDL_TO97DH</t>
  </si>
  <si>
    <t>CMP_6GVHHZ</t>
  </si>
  <si>
    <t>PROD_290LN4</t>
  </si>
  <si>
    <t>CUST_RAGIUD</t>
  </si>
  <si>
    <t>FLASH_XSHJEB</t>
  </si>
  <si>
    <t>BNDL_NU7LOR</t>
  </si>
  <si>
    <t>CMP_IAN54J</t>
  </si>
  <si>
    <t>PROD_WYL5U8</t>
  </si>
  <si>
    <t>CUST_HTASA3</t>
  </si>
  <si>
    <t>FLASH_5J7CP7</t>
  </si>
  <si>
    <t>BNDL_9N8WTR</t>
  </si>
  <si>
    <t>CMP_7NSWVT</t>
  </si>
  <si>
    <t>PROD_TGTLGH</t>
  </si>
  <si>
    <t>CUST_D80QIZ</t>
  </si>
  <si>
    <t>FLASH_RXDYQY</t>
  </si>
  <si>
    <t>BNDL_ON8W0O</t>
  </si>
  <si>
    <t>CMP_SFZBSZ</t>
  </si>
  <si>
    <t>PROD_UCMW30</t>
  </si>
  <si>
    <t>CUST_EJ8KMK</t>
  </si>
  <si>
    <t>FLASH_TKRVRJ</t>
  </si>
  <si>
    <t>BNDL_7O28J1</t>
  </si>
  <si>
    <t>CMP_EUIEMQ</t>
  </si>
  <si>
    <t>PROD_CG8OB9</t>
  </si>
  <si>
    <t>CUST_2L0Y0J</t>
  </si>
  <si>
    <t>FLASH_F3OLAA</t>
  </si>
  <si>
    <t>BNDL_KOUP44</t>
  </si>
  <si>
    <t>CMP_GH8YT8</t>
  </si>
  <si>
    <t>PROD_J318B0</t>
  </si>
  <si>
    <t>CUST_2JBJPF</t>
  </si>
  <si>
    <t>FLASH_MKZVEW</t>
  </si>
  <si>
    <t>BNDL_HRWEV3</t>
  </si>
  <si>
    <t>CMP_RCXGKH</t>
  </si>
  <si>
    <t>PROD_JX47K7</t>
  </si>
  <si>
    <t>CUST_XJ8GPD</t>
  </si>
  <si>
    <t>FLASH_1V1ZR8</t>
  </si>
  <si>
    <t>BNDL_1W7KP8</t>
  </si>
  <si>
    <t>CMP_BRR5S0</t>
  </si>
  <si>
    <t>PROD_66FNQB</t>
  </si>
  <si>
    <t>CUST_3882J7</t>
  </si>
  <si>
    <t>FLASH_PUG5Q7</t>
  </si>
  <si>
    <t>BNDL_JO3SFN</t>
  </si>
  <si>
    <t>CMP_CCNXRS</t>
  </si>
  <si>
    <t>PROD_HM74EM</t>
  </si>
  <si>
    <t>CUST_GCHMR5</t>
  </si>
  <si>
    <t>FLASH_G0ZOVU</t>
  </si>
  <si>
    <t>BNDL_1YZMKI</t>
  </si>
  <si>
    <t>CMP_GERIAJ</t>
  </si>
  <si>
    <t>PROD_P5D52G</t>
  </si>
  <si>
    <t>CUST_7OTDDQ</t>
  </si>
  <si>
    <t>FLASH_1ZXZLK</t>
  </si>
  <si>
    <t>BNDL_UU5QA1</t>
  </si>
  <si>
    <t>CMP_GPUC8P</t>
  </si>
  <si>
    <t>PROD_PL45E9</t>
  </si>
  <si>
    <t>CUST_JKGUQF</t>
  </si>
  <si>
    <t>FLASH_NPCC09</t>
  </si>
  <si>
    <t>BNDL_X8UFM6</t>
  </si>
  <si>
    <t>CMP_OMEPW8</t>
  </si>
  <si>
    <t>PROD_GA68OB</t>
  </si>
  <si>
    <t>CUST_W2HUY1</t>
  </si>
  <si>
    <t>FLASH_HFK4Q9</t>
  </si>
  <si>
    <t>BNDL_39H0TD</t>
  </si>
  <si>
    <t>CMP_D7K482</t>
  </si>
  <si>
    <t>PROD_7VYS0W</t>
  </si>
  <si>
    <t>CUST_XAGWOY</t>
  </si>
  <si>
    <t>FLASH_UDIE34</t>
  </si>
  <si>
    <t>BNDL_3FPN6S</t>
  </si>
  <si>
    <t>CMP_93ZL6T</t>
  </si>
  <si>
    <t>PROD_DRSG4K</t>
  </si>
  <si>
    <t>CUST_W277G0</t>
  </si>
  <si>
    <t>FLASH_41AKZ6</t>
  </si>
  <si>
    <t>BNDL_FVHW2M</t>
  </si>
  <si>
    <t>CMP_UV3POU</t>
  </si>
  <si>
    <t>PROD_VRES50</t>
  </si>
  <si>
    <t>CUST_AL25EH</t>
  </si>
  <si>
    <t>FLASH_9FFUHF</t>
  </si>
  <si>
    <t>BNDL_2W93ZB</t>
  </si>
  <si>
    <t>CMP_2LRXKM</t>
  </si>
  <si>
    <t>PROD_YYZAIT</t>
  </si>
  <si>
    <t>CUST_YA1KU7</t>
  </si>
  <si>
    <t>FLASH_OM8CXZ</t>
  </si>
  <si>
    <t>BNDL_6YB70R</t>
  </si>
  <si>
    <t>CMP_DALUFQ</t>
  </si>
  <si>
    <t>PROD_Z09QZI</t>
  </si>
  <si>
    <t>CUST_OWUF0L</t>
  </si>
  <si>
    <t>FLASH_N8UJDI</t>
  </si>
  <si>
    <t>BNDL_LW1AVT</t>
  </si>
  <si>
    <t>CMP_Z0F5SW</t>
  </si>
  <si>
    <t>PROD_L7DZ4P</t>
  </si>
  <si>
    <t>CUST_L8H1SX</t>
  </si>
  <si>
    <t>FLASH_DRLEL7</t>
  </si>
  <si>
    <t>BNDL_GU02UY</t>
  </si>
  <si>
    <t>CMP_AY2AGO</t>
  </si>
  <si>
    <t>PROD_IT078I</t>
  </si>
  <si>
    <t>CUST_QTH9PR</t>
  </si>
  <si>
    <t>FLASH_TYUSDE</t>
  </si>
  <si>
    <t>BNDL_PQE0AU</t>
  </si>
  <si>
    <t>CMP_A4OQ59</t>
  </si>
  <si>
    <t>PROD_Y72MUJ</t>
  </si>
  <si>
    <t>CUST_KVTZIB</t>
  </si>
  <si>
    <t>FLASH_IO4QWK</t>
  </si>
  <si>
    <t>BNDL_UBVRFL</t>
  </si>
  <si>
    <t>CMP_CYGXV0</t>
  </si>
  <si>
    <t>PROD_I05DYD</t>
  </si>
  <si>
    <t>CUST_81IDX8</t>
  </si>
  <si>
    <t>FLASH_BATQPB</t>
  </si>
  <si>
    <t>BNDL_F57X10</t>
  </si>
  <si>
    <t>CMP_V98MNI</t>
  </si>
  <si>
    <t>PROD_JQ5SIF</t>
  </si>
  <si>
    <t>CUST_96SWNM</t>
  </si>
  <si>
    <t>FLASH_IJV68Y</t>
  </si>
  <si>
    <t>BNDL_OYRFBN</t>
  </si>
  <si>
    <t>CMP_SEK4CN</t>
  </si>
  <si>
    <t>PROD_RNXEXZ</t>
  </si>
  <si>
    <t>CUST_4XZPVK</t>
  </si>
  <si>
    <t>FLASH_JY7V31</t>
  </si>
  <si>
    <t>BNDL_16O9T0</t>
  </si>
  <si>
    <t>CMP_SJ78UT</t>
  </si>
  <si>
    <t>PROD_GBM91R</t>
  </si>
  <si>
    <t>CUST_ZSD6CM</t>
  </si>
  <si>
    <t>FLASH_1BAQB5</t>
  </si>
  <si>
    <t>BNDL_5LE9HI</t>
  </si>
  <si>
    <t>CMP_PKU02J</t>
  </si>
  <si>
    <t>PROD_Y9IRT3</t>
  </si>
  <si>
    <t>CUST_XGGYD4</t>
  </si>
  <si>
    <t>FLASH_UYFISE</t>
  </si>
  <si>
    <t>BNDL_J8D3OD</t>
  </si>
  <si>
    <t>CMP_EX48AI</t>
  </si>
  <si>
    <t>PROD_Q8Q1GR</t>
  </si>
  <si>
    <t>CUST_HVJR16</t>
  </si>
  <si>
    <t>FLASH_IAG7QK</t>
  </si>
  <si>
    <t>BNDL_WQ81UM</t>
  </si>
  <si>
    <t>CMP_2MIZ9E</t>
  </si>
  <si>
    <t>PROD_E9E5Z8</t>
  </si>
  <si>
    <t>CUST_PQUYBF</t>
  </si>
  <si>
    <t>FLASH_T6Q5QJ</t>
  </si>
  <si>
    <t>BNDL_KW0F0X</t>
  </si>
  <si>
    <t>CMP_CNMK38</t>
  </si>
  <si>
    <t>PROD_AJL956</t>
  </si>
  <si>
    <t>CUST_9CXV55</t>
  </si>
  <si>
    <t>FLASH_5JISFI</t>
  </si>
  <si>
    <t>BNDL_6G1ZHH</t>
  </si>
  <si>
    <t>CMP_WUEMQZ</t>
  </si>
  <si>
    <t>PROD_W2M6MX</t>
  </si>
  <si>
    <t>CUST_TTIWMZ</t>
  </si>
  <si>
    <t>FLASH_WEJCOD</t>
  </si>
  <si>
    <t>BNDL_C6MPYJ</t>
  </si>
  <si>
    <t>CMP_B4Z74J</t>
  </si>
  <si>
    <t>PROD_3QCB20</t>
  </si>
  <si>
    <t>CUST_1DMPY2</t>
  </si>
  <si>
    <t>FLASH_69PJZF</t>
  </si>
  <si>
    <t>BNDL_BJZTZO</t>
  </si>
  <si>
    <t>CMP_1KWY72</t>
  </si>
  <si>
    <t>PROD_C2LBF2</t>
  </si>
  <si>
    <t>CUST_S97THV</t>
  </si>
  <si>
    <t>FLASH_MPL7O5</t>
  </si>
  <si>
    <t>BNDL_TOTRMC</t>
  </si>
  <si>
    <t>CMP_47GFOI</t>
  </si>
  <si>
    <t>PROD_EY0VS7</t>
  </si>
  <si>
    <t>CUST_BH3126</t>
  </si>
  <si>
    <t>FLASH_41D04I</t>
  </si>
  <si>
    <t>BNDL_IBK90M</t>
  </si>
  <si>
    <t>CMP_112AZU</t>
  </si>
  <si>
    <t>PROD_GE8LKT</t>
  </si>
  <si>
    <t>CUST_6ZL19D</t>
  </si>
  <si>
    <t>FLASH_ZU99IB</t>
  </si>
  <si>
    <t>BNDL_RPQO12</t>
  </si>
  <si>
    <t>CMP_JBVXE1</t>
  </si>
  <si>
    <t>PROD_3324S7</t>
  </si>
  <si>
    <t>CUST_1Z3FYU</t>
  </si>
  <si>
    <t>FLASH_46PTDV</t>
  </si>
  <si>
    <t>BNDL_DJL53Q</t>
  </si>
  <si>
    <t>CMP_HB205H</t>
  </si>
  <si>
    <t>PROD_6ZU5J7</t>
  </si>
  <si>
    <t>CUST_VTDC06</t>
  </si>
  <si>
    <t>FLASH_NCB3J1</t>
  </si>
  <si>
    <t>BNDL_2VAMI1</t>
  </si>
  <si>
    <t>CMP_QG0SND</t>
  </si>
  <si>
    <t>PROD_YU6S2V</t>
  </si>
  <si>
    <t>CUST_S21281</t>
  </si>
  <si>
    <t>FLASH_ON2PJL</t>
  </si>
  <si>
    <t>BNDL_S9NYB2</t>
  </si>
  <si>
    <t>CMP_236JGO</t>
  </si>
  <si>
    <t>PROD_CDR131</t>
  </si>
  <si>
    <t>CUST_20WSFZ</t>
  </si>
  <si>
    <t>FLASH_V704V4</t>
  </si>
  <si>
    <t>BNDL_Z10GA6</t>
  </si>
  <si>
    <t>CMP_XPYEEN</t>
  </si>
  <si>
    <t>PROD_CTB7UA</t>
  </si>
  <si>
    <t>CUST_CSKGQG</t>
  </si>
  <si>
    <t>FLASH_DSY0T8</t>
  </si>
  <si>
    <t>BNDL_6EU56I</t>
  </si>
  <si>
    <t>CMP_U679QD</t>
  </si>
  <si>
    <t>PROD_LIJZJY</t>
  </si>
  <si>
    <t>CUST_A874L3</t>
  </si>
  <si>
    <t>FLASH_CVGY08</t>
  </si>
  <si>
    <t>BNDL_ZRRR0P</t>
  </si>
  <si>
    <t>CMP_SGCKGO</t>
  </si>
  <si>
    <t>PROD_PACBC6</t>
  </si>
  <si>
    <t>CUST_HVHWGA</t>
  </si>
  <si>
    <t>FLASH_PVEFQR</t>
  </si>
  <si>
    <t>BNDL_D1LS9Q</t>
  </si>
  <si>
    <t>CMP_0Y7W61</t>
  </si>
  <si>
    <t>PROD_I96XA4</t>
  </si>
  <si>
    <t>CUST_1HFQ0E</t>
  </si>
  <si>
    <t>FLASH_PV5Z0R</t>
  </si>
  <si>
    <t>BNDL_FIYHTD</t>
  </si>
  <si>
    <t>CMP_8AGUUJ</t>
  </si>
  <si>
    <t>PROD_LKF7GX</t>
  </si>
  <si>
    <t>CUST_DEAT3H</t>
  </si>
  <si>
    <t>FLASH_RXOP78</t>
  </si>
  <si>
    <t>BNDL_NVK1QJ</t>
  </si>
  <si>
    <t>CMP_3QHVPN</t>
  </si>
  <si>
    <t>PROD_YLYZE0</t>
  </si>
  <si>
    <t>CUST_90U2QB</t>
  </si>
  <si>
    <t>FLASH_AWB6AQ</t>
  </si>
  <si>
    <t>BNDL_IVHECQ</t>
  </si>
  <si>
    <t>CMP_EHWJWC</t>
  </si>
  <si>
    <t>PROD_HGVTOR</t>
  </si>
  <si>
    <t>CUST_74LCD6</t>
  </si>
  <si>
    <t>FLASH_M1BLSD</t>
  </si>
  <si>
    <t>BNDL_O0Z2BN</t>
  </si>
  <si>
    <t>CMP_FGMEAX</t>
  </si>
  <si>
    <t>PROD_7UE1XN</t>
  </si>
  <si>
    <t>CUST_8AYJKZ</t>
  </si>
  <si>
    <t>FLASH_P5OJPH</t>
  </si>
  <si>
    <t>BNDL_VBE317</t>
  </si>
  <si>
    <t>CMP_B12WWT</t>
  </si>
  <si>
    <t>PROD_T4N84W</t>
  </si>
  <si>
    <t>CUST_342UWC</t>
  </si>
  <si>
    <t>FLASH_YU6KOO</t>
  </si>
  <si>
    <t>BNDL_D3TZFT</t>
  </si>
  <si>
    <t>CMP_8HV8WP</t>
  </si>
  <si>
    <t>PROD_XMIHNL</t>
  </si>
  <si>
    <t>CUST_YW6X7T</t>
  </si>
  <si>
    <t>FLASH_VYJS6C</t>
  </si>
  <si>
    <t>BNDL_Y7J64I</t>
  </si>
  <si>
    <t>CMP_N10PN4</t>
  </si>
  <si>
    <t>PROD_XPY95F</t>
  </si>
  <si>
    <t>CUST_Z874AA</t>
  </si>
  <si>
    <t>FLASH_JY7NI0</t>
  </si>
  <si>
    <t>BNDL_SUU6QE</t>
  </si>
  <si>
    <t>CMP_W4E8RR</t>
  </si>
  <si>
    <t>PROD_WMRGRE</t>
  </si>
  <si>
    <t>CUST_W853E0</t>
  </si>
  <si>
    <t>FLASH_RI9RLI</t>
  </si>
  <si>
    <t>BNDL_D256C8</t>
  </si>
  <si>
    <t>CMP_ZHK52P</t>
  </si>
  <si>
    <t>PROD_O76U43</t>
  </si>
  <si>
    <t>CUST_T8U110</t>
  </si>
  <si>
    <t>FLASH_T14S50</t>
  </si>
  <si>
    <t>BNDL_UTPYYK</t>
  </si>
  <si>
    <t>CMP_2QE5JC</t>
  </si>
  <si>
    <t>PROD_PNTHHE</t>
  </si>
  <si>
    <t>CUST_H8707J</t>
  </si>
  <si>
    <t>FLASH_D4492S</t>
  </si>
  <si>
    <t>BNDL_C5HEVE</t>
  </si>
  <si>
    <t>CMP_T1HYFL</t>
  </si>
  <si>
    <t>PROD_V9TQFQ</t>
  </si>
  <si>
    <t>CUST_T9BGDN</t>
  </si>
  <si>
    <t>FLASH_5OZ5UC</t>
  </si>
  <si>
    <t>BNDL_02ATEL</t>
  </si>
  <si>
    <t>CMP_NFNLG4</t>
  </si>
  <si>
    <t>PROD_5P6P96</t>
  </si>
  <si>
    <t>CUST_AHG3P0</t>
  </si>
  <si>
    <t>FLASH_W3E0OK</t>
  </si>
  <si>
    <t>BNDL_2KL3RW</t>
  </si>
  <si>
    <t>CMP_Q5OCRT</t>
  </si>
  <si>
    <t>PROD_AU1P67</t>
  </si>
  <si>
    <t>CUST_283LWS</t>
  </si>
  <si>
    <t>FLASH_AYS19W</t>
  </si>
  <si>
    <t>BNDL_IFPE7V</t>
  </si>
  <si>
    <t>CMP_HME2LM</t>
  </si>
  <si>
    <t>PROD_RK7I2P</t>
  </si>
  <si>
    <t>CUST_5U552A</t>
  </si>
  <si>
    <t>FLASH_LMMGZA</t>
  </si>
  <si>
    <t>BNDL_185M03</t>
  </si>
  <si>
    <t>CMP_PWH4BK</t>
  </si>
  <si>
    <t>PROD_B845LD</t>
  </si>
  <si>
    <t>CUST_7ARWAX</t>
  </si>
  <si>
    <t>FLASH_H0QB1S</t>
  </si>
  <si>
    <t>BNDL_KE0AYM</t>
  </si>
  <si>
    <t>CMP_PGB2PF</t>
  </si>
  <si>
    <t>PROD_80UR6D</t>
  </si>
  <si>
    <t>CUST_3Z3337</t>
  </si>
  <si>
    <t>FLASH_U07LUW</t>
  </si>
  <si>
    <t>BNDL_UKCNLT</t>
  </si>
  <si>
    <t>CMP_EWPQFZ</t>
  </si>
  <si>
    <t>PROD_1NAII4</t>
  </si>
  <si>
    <t>CUST_G2GC3B</t>
  </si>
  <si>
    <t>FLASH_80VF3R</t>
  </si>
  <si>
    <t>BNDL_8KZ2PC</t>
  </si>
  <si>
    <t>CMP_ABR1BJ</t>
  </si>
  <si>
    <t>PROD_QTTHYL</t>
  </si>
  <si>
    <t>CUST_FO70AB</t>
  </si>
  <si>
    <t>FLASH_MXWEGK</t>
  </si>
  <si>
    <t>BNDL_CEKOHG</t>
  </si>
  <si>
    <t>CMP_N3IA02</t>
  </si>
  <si>
    <t>PROD_HRB2SN</t>
  </si>
  <si>
    <t>CUST_B23WN9</t>
  </si>
  <si>
    <t>FLASH_PM1TNR</t>
  </si>
  <si>
    <t>BNDL_IZO60K</t>
  </si>
  <si>
    <t>CMP_B686O2</t>
  </si>
  <si>
    <t>PROD_HAA3SN</t>
  </si>
  <si>
    <t>CUST_8B747P</t>
  </si>
  <si>
    <t>FLASH_DK8BFP</t>
  </si>
  <si>
    <t>BNDL_PKEMYM</t>
  </si>
  <si>
    <t>CMP_QU7OZ4</t>
  </si>
  <si>
    <t>PROD_VGQFRF</t>
  </si>
  <si>
    <t>CUST_9MC95U</t>
  </si>
  <si>
    <t>FLASH_7P6KSF</t>
  </si>
  <si>
    <t>BNDL_6OL67L</t>
  </si>
  <si>
    <t>CMP_OB9M33</t>
  </si>
  <si>
    <t>PROD_H3UIP5</t>
  </si>
  <si>
    <t>CUST_90ZHMJ</t>
  </si>
  <si>
    <t>FLASH_CJOZG8</t>
  </si>
  <si>
    <t>BNDL_8RLLNG</t>
  </si>
  <si>
    <t>CMP_7FXP5R</t>
  </si>
  <si>
    <t>PROD_0P351T</t>
  </si>
  <si>
    <t>CUST_06FTJY</t>
  </si>
  <si>
    <t>FLASH_QGWKSS</t>
  </si>
  <si>
    <t>BNDL_0GLI8C</t>
  </si>
  <si>
    <t>CMP_ROLCRO</t>
  </si>
  <si>
    <t>PROD_3V3IZY</t>
  </si>
  <si>
    <t>CUST_EVZU67</t>
  </si>
  <si>
    <t>FLASH_327S32</t>
  </si>
  <si>
    <t>BNDL_WLIYGF</t>
  </si>
  <si>
    <t>CMP_NM2P6F</t>
  </si>
  <si>
    <t>PROD_5H3LSZ</t>
  </si>
  <si>
    <t>CUST_9ACXHA</t>
  </si>
  <si>
    <t>FLASH_MAFLH5</t>
  </si>
  <si>
    <t>BNDL_5XDD4J</t>
  </si>
  <si>
    <t>CMP_MIKU6X</t>
  </si>
  <si>
    <t>PROD_O2O9VF</t>
  </si>
  <si>
    <t>CUST_ME46WX</t>
  </si>
  <si>
    <t>FLASH_PKTODQ</t>
  </si>
  <si>
    <t>BNDL_V4KOF8</t>
  </si>
  <si>
    <t>CMP_RO8JK7</t>
  </si>
  <si>
    <t>PROD_7XL0IC</t>
  </si>
  <si>
    <t>CUST_VJQIZ1</t>
  </si>
  <si>
    <t>FLASH_MMZHUY</t>
  </si>
  <si>
    <t>BNDL_NGXKUL</t>
  </si>
  <si>
    <t>CMP_RLJR7Q</t>
  </si>
  <si>
    <t>PROD_DNQD1V</t>
  </si>
  <si>
    <t>CUST_OEI3XR</t>
  </si>
  <si>
    <t>FLASH_DU808W</t>
  </si>
  <si>
    <t>BNDL_C1307P</t>
  </si>
  <si>
    <t>CMP_J4SHXU</t>
  </si>
  <si>
    <t>PROD_SB4KK4</t>
  </si>
  <si>
    <t>CUST_NBICAK</t>
  </si>
  <si>
    <t>FLASH_YOAC4M</t>
  </si>
  <si>
    <t>BNDL_VPAU3Q</t>
  </si>
  <si>
    <t>CMP_6X0ODT</t>
  </si>
  <si>
    <t>PROD_DUEBQX</t>
  </si>
  <si>
    <t>CUST_60R3GO</t>
  </si>
  <si>
    <t>FLASH_O2YECH</t>
  </si>
  <si>
    <t>BNDL_WQI392</t>
  </si>
  <si>
    <t>CMP_B9WOT4</t>
  </si>
  <si>
    <t>PROD_MNHRCF</t>
  </si>
  <si>
    <t>CUST_3Y5HRB</t>
  </si>
  <si>
    <t>FLASH_VYC0BL</t>
  </si>
  <si>
    <t>BNDL_41P5PE</t>
  </si>
  <si>
    <t>CMP_FHOV8G</t>
  </si>
  <si>
    <t>PROD_T0VUCU</t>
  </si>
  <si>
    <t>CUST_H4RYCU</t>
  </si>
  <si>
    <t>FLASH_99R0ZM</t>
  </si>
  <si>
    <t>BNDL_JX3PQS</t>
  </si>
  <si>
    <t>CMP_WDVLGK</t>
  </si>
  <si>
    <t>PROD_V1VMOQ</t>
  </si>
  <si>
    <t>CUST_20KRCE</t>
  </si>
  <si>
    <t>FLASH_WUTWVX</t>
  </si>
  <si>
    <t>BNDL_E15IQK</t>
  </si>
  <si>
    <t>CMP_DTIW6T</t>
  </si>
  <si>
    <t>PROD_97UHKS</t>
  </si>
  <si>
    <t>CUST_9GDCMD</t>
  </si>
  <si>
    <t>FLASH_BA0X1Y</t>
  </si>
  <si>
    <t>BNDL_SNXF8U</t>
  </si>
  <si>
    <t>CMP_4P7ZFL</t>
  </si>
  <si>
    <t>PROD_352QLY</t>
  </si>
  <si>
    <t>CUST_PDODD0</t>
  </si>
  <si>
    <t>FLASH_QK16GX</t>
  </si>
  <si>
    <t>BNDL_AEHMMB</t>
  </si>
  <si>
    <t>CMP_EZM7ZM</t>
  </si>
  <si>
    <t>PROD_UO1LBH</t>
  </si>
  <si>
    <t>CUST_LX7T0F</t>
  </si>
  <si>
    <t>FLASH_F6XFLY</t>
  </si>
  <si>
    <t>BNDL_6IR2YN</t>
  </si>
  <si>
    <t>CMP_D2HOAJ</t>
  </si>
  <si>
    <t>PROD_BOV02J</t>
  </si>
  <si>
    <t>CUST_QD7OZH</t>
  </si>
  <si>
    <t>FLASH_TPY8L3</t>
  </si>
  <si>
    <t>BNDL_8P0E3D</t>
  </si>
  <si>
    <t>CMP_VINERC</t>
  </si>
  <si>
    <t>PROD_JO0PH1</t>
  </si>
  <si>
    <t>CUST_BHSDVA</t>
  </si>
  <si>
    <t>FLASH_SOB9K0</t>
  </si>
  <si>
    <t>BNDL_YAMPLU</t>
  </si>
  <si>
    <t>CMP_08A249</t>
  </si>
  <si>
    <t>PROD_E9V7DW</t>
  </si>
  <si>
    <t>CUST_213H84</t>
  </si>
  <si>
    <t>FLASH_5W41TW</t>
  </si>
  <si>
    <t>BNDL_IHMC7C</t>
  </si>
  <si>
    <t>CMP_YOAZ70</t>
  </si>
  <si>
    <t>PROD_KBMWT9</t>
  </si>
  <si>
    <t>CUST_LSMC2Z</t>
  </si>
  <si>
    <t>FLASH_OLQ0SH</t>
  </si>
  <si>
    <t>BNDL_HIBGQ0</t>
  </si>
  <si>
    <t>CMP_56O0Q2</t>
  </si>
  <si>
    <t>PROD_IKCERT</t>
  </si>
  <si>
    <t>CUST_PECF18</t>
  </si>
  <si>
    <t>FLASH_B407EJ</t>
  </si>
  <si>
    <t>BNDL_LMLNJY</t>
  </si>
  <si>
    <t>CMP_NDVRA0</t>
  </si>
  <si>
    <t>PROD_CVK0OX</t>
  </si>
  <si>
    <t>CUST_0Q80T9</t>
  </si>
  <si>
    <t>FLASH_M4IJCW</t>
  </si>
  <si>
    <t>BNDL_SWCO2E</t>
  </si>
  <si>
    <t>CMP_PM6Q3E</t>
  </si>
  <si>
    <t>PROD_D9QRG3</t>
  </si>
  <si>
    <t>CUST_72MV7X</t>
  </si>
  <si>
    <t>FLASH_2XD5V3</t>
  </si>
  <si>
    <t>BNDL_KBVUQV</t>
  </si>
  <si>
    <t>CMP_7YNWBZ</t>
  </si>
  <si>
    <t>PROD_SRDJNO</t>
  </si>
  <si>
    <t>CUST_0NE21V</t>
  </si>
  <si>
    <t>FLASH_4YM6R8</t>
  </si>
  <si>
    <t>BNDL_GR33NW</t>
  </si>
  <si>
    <t>CMP_S75NYC</t>
  </si>
  <si>
    <t>PROD_42G6EE</t>
  </si>
  <si>
    <t>CUST_ACHPPB</t>
  </si>
  <si>
    <t>FLASH_32GXAP</t>
  </si>
  <si>
    <t>BNDL_WDXDQS</t>
  </si>
  <si>
    <t>CMP_YE1BC5</t>
  </si>
  <si>
    <t>PROD_EJNKHJ</t>
  </si>
  <si>
    <t>CUST_MCOZ3P</t>
  </si>
  <si>
    <t>FLASH_3MII6W</t>
  </si>
  <si>
    <t>BNDL_VG6811</t>
  </si>
  <si>
    <t>CMP_Q4Y126</t>
  </si>
  <si>
    <t>PROD_4P5DGT</t>
  </si>
  <si>
    <t>CUST_3W76K2</t>
  </si>
  <si>
    <t>FLASH_G4KIYL</t>
  </si>
  <si>
    <t>BNDL_BDL6MS</t>
  </si>
  <si>
    <t>CMP_92JMIJ</t>
  </si>
  <si>
    <t>PROD_YYPAVP</t>
  </si>
  <si>
    <t>CUST_8BRVDG</t>
  </si>
  <si>
    <t>FLASH_HEE6EV</t>
  </si>
  <si>
    <t>BNDL_39RGHY</t>
  </si>
  <si>
    <t>CMP_FIBJ5L</t>
  </si>
  <si>
    <t>PROD_PLQRHH</t>
  </si>
  <si>
    <t>CUST_GBC5HS</t>
  </si>
  <si>
    <t>FLASH_BF5N62</t>
  </si>
  <si>
    <t>BNDL_JIWFN8</t>
  </si>
  <si>
    <t>CMP_ZV48U6</t>
  </si>
  <si>
    <t>PROD_987TZM</t>
  </si>
  <si>
    <t>CUST_T914CZ</t>
  </si>
  <si>
    <t>FLASH_PBPG4N</t>
  </si>
  <si>
    <t>BNDL_95V6V6</t>
  </si>
  <si>
    <t>CMP_GUEUFL</t>
  </si>
  <si>
    <t>PROD_9OO3H6</t>
  </si>
  <si>
    <t>CUST_NRZYN7</t>
  </si>
  <si>
    <t>FLASH_ZYZ91N</t>
  </si>
  <si>
    <t>BNDL_WJBEI4</t>
  </si>
  <si>
    <t>CMP_HUUVF7</t>
  </si>
  <si>
    <t>PROD_UXTF16</t>
  </si>
  <si>
    <t>CUST_RT8MO8</t>
  </si>
  <si>
    <t>FLASH_3M74SY</t>
  </si>
  <si>
    <t>BNDL_GEKNP9</t>
  </si>
  <si>
    <t>CMP_LPRO6U</t>
  </si>
  <si>
    <t>PROD_ZMI3RT</t>
  </si>
  <si>
    <t>CUST_BFNEHT</t>
  </si>
  <si>
    <t>FLASH_22CV4Z</t>
  </si>
  <si>
    <t>BNDL_QC25ZZ</t>
  </si>
  <si>
    <t>CMP_41TA7I</t>
  </si>
  <si>
    <t>PROD_CY7531</t>
  </si>
  <si>
    <t>CUST_TES0UM</t>
  </si>
  <si>
    <t>FLASH_HLXXHS</t>
  </si>
  <si>
    <t>BNDL_VMSOYU</t>
  </si>
  <si>
    <t>CMP_Q61DSF</t>
  </si>
  <si>
    <t>PROD_3XVVE5</t>
  </si>
  <si>
    <t>CUST_PN9Y6G</t>
  </si>
  <si>
    <t>FLASH_5ALZ90</t>
  </si>
  <si>
    <t>BNDL_9IF3CD</t>
  </si>
  <si>
    <t>CMP_UG9W3I</t>
  </si>
  <si>
    <t>PROD_ZQDZD6</t>
  </si>
  <si>
    <t>CUST_SCKTEX</t>
  </si>
  <si>
    <t>FLASH_06U621</t>
  </si>
  <si>
    <t>BNDL_33JFSO</t>
  </si>
  <si>
    <t>CMP_1613NP</t>
  </si>
  <si>
    <t>PROD_8SG3SI</t>
  </si>
  <si>
    <t>CUST_XHNO0W</t>
  </si>
  <si>
    <t>FLASH_UGILXC</t>
  </si>
  <si>
    <t>BNDL_RHS6I3</t>
  </si>
  <si>
    <t>CMP_E8IG40</t>
  </si>
  <si>
    <t>PROD_MOWL2D</t>
  </si>
  <si>
    <t>CUST_MMLNQ2</t>
  </si>
  <si>
    <t>FLASH_2CQMBL</t>
  </si>
  <si>
    <t>BNDL_R9RC9L</t>
  </si>
  <si>
    <t>CMP_136B66</t>
  </si>
  <si>
    <t>PROD_04TS3M</t>
  </si>
  <si>
    <t>CUST_6YC7VO</t>
  </si>
  <si>
    <t>FLASH_LKIFKE</t>
  </si>
  <si>
    <t>BNDL_U00AS7</t>
  </si>
  <si>
    <t>CMP_PCTS6G</t>
  </si>
  <si>
    <t>PROD_SWZCA4</t>
  </si>
  <si>
    <t>CUST_BRGPNM</t>
  </si>
  <si>
    <t>FLASH_BVXMGT</t>
  </si>
  <si>
    <t>BNDL_SEMLCW</t>
  </si>
  <si>
    <t>CMP_FQOW6T</t>
  </si>
  <si>
    <t>PROD_FP0DEB</t>
  </si>
  <si>
    <t>CUST_SJNFE8</t>
  </si>
  <si>
    <t>FLASH_TT0AF2</t>
  </si>
  <si>
    <t>BNDL_7SKLBD</t>
  </si>
  <si>
    <t>CMP_JMLXUF</t>
  </si>
  <si>
    <t>PROD_KOCKLH</t>
  </si>
  <si>
    <t>CUST_51K5AZ</t>
  </si>
  <si>
    <t>FLASH_3CICMG</t>
  </si>
  <si>
    <t>BNDL_MJ4FVK</t>
  </si>
  <si>
    <t>CMP_CZE2BQ</t>
  </si>
  <si>
    <t>PROD_5L3OQF</t>
  </si>
  <si>
    <t>CUST_FZJB0E</t>
  </si>
  <si>
    <t>FLASH_L5H9BX</t>
  </si>
  <si>
    <t>BNDL_AKFNBL</t>
  </si>
  <si>
    <t>CMP_C6Q7ME</t>
  </si>
  <si>
    <t>PROD_T3TSPT</t>
  </si>
  <si>
    <t>CUST_CHMOLP</t>
  </si>
  <si>
    <t>FLASH_653DXE</t>
  </si>
  <si>
    <t>BNDL_C9Z7YB</t>
  </si>
  <si>
    <t>CMP_FKUJ94</t>
  </si>
  <si>
    <t>PROD_AVQH72</t>
  </si>
  <si>
    <t>CUST_L1OKBG</t>
  </si>
  <si>
    <t>FLASH_17V1T8</t>
  </si>
  <si>
    <t>BNDL_MK4DKJ</t>
  </si>
  <si>
    <t>CMP_7YVZVP</t>
  </si>
  <si>
    <t>PROD_CJKPUZ</t>
  </si>
  <si>
    <t>CUST_EZ1IYY</t>
  </si>
  <si>
    <t>FLASH_Z6CRTE</t>
  </si>
  <si>
    <t>BNDL_CHSX8M</t>
  </si>
  <si>
    <t>CMP_P50X5X</t>
  </si>
  <si>
    <t>PROD_RGPC9X</t>
  </si>
  <si>
    <t>CUST_XJV8SL</t>
  </si>
  <si>
    <t>FLASH_EBQXOD</t>
  </si>
  <si>
    <t>BNDL_4J0IE8</t>
  </si>
  <si>
    <t>CMP_57AAFY</t>
  </si>
  <si>
    <t>PROD_IYR3T6</t>
  </si>
  <si>
    <t>CUST_PTUOJD</t>
  </si>
  <si>
    <t>FLASH_LF9Z7M</t>
  </si>
  <si>
    <t>BNDL_1WOZR9</t>
  </si>
  <si>
    <t>CMP_0AV0D9</t>
  </si>
  <si>
    <t>PROD_AVIGQG</t>
  </si>
  <si>
    <t>CUST_QJQUCP</t>
  </si>
  <si>
    <t>FLASH_E8GKZ5</t>
  </si>
  <si>
    <t>BNDL_NLA58Y</t>
  </si>
  <si>
    <t>CMP_ICY9AP</t>
  </si>
  <si>
    <t>PROD_PKR7UW</t>
  </si>
  <si>
    <t>CUST_4BMVV3</t>
  </si>
  <si>
    <t>FLASH_V1CYDQ</t>
  </si>
  <si>
    <t>BNDL_J3QX4E</t>
  </si>
  <si>
    <t>CMP_0VQN38</t>
  </si>
  <si>
    <t>PROD_E23PIO</t>
  </si>
  <si>
    <t>CUST_F106MT</t>
  </si>
  <si>
    <t>FLASH_QY30W8</t>
  </si>
  <si>
    <t>BNDL_75ACIN</t>
  </si>
  <si>
    <t>CMP_6W43CQ</t>
  </si>
  <si>
    <t>PROD_Y2RD5S</t>
  </si>
  <si>
    <t>CUST_U9YW20</t>
  </si>
  <si>
    <t>FLASH_LYCBQP</t>
  </si>
  <si>
    <t>BNDL_DRRDJR</t>
  </si>
  <si>
    <t>CMP_ZP1QAB</t>
  </si>
  <si>
    <t>PROD_MY1A0C</t>
  </si>
  <si>
    <t>CUST_YP61QY</t>
  </si>
  <si>
    <t>FLASH_D63DAX</t>
  </si>
  <si>
    <t>BNDL_V31SRH</t>
  </si>
  <si>
    <t>CMP_UBHUKZ</t>
  </si>
  <si>
    <t>PROD_Z6ED2L</t>
  </si>
  <si>
    <t>CUST_IOK04E</t>
  </si>
  <si>
    <t>FLASH_T14MFE</t>
  </si>
  <si>
    <t>BNDL_4LEWL5</t>
  </si>
  <si>
    <t>CMP_PBYT7U</t>
  </si>
  <si>
    <t>PROD_8QPG0J</t>
  </si>
  <si>
    <t>CUST_32KPEP</t>
  </si>
  <si>
    <t>FLASH_UKF297</t>
  </si>
  <si>
    <t>BNDL_NY48XU</t>
  </si>
  <si>
    <t>CMP_1ZLWR4</t>
  </si>
  <si>
    <t>PROD_97GEHD</t>
  </si>
  <si>
    <t>CUST_Y7ZQKL</t>
  </si>
  <si>
    <t>FLASH_VNCDPZ</t>
  </si>
  <si>
    <t>BNDL_MNZRVN</t>
  </si>
  <si>
    <t>CMP_4EDYK8</t>
  </si>
  <si>
    <t>PROD_UK1WPM</t>
  </si>
  <si>
    <t>CUST_JBCTAT</t>
  </si>
  <si>
    <t>FLASH_66R129</t>
  </si>
  <si>
    <t>BNDL_VUVUM9</t>
  </si>
  <si>
    <t>CMP_3X6CBA</t>
  </si>
  <si>
    <t>PROD_33PV8M</t>
  </si>
  <si>
    <t>CUST_CTHQLC</t>
  </si>
  <si>
    <t>FLASH_CXESI6</t>
  </si>
  <si>
    <t>BNDL_OB3S1W</t>
  </si>
  <si>
    <t>CMP_TCCXF0</t>
  </si>
  <si>
    <t>PROD_AUGJXA</t>
  </si>
  <si>
    <t>CUST_N69L1Z</t>
  </si>
  <si>
    <t>FLASH_0ZQ1JH</t>
  </si>
  <si>
    <t>BNDL_RH5Q25</t>
  </si>
  <si>
    <t>CMP_JT673A</t>
  </si>
  <si>
    <t>PROD_EYGATC</t>
  </si>
  <si>
    <t>CUST_O4KHE7</t>
  </si>
  <si>
    <t>FLASH_QYJ66F</t>
  </si>
  <si>
    <t>BNDL_XMFGCE</t>
  </si>
  <si>
    <t>CMP_ER2SLR</t>
  </si>
  <si>
    <t>PROD_7ZL2TW</t>
  </si>
  <si>
    <t>CUST_KFRMQP</t>
  </si>
  <si>
    <t>FLASH_XJ10NO</t>
  </si>
  <si>
    <t>BNDL_76PPXC</t>
  </si>
  <si>
    <t>CMP_HMBO82</t>
  </si>
  <si>
    <t>PROD_CVJHC7</t>
  </si>
  <si>
    <t>CUST_QWZ4T4</t>
  </si>
  <si>
    <t>FLASH_HX83BY</t>
  </si>
  <si>
    <t>BNDL_AW9PGN</t>
  </si>
  <si>
    <t>CMP_YEXDAD</t>
  </si>
  <si>
    <t>PROD_RCTDOG</t>
  </si>
  <si>
    <t>CUST_K4GRDY</t>
  </si>
  <si>
    <t>FLASH_0YXZ59</t>
  </si>
  <si>
    <t>BNDL_1EHSHG</t>
  </si>
  <si>
    <t>CMP_YPN2Q3</t>
  </si>
  <si>
    <t>PROD_JK4DS5</t>
  </si>
  <si>
    <t>CUST_J9NE0F</t>
  </si>
  <si>
    <t>FLASH_ATL0CS</t>
  </si>
  <si>
    <t>BNDL_P6VURG</t>
  </si>
  <si>
    <t>CMP_HZH2P3</t>
  </si>
  <si>
    <t>PROD_YDJWS6</t>
  </si>
  <si>
    <t>CUST_QZTLNK</t>
  </si>
  <si>
    <t>FLASH_69IIZ3</t>
  </si>
  <si>
    <t>BNDL_BL5ZX4</t>
  </si>
  <si>
    <t>CMP_DTL0GM</t>
  </si>
  <si>
    <t>PROD_JFA9K1</t>
  </si>
  <si>
    <t>CUST_J7T88Z</t>
  </si>
  <si>
    <t>FLASH_HVCAP3</t>
  </si>
  <si>
    <t>BNDL_M0Y455</t>
  </si>
  <si>
    <t>CMP_AOTGA1</t>
  </si>
  <si>
    <t>PROD_CUHIRI</t>
  </si>
  <si>
    <t>CUST_8KI0H1</t>
  </si>
  <si>
    <t>FLASH_TG7BHD</t>
  </si>
  <si>
    <t>BNDL_YCFCHY</t>
  </si>
  <si>
    <t>CMP_0C4CDU</t>
  </si>
  <si>
    <t>PROD_P1MTPH</t>
  </si>
  <si>
    <t>CUST_R7V5N7</t>
  </si>
  <si>
    <t>FLASH_UTDBD8</t>
  </si>
  <si>
    <t>BNDL_4BBWMF</t>
  </si>
  <si>
    <t>CMP_AWX0ZH</t>
  </si>
  <si>
    <t>PROD_5D102Q</t>
  </si>
  <si>
    <t>CUST_I51IC9</t>
  </si>
  <si>
    <t>FLASH_LMK16G</t>
  </si>
  <si>
    <t>BNDL_ICDTWI</t>
  </si>
  <si>
    <t>CMP_EVX27I</t>
  </si>
  <si>
    <t>PROD_DWTA9L</t>
  </si>
  <si>
    <t>CUST_S3ILCH</t>
  </si>
  <si>
    <t>FLASH_GR3VV5</t>
  </si>
  <si>
    <t>BNDL_OFT19T</t>
  </si>
  <si>
    <t>CMP_G7B7EA</t>
  </si>
  <si>
    <t>PROD_EJUEHL</t>
  </si>
  <si>
    <t>CUST_4WXMXI</t>
  </si>
  <si>
    <t>FLASH_SROC85</t>
  </si>
  <si>
    <t>BNDL_LEMXI3</t>
  </si>
  <si>
    <t>CMP_LPAL3E</t>
  </si>
  <si>
    <t>PROD_98Z80V</t>
  </si>
  <si>
    <t>CUST_OM99VO</t>
  </si>
  <si>
    <t>FLASH_ZQMXCP</t>
  </si>
  <si>
    <t>BNDL_JC21JY</t>
  </si>
  <si>
    <t>CMP_CTOZGQ</t>
  </si>
  <si>
    <t>PROD_ROX5WJ</t>
  </si>
  <si>
    <t>CUST_PO6PR0</t>
  </si>
  <si>
    <t>FLASH_OS6HAE</t>
  </si>
  <si>
    <t>BNDL_3DIJ6Q</t>
  </si>
  <si>
    <t>CMP_0JP4JF</t>
  </si>
  <si>
    <t>PROD_FIHHRJ</t>
  </si>
  <si>
    <t>CUST_1LUO58</t>
  </si>
  <si>
    <t>FLASH_ATNPKM</t>
  </si>
  <si>
    <t>BNDL_JA9J0B</t>
  </si>
  <si>
    <t>CMP_PATY1E</t>
  </si>
  <si>
    <t>PROD_VYPY92</t>
  </si>
  <si>
    <t>CUST_47UCIB</t>
  </si>
  <si>
    <t>FLASH_GCQ4ID</t>
  </si>
  <si>
    <t>BNDL_P7UJVB</t>
  </si>
  <si>
    <t>CMP_STM5BF</t>
  </si>
  <si>
    <t>PROD_O8P93B</t>
  </si>
  <si>
    <t>CUST_ETB1IX</t>
  </si>
  <si>
    <t>FLASH_667XR3</t>
  </si>
  <si>
    <t>BNDL_4H74Y9</t>
  </si>
  <si>
    <t>CMP_WYX152</t>
  </si>
  <si>
    <t>PROD_Z3BZZ5</t>
  </si>
  <si>
    <t>CUST_KLIXEK</t>
  </si>
  <si>
    <t>FLASH_8MNJER</t>
  </si>
  <si>
    <t>BNDL_9LRBU9</t>
  </si>
  <si>
    <t>CMP_8AVBWK</t>
  </si>
  <si>
    <t>PROD_7QXUM4</t>
  </si>
  <si>
    <t>CUST_RBCE07</t>
  </si>
  <si>
    <t>FLASH_SP5DT7</t>
  </si>
  <si>
    <t>BNDL_PHYXCI</t>
  </si>
  <si>
    <t>CMP_V449R6</t>
  </si>
  <si>
    <t>PROD_T1D99Y</t>
  </si>
  <si>
    <t>CUST_6SMDK8</t>
  </si>
  <si>
    <t>FLASH_UBLFTS</t>
  </si>
  <si>
    <t>BNDL_TKSOTO</t>
  </si>
  <si>
    <t>CMP_GQ47G1</t>
  </si>
  <si>
    <t>PROD_TAVX1F</t>
  </si>
  <si>
    <t>CUST_UPSAWS</t>
  </si>
  <si>
    <t>FLASH_SQLDET</t>
  </si>
  <si>
    <t>BNDL_Z1N7I6</t>
  </si>
  <si>
    <t>CMP_BN7F9F</t>
  </si>
  <si>
    <t>PROD_I937YI</t>
  </si>
  <si>
    <t>CUST_JD9GVY</t>
  </si>
  <si>
    <t>FLASH_QVIGAJ</t>
  </si>
  <si>
    <t>BNDL_A6ZSFO</t>
  </si>
  <si>
    <t>CMP_5QUTNP</t>
  </si>
  <si>
    <t>PROD_KIYD3F</t>
  </si>
  <si>
    <t>CUST_VYOJ2L</t>
  </si>
  <si>
    <t>FLASH_SFNNFE</t>
  </si>
  <si>
    <t>BNDL_WXYCCI</t>
  </si>
  <si>
    <t>CMP_52H1VR</t>
  </si>
  <si>
    <t>PROD_RVZUSI</t>
  </si>
  <si>
    <t>CUST_SQGICW</t>
  </si>
  <si>
    <t>FLASH_DSGH7M</t>
  </si>
  <si>
    <t>BNDL_HYU1DE</t>
  </si>
  <si>
    <t>CMP_HWVR83</t>
  </si>
  <si>
    <t>PROD_Q75BRP</t>
  </si>
  <si>
    <t>CUST_8XDK5Y</t>
  </si>
  <si>
    <t>FLASH_ZAKZC5</t>
  </si>
  <si>
    <t>BNDL_MIJZU7</t>
  </si>
  <si>
    <t>CMP_L42LM1</t>
  </si>
  <si>
    <t>PROD_OLRDAW</t>
  </si>
  <si>
    <t>CUST_OPZWV2</t>
  </si>
  <si>
    <t>FLASH_6CE7HJ</t>
  </si>
  <si>
    <t>BNDL_13D7XY</t>
  </si>
  <si>
    <t>CMP_9KU4FM</t>
  </si>
  <si>
    <t>PROD_XC2XEL</t>
  </si>
  <si>
    <t>CUST_6RYH86</t>
  </si>
  <si>
    <t>FLASH_57OBNM</t>
  </si>
  <si>
    <t>BNDL_WQ7GW0</t>
  </si>
  <si>
    <t>CMP_AA17GW</t>
  </si>
  <si>
    <t>PROD_SIUXRP</t>
  </si>
  <si>
    <t>CUST_4EX3WA</t>
  </si>
  <si>
    <t>FLASH_0OLR31</t>
  </si>
  <si>
    <t>BNDL_6LE7HC</t>
  </si>
  <si>
    <t>CMP_6MY3TG</t>
  </si>
  <si>
    <t>PROD_W3K1OW</t>
  </si>
  <si>
    <t>CUST_WKIOG1</t>
  </si>
  <si>
    <t>FLASH_5SSIMI</t>
  </si>
  <si>
    <t>BNDL_S6IDLW</t>
  </si>
  <si>
    <t>CMP_1WJ44Q</t>
  </si>
  <si>
    <t>PROD_R9QM13</t>
  </si>
  <si>
    <t>CUST_46I433</t>
  </si>
  <si>
    <t>FLASH_B9O6GJ</t>
  </si>
  <si>
    <t>BNDL_0URSCB</t>
  </si>
  <si>
    <t>CMP_EOPV9V</t>
  </si>
  <si>
    <t>PROD_KJZVNZ</t>
  </si>
  <si>
    <t>CUST_59ITH8</t>
  </si>
  <si>
    <t>FLASH_WIFIHF</t>
  </si>
  <si>
    <t>BNDL_R105NV</t>
  </si>
  <si>
    <t>CMP_G5NC9M</t>
  </si>
  <si>
    <t>PROD_ZE7XMU</t>
  </si>
  <si>
    <t>CUST_BJ01M1</t>
  </si>
  <si>
    <t>FLASH_XY6NAT</t>
  </si>
  <si>
    <t>BNDL_RA68VK</t>
  </si>
  <si>
    <t>CMP_YP11KJ</t>
  </si>
  <si>
    <t>PROD_XK3FUF</t>
  </si>
  <si>
    <t>CUST_DNZCQW</t>
  </si>
  <si>
    <t>FLASH_E3BHRJ</t>
  </si>
  <si>
    <t>BNDL_1LN5BU</t>
  </si>
  <si>
    <t>CMP_07ODCX</t>
  </si>
  <si>
    <t>PROD_V7FF5H</t>
  </si>
  <si>
    <t>CUST_KN42QP</t>
  </si>
  <si>
    <t>FLASH_U27YLZ</t>
  </si>
  <si>
    <t>BNDL_4UNUDP</t>
  </si>
  <si>
    <t>CMP_PUERAP</t>
  </si>
  <si>
    <t>PROD_SY8TY2</t>
  </si>
  <si>
    <t>CUST_LO5JG1</t>
  </si>
  <si>
    <t>FLASH_DNSM0O</t>
  </si>
  <si>
    <t>BNDL_9ID7LN</t>
  </si>
  <si>
    <t>CMP_Q5PP1T</t>
  </si>
  <si>
    <t>PROD_AU078P</t>
  </si>
  <si>
    <t>CUST_GPAPSL</t>
  </si>
  <si>
    <t>FLASH_Y7YEXZ</t>
  </si>
  <si>
    <t>BNDL_KNQM4B</t>
  </si>
  <si>
    <t>CMP_2IRLDP</t>
  </si>
  <si>
    <t>PROD_TYMQH7</t>
  </si>
  <si>
    <t>CUST_13UEOX</t>
  </si>
  <si>
    <t>FLASH_HH7U9I</t>
  </si>
  <si>
    <t>BNDL_1NIIYU</t>
  </si>
  <si>
    <t>CMP_6HHY42</t>
  </si>
  <si>
    <t>PROD_27J12X</t>
  </si>
  <si>
    <t>CUST_XOMXXR</t>
  </si>
  <si>
    <t>FLASH_PTS2VM</t>
  </si>
  <si>
    <t>BNDL_62OIDU</t>
  </si>
  <si>
    <t>CMP_JBP0R4</t>
  </si>
  <si>
    <t>PROD_VL1WBP</t>
  </si>
  <si>
    <t>CUST_EAM8MT</t>
  </si>
  <si>
    <t>FLASH_AINCBI</t>
  </si>
  <si>
    <t>BNDL_KNBSRK</t>
  </si>
  <si>
    <t>CMP_O1F7CC</t>
  </si>
  <si>
    <t>PROD_34LYIL</t>
  </si>
  <si>
    <t>CUST_UNJPEF</t>
  </si>
  <si>
    <t>FLASH_UMJ3IC</t>
  </si>
  <si>
    <t>BNDL_IMAM9C</t>
  </si>
  <si>
    <t>CMP_IUS4MC</t>
  </si>
  <si>
    <t>PROD_BKL4JE</t>
  </si>
  <si>
    <t>CUST_QOPBF4</t>
  </si>
  <si>
    <t>FLASH_9KARGD</t>
  </si>
  <si>
    <t>BNDL_9UPTEM</t>
  </si>
  <si>
    <t>CMP_GZFT3J</t>
  </si>
  <si>
    <t>PROD_T00CB2</t>
  </si>
  <si>
    <t>CUST_RRJQGF</t>
  </si>
  <si>
    <t>FLASH_1EL8P0</t>
  </si>
  <si>
    <t>BNDL_A7FU82</t>
  </si>
  <si>
    <t>CMP_CPOVT9</t>
  </si>
  <si>
    <t>PROD_8A4K46</t>
  </si>
  <si>
    <t>CUST_F28CML</t>
  </si>
  <si>
    <t>FLASH_B2PFAE</t>
  </si>
  <si>
    <t>BNDL_HNFTQM</t>
  </si>
  <si>
    <t>CMP_3BC6F5</t>
  </si>
  <si>
    <t>PROD_8LOALH</t>
  </si>
  <si>
    <t>CUST_IXUMOH</t>
  </si>
  <si>
    <t>FLASH_JW3G9H</t>
  </si>
  <si>
    <t>BNDL_X78NIP</t>
  </si>
  <si>
    <t>CMP_UUTZVL</t>
  </si>
  <si>
    <t>PROD_QLDZ01</t>
  </si>
  <si>
    <t>CUST_WYB688</t>
  </si>
  <si>
    <t>FLASH_P801BU</t>
  </si>
  <si>
    <t>BNDL_9ZHXP3</t>
  </si>
  <si>
    <t>CMP_8Z47BJ</t>
  </si>
  <si>
    <t>PROD_KN93CP</t>
  </si>
  <si>
    <t>CUST_PTZM6R</t>
  </si>
  <si>
    <t>FLASH_04DZ5A</t>
  </si>
  <si>
    <t>BNDL_JS0GQI</t>
  </si>
  <si>
    <t>CMP_KIAE4O</t>
  </si>
  <si>
    <t>PROD_E8VLAY</t>
  </si>
  <si>
    <t>CUST_BH99P4</t>
  </si>
  <si>
    <t>FLASH_R4HG3P</t>
  </si>
  <si>
    <t>BNDL_9Y8WOD</t>
  </si>
  <si>
    <t>CMP_23NSPH</t>
  </si>
  <si>
    <t>PROD_60C669</t>
  </si>
  <si>
    <t>CUST_6S9LZ4</t>
  </si>
  <si>
    <t>FLASH_B3VA5V</t>
  </si>
  <si>
    <t>BNDL_BAIE0Z</t>
  </si>
  <si>
    <t>CMP_NPSTBO</t>
  </si>
  <si>
    <t>PROD_YYBTBS</t>
  </si>
  <si>
    <t>CUST_G3F619</t>
  </si>
  <si>
    <t>FLASH_AD7I9W</t>
  </si>
  <si>
    <t>BNDL_T3SIPN</t>
  </si>
  <si>
    <t>CMP_ZL084X</t>
  </si>
  <si>
    <t>PROD_UJPZQV</t>
  </si>
  <si>
    <t>CUST_C62TO3</t>
  </si>
  <si>
    <t>FLASH_SQNSZZ</t>
  </si>
  <si>
    <t>BNDL_4V5OU5</t>
  </si>
  <si>
    <t>CMP_NT8T13</t>
  </si>
  <si>
    <t>PROD_EE5E36</t>
  </si>
  <si>
    <t>CUST_J99MGJ</t>
  </si>
  <si>
    <t>FLASH_J4N74S</t>
  </si>
  <si>
    <t>BNDL_WM6IHS</t>
  </si>
  <si>
    <t>CMP_7YUZLV</t>
  </si>
  <si>
    <t>PROD_F1N0OW</t>
  </si>
  <si>
    <t>CUST_2P1LOO</t>
  </si>
  <si>
    <t>FLASH_S20D51</t>
  </si>
  <si>
    <t>BNDL_DI9CH4</t>
  </si>
  <si>
    <t>CMP_OOQTMY</t>
  </si>
  <si>
    <t>PROD_1E05T7</t>
  </si>
  <si>
    <t>CUST_KNQSKJ</t>
  </si>
  <si>
    <t>FLASH_RJQ966</t>
  </si>
  <si>
    <t>BNDL_67H44U</t>
  </si>
  <si>
    <t>CMP_30DS7H</t>
  </si>
  <si>
    <t>PROD_E4K8NT</t>
  </si>
  <si>
    <t>CUST_0H7P3P</t>
  </si>
  <si>
    <t>FLASH_BMZSJY</t>
  </si>
  <si>
    <t>BNDL_17L5BF</t>
  </si>
  <si>
    <t>CMP_R66R69</t>
  </si>
  <si>
    <t>PROD_CL4KMK</t>
  </si>
  <si>
    <t>CUST_RG9DF1</t>
  </si>
  <si>
    <t>FLASH_5OIQ1Y</t>
  </si>
  <si>
    <t>BNDL_1KZ7PM</t>
  </si>
  <si>
    <t>CMP_B15W43</t>
  </si>
  <si>
    <t>PROD_TTD361</t>
  </si>
  <si>
    <t>CUST_N1S4TE</t>
  </si>
  <si>
    <t>FLASH_26LLPR</t>
  </si>
  <si>
    <t>BNDL_3TZ272</t>
  </si>
  <si>
    <t>CMP_QILREZ</t>
  </si>
  <si>
    <t>PROD_HR3LF5</t>
  </si>
  <si>
    <t>CUST_I1029S</t>
  </si>
  <si>
    <t>FLASH_KCT3HB</t>
  </si>
  <si>
    <t>BNDL_L2OC0A</t>
  </si>
  <si>
    <t>CMP_6VVJK8</t>
  </si>
  <si>
    <t>PROD_7WAHFN</t>
  </si>
  <si>
    <t>CUST_CTRWF6</t>
  </si>
  <si>
    <t>FLASH_CDQD1G</t>
  </si>
  <si>
    <t>BNDL_47ZPU8</t>
  </si>
  <si>
    <t>CMP_FFI247</t>
  </si>
  <si>
    <t>PROD_6QS52D</t>
  </si>
  <si>
    <t>CUST_B4U3SF</t>
  </si>
  <si>
    <t>FLASH_YBHPFW</t>
  </si>
  <si>
    <t>BNDL_NMYR6S</t>
  </si>
  <si>
    <t>CMP_ISCFC4</t>
  </si>
  <si>
    <t>PROD_ERUJCO</t>
  </si>
  <si>
    <t>CUST_EM4RHJ</t>
  </si>
  <si>
    <t>FLASH_R7L1AW</t>
  </si>
  <si>
    <t>BNDL_5234FF</t>
  </si>
  <si>
    <t>CMP_LARN72</t>
  </si>
  <si>
    <t>PROD_LUEF2C</t>
  </si>
  <si>
    <t>CUST_8KXGFM</t>
  </si>
  <si>
    <t>FLASH_D6F4OR</t>
  </si>
  <si>
    <t>BNDL_F95SL9</t>
  </si>
  <si>
    <t>CMP_Y44VQM</t>
  </si>
  <si>
    <t>PROD_Z3KQSF</t>
  </si>
  <si>
    <t>CUST_RX6RII</t>
  </si>
  <si>
    <t>FLASH_VDJE45</t>
  </si>
  <si>
    <t>BNDL_P4U3QZ</t>
  </si>
  <si>
    <t>CMP_S3V9T2</t>
  </si>
  <si>
    <t>PROD_ONO9LL</t>
  </si>
  <si>
    <t>CUST_X3VZDE</t>
  </si>
  <si>
    <t>FLASH_DVNW3X</t>
  </si>
  <si>
    <t>BNDL_X5O8Z0</t>
  </si>
  <si>
    <t>CMP_YDX1T8</t>
  </si>
  <si>
    <t>PROD_YWAX53</t>
  </si>
  <si>
    <t>CUST_CAZAKB</t>
  </si>
  <si>
    <t>FLASH_FLF2XQ</t>
  </si>
  <si>
    <t>BNDL_OTU2RW</t>
  </si>
  <si>
    <t>CMP_UWNBHR</t>
  </si>
  <si>
    <t>PROD_TO0XRT</t>
  </si>
  <si>
    <t>CUST_0PIL6S</t>
  </si>
  <si>
    <t>FLASH_P25LBY</t>
  </si>
  <si>
    <t>BNDL_UL63JR</t>
  </si>
  <si>
    <t>CMP_2SDVDW</t>
  </si>
  <si>
    <t>PROD_LUNZP0</t>
  </si>
  <si>
    <t>CUST_FLP003</t>
  </si>
  <si>
    <t>FLASH_AV28I5</t>
  </si>
  <si>
    <t>BNDL_9D3F76</t>
  </si>
  <si>
    <t>CMP_3ZQ0R8</t>
  </si>
  <si>
    <t>PROD_ZUH7UO</t>
  </si>
  <si>
    <t>CUST_IIFGOK</t>
  </si>
  <si>
    <t>FLASH_56E2ZN</t>
  </si>
  <si>
    <t>BNDL_KNTTXA</t>
  </si>
  <si>
    <t>CMP_6PYDX9</t>
  </si>
  <si>
    <t>PROD_FB4JDO</t>
  </si>
  <si>
    <t>CUST_RG53XL</t>
  </si>
  <si>
    <t>FLASH_XFPQ3R</t>
  </si>
  <si>
    <t>BNDL_E2541Z</t>
  </si>
  <si>
    <t>CMP_SBBGKU</t>
  </si>
  <si>
    <t>PROD_D97R64</t>
  </si>
  <si>
    <t>CUST_KA68A7</t>
  </si>
  <si>
    <t>FLASH_EZSDI7</t>
  </si>
  <si>
    <t>BNDL_3CETJA</t>
  </si>
  <si>
    <t>CMP_UVISEQ</t>
  </si>
  <si>
    <t>PROD_F4HC3V</t>
  </si>
  <si>
    <t>CUST_ZEND69</t>
  </si>
  <si>
    <t>FLASH_VBE8MR</t>
  </si>
  <si>
    <t>BNDL_MGDYBW</t>
  </si>
  <si>
    <t>CMP_133AJD</t>
  </si>
  <si>
    <t>PROD_AT372X</t>
  </si>
  <si>
    <t>CUST_MS3427</t>
  </si>
  <si>
    <t>FLASH_NQMY6J</t>
  </si>
  <si>
    <t>BNDL_NTIWES</t>
  </si>
  <si>
    <t>CMP_TLNCYZ</t>
  </si>
  <si>
    <t>PROD_RUA2OZ</t>
  </si>
  <si>
    <t>CUST_180BMV</t>
  </si>
  <si>
    <t>FLASH_9OV3JN</t>
  </si>
  <si>
    <t>BNDL_Z0Y647</t>
  </si>
  <si>
    <t>CMP_801E23</t>
  </si>
  <si>
    <t>PROD_LG5GYB</t>
  </si>
  <si>
    <t>CUST_D3BJKL</t>
  </si>
  <si>
    <t>FLASH_LLUDMN</t>
  </si>
  <si>
    <t>BNDL_7XNR4D</t>
  </si>
  <si>
    <t>CMP_AIEWPL</t>
  </si>
  <si>
    <t>PROD_X3VRYG</t>
  </si>
  <si>
    <t>CUST_NQIKIA</t>
  </si>
  <si>
    <t>FLASH_IOX6A1</t>
  </si>
  <si>
    <t>BNDL_KFNUI2</t>
  </si>
  <si>
    <t>CMP_XHJSCC</t>
  </si>
  <si>
    <t>PROD_7NVQHQ</t>
  </si>
  <si>
    <t>CUST_B31XYH</t>
  </si>
  <si>
    <t>FLASH_2UIIG2</t>
  </si>
  <si>
    <t>BNDL_2CK6RK</t>
  </si>
  <si>
    <t>CMP_UOXS5L</t>
  </si>
  <si>
    <t>PROD_23SM19</t>
  </si>
  <si>
    <t>CUST_BBC47D</t>
  </si>
  <si>
    <t>FLASH_64ZBPC</t>
  </si>
  <si>
    <t>BNDL_ED85JP</t>
  </si>
  <si>
    <t>CMP_TKZCPM</t>
  </si>
  <si>
    <t>PROD_Y99K43</t>
  </si>
  <si>
    <t>CUST_QUF80G</t>
  </si>
  <si>
    <t>FLASH_2JLF61</t>
  </si>
  <si>
    <t>BNDL_15GF9W</t>
  </si>
  <si>
    <t>CMP_HSNVRC</t>
  </si>
  <si>
    <t>PROD_U8CHLB</t>
  </si>
  <si>
    <t>CUST_SLH759</t>
  </si>
  <si>
    <t>FLASH_ECMOCI</t>
  </si>
  <si>
    <t>BNDL_UI60KH</t>
  </si>
  <si>
    <t>CMP_ACFYT2</t>
  </si>
  <si>
    <t>PROD_XX99YQ</t>
  </si>
  <si>
    <t>CUST_HTZ0JO</t>
  </si>
  <si>
    <t>FLASH_XAZULN</t>
  </si>
  <si>
    <t>BNDL_FFI0LW</t>
  </si>
  <si>
    <t>CMP_LBGKVV</t>
  </si>
  <si>
    <t>PROD_T05MDV</t>
  </si>
  <si>
    <t>CUST_9NHCW4</t>
  </si>
  <si>
    <t>FLASH_RQTPSZ</t>
  </si>
  <si>
    <t>BNDL_1ZAJ3N</t>
  </si>
  <si>
    <t>CMP_YPQ061</t>
  </si>
  <si>
    <t>PROD_L28P5N</t>
  </si>
  <si>
    <t>CUST_FVXUGD</t>
  </si>
  <si>
    <t>FLASH_O5JLDA</t>
  </si>
  <si>
    <t>BNDL_VV2SEL</t>
  </si>
  <si>
    <t>CMP_HO4DL8</t>
  </si>
  <si>
    <t>PROD_FW1UPO</t>
  </si>
  <si>
    <t>CUST_T6HZ4P</t>
  </si>
  <si>
    <t>FLASH_WFHBFQ</t>
  </si>
  <si>
    <t>BNDL_PKSSE1</t>
  </si>
  <si>
    <t>CMP_XV7VFE</t>
  </si>
  <si>
    <t>PROD_Q59ELR</t>
  </si>
  <si>
    <t>CUST_P3LJY6</t>
  </si>
  <si>
    <t>FLASH_M59BLW</t>
  </si>
  <si>
    <t>BNDL_RLA2RU</t>
  </si>
  <si>
    <t>CMP_EAFBU5</t>
  </si>
  <si>
    <t>PROD_4W7GPB</t>
  </si>
  <si>
    <t>CUST_XSKMNH</t>
  </si>
  <si>
    <t>FLASH_72GXV2</t>
  </si>
  <si>
    <t>BNDL_XEWSYD</t>
  </si>
  <si>
    <t>CMP_LSGSAB</t>
  </si>
  <si>
    <t>PROD_RD4KXS</t>
  </si>
  <si>
    <t>CUST_IHD6CK</t>
  </si>
  <si>
    <t>FLASH_1UUOMJ</t>
  </si>
  <si>
    <t>BNDL_VN1JVW</t>
  </si>
  <si>
    <t>CMP_ISV5DT</t>
  </si>
  <si>
    <t>PROD_07NWEN</t>
  </si>
  <si>
    <t>CUST_LEYGYU</t>
  </si>
  <si>
    <t>FLASH_09NU62</t>
  </si>
  <si>
    <t>BNDL_JAQP5J</t>
  </si>
  <si>
    <t>CMP_2M20C5</t>
  </si>
  <si>
    <t>PROD_BL16V6</t>
  </si>
  <si>
    <t>CUST_UB5NUG</t>
  </si>
  <si>
    <t>FLASH_X0Q2JW</t>
  </si>
  <si>
    <t>BNDL_H66I45</t>
  </si>
  <si>
    <t>CMP_YA07Y8</t>
  </si>
  <si>
    <t>PROD_3ZWA3B</t>
  </si>
  <si>
    <t>CUST_KPDW4Y</t>
  </si>
  <si>
    <t>FLASH_H1G2U0</t>
  </si>
  <si>
    <t>BNDL_5Y9X1D</t>
  </si>
  <si>
    <t>CMP_DBP7FA</t>
  </si>
  <si>
    <t>PROD_LFL3OE</t>
  </si>
  <si>
    <t>CUST_QGPU58</t>
  </si>
  <si>
    <t>FLASH_TMT9E2</t>
  </si>
  <si>
    <t>BNDL_W4CF6F</t>
  </si>
  <si>
    <t>CMP_RZTOTU</t>
  </si>
  <si>
    <t>PROD_C1T4EU</t>
  </si>
  <si>
    <t>CUST_J81CFM</t>
  </si>
  <si>
    <t>FLASH_KPQEVJ</t>
  </si>
  <si>
    <t>BNDL_KK4E8B</t>
  </si>
  <si>
    <t>CMP_YRGKOY</t>
  </si>
  <si>
    <t>PROD_YLH8HO</t>
  </si>
  <si>
    <t>CUST_H9PLK5</t>
  </si>
  <si>
    <t>FLASH_N62W2F</t>
  </si>
  <si>
    <t>BNDL_JJSOCF</t>
  </si>
  <si>
    <t>CMP_9WQ92L</t>
  </si>
  <si>
    <t>PROD_7PY3W4</t>
  </si>
  <si>
    <t>CUST_EAOUGE</t>
  </si>
  <si>
    <t>FLASH_E74HNT</t>
  </si>
  <si>
    <t>BNDL_2CXNCG</t>
  </si>
  <si>
    <t>CMP_8B0DVU</t>
  </si>
  <si>
    <t>PROD_JCANDY</t>
  </si>
  <si>
    <t>CUST_O7M1M6</t>
  </si>
  <si>
    <t>FLASH_AESI9U</t>
  </si>
  <si>
    <t>BNDL_H2RETN</t>
  </si>
  <si>
    <t>CMP_YE4F0B</t>
  </si>
  <si>
    <t>PROD_KGBG0M</t>
  </si>
  <si>
    <t>CUST_FX1OOQ</t>
  </si>
  <si>
    <t>FLASH_J50AGO</t>
  </si>
  <si>
    <t>BNDL_WSPVU9</t>
  </si>
  <si>
    <t>CMP_3HN1LN</t>
  </si>
  <si>
    <t>PROD_U7I5VW</t>
  </si>
  <si>
    <t>CUST_E57XHR</t>
  </si>
  <si>
    <t>FLASH_U6U87F</t>
  </si>
  <si>
    <t>BNDL_4UDOBN</t>
  </si>
  <si>
    <t>CMP_NL5TUT</t>
  </si>
  <si>
    <t>PROD_PZHM3M</t>
  </si>
  <si>
    <t>CUST_LSELYL</t>
  </si>
  <si>
    <t>FLASH_1GFG9M</t>
  </si>
  <si>
    <t>BNDL_UZ689G</t>
  </si>
  <si>
    <t>CMP_6X8J0D</t>
  </si>
  <si>
    <t>PROD_YFKJVK</t>
  </si>
  <si>
    <t>CUST_187L2K</t>
  </si>
  <si>
    <t>FLASH_UGACA7</t>
  </si>
  <si>
    <t>BNDL_763VB8</t>
  </si>
  <si>
    <t>CMP_XH2IYK</t>
  </si>
  <si>
    <t>PROD_U2YHHK</t>
  </si>
  <si>
    <t>CUST_T008L9</t>
  </si>
  <si>
    <t>FLASH_J5SE6N</t>
  </si>
  <si>
    <t>BNDL_5U7UUR</t>
  </si>
  <si>
    <t>CMP_1I05FD</t>
  </si>
  <si>
    <t>PROD_EBWXQI</t>
  </si>
  <si>
    <t>CUST_7EQ2V3</t>
  </si>
  <si>
    <t>FLASH_SKET0T</t>
  </si>
  <si>
    <t>BNDL_99FJTB</t>
  </si>
  <si>
    <t>CMP_D1CH6X</t>
  </si>
  <si>
    <t>PROD_Z52N19</t>
  </si>
  <si>
    <t>CUST_OPSE3R</t>
  </si>
  <si>
    <t>FLASH_PQ5UC7</t>
  </si>
  <si>
    <t>BNDL_PQPP2V</t>
  </si>
  <si>
    <t>CMP_CJOT95</t>
  </si>
  <si>
    <t>PROD_N5P5CA</t>
  </si>
  <si>
    <t>CUST_23E3GM</t>
  </si>
  <si>
    <t>FLASH_BZWU53</t>
  </si>
  <si>
    <t>BNDL_SWUJI0</t>
  </si>
  <si>
    <t>CMP_8414WQ</t>
  </si>
  <si>
    <t>PROD_2S34CW</t>
  </si>
  <si>
    <t>CUST_OF9HB5</t>
  </si>
  <si>
    <t>FLASH_2EHF7Z</t>
  </si>
  <si>
    <t>BNDL_P9I2PS</t>
  </si>
  <si>
    <t>CMP_QIRKYA</t>
  </si>
  <si>
    <t>PROD_5S1D5N</t>
  </si>
  <si>
    <t>CUST_5IOXX1</t>
  </si>
  <si>
    <t>FLASH_QYO3JH</t>
  </si>
  <si>
    <t>BNDL_0IF2GC</t>
  </si>
  <si>
    <t>CMP_4WWBND</t>
  </si>
  <si>
    <t>PROD_C3DS9L</t>
  </si>
  <si>
    <t>CUST_FTXFPE</t>
  </si>
  <si>
    <t>FLASH_RS3WDS</t>
  </si>
  <si>
    <t>BNDL_H3BA7Q</t>
  </si>
  <si>
    <t>CMP_53DE11</t>
  </si>
  <si>
    <t>PROD_JID3TO</t>
  </si>
  <si>
    <t>CUST_W3AK00</t>
  </si>
  <si>
    <t>FLASH_S6RTQL</t>
  </si>
  <si>
    <t>BNDL_WX88YL</t>
  </si>
  <si>
    <t>CMP_JAUDQY</t>
  </si>
  <si>
    <t>PROD_HZWOBR</t>
  </si>
  <si>
    <t>CUST_X1S3Q1</t>
  </si>
  <si>
    <t>FLASH_Q87453</t>
  </si>
  <si>
    <t>BNDL_4YRLVV</t>
  </si>
  <si>
    <t>CMP_2QDRL4</t>
  </si>
  <si>
    <t>PROD_4TJZP3</t>
  </si>
  <si>
    <t>CUST_OGVBOC</t>
  </si>
  <si>
    <t>FLASH_2V1N2U</t>
  </si>
  <si>
    <t>BNDL_JJVR8R</t>
  </si>
  <si>
    <t>CMP_N801HH</t>
  </si>
  <si>
    <t>PROD_E3KJ9E</t>
  </si>
  <si>
    <t>CUST_F29XRS</t>
  </si>
  <si>
    <t>FLASH_KSSVV3</t>
  </si>
  <si>
    <t>BNDL_MB80EK</t>
  </si>
  <si>
    <t>CMP_Z8ATCB</t>
  </si>
  <si>
    <t>PROD_4PPNKE</t>
  </si>
  <si>
    <t>CUST_V1EP6L</t>
  </si>
  <si>
    <t>FLASH_RTIBZW</t>
  </si>
  <si>
    <t>BNDL_4OIIZC</t>
  </si>
  <si>
    <t>CMP_AN1W0R</t>
  </si>
  <si>
    <t>PROD_Y072VV</t>
  </si>
  <si>
    <t>CUST_Z6MK7T</t>
  </si>
  <si>
    <t>FLASH_U4NXGQ</t>
  </si>
  <si>
    <t>BNDL_8MKMDR</t>
  </si>
  <si>
    <t>CMP_E5OKEN</t>
  </si>
  <si>
    <t>PROD_U6C8KU</t>
  </si>
  <si>
    <t>CUST_BTAS18</t>
  </si>
  <si>
    <t>FLASH_4IE41O</t>
  </si>
  <si>
    <t>BNDL_9ZDD36</t>
  </si>
  <si>
    <t>CMP_NUFMZW</t>
  </si>
  <si>
    <t>PROD_VVCG2T</t>
  </si>
  <si>
    <t>CUST_2ABWJ7</t>
  </si>
  <si>
    <t>FLASH_U7V9PG</t>
  </si>
  <si>
    <t>BNDL_XWS7BM</t>
  </si>
  <si>
    <t>CMP_ABEV78</t>
  </si>
  <si>
    <t>PROD_2FTEA4</t>
  </si>
  <si>
    <t>CUST_PAEY7A</t>
  </si>
  <si>
    <t>FLASH_RSG63D</t>
  </si>
  <si>
    <t>BNDL_URAYHL</t>
  </si>
  <si>
    <t>CMP_2RY471</t>
  </si>
  <si>
    <t>PROD_MWMDPE</t>
  </si>
  <si>
    <t>CUST_DJN6UU</t>
  </si>
  <si>
    <t>FLASH_NNOKOW</t>
  </si>
  <si>
    <t>BNDL_XC81D1</t>
  </si>
  <si>
    <t>CMP_MNS1H5</t>
  </si>
  <si>
    <t>PROD_PT0G49</t>
  </si>
  <si>
    <t>CUST_KHMXGA</t>
  </si>
  <si>
    <t>FLASH_T6YRBS</t>
  </si>
  <si>
    <t>BNDL_5GKF3H</t>
  </si>
  <si>
    <t>CMP_JV45MU</t>
  </si>
  <si>
    <t>PROD_JP3IOV</t>
  </si>
  <si>
    <t>CUST_1HDJF7</t>
  </si>
  <si>
    <t>FLASH_QX3EZE</t>
  </si>
  <si>
    <t>BNDL_1NIO9I</t>
  </si>
  <si>
    <t>CMP_674GX4</t>
  </si>
  <si>
    <t>PROD_045A80</t>
  </si>
  <si>
    <t>CUST_5T5WMU</t>
  </si>
  <si>
    <t>FLASH_2M08LG</t>
  </si>
  <si>
    <t>BNDL_UBV75H</t>
  </si>
  <si>
    <t>CMP_KKNXTD</t>
  </si>
  <si>
    <t>PROD_ZV4FPJ</t>
  </si>
  <si>
    <t>CUST_T6PH29</t>
  </si>
  <si>
    <t>FLASH_OA49Z4</t>
  </si>
  <si>
    <t>BNDL_1QVQY9</t>
  </si>
  <si>
    <t>CMP_Y7BUT4</t>
  </si>
  <si>
    <t>PROD_DB92WD</t>
  </si>
  <si>
    <t>CUST_XZ7Z8C</t>
  </si>
  <si>
    <t>FLASH_CT3C1Z</t>
  </si>
  <si>
    <t>BNDL_Y03ZAE</t>
  </si>
  <si>
    <t>CMP_CNCPF9</t>
  </si>
  <si>
    <t>PROD_ZK6SHU</t>
  </si>
  <si>
    <t>CUST_H144U7</t>
  </si>
  <si>
    <t>FLASH_IIJC39</t>
  </si>
  <si>
    <t>BNDL_4I6UBZ</t>
  </si>
  <si>
    <t>CMP_IY1HYF</t>
  </si>
  <si>
    <t>PROD_BVTA56</t>
  </si>
  <si>
    <t>CUST_XWZIKV</t>
  </si>
  <si>
    <t>FLASH_312SA8</t>
  </si>
  <si>
    <t>BNDL_OYJUC7</t>
  </si>
  <si>
    <t>CMP_DXD6SY</t>
  </si>
  <si>
    <t>PROD_2DPT3K</t>
  </si>
  <si>
    <t>CUST_JETZJ0</t>
  </si>
  <si>
    <t>FLASH_U0F9BI</t>
  </si>
  <si>
    <t>BNDL_ALAND7</t>
  </si>
  <si>
    <t>CMP_YHO4PR</t>
  </si>
  <si>
    <t>PROD_NUWDUY</t>
  </si>
  <si>
    <t>CUST_2DCO3Y</t>
  </si>
  <si>
    <t>FLASH_6X7SA1</t>
  </si>
  <si>
    <t>BNDL_41NJNL</t>
  </si>
  <si>
    <t>CMP_IEAQJV</t>
  </si>
  <si>
    <t>PROD_2DG69L</t>
  </si>
  <si>
    <t>CUST_XHBCLC</t>
  </si>
  <si>
    <t>FLASH_C3ZCR4</t>
  </si>
  <si>
    <t>BNDL_698Q0E</t>
  </si>
  <si>
    <t>CMP_Z94WLL</t>
  </si>
  <si>
    <t>PROD_SG11GU</t>
  </si>
  <si>
    <t>CUST_IJELKI</t>
  </si>
  <si>
    <t>FLASH_E7IW4M</t>
  </si>
  <si>
    <t>BNDL_X391WY</t>
  </si>
  <si>
    <t>CMP_QQ79EB</t>
  </si>
  <si>
    <t>PROD_77UXCZ</t>
  </si>
  <si>
    <t>CUST_Z9ZOEK</t>
  </si>
  <si>
    <t>FLASH_TLKKX9</t>
  </si>
  <si>
    <t>BNDL_O6GUOV</t>
  </si>
  <si>
    <t>CMP_OUNAL4</t>
  </si>
  <si>
    <t>PROD_Z20HAW</t>
  </si>
  <si>
    <t>CUST_2VN2ST</t>
  </si>
  <si>
    <t>FLASH_NJA5CR</t>
  </si>
  <si>
    <t>BNDL_ZU5AJ0</t>
  </si>
  <si>
    <t>CMP_NJYSEM</t>
  </si>
  <si>
    <t>PROD_TL4IZS</t>
  </si>
  <si>
    <t>CUST_P4GPIE</t>
  </si>
  <si>
    <t>FLASH_3U23F3</t>
  </si>
  <si>
    <t>BNDL_G40QS8</t>
  </si>
  <si>
    <t>CMP_ML7J1D</t>
  </si>
  <si>
    <t>PROD_048A1H</t>
  </si>
  <si>
    <t>CUST_4KFOZ4</t>
  </si>
  <si>
    <t>FLASH_W6AXQE</t>
  </si>
  <si>
    <t>BNDL_O4M2MR</t>
  </si>
  <si>
    <t>CMP_ZJ855I</t>
  </si>
  <si>
    <t>PROD_KQN7V5</t>
  </si>
  <si>
    <t>CUST_Z85L0F</t>
  </si>
  <si>
    <t>FLASH_DSDHVG</t>
  </si>
  <si>
    <t>BNDL_TY5G71</t>
  </si>
  <si>
    <t>CMP_VK2XWX</t>
  </si>
  <si>
    <t>PROD_JLSQJE</t>
  </si>
  <si>
    <t>CUST_W28I7X</t>
  </si>
  <si>
    <t>FLASH_Q43W5X</t>
  </si>
  <si>
    <t>BNDL_UWY778</t>
  </si>
  <si>
    <t>CMP_FJ5D3X</t>
  </si>
  <si>
    <t>PROD_LDAGAK</t>
  </si>
  <si>
    <t>CUST_ZBOHO6</t>
  </si>
  <si>
    <t>FLASH_TVT8ZT</t>
  </si>
  <si>
    <t>BNDL_WHLA3B</t>
  </si>
  <si>
    <t>CMP_JDQR9D</t>
  </si>
  <si>
    <t>PROD_FTE0WC</t>
  </si>
  <si>
    <t>CUST_O0MW2W</t>
  </si>
  <si>
    <t>FLASH_QDB6N4</t>
  </si>
  <si>
    <t>BNDL_S2ITG1</t>
  </si>
  <si>
    <t>CMP_CJ82XD</t>
  </si>
  <si>
    <t>PROD_27L96Z</t>
  </si>
  <si>
    <t>CUST_XGOVG2</t>
  </si>
  <si>
    <t>FLASH_H01AOL</t>
  </si>
  <si>
    <t>BNDL_OSQ884</t>
  </si>
  <si>
    <t>CMP_SVYCSG</t>
  </si>
  <si>
    <t>PROD_8O00YC</t>
  </si>
  <si>
    <t>CUST_OAC8P6</t>
  </si>
  <si>
    <t>FLASH_KI9P67</t>
  </si>
  <si>
    <t>BNDL_2MWKCW</t>
  </si>
  <si>
    <t>CMP_PPMAZ8</t>
  </si>
  <si>
    <t>PROD_F897PP</t>
  </si>
  <si>
    <t>CUST_AXVEWW</t>
  </si>
  <si>
    <t>FLASH_DJ33MM</t>
  </si>
  <si>
    <t>BNDL_59N0I0</t>
  </si>
  <si>
    <t>CMP_J0Z8JM</t>
  </si>
  <si>
    <t>PROD_FG6F29</t>
  </si>
  <si>
    <t>CUST_7ONT80</t>
  </si>
  <si>
    <t>FLASH_F01R5J</t>
  </si>
  <si>
    <t>BNDL_BEJOER</t>
  </si>
  <si>
    <t>CMP_L2T73Q</t>
  </si>
  <si>
    <t>PROD_8QWDZN</t>
  </si>
  <si>
    <t>CUST_CAXY9R</t>
  </si>
  <si>
    <t>FLASH_HEXZQR</t>
  </si>
  <si>
    <t>BNDL_IIYM68</t>
  </si>
  <si>
    <t>CMP_8IYRX0</t>
  </si>
  <si>
    <t>PROD_Y99XMD</t>
  </si>
  <si>
    <t>CUST_STLKVS</t>
  </si>
  <si>
    <t>FLASH_71XF2K</t>
  </si>
  <si>
    <t>BNDL_2R63VI</t>
  </si>
  <si>
    <t>CMP_6QH3M8</t>
  </si>
  <si>
    <t>PROD_1VIOVK</t>
  </si>
  <si>
    <t>CUST_1F3INY</t>
  </si>
  <si>
    <t>FLASH_R93WTM</t>
  </si>
  <si>
    <t>BNDL_4O3QQH</t>
  </si>
  <si>
    <t>CMP_3USIPK</t>
  </si>
  <si>
    <t>PROD_B9YVUD</t>
  </si>
  <si>
    <t>CUST_XWBTJS</t>
  </si>
  <si>
    <t>FLASH_JCPBCR</t>
  </si>
  <si>
    <t>BNDL_GQ961Q</t>
  </si>
  <si>
    <t>CMP_CYICQQ</t>
  </si>
  <si>
    <t>PROD_SKJYOJ</t>
  </si>
  <si>
    <t>CUST_JV2SDE</t>
  </si>
  <si>
    <t>FLASH_ETNGIK</t>
  </si>
  <si>
    <t>BNDL_PDDUNR</t>
  </si>
  <si>
    <t>CMP_OC0HR6</t>
  </si>
  <si>
    <t>PROD_L4EXSM</t>
  </si>
  <si>
    <t>CUST_XBR8O8</t>
  </si>
  <si>
    <t>FLASH_MUNGDM</t>
  </si>
  <si>
    <t>BNDL_GVLSYL</t>
  </si>
  <si>
    <t>CMP_UQ9JT2</t>
  </si>
  <si>
    <t>PROD_GBODXS</t>
  </si>
  <si>
    <t>CUST_SWTAS4</t>
  </si>
  <si>
    <t>FLASH_FNMDI3</t>
  </si>
  <si>
    <t>BNDL_5M5WML</t>
  </si>
  <si>
    <t>CMP_72SLDE</t>
  </si>
  <si>
    <t>PROD_7OTVST</t>
  </si>
  <si>
    <t>CUST_OW3EXB</t>
  </si>
  <si>
    <t>FLASH_8HOMSF</t>
  </si>
  <si>
    <t>BNDL_OAXBSJ</t>
  </si>
  <si>
    <t>CMP_ZNCCD3</t>
  </si>
  <si>
    <t>PROD_9YZ2TC</t>
  </si>
  <si>
    <t>CUST_QVY6OH</t>
  </si>
  <si>
    <t>FLASH_MD7VSY</t>
  </si>
  <si>
    <t>BNDL_2CJSGI</t>
  </si>
  <si>
    <t>CMP_YVR99I</t>
  </si>
  <si>
    <t>PROD_DK3HBV</t>
  </si>
  <si>
    <t>CUST_HGEAC6</t>
  </si>
  <si>
    <t>FLASH_5X1ZE7</t>
  </si>
  <si>
    <t>BNDL_V9PEET</t>
  </si>
  <si>
    <t>CMP_HPRE2J</t>
  </si>
  <si>
    <t>PROD_6APAL6</t>
  </si>
  <si>
    <t>CUST_MTRH8L</t>
  </si>
  <si>
    <t>FLASH_SQI02P</t>
  </si>
  <si>
    <t>BNDL_WA1Y2X</t>
  </si>
  <si>
    <t>CMP_8KJGO6</t>
  </si>
  <si>
    <t>PROD_6BS3LG</t>
  </si>
  <si>
    <t>CUST_YLI5JD</t>
  </si>
  <si>
    <t>FLASH_YBWU7D</t>
  </si>
  <si>
    <t>BNDL_IWSMGK</t>
  </si>
  <si>
    <t>CMP_T5ACMJ</t>
  </si>
  <si>
    <t>PROD_444309</t>
  </si>
  <si>
    <t>CUST_ZPFILO</t>
  </si>
  <si>
    <t>FLASH_BQCIZJ</t>
  </si>
  <si>
    <t>BNDL_V631PF</t>
  </si>
  <si>
    <t>CMP_PT4JN1</t>
  </si>
  <si>
    <t>PROD_L5TDZ7</t>
  </si>
  <si>
    <t>CUST_VWUTC1</t>
  </si>
  <si>
    <t>FLASH_2BISAU</t>
  </si>
  <si>
    <t>BNDL_RKS0NQ</t>
  </si>
  <si>
    <t>CMP_QVV7Z8</t>
  </si>
  <si>
    <t>PROD_FW7YVJ</t>
  </si>
  <si>
    <t>CUST_W9UZNH</t>
  </si>
  <si>
    <t>FLASH_Z1U3BP</t>
  </si>
  <si>
    <t>BNDL_QLA4B3</t>
  </si>
  <si>
    <t>CMP_ECFCPZ</t>
  </si>
  <si>
    <t>PROD_S1LJZ9</t>
  </si>
  <si>
    <t>CUST_S9OJ7E</t>
  </si>
  <si>
    <t>FLASH_9CDYK3</t>
  </si>
  <si>
    <t>BNDL_CPR5FI</t>
  </si>
  <si>
    <t>CMP_DHF9VB</t>
  </si>
  <si>
    <t>PROD_J2LIJW</t>
  </si>
  <si>
    <t>CUST_OO0874</t>
  </si>
  <si>
    <t>FLASH_UUZG7E</t>
  </si>
  <si>
    <t>BNDL_NZ6P7S</t>
  </si>
  <si>
    <t>CMP_GRN9X4</t>
  </si>
  <si>
    <t>PROD_EUTOLM</t>
  </si>
  <si>
    <t>CUST_4ZKT4E</t>
  </si>
  <si>
    <t>FLASH_U12X6K</t>
  </si>
  <si>
    <t>BNDL_AX2AN8</t>
  </si>
  <si>
    <t>CMP_5Z64E7</t>
  </si>
  <si>
    <t>PROD_605C33</t>
  </si>
  <si>
    <t>CUST_KSKYKC</t>
  </si>
  <si>
    <t>FLASH_CTU7UM</t>
  </si>
  <si>
    <t>BNDL_8JPDDD</t>
  </si>
  <si>
    <t>CMP_AS1SIC</t>
  </si>
  <si>
    <t>PROD_TM0OQA</t>
  </si>
  <si>
    <t>CUST_GLH2SS</t>
  </si>
  <si>
    <t>FLASH_MVB1SY</t>
  </si>
  <si>
    <t>BNDL_RKX2SZ</t>
  </si>
  <si>
    <t>CMP_OIGQKP</t>
  </si>
  <si>
    <t>PROD_ZHLOD6</t>
  </si>
  <si>
    <t>CUST_KIYOYE</t>
  </si>
  <si>
    <t>FLASH_OPBP0L</t>
  </si>
  <si>
    <t>BNDL_QVZYWL</t>
  </si>
  <si>
    <t>CMP_FEBSU7</t>
  </si>
  <si>
    <t>PROD_CCY2VY</t>
  </si>
  <si>
    <t>CUST_9L9N1Y</t>
  </si>
  <si>
    <t>FLASH_W3OOFI</t>
  </si>
  <si>
    <t>BNDL_OWT3E4</t>
  </si>
  <si>
    <t>CMP_FYZWCR</t>
  </si>
  <si>
    <t>PROD_SBGITL</t>
  </si>
  <si>
    <t>CUST_6VVAF6</t>
  </si>
  <si>
    <t>FLASH_QTXBU4</t>
  </si>
  <si>
    <t>BNDL_8FYSSY</t>
  </si>
  <si>
    <t>CMP_2MYNZG</t>
  </si>
  <si>
    <t>PROD_41GF1F</t>
  </si>
  <si>
    <t>CUST_TTJSB5</t>
  </si>
  <si>
    <t>FLASH_AXZW5B</t>
  </si>
  <si>
    <t>BNDL_8S53DH</t>
  </si>
  <si>
    <t>CMP_ENV4OF</t>
  </si>
  <si>
    <t>PROD_DJ78AE</t>
  </si>
  <si>
    <t>CUST_R0HR6Q</t>
  </si>
  <si>
    <t>FLASH_MNLI1P</t>
  </si>
  <si>
    <t>BNDL_HGYLHR</t>
  </si>
  <si>
    <t>CMP_PNM8NM</t>
  </si>
  <si>
    <t>PROD_P1IXYP</t>
  </si>
  <si>
    <t>CUST_5JSKRQ</t>
  </si>
  <si>
    <t>FLASH_1BGJY7</t>
  </si>
  <si>
    <t>BNDL_JEEGEK</t>
  </si>
  <si>
    <t>CMP_ICLF70</t>
  </si>
  <si>
    <t>PROD_00TYB1</t>
  </si>
  <si>
    <t>CUST_V3F7BX</t>
  </si>
  <si>
    <t>FLASH_EIF1F2</t>
  </si>
  <si>
    <t>BNDL_KGF620</t>
  </si>
  <si>
    <t>CMP_AM8TT2</t>
  </si>
  <si>
    <t>PROD_1HOZLO</t>
  </si>
  <si>
    <t>CUST_CFY8P3</t>
  </si>
  <si>
    <t>FLASH_631NSL</t>
  </si>
  <si>
    <t>BNDL_YV077Q</t>
  </si>
  <si>
    <t>CMP_J8WCWP</t>
  </si>
  <si>
    <t>PROD_EM0DFI</t>
  </si>
  <si>
    <t>CUST_DQEFAR</t>
  </si>
  <si>
    <t>FLASH_O7X5PE</t>
  </si>
  <si>
    <t>BNDL_DXDQUE</t>
  </si>
  <si>
    <t>CMP_GM88FC</t>
  </si>
  <si>
    <t>PROD_RB0WZ7</t>
  </si>
  <si>
    <t>CUST_1V9FRX</t>
  </si>
  <si>
    <t>FLASH_J5BUSY</t>
  </si>
  <si>
    <t>BNDL_2YGIWX</t>
  </si>
  <si>
    <t>CMP_B6VGNJ</t>
  </si>
  <si>
    <t>PROD_0RL666</t>
  </si>
  <si>
    <t>CUST_16AO1H</t>
  </si>
  <si>
    <t>FLASH_5K5TDZ</t>
  </si>
  <si>
    <t>BNDL_W1HSD5</t>
  </si>
  <si>
    <t>CMP_NWL6Z6</t>
  </si>
  <si>
    <t>PROD_U9QONJ</t>
  </si>
  <si>
    <t>CUST_E197SI</t>
  </si>
  <si>
    <t>FLASH_OPQ3V1</t>
  </si>
  <si>
    <t>BNDL_JNPDQ6</t>
  </si>
  <si>
    <t>CMP_WCB5M3</t>
  </si>
  <si>
    <t>PROD_ZLQYIK</t>
  </si>
  <si>
    <t>CUST_OPURIP</t>
  </si>
  <si>
    <t>FLASH_B46CXZ</t>
  </si>
  <si>
    <t>BNDL_BSZIH3</t>
  </si>
  <si>
    <t>CMP_9KEU3B</t>
  </si>
  <si>
    <t>PROD_YA7GMN</t>
  </si>
  <si>
    <t>CUST_X90SEG</t>
  </si>
  <si>
    <t>FLASH_OLTDRL</t>
  </si>
  <si>
    <t>BNDL_UI4OEY</t>
  </si>
  <si>
    <t>CMP_V2DIJC</t>
  </si>
  <si>
    <t>PROD_00ABIO</t>
  </si>
  <si>
    <t>CUST_K8LJS8</t>
  </si>
  <si>
    <t>FLASH_SBZ99M</t>
  </si>
  <si>
    <t>BNDL_16CQWU</t>
  </si>
  <si>
    <t>CMP_QPNBHJ</t>
  </si>
  <si>
    <t>PROD_25GH31</t>
  </si>
  <si>
    <t>CUST_B5CROS</t>
  </si>
  <si>
    <t>FLASH_RA2U60</t>
  </si>
  <si>
    <t>BNDL_DTKECX</t>
  </si>
  <si>
    <t>CMP_EFXKCZ</t>
  </si>
  <si>
    <t>PROD_R1S2WS</t>
  </si>
  <si>
    <t>CUST_TSSQX2</t>
  </si>
  <si>
    <t>FLASH_YBJ0XV</t>
  </si>
  <si>
    <t>BNDL_CXSNR8</t>
  </si>
  <si>
    <t>CMP_BHHR4T</t>
  </si>
  <si>
    <t>PROD_EUB0HX</t>
  </si>
  <si>
    <t>CUST_OXX9YP</t>
  </si>
  <si>
    <t>FLASH_ESGVL5</t>
  </si>
  <si>
    <t>BNDL_7HZUPB</t>
  </si>
  <si>
    <t>CMP_P1U7RM</t>
  </si>
  <si>
    <t>PROD_OWA0HW</t>
  </si>
  <si>
    <t>CUST_DTXM39</t>
  </si>
  <si>
    <t>FLASH_87V15F</t>
  </si>
  <si>
    <t>BNDL_BUWMYA</t>
  </si>
  <si>
    <t>CMP_HKFJFB</t>
  </si>
  <si>
    <t>PROD_M3TQTA</t>
  </si>
  <si>
    <t>CUST_2OJU00</t>
  </si>
  <si>
    <t>FLASH_8155SA</t>
  </si>
  <si>
    <t>BNDL_ETBNAM</t>
  </si>
  <si>
    <t>CMP_UO2660</t>
  </si>
  <si>
    <t>PROD_Q070YU</t>
  </si>
  <si>
    <t>CUST_WC1L8D</t>
  </si>
  <si>
    <t>FLASH_61WT3O</t>
  </si>
  <si>
    <t>BNDL_LVJHSW</t>
  </si>
  <si>
    <t>CMP_F77SQQ</t>
  </si>
  <si>
    <t>PROD_P5RRYH</t>
  </si>
  <si>
    <t>CUST_ECN277</t>
  </si>
  <si>
    <t>FLASH_Z5BWMO</t>
  </si>
  <si>
    <t>BNDL_A29M5F</t>
  </si>
  <si>
    <t>CMP_1CY1FG</t>
  </si>
  <si>
    <t>PROD_IVS123</t>
  </si>
  <si>
    <t>CUST_9WMLH8</t>
  </si>
  <si>
    <t>FLASH_EAQ0T9</t>
  </si>
  <si>
    <t>BNDL_QIOIRL</t>
  </si>
  <si>
    <t>CMP_KMSIXL</t>
  </si>
  <si>
    <t>PROD_4L6JZ1</t>
  </si>
  <si>
    <t>CUST_31CQDK</t>
  </si>
  <si>
    <t>FLASH_GHRU47</t>
  </si>
  <si>
    <t>BNDL_VSMFJE</t>
  </si>
  <si>
    <t>CMP_PRNNPD</t>
  </si>
  <si>
    <t>PROD_GHLH6H</t>
  </si>
  <si>
    <t>CUST_5N31QL</t>
  </si>
  <si>
    <t>FLASH_59M1A9</t>
  </si>
  <si>
    <t>BNDL_UVEKY7</t>
  </si>
  <si>
    <t>CMP_VTGL76</t>
  </si>
  <si>
    <t>PROD_TQ2OYU</t>
  </si>
  <si>
    <t>CUST_CZ207D</t>
  </si>
  <si>
    <t>FLASH_AXK4XO</t>
  </si>
  <si>
    <t>BNDL_QI20OL</t>
  </si>
  <si>
    <t>CMP_XV9L21</t>
  </si>
  <si>
    <t>PROD_Y6B8I4</t>
  </si>
  <si>
    <t>CUST_GKMLHG</t>
  </si>
  <si>
    <t>FLASH_07FMSC</t>
  </si>
  <si>
    <t>BNDL_83758T</t>
  </si>
  <si>
    <t>CMP_7QH0WH</t>
  </si>
  <si>
    <t>PROD_UVDFWB</t>
  </si>
  <si>
    <t>CUST_PBZMJJ</t>
  </si>
  <si>
    <t>FLASH_EIE6W6</t>
  </si>
  <si>
    <t>BNDL_EVHBN1</t>
  </si>
  <si>
    <t>CMP_FFKHZ0</t>
  </si>
  <si>
    <t>PROD_AAMNTD</t>
  </si>
  <si>
    <t>CUST_VYRMTT</t>
  </si>
  <si>
    <t>FLASH_RTVIE0</t>
  </si>
  <si>
    <t>BNDL_O1MX5D</t>
  </si>
  <si>
    <t>CMP_T9A9RF</t>
  </si>
  <si>
    <t>PROD_EAC73B</t>
  </si>
  <si>
    <t>CUST_MUUAOE</t>
  </si>
  <si>
    <t>FLASH_09S4PB</t>
  </si>
  <si>
    <t>BNDL_4GW1GN</t>
  </si>
  <si>
    <t>CMP_AQ0KAI</t>
  </si>
  <si>
    <t>PROD_8Q86KJ</t>
  </si>
  <si>
    <t>CUST_BI7LFT</t>
  </si>
  <si>
    <t>FLASH_7QTIYJ</t>
  </si>
  <si>
    <t>BNDL_2YD8WX</t>
  </si>
  <si>
    <t>CMP_LXAQC7</t>
  </si>
  <si>
    <t>PROD_ZH7N7C</t>
  </si>
  <si>
    <t>CUST_1WZSKK</t>
  </si>
  <si>
    <t>FLASH_LHUG0P</t>
  </si>
  <si>
    <t>BNDL_U9G0KH</t>
  </si>
  <si>
    <t>CMP_3LYP5F</t>
  </si>
  <si>
    <t>PROD_UBJDBT</t>
  </si>
  <si>
    <t>CUST_WOUA7U</t>
  </si>
  <si>
    <t>FLASH_WJNYH5</t>
  </si>
  <si>
    <t>BNDL_HBDSEL</t>
  </si>
  <si>
    <t>CMP_GXKNCV</t>
  </si>
  <si>
    <t>PROD_JN1UJH</t>
  </si>
  <si>
    <t>CUST_W5S7LI</t>
  </si>
  <si>
    <t>FLASH_WCTJYV</t>
  </si>
  <si>
    <t>BNDL_WOTNDK</t>
  </si>
  <si>
    <t>CMP_9US26J</t>
  </si>
  <si>
    <t>PROD_3CQNZ7</t>
  </si>
  <si>
    <t>CUST_YSHJYH</t>
  </si>
  <si>
    <t>FLASH_BYNYJ5</t>
  </si>
  <si>
    <t>BNDL_PIRAOS</t>
  </si>
  <si>
    <t>CMP_NOFV3I</t>
  </si>
  <si>
    <t>PROD_VXI6L7</t>
  </si>
  <si>
    <t>CUST_PB10GY</t>
  </si>
  <si>
    <t>FLASH_C06GV2</t>
  </si>
  <si>
    <t>BNDL_UXH955</t>
  </si>
  <si>
    <t>CMP_P05SC1</t>
  </si>
  <si>
    <t>PROD_3DUZ9D</t>
  </si>
  <si>
    <t>CUST_NEN8AK</t>
  </si>
  <si>
    <t>FLASH_CO3ZGJ</t>
  </si>
  <si>
    <t>BNDL_36A8KR</t>
  </si>
  <si>
    <t>CMP_LV8MWA</t>
  </si>
  <si>
    <t>PROD_CHI8TV</t>
  </si>
  <si>
    <t>CUST_FPOHUX</t>
  </si>
  <si>
    <t>FLASH_T6T3HQ</t>
  </si>
  <si>
    <t>BNDL_F2R1FI</t>
  </si>
  <si>
    <t>CMP_FI1ZL1</t>
  </si>
  <si>
    <t>PROD_7MDJ9C</t>
  </si>
  <si>
    <t>CUST_2NM1SO</t>
  </si>
  <si>
    <t>FLASH_OQ4DZV</t>
  </si>
  <si>
    <t>BNDL_I9UWSJ</t>
  </si>
  <si>
    <t>CMP_M4OIN0</t>
  </si>
  <si>
    <t>PROD_JHAGCE</t>
  </si>
  <si>
    <t>CUST_XQ63TO</t>
  </si>
  <si>
    <t>FLASH_1308Z9</t>
  </si>
  <si>
    <t>BNDL_SB9T5P</t>
  </si>
  <si>
    <t>CMP_2QJYZ6</t>
  </si>
  <si>
    <t>PROD_PPCJHE</t>
  </si>
  <si>
    <t>CUST_K2BHW7</t>
  </si>
  <si>
    <t>FLASH_9M8ZXY</t>
  </si>
  <si>
    <t>BNDL_LGX87L</t>
  </si>
  <si>
    <t>CMP_5USV1K</t>
  </si>
  <si>
    <t>PROD_PNDQAT</t>
  </si>
  <si>
    <t>CUST_EDZ6B4</t>
  </si>
  <si>
    <t>FLASH_1CUWQ0</t>
  </si>
  <si>
    <t>BNDL_3109J3</t>
  </si>
  <si>
    <t>CMP_EM0VYK</t>
  </si>
  <si>
    <t>PROD_293XQE</t>
  </si>
  <si>
    <t>CUST_O7QK0P</t>
  </si>
  <si>
    <t>FLASH_85IA9A</t>
  </si>
  <si>
    <t>BNDL_MIOSXK</t>
  </si>
  <si>
    <t>CMP_J4IKQH</t>
  </si>
  <si>
    <t>PROD_CWWF6M</t>
  </si>
  <si>
    <t>CUST_1HYE7B</t>
  </si>
  <si>
    <t>FLASH_T4PEEU</t>
  </si>
  <si>
    <t>BNDL_IFF9YS</t>
  </si>
  <si>
    <t>CMP_62FWLZ</t>
  </si>
  <si>
    <t>PROD_76PK8B</t>
  </si>
  <si>
    <t>CUST_24ZQC5</t>
  </si>
  <si>
    <t>FLASH_XDF45M</t>
  </si>
  <si>
    <t>BNDL_LHHFPZ</t>
  </si>
  <si>
    <t>CMP_NF8FVU</t>
  </si>
  <si>
    <t>PROD_ETIGL6</t>
  </si>
  <si>
    <t>CUST_QI7GAG</t>
  </si>
  <si>
    <t>FLASH_NI2H6H</t>
  </si>
  <si>
    <t>BNDL_LG29FI</t>
  </si>
  <si>
    <t>CMP_BAK507</t>
  </si>
  <si>
    <t>PROD_0205FA</t>
  </si>
  <si>
    <t>CUST_K80YH3</t>
  </si>
  <si>
    <t>FLASH_SBUQF2</t>
  </si>
  <si>
    <t>BNDL_8HUBGP</t>
  </si>
  <si>
    <t>CMP_30Z8SC</t>
  </si>
  <si>
    <t>PROD_XRRYH7</t>
  </si>
  <si>
    <t>CUST_GN528O</t>
  </si>
  <si>
    <t>FLASH_EXHPEI</t>
  </si>
  <si>
    <t>BNDL_04GP0Q</t>
  </si>
  <si>
    <t>CMP_RTASPJ</t>
  </si>
  <si>
    <t>PROD_WK036T</t>
  </si>
  <si>
    <t>CUST_FP64OR</t>
  </si>
  <si>
    <t>FLASH_JNIGOP</t>
  </si>
  <si>
    <t>BNDL_KWMY8U</t>
  </si>
  <si>
    <t>CMP_EHQHET</t>
  </si>
  <si>
    <t>PROD_PGDIVS</t>
  </si>
  <si>
    <t>CUST_J689GV</t>
  </si>
  <si>
    <t>FLASH_AIHTH0</t>
  </si>
  <si>
    <t>BNDL_SEI7QK</t>
  </si>
  <si>
    <t>CMP_FEDXBE</t>
  </si>
  <si>
    <t>PROD_IFP1OF</t>
  </si>
  <si>
    <t>CUST_KRS3WF</t>
  </si>
  <si>
    <t>FLASH_F5DG9S</t>
  </si>
  <si>
    <t>BNDL_KN71O9</t>
  </si>
  <si>
    <t>CMP_1OKZ2B</t>
  </si>
  <si>
    <t>PROD_44OS2Y</t>
  </si>
  <si>
    <t>CUST_MDRT4P</t>
  </si>
  <si>
    <t>FLASH_5YCUFY</t>
  </si>
  <si>
    <t>BNDL_5FDXXD</t>
  </si>
  <si>
    <t>CMP_G43PAI</t>
  </si>
  <si>
    <t>PROD_OH9HSX</t>
  </si>
  <si>
    <t>CUST_19VT04</t>
  </si>
  <si>
    <t>FLASH_BF7IWM</t>
  </si>
  <si>
    <t>BNDL_V1B1AU</t>
  </si>
  <si>
    <t>CMP_X17MHG</t>
  </si>
  <si>
    <t>PROD_4NA84G</t>
  </si>
  <si>
    <t>CUST_KED1VB</t>
  </si>
  <si>
    <t>FLASH_86K8M8</t>
  </si>
  <si>
    <t>BNDL_UMET1O</t>
  </si>
  <si>
    <t>CMP_RHZ0DM</t>
  </si>
  <si>
    <t>PROD_M3EVAC</t>
  </si>
  <si>
    <t>CUST_2ARO3T</t>
  </si>
  <si>
    <t>FLASH_WGYWLS</t>
  </si>
  <si>
    <t>BNDL_IKJQTV</t>
  </si>
  <si>
    <t>CMP_UR6IWV</t>
  </si>
  <si>
    <t>PROD_DE5W20</t>
  </si>
  <si>
    <t>CUST_O5N804</t>
  </si>
  <si>
    <t>FLASH_RKJ44R</t>
  </si>
  <si>
    <t>BNDL_S7O1CL</t>
  </si>
  <si>
    <t>CMP_L3SP1Y</t>
  </si>
  <si>
    <t>PROD_4BK5F4</t>
  </si>
  <si>
    <t>CUST_6FD4AN</t>
  </si>
  <si>
    <t>FLASH_02A5PQ</t>
  </si>
  <si>
    <t>BNDL_HXINGM</t>
  </si>
  <si>
    <t>CMP_ENEII9</t>
  </si>
  <si>
    <t>PROD_YY99LY</t>
  </si>
  <si>
    <t>CUST_FUQURQ</t>
  </si>
  <si>
    <t>FLASH_RLY9WP</t>
  </si>
  <si>
    <t>BNDL_6NDSNG</t>
  </si>
  <si>
    <t>CMP_SU9DP1</t>
  </si>
  <si>
    <t>PROD_BUHBED</t>
  </si>
  <si>
    <t>CUST_0O0WHM</t>
  </si>
  <si>
    <t>FLASH_R83PQF</t>
  </si>
  <si>
    <t>BNDL_PNCR82</t>
  </si>
  <si>
    <t>CMP_U02PZ4</t>
  </si>
  <si>
    <t>PROD_6IC6WL</t>
  </si>
  <si>
    <t>CUST_460NGA</t>
  </si>
  <si>
    <t>FLASH_NE4N8Y</t>
  </si>
  <si>
    <t>BNDL_V3YGXW</t>
  </si>
  <si>
    <t>CMP_UTX95V</t>
  </si>
  <si>
    <t>PROD_1ZGV75</t>
  </si>
  <si>
    <t>CUST_XF7ALL</t>
  </si>
  <si>
    <t>FLASH_8R62KW</t>
  </si>
  <si>
    <t>BNDL_GO2322</t>
  </si>
  <si>
    <t>CMP_F92GGR</t>
  </si>
  <si>
    <t>PROD_2R5L5S</t>
  </si>
  <si>
    <t>CUST_22S0QO</t>
  </si>
  <si>
    <t>FLASH_519YIJ</t>
  </si>
  <si>
    <t>BNDL_1V44LG</t>
  </si>
  <si>
    <t>CMP_XV6JMS</t>
  </si>
  <si>
    <t>PROD_QVIIQ2</t>
  </si>
  <si>
    <t>CUST_8F8Q3B</t>
  </si>
  <si>
    <t>FLASH_4L37RU</t>
  </si>
  <si>
    <t>BNDL_2FUC1J</t>
  </si>
  <si>
    <t>CMP_GOEDPY</t>
  </si>
  <si>
    <t>PROD_FTL05T</t>
  </si>
  <si>
    <t>CUST_QEDL8X</t>
  </si>
  <si>
    <t>FLASH_HWE62F</t>
  </si>
  <si>
    <t>BNDL_FUSEI7</t>
  </si>
  <si>
    <t>CMP_TF9I29</t>
  </si>
  <si>
    <t>PROD_Z6G25E</t>
  </si>
  <si>
    <t>CUST_5HCUWT</t>
  </si>
  <si>
    <t>FLASH_2CE9PW</t>
  </si>
  <si>
    <t>BNDL_S7EGT1</t>
  </si>
  <si>
    <t>CMP_LG4541</t>
  </si>
  <si>
    <t>PROD_LFFOCJ</t>
  </si>
  <si>
    <t>CUST_0G8SCS</t>
  </si>
  <si>
    <t>FLASH_CALOJL</t>
  </si>
  <si>
    <t>BNDL_UCTYZ5</t>
  </si>
  <si>
    <t>CMP_UUPVNG</t>
  </si>
  <si>
    <t>PROD_HJREV7</t>
  </si>
  <si>
    <t>CUST_4NRP1S</t>
  </si>
  <si>
    <t>FLASH_ZAGBMN</t>
  </si>
  <si>
    <t>BNDL_0G4JHT</t>
  </si>
  <si>
    <t>CMP_ZXHN5F</t>
  </si>
  <si>
    <t>PROD_DI0KM3</t>
  </si>
  <si>
    <t>CUST_RQ6YQV</t>
  </si>
  <si>
    <t>FLASH_0YVQFD</t>
  </si>
  <si>
    <t>BNDL_T3218S</t>
  </si>
  <si>
    <t>CMP_PDSPIC</t>
  </si>
  <si>
    <t>PROD_VB0TJS</t>
  </si>
  <si>
    <t>CUST_4QB6NM</t>
  </si>
  <si>
    <t>FLASH_GZFGMJ</t>
  </si>
  <si>
    <t>BNDL_SL2K1J</t>
  </si>
  <si>
    <t>CMP_YHZS3K</t>
  </si>
  <si>
    <t>PROD_F1HL0K</t>
  </si>
  <si>
    <t>CUST_AD2FO3</t>
  </si>
  <si>
    <t>FLASH_T0B8BO</t>
  </si>
  <si>
    <t>BNDL_3GP35P</t>
  </si>
  <si>
    <t>CMP_9RQAK1</t>
  </si>
  <si>
    <t>PROD_8LWO03</t>
  </si>
  <si>
    <t>CUST_YSPFIC</t>
  </si>
  <si>
    <t>FLASH_SIH9EM</t>
  </si>
  <si>
    <t>BNDL_3WZ0VH</t>
  </si>
  <si>
    <t>CMP_BTNLM8</t>
  </si>
  <si>
    <t>PROD_XLDYZZ</t>
  </si>
  <si>
    <t>CUST_68JC3H</t>
  </si>
  <si>
    <t>FLASH_JZW11Y</t>
  </si>
  <si>
    <t>BNDL_51JIQ4</t>
  </si>
  <si>
    <t>CMP_UTJWKK</t>
  </si>
  <si>
    <t>PROD_FC2WGZ</t>
  </si>
  <si>
    <t>CUST_XYG9L7</t>
  </si>
  <si>
    <t>FLASH_909B5Q</t>
  </si>
  <si>
    <t>BNDL_2SRQNS</t>
  </si>
  <si>
    <t>CMP_MJVO4T</t>
  </si>
  <si>
    <t>PROD_5UT986</t>
  </si>
  <si>
    <t>CUST_33E0TY</t>
  </si>
  <si>
    <t>FLASH_UOCYYJ</t>
  </si>
  <si>
    <t>BNDL_TS742S</t>
  </si>
  <si>
    <t>CMP_JHCXA5</t>
  </si>
  <si>
    <t>PROD_3YQ5E7</t>
  </si>
  <si>
    <t>CUST_P1U8VM</t>
  </si>
  <si>
    <t>FLASH_ASWJT0</t>
  </si>
  <si>
    <t>BNDL_G0J6SC</t>
  </si>
  <si>
    <t>CMP_ICFYO3</t>
  </si>
  <si>
    <t>PROD_Y8VQ71</t>
  </si>
  <si>
    <t>CUST_SXEC4R</t>
  </si>
  <si>
    <t>FLASH_6K23DU</t>
  </si>
  <si>
    <t>BNDL_0PSNNJ</t>
  </si>
  <si>
    <t>CMP_GYG8GD</t>
  </si>
  <si>
    <t>PROD_4Q9NVI</t>
  </si>
  <si>
    <t>CUST_D5PWNM</t>
  </si>
  <si>
    <t>FLASH_LZ5XL5</t>
  </si>
  <si>
    <t>BNDL_29X9WA</t>
  </si>
  <si>
    <t>CMP_A3F1DJ</t>
  </si>
  <si>
    <t>PROD_K0FSRH</t>
  </si>
  <si>
    <t>CUST_IIIBN4</t>
  </si>
  <si>
    <t>FLASH_0MOFCN</t>
  </si>
  <si>
    <t>BNDL_3CXBL2</t>
  </si>
  <si>
    <t>CMP_FITKN4</t>
  </si>
  <si>
    <t>PROD_RAYARI</t>
  </si>
  <si>
    <t>CUST_F0YKM0</t>
  </si>
  <si>
    <t>FLASH_CRYTOJ</t>
  </si>
  <si>
    <t>BNDL_5ON4BY</t>
  </si>
  <si>
    <t>CMP_U0TFYD</t>
  </si>
  <si>
    <t>PROD_2G7958</t>
  </si>
  <si>
    <t>CUST_IQGK1T</t>
  </si>
  <si>
    <t>FLASH_7Z9Y8P</t>
  </si>
  <si>
    <t>BNDL_5FS8MQ</t>
  </si>
  <si>
    <t>CMP_OJ9MGT</t>
  </si>
  <si>
    <t>PROD_ASVYXS</t>
  </si>
  <si>
    <t>CUST_3IC6WV</t>
  </si>
  <si>
    <t>FLASH_CPD2EZ</t>
  </si>
  <si>
    <t>BNDL_5SIVNW</t>
  </si>
  <si>
    <t>CMP_TGYJ28</t>
  </si>
  <si>
    <t>PROD_I59Q30</t>
  </si>
  <si>
    <t>CUST_7V2QD6</t>
  </si>
  <si>
    <t>FLASH_Q8UGO5</t>
  </si>
  <si>
    <t>BNDL_X7UGM2</t>
  </si>
  <si>
    <t>CMP_LTQCI6</t>
  </si>
  <si>
    <t>PROD_9XY8BA</t>
  </si>
  <si>
    <t>CUST_M52XE8</t>
  </si>
  <si>
    <t>FLASH_L6BZND</t>
  </si>
  <si>
    <t>BNDL_727MZ7</t>
  </si>
  <si>
    <t>CMP_9GNMZ2</t>
  </si>
  <si>
    <t>PROD_4BMO90</t>
  </si>
  <si>
    <t>CUST_9EFB02</t>
  </si>
  <si>
    <t>FLASH_6UXUT2</t>
  </si>
  <si>
    <t>BNDL_XAJIK0</t>
  </si>
  <si>
    <t>CMP_KFSUOC</t>
  </si>
  <si>
    <t>PROD_SY2V2F</t>
  </si>
  <si>
    <t>CUST_ULB59L</t>
  </si>
  <si>
    <t>FLASH_A1Z0W8</t>
  </si>
  <si>
    <t>BNDL_VIJV64</t>
  </si>
  <si>
    <t>CMP_AMSLWF</t>
  </si>
  <si>
    <t>PROD_246R2B</t>
  </si>
  <si>
    <t>CUST_S5NZ08</t>
  </si>
  <si>
    <t>FLASH_8OVAAJ</t>
  </si>
  <si>
    <t>BNDL_3WKLX2</t>
  </si>
  <si>
    <t>CMP_VVU98T</t>
  </si>
  <si>
    <t>PROD_KIOA43</t>
  </si>
  <si>
    <t>CUST_9GMPWC</t>
  </si>
  <si>
    <t>FLASH_UBMSYT</t>
  </si>
  <si>
    <t>BNDL_KZ8H99</t>
  </si>
  <si>
    <t>CMP_Y1A73M</t>
  </si>
  <si>
    <t>PROD_VWQSF0</t>
  </si>
  <si>
    <t>CUST_7H60GA</t>
  </si>
  <si>
    <t>FLASH_9GXY5H</t>
  </si>
  <si>
    <t>BNDL_KVYJLD</t>
  </si>
  <si>
    <t>CMP_6NAL7U</t>
  </si>
  <si>
    <t>PROD_TVT7BX</t>
  </si>
  <si>
    <t>CUST_U59FZH</t>
  </si>
  <si>
    <t>FLASH_IBHW0K</t>
  </si>
  <si>
    <t>BNDL_7HEBKL</t>
  </si>
  <si>
    <t>CMP_FE73RH</t>
  </si>
  <si>
    <t>PROD_QCPSUQ</t>
  </si>
  <si>
    <t>CUST_AGWZGA</t>
  </si>
  <si>
    <t>FLASH_J8ZAHN</t>
  </si>
  <si>
    <t>BNDL_XGM3SB</t>
  </si>
  <si>
    <t>CMP_9ZMI2Q</t>
  </si>
  <si>
    <t>PROD_G0R0LR</t>
  </si>
  <si>
    <t>CUST_JFLIP9</t>
  </si>
  <si>
    <t>FLASH_QO3OEA</t>
  </si>
  <si>
    <t>BNDL_J2CHEM</t>
  </si>
  <si>
    <t>CMP_E9CIKY</t>
  </si>
  <si>
    <t>PROD_WW7IL4</t>
  </si>
  <si>
    <t>CUST_57ZN3E</t>
  </si>
  <si>
    <t>FLASH_N09QVQ</t>
  </si>
  <si>
    <t>BNDL_BHVC8L</t>
  </si>
  <si>
    <t>CMP_T1ANN0</t>
  </si>
  <si>
    <t>PROD_W2M4K2</t>
  </si>
  <si>
    <t>CUST_NHQ5HM</t>
  </si>
  <si>
    <t>FLASH_B4IN04</t>
  </si>
  <si>
    <t>BNDL_3BNZ5E</t>
  </si>
  <si>
    <t>CMP_H3CHHL</t>
  </si>
  <si>
    <t>PROD_38QKJ1</t>
  </si>
  <si>
    <t>CUST_6RQTQP</t>
  </si>
  <si>
    <t>FLASH_EJRLW3</t>
  </si>
  <si>
    <t>BNDL_V8WXR4</t>
  </si>
  <si>
    <t>CMP_GDLNG1</t>
  </si>
  <si>
    <t>PROD_GVMLCH</t>
  </si>
  <si>
    <t>CUST_9YRE41</t>
  </si>
  <si>
    <t>FLASH_O4THGR</t>
  </si>
  <si>
    <t>BNDL_JPSC0M</t>
  </si>
  <si>
    <t>CMP_8O8TQH</t>
  </si>
  <si>
    <t>PROD_RHFJ3F</t>
  </si>
  <si>
    <t>CUST_1L8ZVC</t>
  </si>
  <si>
    <t>FLASH_CAW6BB</t>
  </si>
  <si>
    <t>BNDL_F4SWFG</t>
  </si>
  <si>
    <t>CMP_8LRSS6</t>
  </si>
  <si>
    <t>PROD_MWB03I</t>
  </si>
  <si>
    <t>CUST_CAL3N1</t>
  </si>
  <si>
    <t>FLASH_0ML75K</t>
  </si>
  <si>
    <t>BNDL_ZZN9RX</t>
  </si>
  <si>
    <t>CMP_LPLBPE</t>
  </si>
  <si>
    <t>PROD_ATBFRI</t>
  </si>
  <si>
    <t>CUST_OO8GBX</t>
  </si>
  <si>
    <t>FLASH_NWHAR1</t>
  </si>
  <si>
    <t>BNDL_OZEANK</t>
  </si>
  <si>
    <t>CMP_3LXO9W</t>
  </si>
  <si>
    <t>PROD_917TX3</t>
  </si>
  <si>
    <t>CUST_5ZSCEP</t>
  </si>
  <si>
    <t>FLASH_HRYFCG</t>
  </si>
  <si>
    <t>BNDL_DPIZE8</t>
  </si>
  <si>
    <t>CMP_W4L8OW</t>
  </si>
  <si>
    <t>PROD_MV4BAJ</t>
  </si>
  <si>
    <t>CUST_EP1R10</t>
  </si>
  <si>
    <t>FLASH_925RLA</t>
  </si>
  <si>
    <t>BNDL_X0RBIJ</t>
  </si>
  <si>
    <t>CMP_VB16L8</t>
  </si>
  <si>
    <t>PROD_XWB6LZ</t>
  </si>
  <si>
    <t>CUST_ZO55Y0</t>
  </si>
  <si>
    <t>FLASH_0L7I7E</t>
  </si>
  <si>
    <t>BNDL_I49M7K</t>
  </si>
  <si>
    <t>CMP_83PFGB</t>
  </si>
  <si>
    <t>PROD_8GHK6J</t>
  </si>
  <si>
    <t>CUST_OL78A8</t>
  </si>
  <si>
    <t>FLASH_UZHDJP</t>
  </si>
  <si>
    <t>BNDL_RBJXMZ</t>
  </si>
  <si>
    <t>CMP_X9JN76</t>
  </si>
  <si>
    <t>PROD_0E5SJ2</t>
  </si>
  <si>
    <t>CUST_FVXG3K</t>
  </si>
  <si>
    <t>FLASH_U0YOQ8</t>
  </si>
  <si>
    <t>BNDL_XV737J</t>
  </si>
  <si>
    <t>CMP_1DTXJL</t>
  </si>
  <si>
    <t>PROD_NVR457</t>
  </si>
  <si>
    <t>CUST_95D9AW</t>
  </si>
  <si>
    <t>FLASH_KT8IR0</t>
  </si>
  <si>
    <t>BNDL_5YBPIS</t>
  </si>
  <si>
    <t>CMP_RQD92G</t>
  </si>
  <si>
    <t>PROD_9AMFIU</t>
  </si>
  <si>
    <t>CUST_KSPY5U</t>
  </si>
  <si>
    <t>FLASH_B5VLUP</t>
  </si>
  <si>
    <t>BNDL_6TXQZ7</t>
  </si>
  <si>
    <t>CMP_T8X0ZR</t>
  </si>
  <si>
    <t>PROD_KPQKVN</t>
  </si>
  <si>
    <t>CUST_W79JON</t>
  </si>
  <si>
    <t>FLASH_AHBU72</t>
  </si>
  <si>
    <t>BNDL_KLYHCZ</t>
  </si>
  <si>
    <t>CMP_FMFFJP</t>
  </si>
  <si>
    <t>PROD_OVZT7B</t>
  </si>
  <si>
    <t>CUST_JCMDZZ</t>
  </si>
  <si>
    <t>FLASH_ZOLBEG</t>
  </si>
  <si>
    <t>BNDL_PFVB14</t>
  </si>
  <si>
    <t>CMP_T2RSTL</t>
  </si>
  <si>
    <t>PROD_5QP8H5</t>
  </si>
  <si>
    <t>CUST_0VTUGK</t>
  </si>
  <si>
    <t>FLASH_CJLX32</t>
  </si>
  <si>
    <t>BNDL_CW34VD</t>
  </si>
  <si>
    <t>CMP_YG5MRI</t>
  </si>
  <si>
    <t>PROD_F7WD3X</t>
  </si>
  <si>
    <t>CUST_DKYVZA</t>
  </si>
  <si>
    <t>FLASH_OKKZVL</t>
  </si>
  <si>
    <t>BNDL_1YEA9W</t>
  </si>
  <si>
    <t>CMP_9W555B</t>
  </si>
  <si>
    <t>PROD_A3K8IT</t>
  </si>
  <si>
    <t>CUST_H945Q8</t>
  </si>
  <si>
    <t>FLASH_C71YNM</t>
  </si>
  <si>
    <t>BNDL_JH31N4</t>
  </si>
  <si>
    <t>CMP_2TZ1E6</t>
  </si>
  <si>
    <t>PROD_OKE6WG</t>
  </si>
  <si>
    <t>CUST_4YXW84</t>
  </si>
  <si>
    <t>FLASH_01T1PO</t>
  </si>
  <si>
    <t>BNDL_7U4BJ6</t>
  </si>
  <si>
    <t>CMP_Q6Z4ER</t>
  </si>
  <si>
    <t>PROD_HEQTMX</t>
  </si>
  <si>
    <t>CUST_PTYH1J</t>
  </si>
  <si>
    <t>FLASH_X5BEG5</t>
  </si>
  <si>
    <t>BNDL_Z649W7</t>
  </si>
  <si>
    <t>CMP_8ENVE3</t>
  </si>
  <si>
    <t>PROD_6E2ZN2</t>
  </si>
  <si>
    <t>CUST_DNC1FO</t>
  </si>
  <si>
    <t>FLASH_F9554O</t>
  </si>
  <si>
    <t>BNDL_6H4X6X</t>
  </si>
  <si>
    <t>CMP_J64RJH</t>
  </si>
  <si>
    <t>PROD_KRL044</t>
  </si>
  <si>
    <t>CUST_2O38EM</t>
  </si>
  <si>
    <t>FLASH_2UX7PS</t>
  </si>
  <si>
    <t>BNDL_4PLQRH</t>
  </si>
  <si>
    <t>CMP_HEMSR6</t>
  </si>
  <si>
    <t>PROD_XWT8N9</t>
  </si>
  <si>
    <t>CUST_MIMBK7</t>
  </si>
  <si>
    <t>FLASH_YU5ICH</t>
  </si>
  <si>
    <t>BNDL_NWZDI9</t>
  </si>
  <si>
    <t>CMP_2VNCF1</t>
  </si>
  <si>
    <t>PROD_CCIFON</t>
  </si>
  <si>
    <t>CUST_M5WNZN</t>
  </si>
  <si>
    <t>FLASH_IZU53H</t>
  </si>
  <si>
    <t>BNDL_XNDAMR</t>
  </si>
  <si>
    <t>CMP_KKAZFU</t>
  </si>
  <si>
    <t>PROD_1T6GKR</t>
  </si>
  <si>
    <t>CUST_PB5D79</t>
  </si>
  <si>
    <t>FLASH_OV0HAP</t>
  </si>
  <si>
    <t>BNDL_KLQFYS</t>
  </si>
  <si>
    <t>CMP_ZLSJQU</t>
  </si>
  <si>
    <t>PROD_W8TL9Q</t>
  </si>
  <si>
    <t>CUST_HQMW1D</t>
  </si>
  <si>
    <t>FLASH_DYV436</t>
  </si>
  <si>
    <t>BNDL_ZPX72I</t>
  </si>
  <si>
    <t>CMP_25ZEWP</t>
  </si>
  <si>
    <t>PROD_00PL0P</t>
  </si>
  <si>
    <t>CUST_II9YBK</t>
  </si>
  <si>
    <t>FLASH_Q3KYRJ</t>
  </si>
  <si>
    <t>BNDL_0EPMSP</t>
  </si>
  <si>
    <t>CMP_JO7J07</t>
  </si>
  <si>
    <t>PROD_9TUPZB</t>
  </si>
  <si>
    <t>CUST_3XRAAY</t>
  </si>
  <si>
    <t>FLASH_FRISGE</t>
  </si>
  <si>
    <t>BNDL_6R7DFX</t>
  </si>
  <si>
    <t>CMP_48UPGJ</t>
  </si>
  <si>
    <t>PROD_I801VP</t>
  </si>
  <si>
    <t>CUST_7SPWLW</t>
  </si>
  <si>
    <t>FLASH_LO7RZ3</t>
  </si>
  <si>
    <t>BNDL_8PONAR</t>
  </si>
  <si>
    <t>CMP_1IJH7I</t>
  </si>
  <si>
    <t>PROD_H2KO63</t>
  </si>
  <si>
    <t>CUST_9JD9US</t>
  </si>
  <si>
    <t>FLASH_0D1HLE</t>
  </si>
  <si>
    <t>BNDL_OJEPSO</t>
  </si>
  <si>
    <t>CMP_56WI9C</t>
  </si>
  <si>
    <t>PROD_7ZIJEA</t>
  </si>
  <si>
    <t>CUST_BCMVQT</t>
  </si>
  <si>
    <t>FLASH_DD9SEF</t>
  </si>
  <si>
    <t>BNDL_11ZK2B</t>
  </si>
  <si>
    <t>CMP_KJT1AY</t>
  </si>
  <si>
    <t>PROD_O33AXB</t>
  </si>
  <si>
    <t>CUST_J08O72</t>
  </si>
  <si>
    <t>FLASH_6131E5</t>
  </si>
  <si>
    <t>BNDL_AFFB22</t>
  </si>
  <si>
    <t>CMP_5TGK4H</t>
  </si>
  <si>
    <t>PROD_D52B2D</t>
  </si>
  <si>
    <t>CUST_8O7ZTH</t>
  </si>
  <si>
    <t>FLASH_QNKV4Q</t>
  </si>
  <si>
    <t>BNDL_IGQUYY</t>
  </si>
  <si>
    <t>CMP_MRJ0X6</t>
  </si>
  <si>
    <t>PROD_QIJUH9</t>
  </si>
  <si>
    <t>CUST_DNVY6O</t>
  </si>
  <si>
    <t>FLASH_QE7FUB</t>
  </si>
  <si>
    <t>BNDL_9HOEHX</t>
  </si>
  <si>
    <t>CMP_4S6TLS</t>
  </si>
  <si>
    <t>PROD_A95V7X</t>
  </si>
  <si>
    <t>CUST_GAB60K</t>
  </si>
  <si>
    <t>FLASH_B1A2M4</t>
  </si>
  <si>
    <t>BNDL_64LPZ8</t>
  </si>
  <si>
    <t>CMP_3JY7NB</t>
  </si>
  <si>
    <t>PROD_9E9BE2</t>
  </si>
  <si>
    <t>CUST_86LGC5</t>
  </si>
  <si>
    <t>FLASH_LWCGEC</t>
  </si>
  <si>
    <t>BNDL_C2PH78</t>
  </si>
  <si>
    <t>CMP_4SDMIY</t>
  </si>
  <si>
    <t>PROD_TJV9PF</t>
  </si>
  <si>
    <t>CUST_C9QS2J</t>
  </si>
  <si>
    <t>FLASH_EP22A3</t>
  </si>
  <si>
    <t>BNDL_E88QBW</t>
  </si>
  <si>
    <t>CMP_8RLB38</t>
  </si>
  <si>
    <t>PROD_DABEXP</t>
  </si>
  <si>
    <t>CUST_SH9VTD</t>
  </si>
  <si>
    <t>FLASH_9Y54H1</t>
  </si>
  <si>
    <t>BNDL_99IMIL</t>
  </si>
  <si>
    <t>CMP_LK9ODH</t>
  </si>
  <si>
    <t>PROD_R14672</t>
  </si>
  <si>
    <t>CUST_KRLFYM</t>
  </si>
  <si>
    <t>FLASH_NB2Z4Z</t>
  </si>
  <si>
    <t>BNDL_L82WEO</t>
  </si>
  <si>
    <t>CMP_BK101K</t>
  </si>
  <si>
    <t>PROD_XMA8EC</t>
  </si>
  <si>
    <t>CUST_3T4R9L</t>
  </si>
  <si>
    <t>FLASH_XVBEJ7</t>
  </si>
  <si>
    <t>BNDL_JD1GRL</t>
  </si>
  <si>
    <t>CMP_HQ0R77</t>
  </si>
  <si>
    <t>PROD_GTBJAF</t>
  </si>
  <si>
    <t>CUST_FCWYOM</t>
  </si>
  <si>
    <t>FLASH_U77FIE</t>
  </si>
  <si>
    <t>BNDL_Z15UZS</t>
  </si>
  <si>
    <t>CMP_L5LFDV</t>
  </si>
  <si>
    <t>PROD_6V2EJ1</t>
  </si>
  <si>
    <t>CUST_V83XRG</t>
  </si>
  <si>
    <t>FLASH_OL2KSC</t>
  </si>
  <si>
    <t>BNDL_YXUPZC</t>
  </si>
  <si>
    <t>CMP_69LP09</t>
  </si>
  <si>
    <t>PROD_5NUNVO</t>
  </si>
  <si>
    <t>CUST_8G06BD</t>
  </si>
  <si>
    <t>FLASH_XLEKG9</t>
  </si>
  <si>
    <t>BNDL_II8RZL</t>
  </si>
  <si>
    <t>CMP_P4C6JB</t>
  </si>
  <si>
    <t>PROD_8GQ71X</t>
  </si>
  <si>
    <t>CUST_WM737X</t>
  </si>
  <si>
    <t>FLASH_TBLVUS</t>
  </si>
  <si>
    <t>BNDL_09KTDH</t>
  </si>
  <si>
    <t>CMP_RHGSRH</t>
  </si>
  <si>
    <t>PROD_SLHI27</t>
  </si>
  <si>
    <t>CUST_BL25OJ</t>
  </si>
  <si>
    <t>FLASH_BXKKFC</t>
  </si>
  <si>
    <t>BNDL_CFYIHO</t>
  </si>
  <si>
    <t>CMP_I1UFMP</t>
  </si>
  <si>
    <t>PROD_RPYJ36</t>
  </si>
  <si>
    <t>CUST_HG7BU3</t>
  </si>
  <si>
    <t>FLASH_N36T4G</t>
  </si>
  <si>
    <t>BNDL_IA66UZ</t>
  </si>
  <si>
    <t>CMP_0GMDRE</t>
  </si>
  <si>
    <t>PROD_A2JO2E</t>
  </si>
  <si>
    <t>CUST_7SZ9AA</t>
  </si>
  <si>
    <t>FLASH_51SNZM</t>
  </si>
  <si>
    <t>BNDL_LLLRB2</t>
  </si>
  <si>
    <t>CMP_NKWSW4</t>
  </si>
  <si>
    <t>PROD_Z51J0B</t>
  </si>
  <si>
    <t>CUST_ELF067</t>
  </si>
  <si>
    <t>FLASH_IH4ABM</t>
  </si>
  <si>
    <t>BNDL_VLU0GW</t>
  </si>
  <si>
    <t>CMP_G0ZBFX</t>
  </si>
  <si>
    <t>PROD_XDJ6PN</t>
  </si>
  <si>
    <t>CUST_98RQ3S</t>
  </si>
  <si>
    <t>FLASH_7M006I</t>
  </si>
  <si>
    <t>BNDL_JRPN5L</t>
  </si>
  <si>
    <t>CMP_1KZEWQ</t>
  </si>
  <si>
    <t>PROD_8M047X</t>
  </si>
  <si>
    <t>CUST_CZJIQX</t>
  </si>
  <si>
    <t>FLASH_UV9V2R</t>
  </si>
  <si>
    <t>BNDL_EOI3IY</t>
  </si>
  <si>
    <t>CMP_FB9IP4</t>
  </si>
  <si>
    <t>PROD_735KZK</t>
  </si>
  <si>
    <t>CUST_XSTIHG</t>
  </si>
  <si>
    <t>FLASH_J5GOPP</t>
  </si>
  <si>
    <t>BNDL_0N6ZPD</t>
  </si>
  <si>
    <t>CMP_P3XYH3</t>
  </si>
  <si>
    <t>PROD_PD7WE1</t>
  </si>
  <si>
    <t>CUST_CXODTO</t>
  </si>
  <si>
    <t>FLASH_KY6A1H</t>
  </si>
  <si>
    <t>BNDL_2B1616</t>
  </si>
  <si>
    <t>CMP_APNNPF</t>
  </si>
  <si>
    <t>PROD_KTJK2L</t>
  </si>
  <si>
    <t>CUST_H3QBN7</t>
  </si>
  <si>
    <t>FLASH_K92T2Y</t>
  </si>
  <si>
    <t>BNDL_7JV60Y</t>
  </si>
  <si>
    <t>CMP_E47RJU</t>
  </si>
  <si>
    <t>PROD_U8IJJH</t>
  </si>
  <si>
    <t>CUST_5SJSSN</t>
  </si>
  <si>
    <t>FLASH_X65E5Z</t>
  </si>
  <si>
    <t>BNDL_501QQW</t>
  </si>
  <si>
    <t>CMP_W34LGR</t>
  </si>
  <si>
    <t>PROD_PN9ZU4</t>
  </si>
  <si>
    <t>CUST_KLAYYV</t>
  </si>
  <si>
    <t>FLASH_TYG4NB</t>
  </si>
  <si>
    <t>BNDL_AZGXSH</t>
  </si>
  <si>
    <t>CMP_7XGQQQ</t>
  </si>
  <si>
    <t>PROD_WM6BBB</t>
  </si>
  <si>
    <t>CUST_LC0OXC</t>
  </si>
  <si>
    <t>FLASH_U2O41F</t>
  </si>
  <si>
    <t>BNDL_DY5DA8</t>
  </si>
  <si>
    <t>CMP_9FJGYE</t>
  </si>
  <si>
    <t>PROD_78WCPP</t>
  </si>
  <si>
    <t>CUST_UB7ZXL</t>
  </si>
  <si>
    <t>FLASH_4XGVWR</t>
  </si>
  <si>
    <t>BNDL_GLXAAL</t>
  </si>
  <si>
    <t>CMP_CXI575</t>
  </si>
  <si>
    <t>PROD_QVFXBV</t>
  </si>
  <si>
    <t>CUST_LSOB2R</t>
  </si>
  <si>
    <t>FLASH_ZG4ZJA</t>
  </si>
  <si>
    <t>BNDL_LKPMRV</t>
  </si>
  <si>
    <t>CMP_WAZQ2C</t>
  </si>
  <si>
    <t>PROD_3BK32O</t>
  </si>
  <si>
    <t>CUST_UYFHX1</t>
  </si>
  <si>
    <t>FLASH_2T2BWK</t>
  </si>
  <si>
    <t>BNDL_KRM9T2</t>
  </si>
  <si>
    <t>CMP_HZBILP</t>
  </si>
  <si>
    <t>PROD_K1CQ12</t>
  </si>
  <si>
    <t>CUST_F6T6R0</t>
  </si>
  <si>
    <t>FLASH_A2K9AE</t>
  </si>
  <si>
    <t>BNDL_X8NMOD</t>
  </si>
  <si>
    <t>CMP_3H1IS1</t>
  </si>
  <si>
    <t>PROD_YLWMXS</t>
  </si>
  <si>
    <t>CUST_BE9T5G</t>
  </si>
  <si>
    <t>FLASH_7U7G78</t>
  </si>
  <si>
    <t>BNDL_6XPGH2</t>
  </si>
  <si>
    <t>CMP_BSJLOJ</t>
  </si>
  <si>
    <t>PROD_UNPMOI</t>
  </si>
  <si>
    <t>CUST_PYMKDC</t>
  </si>
  <si>
    <t>FLASH_JMP43L</t>
  </si>
  <si>
    <t>BNDL_4XJG5K</t>
  </si>
  <si>
    <t>CMP_81LIYN</t>
  </si>
  <si>
    <t>PROD_OG5Z3U</t>
  </si>
  <si>
    <t>CUST_XY3NVX</t>
  </si>
  <si>
    <t>FLASH_82ZQCS</t>
  </si>
  <si>
    <t>BNDL_B86CCS</t>
  </si>
  <si>
    <t>CMP_AIJ96W</t>
  </si>
  <si>
    <t>PROD_B1R429</t>
  </si>
  <si>
    <t>CUST_XYVLF1</t>
  </si>
  <si>
    <t>FLASH_TQS7Z5</t>
  </si>
  <si>
    <t>BNDL_Q06W0M</t>
  </si>
  <si>
    <t>CMP_HCLFFL</t>
  </si>
  <si>
    <t>PROD_D1L5P2</t>
  </si>
  <si>
    <t>CUST_M8M09T</t>
  </si>
  <si>
    <t>FLASH_7VCGHP</t>
  </si>
  <si>
    <t>BNDL_3NVNC9</t>
  </si>
  <si>
    <t>CMP_2WWXN4</t>
  </si>
  <si>
    <t>PROD_LMECZ0</t>
  </si>
  <si>
    <t>CUST_ECYQRF</t>
  </si>
  <si>
    <t>FLASH_9O2C03</t>
  </si>
  <si>
    <t>BNDL_ADGOIR</t>
  </si>
  <si>
    <t>CMP_41G7JO</t>
  </si>
  <si>
    <t>PROD_W9ZL92</t>
  </si>
  <si>
    <t>CUST_E7QHCE</t>
  </si>
  <si>
    <t>FLASH_997UPD</t>
  </si>
  <si>
    <t>BNDL_WWNRGF</t>
  </si>
  <si>
    <t>CMP_388YK9</t>
  </si>
  <si>
    <t>PROD_26QP69</t>
  </si>
  <si>
    <t>CUST_4NJHU7</t>
  </si>
  <si>
    <t>FLASH_16SF8K</t>
  </si>
  <si>
    <t>BNDL_PN57AA</t>
  </si>
  <si>
    <t>CMP_V0B818</t>
  </si>
  <si>
    <t>PROD_F9ELWQ</t>
  </si>
  <si>
    <t>CUST_DJSQPE</t>
  </si>
  <si>
    <t>FLASH_YVSVYC</t>
  </si>
  <si>
    <t>BNDL_UKK9R0</t>
  </si>
  <si>
    <t>CMP_JZZPKU</t>
  </si>
  <si>
    <t>PROD_YMQ3OX</t>
  </si>
  <si>
    <t>CUST_2SMQYK</t>
  </si>
  <si>
    <t>FLASH_IHYP6D</t>
  </si>
  <si>
    <t>BNDL_53CVL2</t>
  </si>
  <si>
    <t>CMP_ISZKJ9</t>
  </si>
  <si>
    <t>PROD_GNT772</t>
  </si>
  <si>
    <t>CUST_WFAER9</t>
  </si>
  <si>
    <t>FLASH_Q5KMZ9</t>
  </si>
  <si>
    <t>BNDL_Z41RF0</t>
  </si>
  <si>
    <t>CMP_VF6XKP</t>
  </si>
  <si>
    <t>PROD_9THI1V</t>
  </si>
  <si>
    <t>CUST_AGU6HK</t>
  </si>
  <si>
    <t>FLASH_PPN2OG</t>
  </si>
  <si>
    <t>BNDL_1DQHUQ</t>
  </si>
  <si>
    <t>CMP_T957C0</t>
  </si>
  <si>
    <t>PROD_1MXXHM</t>
  </si>
  <si>
    <t>CUST_2HSUKJ</t>
  </si>
  <si>
    <t>FLASH_214H7V</t>
  </si>
  <si>
    <t>BNDL_JDCTW2</t>
  </si>
  <si>
    <t>CMP_GTJVWF</t>
  </si>
  <si>
    <t>PROD_7STE42</t>
  </si>
  <si>
    <t>CUST_HDIWZW</t>
  </si>
  <si>
    <t>FLASH_VTEERG</t>
  </si>
  <si>
    <t>BNDL_418RXK</t>
  </si>
  <si>
    <t>CMP_C0QJ22</t>
  </si>
  <si>
    <t>PROD_TTAUWT</t>
  </si>
  <si>
    <t>CUST_E8ZKIB</t>
  </si>
  <si>
    <t>FLASH_3FAV97</t>
  </si>
  <si>
    <t>BNDL_GMY1FG</t>
  </si>
  <si>
    <t>CMP_ZA1ZZ7</t>
  </si>
  <si>
    <t>PROD_V3W1ZH</t>
  </si>
  <si>
    <t>CUST_QY80EG</t>
  </si>
  <si>
    <t>FLASH_GY2AXG</t>
  </si>
  <si>
    <t>BNDL_TJ8P2Z</t>
  </si>
  <si>
    <t>CMP_O2MBBN</t>
  </si>
  <si>
    <t>PROD_0A4LNP</t>
  </si>
  <si>
    <t>CUST_BDEQCO</t>
  </si>
  <si>
    <t>FLASH_3I65Q1</t>
  </si>
  <si>
    <t>BNDL_FA2PRH</t>
  </si>
  <si>
    <t>CMP_A692SH</t>
  </si>
  <si>
    <t>PROD_HDRMVX</t>
  </si>
  <si>
    <t>CUST_GPY9YM</t>
  </si>
  <si>
    <t>FLASH_K6C4N4</t>
  </si>
  <si>
    <t>BNDL_M5W2WG</t>
  </si>
  <si>
    <t>CMP_LLL3J2</t>
  </si>
  <si>
    <t>PROD_JBIGPG</t>
  </si>
  <si>
    <t>CUST_OAOIA7</t>
  </si>
  <si>
    <t>FLASH_JS3P8H</t>
  </si>
  <si>
    <t>BNDL_5OPULZ</t>
  </si>
  <si>
    <t>CMP_EMEYE3</t>
  </si>
  <si>
    <t>PROD_5GTKXZ</t>
  </si>
  <si>
    <t>CUST_NITPNO</t>
  </si>
  <si>
    <t>FLASH_T5W2IG</t>
  </si>
  <si>
    <t>BNDL_8V3FBV</t>
  </si>
  <si>
    <t>CMP_ZSEECO</t>
  </si>
  <si>
    <t>PROD_KGDRLE</t>
  </si>
  <si>
    <t>CUST_20A5S9</t>
  </si>
  <si>
    <t>FLASH_FUZE51</t>
  </si>
  <si>
    <t>BNDL_0DZDM1</t>
  </si>
  <si>
    <t>CMP_05CIZ6</t>
  </si>
  <si>
    <t>PROD_Q1IM5T</t>
  </si>
  <si>
    <t>CUST_T7N8WO</t>
  </si>
  <si>
    <t>FLASH_CCDHOM</t>
  </si>
  <si>
    <t>BNDL_WQBT0Q</t>
  </si>
  <si>
    <t>CMP_6EKO7N</t>
  </si>
  <si>
    <t>PROD_LBH2VP</t>
  </si>
  <si>
    <t>CUST_I0E2K3</t>
  </si>
  <si>
    <t>FLASH_LOZRQB</t>
  </si>
  <si>
    <t>BNDL_V2Q8E2</t>
  </si>
  <si>
    <t>CMP_3F9STG</t>
  </si>
  <si>
    <t>PROD_YEQ1BD</t>
  </si>
  <si>
    <t>CUST_182GQ2</t>
  </si>
  <si>
    <t>FLASH_VAZTU8</t>
  </si>
  <si>
    <t>BNDL_7ACCT7</t>
  </si>
  <si>
    <t>CMP_QBLEHJ</t>
  </si>
  <si>
    <t>PROD_ZXU3AK</t>
  </si>
  <si>
    <t>CUST_JUDO3L</t>
  </si>
  <si>
    <t>FLASH_B2E5X7</t>
  </si>
  <si>
    <t>BNDL_HXPR39</t>
  </si>
  <si>
    <t>CMP_OMZQKX</t>
  </si>
  <si>
    <t>PROD_1QZT03</t>
  </si>
  <si>
    <t>CUST_7MTFJK</t>
  </si>
  <si>
    <t>FLASH_WQ9S7B</t>
  </si>
  <si>
    <t>BNDL_FHLFDF</t>
  </si>
  <si>
    <t>CMP_EKBGOR</t>
  </si>
  <si>
    <t>PROD_S0ZLHW</t>
  </si>
  <si>
    <t>CUST_8DNSKF</t>
  </si>
  <si>
    <t>FLASH_3GF45B</t>
  </si>
  <si>
    <t>BNDL_JAW40I</t>
  </si>
  <si>
    <t>CMP_FIP2XT</t>
  </si>
  <si>
    <t>PROD_V0KYZ2</t>
  </si>
  <si>
    <t>CUST_UR5VTH</t>
  </si>
  <si>
    <t>FLASH_A6F10S</t>
  </si>
  <si>
    <t>BNDL_SCNYKQ</t>
  </si>
  <si>
    <t>CMP_CYGIX1</t>
  </si>
  <si>
    <t>PROD_OC7Z0E</t>
  </si>
  <si>
    <t>CUST_1ZT9NU</t>
  </si>
  <si>
    <t>FLASH_TZENBA</t>
  </si>
  <si>
    <t>BNDL_WOS404</t>
  </si>
  <si>
    <t>CMP_Z1UKWS</t>
  </si>
  <si>
    <t>PROD_IJK7SP</t>
  </si>
  <si>
    <t>CUST_4MR945</t>
  </si>
  <si>
    <t>FLASH_A2XIIE</t>
  </si>
  <si>
    <t>BNDL_WV996F</t>
  </si>
  <si>
    <t>CMP_X14IWW</t>
  </si>
  <si>
    <t>PROD_CFP7SC</t>
  </si>
  <si>
    <t>CUST_5FV7MY</t>
  </si>
  <si>
    <t>FLASH_H0P27V</t>
  </si>
  <si>
    <t>BNDL_N6L3GG</t>
  </si>
  <si>
    <t>CMP_T3VG02</t>
  </si>
  <si>
    <t>PROD_UI9WRN</t>
  </si>
  <si>
    <t>CUST_C6DUHI</t>
  </si>
  <si>
    <t>FLASH_7QYU3E</t>
  </si>
  <si>
    <t>BNDL_CPGDD8</t>
  </si>
  <si>
    <t>CMP_UCRVXL</t>
  </si>
  <si>
    <t>PROD_XWFTAC</t>
  </si>
  <si>
    <t>CUST_4ZQBSE</t>
  </si>
  <si>
    <t>FLASH_YZ4KUI</t>
  </si>
  <si>
    <t>BNDL_PWU5T7</t>
  </si>
  <si>
    <t>CMP_ZY9SLW</t>
  </si>
  <si>
    <t>PROD_UMMUOK</t>
  </si>
  <si>
    <t>CUST_DC97GI</t>
  </si>
  <si>
    <t>FLASH_DRXRN4</t>
  </si>
  <si>
    <t>BNDL_RM053B</t>
  </si>
  <si>
    <t>CMP_AXNN9O</t>
  </si>
  <si>
    <t>PROD_M8CA9K</t>
  </si>
  <si>
    <t>CUST_MGVPLB</t>
  </si>
  <si>
    <t>FLASH_I7KQM1</t>
  </si>
  <si>
    <t>BNDL_LACC60</t>
  </si>
  <si>
    <t>CMP_01GOIO</t>
  </si>
  <si>
    <t>PROD_AO664W</t>
  </si>
  <si>
    <t>CUST_SAM0CT</t>
  </si>
  <si>
    <t>FLASH_D2M3DM</t>
  </si>
  <si>
    <t>BNDL_XQSFDE</t>
  </si>
  <si>
    <t>CMP_5U23OB</t>
  </si>
  <si>
    <t>PROD_EHIFFA</t>
  </si>
  <si>
    <t>CUST_0OEOSR</t>
  </si>
  <si>
    <t>FLASH_7KV9B5</t>
  </si>
  <si>
    <t>BNDL_PW2K4U</t>
  </si>
  <si>
    <t>CMP_ARDRMI</t>
  </si>
  <si>
    <t>PROD_A1WFNZ</t>
  </si>
  <si>
    <t>CUST_B4KOC4</t>
  </si>
  <si>
    <t>FLASH_JU6O5I</t>
  </si>
  <si>
    <t>BNDL_5S0OIR</t>
  </si>
  <si>
    <t>CMP_RNH1D1</t>
  </si>
  <si>
    <t>PROD_YXD139</t>
  </si>
  <si>
    <t>CUST_E0HBLX</t>
  </si>
  <si>
    <t>FLASH_83WPRH</t>
  </si>
  <si>
    <t>BNDL_3YIHSK</t>
  </si>
  <si>
    <t>CMP_TH9Z31</t>
  </si>
  <si>
    <t>PROD_5SX7JY</t>
  </si>
  <si>
    <t>CUST_COQGUZ</t>
  </si>
  <si>
    <t>FLASH_JAR1G8</t>
  </si>
  <si>
    <t>BNDL_HFZZ1J</t>
  </si>
  <si>
    <t>CMP_MOQXTA</t>
  </si>
  <si>
    <t>PROD_EPNOY8</t>
  </si>
  <si>
    <t>CUST_I8JD91</t>
  </si>
  <si>
    <t>FLASH_H1L5KE</t>
  </si>
  <si>
    <t>BNDL_8E3EJZ</t>
  </si>
  <si>
    <t>CMP_HGS8DY</t>
  </si>
  <si>
    <t>PROD_WKOTA9</t>
  </si>
  <si>
    <t>CUST_SN8GEC</t>
  </si>
  <si>
    <t>FLASH_VSO1QS</t>
  </si>
  <si>
    <t>BNDL_TCZJV4</t>
  </si>
  <si>
    <t>CMP_E6HDG2</t>
  </si>
  <si>
    <t>PROD_XHIVW3</t>
  </si>
  <si>
    <t>CUST_MDPLNZ</t>
  </si>
  <si>
    <t>FLASH_JVV2RG</t>
  </si>
  <si>
    <t>BNDL_C9P4RE</t>
  </si>
  <si>
    <t>CMP_TOITUC</t>
  </si>
  <si>
    <t>PROD_72O9YT</t>
  </si>
  <si>
    <t>CUST_F0DVZS</t>
  </si>
  <si>
    <t>FLASH_9O4HZ9</t>
  </si>
  <si>
    <t>BNDL_DU099C</t>
  </si>
  <si>
    <t>CMP_2KB0ZB</t>
  </si>
  <si>
    <t>PROD_MT2IFS</t>
  </si>
  <si>
    <t>CUST_L3V8NJ</t>
  </si>
  <si>
    <t>FLASH_K055HY</t>
  </si>
  <si>
    <t>BNDL_GE0C90</t>
  </si>
  <si>
    <t>CMP_UYM9WK</t>
  </si>
  <si>
    <t>PROD_LD8DG2</t>
  </si>
  <si>
    <t>CUST_TP4FR6</t>
  </si>
  <si>
    <t>FLASH_RMER95</t>
  </si>
  <si>
    <t>BNDL_31L74M</t>
  </si>
  <si>
    <t>CMP_PFU19Q</t>
  </si>
  <si>
    <t>PROD_2VMNF3</t>
  </si>
  <si>
    <t>CUST_VYDWCX</t>
  </si>
  <si>
    <t>FLASH_KRIS0Q</t>
  </si>
  <si>
    <t>BNDL_DL7WAZ</t>
  </si>
  <si>
    <t>CMP_G7SCZ2</t>
  </si>
  <si>
    <t>PROD_QJKUMK</t>
  </si>
  <si>
    <t>CUST_AE68ZY</t>
  </si>
  <si>
    <t>FLASH_I1D9HQ</t>
  </si>
  <si>
    <t>BNDL_OWCD72</t>
  </si>
  <si>
    <t>CMP_KB9EEP</t>
  </si>
  <si>
    <t>PROD_HW2CE0</t>
  </si>
  <si>
    <t>CUST_AH8HWS</t>
  </si>
  <si>
    <t>FLASH_CKTVK6</t>
  </si>
  <si>
    <t>BNDL_M1Q75B</t>
  </si>
  <si>
    <t>CMP_PTWKXF</t>
  </si>
  <si>
    <t>PROD_XVMXW7</t>
  </si>
  <si>
    <t>CUST_C2SDSG</t>
  </si>
  <si>
    <t>FLASH_91VD24</t>
  </si>
  <si>
    <t>BNDL_Y2OLST</t>
  </si>
  <si>
    <t>CMP_FQ2Z96</t>
  </si>
  <si>
    <t>PROD_NCHCS0</t>
  </si>
  <si>
    <t>CUST_H1YMLN</t>
  </si>
  <si>
    <t>FLASH_OX880R</t>
  </si>
  <si>
    <t>BNDL_WZKWX2</t>
  </si>
  <si>
    <t>CMP_9SQCME</t>
  </si>
  <si>
    <t>PROD_GTZKIP</t>
  </si>
  <si>
    <t>CUST_6SO2SD</t>
  </si>
  <si>
    <t>FLASH_BM2DV8</t>
  </si>
  <si>
    <t>BNDL_H3NMR0</t>
  </si>
  <si>
    <t>CMP_NOREX6</t>
  </si>
  <si>
    <t>PROD_76NXI6</t>
  </si>
  <si>
    <t>CUST_ZU1I48</t>
  </si>
  <si>
    <t>FLASH_S3D8XA</t>
  </si>
  <si>
    <t>BNDL_BZINY4</t>
  </si>
  <si>
    <t>CMP_9HTJ13</t>
  </si>
  <si>
    <t>PROD_8ZH9ZS</t>
  </si>
  <si>
    <t>CUST_X85OGE</t>
  </si>
  <si>
    <t>FLASH_33UYZV</t>
  </si>
  <si>
    <t>BNDL_5FWIDP</t>
  </si>
  <si>
    <t>CMP_7EK4VS</t>
  </si>
  <si>
    <t>PROD_UQXBV0</t>
  </si>
  <si>
    <t>CUST_VQBK8W</t>
  </si>
  <si>
    <t>FLASH_GOYZB0</t>
  </si>
  <si>
    <t>BNDL_7JDOCD</t>
  </si>
  <si>
    <t>CMP_0YDM3R</t>
  </si>
  <si>
    <t>PROD_DF1R5G</t>
  </si>
  <si>
    <t>CUST_W71L8O</t>
  </si>
  <si>
    <t>FLASH_2NWVG1</t>
  </si>
  <si>
    <t>BNDL_3T0N44</t>
  </si>
  <si>
    <t>CMP_UKVJ1D</t>
  </si>
  <si>
    <t>PROD_25IUES</t>
  </si>
  <si>
    <t>CUST_85NW7Y</t>
  </si>
  <si>
    <t>FLASH_UYZH8H</t>
  </si>
  <si>
    <t>BNDL_26H87Y</t>
  </si>
  <si>
    <t>CMP_NE5035</t>
  </si>
  <si>
    <t>PROD_X92JKZ</t>
  </si>
  <si>
    <t>CUST_SK12BJ</t>
  </si>
  <si>
    <t>FLASH_YV1NJR</t>
  </si>
  <si>
    <t>BNDL_84J52I</t>
  </si>
  <si>
    <t>CMP_S61KFH</t>
  </si>
  <si>
    <t>PROD_JS9EVF</t>
  </si>
  <si>
    <t>CUST_SAZU6F</t>
  </si>
  <si>
    <t>FLASH_G0FLU5</t>
  </si>
  <si>
    <t>BNDL_Z1UHE2</t>
  </si>
  <si>
    <t>CMP_ZK9QED</t>
  </si>
  <si>
    <t>PROD_FWXOU7</t>
  </si>
  <si>
    <t>CUST_3TJV7S</t>
  </si>
  <si>
    <t>FLASH_K00OF9</t>
  </si>
  <si>
    <t>BNDL_FFM04B</t>
  </si>
  <si>
    <t>CMP_ZGNCXD</t>
  </si>
  <si>
    <t>PROD_TZE0VL</t>
  </si>
  <si>
    <t>CUST_TIMUDB</t>
  </si>
  <si>
    <t>FLASH_JNSFHJ</t>
  </si>
  <si>
    <t>BNDL_3U9QTX</t>
  </si>
  <si>
    <t>CMP_8612EF</t>
  </si>
  <si>
    <t>PROD_P6KAAN</t>
  </si>
  <si>
    <t>CUST_TBRSXF</t>
  </si>
  <si>
    <t>FLASH_CMZE08</t>
  </si>
  <si>
    <t>BNDL_PZCDP6</t>
  </si>
  <si>
    <t>CMP_B78LHM</t>
  </si>
  <si>
    <t>PROD_78PIAW</t>
  </si>
  <si>
    <t>CUST_NVKFN4</t>
  </si>
  <si>
    <t>FLASH_7MQSFQ</t>
  </si>
  <si>
    <t>BNDL_DD1R9R</t>
  </si>
  <si>
    <t>CMP_K4AMBT</t>
  </si>
  <si>
    <t>PROD_GDAC4X</t>
  </si>
  <si>
    <t>CUST_CC64PU</t>
  </si>
  <si>
    <t>FLASH_OUVTUQ</t>
  </si>
  <si>
    <t>BNDL_QR3SXI</t>
  </si>
  <si>
    <t>CMP_ORVHKG</t>
  </si>
  <si>
    <t>PROD_ZETFLZ</t>
  </si>
  <si>
    <t>CUST_68EU8H</t>
  </si>
  <si>
    <t>FLASH_5ZWF0N</t>
  </si>
  <si>
    <t>BNDL_UBKZ9C</t>
  </si>
  <si>
    <t>CMP_UFZZEQ</t>
  </si>
  <si>
    <t>PROD_I3KAES</t>
  </si>
  <si>
    <t>CUST_460YEV</t>
  </si>
  <si>
    <t>FLASH_OEBGPW</t>
  </si>
  <si>
    <t>BNDL_7HVBRB</t>
  </si>
  <si>
    <t>CMP_N3PP3L</t>
  </si>
  <si>
    <t>PROD_OT1LQP</t>
  </si>
  <si>
    <t>CUST_GO2QO0</t>
  </si>
  <si>
    <t>FLASH_5IAEQ5</t>
  </si>
  <si>
    <t>BNDL_ETIJY0</t>
  </si>
  <si>
    <t>CMP_YDFXT1</t>
  </si>
  <si>
    <t>PROD_LLJROP</t>
  </si>
  <si>
    <t>CUST_KN6XWC</t>
  </si>
  <si>
    <t>FLASH_YK2DI9</t>
  </si>
  <si>
    <t>BNDL_V2F3BY</t>
  </si>
  <si>
    <t>CMP_FWG23O</t>
  </si>
  <si>
    <t>PROD_DOCWMY</t>
  </si>
  <si>
    <t>CUST_479YBS</t>
  </si>
  <si>
    <t>FLASH_WGHQVI</t>
  </si>
  <si>
    <t>BNDL_2ZACKX</t>
  </si>
  <si>
    <t>CMP_HATXHU</t>
  </si>
  <si>
    <t>PROD_9WGOSF</t>
  </si>
  <si>
    <t>CUST_GMD4YO</t>
  </si>
  <si>
    <t>FLASH_NUHPCV</t>
  </si>
  <si>
    <t>BNDL_88QXP0</t>
  </si>
  <si>
    <t>CMP_6Z6POE</t>
  </si>
  <si>
    <t>PROD_MV9BPD</t>
  </si>
  <si>
    <t>CUST_GT5KHK</t>
  </si>
  <si>
    <t>FLASH_DYHSLF</t>
  </si>
  <si>
    <t>BNDL_BK38KG</t>
  </si>
  <si>
    <t>CMP_8ZMKFL</t>
  </si>
  <si>
    <t>PROD_FBSOWK</t>
  </si>
  <si>
    <t>CUST_GPUREF</t>
  </si>
  <si>
    <t>FLASH_ZJGSLQ</t>
  </si>
  <si>
    <t>BNDL_50WL10</t>
  </si>
  <si>
    <t>CMP_Y89YH9</t>
  </si>
  <si>
    <t>PROD_U85JU1</t>
  </si>
  <si>
    <t>CUST_YLGKCZ</t>
  </si>
  <si>
    <t>FLASH_NO19OB</t>
  </si>
  <si>
    <t>BNDL_27DTJ2</t>
  </si>
  <si>
    <t>CMP_MJR6QD</t>
  </si>
  <si>
    <t>PROD_Q1WUYU</t>
  </si>
  <si>
    <t>CUST_U388EP</t>
  </si>
  <si>
    <t>FLASH_K60J1D</t>
  </si>
  <si>
    <t>BNDL_AOL4IR</t>
  </si>
  <si>
    <t>CMP_GH5QJQ</t>
  </si>
  <si>
    <t>PROD_N4QUMK</t>
  </si>
  <si>
    <t>CUST_XUHV7X</t>
  </si>
  <si>
    <t>FLASH_Z5H7T1</t>
  </si>
  <si>
    <t>BNDL_9LE5YQ</t>
  </si>
  <si>
    <t>CMP_LGYS6V</t>
  </si>
  <si>
    <t>PROD_NS1HKR</t>
  </si>
  <si>
    <t>CUST_F26YJV</t>
  </si>
  <si>
    <t>FLASH_Y74H33</t>
  </si>
  <si>
    <t>BNDL_ZKOMXJ</t>
  </si>
  <si>
    <t>CMP_TP0036</t>
  </si>
  <si>
    <t>PROD_8LMLUA</t>
  </si>
  <si>
    <t>CUST_Z0MEK8</t>
  </si>
  <si>
    <t>FLASH_HAWGYD</t>
  </si>
  <si>
    <t>BNDL_4MLLFX</t>
  </si>
  <si>
    <t>CMP_HNQSOV</t>
  </si>
  <si>
    <t>PROD_LYTXF5</t>
  </si>
  <si>
    <t>CUST_DNG5X9</t>
  </si>
  <si>
    <t>FLASH_AAWK5P</t>
  </si>
  <si>
    <t>BNDL_IY82UZ</t>
  </si>
  <si>
    <t>CMP_3DKLO6</t>
  </si>
  <si>
    <t>PROD_AQB56O</t>
  </si>
  <si>
    <t>CUST_RZF7SI</t>
  </si>
  <si>
    <t>FLASH_3F3M3I</t>
  </si>
  <si>
    <t>BNDL_09SBBN</t>
  </si>
  <si>
    <t>CMP_FHZNMG</t>
  </si>
  <si>
    <t>PROD_FOHT13</t>
  </si>
  <si>
    <t>CUST_ZM2BE4</t>
  </si>
  <si>
    <t>FLASH_JOZCVV</t>
  </si>
  <si>
    <t>BNDL_UPMLMY</t>
  </si>
  <si>
    <t>CMP_IGT716</t>
  </si>
  <si>
    <t>PROD_V9DS0O</t>
  </si>
  <si>
    <t>CUST_FRP2AG</t>
  </si>
  <si>
    <t>FLASH_JF4BTY</t>
  </si>
  <si>
    <t>BNDL_TZBNDU</t>
  </si>
  <si>
    <t>CMP_O54DT4</t>
  </si>
  <si>
    <t>PROD_DBXJ51</t>
  </si>
  <si>
    <t>CUST_WN4SBV</t>
  </si>
  <si>
    <t>FLASH_7ZH7FY</t>
  </si>
  <si>
    <t>BNDL_P4QFE5</t>
  </si>
  <si>
    <t>CMP_6BYHK9</t>
  </si>
  <si>
    <t>PROD_RS37MQ</t>
  </si>
  <si>
    <t>CUST_X7T6CL</t>
  </si>
  <si>
    <t>FLASH_SO1TM0</t>
  </si>
  <si>
    <t>BNDL_00S1BR</t>
  </si>
  <si>
    <t>CMP_W28PSJ</t>
  </si>
  <si>
    <t>PROD_YF6MOH</t>
  </si>
  <si>
    <t>CUST_S4ZYJN</t>
  </si>
  <si>
    <t>FLASH_GZ8K6A</t>
  </si>
  <si>
    <t>BNDL_6T4UWM</t>
  </si>
  <si>
    <t>CMP_EVR80K</t>
  </si>
  <si>
    <t>PROD_KRVEHJ</t>
  </si>
  <si>
    <t>CUST_MTU84M</t>
  </si>
  <si>
    <t>FLASH_3CA87O</t>
  </si>
  <si>
    <t>BNDL_ILQ9XS</t>
  </si>
  <si>
    <t>CMP_HEK0P9</t>
  </si>
  <si>
    <t>PROD_LM4W5F</t>
  </si>
  <si>
    <t>CUST_TIOSNP</t>
  </si>
  <si>
    <t>FLASH_HW351B</t>
  </si>
  <si>
    <t>BNDL_7ZHW9D</t>
  </si>
  <si>
    <t>CMP_A8LZQB</t>
  </si>
  <si>
    <t>PROD_P3CG45</t>
  </si>
  <si>
    <t>CUST_PHY877</t>
  </si>
  <si>
    <t>FLASH_BTFZ9F</t>
  </si>
  <si>
    <t>BNDL_WXOJJ8</t>
  </si>
  <si>
    <t>CMP_DP92WE</t>
  </si>
  <si>
    <t>PROD_43MUI4</t>
  </si>
  <si>
    <t>CUST_KPND2K</t>
  </si>
  <si>
    <t>FLASH_UFZQPY</t>
  </si>
  <si>
    <t>BNDL_9XCSHF</t>
  </si>
  <si>
    <t>CMP_SLQTWG</t>
  </si>
  <si>
    <t>PROD_JPKUIU</t>
  </si>
  <si>
    <t>CUST_8NK8DJ</t>
  </si>
  <si>
    <t>FLASH_QAZ0HW</t>
  </si>
  <si>
    <t>BNDL_FIMB7D</t>
  </si>
  <si>
    <t>CMP_W5OC0S</t>
  </si>
  <si>
    <t>PROD_HD8HOW</t>
  </si>
  <si>
    <t>CUST_WT4EQJ</t>
  </si>
  <si>
    <t>FLASH_T18IFK</t>
  </si>
  <si>
    <t>BNDL_8MT9C2</t>
  </si>
  <si>
    <t>CMP_LMLB9I</t>
  </si>
  <si>
    <t>PROD_87PCD9</t>
  </si>
  <si>
    <t>CUST_ZKY4MK</t>
  </si>
  <si>
    <t>FLASH_ETE270</t>
  </si>
  <si>
    <t>BNDL_E9840Y</t>
  </si>
  <si>
    <t>CMP_O3N17Q</t>
  </si>
  <si>
    <t>PROD_CH9RKR</t>
  </si>
  <si>
    <t>CUST_3O2ROA</t>
  </si>
  <si>
    <t>FLASH_UE55XK</t>
  </si>
  <si>
    <t>BNDL_YQA0CF</t>
  </si>
  <si>
    <t>CMP_E5VVG9</t>
  </si>
  <si>
    <t>PROD_VHQ75X</t>
  </si>
  <si>
    <t>CUST_0WO16W</t>
  </si>
  <si>
    <t>FLASH_PZPHMQ</t>
  </si>
  <si>
    <t>BNDL_YKL8VI</t>
  </si>
  <si>
    <t>CMP_GU9CH5</t>
  </si>
  <si>
    <t>PROD_ZYLSP0</t>
  </si>
  <si>
    <t>CUST_TATBEZ</t>
  </si>
  <si>
    <t>FLASH_EKEKK8</t>
  </si>
  <si>
    <t>BNDL_X2H39Q</t>
  </si>
  <si>
    <t>CMP_0L2N5D</t>
  </si>
  <si>
    <t>PROD_FB3R39</t>
  </si>
  <si>
    <t>CUST_T6FXQT</t>
  </si>
  <si>
    <t>FLASH_H38Z1F</t>
  </si>
  <si>
    <t>BNDL_9Q66UC</t>
  </si>
  <si>
    <t>CMP_WNIK0R</t>
  </si>
  <si>
    <t>PROD_ZK4C8S</t>
  </si>
  <si>
    <t>CUST_B9X38R</t>
  </si>
  <si>
    <t>FLASH_H4JHVT</t>
  </si>
  <si>
    <t>BNDL_XVG5J1</t>
  </si>
  <si>
    <t>CMP_N8W5UG</t>
  </si>
  <si>
    <t>PROD_UJIB6U</t>
  </si>
  <si>
    <t>CUST_NJ82DL</t>
  </si>
  <si>
    <t>FLASH_7E0AO8</t>
  </si>
  <si>
    <t>BNDL_QRE8OI</t>
  </si>
  <si>
    <t>CMP_SOJHB8</t>
  </si>
  <si>
    <t>PROD_NC32RD</t>
  </si>
  <si>
    <t>CUST_CRT76H</t>
  </si>
  <si>
    <t>FLASH_LPLOIP</t>
  </si>
  <si>
    <t>BNDL_OI7VFF</t>
  </si>
  <si>
    <t>CMP_1CMQN0</t>
  </si>
  <si>
    <t>PROD_KWPC2I</t>
  </si>
  <si>
    <t>CUST_952F97</t>
  </si>
  <si>
    <t>FLASH_HH95V0</t>
  </si>
  <si>
    <t>BNDL_GQVZ7P</t>
  </si>
  <si>
    <t>CMP_6EKBPD</t>
  </si>
  <si>
    <t>PROD_UZ9Y8M</t>
  </si>
  <si>
    <t>CUST_VWC8JW</t>
  </si>
  <si>
    <t>FLASH_M6Y0OI</t>
  </si>
  <si>
    <t>BNDL_8X3OUV</t>
  </si>
  <si>
    <t>CMP_6QUCQ8</t>
  </si>
  <si>
    <t>PROD_QUE7DC</t>
  </si>
  <si>
    <t>CUST_K1U9E6</t>
  </si>
  <si>
    <t>FLASH_JEUZOX</t>
  </si>
  <si>
    <t>BNDL_X1OC1Y</t>
  </si>
  <si>
    <t>CMP_29WOPX</t>
  </si>
  <si>
    <t>PROD_68FY5N</t>
  </si>
  <si>
    <t>CUST_LRHDZK</t>
  </si>
  <si>
    <t>FLASH_DEJDID</t>
  </si>
  <si>
    <t>BNDL_I4KUTN</t>
  </si>
  <si>
    <t>CMP_VVA4I9</t>
  </si>
  <si>
    <t>PROD_ND3QEQ</t>
  </si>
  <si>
    <t>CUST_4W4M0M</t>
  </si>
  <si>
    <t>FLASH_HSN2Z2</t>
  </si>
  <si>
    <t>BNDL_08EA6Z</t>
  </si>
  <si>
    <t>CMP_5Y5L5F</t>
  </si>
  <si>
    <t>PROD_4JYQNQ</t>
  </si>
  <si>
    <t>CUST_UUK11Q</t>
  </si>
  <si>
    <t>FLASH_5D40K1</t>
  </si>
  <si>
    <t>BNDL_V12T3V</t>
  </si>
  <si>
    <t>CMP_JLHJ1V</t>
  </si>
  <si>
    <t>PROD_X3ONW0</t>
  </si>
  <si>
    <t>CUST_EVSQWS</t>
  </si>
  <si>
    <t>FLASH_ESN1K3</t>
  </si>
  <si>
    <t>BNDL_7VH7WP</t>
  </si>
  <si>
    <t>CMP_7YQTCS</t>
  </si>
  <si>
    <t>PROD_OYQRD1</t>
  </si>
  <si>
    <t>CUST_V3L6Q8</t>
  </si>
  <si>
    <t>FLASH_X0H4KM</t>
  </si>
  <si>
    <t>BNDL_N618U6</t>
  </si>
  <si>
    <t>CMP_XSET2O</t>
  </si>
  <si>
    <t>PROD_CWEPH2</t>
  </si>
  <si>
    <t>CUST_P279S3</t>
  </si>
  <si>
    <t>FLASH_KK07VS</t>
  </si>
  <si>
    <t>BNDL_M6QIEZ</t>
  </si>
  <si>
    <t>CMP_ULU588</t>
  </si>
  <si>
    <t>PROD_458XLO</t>
  </si>
  <si>
    <t>CUST_DEE1Z1</t>
  </si>
  <si>
    <t>FLASH_F3324B</t>
  </si>
  <si>
    <t>BNDL_TNE97I</t>
  </si>
  <si>
    <t>CMP_7ALZLX</t>
  </si>
  <si>
    <t>PROD_7PX528</t>
  </si>
  <si>
    <t>CUST_9V2GCI</t>
  </si>
  <si>
    <t>FLASH_XD5A6W</t>
  </si>
  <si>
    <t>BNDL_AGHCXH</t>
  </si>
  <si>
    <t>CMP_0MCNQD</t>
  </si>
  <si>
    <t>PROD_WX5GV5</t>
  </si>
  <si>
    <t>CUST_KM043F</t>
  </si>
  <si>
    <t>FLASH_K8ENGR</t>
  </si>
  <si>
    <t>BNDL_56KU0U</t>
  </si>
  <si>
    <t>CMP_HCEKEO</t>
  </si>
  <si>
    <t>PROD_D5EWAO</t>
  </si>
  <si>
    <t>CUST_NO5LY1</t>
  </si>
  <si>
    <t>FLASH_Y8UOYJ</t>
  </si>
  <si>
    <t>BNDL_WD3FQ0</t>
  </si>
  <si>
    <t>CMP_GAK433</t>
  </si>
  <si>
    <t>PROD_DJI0VM</t>
  </si>
  <si>
    <t>CUST_A7N8BA</t>
  </si>
  <si>
    <t>FLASH_N8PZDY</t>
  </si>
  <si>
    <t>BNDL_X1II7N</t>
  </si>
  <si>
    <t>CMP_8NJT9T</t>
  </si>
  <si>
    <t>PROD_T29NMD</t>
  </si>
  <si>
    <t>CUST_GT642V</t>
  </si>
  <si>
    <t>FLASH_BZPCP1</t>
  </si>
  <si>
    <t>BNDL_H21ZJL</t>
  </si>
  <si>
    <t>CMP_4R9A8A</t>
  </si>
  <si>
    <t>PROD_RFWBAU</t>
  </si>
  <si>
    <t>CUST_0D5WT8</t>
  </si>
  <si>
    <t>FLASH_D5YW0S</t>
  </si>
  <si>
    <t>BNDL_QZADJG</t>
  </si>
  <si>
    <t>CMP_5CYCFG</t>
  </si>
  <si>
    <t>PROD_4FLJ7Y</t>
  </si>
  <si>
    <t>CUST_DB39DN</t>
  </si>
  <si>
    <t>FLASH_SMPRS0</t>
  </si>
  <si>
    <t>BNDL_7177EI</t>
  </si>
  <si>
    <t>CMP_WT58AE</t>
  </si>
  <si>
    <t>PROD_C0KPID</t>
  </si>
  <si>
    <t>CUST_SEXCQ3</t>
  </si>
  <si>
    <t>FLASH_WR81ZV</t>
  </si>
  <si>
    <t>BNDL_90REWU</t>
  </si>
  <si>
    <t>CMP_0MVPKI</t>
  </si>
  <si>
    <t>PROD_TMFQ6S</t>
  </si>
  <si>
    <t>CUST_GSOHZF</t>
  </si>
  <si>
    <t>FLASH_SUCSM7</t>
  </si>
  <si>
    <t>BNDL_PAMLCK</t>
  </si>
  <si>
    <t>CMP_JS8LBT</t>
  </si>
  <si>
    <t>PROD_UKD2JB</t>
  </si>
  <si>
    <t>CUST_EAUW83</t>
  </si>
  <si>
    <t>FLASH_58Q5Z3</t>
  </si>
  <si>
    <t>BNDL_B9QFWL</t>
  </si>
  <si>
    <t>CMP_RR6DK7</t>
  </si>
  <si>
    <t>PROD_K3CI8P</t>
  </si>
  <si>
    <t>CUST_IKDQDR</t>
  </si>
  <si>
    <t>FLASH_UENZWK</t>
  </si>
  <si>
    <t>BNDL_W6MZ80</t>
  </si>
  <si>
    <t>CMP_CCFBN8</t>
  </si>
  <si>
    <t>PROD_PA78H1</t>
  </si>
  <si>
    <t>CUST_FB1W2M</t>
  </si>
  <si>
    <t>FLASH_87M5AU</t>
  </si>
  <si>
    <t>BNDL_5B8S90</t>
  </si>
  <si>
    <t>CMP_YASM62</t>
  </si>
  <si>
    <t>PROD_7VZR4U</t>
  </si>
  <si>
    <t>CUST_GAT7XT</t>
  </si>
  <si>
    <t>FLASH_0LM160</t>
  </si>
  <si>
    <t>BNDL_2VBLFO</t>
  </si>
  <si>
    <t>CMP_P3KARO</t>
  </si>
  <si>
    <t>PROD_IYPAP4</t>
  </si>
  <si>
    <t>CUST_9QCAML</t>
  </si>
  <si>
    <t>FLASH_VOODHQ</t>
  </si>
  <si>
    <t>BNDL_1GVI7L</t>
  </si>
  <si>
    <t>CMP_UQBYGE</t>
  </si>
  <si>
    <t>PROD_MXSZBE</t>
  </si>
  <si>
    <t>CUST_QV359L</t>
  </si>
  <si>
    <t>FLASH_GPX5NN</t>
  </si>
  <si>
    <t>BNDL_GJIN8M</t>
  </si>
  <si>
    <t>CMP_MC04XH</t>
  </si>
  <si>
    <t>PROD_GEPNO9</t>
  </si>
  <si>
    <t>CUST_0K4HLM</t>
  </si>
  <si>
    <t>FLASH_RSDR5J</t>
  </si>
  <si>
    <t>BNDL_HKLQI1</t>
  </si>
  <si>
    <t>CMP_NPACTC</t>
  </si>
  <si>
    <t>PROD_6RO9GE</t>
  </si>
  <si>
    <t>CUST_T92MSL</t>
  </si>
  <si>
    <t>FLASH_YETXKD</t>
  </si>
  <si>
    <t>BNDL_E5H881</t>
  </si>
  <si>
    <t>CMP_W8DGQU</t>
  </si>
  <si>
    <t>PROD_E85TPS</t>
  </si>
  <si>
    <t>CUST_T1WBD2</t>
  </si>
  <si>
    <t>FLASH_VSK408</t>
  </si>
  <si>
    <t>BNDL_VLKYG2</t>
  </si>
  <si>
    <t>CMP_QDKH2G</t>
  </si>
  <si>
    <t>PROD_BLEPP0</t>
  </si>
  <si>
    <t>CUST_Q26ICY</t>
  </si>
  <si>
    <t>FLASH_T1J4HB</t>
  </si>
  <si>
    <t>BNDL_EJ5UBF</t>
  </si>
  <si>
    <t>CMP_788E0E</t>
  </si>
  <si>
    <t>PROD_6UH47G</t>
  </si>
  <si>
    <t>CUST_1RXF87</t>
  </si>
  <si>
    <t>FLASH_W7RQ7H</t>
  </si>
  <si>
    <t>BNDL_EMSV20</t>
  </si>
  <si>
    <t>CMP_38URFC</t>
  </si>
  <si>
    <t>PROD_9MJ4NS</t>
  </si>
  <si>
    <t>CUST_EQO1UF</t>
  </si>
  <si>
    <t>FLASH_TAR69O</t>
  </si>
  <si>
    <t>BNDL_H7MGUJ</t>
  </si>
  <si>
    <t>CMP_G5WJB6</t>
  </si>
  <si>
    <t>PROD_0UQ7E2</t>
  </si>
  <si>
    <t>CUST_BKMN9D</t>
  </si>
  <si>
    <t>FLASH_7N7YIO</t>
  </si>
  <si>
    <t>BNDL_X0HGGE</t>
  </si>
  <si>
    <t>CMP_R9MHSA</t>
  </si>
  <si>
    <t>PROD_ZRD256</t>
  </si>
  <si>
    <t>CUST_MGYKYM</t>
  </si>
  <si>
    <t>FLASH_6K8MU3</t>
  </si>
  <si>
    <t>BNDL_KCC3LO</t>
  </si>
  <si>
    <t>CMP_LKMV6D</t>
  </si>
  <si>
    <t>PROD_OQF8HN</t>
  </si>
  <si>
    <t>CUST_671188</t>
  </si>
  <si>
    <t>FLASH_580BXN</t>
  </si>
  <si>
    <t>BNDL_CSJLM9</t>
  </si>
  <si>
    <t>CMP_FQ2MNY</t>
  </si>
  <si>
    <t>PROD_PJ1ZY0</t>
  </si>
  <si>
    <t>CUST_TLVP61</t>
  </si>
  <si>
    <t>FLASH_7V453L</t>
  </si>
  <si>
    <t>BNDL_5DTYQ7</t>
  </si>
  <si>
    <t>CMP_GBVQIY</t>
  </si>
  <si>
    <t>PROD_AXKFF3</t>
  </si>
  <si>
    <t>CUST_WA5NFD</t>
  </si>
  <si>
    <t>FLASH_VL4R6X</t>
  </si>
  <si>
    <t>BNDL_90Y11X</t>
  </si>
  <si>
    <t>CMP_3WC43A</t>
  </si>
  <si>
    <t>PROD_3DSIC0</t>
  </si>
  <si>
    <t>CUST_VGSCAU</t>
  </si>
  <si>
    <t>FLASH_YG04G5</t>
  </si>
  <si>
    <t>BNDL_RXWH45</t>
  </si>
  <si>
    <t>CMP_RO7JKQ</t>
  </si>
  <si>
    <t>PROD_XGOFWP</t>
  </si>
  <si>
    <t>CUST_BMPB1S</t>
  </si>
  <si>
    <t>FLASH_GIA60J</t>
  </si>
  <si>
    <t>BNDL_DX2P8D</t>
  </si>
  <si>
    <t>CMP_7UCDIH</t>
  </si>
  <si>
    <t>PROD_PEKCWV</t>
  </si>
  <si>
    <t>CUST_7X3O8O</t>
  </si>
  <si>
    <t>FLASH_UKAM7A</t>
  </si>
  <si>
    <t>BNDL_26VWHR</t>
  </si>
  <si>
    <t>CMP_SUXZP2</t>
  </si>
  <si>
    <t>PROD_4VD66B</t>
  </si>
  <si>
    <t>CUST_FV06C6</t>
  </si>
  <si>
    <t>FLASH_N7XFAE</t>
  </si>
  <si>
    <t>BNDL_32F2DL</t>
  </si>
  <si>
    <t>CMP_YS4H0V</t>
  </si>
  <si>
    <t>PROD_G6MWPS</t>
  </si>
  <si>
    <t>CUST_H82E7L</t>
  </si>
  <si>
    <t>FLASH_TWTV7Q</t>
  </si>
  <si>
    <t>BNDL_OLF6SD</t>
  </si>
  <si>
    <t>CMP_YY20U9</t>
  </si>
  <si>
    <t>PROD_Q9G1UY</t>
  </si>
  <si>
    <t>CUST_W3KT6R</t>
  </si>
  <si>
    <t>FLASH_7DIOVA</t>
  </si>
  <si>
    <t>BNDL_JO3S2Z</t>
  </si>
  <si>
    <t>CMP_RUW6MH</t>
  </si>
  <si>
    <t>PROD_MD5X9E</t>
  </si>
  <si>
    <t>CUST_L7S0EY</t>
  </si>
  <si>
    <t>FLASH_071762</t>
  </si>
  <si>
    <t>BNDL_2N27JJ</t>
  </si>
  <si>
    <t>CMP_MBSO85</t>
  </si>
  <si>
    <t>PROD_DSUIIG</t>
  </si>
  <si>
    <t>CUST_PYRV76</t>
  </si>
  <si>
    <t>FLASH_3FFQKB</t>
  </si>
  <si>
    <t>BNDL_TKAH8E</t>
  </si>
  <si>
    <t>CMP_WXTASR</t>
  </si>
  <si>
    <t>PROD_C7C5TU</t>
  </si>
  <si>
    <t>CUST_OOCWB8</t>
  </si>
  <si>
    <t>FLASH_KIVE78</t>
  </si>
  <si>
    <t>BNDL_QDQYAM</t>
  </si>
  <si>
    <t>CMP_NYJD1S</t>
  </si>
  <si>
    <t>PROD_GNY26N</t>
  </si>
  <si>
    <t>CUST_NP9Z1V</t>
  </si>
  <si>
    <t>FLASH_OZ0962</t>
  </si>
  <si>
    <t>BNDL_3RO518</t>
  </si>
  <si>
    <t>CMP_X59AF6</t>
  </si>
  <si>
    <t>PROD_PKVTPO</t>
  </si>
  <si>
    <t>CUST_G93SID</t>
  </si>
  <si>
    <t>FLASH_4FHMEZ</t>
  </si>
  <si>
    <t>BNDL_0QRSZB</t>
  </si>
  <si>
    <t>CMP_COKJOI</t>
  </si>
  <si>
    <t>PROD_GHFJX2</t>
  </si>
  <si>
    <t>CUST_PX7Z2R</t>
  </si>
  <si>
    <t>FLASH_7UAG1U</t>
  </si>
  <si>
    <t>BNDL_BGEOYM</t>
  </si>
  <si>
    <t>CMP_VQF6BY</t>
  </si>
  <si>
    <t>PROD_5QLJN7</t>
  </si>
  <si>
    <t>CUST_GGM6JQ</t>
  </si>
  <si>
    <t>FLASH_QLHVZB</t>
  </si>
  <si>
    <t>BNDL_QFY044</t>
  </si>
  <si>
    <t>CMP_TK4W3Q</t>
  </si>
  <si>
    <t>PROD_EOBFVR</t>
  </si>
  <si>
    <t>CUST_Q1XFNW</t>
  </si>
  <si>
    <t>FLASH_M152SF</t>
  </si>
  <si>
    <t>BNDL_FCAFL5</t>
  </si>
  <si>
    <t>CMP_CPXEB7</t>
  </si>
  <si>
    <t>PROD_0ZBFXG</t>
  </si>
  <si>
    <t>CUST_73U5UW</t>
  </si>
  <si>
    <t>FLASH_24A6WK</t>
  </si>
  <si>
    <t>BNDL_IQ05JW</t>
  </si>
  <si>
    <t>CMP_77LXDZ</t>
  </si>
  <si>
    <t>PROD_JEZ101</t>
  </si>
  <si>
    <t>CUST_XDB0PA</t>
  </si>
  <si>
    <t>FLASH_EO5YEW</t>
  </si>
  <si>
    <t>BNDL_3SE26X</t>
  </si>
  <si>
    <t>CMP_PUNCN5</t>
  </si>
  <si>
    <t>PROD_UU8KG9</t>
  </si>
  <si>
    <t>CUST_66C2G1</t>
  </si>
  <si>
    <t>FLASH_OEN3HG</t>
  </si>
  <si>
    <t>BNDL_6XR3ZX</t>
  </si>
  <si>
    <t>CMP_5REQ46</t>
  </si>
  <si>
    <t>PROD_H432CC</t>
  </si>
  <si>
    <t>CUST_6BXPR8</t>
  </si>
  <si>
    <t>FLASH_TR7HNN</t>
  </si>
  <si>
    <t>BNDL_96OTKH</t>
  </si>
  <si>
    <t>CMP_RFVCLS</t>
  </si>
  <si>
    <t>PROD_4UZ8UR</t>
  </si>
  <si>
    <t>CUST_OBQP3P</t>
  </si>
  <si>
    <t>FLASH_O3VHY4</t>
  </si>
  <si>
    <t>BNDL_92IB6J</t>
  </si>
  <si>
    <t>CMP_BV8K4A</t>
  </si>
  <si>
    <t>PROD_OJVQMG</t>
  </si>
  <si>
    <t>CUST_VUZMDT</t>
  </si>
  <si>
    <t>FLASH_RK3004</t>
  </si>
  <si>
    <t>BNDL_GD9F7W</t>
  </si>
  <si>
    <t>CMP_BXUA9D</t>
  </si>
  <si>
    <t>PROD_HVKX35</t>
  </si>
  <si>
    <t>CUST_M4BIA5</t>
  </si>
  <si>
    <t>FLASH_LH68UK</t>
  </si>
  <si>
    <t>BNDL_T1QS2Z</t>
  </si>
  <si>
    <t>CMP_K8Y2J9</t>
  </si>
  <si>
    <t>PROD_AS2BJD</t>
  </si>
  <si>
    <t>CUST_6AUTZI</t>
  </si>
  <si>
    <t>FLASH_9ACQSJ</t>
  </si>
  <si>
    <t>BNDL_8QWZHF</t>
  </si>
  <si>
    <t>CMP_1H27CY</t>
  </si>
  <si>
    <t>PROD_PDVOZT</t>
  </si>
  <si>
    <t>CUST_8SX777</t>
  </si>
  <si>
    <t>FLASH_V6QBV8</t>
  </si>
  <si>
    <t>BNDL_8JYQ8Q</t>
  </si>
  <si>
    <t>CMP_5BRK0Z</t>
  </si>
  <si>
    <t>PROD_4HB86X</t>
  </si>
  <si>
    <t>CUST_PDWWUF</t>
  </si>
  <si>
    <t>FLASH_4KO02Q</t>
  </si>
  <si>
    <t>BNDL_GX6HVM</t>
  </si>
  <si>
    <t>CMP_J08M44</t>
  </si>
  <si>
    <t>PROD_KO5251</t>
  </si>
  <si>
    <t>CUST_SBS2MQ</t>
  </si>
  <si>
    <t>FLASH_LNCI47</t>
  </si>
  <si>
    <t>BNDL_E3OBPB</t>
  </si>
  <si>
    <t>CMP_AQTJG9</t>
  </si>
  <si>
    <t>PROD_PMKM4C</t>
  </si>
  <si>
    <t>CUST_RBWWUQ</t>
  </si>
  <si>
    <t>FLASH_KH0E3J</t>
  </si>
  <si>
    <t>BNDL_VD0GNG</t>
  </si>
  <si>
    <t>CMP_FWFV5K</t>
  </si>
  <si>
    <t>PROD_SVJD8D</t>
  </si>
  <si>
    <t>CUST_9MVEMG</t>
  </si>
  <si>
    <t>FLASH_BRE0RX</t>
  </si>
  <si>
    <t>BNDL_FEGTM4</t>
  </si>
  <si>
    <t>CMP_YHYN9O</t>
  </si>
  <si>
    <t>PROD_1KAOXS</t>
  </si>
  <si>
    <t>CUST_KJE9Y0</t>
  </si>
  <si>
    <t>FLASH_X0VVQU</t>
  </si>
  <si>
    <t>BNDL_TQFG02</t>
  </si>
  <si>
    <t>CMP_KH7X98</t>
  </si>
  <si>
    <t>PROD_UYBX8S</t>
  </si>
  <si>
    <t>CUST_9IQTZY</t>
  </si>
  <si>
    <t>FLASH_KMM0GZ</t>
  </si>
  <si>
    <t>BNDL_VW8MIP</t>
  </si>
  <si>
    <t>CMP_OYHE54</t>
  </si>
  <si>
    <t>PROD_265PEN</t>
  </si>
  <si>
    <t>CUST_8R5A18</t>
  </si>
  <si>
    <t>FLASH_Y0U17H</t>
  </si>
  <si>
    <t>BNDL_6FTIZQ</t>
  </si>
  <si>
    <t>CMP_TIOQ0K</t>
  </si>
  <si>
    <t>PROD_70Z1U8</t>
  </si>
  <si>
    <t>CUST_ILL1Q3</t>
  </si>
  <si>
    <t>FLASH_JK7XOK</t>
  </si>
  <si>
    <t>BNDL_KEBMPY</t>
  </si>
  <si>
    <t>CMP_WIKJ6K</t>
  </si>
  <si>
    <t>PROD_D778BL</t>
  </si>
  <si>
    <t>CUST_QH1TDH</t>
  </si>
  <si>
    <t>FLASH_T6V50H</t>
  </si>
  <si>
    <t>BNDL_6SFO9S</t>
  </si>
  <si>
    <t>CMP_HU60Z5</t>
  </si>
  <si>
    <t>PROD_JPHALU</t>
  </si>
  <si>
    <t>CUST_NBX3H9</t>
  </si>
  <si>
    <t>FLASH_25ZLFD</t>
  </si>
  <si>
    <t>BNDL_KYVY30</t>
  </si>
  <si>
    <t>CMP_131F0Q</t>
  </si>
  <si>
    <t>PROD_UB4JCH</t>
  </si>
  <si>
    <t>CUST_MRO93Y</t>
  </si>
  <si>
    <t>FLASH_MLNY61</t>
  </si>
  <si>
    <t>BNDL_FAWURC</t>
  </si>
  <si>
    <t>CMP_LQMZRR</t>
  </si>
  <si>
    <t>PROD_22RPZ8</t>
  </si>
  <si>
    <t>CUST_NEHJGF</t>
  </si>
  <si>
    <t>FLASH_4HDLDT</t>
  </si>
  <si>
    <t>BNDL_YSB9T5</t>
  </si>
  <si>
    <t>CMP_VCW81S</t>
  </si>
  <si>
    <t>PROD_Y391B2</t>
  </si>
  <si>
    <t>CUST_BEEM0E</t>
  </si>
  <si>
    <t>FLASH_WUSAM3</t>
  </si>
  <si>
    <t>BNDL_0V68SG</t>
  </si>
  <si>
    <t>CMP_WCR0JS</t>
  </si>
  <si>
    <t>PROD_F83FZ8</t>
  </si>
  <si>
    <t>CUST_HBRG36</t>
  </si>
  <si>
    <t>FLASH_A8GS43</t>
  </si>
  <si>
    <t>BNDL_7ZOKLW</t>
  </si>
  <si>
    <t>CMP_RTZAC7</t>
  </si>
  <si>
    <t>PROD_ZI19MV</t>
  </si>
  <si>
    <t>CUST_VGWGTY</t>
  </si>
  <si>
    <t>FLASH_T5UL4U</t>
  </si>
  <si>
    <t>BNDL_EL96WS</t>
  </si>
  <si>
    <t>CMP_9PD96O</t>
  </si>
  <si>
    <t>PROD_W5HVUX</t>
  </si>
  <si>
    <t>CUST_17NXVF</t>
  </si>
  <si>
    <t>FLASH_96V9PX</t>
  </si>
  <si>
    <t>BNDL_Y5BWH1</t>
  </si>
  <si>
    <t>CMP_NN0BCM</t>
  </si>
  <si>
    <t>PROD_VLU58G</t>
  </si>
  <si>
    <t>CUST_EUIH2F</t>
  </si>
  <si>
    <t>FLASH_T9UBK2</t>
  </si>
  <si>
    <t>BNDL_YFQGOE</t>
  </si>
  <si>
    <t>CMP_641CHJ</t>
  </si>
  <si>
    <t>PROD_33XBCY</t>
  </si>
  <si>
    <t>CUST_YQHA0O</t>
  </si>
  <si>
    <t>FLASH_HULYXJ</t>
  </si>
  <si>
    <t>BNDL_6KGZP4</t>
  </si>
  <si>
    <t>CMP_SJB3YG</t>
  </si>
  <si>
    <t>PROD_A4SCKM</t>
  </si>
  <si>
    <t>CUST_7H2AAN</t>
  </si>
  <si>
    <t>FLASH_BZ79FG</t>
  </si>
  <si>
    <t>BNDL_YMDWCR</t>
  </si>
  <si>
    <t>CMP_BMMOUX</t>
  </si>
  <si>
    <t>PROD_K71HOA</t>
  </si>
  <si>
    <t>CUST_5LXJ68</t>
  </si>
  <si>
    <t>FLASH_7I32A7</t>
  </si>
  <si>
    <t>BNDL_XRIELC</t>
  </si>
  <si>
    <t>CMP_E3Q4NG</t>
  </si>
  <si>
    <t>PROD_CEM5DD</t>
  </si>
  <si>
    <t>CUST_901CM8</t>
  </si>
  <si>
    <t>FLASH_HM7TRR</t>
  </si>
  <si>
    <t>BNDL_47U9C6</t>
  </si>
  <si>
    <t>CMP_V2OJHB</t>
  </si>
  <si>
    <t>PROD_9V7EZE</t>
  </si>
  <si>
    <t>CUST_UCX67G</t>
  </si>
  <si>
    <t>FLASH_0MELNB</t>
  </si>
  <si>
    <t>BNDL_JK698Y</t>
  </si>
  <si>
    <t>CMP_HUFMO3</t>
  </si>
  <si>
    <t>PROD_XMFBIS</t>
  </si>
  <si>
    <t>CUST_JQNKQ9</t>
  </si>
  <si>
    <t>FLASH_8RY8S1</t>
  </si>
  <si>
    <t>BNDL_WAC9BB</t>
  </si>
  <si>
    <t>CMP_ZC4A1Q</t>
  </si>
  <si>
    <t>PROD_YRVCTT</t>
  </si>
  <si>
    <t>CUST_QK2KTY</t>
  </si>
  <si>
    <t>FLASH_LZ7S2B</t>
  </si>
  <si>
    <t>BNDL_97KOD1</t>
  </si>
  <si>
    <t>CMP_1GI5I0</t>
  </si>
  <si>
    <t>PROD_8372O3</t>
  </si>
  <si>
    <t>CUST_X4P3Y0</t>
  </si>
  <si>
    <t>FLASH_8I72P6</t>
  </si>
  <si>
    <t>BNDL_HFERVP</t>
  </si>
  <si>
    <t>CMP_NS3AL1</t>
  </si>
  <si>
    <t>PROD_A56WGH</t>
  </si>
  <si>
    <t>CUST_4F4WGA</t>
  </si>
  <si>
    <t>FLASH_YBO18O</t>
  </si>
  <si>
    <t>BNDL_GX3Z1D</t>
  </si>
  <si>
    <t>CMP_3IXKID</t>
  </si>
  <si>
    <t>PROD_4NYC9U</t>
  </si>
  <si>
    <t>CUST_LIHL8C</t>
  </si>
  <si>
    <t>FLASH_19WRBK</t>
  </si>
  <si>
    <t>BNDL_0RMMXG</t>
  </si>
  <si>
    <t>CMP_73646G</t>
  </si>
  <si>
    <t>PROD_BNQ86U</t>
  </si>
  <si>
    <t>CUST_I3R957</t>
  </si>
  <si>
    <t>FLASH_TWTXRR</t>
  </si>
  <si>
    <t>BNDL_S5W4XW</t>
  </si>
  <si>
    <t>CMP_50LV6N</t>
  </si>
  <si>
    <t>PROD_A7F9ZZ</t>
  </si>
  <si>
    <t>CUST_LMUI60</t>
  </si>
  <si>
    <t>FLASH_6RHIVN</t>
  </si>
  <si>
    <t>BNDL_BRXZIH</t>
  </si>
  <si>
    <t>CMP_UEWQXH</t>
  </si>
  <si>
    <t>PROD_ZD0T3P</t>
  </si>
  <si>
    <t>CUST_3N8Q4G</t>
  </si>
  <si>
    <t>FLASH_7IV9Y5</t>
  </si>
  <si>
    <t>BNDL_WJ73Z7</t>
  </si>
  <si>
    <t>CMP_3H2H09</t>
  </si>
  <si>
    <t>PROD_PPM935</t>
  </si>
  <si>
    <t>CUST_2P5RB5</t>
  </si>
  <si>
    <t>FLASH_XQ5LG7</t>
  </si>
  <si>
    <t>BNDL_5GW4FP</t>
  </si>
  <si>
    <t>CMP_JD18QP</t>
  </si>
  <si>
    <t>PROD_U02EGV</t>
  </si>
  <si>
    <t>CUST_JA6JB5</t>
  </si>
  <si>
    <t>FLASH_7J7QTJ</t>
  </si>
  <si>
    <t>BNDL_NJEIOC</t>
  </si>
  <si>
    <t>CMP_HMJU8X</t>
  </si>
  <si>
    <t>PROD_BMS4HB</t>
  </si>
  <si>
    <t>CUST_DCG2W4</t>
  </si>
  <si>
    <t>FLASH_VTMZRN</t>
  </si>
  <si>
    <t>BNDL_RX8EP4</t>
  </si>
  <si>
    <t>CMP_JFQUZQ</t>
  </si>
  <si>
    <t>PROD_FV6C8X</t>
  </si>
  <si>
    <t>CUST_E9DHDG</t>
  </si>
  <si>
    <t>FLASH_WSFPNM</t>
  </si>
  <si>
    <t>BNDL_EXXFCX</t>
  </si>
  <si>
    <t>CMP_M1MGSG</t>
  </si>
  <si>
    <t>PROD_HY5TBX</t>
  </si>
  <si>
    <t>CUST_XZQN7U</t>
  </si>
  <si>
    <t>FLASH_EHNFWU</t>
  </si>
  <si>
    <t>BNDL_EMTSS7</t>
  </si>
  <si>
    <t>CMP_8DOPT9</t>
  </si>
  <si>
    <t>PROD_S2EL91</t>
  </si>
  <si>
    <t>CUST_WYVWE9</t>
  </si>
  <si>
    <t>FLASH_Z6F0E8</t>
  </si>
  <si>
    <t>BNDL_DWEZ0V</t>
  </si>
  <si>
    <t>CMP_8XINQA</t>
  </si>
  <si>
    <t>PROD_91X6TG</t>
  </si>
  <si>
    <t>CUST_I92H6Z</t>
  </si>
  <si>
    <t>FLASH_N0ZU7R</t>
  </si>
  <si>
    <t>BNDL_I8QRY9</t>
  </si>
  <si>
    <t>CMP_PKKDCR</t>
  </si>
  <si>
    <t>PROD_L0IEYN</t>
  </si>
  <si>
    <t>CUST_U0EL0W</t>
  </si>
  <si>
    <t>FLASH_U8EJL7</t>
  </si>
  <si>
    <t>BNDL_QOCH3Q</t>
  </si>
  <si>
    <t>CMP_BNDCPD</t>
  </si>
  <si>
    <t>PROD_D9XD9W</t>
  </si>
  <si>
    <t>CUST_ETYHS5</t>
  </si>
  <si>
    <t>FLASH_HC6CJR</t>
  </si>
  <si>
    <t>BNDL_BO6V3J</t>
  </si>
  <si>
    <t>CMP_ELDT9H</t>
  </si>
  <si>
    <t>PROD_W1P23L</t>
  </si>
  <si>
    <t>CUST_YK1LR9</t>
  </si>
  <si>
    <t>FLASH_WRC75G</t>
  </si>
  <si>
    <t>BNDL_9RP24K</t>
  </si>
  <si>
    <t>CMP_Y99QQB</t>
  </si>
  <si>
    <t>PROD_MV8U9K</t>
  </si>
  <si>
    <t>CUST_7GT69C</t>
  </si>
  <si>
    <t>FLASH_AC2YWS</t>
  </si>
  <si>
    <t>BNDL_68BVQD</t>
  </si>
  <si>
    <t>CMP_M3L9G1</t>
  </si>
  <si>
    <t>PROD_65O69I</t>
  </si>
  <si>
    <t>CUST_2SBK44</t>
  </si>
  <si>
    <t>FLASH_Y99MV4</t>
  </si>
  <si>
    <t>BNDL_3OYOO5</t>
  </si>
  <si>
    <t>CMP_6OLQW6</t>
  </si>
  <si>
    <t>PROD_RKLILE</t>
  </si>
  <si>
    <t>CUST_56X2X1</t>
  </si>
  <si>
    <t>FLASH_CLZ1IY</t>
  </si>
  <si>
    <t>BNDL_OXTI2H</t>
  </si>
  <si>
    <t>CMP_SESP25</t>
  </si>
  <si>
    <t>PROD_OH8UZS</t>
  </si>
  <si>
    <t>CUST_4IFVJV</t>
  </si>
  <si>
    <t>FLASH_ZABOY2</t>
  </si>
  <si>
    <t>BNDL_N62Q6T</t>
  </si>
  <si>
    <t>CMP_80S5ZM</t>
  </si>
  <si>
    <t>PROD_DL4Y2O</t>
  </si>
  <si>
    <t>CUST_ZP68ZM</t>
  </si>
  <si>
    <t>FLASH_EUYE9L</t>
  </si>
  <si>
    <t>BNDL_27NE4X</t>
  </si>
  <si>
    <t>CMP_R6V7O9</t>
  </si>
  <si>
    <t>PROD_2CGB57</t>
  </si>
  <si>
    <t>CUST_AP6I51</t>
  </si>
  <si>
    <t>FLASH_KDQP31</t>
  </si>
  <si>
    <t>BNDL_5H0CLU</t>
  </si>
  <si>
    <t>CMP_DML5AL</t>
  </si>
  <si>
    <t>PROD_V8QRIM</t>
  </si>
  <si>
    <t>CUST_RUZD2T</t>
  </si>
  <si>
    <t>FLASH_JWTZOL</t>
  </si>
  <si>
    <t>BNDL_0GPGNL</t>
  </si>
  <si>
    <t>CMP_QQ7V3I</t>
  </si>
  <si>
    <t>PROD_7G46C3</t>
  </si>
  <si>
    <t>CUST_FTRWR2</t>
  </si>
  <si>
    <t>FLASH_TR0HQD</t>
  </si>
  <si>
    <t>BNDL_8LKL7T</t>
  </si>
  <si>
    <t>CMP_SX87EM</t>
  </si>
  <si>
    <t>PROD_VQO3DT</t>
  </si>
  <si>
    <t>CUST_0B3K82</t>
  </si>
  <si>
    <t>FLASH_EIY19K</t>
  </si>
  <si>
    <t>BNDL_ALY5NY</t>
  </si>
  <si>
    <t>CMP_W8XDX6</t>
  </si>
  <si>
    <t>PROD_J81QPE</t>
  </si>
  <si>
    <t>CUST_Y3X6LG</t>
  </si>
  <si>
    <t>FLASH_1H8T31</t>
  </si>
  <si>
    <t>BNDL_RIZ2EW</t>
  </si>
  <si>
    <t>CMP_8SFGMI</t>
  </si>
  <si>
    <t>PROD_3LDMOK</t>
  </si>
  <si>
    <t>CUST_PVXN01</t>
  </si>
  <si>
    <t>FLASH_YHA98K</t>
  </si>
  <si>
    <t>BNDL_P13BCA</t>
  </si>
  <si>
    <t>CMP_UW515K</t>
  </si>
  <si>
    <t>PROD_O5PT96</t>
  </si>
  <si>
    <t>CUST_W7ZW75</t>
  </si>
  <si>
    <t>FLASH_Q4IK9K</t>
  </si>
  <si>
    <t>BNDL_2YY2VM</t>
  </si>
  <si>
    <t>CMP_WFUUW3</t>
  </si>
  <si>
    <t>PROD_6K6DKZ</t>
  </si>
  <si>
    <t>CUST_6C9SF1</t>
  </si>
  <si>
    <t>FLASH_2YWSH3</t>
  </si>
  <si>
    <t>BNDL_U6B9S1</t>
  </si>
  <si>
    <t>CMP_PSQ7R1</t>
  </si>
  <si>
    <t>PROD_27FC4R</t>
  </si>
  <si>
    <t>CUST_GWTOU2</t>
  </si>
  <si>
    <t>FLASH_O6XIDR</t>
  </si>
  <si>
    <t>BNDL_SXY8B1</t>
  </si>
  <si>
    <t>CMP_VF24JK</t>
  </si>
  <si>
    <t>PROD_2GXRJG</t>
  </si>
  <si>
    <t>CUST_X0P93T</t>
  </si>
  <si>
    <t>FLASH_52EB1R</t>
  </si>
  <si>
    <t>BNDL_S67XZB</t>
  </si>
  <si>
    <t>CMP_1NLMJU</t>
  </si>
  <si>
    <t>PROD_BCOT3M</t>
  </si>
  <si>
    <t>CUST_EM9WWX</t>
  </si>
  <si>
    <t>FLASH_FY36S7</t>
  </si>
  <si>
    <t>BNDL_MTVEC1</t>
  </si>
  <si>
    <t>CMP_TVMH0D</t>
  </si>
  <si>
    <t>PROD_QFCS1M</t>
  </si>
  <si>
    <t>CUST_FP3J89</t>
  </si>
  <si>
    <t>FLASH_V0RNFU</t>
  </si>
  <si>
    <t>BNDL_9NVCIL</t>
  </si>
  <si>
    <t>CMP_ORNGSB</t>
  </si>
  <si>
    <t>PROD_UQ7P0N</t>
  </si>
  <si>
    <t>CUST_6K0DM4</t>
  </si>
  <si>
    <t>FLASH_LVTHEH</t>
  </si>
  <si>
    <t>BNDL_EXMPM5</t>
  </si>
  <si>
    <t>CMP_USEWYX</t>
  </si>
  <si>
    <t>PROD_CFZWQR</t>
  </si>
  <si>
    <t>CUST_X8C513</t>
  </si>
  <si>
    <t>FLASH_6J3JHG</t>
  </si>
  <si>
    <t>BNDL_5PG6H6</t>
  </si>
  <si>
    <t>CMP_M7VHWQ</t>
  </si>
  <si>
    <t>PROD_JFO0J8</t>
  </si>
  <si>
    <t>CUST_URBBTX</t>
  </si>
  <si>
    <t>FLASH_EZNO2R</t>
  </si>
  <si>
    <t>BNDL_RH46GU</t>
  </si>
  <si>
    <t>CMP_D071R9</t>
  </si>
  <si>
    <t>PROD_27LJNI</t>
  </si>
  <si>
    <t>CUST_DN1NTU</t>
  </si>
  <si>
    <t>FLASH_NRKCO0</t>
  </si>
  <si>
    <t>BNDL_VJVRRY</t>
  </si>
  <si>
    <t>CMP_SU4HSK</t>
  </si>
  <si>
    <t>PROD_M5ALKV</t>
  </si>
  <si>
    <t>CUST_4S58HO</t>
  </si>
  <si>
    <t>FLASH_14OO0U</t>
  </si>
  <si>
    <t>BNDL_GIAF10</t>
  </si>
  <si>
    <t>CMP_2EWXG0</t>
  </si>
  <si>
    <t>PROD_33T3AN</t>
  </si>
  <si>
    <t>CUST_U7XP0I</t>
  </si>
  <si>
    <t>FLASH_R7I679</t>
  </si>
  <si>
    <t>BNDL_R7GTE6</t>
  </si>
  <si>
    <t>CMP_7YKZEZ</t>
  </si>
  <si>
    <t>PROD_4GTPJT</t>
  </si>
  <si>
    <t>CUST_9XRQ1Q</t>
  </si>
  <si>
    <t>FLASH_U0Z221</t>
  </si>
  <si>
    <t>BNDL_BMCHN3</t>
  </si>
  <si>
    <t>CMP_VQOFM5</t>
  </si>
  <si>
    <t>PROD_T0KV8H</t>
  </si>
  <si>
    <t>CUST_0PKYXG</t>
  </si>
  <si>
    <t>FLASH_7MQ4I7</t>
  </si>
  <si>
    <t>BNDL_BFMUEW</t>
  </si>
  <si>
    <t>CMP_C7D6IJ</t>
  </si>
  <si>
    <t>PROD_R7XJI4</t>
  </si>
  <si>
    <t>CUST_CN60OQ</t>
  </si>
  <si>
    <t>FLASH_G10YYD</t>
  </si>
  <si>
    <t>BNDL_QBAN4R</t>
  </si>
  <si>
    <t>CMP_5K7A2Y</t>
  </si>
  <si>
    <t>PROD_TXSPK7</t>
  </si>
  <si>
    <t>CUST_6AVD7A</t>
  </si>
  <si>
    <t>FLASH_RB2NBX</t>
  </si>
  <si>
    <t>BNDL_3ZQWWI</t>
  </si>
  <si>
    <t>CMP_YZD48Z</t>
  </si>
  <si>
    <t>PROD_CGG0AH</t>
  </si>
  <si>
    <t>CUST_RUHZNT</t>
  </si>
  <si>
    <t>FLASH_4TC8FD</t>
  </si>
  <si>
    <t>BNDL_I6RD8E</t>
  </si>
  <si>
    <t>CMP_IM10Y2</t>
  </si>
  <si>
    <t>PROD_HG68DX</t>
  </si>
  <si>
    <t>CUST_02MYFP</t>
  </si>
  <si>
    <t>FLASH_F8TKQE</t>
  </si>
  <si>
    <t>BNDL_27MZC6</t>
  </si>
  <si>
    <t>CMP_TM1GKT</t>
  </si>
  <si>
    <t>PROD_PBOYUV</t>
  </si>
  <si>
    <t>CUST_GF8VVO</t>
  </si>
  <si>
    <t>FLASH_BPMPIJ</t>
  </si>
  <si>
    <t>BNDL_T58BTN</t>
  </si>
  <si>
    <t>CMP_USASQT</t>
  </si>
  <si>
    <t>PROD_VNW8G5</t>
  </si>
  <si>
    <t>CUST_4HDZK6</t>
  </si>
  <si>
    <t>FLASH_89VVAO</t>
  </si>
  <si>
    <t>BNDL_RGT75P</t>
  </si>
  <si>
    <t>CMP_0KFLRV</t>
  </si>
  <si>
    <t>PROD_ZVMBF5</t>
  </si>
  <si>
    <t>CUST_0MJKEQ</t>
  </si>
  <si>
    <t>FLASH_NZF7CL</t>
  </si>
  <si>
    <t>BNDL_V955M0</t>
  </si>
  <si>
    <t>CMP_NO7ZKQ</t>
  </si>
  <si>
    <t>PROD_KYM1WN</t>
  </si>
  <si>
    <t>CUST_5I8OPT</t>
  </si>
  <si>
    <t>FLASH_NAYEUV</t>
  </si>
  <si>
    <t>BNDL_BD4HJ4</t>
  </si>
  <si>
    <t>CMP_4GG7KD</t>
  </si>
  <si>
    <t>PROD_SUB48L</t>
  </si>
  <si>
    <t>CUST_DG9DUS</t>
  </si>
  <si>
    <t>FLASH_7IPVE3</t>
  </si>
  <si>
    <t>BNDL_HXZC8O</t>
  </si>
  <si>
    <t>CMP_Z762R0</t>
  </si>
  <si>
    <t>PROD_0NVDD1</t>
  </si>
  <si>
    <t>CUST_LNAJEC</t>
  </si>
  <si>
    <t>FLASH_WBKWNQ</t>
  </si>
  <si>
    <t>BNDL_V251A8</t>
  </si>
  <si>
    <t>CMP_N1Z3J3</t>
  </si>
  <si>
    <t>PROD_ELHDPZ</t>
  </si>
  <si>
    <t>CUST_S8RN05</t>
  </si>
  <si>
    <t>FLASH_18NYR1</t>
  </si>
  <si>
    <t>BNDL_FRLVD7</t>
  </si>
  <si>
    <t>CMP_ALBBVG</t>
  </si>
  <si>
    <t>PROD_ATWNQZ</t>
  </si>
  <si>
    <t>CUST_0TMW5F</t>
  </si>
  <si>
    <t>FLASH_VUFO07</t>
  </si>
  <si>
    <t>BNDL_VCDZA5</t>
  </si>
  <si>
    <t>CMP_0E56UP</t>
  </si>
  <si>
    <t>PROD_9HFUNL</t>
  </si>
  <si>
    <t>CUST_JZM92V</t>
  </si>
  <si>
    <t>FLASH_W8EECF</t>
  </si>
  <si>
    <t>BNDL_U73ZRL</t>
  </si>
  <si>
    <t>CMP_BCCZRR</t>
  </si>
  <si>
    <t>PROD_TXNXLX</t>
  </si>
  <si>
    <t>CUST_DPGHZT</t>
  </si>
  <si>
    <t>FLASH_XZW8TD</t>
  </si>
  <si>
    <t>BNDL_CMODUX</t>
  </si>
  <si>
    <t>CMP_1EA2XZ</t>
  </si>
  <si>
    <t>PROD_R0LJ7L</t>
  </si>
  <si>
    <t>CUST_F2RD7B</t>
  </si>
  <si>
    <t>FLASH_LBBNXD</t>
  </si>
  <si>
    <t>BNDL_GB9QP2</t>
  </si>
  <si>
    <t>CMP_SJQTZZ</t>
  </si>
  <si>
    <t>PROD_PCYYT8</t>
  </si>
  <si>
    <t>CUST_SPY307</t>
  </si>
  <si>
    <t>FLASH_9EDLG2</t>
  </si>
  <si>
    <t>BNDL_ISNZLH</t>
  </si>
  <si>
    <t>CMP_GUB63M</t>
  </si>
  <si>
    <t>PROD_S3CQFH</t>
  </si>
  <si>
    <t>CUST_D8HKIF</t>
  </si>
  <si>
    <t>FLASH_ZG9FBZ</t>
  </si>
  <si>
    <t>BNDL_2DRVP7</t>
  </si>
  <si>
    <t>CMP_21BKE1</t>
  </si>
  <si>
    <t>PROD_BB61NW</t>
  </si>
  <si>
    <t>CUST_9UP1CC</t>
  </si>
  <si>
    <t>FLASH_K0A8JI</t>
  </si>
  <si>
    <t>BNDL_9ZNN5N</t>
  </si>
  <si>
    <t>CMP_751CPN</t>
  </si>
  <si>
    <t>PROD_WND49K</t>
  </si>
  <si>
    <t>CUST_LY8GGK</t>
  </si>
  <si>
    <t>FLASH_CU5L2N</t>
  </si>
  <si>
    <t>BNDL_4CXY7I</t>
  </si>
  <si>
    <t>CMP_48T7LR</t>
  </si>
  <si>
    <t>PROD_O1OZ6Q</t>
  </si>
  <si>
    <t>CUST_P4F26I</t>
  </si>
  <si>
    <t>FLASH_NBM0GS</t>
  </si>
  <si>
    <t>BNDL_HU4POX</t>
  </si>
  <si>
    <t>CMP_R4YKBP</t>
  </si>
  <si>
    <t>PROD_IK21KR</t>
  </si>
  <si>
    <t>CUST_25UNDB</t>
  </si>
  <si>
    <t>FLASH_K4ZO0Y</t>
  </si>
  <si>
    <t>BNDL_EKKADF</t>
  </si>
  <si>
    <t>CMP_P5WXCA</t>
  </si>
  <si>
    <t>PROD_U50EMY</t>
  </si>
  <si>
    <t>CUST_IM02UW</t>
  </si>
  <si>
    <t>FLASH_7OUA2X</t>
  </si>
  <si>
    <t>BNDL_OTB3XC</t>
  </si>
  <si>
    <t>CMP_P3I298</t>
  </si>
  <si>
    <t>PROD_85SDP2</t>
  </si>
  <si>
    <t>CUST_ZX5MX2</t>
  </si>
  <si>
    <t>FLASH_T93ELV</t>
  </si>
  <si>
    <t>BNDL_ZUQDNS</t>
  </si>
  <si>
    <t>CMP_AFU7XY</t>
  </si>
  <si>
    <t>PROD_REQHAW</t>
  </si>
  <si>
    <t>CUST_83B41E</t>
  </si>
  <si>
    <t>FLASH_478EDO</t>
  </si>
  <si>
    <t>BNDL_S4399M</t>
  </si>
  <si>
    <t>CMP_S51S6V</t>
  </si>
  <si>
    <t>PROD_7LOMEY</t>
  </si>
  <si>
    <t>CUST_2DIMDA</t>
  </si>
  <si>
    <t>FLASH_UA52Z0</t>
  </si>
  <si>
    <t>BNDL_GNNSLL</t>
  </si>
  <si>
    <t>CMP_NBLVCC</t>
  </si>
  <si>
    <t>PROD_T21AAA</t>
  </si>
  <si>
    <t>CUST_ILLVDY</t>
  </si>
  <si>
    <t>FLASH_BX0DE0</t>
  </si>
  <si>
    <t>BNDL_SE5111</t>
  </si>
  <si>
    <t>CMP_TSAMQ0</t>
  </si>
  <si>
    <t>PROD_XJTJ9D</t>
  </si>
  <si>
    <t>CUST_3NI08N</t>
  </si>
  <si>
    <t>FLASH_BC55WM</t>
  </si>
  <si>
    <t>BNDL_QT6HNV</t>
  </si>
  <si>
    <t>CMP_AJVE16</t>
  </si>
  <si>
    <t>PROD_81Y7FX</t>
  </si>
  <si>
    <t>CUST_AEVAHR</t>
  </si>
  <si>
    <t>FLASH_KSSU6I</t>
  </si>
  <si>
    <t>BNDL_2ONIDE</t>
  </si>
  <si>
    <t>CMP_0NL2WV</t>
  </si>
  <si>
    <t>PROD_WVKKJS</t>
  </si>
  <si>
    <t>CUST_6ZEL32</t>
  </si>
  <si>
    <t>FLASH_GHDUGN</t>
  </si>
  <si>
    <t>BNDL_UZENLK</t>
  </si>
  <si>
    <t>CMP_DRF5NY</t>
  </si>
  <si>
    <t>PROD_GCEETP</t>
  </si>
  <si>
    <t>CUST_LV2Y39</t>
  </si>
  <si>
    <t>FLASH_20S61C</t>
  </si>
  <si>
    <t>BNDL_MM6RG0</t>
  </si>
  <si>
    <t>CMP_CMIDKY</t>
  </si>
  <si>
    <t>PROD_XHUQ2D</t>
  </si>
  <si>
    <t>CUST_OUB7VP</t>
  </si>
  <si>
    <t>FLASH_6LFUT9</t>
  </si>
  <si>
    <t>BNDL_4HAA87</t>
  </si>
  <si>
    <t>CMP_TO096O</t>
  </si>
  <si>
    <t>PROD_TPEM3J</t>
  </si>
  <si>
    <t>CUST_ZG77ER</t>
  </si>
  <si>
    <t>FLASH_LMC3Q6</t>
  </si>
  <si>
    <t>BNDL_UV5JWC</t>
  </si>
  <si>
    <t>CMP_CMCT41</t>
  </si>
  <si>
    <t>PROD_F3JET9</t>
  </si>
  <si>
    <t>CUST_KFDYWA</t>
  </si>
  <si>
    <t>FLASH_0CFVVH</t>
  </si>
  <si>
    <t>BNDL_4YEDZP</t>
  </si>
  <si>
    <t>CMP_4H8TAL</t>
  </si>
  <si>
    <t>PROD_OF71WE</t>
  </si>
  <si>
    <t>CUST_LNTNDR</t>
  </si>
  <si>
    <t>FLASH_J1T3IX</t>
  </si>
  <si>
    <t>BNDL_MOQ9U0</t>
  </si>
  <si>
    <t>CMP_DNATJY</t>
  </si>
  <si>
    <t>PROD_C2QVOC</t>
  </si>
  <si>
    <t>CUST_H5VMWS</t>
  </si>
  <si>
    <t>FLASH_B3MLNQ</t>
  </si>
  <si>
    <t>BNDL_B5I5GQ</t>
  </si>
  <si>
    <t>CMP_Y6XYT9</t>
  </si>
  <si>
    <t>PROD_HTW76Q</t>
  </si>
  <si>
    <t>CUST_85JRRX</t>
  </si>
  <si>
    <t>FLASH_62S1VJ</t>
  </si>
  <si>
    <t>BNDL_MOU0YN</t>
  </si>
  <si>
    <t>CMP_FI13MZ</t>
  </si>
  <si>
    <t>PROD_NXTGCO</t>
  </si>
  <si>
    <t>CUST_S5090F</t>
  </si>
  <si>
    <t>FLASH_Q6HF3P</t>
  </si>
  <si>
    <t>BNDL_YN7BDM</t>
  </si>
  <si>
    <t>CMP_VC4N01</t>
  </si>
  <si>
    <t>PROD_S5XAAJ</t>
  </si>
  <si>
    <t>CUST_3FNE3Z</t>
  </si>
  <si>
    <t>FLASH_AQWRIC</t>
  </si>
  <si>
    <t>BNDL_63RQR1</t>
  </si>
  <si>
    <t>CMP_XJKO08</t>
  </si>
  <si>
    <t>PROD_2R6V4B</t>
  </si>
  <si>
    <t>CUST_9DU5B8</t>
  </si>
  <si>
    <t>FLASH_WZ6Q9K</t>
  </si>
  <si>
    <t>BNDL_D7DEQW</t>
  </si>
  <si>
    <t>CMP_EUZMAY</t>
  </si>
  <si>
    <t>PROD_0J5PWL</t>
  </si>
  <si>
    <t>CUST_0IP2YR</t>
  </si>
  <si>
    <t>FLASH_NZT250</t>
  </si>
  <si>
    <t>BNDL_0PUG56</t>
  </si>
  <si>
    <t>CMP_SHN4DE</t>
  </si>
  <si>
    <t>PROD_W79H2G</t>
  </si>
  <si>
    <t>CUST_7V8VWE</t>
  </si>
  <si>
    <t>FLASH_TH21K6</t>
  </si>
  <si>
    <t>BNDL_CTGNIS</t>
  </si>
  <si>
    <t>CMP_RIYYOX</t>
  </si>
  <si>
    <t>PROD_5ECIRK</t>
  </si>
  <si>
    <t>CUST_I2MKQ7</t>
  </si>
  <si>
    <t>FLASH_1IS7U0</t>
  </si>
  <si>
    <t>BNDL_KMY1DV</t>
  </si>
  <si>
    <t>CMP_2Y5S6W</t>
  </si>
  <si>
    <t>PROD_YXYRIS</t>
  </si>
  <si>
    <t>CUST_ERYYEY</t>
  </si>
  <si>
    <t>FLASH_8X5H3M</t>
  </si>
  <si>
    <t>BNDL_U7SCBV</t>
  </si>
  <si>
    <t>CMP_2CSK2U</t>
  </si>
  <si>
    <t>PROD_GFC86S</t>
  </si>
  <si>
    <t>CUST_D9DY8Y</t>
  </si>
  <si>
    <t>FLASH_GFED1B</t>
  </si>
  <si>
    <t>BNDL_D4IUX2</t>
  </si>
  <si>
    <t>CMP_IL5JWD</t>
  </si>
  <si>
    <t>PROD_TMQGVZ</t>
  </si>
  <si>
    <t>CUST_TVIALD</t>
  </si>
  <si>
    <t>FLASH_AQDJRE</t>
  </si>
  <si>
    <t>BNDL_91QKC2</t>
  </si>
  <si>
    <t>CMP_4BMOK3</t>
  </si>
  <si>
    <t>PROD_LOLAR7</t>
  </si>
  <si>
    <t>CUST_6LRNJ0</t>
  </si>
  <si>
    <t>FLASH_DWKCTV</t>
  </si>
  <si>
    <t>BNDL_R2Y9IQ</t>
  </si>
  <si>
    <t>CMP_5RFOVI</t>
  </si>
  <si>
    <t>PROD_YSEBY0</t>
  </si>
  <si>
    <t>CUST_21RYSA</t>
  </si>
  <si>
    <t>FLASH_47PDZ2</t>
  </si>
  <si>
    <t>BNDL_2ISYG3</t>
  </si>
  <si>
    <t>CMP_B6RA3E</t>
  </si>
  <si>
    <t>PROD_XLMAYB</t>
  </si>
  <si>
    <t>CUST_QOSEZ7</t>
  </si>
  <si>
    <t>FLASH_4G6IHC</t>
  </si>
  <si>
    <t>BNDL_NMD4EG</t>
  </si>
  <si>
    <t>CMP_T0HLIG</t>
  </si>
  <si>
    <t>PROD_C3G67N</t>
  </si>
  <si>
    <t>CUST_CCKF8L</t>
  </si>
  <si>
    <t>FLASH_I63GNP</t>
  </si>
  <si>
    <t>BNDL_67B212</t>
  </si>
  <si>
    <t>CMP_RPADZT</t>
  </si>
  <si>
    <t>PROD_EDYRVB</t>
  </si>
  <si>
    <t>CUST_UKGX39</t>
  </si>
  <si>
    <t>FLASH_VQ61UV</t>
  </si>
  <si>
    <t>BNDL_V7H2FX</t>
  </si>
  <si>
    <t>CMP_TTUVR9</t>
  </si>
  <si>
    <t>PROD_799TUZ</t>
  </si>
  <si>
    <t>CUST_AMTSSA</t>
  </si>
  <si>
    <t>FLASH_40KFN0</t>
  </si>
  <si>
    <t>BNDL_N8N7RA</t>
  </si>
  <si>
    <t>CMP_GT3P6V</t>
  </si>
  <si>
    <t>PROD_GU2ZR8</t>
  </si>
  <si>
    <t>CUST_AJEPHO</t>
  </si>
  <si>
    <t>FLASH_MNUL57</t>
  </si>
  <si>
    <t>BNDL_3IVTE7</t>
  </si>
  <si>
    <t>CMP_UGPPVJ</t>
  </si>
  <si>
    <t>PROD_YY3HP2</t>
  </si>
  <si>
    <t>CUST_1BUW0C</t>
  </si>
  <si>
    <t>FLASH_1LRZG4</t>
  </si>
  <si>
    <t>BNDL_KX1LKM</t>
  </si>
  <si>
    <t>CMP_5SZDG3</t>
  </si>
  <si>
    <t>PROD_JKXS7Q</t>
  </si>
  <si>
    <t>CUST_01GR3N</t>
  </si>
  <si>
    <t>FLASH_D4XL1I</t>
  </si>
  <si>
    <t>BNDL_7LUJT0</t>
  </si>
  <si>
    <t>CMP_V5XJ5S</t>
  </si>
  <si>
    <t>PROD_VC45HJ</t>
  </si>
  <si>
    <t>CUST_QHKKZH</t>
  </si>
  <si>
    <t>FLASH_TNATMN</t>
  </si>
  <si>
    <t>BNDL_IRQRGB</t>
  </si>
  <si>
    <t>CMP_KVT757</t>
  </si>
  <si>
    <t>PROD_TZKKYU</t>
  </si>
  <si>
    <t>CUST_RY4RNZ</t>
  </si>
  <si>
    <t>FLASH_Y149G4</t>
  </si>
  <si>
    <t>BNDL_32XA24</t>
  </si>
  <si>
    <t>CMP_CHUPRB</t>
  </si>
  <si>
    <t>PROD_BTDW9C</t>
  </si>
  <si>
    <t>CUST_HZ5ADV</t>
  </si>
  <si>
    <t>FLASH_FKD8EQ</t>
  </si>
  <si>
    <t>BNDL_XGA9JA</t>
  </si>
  <si>
    <t>CMP_5STW5V</t>
  </si>
  <si>
    <t>PROD_VY2PB1</t>
  </si>
  <si>
    <t>CUST_OHETIV</t>
  </si>
  <si>
    <t>FLASH_I6E3PB</t>
  </si>
  <si>
    <t>BNDL_GGVIIF</t>
  </si>
  <si>
    <t>CMP_X51OCS</t>
  </si>
  <si>
    <t>PROD_GSAO4B</t>
  </si>
  <si>
    <t>CUST_JZYRO1</t>
  </si>
  <si>
    <t>FLASH_I9FC3Z</t>
  </si>
  <si>
    <t>BNDL_W14ZNF</t>
  </si>
  <si>
    <t>CMP_7HDFWP</t>
  </si>
  <si>
    <t>PROD_DO0HF1</t>
  </si>
  <si>
    <t>CUST_U7XZWQ</t>
  </si>
  <si>
    <t>FLASH_LPVBPL</t>
  </si>
  <si>
    <t>BNDL_W484PD</t>
  </si>
  <si>
    <t>CMP_MFA1IG</t>
  </si>
  <si>
    <t>PROD_DMS66X</t>
  </si>
  <si>
    <t>CUST_SEGVVP</t>
  </si>
  <si>
    <t>FLASH_J5ER3R</t>
  </si>
  <si>
    <t>BNDL_ZD5N4G</t>
  </si>
  <si>
    <t>CMP_OTCHYC</t>
  </si>
  <si>
    <t>PROD_KLK77G</t>
  </si>
  <si>
    <t>CUST_W3V73K</t>
  </si>
  <si>
    <t>FLASH_1BNVIQ</t>
  </si>
  <si>
    <t>BNDL_N6UKH6</t>
  </si>
  <si>
    <t>CMP_5SUI8N</t>
  </si>
  <si>
    <t>PROD_Q7FICE</t>
  </si>
  <si>
    <t>CUST_HVNHW4</t>
  </si>
  <si>
    <t>FLASH_Y4QS8U</t>
  </si>
  <si>
    <t>BNDL_M25IO2</t>
  </si>
  <si>
    <t>CMP_VL6OT6</t>
  </si>
  <si>
    <t>PROD_0OSOF6</t>
  </si>
  <si>
    <t>CUST_V2SQ67</t>
  </si>
  <si>
    <t>FLASH_GP4EPJ</t>
  </si>
  <si>
    <t>BNDL_2R0JJ7</t>
  </si>
  <si>
    <t>CMP_WWTSA8</t>
  </si>
  <si>
    <t>PROD_QI9B4A</t>
  </si>
  <si>
    <t>CUST_V2J5C9</t>
  </si>
  <si>
    <t>FLASH_UP7NTN</t>
  </si>
  <si>
    <t>BNDL_N1P5GX</t>
  </si>
  <si>
    <t>CMP_TCD5SG</t>
  </si>
  <si>
    <t>PROD_G7XOCN</t>
  </si>
  <si>
    <t>CUST_TPOY4Q</t>
  </si>
  <si>
    <t>FLASH_1ZPZ1X</t>
  </si>
  <si>
    <t>BNDL_BSFPTX</t>
  </si>
  <si>
    <t>CMP_9LO5L2</t>
  </si>
  <si>
    <t>PROD_6CJPMH</t>
  </si>
  <si>
    <t>CUST_PV97J4</t>
  </si>
  <si>
    <t>FLASH_7DZVQO</t>
  </si>
  <si>
    <t>BNDL_XY5SWL</t>
  </si>
  <si>
    <t>CMP_ENUS62</t>
  </si>
  <si>
    <t>PROD_N1NZHK</t>
  </si>
  <si>
    <t>CUST_Z05QDI</t>
  </si>
  <si>
    <t>FLASH_E4NRYT</t>
  </si>
  <si>
    <t>BNDL_L53USQ</t>
  </si>
  <si>
    <t>CMP_GN9XZ8</t>
  </si>
  <si>
    <t>PROD_9AWE74</t>
  </si>
  <si>
    <t>CUST_6WYCXQ</t>
  </si>
  <si>
    <t>FLASH_KALJXM</t>
  </si>
  <si>
    <t>BNDL_UIQ41F</t>
  </si>
  <si>
    <t>CMP_OPEYEF</t>
  </si>
  <si>
    <t>PROD_WI6NBI</t>
  </si>
  <si>
    <t>CUST_1PRQV4</t>
  </si>
  <si>
    <t>FLASH_HYU6AJ</t>
  </si>
  <si>
    <t>BNDL_AU0C3V</t>
  </si>
  <si>
    <t>CMP_AOI4ZB</t>
  </si>
  <si>
    <t>PROD_9WBYGH</t>
  </si>
  <si>
    <t>CUST_X1ZXFV</t>
  </si>
  <si>
    <t>FLASH_6ZQ0UE</t>
  </si>
  <si>
    <t>BNDL_P1QWNB</t>
  </si>
  <si>
    <t>CMP_3YRV94</t>
  </si>
  <si>
    <t>PROD_KSQ739</t>
  </si>
  <si>
    <t>CUST_Y87MIU</t>
  </si>
  <si>
    <t>FLASH_IT4XI0</t>
  </si>
  <si>
    <t>BNDL_T1JMR5</t>
  </si>
  <si>
    <t>CMP_NOJZDZ</t>
  </si>
  <si>
    <t>PROD_TTRZ0D</t>
  </si>
  <si>
    <t>CUST_TY00ND</t>
  </si>
  <si>
    <t>FLASH_YEYF5X</t>
  </si>
  <si>
    <t>BNDL_86IK8T</t>
  </si>
  <si>
    <t>CMP_74UMI8</t>
  </si>
  <si>
    <t>PROD_TTF5OA</t>
  </si>
  <si>
    <t>CUST_1VEDM6</t>
  </si>
  <si>
    <t>FLASH_TCMXPE</t>
  </si>
  <si>
    <t>BNDL_KNDATM</t>
  </si>
  <si>
    <t>CMP_00T86Z</t>
  </si>
  <si>
    <t>PROD_YWU8H5</t>
  </si>
  <si>
    <t>CUST_OQE5XS</t>
  </si>
  <si>
    <t>FLASH_VX5V37</t>
  </si>
  <si>
    <t>BNDL_R4WJ48</t>
  </si>
  <si>
    <t>CMP_9265X2</t>
  </si>
  <si>
    <t>PROD_AVECH1</t>
  </si>
  <si>
    <t>CUST_LS6BJD</t>
  </si>
  <si>
    <t>FLASH_QA1XZI</t>
  </si>
  <si>
    <t>BNDL_YIFAMS</t>
  </si>
  <si>
    <t>CMP_UX6WKC</t>
  </si>
  <si>
    <t>PROD_MIT1AI</t>
  </si>
  <si>
    <t>CUST_TPGA0I</t>
  </si>
  <si>
    <t>FLASH_OBD37U</t>
  </si>
  <si>
    <t>BNDL_8IGQ6R</t>
  </si>
  <si>
    <t>CMP_15615H</t>
  </si>
  <si>
    <t>PROD_3U5V5E</t>
  </si>
  <si>
    <t>CUST_O67PX4</t>
  </si>
  <si>
    <t>FLASH_V4PAPF</t>
  </si>
  <si>
    <t>BNDL_4P0VMT</t>
  </si>
  <si>
    <t>CMP_3289K2</t>
  </si>
  <si>
    <t>PROD_MSKZIF</t>
  </si>
  <si>
    <t>CUST_2CVCRT</t>
  </si>
  <si>
    <t>FLASH_4OBQ0R</t>
  </si>
  <si>
    <t>BNDL_1VUVSI</t>
  </si>
  <si>
    <t>CMP_MLW9FC</t>
  </si>
  <si>
    <t>PROD_DBQDXN</t>
  </si>
  <si>
    <t>CUST_ODUP6K</t>
  </si>
  <si>
    <t>FLASH_B3NSMP</t>
  </si>
  <si>
    <t>BNDL_MGCSTE</t>
  </si>
  <si>
    <t>CMP_4XNOJW</t>
  </si>
  <si>
    <t>PROD_WOI7YU</t>
  </si>
  <si>
    <t>CUST_0MNRJU</t>
  </si>
  <si>
    <t>FLASH_82WEOQ</t>
  </si>
  <si>
    <t>BNDL_G0HIFA</t>
  </si>
  <si>
    <t>CMP_MXM0WP</t>
  </si>
  <si>
    <t>PROD_RJPJAO</t>
  </si>
  <si>
    <t>CUST_KURXJB</t>
  </si>
  <si>
    <t>FLASH_RZI1DD</t>
  </si>
  <si>
    <t>BNDL_88TRWA</t>
  </si>
  <si>
    <t>CMP_XGLXHZ</t>
  </si>
  <si>
    <t>PROD_VZK3SB</t>
  </si>
  <si>
    <t>CUST_SY41JW</t>
  </si>
  <si>
    <t>FLASH_F0ZXIN</t>
  </si>
  <si>
    <t>BNDL_AD0O0V</t>
  </si>
  <si>
    <t>CMP_TSLFG5</t>
  </si>
  <si>
    <t>PROD_3I69SF</t>
  </si>
  <si>
    <t>CUST_KU8TZK</t>
  </si>
  <si>
    <t>FLASH_EWGI6Z</t>
  </si>
  <si>
    <t>BNDL_4NIW7U</t>
  </si>
  <si>
    <t>CMP_3RK3LP</t>
  </si>
  <si>
    <t>PROD_ARRB5J</t>
  </si>
  <si>
    <t>CUST_PW12K7</t>
  </si>
  <si>
    <t>FLASH_ZVG4QR</t>
  </si>
  <si>
    <t>BNDL_G4ONUH</t>
  </si>
  <si>
    <t>CMP_UQN88D</t>
  </si>
  <si>
    <t>PROD_KR6YK2</t>
  </si>
  <si>
    <t>CUST_7YHYBZ</t>
  </si>
  <si>
    <t>FLASH_CS05F7</t>
  </si>
  <si>
    <t>BNDL_UISQMF</t>
  </si>
  <si>
    <t>CMP_VIHGSJ</t>
  </si>
  <si>
    <t>PROD_923E5Q</t>
  </si>
  <si>
    <t>CUST_DK0Z2S</t>
  </si>
  <si>
    <t>FLASH_9PJ9VA</t>
  </si>
  <si>
    <t>BNDL_58W6SP</t>
  </si>
  <si>
    <t>CMP_7C5RV4</t>
  </si>
  <si>
    <t>PROD_ROO3OM</t>
  </si>
  <si>
    <t>CUST_FDNA03</t>
  </si>
  <si>
    <t>FLASH_0BV91G</t>
  </si>
  <si>
    <t>BNDL_OM41WC</t>
  </si>
  <si>
    <t>CMP_P6ZAI7</t>
  </si>
  <si>
    <t>PROD_FRRXOC</t>
  </si>
  <si>
    <t>CUST_PVD7TC</t>
  </si>
  <si>
    <t>FLASH_XPR23U</t>
  </si>
  <si>
    <t>BNDL_J4LJT7</t>
  </si>
  <si>
    <t>CMP_57FZC2</t>
  </si>
  <si>
    <t>PROD_K67I0J</t>
  </si>
  <si>
    <t>CUST_JMXMT2</t>
  </si>
  <si>
    <t>FLASH_48P7FF</t>
  </si>
  <si>
    <t>BNDL_PU7KBV</t>
  </si>
  <si>
    <t>CMP_V185BD</t>
  </si>
  <si>
    <t>PROD_6FGEGE</t>
  </si>
  <si>
    <t>CUST_SGLNJQ</t>
  </si>
  <si>
    <t>FLASH_YMF2LG</t>
  </si>
  <si>
    <t>BNDL_73SMN0</t>
  </si>
  <si>
    <t>CMP_3B5D1E</t>
  </si>
  <si>
    <t>PROD_RK5BQ9</t>
  </si>
  <si>
    <t>CUST_SJGLCM</t>
  </si>
  <si>
    <t>FLASH_M2281L</t>
  </si>
  <si>
    <t>BNDL_HY5IXC</t>
  </si>
  <si>
    <t>CMP_GG82CB</t>
  </si>
  <si>
    <t>PROD_KQDCAH</t>
  </si>
  <si>
    <t>CUST_KO8IIW</t>
  </si>
  <si>
    <t>FLASH_NX0JUU</t>
  </si>
  <si>
    <t>BNDL_A2Q8QF</t>
  </si>
  <si>
    <t>CMP_8Y6PW3</t>
  </si>
  <si>
    <t>PROD_0VYNFD</t>
  </si>
  <si>
    <t>CUST_PFSNN3</t>
  </si>
  <si>
    <t>FLASH_ZAY5HS</t>
  </si>
  <si>
    <t>BNDL_6X3HJ3</t>
  </si>
  <si>
    <t>CMP_ZNYTVN</t>
  </si>
  <si>
    <t>PROD_YGYZPG</t>
  </si>
  <si>
    <t>CUST_ZZYVBI</t>
  </si>
  <si>
    <t>FLASH_X7O47Y</t>
  </si>
  <si>
    <t>BNDL_FNH94D</t>
  </si>
  <si>
    <t>CMP_DBZZZ0</t>
  </si>
  <si>
    <t>PROD_0OA67Q</t>
  </si>
  <si>
    <t>CUST_O0FOL8</t>
  </si>
  <si>
    <t>FLASH_PD2IX1</t>
  </si>
  <si>
    <t>BNDL_ZJ1MZY</t>
  </si>
  <si>
    <t>CMP_HNAE8Z</t>
  </si>
  <si>
    <t>PROD_TY88FS</t>
  </si>
  <si>
    <t>CUST_AE6395</t>
  </si>
  <si>
    <t>FLASH_MPY1DJ</t>
  </si>
  <si>
    <t>BNDL_K57WHY</t>
  </si>
  <si>
    <t>CMP_6J867T</t>
  </si>
  <si>
    <t>PROD_X7AY1B</t>
  </si>
  <si>
    <t>CUST_LZJPUI</t>
  </si>
  <si>
    <t>FLASH_4R2782</t>
  </si>
  <si>
    <t>BNDL_BCG3EB</t>
  </si>
  <si>
    <t>CMP_KT6N1G</t>
  </si>
  <si>
    <t>PROD_O6Q29Q</t>
  </si>
  <si>
    <t>CUST_KV2E1Y</t>
  </si>
  <si>
    <t>FLASH_N9Z76T</t>
  </si>
  <si>
    <t>BNDL_P9SN3Y</t>
  </si>
  <si>
    <t>CMP_0CHQP5</t>
  </si>
  <si>
    <t>PROD_OXLZI3</t>
  </si>
  <si>
    <t>CUST_T8I4UI</t>
  </si>
  <si>
    <t>FLASH_QDI93G</t>
  </si>
  <si>
    <t>BNDL_OHV7Z8</t>
  </si>
  <si>
    <t>CMP_FYPKDI</t>
  </si>
  <si>
    <t>PROD_LOWTUT</t>
  </si>
  <si>
    <t>CUST_WRSX7M</t>
  </si>
  <si>
    <t>FLASH_VWAPH1</t>
  </si>
  <si>
    <t>BNDL_3RWI8Q</t>
  </si>
  <si>
    <t>CMP_P9LECE</t>
  </si>
  <si>
    <t>PROD_5J1KIR</t>
  </si>
  <si>
    <t>CUST_M685Y4</t>
  </si>
  <si>
    <t>FLASH_YK059Y</t>
  </si>
  <si>
    <t>BNDL_6VUUQF</t>
  </si>
  <si>
    <t>CMP_Q2HP1H</t>
  </si>
  <si>
    <t>PROD_IXGPKM</t>
  </si>
  <si>
    <t>CUST_LY185Z</t>
  </si>
  <si>
    <t>FLASH_MWT4TC</t>
  </si>
  <si>
    <t>BNDL_HXWCK9</t>
  </si>
  <si>
    <t>CMP_ETDBQM</t>
  </si>
  <si>
    <t>PROD_GTB4PC</t>
  </si>
  <si>
    <t>CUST_CPHMDT</t>
  </si>
  <si>
    <t>FLASH_FSPKJQ</t>
  </si>
  <si>
    <t>BNDL_UHYEZS</t>
  </si>
  <si>
    <t>CMP_C40HX8</t>
  </si>
  <si>
    <t>PROD_KLYB1X</t>
  </si>
  <si>
    <t>CUST_TMQBOV</t>
  </si>
  <si>
    <t>FLASH_BZYOP7</t>
  </si>
  <si>
    <t>BNDL_ORJRAX</t>
  </si>
  <si>
    <t>CMP_5LKJ1W</t>
  </si>
  <si>
    <t>PROD_AHBVS4</t>
  </si>
  <si>
    <t>CUST_NKXJ90</t>
  </si>
  <si>
    <t>FLASH_WIZ3F5</t>
  </si>
  <si>
    <t>BNDL_NQ0THP</t>
  </si>
  <si>
    <t>CMP_3I9E1G</t>
  </si>
  <si>
    <t>PROD_4F0NMP</t>
  </si>
  <si>
    <t>CUST_FW69TX</t>
  </si>
  <si>
    <t>FLASH_26L7BJ</t>
  </si>
  <si>
    <t>BNDL_6PTBRV</t>
  </si>
  <si>
    <t>CMP_J0RBKI</t>
  </si>
  <si>
    <t>PROD_J2XBQO</t>
  </si>
  <si>
    <t>CUST_0KTIHW</t>
  </si>
  <si>
    <t>FLASH_MO99CC</t>
  </si>
  <si>
    <t>BNDL_OGW0RM</t>
  </si>
  <si>
    <t>CMP_K9QW52</t>
  </si>
  <si>
    <t>PROD_YI6ERS</t>
  </si>
  <si>
    <t>CUST_T3WKZN</t>
  </si>
  <si>
    <t>FLASH_L7GOWI</t>
  </si>
  <si>
    <t>BNDL_3P4YIZ</t>
  </si>
  <si>
    <t>CMP_UWC1J6</t>
  </si>
  <si>
    <t>PROD_YLQV05</t>
  </si>
  <si>
    <t>CUST_TZKB0A</t>
  </si>
  <si>
    <t>FLASH_92C2VQ</t>
  </si>
  <si>
    <t>BNDL_I6UAIA</t>
  </si>
  <si>
    <t>CMP_11S0ZS</t>
  </si>
  <si>
    <t>PROD_5UYO78</t>
  </si>
  <si>
    <t>CUST_LDIP8B</t>
  </si>
  <si>
    <t>FLASH_8O5ROS</t>
  </si>
  <si>
    <t>BNDL_WM0VA0</t>
  </si>
  <si>
    <t>CMP_9OCIP1</t>
  </si>
  <si>
    <t>PROD_N484VS</t>
  </si>
  <si>
    <t>CUST_6RCTJ6</t>
  </si>
  <si>
    <t>FLASH_2RS5PS</t>
  </si>
  <si>
    <t>BNDL_E3EXQV</t>
  </si>
  <si>
    <t>CMP_L6C4FQ</t>
  </si>
  <si>
    <t>PROD_UEUNYV</t>
  </si>
  <si>
    <t>CUST_SK9CBI</t>
  </si>
  <si>
    <t>FLASH_8GY4HM</t>
  </si>
  <si>
    <t>BNDL_GJL4QR</t>
  </si>
  <si>
    <t>CMP_V59JRS</t>
  </si>
  <si>
    <t>PROD_PROYU1</t>
  </si>
  <si>
    <t>CUST_6EOWC7</t>
  </si>
  <si>
    <t>FLASH_O8HJX3</t>
  </si>
  <si>
    <t>BNDL_R6KHHV</t>
  </si>
  <si>
    <t>CMP_5H0YZH</t>
  </si>
  <si>
    <t>PROD_ZG8R93</t>
  </si>
  <si>
    <t>CUST_E20ESE</t>
  </si>
  <si>
    <t>FLASH_3TVWBK</t>
  </si>
  <si>
    <t>BNDL_4L6UKD</t>
  </si>
  <si>
    <t>CMP_8U5SEH</t>
  </si>
  <si>
    <t>PROD_KG21DJ</t>
  </si>
  <si>
    <t>CUST_U42PDE</t>
  </si>
  <si>
    <t>FLASH_ZW5X7F</t>
  </si>
  <si>
    <t>BNDL_38BJL6</t>
  </si>
  <si>
    <t>CMP_YAHIWN</t>
  </si>
  <si>
    <t>PROD_OPI2RG</t>
  </si>
  <si>
    <t>CUST_14HZLT</t>
  </si>
  <si>
    <t>FLASH_RPO6IR</t>
  </si>
  <si>
    <t>BNDL_V7DDP4</t>
  </si>
  <si>
    <t>CMP_A1CVFI</t>
  </si>
  <si>
    <t>PROD_RGRZHS</t>
  </si>
  <si>
    <t>CUST_AYX2VD</t>
  </si>
  <si>
    <t>FLASH_F6E57W</t>
  </si>
  <si>
    <t>BNDL_X1CQ7K</t>
  </si>
  <si>
    <t>CMP_JHDPL5</t>
  </si>
  <si>
    <t>PROD_6XNEYJ</t>
  </si>
  <si>
    <t>CUST_OTO2AP</t>
  </si>
  <si>
    <t>FLASH_XMAU96</t>
  </si>
  <si>
    <t>BNDL_C25B9Z</t>
  </si>
  <si>
    <t>CMP_ZYL6G5</t>
  </si>
  <si>
    <t>PROD_ONKHB1</t>
  </si>
  <si>
    <t>CUST_LV9KQ0</t>
  </si>
  <si>
    <t>FLASH_0RRN2J</t>
  </si>
  <si>
    <t>BNDL_0YZF2G</t>
  </si>
  <si>
    <t>CMP_HHYZLO</t>
  </si>
  <si>
    <t>PROD_N1P7RC</t>
  </si>
  <si>
    <t>CUST_IMDOOM</t>
  </si>
  <si>
    <t>FLASH_MKBCAN</t>
  </si>
  <si>
    <t>BNDL_76XKYQ</t>
  </si>
  <si>
    <t>CMP_4GJWWH</t>
  </si>
  <si>
    <t>PROD_QDNR71</t>
  </si>
  <si>
    <t>CUST_MXZ5H5</t>
  </si>
  <si>
    <t>FLASH_QWGZ8Y</t>
  </si>
  <si>
    <t>BNDL_JMO2BS</t>
  </si>
  <si>
    <t>CMP_RDCOCD</t>
  </si>
  <si>
    <t>PROD_QD75LM</t>
  </si>
  <si>
    <t>CUST_FMSTYE</t>
  </si>
  <si>
    <t>FLASH_TVRYFI</t>
  </si>
  <si>
    <t>BNDL_6UQRPE</t>
  </si>
  <si>
    <t>CMP_X1ELRN</t>
  </si>
  <si>
    <t>PROD_YZMN6U</t>
  </si>
  <si>
    <t>CUST_Q5BV86</t>
  </si>
  <si>
    <t>FLASH_C4H51U</t>
  </si>
  <si>
    <t>BNDL_OG53G0</t>
  </si>
  <si>
    <t>CMP_EYN68E</t>
  </si>
  <si>
    <t>PROD_2DH1O8</t>
  </si>
  <si>
    <t>CUST_MOZCFM</t>
  </si>
  <si>
    <t>FLASH_ACH5EZ</t>
  </si>
  <si>
    <t>BNDL_WE28VS</t>
  </si>
  <si>
    <t>CMP_WRMVVY</t>
  </si>
  <si>
    <t>PROD_1735C6</t>
  </si>
  <si>
    <t>CUST_BYU4OS</t>
  </si>
  <si>
    <t>FLASH_5AQG76</t>
  </si>
  <si>
    <t>BNDL_XT1CBP</t>
  </si>
  <si>
    <t>CMP_41I26I</t>
  </si>
  <si>
    <t>PROD_7H699Q</t>
  </si>
  <si>
    <t>CUST_XNMY3M</t>
  </si>
  <si>
    <t>FLASH_QLTDJB</t>
  </si>
  <si>
    <t>BNDL_THCQC0</t>
  </si>
  <si>
    <t>CMP_210I91</t>
  </si>
  <si>
    <t>PROD_L3KVWF</t>
  </si>
  <si>
    <t>CUST_NZQIN6</t>
  </si>
  <si>
    <t>FLASH_1OGS4M</t>
  </si>
  <si>
    <t>BNDL_1EO9H7</t>
  </si>
  <si>
    <t>CMP_7PXABC</t>
  </si>
  <si>
    <t>PROD_1559WD</t>
  </si>
  <si>
    <t>CUST_3ZGN5E</t>
  </si>
  <si>
    <t>FLASH_RIAPXP</t>
  </si>
  <si>
    <t>BNDL_G1JEXI</t>
  </si>
  <si>
    <t>CMP_UTFMZQ</t>
  </si>
  <si>
    <t>PROD_1DFEFL</t>
  </si>
  <si>
    <t>CUST_NKFR6E</t>
  </si>
  <si>
    <t>FLASH_MSK0X2</t>
  </si>
  <si>
    <t>BNDL_T4ECMO</t>
  </si>
  <si>
    <t>CMP_198XOO</t>
  </si>
  <si>
    <t>PROD_QU0NUP</t>
  </si>
  <si>
    <t>CUST_ASV175</t>
  </si>
  <si>
    <t>FLASH_66HRI5</t>
  </si>
  <si>
    <t>BNDL_0SLDT4</t>
  </si>
  <si>
    <t>CMP_E0MOLO</t>
  </si>
  <si>
    <t>PROD_M8WVIC</t>
  </si>
  <si>
    <t>CUST_WIYGO3</t>
  </si>
  <si>
    <t>FLASH_00I2C8</t>
  </si>
  <si>
    <t>BNDL_EGM2B2</t>
  </si>
  <si>
    <t>CMP_AY0D2S</t>
  </si>
  <si>
    <t>PROD_T9EQT0</t>
  </si>
  <si>
    <t>CUST_MA1BLR</t>
  </si>
  <si>
    <t>FLASH_0BRDHG</t>
  </si>
  <si>
    <t>BNDL_2PAUKV</t>
  </si>
  <si>
    <t>CMP_J6ZIAJ</t>
  </si>
  <si>
    <t>PROD_W4QFA2</t>
  </si>
  <si>
    <t>CUST_WNIS1E</t>
  </si>
  <si>
    <t>FLASH_NCNAM0</t>
  </si>
  <si>
    <t>BNDL_K5TE5T</t>
  </si>
  <si>
    <t>CMP_LJO0AH</t>
  </si>
  <si>
    <t>PROD_PCWV08</t>
  </si>
  <si>
    <t>CUST_T1ZC7S</t>
  </si>
  <si>
    <t>FLASH_O0YKJ4</t>
  </si>
  <si>
    <t>BNDL_4MQKWY</t>
  </si>
  <si>
    <t>CMP_FFGK3K</t>
  </si>
  <si>
    <t>PROD_F3B4F0</t>
  </si>
  <si>
    <t>CUST_YR075H</t>
  </si>
  <si>
    <t>FLASH_IF08QQ</t>
  </si>
  <si>
    <t>BNDL_FQIJQF</t>
  </si>
  <si>
    <t>CMP_82LMG4</t>
  </si>
  <si>
    <t>PROD_1YHZMX</t>
  </si>
  <si>
    <t>CUST_RB7MFF</t>
  </si>
  <si>
    <t>FLASH_GNLET3</t>
  </si>
  <si>
    <t>BNDL_JCXG41</t>
  </si>
  <si>
    <t>CMP_NW42EB</t>
  </si>
  <si>
    <t>PROD_ZK5HI5</t>
  </si>
  <si>
    <t>CUST_ZJBYLC</t>
  </si>
  <si>
    <t>FLASH_X3P7RV</t>
  </si>
  <si>
    <t>BNDL_PNEW1Q</t>
  </si>
  <si>
    <t>CMP_ALGS8J</t>
  </si>
  <si>
    <t>PROD_9XQJW2</t>
  </si>
  <si>
    <t>CUST_2SS7FN</t>
  </si>
  <si>
    <t>FLASH_A47W6U</t>
  </si>
  <si>
    <t>BNDL_MIX87N</t>
  </si>
  <si>
    <t>CMP_KXUHQT</t>
  </si>
  <si>
    <t>PROD_VKNAFM</t>
  </si>
  <si>
    <t>CUST_6HBQWD</t>
  </si>
  <si>
    <t>FLASH_DZE04J</t>
  </si>
  <si>
    <t>BNDL_LOOH4G</t>
  </si>
  <si>
    <t>CMP_65V8PO</t>
  </si>
  <si>
    <t>PROD_WCSL7U</t>
  </si>
  <si>
    <t>CUST_PG7P2D</t>
  </si>
  <si>
    <t>FLASH_H3RYZP</t>
  </si>
  <si>
    <t>BNDL_24OC19</t>
  </si>
  <si>
    <t>CMP_UF71XU</t>
  </si>
  <si>
    <t>PROD_N4CU4I</t>
  </si>
  <si>
    <t>CUST_2GA5AO</t>
  </si>
  <si>
    <t>FLASH_MWU96S</t>
  </si>
  <si>
    <t>BNDL_OKMHG6</t>
  </si>
  <si>
    <t>CMP_MHIKT2</t>
  </si>
  <si>
    <t>PROD_P327X5</t>
  </si>
  <si>
    <t>CUST_1X0U3O</t>
  </si>
  <si>
    <t>FLASH_OTOGKU</t>
  </si>
  <si>
    <t>BNDL_QWSBY0</t>
  </si>
  <si>
    <t>CMP_AHGIVW</t>
  </si>
  <si>
    <t>PROD_TMFW1W</t>
  </si>
  <si>
    <t>CUST_ECMSQS</t>
  </si>
  <si>
    <t>FLASH_130736</t>
  </si>
  <si>
    <t>BNDL_FXVRUK</t>
  </si>
  <si>
    <t>CMP_KXRF0A</t>
  </si>
  <si>
    <t>PROD_N2JQWM</t>
  </si>
  <si>
    <t>CUST_EJ34B7</t>
  </si>
  <si>
    <t>FLASH_O5814Z</t>
  </si>
  <si>
    <t>BNDL_0T1ZKF</t>
  </si>
  <si>
    <t>CMP_QRXA1K</t>
  </si>
  <si>
    <t>PROD_H6E4YY</t>
  </si>
  <si>
    <t>CUST_2YBI23</t>
  </si>
  <si>
    <t>FLASH_R9SLG9</t>
  </si>
  <si>
    <t>BNDL_BYMUO6</t>
  </si>
  <si>
    <t>CMP_R4Z7KA</t>
  </si>
  <si>
    <t>PROD_Y456A6</t>
  </si>
  <si>
    <t>CUST_X3TI6R</t>
  </si>
  <si>
    <t>FLASH_7XPPJW</t>
  </si>
  <si>
    <t>BNDL_EZKSTR</t>
  </si>
  <si>
    <t>CMP_79Q1J4</t>
  </si>
  <si>
    <t>PROD_91BW7G</t>
  </si>
  <si>
    <t>CUST_L5J4C1</t>
  </si>
  <si>
    <t>FLASH_J5Y40G</t>
  </si>
  <si>
    <t>BNDL_9YV8NG</t>
  </si>
  <si>
    <t>CMP_NCHPO8</t>
  </si>
  <si>
    <t>PROD_IMIJ3K</t>
  </si>
  <si>
    <t>CUST_ULBKM2</t>
  </si>
  <si>
    <t>FLASH_I5VCLS</t>
  </si>
  <si>
    <t>BNDL_A3S7YC</t>
  </si>
  <si>
    <t>CMP_RDYCM0</t>
  </si>
  <si>
    <t>PROD_QKG2RL</t>
  </si>
  <si>
    <t>CUST_4PZ6RZ</t>
  </si>
  <si>
    <t>FLASH_EE8BK9</t>
  </si>
  <si>
    <t>BNDL_OTO5S4</t>
  </si>
  <si>
    <t>CMP_W9LXXZ</t>
  </si>
  <si>
    <t>PROD_LKC8C8</t>
  </si>
  <si>
    <t>CUST_HFDQB1</t>
  </si>
  <si>
    <t>FLASH_PS5ZBX</t>
  </si>
  <si>
    <t>BNDL_I6GOPH</t>
  </si>
  <si>
    <t>CMP_S3RTJ7</t>
  </si>
  <si>
    <t>PROD_T3MW69</t>
  </si>
  <si>
    <t>CUST_FX1D7H</t>
  </si>
  <si>
    <t>FLASH_TE83DA</t>
  </si>
  <si>
    <t>BNDL_XI4IZQ</t>
  </si>
  <si>
    <t>CMP_TKSRXG</t>
  </si>
  <si>
    <t>PROD_QVW912</t>
  </si>
  <si>
    <t>CUST_10WHN7</t>
  </si>
  <si>
    <t>FLASH_9M5RMQ</t>
  </si>
  <si>
    <t>BNDL_Y6NTA8</t>
  </si>
  <si>
    <t>CMP_YYQJ6U</t>
  </si>
  <si>
    <t>PROD_3H4I62</t>
  </si>
  <si>
    <t>CUST_Q5FK3F</t>
  </si>
  <si>
    <t>FLASH_ZGVN5M</t>
  </si>
  <si>
    <t>BNDL_JIX3W9</t>
  </si>
  <si>
    <t>CMP_QGQAH9</t>
  </si>
  <si>
    <t>PROD_1NSMZK</t>
  </si>
  <si>
    <t>CUST_IO1XEC</t>
  </si>
  <si>
    <t>FLASH_BCPPTL</t>
  </si>
  <si>
    <t>BNDL_7QCF8C</t>
  </si>
  <si>
    <t>CMP_9NOSEM</t>
  </si>
  <si>
    <t>PROD_RA3DRR</t>
  </si>
  <si>
    <t>CUST_VJW7KW</t>
  </si>
  <si>
    <t>FLASH_CRMIG2</t>
  </si>
  <si>
    <t>BNDL_0NJRJS</t>
  </si>
  <si>
    <t>CMP_90PCUC</t>
  </si>
  <si>
    <t>PROD_2YEEWG</t>
  </si>
  <si>
    <t>CUST_DA54FF</t>
  </si>
  <si>
    <t>FLASH_BNVIGI</t>
  </si>
  <si>
    <t>BNDL_PKZNR6</t>
  </si>
  <si>
    <t>CMP_HCD5U7</t>
  </si>
  <si>
    <t>PROD_AFSYH7</t>
  </si>
  <si>
    <t>CUST_8E19U2</t>
  </si>
  <si>
    <t>FLASH_4ST054</t>
  </si>
  <si>
    <t>BNDL_LHEFVA</t>
  </si>
  <si>
    <t>CMP_XKSM6J</t>
  </si>
  <si>
    <t>PROD_EARAHC</t>
  </si>
  <si>
    <t>CUST_RUOJ8U</t>
  </si>
  <si>
    <t>FLASH_A4DX5L</t>
  </si>
  <si>
    <t>BNDL_26BVCT</t>
  </si>
  <si>
    <t>CMP_BLMI4G</t>
  </si>
  <si>
    <t>PROD_LW5IL7</t>
  </si>
  <si>
    <t>CUST_MWDS2C</t>
  </si>
  <si>
    <t>FLASH_WO9EMX</t>
  </si>
  <si>
    <t>BNDL_A0UETF</t>
  </si>
  <si>
    <t>CMP_J0G29H</t>
  </si>
  <si>
    <t>PROD_XRBO69</t>
  </si>
  <si>
    <t>CUST_UL78VA</t>
  </si>
  <si>
    <t>FLASH_SJ1O53</t>
  </si>
  <si>
    <t>BNDL_ZI30VV</t>
  </si>
  <si>
    <t>CMP_98PVBU</t>
  </si>
  <si>
    <t>PROD_5IQUEM</t>
  </si>
  <si>
    <t>CUST_5KESJF</t>
  </si>
  <si>
    <t>FLASH_8RYXL1</t>
  </si>
  <si>
    <t>BNDL_CYDTPG</t>
  </si>
  <si>
    <t>CMP_Y1WNJO</t>
  </si>
  <si>
    <t>PROD_CER0E0</t>
  </si>
  <si>
    <t>CUST_CUZFD6</t>
  </si>
  <si>
    <t>FLASH_9EEMFM</t>
  </si>
  <si>
    <t>BNDL_IPQC1H</t>
  </si>
  <si>
    <t>CMP_5WV3I6</t>
  </si>
  <si>
    <t>PROD_OY11PD</t>
  </si>
  <si>
    <t>CUST_241MPA</t>
  </si>
  <si>
    <t>FLASH_R6CJOV</t>
  </si>
  <si>
    <t>BNDL_2M2DMS</t>
  </si>
  <si>
    <t>CMP_5WCM1O</t>
  </si>
  <si>
    <t>PROD_PCJCNS</t>
  </si>
  <si>
    <t>CUST_I3Z61Z</t>
  </si>
  <si>
    <t>FLASH_ZMJYQ4</t>
  </si>
  <si>
    <t>BNDL_CHEMOW</t>
  </si>
  <si>
    <t>CMP_AQDCQ0</t>
  </si>
  <si>
    <t>PROD_Z05J0E</t>
  </si>
  <si>
    <t>CUST_PI7YZP</t>
  </si>
  <si>
    <t>FLASH_7NV3XQ</t>
  </si>
  <si>
    <t>BNDL_75WVTI</t>
  </si>
  <si>
    <t>CMP_TA2S5R</t>
  </si>
  <si>
    <t>PROD_XF8DME</t>
  </si>
  <si>
    <t>CUST_GK0V7P</t>
  </si>
  <si>
    <t>FLASH_PPLYRV</t>
  </si>
  <si>
    <t>BNDL_SKL2ZW</t>
  </si>
  <si>
    <t>CMP_N8WTJO</t>
  </si>
  <si>
    <t>PROD_89MV8Y</t>
  </si>
  <si>
    <t>CUST_95ZX02</t>
  </si>
  <si>
    <t>FLASH_50YHMX</t>
  </si>
  <si>
    <t>BNDL_G2SHU2</t>
  </si>
  <si>
    <t>CMP_03G0EW</t>
  </si>
  <si>
    <t>PROD_CGHC73</t>
  </si>
  <si>
    <t>CUST_H5T17U</t>
  </si>
  <si>
    <t>FLASH_7YRYUP</t>
  </si>
  <si>
    <t>BNDL_WX317O</t>
  </si>
  <si>
    <t>CMP_4B78U5</t>
  </si>
  <si>
    <t>PROD_G6NA2K</t>
  </si>
  <si>
    <t>CUST_WVRSO2</t>
  </si>
  <si>
    <t>FLASH_O90AUQ</t>
  </si>
  <si>
    <t>BNDL_UGK0N3</t>
  </si>
  <si>
    <t>CMP_GO0PZT</t>
  </si>
  <si>
    <t>PROD_MMRXIP</t>
  </si>
  <si>
    <t>CUST_3BPK02</t>
  </si>
  <si>
    <t>FLASH_8KFNLH</t>
  </si>
  <si>
    <t>BNDL_FX05HO</t>
  </si>
  <si>
    <t>CMP_YR2I0O</t>
  </si>
  <si>
    <t>PROD_LXDAHG</t>
  </si>
  <si>
    <t>CUST_3E54Q0</t>
  </si>
  <si>
    <t>FLASH_EEBWWN</t>
  </si>
  <si>
    <t>BNDL_DW85OQ</t>
  </si>
  <si>
    <t>CMP_LO37X1</t>
  </si>
  <si>
    <t>PROD_IZLYWK</t>
  </si>
  <si>
    <t>CUST_4WUUOK</t>
  </si>
  <si>
    <t>FLASH_KARYEJ</t>
  </si>
  <si>
    <t>BNDL_M5WWR0</t>
  </si>
  <si>
    <t>CMP_SHUGIL</t>
  </si>
  <si>
    <t>PROD_3P6L17</t>
  </si>
  <si>
    <t>CUST_FII0CZ</t>
  </si>
  <si>
    <t>FLASH_KVNS5B</t>
  </si>
  <si>
    <t>BNDL_RBRRON</t>
  </si>
  <si>
    <t>CMP_0UBEDM</t>
  </si>
  <si>
    <t>PROD_GRQB70</t>
  </si>
  <si>
    <t>CUST_51D16V</t>
  </si>
  <si>
    <t>FLASH_5AGL6S</t>
  </si>
  <si>
    <t>BNDL_EP26D3</t>
  </si>
  <si>
    <t>CMP_L26PCU</t>
  </si>
  <si>
    <t>PROD_TPGS2Z</t>
  </si>
  <si>
    <t>CUST_4FTLEN</t>
  </si>
  <si>
    <t>FLASH_S0W7VV</t>
  </si>
  <si>
    <t>BNDL_YVC5M8</t>
  </si>
  <si>
    <t>CMP_50XA3K</t>
  </si>
  <si>
    <t>PROD_TM4NTG</t>
  </si>
  <si>
    <t>CUST_GGSBGX</t>
  </si>
  <si>
    <t>FLASH_OKHK3I</t>
  </si>
  <si>
    <t>BNDL_09GSKX</t>
  </si>
  <si>
    <t>CMP_TEEGOO</t>
  </si>
  <si>
    <t>PROD_YNGXOX</t>
  </si>
  <si>
    <t>CUST_JJDDXZ</t>
  </si>
  <si>
    <t>FLASH_B1JXQW</t>
  </si>
  <si>
    <t>BNDL_C31B3M</t>
  </si>
  <si>
    <t>CMP_ZHZ60C</t>
  </si>
  <si>
    <t>PROD_HD8V0Q</t>
  </si>
  <si>
    <t>CUST_0VRO12</t>
  </si>
  <si>
    <t>FLASH_IZX3EO</t>
  </si>
  <si>
    <t>BNDL_O4WH8U</t>
  </si>
  <si>
    <t>CMP_8P3NVV</t>
  </si>
  <si>
    <t>PROD_E2WB7V</t>
  </si>
  <si>
    <t>CUST_Z2IA25</t>
  </si>
  <si>
    <t>FLASH_QV7ID3</t>
  </si>
  <si>
    <t>BNDL_O2TP8J</t>
  </si>
  <si>
    <t>CMP_SZ6PK3</t>
  </si>
  <si>
    <t>PROD_3JLTR2</t>
  </si>
  <si>
    <t>CUST_5GPN6P</t>
  </si>
  <si>
    <t>FLASH_W1VPOY</t>
  </si>
  <si>
    <t>BNDL_V77KWO</t>
  </si>
  <si>
    <t>CMP_4T0NH0</t>
  </si>
  <si>
    <t>PROD_V5GIV5</t>
  </si>
  <si>
    <t>CUST_71HJ9V</t>
  </si>
  <si>
    <t>FLASH_Z5S7N2</t>
  </si>
  <si>
    <t>BNDL_YG9HUT</t>
  </si>
  <si>
    <t>CMP_56C9BE</t>
  </si>
  <si>
    <t>PROD_LD8K5O</t>
  </si>
  <si>
    <t>CUST_X8AS4X</t>
  </si>
  <si>
    <t>FLASH_UCZC32</t>
  </si>
  <si>
    <t>BNDL_ICEVJW</t>
  </si>
  <si>
    <t>CMP_MX7XM7</t>
  </si>
  <si>
    <t>PROD_UVR9DM</t>
  </si>
  <si>
    <t>CUST_BMXMUC</t>
  </si>
  <si>
    <t>FLASH_KA61C7</t>
  </si>
  <si>
    <t>BNDL_NK6KOZ</t>
  </si>
  <si>
    <t>CMP_W4CG63</t>
  </si>
  <si>
    <t>PROD_PKFQ5V</t>
  </si>
  <si>
    <t>CUST_5Q3LRP</t>
  </si>
  <si>
    <t>FLASH_VCDHS4</t>
  </si>
  <si>
    <t>BNDL_QJRI1G</t>
  </si>
  <si>
    <t>CMP_5SF8MB</t>
  </si>
  <si>
    <t>PROD_BZJCD5</t>
  </si>
  <si>
    <t>CUST_PBDJFO</t>
  </si>
  <si>
    <t>FLASH_CTU24G</t>
  </si>
  <si>
    <t>BNDL_ZCSB07</t>
  </si>
  <si>
    <t>CMP_219HKM</t>
  </si>
  <si>
    <t>PROD_HR2WUK</t>
  </si>
  <si>
    <t>CUST_GY4MTV</t>
  </si>
  <si>
    <t>FLASH_QIFW5G</t>
  </si>
  <si>
    <t>BNDL_65Q1LQ</t>
  </si>
  <si>
    <t>CMP_8QDIYC</t>
  </si>
  <si>
    <t>PROD_TC1N9L</t>
  </si>
  <si>
    <t>CUST_CEX5DG</t>
  </si>
  <si>
    <t>FLASH_QLUFGT</t>
  </si>
  <si>
    <t>BNDL_EDMLA4</t>
  </si>
  <si>
    <t>CMP_HURDLW</t>
  </si>
  <si>
    <t>PROD_K5WIL6</t>
  </si>
  <si>
    <t>CUST_HVV5S0</t>
  </si>
  <si>
    <t>FLASH_FVQ7Z9</t>
  </si>
  <si>
    <t>BNDL_25M096</t>
  </si>
  <si>
    <t>CMP_Z4ZNG9</t>
  </si>
  <si>
    <t>PROD_QT8OPW</t>
  </si>
  <si>
    <t>CUST_685EKJ</t>
  </si>
  <si>
    <t>FLASH_BMPAV4</t>
  </si>
  <si>
    <t>BNDL_INBK4P</t>
  </si>
  <si>
    <t>CMP_Z5HOZI</t>
  </si>
  <si>
    <t>PROD_U6Y7GO</t>
  </si>
  <si>
    <t>CUST_JR5T78</t>
  </si>
  <si>
    <t>FLASH_HRYTWD</t>
  </si>
  <si>
    <t>BNDL_R4BDER</t>
  </si>
  <si>
    <t>CMP_DUOZNZ</t>
  </si>
  <si>
    <t>PROD_MQQPR5</t>
  </si>
  <si>
    <t>CUST_TPQSBL</t>
  </si>
  <si>
    <t>FLASH_USROOM</t>
  </si>
  <si>
    <t>BNDL_GRMF4D</t>
  </si>
  <si>
    <t>CMP_TZR7OF</t>
  </si>
  <si>
    <t>PROD_7T3PWK</t>
  </si>
  <si>
    <t>CUST_GZRD9T</t>
  </si>
  <si>
    <t>FLASH_BSITT1</t>
  </si>
  <si>
    <t>BNDL_QCI8N3</t>
  </si>
  <si>
    <t>CMP_PO8JXU</t>
  </si>
  <si>
    <t>PROD_MC7XRS</t>
  </si>
  <si>
    <t>CUST_AMR1D2</t>
  </si>
  <si>
    <t>FLASH_KMX24X</t>
  </si>
  <si>
    <t>BNDL_FCCHL3</t>
  </si>
  <si>
    <t>CMP_CONCNI</t>
  </si>
  <si>
    <t>PROD_GWMSH1</t>
  </si>
  <si>
    <t>CUST_8T4PHH</t>
  </si>
  <si>
    <t>FLASH_2G6I1H</t>
  </si>
  <si>
    <t>BNDL_APFGYS</t>
  </si>
  <si>
    <t>CMP_YWPS25</t>
  </si>
  <si>
    <t>PROD_4P8TLO</t>
  </si>
  <si>
    <t>CUST_42H8JZ</t>
  </si>
  <si>
    <t>FLASH_K8JWAG</t>
  </si>
  <si>
    <t>BNDL_3HVYT8</t>
  </si>
  <si>
    <t>CMP_TEK6DA</t>
  </si>
  <si>
    <t>PROD_SH6YT7</t>
  </si>
  <si>
    <t>CUST_6N7UA9</t>
  </si>
  <si>
    <t>FLASH_HJ1XUX</t>
  </si>
  <si>
    <t>BNDL_J0HIEZ</t>
  </si>
  <si>
    <t>CMP_KOL5TO</t>
  </si>
  <si>
    <t>PROD_V458R5</t>
  </si>
  <si>
    <t>CUST_A4NR3Y</t>
  </si>
  <si>
    <t>FLASH_M8EBEM</t>
  </si>
  <si>
    <t>BNDL_N7VN24</t>
  </si>
  <si>
    <t>CMP_TVCS3W</t>
  </si>
  <si>
    <t>PROD_81FBSU</t>
  </si>
  <si>
    <t>CUST_D9FLMP</t>
  </si>
  <si>
    <t>FLASH_XFJHI0</t>
  </si>
  <si>
    <t>BNDL_LZ7ISD</t>
  </si>
  <si>
    <t>CMP_UI7X4X</t>
  </si>
  <si>
    <t>PROD_K0A21Q</t>
  </si>
  <si>
    <t>CUST_QTA9I6</t>
  </si>
  <si>
    <t>FLASH_TIJGIK</t>
  </si>
  <si>
    <t>BNDL_O4PF36</t>
  </si>
  <si>
    <t>CMP_409JGF</t>
  </si>
  <si>
    <t>PROD_FLZRUO</t>
  </si>
  <si>
    <t>CUST_QH9ZBE</t>
  </si>
  <si>
    <t>FLASH_TZW902</t>
  </si>
  <si>
    <t>BNDL_A7DMBI</t>
  </si>
  <si>
    <t>CMP_QAIGN5</t>
  </si>
  <si>
    <t>PROD_VFXISG</t>
  </si>
  <si>
    <t>CUST_FVSUV8</t>
  </si>
  <si>
    <t>FLASH_DM4Z6L</t>
  </si>
  <si>
    <t>BNDL_L68ZOZ</t>
  </si>
  <si>
    <t>CMP_GKS4N2</t>
  </si>
  <si>
    <t>PROD_VNVTXY</t>
  </si>
  <si>
    <t>CUST_ULCEBD</t>
  </si>
  <si>
    <t>FLASH_PTPS8X</t>
  </si>
  <si>
    <t>BNDL_BA1STE</t>
  </si>
  <si>
    <t>CMP_W5LEUM</t>
  </si>
  <si>
    <t>PROD_VOBCNT</t>
  </si>
  <si>
    <t>CUST_L0JRJO</t>
  </si>
  <si>
    <t>FLASH_CM2QL4</t>
  </si>
  <si>
    <t>BNDL_3GXLHI</t>
  </si>
  <si>
    <t>CMP_KRN9S8</t>
  </si>
  <si>
    <t>PROD_T7YSJR</t>
  </si>
  <si>
    <t>CUST_8QHDIO</t>
  </si>
  <si>
    <t>FLASH_P9V7NR</t>
  </si>
  <si>
    <t>BNDL_3Y974G</t>
  </si>
  <si>
    <t>CMP_C0CGDX</t>
  </si>
  <si>
    <t>PROD_LFHVZX</t>
  </si>
  <si>
    <t>CUST_45PMB9</t>
  </si>
  <si>
    <t>FLASH_W78EDX</t>
  </si>
  <si>
    <t>BNDL_6OPATP</t>
  </si>
  <si>
    <t>CMP_MRSA4P</t>
  </si>
  <si>
    <t>PROD_QMDDTA</t>
  </si>
  <si>
    <t>CUST_04LG0A</t>
  </si>
  <si>
    <t>FLASH_6NO3V5</t>
  </si>
  <si>
    <t>BNDL_L6VZHR</t>
  </si>
  <si>
    <t>CMP_RH4N5P</t>
  </si>
  <si>
    <t>PROD_ZB82CZ</t>
  </si>
  <si>
    <t>CUST_W5FMA8</t>
  </si>
  <si>
    <t>FLASH_E3D1X2</t>
  </si>
  <si>
    <t>BNDL_39DDQX</t>
  </si>
  <si>
    <t>CMP_0PU9U8</t>
  </si>
  <si>
    <t>PROD_QW1WN5</t>
  </si>
  <si>
    <t>CUST_TDUUIH</t>
  </si>
  <si>
    <t>FLASH_KA4856</t>
  </si>
  <si>
    <t>BNDL_M53CPK</t>
  </si>
  <si>
    <t>CMP_2VNRPE</t>
  </si>
  <si>
    <t>PROD_643LO9</t>
  </si>
  <si>
    <t>CUST_GLOUEM</t>
  </si>
  <si>
    <t>FLASH_T8P0QI</t>
  </si>
  <si>
    <t>BNDL_408NPX</t>
  </si>
  <si>
    <t>CMP_YV4D6N</t>
  </si>
  <si>
    <t>PROD_8CKW85</t>
  </si>
  <si>
    <t>CUST_J6HQPL</t>
  </si>
  <si>
    <t>FLASH_R4JEB6</t>
  </si>
  <si>
    <t>BNDL_XMGI7N</t>
  </si>
  <si>
    <t>CMP_UUZLXK</t>
  </si>
  <si>
    <t>PROD_B9IXD9</t>
  </si>
  <si>
    <t>CUST_ALFV88</t>
  </si>
  <si>
    <t>FLASH_8241YC</t>
  </si>
  <si>
    <t>BNDL_Z43JTX</t>
  </si>
  <si>
    <t>CMP_3HF6BY</t>
  </si>
  <si>
    <t>PROD_CJG47Y</t>
  </si>
  <si>
    <t>CUST_JE241S</t>
  </si>
  <si>
    <t>FLASH_WOSYH0</t>
  </si>
  <si>
    <t>BNDL_N5DZJC</t>
  </si>
  <si>
    <t>CMP_VAMRRY</t>
  </si>
  <si>
    <t>PROD_HDD6WV</t>
  </si>
  <si>
    <t>CUST_ACKU15</t>
  </si>
  <si>
    <t>FLASH_WTX5W4</t>
  </si>
  <si>
    <t>BNDL_F8V6ZG</t>
  </si>
  <si>
    <t>CMP_9J8OOW</t>
  </si>
  <si>
    <t>PROD_MAODK0</t>
  </si>
  <si>
    <t>CUST_AWZBXS</t>
  </si>
  <si>
    <t>FLASH_SSOSAM</t>
  </si>
  <si>
    <t>BNDL_DDMHLI</t>
  </si>
  <si>
    <t>CMP_2B4BIR</t>
  </si>
  <si>
    <t>PROD_ALUD2O</t>
  </si>
  <si>
    <t>CUST_DS501W</t>
  </si>
  <si>
    <t>FLASH_MFQT7X</t>
  </si>
  <si>
    <t>BNDL_EWSKPV</t>
  </si>
  <si>
    <t>CMP_GOH0YA</t>
  </si>
  <si>
    <t>PROD_7DQOND</t>
  </si>
  <si>
    <t>CUST_1KX8NL</t>
  </si>
  <si>
    <t>FLASH_FKTRRD</t>
  </si>
  <si>
    <t>BNDL_M3TMH6</t>
  </si>
  <si>
    <t>CMP_TY803X</t>
  </si>
  <si>
    <t>PROD_54EETX</t>
  </si>
  <si>
    <t>CUST_MEAIVH</t>
  </si>
  <si>
    <t>FLASH_1J3TT1</t>
  </si>
  <si>
    <t>BNDL_QPT0LQ</t>
  </si>
  <si>
    <t>CMP_UQ8TQT</t>
  </si>
  <si>
    <t>PROD_XAW70E</t>
  </si>
  <si>
    <t>CUST_EMR65P</t>
  </si>
  <si>
    <t>FLASH_9O5MYL</t>
  </si>
  <si>
    <t>BNDL_YI5QPB</t>
  </si>
  <si>
    <t>CMP_TC23DE</t>
  </si>
  <si>
    <t>PROD_YJY2WG</t>
  </si>
  <si>
    <t>CUST_OD86LM</t>
  </si>
  <si>
    <t>FLASH_IVPWOU</t>
  </si>
  <si>
    <t>BNDL_F9TYGJ</t>
  </si>
  <si>
    <t>CMP_75YNA2</t>
  </si>
  <si>
    <t>PROD_U4HUV8</t>
  </si>
  <si>
    <t>CUST_RFAP9Z</t>
  </si>
  <si>
    <t>FLASH_ZWQ1LN</t>
  </si>
  <si>
    <t>BNDL_MOSZOL</t>
  </si>
  <si>
    <t>CMP_TQA4ME</t>
  </si>
  <si>
    <t>PROD_YM1IP4</t>
  </si>
  <si>
    <t>CUST_X8VEMQ</t>
  </si>
  <si>
    <t>FLASH_EC85K1</t>
  </si>
  <si>
    <t>BNDL_2BSVKL</t>
  </si>
  <si>
    <t>CMP_PTJ7OD</t>
  </si>
  <si>
    <t>PROD_A503QO</t>
  </si>
  <si>
    <t>CUST_6STL0W</t>
  </si>
  <si>
    <t>FLASH_GQXQII</t>
  </si>
  <si>
    <t>BNDL_AGW4N6</t>
  </si>
  <si>
    <t>CMP_8JJC9B</t>
  </si>
  <si>
    <t>PROD_TFHFE1</t>
  </si>
  <si>
    <t>CUST_ODNCRH</t>
  </si>
  <si>
    <t>FLASH_ZNAF8N</t>
  </si>
  <si>
    <t>BNDL_FUV1MK</t>
  </si>
  <si>
    <t>CMP_PQG3J8</t>
  </si>
  <si>
    <t>PROD_AHHJ5P</t>
  </si>
  <si>
    <t>CUST_FOZYXT</t>
  </si>
  <si>
    <t>FLASH_RDZ84Q</t>
  </si>
  <si>
    <t>BNDL_67OPG1</t>
  </si>
  <si>
    <t>CMP_E4BFLJ</t>
  </si>
  <si>
    <t>PROD_53O39M</t>
  </si>
  <si>
    <t>CUST_NEZ18I</t>
  </si>
  <si>
    <t>FLASH_L6LHWY</t>
  </si>
  <si>
    <t>BNDL_AV3JJ8</t>
  </si>
  <si>
    <t>CMP_M5LQE9</t>
  </si>
  <si>
    <t>PROD_HXEU4F</t>
  </si>
  <si>
    <t>CUST_9NV18Z</t>
  </si>
  <si>
    <t>FLASH_30JQE8</t>
  </si>
  <si>
    <t>BNDL_ETFT6U</t>
  </si>
  <si>
    <t>CMP_VG6GUM</t>
  </si>
  <si>
    <t>PROD_GMHVB7</t>
  </si>
  <si>
    <t>CUST_GT484T</t>
  </si>
  <si>
    <t>FLASH_WABB3D</t>
  </si>
  <si>
    <t>BNDL_1SP2I7</t>
  </si>
  <si>
    <t>CMP_KHA8LF</t>
  </si>
  <si>
    <t>PROD_5ERCUV</t>
  </si>
  <si>
    <t>CUST_6PLKSX</t>
  </si>
  <si>
    <t>FLASH_8F0G6J</t>
  </si>
  <si>
    <t>BNDL_DOL245</t>
  </si>
  <si>
    <t>CMP_Z0452T</t>
  </si>
  <si>
    <t>PROD_L995Q7</t>
  </si>
  <si>
    <t>CUST_8HWAU8</t>
  </si>
  <si>
    <t>FLASH_BUHZAA</t>
  </si>
  <si>
    <t>BNDL_RL5SG8</t>
  </si>
  <si>
    <t>CMP_D2LAS0</t>
  </si>
  <si>
    <t>PROD_H6BZYS</t>
  </si>
  <si>
    <t>CUST_ES202E</t>
  </si>
  <si>
    <t>FLASH_BVX0FW</t>
  </si>
  <si>
    <t>BNDL_4N455B</t>
  </si>
  <si>
    <t>CMP_MAXLXV</t>
  </si>
  <si>
    <t>PROD_JY7WXS</t>
  </si>
  <si>
    <t>CUST_BDY806</t>
  </si>
  <si>
    <t>FLASH_VZPZQ3</t>
  </si>
  <si>
    <t>BNDL_KMD5O0</t>
  </si>
  <si>
    <t>CMP_X5KQFA</t>
  </si>
  <si>
    <t>PROD_403SCJ</t>
  </si>
  <si>
    <t>CUST_SH9EIH</t>
  </si>
  <si>
    <t>FLASH_IT06G1</t>
  </si>
  <si>
    <t>BNDL_QL07KT</t>
  </si>
  <si>
    <t>CMP_BIM96P</t>
  </si>
  <si>
    <t>PROD_NK3485</t>
  </si>
  <si>
    <t>CUST_JZIJBT</t>
  </si>
  <si>
    <t>FLASH_0FB39Y</t>
  </si>
  <si>
    <t>BNDL_1OI9KL</t>
  </si>
  <si>
    <t>CMP_CROY00</t>
  </si>
  <si>
    <t>PROD_JSOFBL</t>
  </si>
  <si>
    <t>CUST_4MQ5WP</t>
  </si>
  <si>
    <t>FLASH_FDRTEV</t>
  </si>
  <si>
    <t>BNDL_Q5ELQ2</t>
  </si>
  <si>
    <t>CMP_O6QRUM</t>
  </si>
  <si>
    <t>PROD_K7FFPH</t>
  </si>
  <si>
    <t>CUST_NP68TF</t>
  </si>
  <si>
    <t>FLASH_34GZYP</t>
  </si>
  <si>
    <t>BNDL_TGSFUQ</t>
  </si>
  <si>
    <t>CMP_6ZWB2N</t>
  </si>
  <si>
    <t>PROD_PJWPW0</t>
  </si>
  <si>
    <t>CUST_33YPU7</t>
  </si>
  <si>
    <t>FLASH_X87XY4</t>
  </si>
  <si>
    <t>BNDL_7DCP3W</t>
  </si>
  <si>
    <t>CMP_SU0VV4</t>
  </si>
  <si>
    <t>PROD_EY54EK</t>
  </si>
  <si>
    <t>CUST_VDTE3B</t>
  </si>
  <si>
    <t>FLASH_7WTF8Z</t>
  </si>
  <si>
    <t>BNDL_YA7O9C</t>
  </si>
  <si>
    <t>CMP_03GFYJ</t>
  </si>
  <si>
    <t>PROD_1YEXDG</t>
  </si>
  <si>
    <t>CUST_YDWFPO</t>
  </si>
  <si>
    <t>FLASH_9ZVWN8</t>
  </si>
  <si>
    <t>BNDL_6TBMJV</t>
  </si>
  <si>
    <t>CMP_9QQBLK</t>
  </si>
  <si>
    <t>PROD_VC2L27</t>
  </si>
  <si>
    <t>CUST_ZY0T11</t>
  </si>
  <si>
    <t>FLASH_CC9BAN</t>
  </si>
  <si>
    <t>BNDL_K27RO8</t>
  </si>
  <si>
    <t>CMP_GHLSOI</t>
  </si>
  <si>
    <t>PROD_7M9BMB</t>
  </si>
  <si>
    <t>CUST_XT5WQJ</t>
  </si>
  <si>
    <t>FLASH_MR6VOI</t>
  </si>
  <si>
    <t>BNDL_K0XV8K</t>
  </si>
  <si>
    <t>CMP_ULH5SJ</t>
  </si>
  <si>
    <t>PROD_BMJGUZ</t>
  </si>
  <si>
    <t>CUST_ZUKRQ5</t>
  </si>
  <si>
    <t>FLASH_R499FF</t>
  </si>
  <si>
    <t>BNDL_2J6EWM</t>
  </si>
  <si>
    <t>CMP_KSDCTF</t>
  </si>
  <si>
    <t>PROD_M2HM4M</t>
  </si>
  <si>
    <t>CUST_UD47A1</t>
  </si>
  <si>
    <t>FLASH_VJ0ONS</t>
  </si>
  <si>
    <t>BNDL_Q08XFD</t>
  </si>
  <si>
    <t>CMP_S5AUH4</t>
  </si>
  <si>
    <t>PROD_CGYPR5</t>
  </si>
  <si>
    <t>CUST_64PZW6</t>
  </si>
  <si>
    <t>FLASH_DQNO1U</t>
  </si>
  <si>
    <t>BNDL_HZA4KX</t>
  </si>
  <si>
    <t>CMP_CUJRJZ</t>
  </si>
  <si>
    <t>PROD_4WNYTG</t>
  </si>
  <si>
    <t>CUST_WVFQ44</t>
  </si>
  <si>
    <t>FLASH_7XC5A4</t>
  </si>
  <si>
    <t>BNDL_DT9IHB</t>
  </si>
  <si>
    <t>CMP_6C3KHS</t>
  </si>
  <si>
    <t>PROD_3XFSBL</t>
  </si>
  <si>
    <t>CUST_1JVU30</t>
  </si>
  <si>
    <t>FLASH_0FB2EQ</t>
  </si>
  <si>
    <t>BNDL_1VVC2I</t>
  </si>
  <si>
    <t>CMP_MDYD5U</t>
  </si>
  <si>
    <t>PROD_49ILE1</t>
  </si>
  <si>
    <t>CUST_V4Y9C4</t>
  </si>
  <si>
    <t>FLASH_Q0O4WF</t>
  </si>
  <si>
    <t>BNDL_IUD2ZR</t>
  </si>
  <si>
    <t>CMP_V528O7</t>
  </si>
  <si>
    <t>PROD_R45Z24</t>
  </si>
  <si>
    <t>CUST_0GC4L7</t>
  </si>
  <si>
    <t>FLASH_HBUPVD</t>
  </si>
  <si>
    <t>BNDL_UP8DTE</t>
  </si>
  <si>
    <t>CMP_ZZYX3R</t>
  </si>
  <si>
    <t>PROD_VD3LU0</t>
  </si>
  <si>
    <t>CUST_S1HQPA</t>
  </si>
  <si>
    <t>FLASH_3HLTLR</t>
  </si>
  <si>
    <t>BNDL_VEVN9B</t>
  </si>
  <si>
    <t>CMP_4VYTA6</t>
  </si>
  <si>
    <t>PROD_MEWHFZ</t>
  </si>
  <si>
    <t>CUST_G3US7Q</t>
  </si>
  <si>
    <t>FLASH_VUV4Y0</t>
  </si>
  <si>
    <t>BNDL_Z7DENN</t>
  </si>
  <si>
    <t>CMP_TCVC7J</t>
  </si>
  <si>
    <t>PROD_FUFMV4</t>
  </si>
  <si>
    <t>CUST_2ZSQP2</t>
  </si>
  <si>
    <t>FLASH_RBBI5U</t>
  </si>
  <si>
    <t>BNDL_8Q2YYU</t>
  </si>
  <si>
    <t>CMP_1AXNBS</t>
  </si>
  <si>
    <t>PROD_LRM7KI</t>
  </si>
  <si>
    <t>CUST_9O6RZT</t>
  </si>
  <si>
    <t>FLASH_NIF4YC</t>
  </si>
  <si>
    <t>BNDL_F5ZPPC</t>
  </si>
  <si>
    <t>CMP_39Y4GP</t>
  </si>
  <si>
    <t>PROD_Q7WUSO</t>
  </si>
  <si>
    <t>CUST_UEU2XS</t>
  </si>
  <si>
    <t>FLASH_OXA5O4</t>
  </si>
  <si>
    <t>BNDL_5R38RP</t>
  </si>
  <si>
    <t>CMP_0FHN8J</t>
  </si>
  <si>
    <t>PROD_5LS2X7</t>
  </si>
  <si>
    <t>CUST_22SLHJ</t>
  </si>
  <si>
    <t>FLASH_D3O0KB</t>
  </si>
  <si>
    <t>BNDL_AMLNKJ</t>
  </si>
  <si>
    <t>CMP_O7PCGT</t>
  </si>
  <si>
    <t>PROD_0A3ZKK</t>
  </si>
  <si>
    <t>CUST_KOOVQW</t>
  </si>
  <si>
    <t>FLASH_JU819P</t>
  </si>
  <si>
    <t>BNDL_LEFEGI</t>
  </si>
  <si>
    <t>CMP_013HDW</t>
  </si>
  <si>
    <t>PROD_R8C1XP</t>
  </si>
  <si>
    <t>CUST_TL2WX7</t>
  </si>
  <si>
    <t>FLASH_R83N6F</t>
  </si>
  <si>
    <t>BNDL_2TPGFZ</t>
  </si>
  <si>
    <t>CMP_QO2R1H</t>
  </si>
  <si>
    <t>PROD_J4PFQ9</t>
  </si>
  <si>
    <t>CUST_R3RLCZ</t>
  </si>
  <si>
    <t>FLASH_08HZCE</t>
  </si>
  <si>
    <t>BNDL_BRCRBD</t>
  </si>
  <si>
    <t>CMP_ITV02A</t>
  </si>
  <si>
    <t>PROD_CMZ5DG</t>
  </si>
  <si>
    <t>CUST_4CEFVW</t>
  </si>
  <si>
    <t>FLASH_3FODQU</t>
  </si>
  <si>
    <t>BNDL_LYWA7I</t>
  </si>
  <si>
    <t>CMP_DYWKR3</t>
  </si>
  <si>
    <t>PROD_GDDVYT</t>
  </si>
  <si>
    <t>CUST_PV4RN5</t>
  </si>
  <si>
    <t>FLASH_TOD50G</t>
  </si>
  <si>
    <t>BNDL_33DNBT</t>
  </si>
  <si>
    <t>CMP_CPGNQU</t>
  </si>
  <si>
    <t>PROD_NHKC1M</t>
  </si>
  <si>
    <t>CUST_YRTIK0</t>
  </si>
  <si>
    <t>FLASH_MGAVY0</t>
  </si>
  <si>
    <t>BNDL_R7DV9C</t>
  </si>
  <si>
    <t>CMP_Y2X11T</t>
  </si>
  <si>
    <t>PROD_OQFO66</t>
  </si>
  <si>
    <t>CUST_L9M0YO</t>
  </si>
  <si>
    <t>FLASH_URBYZE</t>
  </si>
  <si>
    <t>BNDL_PPDXYE</t>
  </si>
  <si>
    <t>CMP_DMYPJI</t>
  </si>
  <si>
    <t>PROD_137WQV</t>
  </si>
  <si>
    <t>CUST_SV9ATS</t>
  </si>
  <si>
    <t>FLASH_KSTCCC</t>
  </si>
  <si>
    <t>BNDL_IGRFF7</t>
  </si>
  <si>
    <t>CMP_VTYPJ4</t>
  </si>
  <si>
    <t>PROD_U2L2CT</t>
  </si>
  <si>
    <t>CUST_6IJ879</t>
  </si>
  <si>
    <t>FLASH_CLZGAR</t>
  </si>
  <si>
    <t>BNDL_N66MPZ</t>
  </si>
  <si>
    <t>CMP_468VWW</t>
  </si>
  <si>
    <t>PROD_VPL0UB</t>
  </si>
  <si>
    <t>CUST_W0LZM9</t>
  </si>
  <si>
    <t>FLASH_ERJ2IK</t>
  </si>
  <si>
    <t>BNDL_KIH54E</t>
  </si>
  <si>
    <t>CMP_YDRCJP</t>
  </si>
  <si>
    <t>PROD_IXRHXB</t>
  </si>
  <si>
    <t>CUST_PYOIJ9</t>
  </si>
  <si>
    <t>FLASH_DTYD7U</t>
  </si>
  <si>
    <t>BNDL_9J2PVD</t>
  </si>
  <si>
    <t>CMP_K8WX0I</t>
  </si>
  <si>
    <t>PROD_77OX60</t>
  </si>
  <si>
    <t>CUST_6RXXS0</t>
  </si>
  <si>
    <t>FLASH_M24R2J</t>
  </si>
  <si>
    <t>BNDL_WM4UI8</t>
  </si>
  <si>
    <t>CMP_74H23B</t>
  </si>
  <si>
    <t>PROD_I5Y06W</t>
  </si>
  <si>
    <t>CUST_RPCOB4</t>
  </si>
  <si>
    <t>FLASH_6ZTM9J</t>
  </si>
  <si>
    <t>BNDL_6109QA</t>
  </si>
  <si>
    <t>CMP_48FS1K</t>
  </si>
  <si>
    <t>PROD_MA88EJ</t>
  </si>
  <si>
    <t>CUST_S6RQVZ</t>
  </si>
  <si>
    <t>FLASH_M7QHER</t>
  </si>
  <si>
    <t>BNDL_7RKNCJ</t>
  </si>
  <si>
    <t>CMP_BGSHAK</t>
  </si>
  <si>
    <t>PROD_82IF0S</t>
  </si>
  <si>
    <t>CUST_6KCU6K</t>
  </si>
  <si>
    <t>FLASH_9EW96U</t>
  </si>
  <si>
    <t>BNDL_8ZC9PY</t>
  </si>
  <si>
    <t>CMP_OBXLUS</t>
  </si>
  <si>
    <t>PROD_AUBGOU</t>
  </si>
  <si>
    <t>CUST_0O02K6</t>
  </si>
  <si>
    <t>FLASH_BOGGJM</t>
  </si>
  <si>
    <t>BNDL_4LZSIM</t>
  </si>
  <si>
    <t>CMP_3ZJJIG</t>
  </si>
  <si>
    <t>PROD_BFQNDJ</t>
  </si>
  <si>
    <t>CUST_W8445K</t>
  </si>
  <si>
    <t>FLASH_TXUMRZ</t>
  </si>
  <si>
    <t>BNDL_KW6BLF</t>
  </si>
  <si>
    <t>CMP_IWYXI3</t>
  </si>
  <si>
    <t>PROD_ANDRE7</t>
  </si>
  <si>
    <t>CUST_58WORF</t>
  </si>
  <si>
    <t>FLASH_QRDW74</t>
  </si>
  <si>
    <t>BNDL_8BRDBD</t>
  </si>
  <si>
    <t>CMP_7MNIWC</t>
  </si>
  <si>
    <t>PROD_Z6FG0F</t>
  </si>
  <si>
    <t>CUST_NZE5JU</t>
  </si>
  <si>
    <t>FLASH_TII6NK</t>
  </si>
  <si>
    <t>BNDL_YZ7FNH</t>
  </si>
  <si>
    <t>CMP_QO7QXL</t>
  </si>
  <si>
    <t>PROD_MOJNWV</t>
  </si>
  <si>
    <t>CUST_MR4BA0</t>
  </si>
  <si>
    <t>FLASH_KR0QKY</t>
  </si>
  <si>
    <t>BNDL_UUIO60</t>
  </si>
  <si>
    <t>CMP_8Z67UC</t>
  </si>
  <si>
    <t>PROD_R3R4Y7</t>
  </si>
  <si>
    <t>CUST_X4BAU5</t>
  </si>
  <si>
    <t>FLASH_CBFSVZ</t>
  </si>
  <si>
    <t>BNDL_IZ6YR0</t>
  </si>
  <si>
    <t>CMP_XH5EPC</t>
  </si>
  <si>
    <t>PROD_8DW16G</t>
  </si>
  <si>
    <t>CUST_9U3KAG</t>
  </si>
  <si>
    <t>FLASH_XTNUXV</t>
  </si>
  <si>
    <t>BNDL_KGQ46P</t>
  </si>
  <si>
    <t>CMP_2FAQKD</t>
  </si>
  <si>
    <t>PROD_YZE0B9</t>
  </si>
  <si>
    <t>CUST_G00MQC</t>
  </si>
  <si>
    <t>FLASH_ZEX3XM</t>
  </si>
  <si>
    <t>BNDL_ZL3JXT</t>
  </si>
  <si>
    <t>CMP_ME4510</t>
  </si>
  <si>
    <t>PROD_IU7ONQ</t>
  </si>
  <si>
    <t>CUST_2ZUBRG</t>
  </si>
  <si>
    <t>FLASH_H4CCRF</t>
  </si>
  <si>
    <t>BNDL_UJII0A</t>
  </si>
  <si>
    <t>CMP_MAKRAX</t>
  </si>
  <si>
    <t>PROD_7SJT8K</t>
  </si>
  <si>
    <t>CUST_6CW2US</t>
  </si>
  <si>
    <t>FLASH_D4T340</t>
  </si>
  <si>
    <t>BNDL_ZBX11L</t>
  </si>
  <si>
    <t>CMP_ERI4V2</t>
  </si>
  <si>
    <t>PROD_JCR2V0</t>
  </si>
  <si>
    <t>CUST_VNFP0V</t>
  </si>
  <si>
    <t>FLASH_47HU3W</t>
  </si>
  <si>
    <t>BNDL_A2D9CE</t>
  </si>
  <si>
    <t>CMP_ZDIPQH</t>
  </si>
  <si>
    <t>PROD_DSUOZC</t>
  </si>
  <si>
    <t>CUST_EI74TW</t>
  </si>
  <si>
    <t>FLASH_19JZU7</t>
  </si>
  <si>
    <t>BNDL_9W910W</t>
  </si>
  <si>
    <t>CMP_38GOI6</t>
  </si>
  <si>
    <t>PROD_QQ78N3</t>
  </si>
  <si>
    <t>CUST_OBG9QR</t>
  </si>
  <si>
    <t>FLASH_TNEW7W</t>
  </si>
  <si>
    <t>BNDL_G885X7</t>
  </si>
  <si>
    <t>CMP_Y7K8VQ</t>
  </si>
  <si>
    <t>PROD_0VJOFA</t>
  </si>
  <si>
    <t>CUST_8PM79T</t>
  </si>
  <si>
    <t>FLASH_DDUNP2</t>
  </si>
  <si>
    <t>BNDL_YHGJAK</t>
  </si>
  <si>
    <t>CMP_NFQ14K</t>
  </si>
  <si>
    <t>PROD_26ZU2S</t>
  </si>
  <si>
    <t>CUST_JAZ3NW</t>
  </si>
  <si>
    <t>FLASH_KTF0L8</t>
  </si>
  <si>
    <t>BNDL_MAM09F</t>
  </si>
  <si>
    <t>CMP_Z9ATOE</t>
  </si>
  <si>
    <t>PROD_HVMRTN</t>
  </si>
  <si>
    <t>CUST_DN607F</t>
  </si>
  <si>
    <t>FLASH_DSE9SH</t>
  </si>
  <si>
    <t>BNDL_JDRIXP</t>
  </si>
  <si>
    <t>CMP_56QATD</t>
  </si>
  <si>
    <t>PROD_L6R8S8</t>
  </si>
  <si>
    <t>CUST_XVD6QO</t>
  </si>
  <si>
    <t>FLASH_0I2ZQ3</t>
  </si>
  <si>
    <t>BNDL_5ZLIP3</t>
  </si>
  <si>
    <t>CMP_99ADA6</t>
  </si>
  <si>
    <t>PROD_X8ZTE2</t>
  </si>
  <si>
    <t>CUST_SEIVV6</t>
  </si>
  <si>
    <t>FLASH_79Y1KP</t>
  </si>
  <si>
    <t>BNDL_RXF3MB</t>
  </si>
  <si>
    <t>CMP_9V0LYI</t>
  </si>
  <si>
    <t>PROD_V9E15X</t>
  </si>
  <si>
    <t>CUST_IO2WC3</t>
  </si>
  <si>
    <t>FLASH_OP05IW</t>
  </si>
  <si>
    <t>BNDL_V9J28V</t>
  </si>
  <si>
    <t>CMP_1LMH0A</t>
  </si>
  <si>
    <t>PROD_RZQGOO</t>
  </si>
  <si>
    <t>CUST_F2YUCO</t>
  </si>
  <si>
    <t>FLASH_IR5DB4</t>
  </si>
  <si>
    <t>BNDL_VV4OJG</t>
  </si>
  <si>
    <t>CMP_7IQ91G</t>
  </si>
  <si>
    <t>PROD_V1L88M</t>
  </si>
  <si>
    <t>CUST_1Q0BHT</t>
  </si>
  <si>
    <t>FLASH_VT335E</t>
  </si>
  <si>
    <t>BNDL_W9V9HZ</t>
  </si>
  <si>
    <t>CMP_8032AB</t>
  </si>
  <si>
    <t>PROD_V37LUB</t>
  </si>
  <si>
    <t>CUST_VYH3W5</t>
  </si>
  <si>
    <t>FLASH_CX2KZI</t>
  </si>
  <si>
    <t>BNDL_87G5D7</t>
  </si>
  <si>
    <t>CMP_XE1LMI</t>
  </si>
  <si>
    <t>PROD_H03P8W</t>
  </si>
  <si>
    <t>CUST_HFHD5Q</t>
  </si>
  <si>
    <t>FLASH_WQX7SD</t>
  </si>
  <si>
    <t>BNDL_E7MIXQ</t>
  </si>
  <si>
    <t>CMP_HL87NK</t>
  </si>
  <si>
    <t>PROD_B523LL</t>
  </si>
  <si>
    <t>CUST_S83E3G</t>
  </si>
  <si>
    <t>FLASH_MG7XIM</t>
  </si>
  <si>
    <t>BNDL_Z9AEF6</t>
  </si>
  <si>
    <t>CMP_9Y8SNM</t>
  </si>
  <si>
    <t>PROD_8QC4H7</t>
  </si>
  <si>
    <t>CUST_9XWKQL</t>
  </si>
  <si>
    <t>FLASH_W3PEA5</t>
  </si>
  <si>
    <t>BNDL_BFFC9A</t>
  </si>
  <si>
    <t>CMP_EEJF7M</t>
  </si>
  <si>
    <t>PROD_YKDKZ6</t>
  </si>
  <si>
    <t>CUST_3K5BHJ</t>
  </si>
  <si>
    <t>FLASH_P879DC</t>
  </si>
  <si>
    <t>BNDL_H9KM1Q</t>
  </si>
  <si>
    <t>CMP_FNUV3I</t>
  </si>
  <si>
    <t>PROD_SW0WL8</t>
  </si>
  <si>
    <t>CUST_9K81KW</t>
  </si>
  <si>
    <t>FLASH_XI0BA1</t>
  </si>
  <si>
    <t>BNDL_JVDVAT</t>
  </si>
  <si>
    <t>CMP_04W0U6</t>
  </si>
  <si>
    <t>PROD_4JXO4D</t>
  </si>
  <si>
    <t>CUST_01ZUX6</t>
  </si>
  <si>
    <t>FLASH_DZTTFY</t>
  </si>
  <si>
    <t>BNDL_2CFEHT</t>
  </si>
  <si>
    <t>CMP_AY88YI</t>
  </si>
  <si>
    <t>PROD_P86XQ2</t>
  </si>
  <si>
    <t>CUST_CHZTUA</t>
  </si>
  <si>
    <t>FLASH_2SBP1W</t>
  </si>
  <si>
    <t>BNDL_C66263</t>
  </si>
  <si>
    <t>CMP_O9WP9B</t>
  </si>
  <si>
    <t>PROD_YJDMAL</t>
  </si>
  <si>
    <t>CUST_TQKQS6</t>
  </si>
  <si>
    <t>FLASH_9L0C4C</t>
  </si>
  <si>
    <t>BNDL_J7VIMM</t>
  </si>
  <si>
    <t>CMP_10BGHC</t>
  </si>
  <si>
    <t>PROD_E36040</t>
  </si>
  <si>
    <t>CUST_YZSPD8</t>
  </si>
  <si>
    <t>FLASH_WSW6GO</t>
  </si>
  <si>
    <t>BNDL_FO82TY</t>
  </si>
  <si>
    <t>CMP_WQIBHY</t>
  </si>
  <si>
    <t>PROD_DZHNPE</t>
  </si>
  <si>
    <t>CUST_4WP62N</t>
  </si>
  <si>
    <t>FLASH_DLYPE4</t>
  </si>
  <si>
    <t>BNDL_UTS541</t>
  </si>
  <si>
    <t>CMP_GA8F3T</t>
  </si>
  <si>
    <t>PROD_5J44KT</t>
  </si>
  <si>
    <t>CUST_11ZJ6Z</t>
  </si>
  <si>
    <t>FLASH_KCAY31</t>
  </si>
  <si>
    <t>BNDL_52O6D0</t>
  </si>
  <si>
    <t>CMP_HPJ50W</t>
  </si>
  <si>
    <t>PROD_E9ARTB</t>
  </si>
  <si>
    <t>CUST_NGLESJ</t>
  </si>
  <si>
    <t>FLASH_4C50UC</t>
  </si>
  <si>
    <t>BNDL_FAC8QE</t>
  </si>
  <si>
    <t>CMP_HLPP5P</t>
  </si>
  <si>
    <t>PROD_LHJ70S</t>
  </si>
  <si>
    <t>CUST_QEOE07</t>
  </si>
  <si>
    <t>FLASH_OB701Y</t>
  </si>
  <si>
    <t>BNDL_UKHMLH</t>
  </si>
  <si>
    <t>CMP_LC2QOK</t>
  </si>
  <si>
    <t>PROD_VZBRSC</t>
  </si>
  <si>
    <t>CUST_0RK1AU</t>
  </si>
  <si>
    <t>FLASH_2LJWJ6</t>
  </si>
  <si>
    <t>BNDL_T42471</t>
  </si>
  <si>
    <t>CMP_OVIMBO</t>
  </si>
  <si>
    <t>PROD_F9RNJ7</t>
  </si>
  <si>
    <t>CUST_VTD40U</t>
  </si>
  <si>
    <t>FLASH_CD2X9Q</t>
  </si>
  <si>
    <t>BNDL_KCDGQT</t>
  </si>
  <si>
    <t>CMP_MEPYK1</t>
  </si>
  <si>
    <t>PROD_HZ4VXA</t>
  </si>
  <si>
    <t>CUST_SBFHMS</t>
  </si>
  <si>
    <t>FLASH_EJT7FA</t>
  </si>
  <si>
    <t>BNDL_6CASV7</t>
  </si>
  <si>
    <t>CMP_XECJAT</t>
  </si>
  <si>
    <t>PROD_WI2535</t>
  </si>
  <si>
    <t>CUST_DXPRRC</t>
  </si>
  <si>
    <t>FLASH_3VO1AL</t>
  </si>
  <si>
    <t>BNDL_UZLG6F</t>
  </si>
  <si>
    <t>CMP_4J4OFH</t>
  </si>
  <si>
    <t>PROD_XAQHPQ</t>
  </si>
  <si>
    <t>CUST_QSR6K6</t>
  </si>
  <si>
    <t>FLASH_SINI1M</t>
  </si>
  <si>
    <t>BNDL_E2VFX7</t>
  </si>
  <si>
    <t>CMP_VOV3EF</t>
  </si>
  <si>
    <t>PROD_F3CDGI</t>
  </si>
  <si>
    <t>CUST_VCKHGN</t>
  </si>
  <si>
    <t>FLASH_PI4T1O</t>
  </si>
  <si>
    <t>BNDL_POXUTB</t>
  </si>
  <si>
    <t>CMP_WC98AQ</t>
  </si>
  <si>
    <t>PROD_P7YQ3A</t>
  </si>
  <si>
    <t>CUST_F7YECF</t>
  </si>
  <si>
    <t>FLASH_CJOK9B</t>
  </si>
  <si>
    <t>BNDL_4XM0BD</t>
  </si>
  <si>
    <t>CMP_DCPE7C</t>
  </si>
  <si>
    <t>PROD_6DSOHP</t>
  </si>
  <si>
    <t>CUST_SO1SQ3</t>
  </si>
  <si>
    <t>FLASH_LDVEED</t>
  </si>
  <si>
    <t>BNDL_4U6CW2</t>
  </si>
  <si>
    <t>CMP_FCETN1</t>
  </si>
  <si>
    <t>PROD_NXRI2T</t>
  </si>
  <si>
    <t>CUST_0U4HLI</t>
  </si>
  <si>
    <t>FLASH_2R9SAP</t>
  </si>
  <si>
    <t>BNDL_XTWEWA</t>
  </si>
  <si>
    <t>CMP_M79Y3P</t>
  </si>
  <si>
    <t>PROD_6NU3EA</t>
  </si>
  <si>
    <t>CUST_GRUTKS</t>
  </si>
  <si>
    <t>FLASH_G1IG0M</t>
  </si>
  <si>
    <t>BNDL_3GYK7W</t>
  </si>
  <si>
    <t>CMP_TTL4LC</t>
  </si>
  <si>
    <t>PROD_GD22Z2</t>
  </si>
  <si>
    <t>CUST_PPKMGN</t>
  </si>
  <si>
    <t>FLASH_HXILLJ</t>
  </si>
  <si>
    <t>BNDL_3JX95O</t>
  </si>
  <si>
    <t>CMP_BITIHC</t>
  </si>
  <si>
    <t>PROD_OF07GR</t>
  </si>
  <si>
    <t>CUST_H660CW</t>
  </si>
  <si>
    <t>FLASH_LM5BNX</t>
  </si>
  <si>
    <t>BNDL_7VB8JP</t>
  </si>
  <si>
    <t>CMP_C0XNE1</t>
  </si>
  <si>
    <t>PROD_ZHTQ68</t>
  </si>
  <si>
    <t>CUST_L3BD2Q</t>
  </si>
  <si>
    <t>FLASH_ESGSH4</t>
  </si>
  <si>
    <t>BNDL_NZ69JO</t>
  </si>
  <si>
    <t>CMP_1E3XHH</t>
  </si>
  <si>
    <t>PROD_9LODX2</t>
  </si>
  <si>
    <t>CUST_CVJJRT</t>
  </si>
  <si>
    <t>FLASH_JVCU92</t>
  </si>
  <si>
    <t>BNDL_C9L0W5</t>
  </si>
  <si>
    <t>CMP_RGYA9V</t>
  </si>
  <si>
    <t>PROD_V2C47T</t>
  </si>
  <si>
    <t>CUST_YNC6VB</t>
  </si>
  <si>
    <t>FLASH_ORUOC5</t>
  </si>
  <si>
    <t>BNDL_W2XSY1</t>
  </si>
  <si>
    <t>CMP_CH73HK</t>
  </si>
  <si>
    <t>PROD_0I53S8</t>
  </si>
  <si>
    <t>CUST_6ZF4VJ</t>
  </si>
  <si>
    <t>FLASH_7ME5WC</t>
  </si>
  <si>
    <t>BNDL_ZL2GSH</t>
  </si>
  <si>
    <t>CMP_8PCYM9</t>
  </si>
  <si>
    <t>PROD_XO0LHA</t>
  </si>
  <si>
    <t>CUST_ULCK4B</t>
  </si>
  <si>
    <t>FLASH_QPRAHB</t>
  </si>
  <si>
    <t>BNDL_D6RF87</t>
  </si>
  <si>
    <t>CMP_OOE2NF</t>
  </si>
  <si>
    <t>PROD_H3ABBR</t>
  </si>
  <si>
    <t>CUST_ZGAN72</t>
  </si>
  <si>
    <t>FLASH_SWWDGU</t>
  </si>
  <si>
    <t>BNDL_M2WHTG</t>
  </si>
  <si>
    <t>CMP_KCBMDJ</t>
  </si>
  <si>
    <t>PROD_5DQ4P4</t>
  </si>
  <si>
    <t>CUST_UVNQSX</t>
  </si>
  <si>
    <t>FLASH_CR8BUF</t>
  </si>
  <si>
    <t>BNDL_ZZOB89</t>
  </si>
  <si>
    <t>CMP_T8PJVU</t>
  </si>
  <si>
    <t>PROD_ENNYHI</t>
  </si>
  <si>
    <t>CUST_BLZHZK</t>
  </si>
  <si>
    <t>FLASH_ODH3UM</t>
  </si>
  <si>
    <t>BNDL_XIYMOF</t>
  </si>
  <si>
    <t>CMP_DDJZCR</t>
  </si>
  <si>
    <t>PROD_CB5A43</t>
  </si>
  <si>
    <t>CUST_4HT6Q3</t>
  </si>
  <si>
    <t>FLASH_UAIGHN</t>
  </si>
  <si>
    <t>BNDL_A0MX6G</t>
  </si>
  <si>
    <t>CMP_1G3CD6</t>
  </si>
  <si>
    <t>PROD_M70GUW</t>
  </si>
  <si>
    <t>CUST_FUAE2F</t>
  </si>
  <si>
    <t>FLASH_TDHM7O</t>
  </si>
  <si>
    <t>BNDL_3WWYQF</t>
  </si>
  <si>
    <t>CMP_9SLRIQ</t>
  </si>
  <si>
    <t>PROD_0WYZD4</t>
  </si>
  <si>
    <t>CUST_A2ZAR4</t>
  </si>
  <si>
    <t>FLASH_38KVW2</t>
  </si>
  <si>
    <t>BNDL_TBPMFV</t>
  </si>
  <si>
    <t>CMP_4EF7K0</t>
  </si>
  <si>
    <t>PROD_EMSXM0</t>
  </si>
  <si>
    <t>CUST_KHR7TM</t>
  </si>
  <si>
    <t>FLASH_11PZBP</t>
  </si>
  <si>
    <t>BNDL_WINZMU</t>
  </si>
  <si>
    <t>CMP_JPGRXT</t>
  </si>
  <si>
    <t>PROD_TBBTTQ</t>
  </si>
  <si>
    <t>CUST_DT2WUK</t>
  </si>
  <si>
    <t>FLASH_CO47EY</t>
  </si>
  <si>
    <t>BNDL_VZDXYX</t>
  </si>
  <si>
    <t>CMP_5MHYQP</t>
  </si>
  <si>
    <t>PROD_S7D8TC</t>
  </si>
  <si>
    <t>CUST_4GTDLK</t>
  </si>
  <si>
    <t>FLASH_B1KYOT</t>
  </si>
  <si>
    <t>BNDL_OQYFZX</t>
  </si>
  <si>
    <t>CMP_PTHWUT</t>
  </si>
  <si>
    <t>PROD_Z8XOV5</t>
  </si>
  <si>
    <t>CUST_QOPEZ1</t>
  </si>
  <si>
    <t>FLASH_B1IRUY</t>
  </si>
  <si>
    <t>BNDL_H6ATJP</t>
  </si>
  <si>
    <t>CMP_85UPT3</t>
  </si>
  <si>
    <t>PROD_124GX1</t>
  </si>
  <si>
    <t>CUST_BGC3EV</t>
  </si>
  <si>
    <t>FLASH_HBKZ8Q</t>
  </si>
  <si>
    <t>BNDL_4FMGHD</t>
  </si>
  <si>
    <t>CMP_2Q1YLZ</t>
  </si>
  <si>
    <t>PROD_9RK420</t>
  </si>
  <si>
    <t>CUST_E2QOYI</t>
  </si>
  <si>
    <t>FLASH_YHEU29</t>
  </si>
  <si>
    <t>BNDL_3MO0N8</t>
  </si>
  <si>
    <t>CMP_7PQ8XN</t>
  </si>
  <si>
    <t>PROD_IUXDL7</t>
  </si>
  <si>
    <t>CUST_5H5AZ6</t>
  </si>
  <si>
    <t>FLASH_NXSX9B</t>
  </si>
  <si>
    <t>BNDL_LNLIVY</t>
  </si>
  <si>
    <t>CMP_D049SO</t>
  </si>
  <si>
    <t>PROD_XP5EUJ</t>
  </si>
  <si>
    <t>CUST_3A18O7</t>
  </si>
  <si>
    <t>FLASH_J8AK72</t>
  </si>
  <si>
    <t>BNDL_79LJTB</t>
  </si>
  <si>
    <t>CMP_YEXM7N</t>
  </si>
  <si>
    <t>PROD_NJ83WB</t>
  </si>
  <si>
    <t>CUST_IRV5Z6</t>
  </si>
  <si>
    <t>FLASH_P9R1CX</t>
  </si>
  <si>
    <t>BNDL_0DPDUJ</t>
  </si>
  <si>
    <t>CMP_G2IFIK</t>
  </si>
  <si>
    <t>PROD_64HWTF</t>
  </si>
  <si>
    <t>CUST_K0YDIM</t>
  </si>
  <si>
    <t>FLASH_LHVND8</t>
  </si>
  <si>
    <t>BNDL_JJXG9A</t>
  </si>
  <si>
    <t>CMP_4CSD1C</t>
  </si>
  <si>
    <t>PROD_DGEEDC</t>
  </si>
  <si>
    <t>CUST_5FTPA4</t>
  </si>
  <si>
    <t>FLASH_FV7CZQ</t>
  </si>
  <si>
    <t>BNDL_M6RVAI</t>
  </si>
  <si>
    <t>CMP_XDJAYJ</t>
  </si>
  <si>
    <t>PROD_9ZRXQK</t>
  </si>
  <si>
    <t>CUST_NGGP6G</t>
  </si>
  <si>
    <t>FLASH_NE1DUN</t>
  </si>
  <si>
    <t>BNDL_3E04DY</t>
  </si>
  <si>
    <t>CMP_8O9JYX</t>
  </si>
  <si>
    <t>PROD_KLH6LA</t>
  </si>
  <si>
    <t>CUST_E7P1TI</t>
  </si>
  <si>
    <t>FLASH_UPSFDQ</t>
  </si>
  <si>
    <t>BNDL_TDPQSI</t>
  </si>
  <si>
    <t>CMP_63QL72</t>
  </si>
  <si>
    <t>PROD_K3L3IW</t>
  </si>
  <si>
    <t>CUST_MG6C8X</t>
  </si>
  <si>
    <t>FLASH_LQOAKL</t>
  </si>
  <si>
    <t>BNDL_28S5I7</t>
  </si>
  <si>
    <t>CMP_X959O2</t>
  </si>
  <si>
    <t>PROD_UFPDYP</t>
  </si>
  <si>
    <t>CUST_DLFM2P</t>
  </si>
  <si>
    <t>FLASH_200M9G</t>
  </si>
  <si>
    <t>BNDL_534K29</t>
  </si>
  <si>
    <t>CMP_1MDTFQ</t>
  </si>
  <si>
    <t>PROD_3J2U5N</t>
  </si>
  <si>
    <t>CUST_B712ZR</t>
  </si>
  <si>
    <t>FLASH_RPV0NQ</t>
  </si>
  <si>
    <t>BNDL_XYJOLB</t>
  </si>
  <si>
    <t>CMP_P9O60U</t>
  </si>
  <si>
    <t>PROD_M6TOUU</t>
  </si>
  <si>
    <t>CUST_CDOHR6</t>
  </si>
  <si>
    <t>FLASH_188GB9</t>
  </si>
  <si>
    <t>BNDL_4H59ZU</t>
  </si>
  <si>
    <t>CMP_P2U8JA</t>
  </si>
  <si>
    <t>PROD_ROD2SZ</t>
  </si>
  <si>
    <t>CUST_SQ24ZE</t>
  </si>
  <si>
    <t>FLASH_O5LV2Q</t>
  </si>
  <si>
    <t>BNDL_97B89N</t>
  </si>
  <si>
    <t>CMP_F25KIX</t>
  </si>
  <si>
    <t>PROD_YV625P</t>
  </si>
  <si>
    <t>CUST_GRWZDI</t>
  </si>
  <si>
    <t>FLASH_OOILZ7</t>
  </si>
  <si>
    <t>BNDL_2VY61H</t>
  </si>
  <si>
    <t>CMP_3Z02S6</t>
  </si>
  <si>
    <t>PROD_NZNGXV</t>
  </si>
  <si>
    <t>CUST_HYXV0C</t>
  </si>
  <si>
    <t>FLASH_I0E646</t>
  </si>
  <si>
    <t>BNDL_UOS4IV</t>
  </si>
  <si>
    <t>CMP_U7Z25H</t>
  </si>
  <si>
    <t>PROD_1IY3PC</t>
  </si>
  <si>
    <t>CUST_7HFZ90</t>
  </si>
  <si>
    <t>FLASH_Y5GB80</t>
  </si>
  <si>
    <t>BNDL_R126KI</t>
  </si>
  <si>
    <t>CMP_JSYR96</t>
  </si>
  <si>
    <t>PROD_NAQBY6</t>
  </si>
  <si>
    <t>CUST_A0W85M</t>
  </si>
  <si>
    <t>FLASH_I2C5WT</t>
  </si>
  <si>
    <t>BNDL_UL33KQ</t>
  </si>
  <si>
    <t>CMP_76UWWP</t>
  </si>
  <si>
    <t>PROD_RSFZHZ</t>
  </si>
  <si>
    <t>CUST_G58Z4S</t>
  </si>
  <si>
    <t>FLASH_RJ9PPL</t>
  </si>
  <si>
    <t>BNDL_9WTWKZ</t>
  </si>
  <si>
    <t>CMP_26IJ4P</t>
  </si>
  <si>
    <t>PROD_ACO6XJ</t>
  </si>
  <si>
    <t>CUST_YLN3IW</t>
  </si>
  <si>
    <t>FLASH_1PRHQF</t>
  </si>
  <si>
    <t>BNDL_0TG5IE</t>
  </si>
  <si>
    <t>CMP_Y64IG8</t>
  </si>
  <si>
    <t>PROD_BZ3LV3</t>
  </si>
  <si>
    <t>CUST_MXV8Y5</t>
  </si>
  <si>
    <t>FLASH_7M6HRY</t>
  </si>
  <si>
    <t>BNDL_TIIDEL</t>
  </si>
  <si>
    <t>CMP_QRL2AF</t>
  </si>
  <si>
    <t>PROD_9EDQAU</t>
  </si>
  <si>
    <t>CUST_8KT2U6</t>
  </si>
  <si>
    <t>FLASH_67LAQH</t>
  </si>
  <si>
    <t>BNDL_CIAH2K</t>
  </si>
  <si>
    <t>CMP_FLC4WR</t>
  </si>
  <si>
    <t>PROD_LTQIRG</t>
  </si>
  <si>
    <t>CUST_SBP7F4</t>
  </si>
  <si>
    <t>FLASH_7ZJQPU</t>
  </si>
  <si>
    <t>BNDL_8CPHNC</t>
  </si>
  <si>
    <t>CMP_KPAMU7</t>
  </si>
  <si>
    <t>PROD_OC7DD2</t>
  </si>
  <si>
    <t>CUST_OA1ZPK</t>
  </si>
  <si>
    <t>FLASH_EPKUS2</t>
  </si>
  <si>
    <t>BNDL_MZNHEB</t>
  </si>
  <si>
    <t>CMP_UE3IPR</t>
  </si>
  <si>
    <t>PROD_CF4X0C</t>
  </si>
  <si>
    <t>CUST_1QU7OQ</t>
  </si>
  <si>
    <t>FLASH_F4YNVA</t>
  </si>
  <si>
    <t>BNDL_I0PMFR</t>
  </si>
  <si>
    <t>CMP_NGH2RP</t>
  </si>
  <si>
    <t>PROD_FYIZ1B</t>
  </si>
  <si>
    <t>CUST_4DQDX2</t>
  </si>
  <si>
    <t>FLASH_VCKDRA</t>
  </si>
  <si>
    <t>BNDL_PJ3DIV</t>
  </si>
  <si>
    <t>CMP_05QRW3</t>
  </si>
  <si>
    <t>PROD_TOL9C4</t>
  </si>
  <si>
    <t>CUST_MKJ5V4</t>
  </si>
  <si>
    <t>FLASH_14DTLU</t>
  </si>
  <si>
    <t>BNDL_Y7Z50Y</t>
  </si>
  <si>
    <t>CMP_TXQ5DM</t>
  </si>
  <si>
    <t>PROD_W3PAUB</t>
  </si>
  <si>
    <t>CUST_RROZTD</t>
  </si>
  <si>
    <t>FLASH_BCFSJG</t>
  </si>
  <si>
    <t>BNDL_8S0P77</t>
  </si>
  <si>
    <t>CMP_QETTZF</t>
  </si>
  <si>
    <t>PROD_SHSXTZ</t>
  </si>
  <si>
    <t>CUST_9D65G8</t>
  </si>
  <si>
    <t>FLASH_A1DSK2</t>
  </si>
  <si>
    <t>BNDL_MRY1FH</t>
  </si>
  <si>
    <t>CMP_Y950I5</t>
  </si>
  <si>
    <t>PROD_YCSN9R</t>
  </si>
  <si>
    <t>CUST_DMP8BM</t>
  </si>
  <si>
    <t>FLASH_HJY25V</t>
  </si>
  <si>
    <t>BNDL_1YJX2A</t>
  </si>
  <si>
    <t>CMP_T4MLZY</t>
  </si>
  <si>
    <t>PROD_ERKCBI</t>
  </si>
  <si>
    <t>CUST_07QLG9</t>
  </si>
  <si>
    <t>FLASH_EVH183</t>
  </si>
  <si>
    <t>BNDL_D40YW9</t>
  </si>
  <si>
    <t>CMP_HSZZ9Y</t>
  </si>
  <si>
    <t>PROD_1EVWMT</t>
  </si>
  <si>
    <t>CUST_A8IY9G</t>
  </si>
  <si>
    <t>FLASH_1NORVP</t>
  </si>
  <si>
    <t>BNDL_T1RQGJ</t>
  </si>
  <si>
    <t>CMP_ZVH44Y</t>
  </si>
  <si>
    <t>PROD_4O92DN</t>
  </si>
  <si>
    <t>CUST_UI5VY6</t>
  </si>
  <si>
    <t>FLASH_KYCVZP</t>
  </si>
  <si>
    <t>BNDL_M61RJY</t>
  </si>
  <si>
    <t>CMP_JKRBZR</t>
  </si>
  <si>
    <t>PROD_700C1S</t>
  </si>
  <si>
    <t>CUST_8GGZKD</t>
  </si>
  <si>
    <t>FLASH_UFA5U4</t>
  </si>
  <si>
    <t>BNDL_RLXA1E</t>
  </si>
  <si>
    <t>CMP_8ZRLSS</t>
  </si>
  <si>
    <t>PROD_VM88N0</t>
  </si>
  <si>
    <t>CUST_59H31N</t>
  </si>
  <si>
    <t>FLASH_ZFJPKW</t>
  </si>
  <si>
    <t>BNDL_ERW5S2</t>
  </si>
  <si>
    <t>CMP_924IMF</t>
  </si>
  <si>
    <t>PROD_WT7GOM</t>
  </si>
  <si>
    <t>CUST_VFDWO7</t>
  </si>
  <si>
    <t>FLASH_J87LW1</t>
  </si>
  <si>
    <t>BNDL_INU0U4</t>
  </si>
  <si>
    <t>CMP_7TN2BZ</t>
  </si>
  <si>
    <t>PROD_BDPV0L</t>
  </si>
  <si>
    <t>CUST_E71V31</t>
  </si>
  <si>
    <t>FLASH_PF6W0G</t>
  </si>
  <si>
    <t>BNDL_2D8DN0</t>
  </si>
  <si>
    <t>CMP_FGLQRO</t>
  </si>
  <si>
    <t>PROD_DJ4V5P</t>
  </si>
  <si>
    <t>CUST_G4KX10</t>
  </si>
  <si>
    <t>FLASH_K62XRC</t>
  </si>
  <si>
    <t>BNDL_EJAYIU</t>
  </si>
  <si>
    <t>CMP_5C3ITJ</t>
  </si>
  <si>
    <t>PROD_YJB7QH</t>
  </si>
  <si>
    <t>CUST_NBZ1RE</t>
  </si>
  <si>
    <t>FLASH_W39SFG</t>
  </si>
  <si>
    <t>BNDL_MRRABQ</t>
  </si>
  <si>
    <t>CMP_SFIME2</t>
  </si>
  <si>
    <t>PROD_737CKU</t>
  </si>
  <si>
    <t>CUST_NQDZCM</t>
  </si>
  <si>
    <t>FLASH_73YPJ7</t>
  </si>
  <si>
    <t>BNDL_7WCRFL</t>
  </si>
  <si>
    <t>CMP_C3D9BF</t>
  </si>
  <si>
    <t>PROD_AWD9O9</t>
  </si>
  <si>
    <t>CUST_AJ6D2Y</t>
  </si>
  <si>
    <t>FLASH_6QL2JM</t>
  </si>
  <si>
    <t>BNDL_SJ6KKB</t>
  </si>
  <si>
    <t>CMP_62TXT2</t>
  </si>
  <si>
    <t>PROD_AR9D2V</t>
  </si>
  <si>
    <t>CUST_3BTW5M</t>
  </si>
  <si>
    <t>FLASH_2DJ0AO</t>
  </si>
  <si>
    <t>BNDL_QZPUHA</t>
  </si>
  <si>
    <t>CMP_R5YRP3</t>
  </si>
  <si>
    <t>PROD_0YIPUI</t>
  </si>
  <si>
    <t>CUST_DOZ3QR</t>
  </si>
  <si>
    <t>FLASH_NOA5OH</t>
  </si>
  <si>
    <t>BNDL_E31Q8H</t>
  </si>
  <si>
    <t>CMP_FTGDJS</t>
  </si>
  <si>
    <t>PROD_56LZ6F</t>
  </si>
  <si>
    <t>CUST_WVXKJQ</t>
  </si>
  <si>
    <t>FLASH_M96724</t>
  </si>
  <si>
    <t>BNDL_TBSUZX</t>
  </si>
  <si>
    <t>CMP_Y5V44O</t>
  </si>
  <si>
    <t>PROD_UA6YGF</t>
  </si>
  <si>
    <t>CUST_N9WNK9</t>
  </si>
  <si>
    <t>FLASH_UGJ5KE</t>
  </si>
  <si>
    <t>BNDL_XVCXXL</t>
  </si>
  <si>
    <t>CMP_51YMMB</t>
  </si>
  <si>
    <t>PROD_ZG0I28</t>
  </si>
  <si>
    <t>CUST_Y8M628</t>
  </si>
  <si>
    <t>FLASH_CCYRL7</t>
  </si>
  <si>
    <t>BNDL_27MUBA</t>
  </si>
  <si>
    <t>CMP_JHWYCE</t>
  </si>
  <si>
    <t>PROD_RAGPYP</t>
  </si>
  <si>
    <t>CUST_BLURH7</t>
  </si>
  <si>
    <t>FLASH_XOER5H</t>
  </si>
  <si>
    <t>BNDL_YHP7O8</t>
  </si>
  <si>
    <t>CMP_5RRU56</t>
  </si>
  <si>
    <t>PROD_5ZUSPY</t>
  </si>
  <si>
    <t>CUST_NYJZNM</t>
  </si>
  <si>
    <t>FLASH_8D5FCR</t>
  </si>
  <si>
    <t>BNDL_D4FOAJ</t>
  </si>
  <si>
    <t>CMP_MP5BD1</t>
  </si>
  <si>
    <t>PROD_8N3UEE</t>
  </si>
  <si>
    <t>CUST_7KZL17</t>
  </si>
  <si>
    <t>FLASH_MKRBMO</t>
  </si>
  <si>
    <t>BNDL_4SAR6M</t>
  </si>
  <si>
    <t>CMP_N8CJVZ</t>
  </si>
  <si>
    <t>PROD_Z0I4WX</t>
  </si>
  <si>
    <t>CUST_IFWTSB</t>
  </si>
  <si>
    <t>FLASH_N62ASM</t>
  </si>
  <si>
    <t>BNDL_OYWNCY</t>
  </si>
  <si>
    <t>CMP_7465KD</t>
  </si>
  <si>
    <t>PROD_O2ZDR8</t>
  </si>
  <si>
    <t>CUST_KXJ9ZB</t>
  </si>
  <si>
    <t>FLASH_W9XOQY</t>
  </si>
  <si>
    <t>BNDL_PY43AT</t>
  </si>
  <si>
    <t>CMP_TB9FML</t>
  </si>
  <si>
    <t>PROD_NPRWEM</t>
  </si>
  <si>
    <t>CUST_48195H</t>
  </si>
  <si>
    <t>FLASH_XI4XCJ</t>
  </si>
  <si>
    <t>BNDL_AJQFTP</t>
  </si>
  <si>
    <t>CMP_1HF2M8</t>
  </si>
  <si>
    <t>PROD_IL1XS2</t>
  </si>
  <si>
    <t>CUST_F544UD</t>
  </si>
  <si>
    <t>FLASH_09SX0O</t>
  </si>
  <si>
    <t>BNDL_TYX0L7</t>
  </si>
  <si>
    <t>CMP_0I4WPA</t>
  </si>
  <si>
    <t>PROD_0ELVC2</t>
  </si>
  <si>
    <t>CUST_L5STT4</t>
  </si>
  <si>
    <t>FLASH_55KMZ6</t>
  </si>
  <si>
    <t>BNDL_EB2WVT</t>
  </si>
  <si>
    <t>CMP_8SA0HL</t>
  </si>
  <si>
    <t>PROD_6LDBM5</t>
  </si>
  <si>
    <t>CUST_4E4WGR</t>
  </si>
  <si>
    <t>FLASH_HTJJXM</t>
  </si>
  <si>
    <t>BNDL_CMMULN</t>
  </si>
  <si>
    <t>CMP_I9HY3V</t>
  </si>
  <si>
    <t>PROD_1CBWZ0</t>
  </si>
  <si>
    <t>CUST_30MZK0</t>
  </si>
  <si>
    <t>FLASH_Z8546V</t>
  </si>
  <si>
    <t>BNDL_F560HH</t>
  </si>
  <si>
    <t>CMP_0XWTOC</t>
  </si>
  <si>
    <t>PROD_PZ0KWV</t>
  </si>
  <si>
    <t>CUST_WV4ODG</t>
  </si>
  <si>
    <t>FLASH_WZO542</t>
  </si>
  <si>
    <t>BNDL_UVX193</t>
  </si>
  <si>
    <t>CMP_RF4P00</t>
  </si>
  <si>
    <t>PROD_3YO9RH</t>
  </si>
  <si>
    <t>CUST_QKVR5T</t>
  </si>
  <si>
    <t>FLASH_DDIF5L</t>
  </si>
  <si>
    <t>BNDL_PVW5PZ</t>
  </si>
  <si>
    <t>CMP_X1M0ER</t>
  </si>
  <si>
    <t>PROD_IT592Z</t>
  </si>
  <si>
    <t>CUST_YZCV90</t>
  </si>
  <si>
    <t>FLASH_J0RZZ9</t>
  </si>
  <si>
    <t>BNDL_9LPF8D</t>
  </si>
  <si>
    <t>CMP_51RVJR</t>
  </si>
  <si>
    <t>PROD_WHB4CL</t>
  </si>
  <si>
    <t>CUST_BMB1WE</t>
  </si>
  <si>
    <t>FLASH_ZXCOZA</t>
  </si>
  <si>
    <t>BNDL_C1FESH</t>
  </si>
  <si>
    <t>CMP_UDNHN2</t>
  </si>
  <si>
    <t>PROD_6KKHEB</t>
  </si>
  <si>
    <t>CUST_81YYZS</t>
  </si>
  <si>
    <t>FLASH_K9587K</t>
  </si>
  <si>
    <t>BNDL_GCW5QY</t>
  </si>
  <si>
    <t>CMP_LG2M49</t>
  </si>
  <si>
    <t>PROD_XR28C2</t>
  </si>
  <si>
    <t>CUST_G2U7EQ</t>
  </si>
  <si>
    <t>FLASH_0A9DXU</t>
  </si>
  <si>
    <t>BNDL_1AJOLF</t>
  </si>
  <si>
    <t>CMP_Z0OLTU</t>
  </si>
  <si>
    <t>PROD_MY1R03</t>
  </si>
  <si>
    <t>CUST_B61S2C</t>
  </si>
  <si>
    <t>FLASH_A14F58</t>
  </si>
  <si>
    <t>BNDL_CG5J3Y</t>
  </si>
  <si>
    <t>CMP_1H7ZH1</t>
  </si>
  <si>
    <t>PROD_16GJ0Z</t>
  </si>
  <si>
    <t>CUST_77CXCK</t>
  </si>
  <si>
    <t>FLASH_7L6WTS</t>
  </si>
  <si>
    <t>BNDL_AE2XO3</t>
  </si>
  <si>
    <t>CMP_WQNUSC</t>
  </si>
  <si>
    <t>PROD_3Z0VVL</t>
  </si>
  <si>
    <t>CUST_V1H1OR</t>
  </si>
  <si>
    <t>FLASH_VZFJY0</t>
  </si>
  <si>
    <t>BNDL_BOAL52</t>
  </si>
  <si>
    <t>CMP_X2VGCA</t>
  </si>
  <si>
    <t>PROD_NS3HYE</t>
  </si>
  <si>
    <t>CUST_1X3ZR2</t>
  </si>
  <si>
    <t>FLASH_LA65XN</t>
  </si>
  <si>
    <t>BNDL_8TCQ68</t>
  </si>
  <si>
    <t>CMP_D0LVD5</t>
  </si>
  <si>
    <t>PROD_HWOVMD</t>
  </si>
  <si>
    <t>CUST_RV5QI3</t>
  </si>
  <si>
    <t>FLASH_A1737E</t>
  </si>
  <si>
    <t>BNDL_NY62XJ</t>
  </si>
  <si>
    <t>CMP_2WTJLD</t>
  </si>
  <si>
    <t>PROD_Y1J7N9</t>
  </si>
  <si>
    <t>CUST_QVXM69</t>
  </si>
  <si>
    <t>FLASH_UNT3BV</t>
  </si>
  <si>
    <t>BNDL_WP36DE</t>
  </si>
  <si>
    <t>CMP_IOV8QQ</t>
  </si>
  <si>
    <t>PROD_0VORXO</t>
  </si>
  <si>
    <t>CUST_RZ3GVY</t>
  </si>
  <si>
    <t>FLASH_WSQUON</t>
  </si>
  <si>
    <t>BNDL_DVSVG6</t>
  </si>
  <si>
    <t>CMP_9FI5PN</t>
  </si>
  <si>
    <t>PROD_3OVNGG</t>
  </si>
  <si>
    <t>CUST_EFP2D9</t>
  </si>
  <si>
    <t>FLASH_UFZ50R</t>
  </si>
  <si>
    <t>BNDL_MD1LX2</t>
  </si>
  <si>
    <t>CMP_QWFKNM</t>
  </si>
  <si>
    <t>PROD_OTF95C</t>
  </si>
  <si>
    <t>CUST_6Z9JM5</t>
  </si>
  <si>
    <t>FLASH_ZMIW4M</t>
  </si>
  <si>
    <t>BNDL_FQUZWV</t>
  </si>
  <si>
    <t>CMP_5E0D3J</t>
  </si>
  <si>
    <t>PROD_C2QXVU</t>
  </si>
  <si>
    <t>CUST_OWWXJG</t>
  </si>
  <si>
    <t>FLASH_YMTYT4</t>
  </si>
  <si>
    <t>BNDL_AT315U</t>
  </si>
  <si>
    <t>CMP_18X9XW</t>
  </si>
  <si>
    <t>PROD_O6A3WW</t>
  </si>
  <si>
    <t>CUST_A7N3D6</t>
  </si>
  <si>
    <t>FLASH_O926Y8</t>
  </si>
  <si>
    <t>BNDL_YEEEFL</t>
  </si>
  <si>
    <t>CMP_W2Y19K</t>
  </si>
  <si>
    <t>PROD_2FCRP0</t>
  </si>
  <si>
    <t>CUST_62IGQR</t>
  </si>
  <si>
    <t>FLASH_X19YS3</t>
  </si>
  <si>
    <t>BNDL_WO92X7</t>
  </si>
  <si>
    <t>CMP_O8NLTT</t>
  </si>
  <si>
    <t>PROD_F71EDZ</t>
  </si>
  <si>
    <t>CUST_9LNAJF</t>
  </si>
  <si>
    <t>FLASH_5VCOBX</t>
  </si>
  <si>
    <t>BNDL_7G0LTH</t>
  </si>
  <si>
    <t>CMP_67QD5S</t>
  </si>
  <si>
    <t>PROD_M284HM</t>
  </si>
  <si>
    <t>CUST_JX9ZFO</t>
  </si>
  <si>
    <t>FLASH_9PBJ9X</t>
  </si>
  <si>
    <t>BNDL_SFT95D</t>
  </si>
  <si>
    <t>CMP_08UIZA</t>
  </si>
  <si>
    <t>PROD_1WF14C</t>
  </si>
  <si>
    <t>CUST_DFSM5X</t>
  </si>
  <si>
    <t>FLASH_A8KBTC</t>
  </si>
  <si>
    <t>BNDL_MN9TV1</t>
  </si>
  <si>
    <t>CMP_GGLP0T</t>
  </si>
  <si>
    <t>PROD_O00VP4</t>
  </si>
  <si>
    <t>CUST_V0Q9J1</t>
  </si>
  <si>
    <t>FLASH_QPVQF1</t>
  </si>
  <si>
    <t>BNDL_J31553</t>
  </si>
  <si>
    <t>CMP_5KW16M</t>
  </si>
  <si>
    <t>PROD_QH9OHU</t>
  </si>
  <si>
    <t>CUST_RGM7ID</t>
  </si>
  <si>
    <t>FLASH_TF5WMI</t>
  </si>
  <si>
    <t>BNDL_3YECYD</t>
  </si>
  <si>
    <t>CMP_12MGMV</t>
  </si>
  <si>
    <t>PROD_W7Z3MB</t>
  </si>
  <si>
    <t>CUST_FKZ02F</t>
  </si>
  <si>
    <t>FLASH_IYKWTY</t>
  </si>
  <si>
    <t>BNDL_7CBAT6</t>
  </si>
  <si>
    <t>CMP_HAF8O7</t>
  </si>
  <si>
    <t>PROD_CSLOSS</t>
  </si>
  <si>
    <t>CUST_ARMXRN</t>
  </si>
  <si>
    <t>FLASH_4GE7IT</t>
  </si>
  <si>
    <t>BNDL_ERL0G4</t>
  </si>
  <si>
    <t>CMP_O0N013</t>
  </si>
  <si>
    <t>PROD_J1IZKF</t>
  </si>
  <si>
    <t>CUST_1S3SMA</t>
  </si>
  <si>
    <t>FLASH_NR2M5G</t>
  </si>
  <si>
    <t>BNDL_6P1T1D</t>
  </si>
  <si>
    <t>CMP_JMM7E3</t>
  </si>
  <si>
    <t>PROD_GSBAQL</t>
  </si>
  <si>
    <t>CUST_YFBKVN</t>
  </si>
  <si>
    <t>FLASH_7Z0UFX</t>
  </si>
  <si>
    <t>BNDL_3HLVIS</t>
  </si>
  <si>
    <t>CMP_OR1XZ2</t>
  </si>
  <si>
    <t>PROD_0ADRR1</t>
  </si>
  <si>
    <t>CUST_DH47KU</t>
  </si>
  <si>
    <t>FLASH_P3CH0V</t>
  </si>
  <si>
    <t>BNDL_ORR98A</t>
  </si>
  <si>
    <t>CMP_6QDTMQ</t>
  </si>
  <si>
    <t>PROD_P7NF8B</t>
  </si>
  <si>
    <t>CUST_PVTLY5</t>
  </si>
  <si>
    <t>FLASH_DH01OQ</t>
  </si>
  <si>
    <t>BNDL_8PYWZ0</t>
  </si>
  <si>
    <t>CMP_4A0MSB</t>
  </si>
  <si>
    <t>PROD_JVDLAK</t>
  </si>
  <si>
    <t>CUST_U1F6J7</t>
  </si>
  <si>
    <t>FLASH_MZUKFS</t>
  </si>
  <si>
    <t>BNDL_JFLVKI</t>
  </si>
  <si>
    <t>CMP_23IR6O</t>
  </si>
  <si>
    <t>PROD_O5N6QX</t>
  </si>
  <si>
    <t>CUST_PSCVZT</t>
  </si>
  <si>
    <t>FLASH_2TMS87</t>
  </si>
  <si>
    <t>BNDL_2VQNAL</t>
  </si>
  <si>
    <t>CMP_C8SPA1</t>
  </si>
  <si>
    <t>PROD_V7W0D6</t>
  </si>
  <si>
    <t>CUST_ZY565X</t>
  </si>
  <si>
    <t>FLASH_1Y9G4C</t>
  </si>
  <si>
    <t>BNDL_QZ2XN3</t>
  </si>
  <si>
    <t>CMP_S9CLBW</t>
  </si>
  <si>
    <t>PROD_DRJNNS</t>
  </si>
  <si>
    <t>CUST_R13DZN</t>
  </si>
  <si>
    <t>FLASH_M9EFI7</t>
  </si>
  <si>
    <t>BNDL_L9L4D9</t>
  </si>
  <si>
    <t>CMP_QYBAQ6</t>
  </si>
  <si>
    <t>PROD_4TI4FI</t>
  </si>
  <si>
    <t>CUST_LBVONU</t>
  </si>
  <si>
    <t>FLASH_0J3ZO6</t>
  </si>
  <si>
    <t>BNDL_LJA195</t>
  </si>
  <si>
    <t>CMP_5JGD1V</t>
  </si>
  <si>
    <t>PROD_XDG5AX</t>
  </si>
  <si>
    <t>CUST_2LVRR5</t>
  </si>
  <si>
    <t>FLASH_Y89GEM</t>
  </si>
  <si>
    <t>BNDL_0SV54B</t>
  </si>
  <si>
    <t>CMP_68NED9</t>
  </si>
  <si>
    <t>PROD_GD6BZY</t>
  </si>
  <si>
    <t>CUST_SB4M7I</t>
  </si>
  <si>
    <t>FLASH_9EJLW9</t>
  </si>
  <si>
    <t>BNDL_RTMSS0</t>
  </si>
  <si>
    <t>CMP_0I960V</t>
  </si>
  <si>
    <t>PROD_78XJ8U</t>
  </si>
  <si>
    <t>CUST_QTR7LK</t>
  </si>
  <si>
    <t>FLASH_Y1Q3KB</t>
  </si>
  <si>
    <t>BNDL_Y2J3H4</t>
  </si>
  <si>
    <t>CMP_1P1L1U</t>
  </si>
  <si>
    <t>PROD_7OORLC</t>
  </si>
  <si>
    <t>CUST_42XDB7</t>
  </si>
  <si>
    <t>FLASH_Y05QZD</t>
  </si>
  <si>
    <t>BNDL_RQ3VK9</t>
  </si>
  <si>
    <t>CMP_8NLIHS</t>
  </si>
  <si>
    <t>PROD_LUUDUC</t>
  </si>
  <si>
    <t>CUST_NXIQGM</t>
  </si>
  <si>
    <t>FLASH_D9YNCA</t>
  </si>
  <si>
    <t>BNDL_5KJRSM</t>
  </si>
  <si>
    <t>CMP_M5ANEV</t>
  </si>
  <si>
    <t>PROD_969GCZ</t>
  </si>
  <si>
    <t>CUST_DG06HL</t>
  </si>
  <si>
    <t>FLASH_X1FZQ8</t>
  </si>
  <si>
    <t>BNDL_ICED7Q</t>
  </si>
  <si>
    <t>CMP_6NPENA</t>
  </si>
  <si>
    <t>PROD_URF4N9</t>
  </si>
  <si>
    <t>CUST_X1MIVH</t>
  </si>
  <si>
    <t>FLASH_XRGQI2</t>
  </si>
  <si>
    <t>BNDL_03UN8B</t>
  </si>
  <si>
    <t>CMP_ZW2XLY</t>
  </si>
  <si>
    <t>PROD_OUZQ90</t>
  </si>
  <si>
    <t>CUST_Z9XE8K</t>
  </si>
  <si>
    <t>FLASH_ITAPHH</t>
  </si>
  <si>
    <t>BNDL_Y4AGRY</t>
  </si>
  <si>
    <t>CMP_GKE033</t>
  </si>
  <si>
    <t>PROD_23TYRZ</t>
  </si>
  <si>
    <t>CUST_4KYRCV</t>
  </si>
  <si>
    <t>FLASH_HQHAUO</t>
  </si>
  <si>
    <t>BNDL_NGW0O1</t>
  </si>
  <si>
    <t>CMP_2KK0ZX</t>
  </si>
  <si>
    <t>PROD_HY059H</t>
  </si>
  <si>
    <t>CUST_LC609U</t>
  </si>
  <si>
    <t>FLASH_GX8CM8</t>
  </si>
  <si>
    <t>BNDL_625S6Y</t>
  </si>
  <si>
    <t>CMP_GJU1XD</t>
  </si>
  <si>
    <t>PROD_NNSJLB</t>
  </si>
  <si>
    <t>CUST_8DCY0U</t>
  </si>
  <si>
    <t>FLASH_7C0KJL</t>
  </si>
  <si>
    <t>BNDL_RELGKZ</t>
  </si>
  <si>
    <t>CMP_68H5W9</t>
  </si>
  <si>
    <t>PROD_47FF4K</t>
  </si>
  <si>
    <t>CUST_RUE6LA</t>
  </si>
  <si>
    <t>FLASH_Y3QC0K</t>
  </si>
  <si>
    <t>BNDL_EX9TG6</t>
  </si>
  <si>
    <t>CMP_SB359M</t>
  </si>
  <si>
    <t>PROD_K57GEW</t>
  </si>
  <si>
    <t>CUST_Y7G4F6</t>
  </si>
  <si>
    <t>FLASH_7ZWYYA</t>
  </si>
  <si>
    <t>BNDL_33CABR</t>
  </si>
  <si>
    <t>CMP_F36VRK</t>
  </si>
  <si>
    <t>PROD_HS2Q6Y</t>
  </si>
  <si>
    <t>CUST_XWA2SN</t>
  </si>
  <si>
    <t>FLASH_AC3VER</t>
  </si>
  <si>
    <t>BNDL_TWEVCV</t>
  </si>
  <si>
    <t>CMP_4KD3S4</t>
  </si>
  <si>
    <t>PROD_LD5PKI</t>
  </si>
  <si>
    <t>CUST_4ABCXT</t>
  </si>
  <si>
    <t>FLASH_7G54W1</t>
  </si>
  <si>
    <t>BNDL_Y10JIE</t>
  </si>
  <si>
    <t>CMP_RLUERE</t>
  </si>
  <si>
    <t>PROD_T03UG6</t>
  </si>
  <si>
    <t>CUST_DWXEMW</t>
  </si>
  <si>
    <t>FLASH_7P1S7T</t>
  </si>
  <si>
    <t>BNDL_QU06G6</t>
  </si>
  <si>
    <t>CMP_GMIAJN</t>
  </si>
  <si>
    <t>PROD_QBQT1M</t>
  </si>
  <si>
    <t>CUST_2QAXG3</t>
  </si>
  <si>
    <t>FLASH_PNGX42</t>
  </si>
  <si>
    <t>BNDL_AA58S8</t>
  </si>
  <si>
    <t>CMP_SLGAD9</t>
  </si>
  <si>
    <t>PROD_RN4G78</t>
  </si>
  <si>
    <t>CUST_SUJ6PI</t>
  </si>
  <si>
    <t>FLASH_W1QIQI</t>
  </si>
  <si>
    <t>BNDL_30DPN9</t>
  </si>
  <si>
    <t>CMP_IJ2WK1</t>
  </si>
  <si>
    <t>PROD_JXXN0Q</t>
  </si>
  <si>
    <t>CUST_HDIGS1</t>
  </si>
  <si>
    <t>FLASH_HKVZDV</t>
  </si>
  <si>
    <t>BNDL_X71W98</t>
  </si>
  <si>
    <t>CMP_BDFTF8</t>
  </si>
  <si>
    <t>PROD_GHPOGA</t>
  </si>
  <si>
    <t>CUST_PAKCTB</t>
  </si>
  <si>
    <t>FLASH_CB0UEC</t>
  </si>
  <si>
    <t>BNDL_J2F4CX</t>
  </si>
  <si>
    <t>CMP_GOC08V</t>
  </si>
  <si>
    <t>PROD_899TVO</t>
  </si>
  <si>
    <t>CUST_DKB0X6</t>
  </si>
  <si>
    <t>FLASH_1YQ7MX</t>
  </si>
  <si>
    <t>BNDL_ZZWGC1</t>
  </si>
  <si>
    <t>CMP_FES9HT</t>
  </si>
  <si>
    <t>PROD_7LZOR9</t>
  </si>
  <si>
    <t>CUST_0BE1HE</t>
  </si>
  <si>
    <t>FLASH_EEZ2KC</t>
  </si>
  <si>
    <t>BNDL_T74M7F</t>
  </si>
  <si>
    <t>CMP_JKL5UA</t>
  </si>
  <si>
    <t>PROD_IIB806</t>
  </si>
  <si>
    <t>CUST_MO1H5S</t>
  </si>
  <si>
    <t>FLASH_DLUMLQ</t>
  </si>
  <si>
    <t>BNDL_N9LTPY</t>
  </si>
  <si>
    <t>CMP_S7UMOL</t>
  </si>
  <si>
    <t>PROD_3KK8H5</t>
  </si>
  <si>
    <t>CUST_ZVY6ZQ</t>
  </si>
  <si>
    <t>FLASH_ZWD7KV</t>
  </si>
  <si>
    <t>BNDL_5MLCVF</t>
  </si>
  <si>
    <t>CMP_I14GV1</t>
  </si>
  <si>
    <t>PROD_L2NNHB</t>
  </si>
  <si>
    <t>CUST_K9YZ1R</t>
  </si>
  <si>
    <t>FLASH_0LIS8U</t>
  </si>
  <si>
    <t>BNDL_JTPCW6</t>
  </si>
  <si>
    <t>CMP_U0UTFK</t>
  </si>
  <si>
    <t>PROD_HJOKXH</t>
  </si>
  <si>
    <t>CUST_L08SGL</t>
  </si>
  <si>
    <t>FLASH_RGA9T7</t>
  </si>
  <si>
    <t>BNDL_X1IVOU</t>
  </si>
  <si>
    <t>CMP_M512YZ</t>
  </si>
  <si>
    <t>PROD_41Y0YC</t>
  </si>
  <si>
    <t>CUST_KK26UT</t>
  </si>
  <si>
    <t>FLASH_EUJKA3</t>
  </si>
  <si>
    <t>BNDL_G06CKR</t>
  </si>
  <si>
    <t>CMP_O5J60F</t>
  </si>
  <si>
    <t>PROD_5OI3PT</t>
  </si>
  <si>
    <t>CUST_C1U4L9</t>
  </si>
  <si>
    <t>FLASH_XTEKCV</t>
  </si>
  <si>
    <t>BNDL_CE7E2T</t>
  </si>
  <si>
    <t>CMP_WE1ZRM</t>
  </si>
  <si>
    <t>PROD_ULSLR1</t>
  </si>
  <si>
    <t>CUST_1NL83S</t>
  </si>
  <si>
    <t>FLASH_EUSQPE</t>
  </si>
  <si>
    <t>BNDL_77GJE0</t>
  </si>
  <si>
    <t>CMP_53PYUP</t>
  </si>
  <si>
    <t>PROD_1NKUEP</t>
  </si>
  <si>
    <t>CUST_XIF4AU</t>
  </si>
  <si>
    <t>FLASH_28K2DJ</t>
  </si>
  <si>
    <t>BNDL_SWGG2W</t>
  </si>
  <si>
    <t>CMP_C9ETPX</t>
  </si>
  <si>
    <t>PROD_57U0EW</t>
  </si>
  <si>
    <t>CUST_B4YSMR</t>
  </si>
  <si>
    <t>FLASH_M8D8YY</t>
  </si>
  <si>
    <t>BNDL_UCEFTH</t>
  </si>
  <si>
    <t>CMP_XDUGCX</t>
  </si>
  <si>
    <t>PROD_8I60SP</t>
  </si>
  <si>
    <t>CUST_T8FIOP</t>
  </si>
  <si>
    <t>FLASH_H1VKJ0</t>
  </si>
  <si>
    <t>BNDL_0X1Q46</t>
  </si>
  <si>
    <t>CMP_Z798T4</t>
  </si>
  <si>
    <t>PROD_2NJSS5</t>
  </si>
  <si>
    <t>CUST_D36RY2</t>
  </si>
  <si>
    <t>FLASH_E3M1XG</t>
  </si>
  <si>
    <t>BNDL_TDSVBM</t>
  </si>
  <si>
    <t>CMP_7TP1HH</t>
  </si>
  <si>
    <t>PROD_8J69MN</t>
  </si>
  <si>
    <t>CUST_XMB6FM</t>
  </si>
  <si>
    <t>FLASH_7XPOOM</t>
  </si>
  <si>
    <t>BNDL_0IDSRB</t>
  </si>
  <si>
    <t>CMP_M14SSS</t>
  </si>
  <si>
    <t>PROD_3L9FEH</t>
  </si>
  <si>
    <t>CUST_0JFUTH</t>
  </si>
  <si>
    <t>FLASH_70NNPZ</t>
  </si>
  <si>
    <t>BNDL_7HHHCB</t>
  </si>
  <si>
    <t>CMP_1Q0MXG</t>
  </si>
  <si>
    <t>PROD_WKL322</t>
  </si>
  <si>
    <t>CUST_9LJ5R5</t>
  </si>
  <si>
    <t>FLASH_ZF3SEA</t>
  </si>
  <si>
    <t>BNDL_JQIZPD</t>
  </si>
  <si>
    <t>CMP_JU0SRC</t>
  </si>
  <si>
    <t>PROD_F030PN</t>
  </si>
  <si>
    <t>CUST_NQ4Y5I</t>
  </si>
  <si>
    <t>FLASH_WAKOKK</t>
  </si>
  <si>
    <t>BNDL_CY26SM</t>
  </si>
  <si>
    <t>CMP_XKGOYL</t>
  </si>
  <si>
    <t>PROD_BBUYIV</t>
  </si>
  <si>
    <t>CUST_MFWI06</t>
  </si>
  <si>
    <t>FLASH_6RYAMB</t>
  </si>
  <si>
    <t>BNDL_CHU59W</t>
  </si>
  <si>
    <t>CMP_1WL093</t>
  </si>
  <si>
    <t>PROD_RE5QY4</t>
  </si>
  <si>
    <t>CUST_71IF9G</t>
  </si>
  <si>
    <t>FLASH_08PHZ2</t>
  </si>
  <si>
    <t>BNDL_HC1ZPL</t>
  </si>
  <si>
    <t>CMP_E1U1LP</t>
  </si>
  <si>
    <t>PROD_2AA0H4</t>
  </si>
  <si>
    <t>CUST_GCGHUK</t>
  </si>
  <si>
    <t>FLASH_QUL5ZR</t>
  </si>
  <si>
    <t>BNDL_BLN3DV</t>
  </si>
  <si>
    <t>CMP_JAG3X7</t>
  </si>
  <si>
    <t>PROD_HXARB9</t>
  </si>
  <si>
    <t>CUST_YLG3EM</t>
  </si>
  <si>
    <t>FLASH_9AT2JH</t>
  </si>
  <si>
    <t>BNDL_L9U7DJ</t>
  </si>
  <si>
    <t>CMP_MWBNK7</t>
  </si>
  <si>
    <t>PROD_IMT7P2</t>
  </si>
  <si>
    <t>CUST_6LR3DE</t>
  </si>
  <si>
    <t>FLASH_SZFDUX</t>
  </si>
  <si>
    <t>BNDL_R6J2AK</t>
  </si>
  <si>
    <t>CMP_ZXD45C</t>
  </si>
  <si>
    <t>PROD_P7BGE8</t>
  </si>
  <si>
    <t>CUST_YKGLDC</t>
  </si>
  <si>
    <t>FLASH_ZNAM7X</t>
  </si>
  <si>
    <t>BNDL_RJOP5A</t>
  </si>
  <si>
    <t>CMP_QXEQQG</t>
  </si>
  <si>
    <t>PROD_5YE1S1</t>
  </si>
  <si>
    <t>CUST_QMX0TI</t>
  </si>
  <si>
    <t>FLASH_PWXIID</t>
  </si>
  <si>
    <t>BNDL_2DBPAP</t>
  </si>
  <si>
    <t>CMP_YKXNI6</t>
  </si>
  <si>
    <t>PROD_68DWQJ</t>
  </si>
  <si>
    <t>CUST_4VUZU1</t>
  </si>
  <si>
    <t>FLASH_C30AO0</t>
  </si>
  <si>
    <t>BNDL_RAEZYH</t>
  </si>
  <si>
    <t>CMP_S8XG4A</t>
  </si>
  <si>
    <t>PROD_58NLA4</t>
  </si>
  <si>
    <t>CUST_2FDVYK</t>
  </si>
  <si>
    <t>FLASH_28L7TQ</t>
  </si>
  <si>
    <t>BNDL_4EO7GI</t>
  </si>
  <si>
    <t>CMP_AIKFCQ</t>
  </si>
  <si>
    <t>PROD_6CXPN4</t>
  </si>
  <si>
    <t>CUST_3PUW6C</t>
  </si>
  <si>
    <t>FLASH_OI91ME</t>
  </si>
  <si>
    <t>BNDL_CVSVXT</t>
  </si>
  <si>
    <t>CMP_L9ZS4K</t>
  </si>
  <si>
    <t>PROD_L6IFKS</t>
  </si>
  <si>
    <t>CUST_SLXJ2M</t>
  </si>
  <si>
    <t>FLASH_O9HOMO</t>
  </si>
  <si>
    <t>BNDL_C6F9UI</t>
  </si>
  <si>
    <t>CMP_T359TV</t>
  </si>
  <si>
    <t>PROD_N0VTKW</t>
  </si>
  <si>
    <t>CUST_M53OA2</t>
  </si>
  <si>
    <t>FLASH_GZPL5W</t>
  </si>
  <si>
    <t>BNDL_0JP9V9</t>
  </si>
  <si>
    <t>CMP_DYNK37</t>
  </si>
  <si>
    <t>PROD_A9TF1F</t>
  </si>
  <si>
    <t>CUST_7BT9JS</t>
  </si>
  <si>
    <t>FLASH_F9O6LE</t>
  </si>
  <si>
    <t>BNDL_GX7CRR</t>
  </si>
  <si>
    <t>CMP_SYFKOQ</t>
  </si>
  <si>
    <t>PROD_L24DZ6</t>
  </si>
  <si>
    <t>CUST_S7NMLN</t>
  </si>
  <si>
    <t>FLASH_8Z9Y99</t>
  </si>
  <si>
    <t>BNDL_3RWEPK</t>
  </si>
  <si>
    <t>CMP_U2ONH2</t>
  </si>
  <si>
    <t>PROD_HOF6ES</t>
  </si>
  <si>
    <t>CUST_M13FFP</t>
  </si>
  <si>
    <t>FLASH_3B375K</t>
  </si>
  <si>
    <t>BNDL_6VJBK9</t>
  </si>
  <si>
    <t>CMP_58IL7W</t>
  </si>
  <si>
    <t>PROD_5TW3P2</t>
  </si>
  <si>
    <t>CUST_XCSH0K</t>
  </si>
  <si>
    <t>FLASH_TC8XXC</t>
  </si>
  <si>
    <t>BNDL_UF9FIG</t>
  </si>
  <si>
    <t>CMP_T0NJVY</t>
  </si>
  <si>
    <t>PROD_PAS2KW</t>
  </si>
  <si>
    <t>CUST_SE1PHF</t>
  </si>
  <si>
    <t>FLASH_R5FJDX</t>
  </si>
  <si>
    <t>BNDL_1QCYJ7</t>
  </si>
  <si>
    <t>CMP_HRNGCU</t>
  </si>
  <si>
    <t>PROD_V06DXV</t>
  </si>
  <si>
    <t>CUST_DVG1PN</t>
  </si>
  <si>
    <t>FLASH_R6VGE7</t>
  </si>
  <si>
    <t>BNDL_9R3ULE</t>
  </si>
  <si>
    <t>CMP_W7B5F5</t>
  </si>
  <si>
    <t>PROD_Q1NKOL</t>
  </si>
  <si>
    <t>CUST_5W1OCB</t>
  </si>
  <si>
    <t>FLASH_TEBLH0</t>
  </si>
  <si>
    <t>BNDL_RTVUHD</t>
  </si>
  <si>
    <t>CMP_MPQ7TL</t>
  </si>
  <si>
    <t>PROD_U2GSDF</t>
  </si>
  <si>
    <t>CUST_R4KDV4</t>
  </si>
  <si>
    <t>FLASH_IW9OUH</t>
  </si>
  <si>
    <t>BNDL_LVCXSY</t>
  </si>
  <si>
    <t>CMP_3VNDJ3</t>
  </si>
  <si>
    <t>PROD_N2CZVU</t>
  </si>
  <si>
    <t>CUST_5YI9UB</t>
  </si>
  <si>
    <t>FLASH_B4TRTG</t>
  </si>
  <si>
    <t>BNDL_3AP3MI</t>
  </si>
  <si>
    <t>CMP_SMW74N</t>
  </si>
  <si>
    <t>PROD_Y3RZAW</t>
  </si>
  <si>
    <t>CUST_CQB9TB</t>
  </si>
  <si>
    <t>FLASH_VR6MYN</t>
  </si>
  <si>
    <t>BNDL_5Z45KW</t>
  </si>
  <si>
    <t>CMP_B8QKBR</t>
  </si>
  <si>
    <t>PROD_3Y573Q</t>
  </si>
  <si>
    <t>CUST_05MY0O</t>
  </si>
  <si>
    <t>FLASH_X6HS9Y</t>
  </si>
  <si>
    <t>BNDL_N6B701</t>
  </si>
  <si>
    <t>CMP_KNY0GB</t>
  </si>
  <si>
    <t>PROD_N69OBR</t>
  </si>
  <si>
    <t>CUST_M97VDK</t>
  </si>
  <si>
    <t>FLASH_FOMJ0C</t>
  </si>
  <si>
    <t>BNDL_7F9ZV7</t>
  </si>
  <si>
    <t>CMP_PBDVOE</t>
  </si>
  <si>
    <t>PROD_JMXUY8</t>
  </si>
  <si>
    <t>CUST_Z3VU0J</t>
  </si>
  <si>
    <t>FLASH_HTBV83</t>
  </si>
  <si>
    <t>BNDL_0L5HA6</t>
  </si>
  <si>
    <t>CMP_9JR26I</t>
  </si>
  <si>
    <t>PROD_4UQHGZ</t>
  </si>
  <si>
    <t>CUST_MJLFE1</t>
  </si>
  <si>
    <t>FLASH_Q1PLPK</t>
  </si>
  <si>
    <t>BNDL_6NVM3V</t>
  </si>
  <si>
    <t>CMP_T3MHAG</t>
  </si>
  <si>
    <t>PROD_QBGUJ9</t>
  </si>
  <si>
    <t>CUST_SV672L</t>
  </si>
  <si>
    <t>FLASH_R2L8EG</t>
  </si>
  <si>
    <t>BNDL_8IHJXM</t>
  </si>
  <si>
    <t>CMP_GPYLBD</t>
  </si>
  <si>
    <t>PROD_PD90RH</t>
  </si>
  <si>
    <t>CUST_6RIYK4</t>
  </si>
  <si>
    <t>FLASH_QI5Q38</t>
  </si>
  <si>
    <t>BNDL_B1BS8W</t>
  </si>
  <si>
    <t>CMP_GLWMX7</t>
  </si>
  <si>
    <t>PROD_HL5WA1</t>
  </si>
  <si>
    <t>CUST_171KS1</t>
  </si>
  <si>
    <t>FLASH_I3E8KY</t>
  </si>
  <si>
    <t>BNDL_IH9EAT</t>
  </si>
  <si>
    <t>CMP_SI65Y6</t>
  </si>
  <si>
    <t>PROD_V6TGBI</t>
  </si>
  <si>
    <t>CUST_3IOQDF</t>
  </si>
  <si>
    <t>FLASH_83NZ3V</t>
  </si>
  <si>
    <t>BNDL_JU7Y6F</t>
  </si>
  <si>
    <t>CMP_R1T3NU</t>
  </si>
  <si>
    <t>PROD_VP8UNU</t>
  </si>
  <si>
    <t>CUST_EU9KKY</t>
  </si>
  <si>
    <t>FLASH_FXIQJR</t>
  </si>
  <si>
    <t>BNDL_KCYKDD</t>
  </si>
  <si>
    <t>CMP_I6J0PK</t>
  </si>
  <si>
    <t>PROD_UTJUEH</t>
  </si>
  <si>
    <t>CUST_KUESD6</t>
  </si>
  <si>
    <t>FLASH_MM1M8V</t>
  </si>
  <si>
    <t>BNDL_OE22CL</t>
  </si>
  <si>
    <t>CMP_7F5BAU</t>
  </si>
  <si>
    <t>PROD_H716V1</t>
  </si>
  <si>
    <t>CUST_ABTKQ1</t>
  </si>
  <si>
    <t>FLASH_WWB4HM</t>
  </si>
  <si>
    <t>BNDL_6XKAP2</t>
  </si>
  <si>
    <t>CMP_A9BLC0</t>
  </si>
  <si>
    <t>PROD_CVJP1B</t>
  </si>
  <si>
    <t>CUST_IKV0HK</t>
  </si>
  <si>
    <t>FLASH_Z7G8ZI</t>
  </si>
  <si>
    <t>BNDL_8XB6YS</t>
  </si>
  <si>
    <t>CMP_BXJG74</t>
  </si>
  <si>
    <t>PROD_HZQBJW</t>
  </si>
  <si>
    <t>CUST_K1U4RS</t>
  </si>
  <si>
    <t>FLASH_4G110R</t>
  </si>
  <si>
    <t>BNDL_Z469KF</t>
  </si>
  <si>
    <t>CMP_N28AUA</t>
  </si>
  <si>
    <t>PROD_YVBLZE</t>
  </si>
  <si>
    <t>CUST_OEFN8T</t>
  </si>
  <si>
    <t>FLASH_Z9B42S</t>
  </si>
  <si>
    <t>BNDL_056SJO</t>
  </si>
  <si>
    <t>CMP_EOMBD8</t>
  </si>
  <si>
    <t>PROD_K0JE0X</t>
  </si>
  <si>
    <t>CUST_N7DTWU</t>
  </si>
  <si>
    <t>FLASH_AAPSGL</t>
  </si>
  <si>
    <t>BNDL_FDXEBF</t>
  </si>
  <si>
    <t>CMP_KD2THV</t>
  </si>
  <si>
    <t>PROD_R4JOB2</t>
  </si>
  <si>
    <t>CUST_FOFKRN</t>
  </si>
  <si>
    <t>FLASH_UJRVG7</t>
  </si>
  <si>
    <t>BNDL_TQM34H</t>
  </si>
  <si>
    <t>CMP_DO708T</t>
  </si>
  <si>
    <t>PROD_BS2E8P</t>
  </si>
  <si>
    <t>CUST_60JMA5</t>
  </si>
  <si>
    <t>FLASH_W8DF62</t>
  </si>
  <si>
    <t>BNDL_854KAV</t>
  </si>
  <si>
    <t>CMP_VSOMUA</t>
  </si>
  <si>
    <t>PROD_IKDIHH</t>
  </si>
  <si>
    <t>CUST_8V2XDB</t>
  </si>
  <si>
    <t>FLASH_ZXX5PW</t>
  </si>
  <si>
    <t>BNDL_GH7MGI</t>
  </si>
  <si>
    <t>CMP_NC28XL</t>
  </si>
  <si>
    <t>PROD_PJWLA1</t>
  </si>
  <si>
    <t>CUST_5634EJ</t>
  </si>
  <si>
    <t>FLASH_SMQLS5</t>
  </si>
  <si>
    <t>BNDL_6T62B3</t>
  </si>
  <si>
    <t>CMP_NN6BVC</t>
  </si>
  <si>
    <t>PROD_UL9LF4</t>
  </si>
  <si>
    <t>CUST_S8TURD</t>
  </si>
  <si>
    <t>FLASH_RKWBEY</t>
  </si>
  <si>
    <t>BNDL_KBA25B</t>
  </si>
  <si>
    <t>CMP_9WULLF</t>
  </si>
  <si>
    <t>PROD_KJ0QYD</t>
  </si>
  <si>
    <t>CUST_KNDS49</t>
  </si>
  <si>
    <t>FLASH_LA37PV</t>
  </si>
  <si>
    <t>BNDL_SVUBXM</t>
  </si>
  <si>
    <t>CMP_M81IP0</t>
  </si>
  <si>
    <t>PROD_A2V37I</t>
  </si>
  <si>
    <t>CUST_VHYVIW</t>
  </si>
  <si>
    <t>FLASH_SZGLY2</t>
  </si>
  <si>
    <t>BNDL_HCWHK8</t>
  </si>
  <si>
    <t>CMP_T1PV9I</t>
  </si>
  <si>
    <t>PROD_9PZ4KH</t>
  </si>
  <si>
    <t>CUST_EII9FN</t>
  </si>
  <si>
    <t>FLASH_ND7WU7</t>
  </si>
  <si>
    <t>BNDL_4T2I0X</t>
  </si>
  <si>
    <t>CMP_B0GJ69</t>
  </si>
  <si>
    <t>PROD_7Y8N0O</t>
  </si>
  <si>
    <t>CUST_3IV2JJ</t>
  </si>
  <si>
    <t>FLASH_H5V9L3</t>
  </si>
  <si>
    <t>BNDL_G3CDTV</t>
  </si>
  <si>
    <t>CMP_Q606II</t>
  </si>
  <si>
    <t>PROD_7UEIU8</t>
  </si>
  <si>
    <t>CUST_E3MF3Y</t>
  </si>
  <si>
    <t>FLASH_H0TK4A</t>
  </si>
  <si>
    <t>BNDL_72BAW1</t>
  </si>
  <si>
    <t>CMP_D6F53A</t>
  </si>
  <si>
    <t>PROD_UWZWNZ</t>
  </si>
  <si>
    <t>CUST_IQTV0C</t>
  </si>
  <si>
    <t>FLASH_GRM5RT</t>
  </si>
  <si>
    <t>BNDL_Y8SR2E</t>
  </si>
  <si>
    <t>CMP_B6JXU5</t>
  </si>
  <si>
    <t>PROD_8OFWA8</t>
  </si>
  <si>
    <t>CUST_ZDYEUC</t>
  </si>
  <si>
    <t>FLASH_E0S3Q7</t>
  </si>
  <si>
    <t>BNDL_3Z7YK3</t>
  </si>
  <si>
    <t>CMP_9INVAH</t>
  </si>
  <si>
    <t>PROD_KL21HO</t>
  </si>
  <si>
    <t>CUST_76YWH8</t>
  </si>
  <si>
    <t>FLASH_2KQA0B</t>
  </si>
  <si>
    <t>BNDL_ESDQR8</t>
  </si>
  <si>
    <t>CMP_1S6O3N</t>
  </si>
  <si>
    <t>PROD_JPL2FZ</t>
  </si>
  <si>
    <t>CUST_86E06J</t>
  </si>
  <si>
    <t>FLASH_S02URE</t>
  </si>
  <si>
    <t>BNDL_UN2NZ9</t>
  </si>
  <si>
    <t>CMP_31ELYE</t>
  </si>
  <si>
    <t>PROD_II8WBE</t>
  </si>
  <si>
    <t>CUST_JYZT1F</t>
  </si>
  <si>
    <t>FLASH_29KVZ0</t>
  </si>
  <si>
    <t>BNDL_G8570A</t>
  </si>
  <si>
    <t>CMP_NBOI6C</t>
  </si>
  <si>
    <t>PROD_31OJ5J</t>
  </si>
  <si>
    <t>CUST_YQIU34</t>
  </si>
  <si>
    <t>FLASH_0SUQPC</t>
  </si>
  <si>
    <t>BNDL_JFLDHT</t>
  </si>
  <si>
    <t>CMP_3OE5L6</t>
  </si>
  <si>
    <t>PROD_830CCV</t>
  </si>
  <si>
    <t>CUST_HUSSJ2</t>
  </si>
  <si>
    <t>FLASH_WSD6CR</t>
  </si>
  <si>
    <t>BNDL_KRL51L</t>
  </si>
  <si>
    <t>CMP_88QANG</t>
  </si>
  <si>
    <t>PROD_ECCGMK</t>
  </si>
  <si>
    <t>CUST_288277</t>
  </si>
  <si>
    <t>FLASH_L7FGER</t>
  </si>
  <si>
    <t>BNDL_VBWOZ9</t>
  </si>
  <si>
    <t>CMP_OBZOPM</t>
  </si>
  <si>
    <t>PROD_9YKCKG</t>
  </si>
  <si>
    <t>CUST_C2CP70</t>
  </si>
  <si>
    <t>FLASH_ZZ8USJ</t>
  </si>
  <si>
    <t>BNDL_CL4XCZ</t>
  </si>
  <si>
    <t>CMP_VE04PJ</t>
  </si>
  <si>
    <t>PROD_HBORCP</t>
  </si>
  <si>
    <t>CUST_JLV0YX</t>
  </si>
  <si>
    <t>FLASH_HFV9OZ</t>
  </si>
  <si>
    <t>BNDL_4WWGS9</t>
  </si>
  <si>
    <t>CMP_4BA7OR</t>
  </si>
  <si>
    <t>PROD_JJXB6F</t>
  </si>
  <si>
    <t>CUST_WCSB80</t>
  </si>
  <si>
    <t>FLASH_465D58</t>
  </si>
  <si>
    <t>BNDL_09SCAW</t>
  </si>
  <si>
    <t>CMP_ZT8PS1</t>
  </si>
  <si>
    <t>PROD_AZ4IOJ</t>
  </si>
  <si>
    <t>CUST_GA66ZM</t>
  </si>
  <si>
    <t>FLASH_DXFIBF</t>
  </si>
  <si>
    <t>BNDL_AVX8IR</t>
  </si>
  <si>
    <t>CMP_9NX84R</t>
  </si>
  <si>
    <t>PROD_SWOLJI</t>
  </si>
  <si>
    <t>CUST_970M5T</t>
  </si>
  <si>
    <t>FLASH_51VLON</t>
  </si>
  <si>
    <t>BNDL_XLA6QP</t>
  </si>
  <si>
    <t>CMP_6W64MC</t>
  </si>
  <si>
    <t>PROD_JBMF8F</t>
  </si>
  <si>
    <t>CUST_9YU9HY</t>
  </si>
  <si>
    <t>FLASH_MT4JN3</t>
  </si>
  <si>
    <t>BNDL_0YYFQ1</t>
  </si>
  <si>
    <t>CMP_8IM24E</t>
  </si>
  <si>
    <t>PROD_D2Z58Z</t>
  </si>
  <si>
    <t>CUST_568A5K</t>
  </si>
  <si>
    <t>FLASH_B3S4MP</t>
  </si>
  <si>
    <t>BNDL_LM51SJ</t>
  </si>
  <si>
    <t>CMP_1BXKGT</t>
  </si>
  <si>
    <t>PROD_9FPDPL</t>
  </si>
  <si>
    <t>CUST_R9XURT</t>
  </si>
  <si>
    <t>FLASH_PB7YVH</t>
  </si>
  <si>
    <t>BNDL_TD3TXU</t>
  </si>
  <si>
    <t>CMP_I1IX64</t>
  </si>
  <si>
    <t>PROD_HURIYT</t>
  </si>
  <si>
    <t>CUST_1E1WPG</t>
  </si>
  <si>
    <t>FLASH_73HEEF</t>
  </si>
  <si>
    <t>BNDL_OQGDP8</t>
  </si>
  <si>
    <t>CMP_A4WY3D</t>
  </si>
  <si>
    <t>PROD_DOWKNS</t>
  </si>
  <si>
    <t>CUST_7JPHY1</t>
  </si>
  <si>
    <t>FLASH_O8H2LD</t>
  </si>
  <si>
    <t>BNDL_JXIZVF</t>
  </si>
  <si>
    <t>CMP_4ZFJAB</t>
  </si>
  <si>
    <t>PROD_OIADBU</t>
  </si>
  <si>
    <t>CUST_LO61D6</t>
  </si>
  <si>
    <t>FLASH_JQRTQ0</t>
  </si>
  <si>
    <t>BNDL_IC8N5E</t>
  </si>
  <si>
    <t>CMP_2845NE</t>
  </si>
  <si>
    <t>PROD_FRZ6V5</t>
  </si>
  <si>
    <t>CUST_WJOUAN</t>
  </si>
  <si>
    <t>FLASH_CRO571</t>
  </si>
  <si>
    <t>BNDL_TITC3U</t>
  </si>
  <si>
    <t>CMP_BA0E5Y</t>
  </si>
  <si>
    <t>PROD_79WP2Q</t>
  </si>
  <si>
    <t>CUST_7QTMPW</t>
  </si>
  <si>
    <t>FLASH_LI0VRR</t>
  </si>
  <si>
    <t>BNDL_D4ZDBE</t>
  </si>
  <si>
    <t>CMP_8RLL5Z</t>
  </si>
  <si>
    <t>PROD_GUZT4H</t>
  </si>
  <si>
    <t>CUST_GFVPHE</t>
  </si>
  <si>
    <t>FLASH_G9B0Q6</t>
  </si>
  <si>
    <t>BNDL_KROD9L</t>
  </si>
  <si>
    <t>CMP_60WI3N</t>
  </si>
  <si>
    <t>PROD_8IOPJD</t>
  </si>
  <si>
    <t>CUST_5J526M</t>
  </si>
  <si>
    <t>FLASH_4YKVZP</t>
  </si>
  <si>
    <t>BNDL_I4UE69</t>
  </si>
  <si>
    <t>CMP_GCKNXP</t>
  </si>
  <si>
    <t>PROD_IT1SCE</t>
  </si>
  <si>
    <t>CUST_A8MM7P</t>
  </si>
  <si>
    <t>FLASH_RJRCP3</t>
  </si>
  <si>
    <t>BNDL_GD5IDB</t>
  </si>
  <si>
    <t>CMP_9C9YK5</t>
  </si>
  <si>
    <t>PROD_ZD8U6X</t>
  </si>
  <si>
    <t>CUST_72TPGN</t>
  </si>
  <si>
    <t>FLASH_AVYHK8</t>
  </si>
  <si>
    <t>BNDL_5H2ZTJ</t>
  </si>
  <si>
    <t>CMP_1T1CMC</t>
  </si>
  <si>
    <t>PROD_CZQ6NG</t>
  </si>
  <si>
    <t>CUST_7A9O7W</t>
  </si>
  <si>
    <t>FLASH_R4SZ4L</t>
  </si>
  <si>
    <t>BNDL_3CDY51</t>
  </si>
  <si>
    <t>CMP_EGQ2Z6</t>
  </si>
  <si>
    <t>PROD_LXVS3V</t>
  </si>
  <si>
    <t>CUST_BWZF87</t>
  </si>
  <si>
    <t>FLASH_OWXM7Y</t>
  </si>
  <si>
    <t>BNDL_JPVPVT</t>
  </si>
  <si>
    <t>CMP_E57UV8</t>
  </si>
  <si>
    <t>PROD_DXENU0</t>
  </si>
  <si>
    <t>CUST_RFB3ZP</t>
  </si>
  <si>
    <t>FLASH_DS1FJH</t>
  </si>
  <si>
    <t>BNDL_4XM8NV</t>
  </si>
  <si>
    <t>CMP_TOX34V</t>
  </si>
  <si>
    <t>PROD_X5CVKG</t>
  </si>
  <si>
    <t>CUST_E7NAK4</t>
  </si>
  <si>
    <t>FLASH_KTNZWB</t>
  </si>
  <si>
    <t>BNDL_UWF71Z</t>
  </si>
  <si>
    <t>CMP_XO1DU2</t>
  </si>
  <si>
    <t>PROD_403FJ5</t>
  </si>
  <si>
    <t>CUST_YQVYJT</t>
  </si>
  <si>
    <t>FLASH_N4NCJH</t>
  </si>
  <si>
    <t>BNDL_BUSHL6</t>
  </si>
  <si>
    <t>CMP_IDK1UH</t>
  </si>
  <si>
    <t>PROD_G2Y2HM</t>
  </si>
  <si>
    <t>CUST_58ZS65</t>
  </si>
  <si>
    <t>FLASH_EUGEJZ</t>
  </si>
  <si>
    <t>BNDL_QJRVZM</t>
  </si>
  <si>
    <t>CMP_2TC7PM</t>
  </si>
  <si>
    <t>PROD_FXYENJ</t>
  </si>
  <si>
    <t>CUST_2FDPH0</t>
  </si>
  <si>
    <t>FLASH_N1PTHC</t>
  </si>
  <si>
    <t>BNDL_NQPUCK</t>
  </si>
  <si>
    <t>CMP_PZQH4Z</t>
  </si>
  <si>
    <t>PROD_S67X8U</t>
  </si>
  <si>
    <t>CUST_1SPITU</t>
  </si>
  <si>
    <t>FLASH_37F5AF</t>
  </si>
  <si>
    <t>BNDL_P1GFWQ</t>
  </si>
  <si>
    <t>CMP_NL3PRD</t>
  </si>
  <si>
    <t>PROD_B585AN</t>
  </si>
  <si>
    <t>CUST_V6HR0D</t>
  </si>
  <si>
    <t>FLASH_GTIU5A</t>
  </si>
  <si>
    <t>BNDL_87YFWA</t>
  </si>
  <si>
    <t>CMP_3YECLM</t>
  </si>
  <si>
    <t>PROD_FH4NNT</t>
  </si>
  <si>
    <t>CUST_Q4Z39O</t>
  </si>
  <si>
    <t>FLASH_UIS7DW</t>
  </si>
  <si>
    <t>BNDL_4J9L8U</t>
  </si>
  <si>
    <t>CMP_ZJ0AAN</t>
  </si>
  <si>
    <t>PROD_R4WQ99</t>
  </si>
  <si>
    <t>CUST_EJMHLE</t>
  </si>
  <si>
    <t>FLASH_S1V2GA</t>
  </si>
  <si>
    <t>BNDL_6DHLDN</t>
  </si>
  <si>
    <t>CMP_MNKLHN</t>
  </si>
  <si>
    <t>PROD_V8RCKW</t>
  </si>
  <si>
    <t>CUST_JTJQN8</t>
  </si>
  <si>
    <t>FLASH_E6J3LX</t>
  </si>
  <si>
    <t>BNDL_30YLK7</t>
  </si>
  <si>
    <t>CMP_Q3UONS</t>
  </si>
  <si>
    <t>PROD_X9N8AQ</t>
  </si>
  <si>
    <t>CUST_IXRDPO</t>
  </si>
  <si>
    <t>FLASH_5BKXD9</t>
  </si>
  <si>
    <t>BNDL_D065SV</t>
  </si>
  <si>
    <t>CMP_XLBE7N</t>
  </si>
  <si>
    <t>PROD_SL7ZJ7</t>
  </si>
  <si>
    <t>CUST_FE4EDI</t>
  </si>
  <si>
    <t>FLASH_6KU0NJ</t>
  </si>
  <si>
    <t>BNDL_ALSJMR</t>
  </si>
  <si>
    <t>CMP_U50Y0H</t>
  </si>
  <si>
    <t>PROD_GJAES0</t>
  </si>
  <si>
    <t>CUST_WOTOYW</t>
  </si>
  <si>
    <t>FLASH_ZYGKT3</t>
  </si>
  <si>
    <t>BNDL_R1Q9NV</t>
  </si>
  <si>
    <t>CMP_B9XNJ6</t>
  </si>
  <si>
    <t>PROD_IDQQEG</t>
  </si>
  <si>
    <t>CUST_XIGQR3</t>
  </si>
  <si>
    <t>FLASH_3SPVUJ</t>
  </si>
  <si>
    <t>BNDL_4TPUJP</t>
  </si>
  <si>
    <t>CMP_K87AEX</t>
  </si>
  <si>
    <t>PROD_0SLK5F</t>
  </si>
  <si>
    <t>CUST_JJA2KA</t>
  </si>
  <si>
    <t>FLASH_GEX8D9</t>
  </si>
  <si>
    <t>BNDL_X2Z0HK</t>
  </si>
  <si>
    <t>CMP_A83FYE</t>
  </si>
  <si>
    <t>PROD_7C57TL</t>
  </si>
  <si>
    <t>CUST_C6VU1M</t>
  </si>
  <si>
    <t>FLASH_O3EWD8</t>
  </si>
  <si>
    <t>BNDL_1M2QSH</t>
  </si>
  <si>
    <t>CMP_ARBBLH</t>
  </si>
  <si>
    <t>PROD_CKZLXF</t>
  </si>
  <si>
    <t>CUST_AI86XH</t>
  </si>
  <si>
    <t>FLASH_3S76FG</t>
  </si>
  <si>
    <t>BNDL_P56SFV</t>
  </si>
  <si>
    <t>CMP_1J4P56</t>
  </si>
  <si>
    <t>PROD_H1J59K</t>
  </si>
  <si>
    <t>CUST_2YPSOC</t>
  </si>
  <si>
    <t>FLASH_QW7VRF</t>
  </si>
  <si>
    <t>BNDL_CXCXE7</t>
  </si>
  <si>
    <t>CMP_YP6VPL</t>
  </si>
  <si>
    <t>PROD_KLHNDK</t>
  </si>
  <si>
    <t>CUST_ESDPKM</t>
  </si>
  <si>
    <t>FLASH_IAP0RB</t>
  </si>
  <si>
    <t>BNDL_RV7QY3</t>
  </si>
  <si>
    <t>CMP_GD2XCX</t>
  </si>
  <si>
    <t>PROD_1PUYBW</t>
  </si>
  <si>
    <t>CUST_P5ICM0</t>
  </si>
  <si>
    <t>FLASH_51U4NO</t>
  </si>
  <si>
    <t>BNDL_FUJ7T0</t>
  </si>
  <si>
    <t>CMP_ASGN8O</t>
  </si>
  <si>
    <t>PROD_XJQSUX</t>
  </si>
  <si>
    <t>CUST_8VPU7D</t>
  </si>
  <si>
    <t>FLASH_ZTPOAB</t>
  </si>
  <si>
    <t>BNDL_7AGE4M</t>
  </si>
  <si>
    <t>CMP_UC70WY</t>
  </si>
  <si>
    <t>PROD_008NUJ</t>
  </si>
  <si>
    <t>CUST_KKX8E4</t>
  </si>
  <si>
    <t>FLASH_7O22K5</t>
  </si>
  <si>
    <t>BNDL_TG906C</t>
  </si>
  <si>
    <t>CMP_8RYMX1</t>
  </si>
  <si>
    <t>PROD_6ZD5U7</t>
  </si>
  <si>
    <t>CUST_91J5F5</t>
  </si>
  <si>
    <t>FLASH_FYDIPV</t>
  </si>
  <si>
    <t>BNDL_U7PHA6</t>
  </si>
  <si>
    <t>CMP_77HUJW</t>
  </si>
  <si>
    <t>PROD_RTERZJ</t>
  </si>
  <si>
    <t>CUST_6RSYRQ</t>
  </si>
  <si>
    <t>FLASH_JQ63O8</t>
  </si>
  <si>
    <t>BNDL_CZYCGS</t>
  </si>
  <si>
    <t>CMP_0VOBX6</t>
  </si>
  <si>
    <t>PROD_SQEH9D</t>
  </si>
  <si>
    <t>CUST_PCSHVS</t>
  </si>
  <si>
    <t>FLASH_MF87R5</t>
  </si>
  <si>
    <t>BNDL_2KC5MQ</t>
  </si>
  <si>
    <t>CMP_9CNKEL</t>
  </si>
  <si>
    <t>PROD_R8OEDP</t>
  </si>
  <si>
    <t>CUST_Q2AF8H</t>
  </si>
  <si>
    <t>FLASH_QU1FYR</t>
  </si>
  <si>
    <t>BNDL_7EODAI</t>
  </si>
  <si>
    <t>CMP_28B2UV</t>
  </si>
  <si>
    <t>PROD_B1R5AH</t>
  </si>
  <si>
    <t>CUST_173CX7</t>
  </si>
  <si>
    <t>FLASH_WJ0T0C</t>
  </si>
  <si>
    <t>BNDL_D508TY</t>
  </si>
  <si>
    <t>CMP_TN5A8D</t>
  </si>
  <si>
    <t>PROD_FT1CB6</t>
  </si>
  <si>
    <t>CUST_CONWRJ</t>
  </si>
  <si>
    <t>FLASH_JXUM1M</t>
  </si>
  <si>
    <t>BNDL_GDTCGY</t>
  </si>
  <si>
    <t>CMP_5V8YEM</t>
  </si>
  <si>
    <t>PROD_LYE3S0</t>
  </si>
  <si>
    <t>CUST_ZV2BL4</t>
  </si>
  <si>
    <t>FLASH_MS8W3E</t>
  </si>
  <si>
    <t>BNDL_6BI01R</t>
  </si>
  <si>
    <t>CMP_JW4RQB</t>
  </si>
  <si>
    <t>PROD_D8Q42C</t>
  </si>
  <si>
    <t>CUST_U12UIR</t>
  </si>
  <si>
    <t>FLASH_FPZH14</t>
  </si>
  <si>
    <t>BNDL_IEX4JC</t>
  </si>
  <si>
    <t>CMP_B4IP1K</t>
  </si>
  <si>
    <t>PROD_6NW10J</t>
  </si>
  <si>
    <t>CUST_1YGT9J</t>
  </si>
  <si>
    <t>FLASH_IRM4DY</t>
  </si>
  <si>
    <t>BNDL_L76HK8</t>
  </si>
  <si>
    <t>CMP_RP3VSG</t>
  </si>
  <si>
    <t>PROD_OCX5N8</t>
  </si>
  <si>
    <t>CUST_FIFFKE</t>
  </si>
  <si>
    <t>FLASH_W29XXZ</t>
  </si>
  <si>
    <t>BNDL_Z71BD2</t>
  </si>
  <si>
    <t>CMP_8Q7ER0</t>
  </si>
  <si>
    <t>PROD_1EB6K3</t>
  </si>
  <si>
    <t>CUST_L7SYDM</t>
  </si>
  <si>
    <t>FLASH_7S028G</t>
  </si>
  <si>
    <t>BNDL_9AY853</t>
  </si>
  <si>
    <t>CMP_T7W1NR</t>
  </si>
  <si>
    <t>PROD_WF58AR</t>
  </si>
  <si>
    <t>CUST_02L4E7</t>
  </si>
  <si>
    <t>FLASH_59PU2P</t>
  </si>
  <si>
    <t>BNDL_6KNUI1</t>
  </si>
  <si>
    <t>CMP_OVJM10</t>
  </si>
  <si>
    <t>PROD_Y99YEX</t>
  </si>
  <si>
    <t>CUST_MUFAY4</t>
  </si>
  <si>
    <t>FLASH_EDRWJQ</t>
  </si>
  <si>
    <t>BNDL_WLPCMB</t>
  </si>
  <si>
    <t>CMP_K1SYH8</t>
  </si>
  <si>
    <t>PROD_CK6JUJ</t>
  </si>
  <si>
    <t>CUST_M83GF5</t>
  </si>
  <si>
    <t>FLASH_25314N</t>
  </si>
  <si>
    <t>BNDL_QKCEFP</t>
  </si>
  <si>
    <t>CMP_SIDPVI</t>
  </si>
  <si>
    <t>PROD_QO2KKM</t>
  </si>
  <si>
    <t>CUST_37K4SD</t>
  </si>
  <si>
    <t>FLASH_FJJIAH</t>
  </si>
  <si>
    <t>BNDL_XTM66L</t>
  </si>
  <si>
    <t>CMP_AYW2LL</t>
  </si>
  <si>
    <t>PROD_IE0SCC</t>
  </si>
  <si>
    <t>CUST_9CMTXS</t>
  </si>
  <si>
    <t>FLASH_D4UXVJ</t>
  </si>
  <si>
    <t>BNDL_U0CG7K</t>
  </si>
  <si>
    <t>CMP_Z1AM4D</t>
  </si>
  <si>
    <t>PROD_HFI3ZG</t>
  </si>
  <si>
    <t>CUST_78CE5T</t>
  </si>
  <si>
    <t>FLASH_KY2I0C</t>
  </si>
  <si>
    <t>BNDL_QHB6MV</t>
  </si>
  <si>
    <t>CMP_S0MUGD</t>
  </si>
  <si>
    <t>PROD_BKU884</t>
  </si>
  <si>
    <t>CUST_CR9V5C</t>
  </si>
  <si>
    <t>FLASH_FAN8I7</t>
  </si>
  <si>
    <t>BNDL_VMNGCK</t>
  </si>
  <si>
    <t>CMP_FAYL93</t>
  </si>
  <si>
    <t>PROD_MMJPJE</t>
  </si>
  <si>
    <t>CUST_1NY36H</t>
  </si>
  <si>
    <t>FLASH_V7YJ8F</t>
  </si>
  <si>
    <t>BNDL_Q5Y6TR</t>
  </si>
  <si>
    <t>CMP_5L9MBW</t>
  </si>
  <si>
    <t>PROD_MJQKXO</t>
  </si>
  <si>
    <t>CUST_2RUDDI</t>
  </si>
  <si>
    <t>FLASH_M2UG8H</t>
  </si>
  <si>
    <t>BNDL_1XDY4X</t>
  </si>
  <si>
    <t>CMP_882PKY</t>
  </si>
  <si>
    <t>PROD_GDCRC8</t>
  </si>
  <si>
    <t>CUST_6RAXXR</t>
  </si>
  <si>
    <t>FLASH_I4C7RA</t>
  </si>
  <si>
    <t>BNDL_JSEABF</t>
  </si>
  <si>
    <t>CMP_R9EUDL</t>
  </si>
  <si>
    <t>PROD_F23JUW</t>
  </si>
  <si>
    <t>CUST_N9EPRC</t>
  </si>
  <si>
    <t>FLASH_AZZ7MY</t>
  </si>
  <si>
    <t>BNDL_7I92D0</t>
  </si>
  <si>
    <t>CMP_R4RWWX</t>
  </si>
  <si>
    <t>PROD_48QH82</t>
  </si>
  <si>
    <t>CUST_ANJNGB</t>
  </si>
  <si>
    <t>FLASH_OR1MIF</t>
  </si>
  <si>
    <t>BNDL_NQWCFZ</t>
  </si>
  <si>
    <t>CMP_HUPUUR</t>
  </si>
  <si>
    <t>PROD_24A4KM</t>
  </si>
  <si>
    <t>CUST_AIFWZX</t>
  </si>
  <si>
    <t>FLASH_G3RN09</t>
  </si>
  <si>
    <t>BNDL_EIZM4R</t>
  </si>
  <si>
    <t>CMP_Y6J4BC</t>
  </si>
  <si>
    <t>PROD_ZDMHVU</t>
  </si>
  <si>
    <t>CUST_OPOO8N</t>
  </si>
  <si>
    <t>FLASH_T0BOJF</t>
  </si>
  <si>
    <t>BNDL_50UDBT</t>
  </si>
  <si>
    <t>CMP_GPMTPW</t>
  </si>
  <si>
    <t>PROD_TXLVDC</t>
  </si>
  <si>
    <t>CUST_ZKQJ8H</t>
  </si>
  <si>
    <t>FLASH_YA2S5V</t>
  </si>
  <si>
    <t>BNDL_BNUESQ</t>
  </si>
  <si>
    <t>CMP_YUK4FI</t>
  </si>
  <si>
    <t>PROD_4DFE95</t>
  </si>
  <si>
    <t>CUST_ZIVD8O</t>
  </si>
  <si>
    <t>FLASH_0M21XO</t>
  </si>
  <si>
    <t>BNDL_BN7AVO</t>
  </si>
  <si>
    <t>CMP_F130FU</t>
  </si>
  <si>
    <t>PROD_D140GE</t>
  </si>
  <si>
    <t>CUST_ZYXQFA</t>
  </si>
  <si>
    <t>FLASH_1EP7O0</t>
  </si>
  <si>
    <t>BNDL_K549ZH</t>
  </si>
  <si>
    <t>CMP_NB67S5</t>
  </si>
  <si>
    <t>PROD_OCJXUW</t>
  </si>
  <si>
    <t>CUST_4N7Y9L</t>
  </si>
  <si>
    <t>FLASH_QP4LQV</t>
  </si>
  <si>
    <t>BNDL_82MZN5</t>
  </si>
  <si>
    <t>CMP_NB11ZP</t>
  </si>
  <si>
    <t>PROD_H6WTJ3</t>
  </si>
  <si>
    <t>CUST_197LQT</t>
  </si>
  <si>
    <t>FLASH_FICKSY</t>
  </si>
  <si>
    <t>BNDL_AR9LR7</t>
  </si>
  <si>
    <t>CMP_V21PDM</t>
  </si>
  <si>
    <t>PROD_ZYH51U</t>
  </si>
  <si>
    <t>CUST_PAC5IB</t>
  </si>
  <si>
    <t>FLASH_O1KFT7</t>
  </si>
  <si>
    <t>BNDL_EZEJYK</t>
  </si>
  <si>
    <t>CMP_6LWK5E</t>
  </si>
  <si>
    <t>PROD_MMND73</t>
  </si>
  <si>
    <t>CUST_C51W1I</t>
  </si>
  <si>
    <t>FLASH_64MSCJ</t>
  </si>
  <si>
    <t>BNDL_0DVKOK</t>
  </si>
  <si>
    <t>CMP_72AA4I</t>
  </si>
  <si>
    <t>PROD_RK8SWN</t>
  </si>
  <si>
    <t>CUST_RZDDY8</t>
  </si>
  <si>
    <t>FLASH_83I0PC</t>
  </si>
  <si>
    <t>BNDL_RR64XT</t>
  </si>
  <si>
    <t>CMP_PARN14</t>
  </si>
  <si>
    <t>PROD_3WMAFJ</t>
  </si>
  <si>
    <t>CUST_K162W2</t>
  </si>
  <si>
    <t>FLASH_HFNV4G</t>
  </si>
  <si>
    <t>BNDL_QWV9T9</t>
  </si>
  <si>
    <t>CMP_2CAH50</t>
  </si>
  <si>
    <t>PROD_GXSU7Y</t>
  </si>
  <si>
    <t>CUST_PBQJE5</t>
  </si>
  <si>
    <t>FLASH_CPN0LZ</t>
  </si>
  <si>
    <t>BNDL_G6W884</t>
  </si>
  <si>
    <t>CMP_Z605NF</t>
  </si>
  <si>
    <t>PROD_AR4VUH</t>
  </si>
  <si>
    <t>CUST_6DS49R</t>
  </si>
  <si>
    <t>FLASH_5U60YA</t>
  </si>
  <si>
    <t>BNDL_0WWX1S</t>
  </si>
  <si>
    <t>CMP_LT4V1O</t>
  </si>
  <si>
    <t>PROD_446DXD</t>
  </si>
  <si>
    <t>CUST_5BPDU1</t>
  </si>
  <si>
    <t>FLASH_YJZDYJ</t>
  </si>
  <si>
    <t>BNDL_F8UQPX</t>
  </si>
  <si>
    <t>CMP_7EMTSC</t>
  </si>
  <si>
    <t>PROD_MTTJHT</t>
  </si>
  <si>
    <t>CUST_8IBBQY</t>
  </si>
  <si>
    <t>FLASH_SBPY0T</t>
  </si>
  <si>
    <t>BNDL_K5EI9P</t>
  </si>
  <si>
    <t>CMP_3ZPE13</t>
  </si>
  <si>
    <t>PROD_6CA4UT</t>
  </si>
  <si>
    <t>CUST_ONH5SP</t>
  </si>
  <si>
    <t>FLASH_NH93GC</t>
  </si>
  <si>
    <t>BNDL_KG3IYZ</t>
  </si>
  <si>
    <t>CMP_H19KEE</t>
  </si>
  <si>
    <t>PROD_Q3J7UN</t>
  </si>
  <si>
    <t>CUST_NXAHJ4</t>
  </si>
  <si>
    <t>FLASH_6FOKYF</t>
  </si>
  <si>
    <t>BNDL_QONJ6O</t>
  </si>
  <si>
    <t>CMP_CD2YBU</t>
  </si>
  <si>
    <t>PROD_YFJP6N</t>
  </si>
  <si>
    <t>CUST_USFDDW</t>
  </si>
  <si>
    <t>FLASH_SD3Q5Q</t>
  </si>
  <si>
    <t>BNDL_2OXE54</t>
  </si>
  <si>
    <t>CMP_RGCPZA</t>
  </si>
  <si>
    <t>PROD_LU9FLQ</t>
  </si>
  <si>
    <t>CUST_WQRKD6</t>
  </si>
  <si>
    <t>FLASH_WLB7VW</t>
  </si>
  <si>
    <t>BNDL_JOTRO6</t>
  </si>
  <si>
    <t>CMP_QLEZNL</t>
  </si>
  <si>
    <t>PROD_8BRIM6</t>
  </si>
  <si>
    <t>CUST_9EOGW5</t>
  </si>
  <si>
    <t>FLASH_QL8UUO</t>
  </si>
  <si>
    <t>BNDL_MSU7D5</t>
  </si>
  <si>
    <t>CMP_Z619XG</t>
  </si>
  <si>
    <t>PROD_55EK2J</t>
  </si>
  <si>
    <t>CUST_3LLK8G</t>
  </si>
  <si>
    <t>FLASH_K36PO7</t>
  </si>
  <si>
    <t>BNDL_E82VUU</t>
  </si>
  <si>
    <t>CMP_ZN19DU</t>
  </si>
  <si>
    <t>PROD_MRBISS</t>
  </si>
  <si>
    <t>CUST_INFNKP</t>
  </si>
  <si>
    <t>FLASH_KBJPY4</t>
  </si>
  <si>
    <t>BNDL_LJ0RI7</t>
  </si>
  <si>
    <t>CMP_O9088Z</t>
  </si>
  <si>
    <t>PROD_JER12J</t>
  </si>
  <si>
    <t>CUST_W5QEFJ</t>
  </si>
  <si>
    <t>FLASH_5M8IRP</t>
  </si>
  <si>
    <t>BNDL_NPTP36</t>
  </si>
  <si>
    <t>CMP_6C93CL</t>
  </si>
  <si>
    <t>PROD_GUE19V</t>
  </si>
  <si>
    <t>CUST_GH6K5D</t>
  </si>
  <si>
    <t>FLASH_ZG9HKD</t>
  </si>
  <si>
    <t>BNDL_WOJOZF</t>
  </si>
  <si>
    <t>CMP_ZFOQ1H</t>
  </si>
  <si>
    <t>PROD_7CCFC0</t>
  </si>
  <si>
    <t>CUST_TE9JW5</t>
  </si>
  <si>
    <t>FLASH_VWY2R2</t>
  </si>
  <si>
    <t>BNDL_F78SKZ</t>
  </si>
  <si>
    <t>CMP_SY8D8X</t>
  </si>
  <si>
    <t>PROD_QVD8YX</t>
  </si>
  <si>
    <t>CUST_MG0TVI</t>
  </si>
  <si>
    <t>FLASH_ZXKBPU</t>
  </si>
  <si>
    <t>BNDL_609CKL</t>
  </si>
  <si>
    <t>CMP_TNDB11</t>
  </si>
  <si>
    <t>PROD_134NCP</t>
  </si>
  <si>
    <t>CUST_T1MQ7W</t>
  </si>
  <si>
    <t>FLASH_65AT1F</t>
  </si>
  <si>
    <t>BNDL_RSVAQI</t>
  </si>
  <si>
    <t>CMP_LC61B7</t>
  </si>
  <si>
    <t>PROD_ZAGVX2</t>
  </si>
  <si>
    <t>CUST_0MX572</t>
  </si>
  <si>
    <t>FLASH_5RMLVP</t>
  </si>
  <si>
    <t>BNDL_ESEZ1I</t>
  </si>
  <si>
    <t>CMP_76NU6Q</t>
  </si>
  <si>
    <t>PROD_N374B9</t>
  </si>
  <si>
    <t>CUST_LFOI0G</t>
  </si>
  <si>
    <t>FLASH_XX2PM8</t>
  </si>
  <si>
    <t>BNDL_BN2H9Y</t>
  </si>
  <si>
    <t>CMP_JCDP6Y</t>
  </si>
  <si>
    <t>PROD_LOJGM9</t>
  </si>
  <si>
    <t>CUST_4EUVQM</t>
  </si>
  <si>
    <t>FLASH_XRMXA9</t>
  </si>
  <si>
    <t>BNDL_7WBI5J</t>
  </si>
  <si>
    <t>CMP_1H6YUQ</t>
  </si>
  <si>
    <t>PROD_RAY1BQ</t>
  </si>
  <si>
    <t>CUST_DSZQ64</t>
  </si>
  <si>
    <t>FLASH_H8EW4X</t>
  </si>
  <si>
    <t>BNDL_NN4NAR</t>
  </si>
  <si>
    <t>CMP_IX9TB2</t>
  </si>
  <si>
    <t>PROD_B4LKMV</t>
  </si>
  <si>
    <t>CUST_YWJSKV</t>
  </si>
  <si>
    <t>FLASH_KR1394</t>
  </si>
  <si>
    <t>BNDL_QGUZB3</t>
  </si>
  <si>
    <t>CMP_OOIK8Y</t>
  </si>
  <si>
    <t>PROD_IAR1FT</t>
  </si>
  <si>
    <t>CUST_3T9WOV</t>
  </si>
  <si>
    <t>FLASH_BHWSRS</t>
  </si>
  <si>
    <t>BNDL_0015AP</t>
  </si>
  <si>
    <t>CMP_V4Y3VO</t>
  </si>
  <si>
    <t>PROD_ICDFIN</t>
  </si>
  <si>
    <t>CUST_UO6QQW</t>
  </si>
  <si>
    <t>FLASH_GZV547</t>
  </si>
  <si>
    <t>BNDL_87DOI5</t>
  </si>
  <si>
    <t>CMP_31Y9RE</t>
  </si>
  <si>
    <t>PROD_AR4LJF</t>
  </si>
  <si>
    <t>CUST_O2CEXF</t>
  </si>
  <si>
    <t>FLASH_RQKTT9</t>
  </si>
  <si>
    <t>BNDL_ZW7V54</t>
  </si>
  <si>
    <t>CMP_MPPBDS</t>
  </si>
  <si>
    <t>PROD_K6NR1E</t>
  </si>
  <si>
    <t>CUST_1TTVOF</t>
  </si>
  <si>
    <t>FLASH_SKFS2D</t>
  </si>
  <si>
    <t>BNDL_TYKJ8K</t>
  </si>
  <si>
    <t>CMP_PG8468</t>
  </si>
  <si>
    <t>PROD_ADQWKL</t>
  </si>
  <si>
    <t>CUST_OETQ8P</t>
  </si>
  <si>
    <t>FLASH_5SYS9V</t>
  </si>
  <si>
    <t>BNDL_T8VV63</t>
  </si>
  <si>
    <t>CMP_0IKBLJ</t>
  </si>
  <si>
    <t>PROD_PYX597</t>
  </si>
  <si>
    <t>CUST_2AJDZJ</t>
  </si>
  <si>
    <t>FLASH_FXNH0X</t>
  </si>
  <si>
    <t>BNDL_HXL611</t>
  </si>
  <si>
    <t>CMP_AVCYI7</t>
  </si>
  <si>
    <t>PROD_HXBNST</t>
  </si>
  <si>
    <t>CUST_QY2P9E</t>
  </si>
  <si>
    <t>FLASH_Q05FPN</t>
  </si>
  <si>
    <t>BNDL_ZQ35K6</t>
  </si>
  <si>
    <t>CMP_PK2BTU</t>
  </si>
  <si>
    <t>PROD_5PH9MI</t>
  </si>
  <si>
    <t>CUST_HXL9N1</t>
  </si>
  <si>
    <t>FLASH_D7MEL4</t>
  </si>
  <si>
    <t>BNDL_A7YYRB</t>
  </si>
  <si>
    <t>CMP_LK119Q</t>
  </si>
  <si>
    <t>PROD_YCY33E</t>
  </si>
  <si>
    <t>CUST_H9XDTY</t>
  </si>
  <si>
    <t>FLASH_9IVH7F</t>
  </si>
  <si>
    <t>BNDL_RBTLBU</t>
  </si>
  <si>
    <t>CMP_1ZJKDQ</t>
  </si>
  <si>
    <t>PROD_6UQ9F9</t>
  </si>
  <si>
    <t>CUST_31KFTF</t>
  </si>
  <si>
    <t>FLASH_ADUJTK</t>
  </si>
  <si>
    <t>BNDL_GM435X</t>
  </si>
  <si>
    <t>CMP_77KLHU</t>
  </si>
  <si>
    <t>PROD_58TZFN</t>
  </si>
  <si>
    <t>CUST_DV0XZY</t>
  </si>
  <si>
    <t>FLASH_9VVI7M</t>
  </si>
  <si>
    <t>BNDL_S597HM</t>
  </si>
  <si>
    <t>CMP_2OD5J5</t>
  </si>
  <si>
    <t>PROD_V2298U</t>
  </si>
  <si>
    <t>CUST_9Z59AW</t>
  </si>
  <si>
    <t>FLASH_BFM6AF</t>
  </si>
  <si>
    <t>BNDL_QS9Q7W</t>
  </si>
  <si>
    <t>CMP_Y2O6NK</t>
  </si>
  <si>
    <t>PROD_7T1ER3</t>
  </si>
  <si>
    <t>CUST_MFT7WI</t>
  </si>
  <si>
    <t>FLASH_NJ2RAQ</t>
  </si>
  <si>
    <t>BNDL_Z6Q6GU</t>
  </si>
  <si>
    <t>CMP_AP1OP8</t>
  </si>
  <si>
    <t>PROD_5PR6S9</t>
  </si>
  <si>
    <t>CUST_D9R8CV</t>
  </si>
  <si>
    <t>FLASH_452PX5</t>
  </si>
  <si>
    <t>BNDL_RT4BYP</t>
  </si>
  <si>
    <t>CMP_M407AE</t>
  </si>
  <si>
    <t>PROD_898TN7</t>
  </si>
  <si>
    <t>CUST_T9C2F3</t>
  </si>
  <si>
    <t>FLASH_Q0BX5A</t>
  </si>
  <si>
    <t>BNDL_0Y7WA1</t>
  </si>
  <si>
    <t>CMP_D0IZJL</t>
  </si>
  <si>
    <t>PROD_9559OL</t>
  </si>
  <si>
    <t>CUST_1W1ROS</t>
  </si>
  <si>
    <t>FLASH_HGI7W1</t>
  </si>
  <si>
    <t>BNDL_0SVFQM</t>
  </si>
  <si>
    <t>CMP_4YL09C</t>
  </si>
  <si>
    <t>PROD_2BJJWB</t>
  </si>
  <si>
    <t>CUST_C63KE8</t>
  </si>
  <si>
    <t>FLASH_RC0N3Q</t>
  </si>
  <si>
    <t>BNDL_YQU3ZZ</t>
  </si>
  <si>
    <t>CMP_7ZQIVY</t>
  </si>
  <si>
    <t>PROD_6FKGMI</t>
  </si>
  <si>
    <t>CUST_98HPNV</t>
  </si>
  <si>
    <t>FLASH_CCS1FB</t>
  </si>
  <si>
    <t>BNDL_M7OPYB</t>
  </si>
  <si>
    <t>CMP_JLWT6V</t>
  </si>
  <si>
    <t>PROD_9M2GSP</t>
  </si>
  <si>
    <t>CUST_66R53C</t>
  </si>
  <si>
    <t>FLASH_BGYA50</t>
  </si>
  <si>
    <t>BNDL_01L5R5</t>
  </si>
  <si>
    <t>CMP_MQ99J1</t>
  </si>
  <si>
    <t>PROD_Y2GUX5</t>
  </si>
  <si>
    <t>CUST_V9HZSW</t>
  </si>
  <si>
    <t>FLASH_IDSNQL</t>
  </si>
  <si>
    <t>BNDL_B50VPR</t>
  </si>
  <si>
    <t>CMP_Z4YO5B</t>
  </si>
  <si>
    <t>PROD_ITTJIL</t>
  </si>
  <si>
    <t>CUST_LD363U</t>
  </si>
  <si>
    <t>FLASH_6X3F58</t>
  </si>
  <si>
    <t>BNDL_HQQWIM</t>
  </si>
  <si>
    <t>CMP_33449O</t>
  </si>
  <si>
    <t>PROD_33N1AV</t>
  </si>
  <si>
    <t>CUST_TER330</t>
  </si>
  <si>
    <t>FLASH_PV56NR</t>
  </si>
  <si>
    <t>BNDL_9WLXR1</t>
  </si>
  <si>
    <t>CMP_72FVL7</t>
  </si>
  <si>
    <t>PROD_N3UR6A</t>
  </si>
  <si>
    <t>CUST_6TXWX7</t>
  </si>
  <si>
    <t>FLASH_VBP9XG</t>
  </si>
  <si>
    <t>BNDL_80DCBC</t>
  </si>
  <si>
    <t>CMP_UZUGOY</t>
  </si>
  <si>
    <t>PROD_ZN1A9T</t>
  </si>
  <si>
    <t>CUST_9L6TZS</t>
  </si>
  <si>
    <t>FLASH_JQIH81</t>
  </si>
  <si>
    <t>BNDL_NO0J0W</t>
  </si>
  <si>
    <t>CMP_K6W4IJ</t>
  </si>
  <si>
    <t>PROD_BX8DY9</t>
  </si>
  <si>
    <t>CUST_QMNHNQ</t>
  </si>
  <si>
    <t>FLASH_A0W9RE</t>
  </si>
  <si>
    <t>BNDL_FEX9ZB</t>
  </si>
  <si>
    <t>CMP_VY7EO6</t>
  </si>
  <si>
    <t>PROD_B40E87</t>
  </si>
  <si>
    <t>CUST_QQCPPY</t>
  </si>
  <si>
    <t>FLASH_RYUF2G</t>
  </si>
  <si>
    <t>BNDL_VI2Y6O</t>
  </si>
  <si>
    <t>CMP_ROA7VJ</t>
  </si>
  <si>
    <t>PROD_PKPPI5</t>
  </si>
  <si>
    <t>CUST_38Y0YZ</t>
  </si>
  <si>
    <t>FLASH_ATU419</t>
  </si>
  <si>
    <t>BNDL_GIWFDV</t>
  </si>
  <si>
    <t>CMP_AC9BXQ</t>
  </si>
  <si>
    <t>PROD_OJ0WU6</t>
  </si>
  <si>
    <t>CUST_HTFHXN</t>
  </si>
  <si>
    <t>FLASH_DEMY4Z</t>
  </si>
  <si>
    <t>BNDL_INYIYN</t>
  </si>
  <si>
    <t>CMP_PN1Q1D</t>
  </si>
  <si>
    <t>PROD_GSV1HC</t>
  </si>
  <si>
    <t>CUST_ZMZA3C</t>
  </si>
  <si>
    <t>FLASH_IQSQG0</t>
  </si>
  <si>
    <t>BNDL_9JL79R</t>
  </si>
  <si>
    <t>CMP_7HCJ6M</t>
  </si>
  <si>
    <t>PROD_XKYXHW</t>
  </si>
  <si>
    <t>CUST_00UO38</t>
  </si>
  <si>
    <t>FLASH_LEN5PS</t>
  </si>
  <si>
    <t>BNDL_2J5QNN</t>
  </si>
  <si>
    <t>CMP_085NO5</t>
  </si>
  <si>
    <t>PROD_KUU8Q6</t>
  </si>
  <si>
    <t>CUST_2JZJ6C</t>
  </si>
  <si>
    <t>FLASH_U6BBI6</t>
  </si>
  <si>
    <t>BNDL_8X7H7I</t>
  </si>
  <si>
    <t>CMP_O3UG09</t>
  </si>
  <si>
    <t>PROD_233AKA</t>
  </si>
  <si>
    <t>CUST_W91I8R</t>
  </si>
  <si>
    <t>FLASH_VNYYCE</t>
  </si>
  <si>
    <t>BNDL_6H26VW</t>
  </si>
  <si>
    <t>CMP_L6WJ8H</t>
  </si>
  <si>
    <t>PROD_JB2BLM</t>
  </si>
  <si>
    <t>CUST_NKBLN1</t>
  </si>
  <si>
    <t>FLASH_WPPBDY</t>
  </si>
  <si>
    <t>BNDL_2T094B</t>
  </si>
  <si>
    <t>CMP_EY94FL</t>
  </si>
  <si>
    <t>PROD_INJQ0H</t>
  </si>
  <si>
    <t>CUST_YY1QTS</t>
  </si>
  <si>
    <t>FLASH_N36NIX</t>
  </si>
  <si>
    <t>BNDL_9294TW</t>
  </si>
  <si>
    <t>CMP_ASGAZL</t>
  </si>
  <si>
    <t>PROD_BPP84B</t>
  </si>
  <si>
    <t>CUST_4L0WR5</t>
  </si>
  <si>
    <t>FLASH_4OA6C4</t>
  </si>
  <si>
    <t>BNDL_0576BL</t>
  </si>
  <si>
    <t>CMP_0GWNLR</t>
  </si>
  <si>
    <t>PROD_5OLLNI</t>
  </si>
  <si>
    <t>CUST_TWOY8W</t>
  </si>
  <si>
    <t>FLASH_TIGUYD</t>
  </si>
  <si>
    <t>BNDL_2U3ZQ1</t>
  </si>
  <si>
    <t>CMP_4KHM68</t>
  </si>
  <si>
    <t>PROD_8KWPM8</t>
  </si>
  <si>
    <t>CUST_BVIB4P</t>
  </si>
  <si>
    <t>FLASH_2TV5GT</t>
  </si>
  <si>
    <t>BNDL_DUPRYD</t>
  </si>
  <si>
    <t>CMP_GLUQG5</t>
  </si>
  <si>
    <t>PROD_KZYJL9</t>
  </si>
  <si>
    <t>CUST_51BWNC</t>
  </si>
  <si>
    <t>FLASH_6BCWUR</t>
  </si>
  <si>
    <t>BNDL_BQN3C9</t>
  </si>
  <si>
    <t>CMP_7OKRU9</t>
  </si>
  <si>
    <t>PROD_EUTVCS</t>
  </si>
  <si>
    <t>CUST_1LKQDO</t>
  </si>
  <si>
    <t>FLASH_8KBVQT</t>
  </si>
  <si>
    <t>BNDL_VFULNE</t>
  </si>
  <si>
    <t>CMP_6AYK3T</t>
  </si>
  <si>
    <t>PROD_RPVVCX</t>
  </si>
  <si>
    <t>CUST_T098JH</t>
  </si>
  <si>
    <t>FLASH_0DGTLL</t>
  </si>
  <si>
    <t>BNDL_P6IS8R</t>
  </si>
  <si>
    <t>CMP_DZZ5H7</t>
  </si>
  <si>
    <t>PROD_WAVU10</t>
  </si>
  <si>
    <t>CUST_CC9S6I</t>
  </si>
  <si>
    <t>FLASH_278SIW</t>
  </si>
  <si>
    <t>BNDL_DD0MG0</t>
  </si>
  <si>
    <t>CMP_8V26TO</t>
  </si>
  <si>
    <t>PROD_D3SFCB</t>
  </si>
  <si>
    <t>CUST_L1L0OA</t>
  </si>
  <si>
    <t>FLASH_FF5TEH</t>
  </si>
  <si>
    <t>BNDL_RO5H0D</t>
  </si>
  <si>
    <t>CMP_QAG9NQ</t>
  </si>
  <si>
    <t>PROD_JZZQKV</t>
  </si>
  <si>
    <t>CUST_TG0QUU</t>
  </si>
  <si>
    <t>FLASH_8Y4A5Y</t>
  </si>
  <si>
    <t>BNDL_2QSIIV</t>
  </si>
  <si>
    <t>CMP_XQN197</t>
  </si>
  <si>
    <t>PROD_0WFP0V</t>
  </si>
  <si>
    <t>CUST_MT1X2Y</t>
  </si>
  <si>
    <t>FLASH_KD17I9</t>
  </si>
  <si>
    <t>BNDL_J6P5EA</t>
  </si>
  <si>
    <t>CMP_WQGVO6</t>
  </si>
  <si>
    <t>PROD_CKMOTJ</t>
  </si>
  <si>
    <t>CUST_ZXD83C</t>
  </si>
  <si>
    <t>FLASH_EZP4F4</t>
  </si>
  <si>
    <t>BNDL_3LOO8B</t>
  </si>
  <si>
    <t>CMP_K9OG3K</t>
  </si>
  <si>
    <t>PROD_D1T8YS</t>
  </si>
  <si>
    <t>CUST_YCPIHP</t>
  </si>
  <si>
    <t>FLASH_2XJU26</t>
  </si>
  <si>
    <t>BNDL_CPQGCJ</t>
  </si>
  <si>
    <t>CMP_299TU7</t>
  </si>
  <si>
    <t>PROD_UA8Y2Y</t>
  </si>
  <si>
    <t>CUST_CEBXU1</t>
  </si>
  <si>
    <t>FLASH_3OTRCO</t>
  </si>
  <si>
    <t>BNDL_DR5V3A</t>
  </si>
  <si>
    <t>CMP_CJFBTI</t>
  </si>
  <si>
    <t>PROD_9X0ZAZ</t>
  </si>
  <si>
    <t>CUST_E2UY1P</t>
  </si>
  <si>
    <t>FLASH_T00JFJ</t>
  </si>
  <si>
    <t>BNDL_ZE5W5P</t>
  </si>
  <si>
    <t>CMP_HYB6YA</t>
  </si>
  <si>
    <t>PROD_641ILI</t>
  </si>
  <si>
    <t>CUST_RD5G7U</t>
  </si>
  <si>
    <t>FLASH_N3TNOI</t>
  </si>
  <si>
    <t>BNDL_7TKBV2</t>
  </si>
  <si>
    <t>CMP_2V8CBE</t>
  </si>
  <si>
    <t>PROD_Z0T65D</t>
  </si>
  <si>
    <t>CUST_JKQT6M</t>
  </si>
  <si>
    <t>FLASH_CGGGBV</t>
  </si>
  <si>
    <t>BNDL_TBDXQO</t>
  </si>
  <si>
    <t>CMP_82SCK8</t>
  </si>
  <si>
    <t>PROD_H2V3MI</t>
  </si>
  <si>
    <t>CUST_P7GOGF</t>
  </si>
  <si>
    <t>FLASH_9HKNUN</t>
  </si>
  <si>
    <t>BNDL_MPOVK6</t>
  </si>
  <si>
    <t>CMP_Y50SB3</t>
  </si>
  <si>
    <t>PROD_CRVKU4</t>
  </si>
  <si>
    <t>CUST_10CRMB</t>
  </si>
  <si>
    <t>FLASH_H3B6F4</t>
  </si>
  <si>
    <t>BNDL_LW3JUE</t>
  </si>
  <si>
    <t>CMP_4F28TV</t>
  </si>
  <si>
    <t>PROD_D8VVHJ</t>
  </si>
  <si>
    <t>CUST_VL7NYF</t>
  </si>
  <si>
    <t>FLASH_ESM04C</t>
  </si>
  <si>
    <t>BNDL_SI4P9C</t>
  </si>
  <si>
    <t>CMP_JQC32N</t>
  </si>
  <si>
    <t>PROD_L9F69T</t>
  </si>
  <si>
    <t>CUST_Q2PX18</t>
  </si>
  <si>
    <t>FLASH_3VFZB2</t>
  </si>
  <si>
    <t>BNDL_S4R3JN</t>
  </si>
  <si>
    <t>CMP_PS4FS2</t>
  </si>
  <si>
    <t>PROD_R9ZIDH</t>
  </si>
  <si>
    <t>CUST_5ZKICR</t>
  </si>
  <si>
    <t>FLASH_JOJAL3</t>
  </si>
  <si>
    <t>BNDL_WDQJU1</t>
  </si>
  <si>
    <t>CMP_AUI9LF</t>
  </si>
  <si>
    <t>PROD_LKTLLC</t>
  </si>
  <si>
    <t>CUST_KW5SIQ</t>
  </si>
  <si>
    <t>FLASH_KXO9GF</t>
  </si>
  <si>
    <t>BNDL_0NCKZC</t>
  </si>
  <si>
    <t>CMP_YW79U4</t>
  </si>
  <si>
    <t>PROD_5W43XV</t>
  </si>
  <si>
    <t>CUST_G2DYH9</t>
  </si>
  <si>
    <t>FLASH_E3NNGJ</t>
  </si>
  <si>
    <t>BNDL_UB051Q</t>
  </si>
  <si>
    <t>CMP_X2X20X</t>
  </si>
  <si>
    <t>PROD_UAHZTS</t>
  </si>
  <si>
    <t>CUST_I2RA5S</t>
  </si>
  <si>
    <t>FLASH_KZVX7R</t>
  </si>
  <si>
    <t>BNDL_H53KEY</t>
  </si>
  <si>
    <t>CMP_63JX47</t>
  </si>
  <si>
    <t>PROD_0NZNLI</t>
  </si>
  <si>
    <t>CUST_1HEGOA</t>
  </si>
  <si>
    <t>FLASH_NDWRE0</t>
  </si>
  <si>
    <t>BNDL_H079I6</t>
  </si>
  <si>
    <t>CMP_RX1NHB</t>
  </si>
  <si>
    <t>PROD_JK4SGL</t>
  </si>
  <si>
    <t>CUST_L8G60W</t>
  </si>
  <si>
    <t>FLASH_VEEQM7</t>
  </si>
  <si>
    <t>BNDL_46664L</t>
  </si>
  <si>
    <t>CMP_RJ26CL</t>
  </si>
  <si>
    <t>PROD_ZFEE3A</t>
  </si>
  <si>
    <t>CUST_BL8YKN</t>
  </si>
  <si>
    <t>FLASH_33YN1B</t>
  </si>
  <si>
    <t>BNDL_XI5Z50</t>
  </si>
  <si>
    <t>CMP_VTRYTL</t>
  </si>
  <si>
    <t>PROD_C1XI1R</t>
  </si>
  <si>
    <t>CUST_X1W8O8</t>
  </si>
  <si>
    <t>FLASH_WLD47Y</t>
  </si>
  <si>
    <t>BNDL_KJWTN4</t>
  </si>
  <si>
    <t>CMP_JG4RCH</t>
  </si>
  <si>
    <t>PROD_KVAVMX</t>
  </si>
  <si>
    <t>CUST_FYQKYW</t>
  </si>
  <si>
    <t>FLASH_D4V17R</t>
  </si>
  <si>
    <t>BNDL_9IQQG6</t>
  </si>
  <si>
    <t>CMP_J2S1GZ</t>
  </si>
  <si>
    <t>PROD_ZVGWTN</t>
  </si>
  <si>
    <t>CUST_GZKND9</t>
  </si>
  <si>
    <t>FLASH_2RBGN2</t>
  </si>
  <si>
    <t>BNDL_QLRRS4</t>
  </si>
  <si>
    <t>CMP_MU66ST</t>
  </si>
  <si>
    <t>PROD_WDP0Z4</t>
  </si>
  <si>
    <t>CUST_YXDIBY</t>
  </si>
  <si>
    <t>FLASH_5GSBWF</t>
  </si>
  <si>
    <t>BNDL_JJHUDK</t>
  </si>
  <si>
    <t>CMP_VZLAEI</t>
  </si>
  <si>
    <t>PROD_CNO7P2</t>
  </si>
  <si>
    <t>CUST_HPKDN1</t>
  </si>
  <si>
    <t>FLASH_OZ0Q3X</t>
  </si>
  <si>
    <t>BNDL_I1ZGPY</t>
  </si>
  <si>
    <t>CMP_HWKME5</t>
  </si>
  <si>
    <t>PROD_RO546O</t>
  </si>
  <si>
    <t>CUST_KCIMYF</t>
  </si>
  <si>
    <t>FLASH_5HZASG</t>
  </si>
  <si>
    <t>BNDL_YYRMXP</t>
  </si>
  <si>
    <t>CMP_S5NP5T</t>
  </si>
  <si>
    <t>PROD_Y0GTZD</t>
  </si>
  <si>
    <t>CUST_7JAROM</t>
  </si>
  <si>
    <t>FLASH_3MXACI</t>
  </si>
  <si>
    <t>BNDL_KLUOAL</t>
  </si>
  <si>
    <t>CMP_Q5VW0V</t>
  </si>
  <si>
    <t>PROD_9NV4ML</t>
  </si>
  <si>
    <t>CUST_K26YVV</t>
  </si>
  <si>
    <t>FLASH_7UA2CT</t>
  </si>
  <si>
    <t>BNDL_KU20MH</t>
  </si>
  <si>
    <t>CMP_GGDPY4</t>
  </si>
  <si>
    <t>PROD_2XTNB8</t>
  </si>
  <si>
    <t>CUST_BD7FK0</t>
  </si>
  <si>
    <t>FLASH_31TFDR</t>
  </si>
  <si>
    <t>BNDL_Z8OR70</t>
  </si>
  <si>
    <t>CMP_J2KKEF</t>
  </si>
  <si>
    <t>PROD_5WH5RW</t>
  </si>
  <si>
    <t>CUST_4O0UBQ</t>
  </si>
  <si>
    <t>FLASH_6KLVVR</t>
  </si>
  <si>
    <t>BNDL_6F3CL0</t>
  </si>
  <si>
    <t>CMP_BWHMLT</t>
  </si>
  <si>
    <t>PROD_TYB0GC</t>
  </si>
  <si>
    <t>CUST_QF4UOM</t>
  </si>
  <si>
    <t>FLASH_Z07O7Z</t>
  </si>
  <si>
    <t>BNDL_U891BB</t>
  </si>
  <si>
    <t>CMP_CB7E4E</t>
  </si>
  <si>
    <t>PROD_0I4BIN</t>
  </si>
  <si>
    <t>CUST_O2T9IX</t>
  </si>
  <si>
    <t>FLASH_5CU5T2</t>
  </si>
  <si>
    <t>BNDL_E9LTPP</t>
  </si>
  <si>
    <t>CMP_WSFX8D</t>
  </si>
  <si>
    <t>PROD_NHPKOL</t>
  </si>
  <si>
    <t>CUST_91WX44</t>
  </si>
  <si>
    <t>FLASH_LLBFBM</t>
  </si>
  <si>
    <t>BNDL_AQCD6T</t>
  </si>
  <si>
    <t>CMP_8ABUTC</t>
  </si>
  <si>
    <t>PROD_1WDHBT</t>
  </si>
  <si>
    <t>CUST_50A5HH</t>
  </si>
  <si>
    <t>FLASH_6YJ65S</t>
  </si>
  <si>
    <t>BNDL_0U6V82</t>
  </si>
  <si>
    <t>CMP_ILY898</t>
  </si>
  <si>
    <t>PROD_4VZIOP</t>
  </si>
  <si>
    <t>CUST_TH6ONS</t>
  </si>
  <si>
    <t>FLASH_J89T99</t>
  </si>
  <si>
    <t>BNDL_YYLH97</t>
  </si>
  <si>
    <t>CMP_A7SUBS</t>
  </si>
  <si>
    <t>PROD_PRFUKG</t>
  </si>
  <si>
    <t>CUST_4M15W7</t>
  </si>
  <si>
    <t>FLASH_XQBOKZ</t>
  </si>
  <si>
    <t>BNDL_1AHBYN</t>
  </si>
  <si>
    <t>CMP_V5U72A</t>
  </si>
  <si>
    <t>PROD_MBBDG2</t>
  </si>
  <si>
    <t>CUST_HAHKSJ</t>
  </si>
  <si>
    <t>FLASH_7DHRJA</t>
  </si>
  <si>
    <t>BNDL_FDQO9D</t>
  </si>
  <si>
    <t>CMP_MKBDQS</t>
  </si>
  <si>
    <t>PROD_TXOCKK</t>
  </si>
  <si>
    <t>CUST_S6ZBM8</t>
  </si>
  <si>
    <t>FLASH_0649O1</t>
  </si>
  <si>
    <t>BNDL_QCCK8E</t>
  </si>
  <si>
    <t>CMP_ZHW0K4</t>
  </si>
  <si>
    <t>PROD_5IEMQR</t>
  </si>
  <si>
    <t>CUST_GA9T3R</t>
  </si>
  <si>
    <t>FLASH_D1A8BP</t>
  </si>
  <si>
    <t>BNDL_GUDQG3</t>
  </si>
  <si>
    <t>CMP_CN8HMZ</t>
  </si>
  <si>
    <t>PROD_BEZ17O</t>
  </si>
  <si>
    <t>CUST_Z55K2Z</t>
  </si>
  <si>
    <t>FLASH_FXWXIX</t>
  </si>
  <si>
    <t>BNDL_HYGLU6</t>
  </si>
  <si>
    <t>CMP_YD28N4</t>
  </si>
  <si>
    <t>PROD_YE8IY4</t>
  </si>
  <si>
    <t>CUST_R00LF9</t>
  </si>
  <si>
    <t>FLASH_6NIHM1</t>
  </si>
  <si>
    <t>BNDL_QEZ8Q3</t>
  </si>
  <si>
    <t>CMP_A96KNO</t>
  </si>
  <si>
    <t>PROD_OJV7C0</t>
  </si>
  <si>
    <t>CUST_TJWR3U</t>
  </si>
  <si>
    <t>FLASH_F40JTJ</t>
  </si>
  <si>
    <t>BNDL_RGH183</t>
  </si>
  <si>
    <t>CMP_IBFBPW</t>
  </si>
  <si>
    <t>PROD_R2HRY8</t>
  </si>
  <si>
    <t>CUST_3BWV44</t>
  </si>
  <si>
    <t>FLASH_QOQOAJ</t>
  </si>
  <si>
    <t>BNDL_GE72JU</t>
  </si>
  <si>
    <t>CMP_Y0PTK2</t>
  </si>
  <si>
    <t>PROD_0ZWB91</t>
  </si>
  <si>
    <t>CUST_4GZ7QB</t>
  </si>
  <si>
    <t>FLASH_C9DWOB</t>
  </si>
  <si>
    <t>BNDL_94M54K</t>
  </si>
  <si>
    <t>CMP_GJSMZW</t>
  </si>
  <si>
    <t>PROD_JTXO28</t>
  </si>
  <si>
    <t>CUST_XHC6BP</t>
  </si>
  <si>
    <t>FLASH_UN5IG8</t>
  </si>
  <si>
    <t>BNDL_ESVOCR</t>
  </si>
  <si>
    <t>CMP_2QKV09</t>
  </si>
  <si>
    <t>PROD_97ANAN</t>
  </si>
  <si>
    <t>CUST_YODSPA</t>
  </si>
  <si>
    <t>FLASH_2O0IXL</t>
  </si>
  <si>
    <t>BNDL_TSPXZW</t>
  </si>
  <si>
    <t>CMP_J569D5</t>
  </si>
  <si>
    <t>PROD_S1H30J</t>
  </si>
  <si>
    <t>CUST_HGV8CJ</t>
  </si>
  <si>
    <t>FLASH_UKGB74</t>
  </si>
  <si>
    <t>BNDL_E02GVW</t>
  </si>
  <si>
    <t>CMP_MALV37</t>
  </si>
  <si>
    <t>PROD_B43SCY</t>
  </si>
  <si>
    <t>CUST_BDP9KK</t>
  </si>
  <si>
    <t>FLASH_DCLUNF</t>
  </si>
  <si>
    <t>BNDL_DWUN5D</t>
  </si>
  <si>
    <t>CMP_YCD8Z7</t>
  </si>
  <si>
    <t>PROD_TFFX21</t>
  </si>
  <si>
    <t>CUST_CF07CQ</t>
  </si>
  <si>
    <t>FLASH_3HE1CQ</t>
  </si>
  <si>
    <t>BNDL_B2VXOI</t>
  </si>
  <si>
    <t>CMP_EH0DLL</t>
  </si>
  <si>
    <t>PROD_7U1Y46</t>
  </si>
  <si>
    <t>CUST_P94ERZ</t>
  </si>
  <si>
    <t>FLASH_63D7V2</t>
  </si>
  <si>
    <t>BNDL_D0TD9S</t>
  </si>
  <si>
    <t>CMP_T29XBT</t>
  </si>
  <si>
    <t>PROD_ICPY2B</t>
  </si>
  <si>
    <t>CUST_D6GZDK</t>
  </si>
  <si>
    <t>FLASH_3BKDJT</t>
  </si>
  <si>
    <t>BNDL_44EU0B</t>
  </si>
  <si>
    <t>CMP_N4UBP5</t>
  </si>
  <si>
    <t>PROD_HOUXGK</t>
  </si>
  <si>
    <t>CUST_NGVRNN</t>
  </si>
  <si>
    <t>FLASH_KLSIUT</t>
  </si>
  <si>
    <t>BNDL_XHLTZ4</t>
  </si>
  <si>
    <t>CMP_YME143</t>
  </si>
  <si>
    <t>PROD_63VT7J</t>
  </si>
  <si>
    <t>CUST_9WQ5GA</t>
  </si>
  <si>
    <t>FLASH_HSZSK2</t>
  </si>
  <si>
    <t>BNDL_2WKWEX</t>
  </si>
  <si>
    <t>CMP_8V5Z2T</t>
  </si>
  <si>
    <t>PROD_RHKTHJ</t>
  </si>
  <si>
    <t>CUST_28R1J1</t>
  </si>
  <si>
    <t>FLASH_IRKZ4T</t>
  </si>
  <si>
    <t>BNDL_BZ5FNT</t>
  </si>
  <si>
    <t>CMP_XNM1CD</t>
  </si>
  <si>
    <t>PROD_IUDX26</t>
  </si>
  <si>
    <t>CUST_P15P7D</t>
  </si>
  <si>
    <t>FLASH_P3EE5Y</t>
  </si>
  <si>
    <t>BNDL_IV0IRO</t>
  </si>
  <si>
    <t>CMP_97M3W2</t>
  </si>
  <si>
    <t>PROD_SLZ2M5</t>
  </si>
  <si>
    <t>CUST_Q7U60V</t>
  </si>
  <si>
    <t>FLASH_1025GF</t>
  </si>
  <si>
    <t>BNDL_BPWUJ7</t>
  </si>
  <si>
    <t>CMP_MYGP85</t>
  </si>
  <si>
    <t>PROD_NAXRH3</t>
  </si>
  <si>
    <t>CUST_V6GYCD</t>
  </si>
  <si>
    <t>FLASH_8P39OK</t>
  </si>
  <si>
    <t>BNDL_6QMEN1</t>
  </si>
  <si>
    <t>CMP_TLJY68</t>
  </si>
  <si>
    <t>PROD_TWWYE2</t>
  </si>
  <si>
    <t>CUST_ELHFU0</t>
  </si>
  <si>
    <t>FLASH_Y8F0HN</t>
  </si>
  <si>
    <t>BNDL_XPFGMZ</t>
  </si>
  <si>
    <t>CMP_J0RQ93</t>
  </si>
  <si>
    <t>PROD_3VSOJW</t>
  </si>
  <si>
    <t>CUST_5IEV28</t>
  </si>
  <si>
    <t>FLASH_PU1WE4</t>
  </si>
  <si>
    <t>BNDL_9EZPPK</t>
  </si>
  <si>
    <t>CMP_14L7KY</t>
  </si>
  <si>
    <t>PROD_4G3C9J</t>
  </si>
  <si>
    <t>CUST_60UU6F</t>
  </si>
  <si>
    <t>FLASH_6BZ6BH</t>
  </si>
  <si>
    <t>BNDL_AMT7A1</t>
  </si>
  <si>
    <t>CMP_C3D525</t>
  </si>
  <si>
    <t>PROD_PWD7ST</t>
  </si>
  <si>
    <t>CUST_OD22Y7</t>
  </si>
  <si>
    <t>FLASH_7PUYR4</t>
  </si>
  <si>
    <t>BNDL_HGXE1X</t>
  </si>
  <si>
    <t>CMP_7SVTTP</t>
  </si>
  <si>
    <t>PROD_0Q6Q90</t>
  </si>
  <si>
    <t>CUST_S9EMO9</t>
  </si>
  <si>
    <t>FLASH_DJOE6I</t>
  </si>
  <si>
    <t>BNDL_8CWH2C</t>
  </si>
  <si>
    <t>CMP_WVMIL4</t>
  </si>
  <si>
    <t>PROD_PXVR5L</t>
  </si>
  <si>
    <t>CUST_FBJBW0</t>
  </si>
  <si>
    <t>FLASH_BS9N7C</t>
  </si>
  <si>
    <t>BNDL_LIPROG</t>
  </si>
  <si>
    <t>CMP_IANNID</t>
  </si>
  <si>
    <t>PROD_1WA5JF</t>
  </si>
  <si>
    <t>CUST_IB96T5</t>
  </si>
  <si>
    <t>FLASH_IOVYLH</t>
  </si>
  <si>
    <t>BNDL_5PG2MM</t>
  </si>
  <si>
    <t>CMP_O0F3YQ</t>
  </si>
  <si>
    <t>PROD_BZGS88</t>
  </si>
  <si>
    <t>CUST_PYENPB</t>
  </si>
  <si>
    <t>FLASH_D0XJQP</t>
  </si>
  <si>
    <t>BNDL_B7WPIW</t>
  </si>
  <si>
    <t>CMP_CVQ1T7</t>
  </si>
  <si>
    <t>PROD_LP76OH</t>
  </si>
  <si>
    <t>CUST_P0KM1J</t>
  </si>
  <si>
    <t>FLASH_J3CDFM</t>
  </si>
  <si>
    <t>BNDL_RSKNRK</t>
  </si>
  <si>
    <t>CMP_2LRH3W</t>
  </si>
  <si>
    <t>PROD_DNFWYS</t>
  </si>
  <si>
    <t>CUST_47SF96</t>
  </si>
  <si>
    <t>FLASH_TEE7XN</t>
  </si>
  <si>
    <t>BNDL_EMYYXZ</t>
  </si>
  <si>
    <t>CMP_YWDP1X</t>
  </si>
  <si>
    <t>PROD_9X6IY9</t>
  </si>
  <si>
    <t>CUST_0DCPXD</t>
  </si>
  <si>
    <t>FLASH_CFT7LF</t>
  </si>
  <si>
    <t>BNDL_MKLUDH</t>
  </si>
  <si>
    <t>CMP_ZHYI6X</t>
  </si>
  <si>
    <t>PROD_UI6HYV</t>
  </si>
  <si>
    <t>CUST_C6W07R</t>
  </si>
  <si>
    <t>FLASH_TAYXSC</t>
  </si>
  <si>
    <t>BNDL_8Y5HWS</t>
  </si>
  <si>
    <t>CMP_9Q8JCS</t>
  </si>
  <si>
    <t>PROD_GTYMTI</t>
  </si>
  <si>
    <t>CUST_T8SJLO</t>
  </si>
  <si>
    <t>FLASH_4DRNZD</t>
  </si>
  <si>
    <t>BNDL_XDLZ94</t>
  </si>
  <si>
    <t>CMP_TKTDWS</t>
  </si>
  <si>
    <t>PROD_5BW818</t>
  </si>
  <si>
    <t>CUST_H2JQ2W</t>
  </si>
  <si>
    <t>FLASH_377YS1</t>
  </si>
  <si>
    <t>BNDL_HQ6EVK</t>
  </si>
  <si>
    <t>CMP_28M9YZ</t>
  </si>
  <si>
    <t>PROD_F0U2Y2</t>
  </si>
  <si>
    <t>CUST_N61QW8</t>
  </si>
  <si>
    <t>FLASH_YFXDP1</t>
  </si>
  <si>
    <t>BNDL_7PMHIK</t>
  </si>
  <si>
    <t>CMP_EXPYUL</t>
  </si>
  <si>
    <t>PROD_T9N1O0</t>
  </si>
  <si>
    <t>CUST_UWKUCL</t>
  </si>
  <si>
    <t>FLASH_Z9SQGE</t>
  </si>
  <si>
    <t>BNDL_LTSHUQ</t>
  </si>
  <si>
    <t>CMP_MZPJWN</t>
  </si>
  <si>
    <t>PROD_FTL8TR</t>
  </si>
  <si>
    <t>CUST_VPSGLK</t>
  </si>
  <si>
    <t>FLASH_9PLSCY</t>
  </si>
  <si>
    <t>BNDL_C8DV9J</t>
  </si>
  <si>
    <t>CMP_31VNFZ</t>
  </si>
  <si>
    <t>PROD_D58JAA</t>
  </si>
  <si>
    <t>CUST_98PS4Z</t>
  </si>
  <si>
    <t>FLASH_JZANOJ</t>
  </si>
  <si>
    <t>BNDL_SBZM69</t>
  </si>
  <si>
    <t>CMP_DCFYXJ</t>
  </si>
  <si>
    <t>PROD_6U9KY2</t>
  </si>
  <si>
    <t>CUST_67RV1Q</t>
  </si>
  <si>
    <t>FLASH_NAENDA</t>
  </si>
  <si>
    <t>BNDL_IYIWH2</t>
  </si>
  <si>
    <t>CMP_7DFGZN</t>
  </si>
  <si>
    <t>PROD_71SFRO</t>
  </si>
  <si>
    <t>CUST_VCQ9FN</t>
  </si>
  <si>
    <t>FLASH_K64JLA</t>
  </si>
  <si>
    <t>BNDL_YBPC6Z</t>
  </si>
  <si>
    <t>CMP_QH9GEQ</t>
  </si>
  <si>
    <t>PROD_QWHJID</t>
  </si>
  <si>
    <t>CUST_TYYFBE</t>
  </si>
  <si>
    <t>FLASH_K5QE7A</t>
  </si>
  <si>
    <t>BNDL_QFE9PQ</t>
  </si>
  <si>
    <t>CMP_P6AYAV</t>
  </si>
  <si>
    <t>PROD_L7DW1R</t>
  </si>
  <si>
    <t>CUST_B4SWQL</t>
  </si>
  <si>
    <t>FLASH_T511GQ</t>
  </si>
  <si>
    <t>BNDL_JMQ84N</t>
  </si>
  <si>
    <t>CMP_WNAQSE</t>
  </si>
  <si>
    <t>PROD_DXNYA3</t>
  </si>
  <si>
    <t>CUST_XGRZ5O</t>
  </si>
  <si>
    <t>FLASH_XMAXMP</t>
  </si>
  <si>
    <t>BNDL_N3QOIS</t>
  </si>
  <si>
    <t>CMP_N7ZGFB</t>
  </si>
  <si>
    <t>PROD_Z3QUO3</t>
  </si>
  <si>
    <t>CUST_O1UOFY</t>
  </si>
  <si>
    <t>FLASH_CXIO8G</t>
  </si>
  <si>
    <t>BNDL_ZKZ6UB</t>
  </si>
  <si>
    <t>CMP_E3OI4O</t>
  </si>
  <si>
    <t>PROD_DHPEB6</t>
  </si>
  <si>
    <t>CUST_ZEFNRW</t>
  </si>
  <si>
    <t>FLASH_IG8VUE</t>
  </si>
  <si>
    <t>BNDL_5XSVF8</t>
  </si>
  <si>
    <t>CMP_OJXBHY</t>
  </si>
  <si>
    <t>PROD_4YIGK6</t>
  </si>
  <si>
    <t>CUST_TPOOSI</t>
  </si>
  <si>
    <t>FLASH_S4WKZV</t>
  </si>
  <si>
    <t>BNDL_114RV3</t>
  </si>
  <si>
    <t>CMP_GFSYK7</t>
  </si>
  <si>
    <t>PROD_03CTVF</t>
  </si>
  <si>
    <t>CUST_H4KSPB</t>
  </si>
  <si>
    <t>FLASH_B8LNGO</t>
  </si>
  <si>
    <t>BNDL_TAET0Z</t>
  </si>
  <si>
    <t>CMP_7UIYLG</t>
  </si>
  <si>
    <t>PROD_WD38DZ</t>
  </si>
  <si>
    <t>CUST_95FD0S</t>
  </si>
  <si>
    <t>FLASH_QOTPF0</t>
  </si>
  <si>
    <t>BNDL_61IGJU</t>
  </si>
  <si>
    <t>CMP_KS74K9</t>
  </si>
  <si>
    <t>PROD_WLK48R</t>
  </si>
  <si>
    <t>CUST_IJMFCA</t>
  </si>
  <si>
    <t>FLASH_F2CID8</t>
  </si>
  <si>
    <t>BNDL_HMNONS</t>
  </si>
  <si>
    <t>CMP_MJ9MGH</t>
  </si>
  <si>
    <t>PROD_HALZIU</t>
  </si>
  <si>
    <t>CUST_AJPAZD</t>
  </si>
  <si>
    <t>FLASH_HAYNBV</t>
  </si>
  <si>
    <t>BNDL_L8GRHW</t>
  </si>
  <si>
    <t>CMP_BPCCSQ</t>
  </si>
  <si>
    <t>PROD_YLK5ZB</t>
  </si>
  <si>
    <t>CUST_XIIV3U</t>
  </si>
  <si>
    <t>FLASH_0KO1I7</t>
  </si>
  <si>
    <t>BNDL_MEYPKG</t>
  </si>
  <si>
    <t>CMP_GPTFTC</t>
  </si>
  <si>
    <t>PROD_HZ411M</t>
  </si>
  <si>
    <t>CUST_M9D6U4</t>
  </si>
  <si>
    <t>FLASH_MTPGUG</t>
  </si>
  <si>
    <t>BNDL_XECUA3</t>
  </si>
  <si>
    <t>CMP_H2FLSS</t>
  </si>
  <si>
    <t>PROD_PPGHSN</t>
  </si>
  <si>
    <t>CUST_0VUQ7S</t>
  </si>
  <si>
    <t>FLASH_OBV0K4</t>
  </si>
  <si>
    <t>BNDL_YRZT88</t>
  </si>
  <si>
    <t>CMP_1S478N</t>
  </si>
  <si>
    <t>PROD_D2QTJO</t>
  </si>
  <si>
    <t>CUST_PHF9YZ</t>
  </si>
  <si>
    <t>FLASH_BBC6NR</t>
  </si>
  <si>
    <t>BNDL_HE7FRF</t>
  </si>
  <si>
    <t>CMP_0D69YB</t>
  </si>
  <si>
    <t>PROD_6SHY93</t>
  </si>
  <si>
    <t>CUST_C37AAU</t>
  </si>
  <si>
    <t>FLASH_15NREO</t>
  </si>
  <si>
    <t>BNDL_MG3HBN</t>
  </si>
  <si>
    <t>CMP_QT7CND</t>
  </si>
  <si>
    <t>PROD_ONIYIP</t>
  </si>
  <si>
    <t>CUST_BORHJW</t>
  </si>
  <si>
    <t>FLASH_DLDP3P</t>
  </si>
  <si>
    <t>BNDL_EUUD93</t>
  </si>
  <si>
    <t>CMP_2ARR4X</t>
  </si>
  <si>
    <t>PROD_CYTVJ6</t>
  </si>
  <si>
    <t>CUST_BH15CK</t>
  </si>
  <si>
    <t>FLASH_PBGMV5</t>
  </si>
  <si>
    <t>BNDL_JQ11C5</t>
  </si>
  <si>
    <t>CMP_FN4DA9</t>
  </si>
  <si>
    <t>PROD_L033TL</t>
  </si>
  <si>
    <t>CUST_ZPHHE3</t>
  </si>
  <si>
    <t>FLASH_295OGQ</t>
  </si>
  <si>
    <t>BNDL_G14TI5</t>
  </si>
  <si>
    <t>CMP_TJ32VD</t>
  </si>
  <si>
    <t>PROD_SEEFXX</t>
  </si>
  <si>
    <t>CUST_CX4FOB</t>
  </si>
  <si>
    <t>FLASH_E21ZJ8</t>
  </si>
  <si>
    <t>BNDL_6RLE3M</t>
  </si>
  <si>
    <t>CMP_OY9NBH</t>
  </si>
  <si>
    <t>PROD_GHCMIO</t>
  </si>
  <si>
    <t>CUST_WRX4I5</t>
  </si>
  <si>
    <t>FLASH_SIKZX5</t>
  </si>
  <si>
    <t>BNDL_CVFG25</t>
  </si>
  <si>
    <t>CMP_3AWQIX</t>
  </si>
  <si>
    <t>PROD_BW2LJP</t>
  </si>
  <si>
    <t>CUST_JZ3ZB4</t>
  </si>
  <si>
    <t>FLASH_HK89SX</t>
  </si>
  <si>
    <t>BNDL_68U6TE</t>
  </si>
  <si>
    <t>CMP_LHS5EL</t>
  </si>
  <si>
    <t>PROD_9CKX1C</t>
  </si>
  <si>
    <t>CUST_6M0JW1</t>
  </si>
  <si>
    <t>FLASH_LJ6QTO</t>
  </si>
  <si>
    <t>BNDL_ZYBQBY</t>
  </si>
  <si>
    <t>CMP_W5OK67</t>
  </si>
  <si>
    <t>PROD_H11OU9</t>
  </si>
  <si>
    <t>CUST_E5FLF7</t>
  </si>
  <si>
    <t>FLASH_FROT0A</t>
  </si>
  <si>
    <t>BNDL_O30RDS</t>
  </si>
  <si>
    <t>CMP_UDP1W0</t>
  </si>
  <si>
    <t>PROD_M1KFDP</t>
  </si>
  <si>
    <t>CUST_PMDX7L</t>
  </si>
  <si>
    <t>FLASH_9DEGA8</t>
  </si>
  <si>
    <t>BNDL_2X8KTF</t>
  </si>
  <si>
    <t>CMP_MFKICF</t>
  </si>
  <si>
    <t>PROD_NHVTG0</t>
  </si>
  <si>
    <t>CUST_LYD1UL</t>
  </si>
  <si>
    <t>FLASH_TTMIQM</t>
  </si>
  <si>
    <t>BNDL_W24WUH</t>
  </si>
  <si>
    <t>CMP_15U91F</t>
  </si>
  <si>
    <t>PROD_XYDYI2</t>
  </si>
  <si>
    <t>CUST_TWEI1Y</t>
  </si>
  <si>
    <t>FLASH_AI32Q9</t>
  </si>
  <si>
    <t>BNDL_R56V05</t>
  </si>
  <si>
    <t>CMP_OEBBS2</t>
  </si>
  <si>
    <t>PROD_1YP7TW</t>
  </si>
  <si>
    <t>CUST_9GYTE6</t>
  </si>
  <si>
    <t>FLASH_FE5Y8M</t>
  </si>
  <si>
    <t>BNDL_LRIJ6E</t>
  </si>
  <si>
    <t>CMP_YGKIM3</t>
  </si>
  <si>
    <t>PROD_GHWH57</t>
  </si>
  <si>
    <t>CUST_8USDP1</t>
  </si>
  <si>
    <t>FLASH_WR04BA</t>
  </si>
  <si>
    <t>BNDL_DFRGRY</t>
  </si>
  <si>
    <t>CMP_876LTH</t>
  </si>
  <si>
    <t>PROD_I4PRGX</t>
  </si>
  <si>
    <t>CUST_VFT0G1</t>
  </si>
  <si>
    <t>FLASH_B8ATCF</t>
  </si>
  <si>
    <t>BNDL_QDNG51</t>
  </si>
  <si>
    <t>CMP_LNISXQ</t>
  </si>
  <si>
    <t>PROD_QPBTY4</t>
  </si>
  <si>
    <t>CUST_97UMI7</t>
  </si>
  <si>
    <t>FLASH_UFQUG7</t>
  </si>
  <si>
    <t>BNDL_Q9HA9V</t>
  </si>
  <si>
    <t>CMP_TBUBS5</t>
  </si>
  <si>
    <t>PROD_USTIHQ</t>
  </si>
  <si>
    <t>CUST_D2IW9S</t>
  </si>
  <si>
    <t>FLASH_5SDOB9</t>
  </si>
  <si>
    <t>BNDL_T4UMED</t>
  </si>
  <si>
    <t>CMP_Z7M6TH</t>
  </si>
  <si>
    <t>PROD_EANN10</t>
  </si>
  <si>
    <t>CUST_TCLKQN</t>
  </si>
  <si>
    <t>FLASH_ARB0DZ</t>
  </si>
  <si>
    <t>BNDL_Y4IEXD</t>
  </si>
  <si>
    <t>CMP_SE4YRB</t>
  </si>
  <si>
    <t>PROD_YANA4J</t>
  </si>
  <si>
    <t>CUST_TOITZR</t>
  </si>
  <si>
    <t>FLASH_M43JKO</t>
  </si>
  <si>
    <t>BNDL_WVVV03</t>
  </si>
  <si>
    <t>CMP_PEDZYP</t>
  </si>
  <si>
    <t>PROD_FEGU1H</t>
  </si>
  <si>
    <t>CUST_HB46UO</t>
  </si>
  <si>
    <t>FLASH_I4HV5X</t>
  </si>
  <si>
    <t>BNDL_0C0R5N</t>
  </si>
  <si>
    <t>CMP_E1TFVQ</t>
  </si>
  <si>
    <t>PROD_6UB6XB</t>
  </si>
  <si>
    <t>CUST_1S6G6P</t>
  </si>
  <si>
    <t>FLASH_WPSY70</t>
  </si>
  <si>
    <t>BNDL_KGJR8N</t>
  </si>
  <si>
    <t>CMP_P96XCP</t>
  </si>
  <si>
    <t>PROD_DRMBXP</t>
  </si>
  <si>
    <t>CUST_12FO8I</t>
  </si>
  <si>
    <t>FLASH_69M0P4</t>
  </si>
  <si>
    <t>BNDL_OYEJNB</t>
  </si>
  <si>
    <t>CMP_TQR2Q9</t>
  </si>
  <si>
    <t>PROD_Y1OQ2E</t>
  </si>
  <si>
    <t>CUST_JA7S1P</t>
  </si>
  <si>
    <t>FLASH_5DEL4P</t>
  </si>
  <si>
    <t>BNDL_V88GGT</t>
  </si>
  <si>
    <t>CMP_3BO6DY</t>
  </si>
  <si>
    <t>PROD_RXXB57</t>
  </si>
  <si>
    <t>CUST_31YUBR</t>
  </si>
  <si>
    <t>FLASH_53N4U9</t>
  </si>
  <si>
    <t>BNDL_YZLZN0</t>
  </si>
  <si>
    <t>CMP_K9NRCM</t>
  </si>
  <si>
    <t>PROD_20EC8W</t>
  </si>
  <si>
    <t>CUST_1OET7P</t>
  </si>
  <si>
    <t>FLASH_JK2ZWC</t>
  </si>
  <si>
    <t>BNDL_YYJTJ4</t>
  </si>
  <si>
    <t>CMP_VD3JU6</t>
  </si>
  <si>
    <t>PROD_MHMQCT</t>
  </si>
  <si>
    <t>CUST_HDFF7H</t>
  </si>
  <si>
    <t>FLASH_7XG7J5</t>
  </si>
  <si>
    <t>BNDL_N32W2X</t>
  </si>
  <si>
    <t>CMP_R4TM1T</t>
  </si>
  <si>
    <t>PROD_5P6S44</t>
  </si>
  <si>
    <t>CUST_ECYHLP</t>
  </si>
  <si>
    <t>FLASH_6VM5P9</t>
  </si>
  <si>
    <t>BNDL_LVGG1U</t>
  </si>
  <si>
    <t>CMP_6O7CRC</t>
  </si>
  <si>
    <t>PROD_7YP0O3</t>
  </si>
  <si>
    <t>CUST_CRXPGX</t>
  </si>
  <si>
    <t>FLASH_EFR4YG</t>
  </si>
  <si>
    <t>BNDL_OJUEQW</t>
  </si>
  <si>
    <t>CMP_RYK6M5</t>
  </si>
  <si>
    <t>PROD_7WIB2T</t>
  </si>
  <si>
    <t>CUST_JVNWL4</t>
  </si>
  <si>
    <t>FLASH_AD8RFI</t>
  </si>
  <si>
    <t>BNDL_N6HCUG</t>
  </si>
  <si>
    <t>CMP_EKE3I5</t>
  </si>
  <si>
    <t>PROD_Z2IH2W</t>
  </si>
  <si>
    <t>CUST_RQLYKN</t>
  </si>
  <si>
    <t>FLASH_JNG2XX</t>
  </si>
  <si>
    <t>BNDL_V04D53</t>
  </si>
  <si>
    <t>CMP_ZE6KC3</t>
  </si>
  <si>
    <t>PROD_S17SH7</t>
  </si>
  <si>
    <t>CUST_YUO4PV</t>
  </si>
  <si>
    <t>FLASH_8GN0GA</t>
  </si>
  <si>
    <t>BNDL_SZ7IBF</t>
  </si>
  <si>
    <t>CMP_A5HRSE</t>
  </si>
  <si>
    <t>PROD_JVDDIS</t>
  </si>
  <si>
    <t>CUST_PNR59F</t>
  </si>
  <si>
    <t>FLASH_FXUXTP</t>
  </si>
  <si>
    <t>BNDL_XG653E</t>
  </si>
  <si>
    <t>CMP_7XXQDY</t>
  </si>
  <si>
    <t>PROD_5B933H</t>
  </si>
  <si>
    <t>CUST_A8ESA1</t>
  </si>
  <si>
    <t>FLASH_TEEVDH</t>
  </si>
  <si>
    <t>BNDL_BAE2NN</t>
  </si>
  <si>
    <t>CMP_GG6T5L</t>
  </si>
  <si>
    <t>PROD_8OZ3UO</t>
  </si>
  <si>
    <t>CUST_ZSXHNW</t>
  </si>
  <si>
    <t>FLASH_UBXCR6</t>
  </si>
  <si>
    <t>BNDL_PH52KF</t>
  </si>
  <si>
    <t>CMP_SJ16DS</t>
  </si>
  <si>
    <t>PROD_KWC91K</t>
  </si>
  <si>
    <t>CUST_A5KCIS</t>
  </si>
  <si>
    <t>FLASH_WHKGPG</t>
  </si>
  <si>
    <t>BNDL_Y6547D</t>
  </si>
  <si>
    <t>CMP_LF48T7</t>
  </si>
  <si>
    <t>PROD_A2I6J5</t>
  </si>
  <si>
    <t>CUST_OA7NDJ</t>
  </si>
  <si>
    <t>FLASH_5CF4UW</t>
  </si>
  <si>
    <t>BNDL_XQYAIL</t>
  </si>
  <si>
    <t>CMP_7P89DK</t>
  </si>
  <si>
    <t>PROD_MDXXO8</t>
  </si>
  <si>
    <t>CUST_RTZOWX</t>
  </si>
  <si>
    <t>FLASH_1X3N7D</t>
  </si>
  <si>
    <t>BNDL_8QWVSW</t>
  </si>
  <si>
    <t>CMP_6AESIJ</t>
  </si>
  <si>
    <t>PROD_GDPYEC</t>
  </si>
  <si>
    <t>CUST_9NVST1</t>
  </si>
  <si>
    <t>FLASH_GSAUIM</t>
  </si>
  <si>
    <t>BNDL_R8Y7GZ</t>
  </si>
  <si>
    <t>CMP_E3VIBX</t>
  </si>
  <si>
    <t>PROD_4GXDXC</t>
  </si>
  <si>
    <t>CUST_6VTOBG</t>
  </si>
  <si>
    <t>FLASH_E6LU1H</t>
  </si>
  <si>
    <t>BNDL_G8R8EU</t>
  </si>
  <si>
    <t>CMP_ZVD3XB</t>
  </si>
  <si>
    <t>PROD_G2VJPS</t>
  </si>
  <si>
    <t>CUST_3ZLTUR</t>
  </si>
  <si>
    <t>FLASH_4152NK</t>
  </si>
  <si>
    <t>BNDL_HKXOZW</t>
  </si>
  <si>
    <t>CMP_HY8A2E</t>
  </si>
  <si>
    <t>PROD_TE233I</t>
  </si>
  <si>
    <t>CUST_WK22RR</t>
  </si>
  <si>
    <t>FLASH_1J759Y</t>
  </si>
  <si>
    <t>BNDL_HK0545</t>
  </si>
  <si>
    <t>CMP_DVZY29</t>
  </si>
  <si>
    <t>PROD_7U55BI</t>
  </si>
  <si>
    <t>CUST_33SFP3</t>
  </si>
  <si>
    <t>FLASH_05XI21</t>
  </si>
  <si>
    <t>BNDL_V14VO0</t>
  </si>
  <si>
    <t>CMP_LBY3SC</t>
  </si>
  <si>
    <t>PROD_A2PSVU</t>
  </si>
  <si>
    <t>CUST_N2VNM3</t>
  </si>
  <si>
    <t>FLASH_AW9LKZ</t>
  </si>
  <si>
    <t>BNDL_T0KS5E</t>
  </si>
  <si>
    <t>CMP_7FPPHL</t>
  </si>
  <si>
    <t>PROD_JYWGUE</t>
  </si>
  <si>
    <t>CUST_JHJQSF</t>
  </si>
  <si>
    <t>FLASH_DFPSLB</t>
  </si>
  <si>
    <t>BNDL_CNAO3K</t>
  </si>
  <si>
    <t>CMP_9WWUTW</t>
  </si>
  <si>
    <t>PROD_M2DZLG</t>
  </si>
  <si>
    <t>CUST_7JHJPG</t>
  </si>
  <si>
    <t>FLASH_ZT9M5A</t>
  </si>
  <si>
    <t>BNDL_F4N9X7</t>
  </si>
  <si>
    <t>CMP_QOJZ56</t>
  </si>
  <si>
    <t>PROD_HS854G</t>
  </si>
  <si>
    <t>CUST_ZK16ZV</t>
  </si>
  <si>
    <t>FLASH_FKUZ7J</t>
  </si>
  <si>
    <t>BNDL_F90AP2</t>
  </si>
  <si>
    <t>CMP_N3F8Y5</t>
  </si>
  <si>
    <t>PROD_8BRGFX</t>
  </si>
  <si>
    <t>CUST_2DGPAG</t>
  </si>
  <si>
    <t>FLASH_WJSP25</t>
  </si>
  <si>
    <t>BNDL_BD9U56</t>
  </si>
  <si>
    <t>CMP_7XN5BX</t>
  </si>
  <si>
    <t>PROD_US9MEL</t>
  </si>
  <si>
    <t>CUST_2VAY3E</t>
  </si>
  <si>
    <t>FLASH_TPQ83P</t>
  </si>
  <si>
    <t>BNDL_I8H30O</t>
  </si>
  <si>
    <t>CMP_FKDPK8</t>
  </si>
  <si>
    <t>PROD_OJJ4OX</t>
  </si>
  <si>
    <t>CUST_RE28T9</t>
  </si>
  <si>
    <t>FLASH_HWEDNF</t>
  </si>
  <si>
    <t>BNDL_GME2QO</t>
  </si>
  <si>
    <t>CMP_OQ37G4</t>
  </si>
  <si>
    <t>PROD_R157JN</t>
  </si>
  <si>
    <t>CUST_68FQJ8</t>
  </si>
  <si>
    <t>FLASH_YPY35I</t>
  </si>
  <si>
    <t>BNDL_244L16</t>
  </si>
  <si>
    <t>CMP_81RAA0</t>
  </si>
  <si>
    <t>PROD_5TDH43</t>
  </si>
  <si>
    <t>CUST_XOIWJ4</t>
  </si>
  <si>
    <t>FLASH_YC5JB0</t>
  </si>
  <si>
    <t>BNDL_3Z7PZY</t>
  </si>
  <si>
    <t>CMP_U483U3</t>
  </si>
  <si>
    <t>PROD_XP5OYW</t>
  </si>
  <si>
    <t>CUST_RFQ9E3</t>
  </si>
  <si>
    <t>FLASH_4X1IEJ</t>
  </si>
  <si>
    <t>BNDL_VF9YRK</t>
  </si>
  <si>
    <t>CMP_2LQFZP</t>
  </si>
  <si>
    <t>PROD_3V1XWB</t>
  </si>
  <si>
    <t>CUST_Z8I6O4</t>
  </si>
  <si>
    <t>FLASH_64NAZI</t>
  </si>
  <si>
    <t>BNDL_46WDVD</t>
  </si>
  <si>
    <t>CMP_6WTGPT</t>
  </si>
  <si>
    <t>PROD_67XBQ9</t>
  </si>
  <si>
    <t>CUST_2B2KHQ</t>
  </si>
  <si>
    <t>FLASH_1DTHQ1</t>
  </si>
  <si>
    <t>BNDL_D0NFEF</t>
  </si>
  <si>
    <t>CMP_UHPPH1</t>
  </si>
  <si>
    <t>PROD_GHFGFP</t>
  </si>
  <si>
    <t>CUST_J43MK5</t>
  </si>
  <si>
    <t>FLASH_OU1XZ7</t>
  </si>
  <si>
    <t>BNDL_PS68MW</t>
  </si>
  <si>
    <t>CMP_OO14A6</t>
  </si>
  <si>
    <t>PROD_1EAD8J</t>
  </si>
  <si>
    <t>CUST_CEPWW3</t>
  </si>
  <si>
    <t>FLASH_I0ZPYZ</t>
  </si>
  <si>
    <t>BNDL_CNTZFC</t>
  </si>
  <si>
    <t>CMP_A1UDGB</t>
  </si>
  <si>
    <t>PROD_MKMDOY</t>
  </si>
  <si>
    <t>CUST_AL0SY9</t>
  </si>
  <si>
    <t>FLASH_XGQU5V</t>
  </si>
  <si>
    <t>BNDL_ON94ZT</t>
  </si>
  <si>
    <t>CMP_QX8Z46</t>
  </si>
  <si>
    <t>PROD_8NWBU7</t>
  </si>
  <si>
    <t>CUST_PHV7J5</t>
  </si>
  <si>
    <t>FLASH_69P4R5</t>
  </si>
  <si>
    <t>BNDL_ST0AWL</t>
  </si>
  <si>
    <t>CMP_VZX049</t>
  </si>
  <si>
    <t>PROD_D3K8I9</t>
  </si>
  <si>
    <t>CUST_MZQ9ME</t>
  </si>
  <si>
    <t>FLASH_C1I27E</t>
  </si>
  <si>
    <t>BNDL_702J51</t>
  </si>
  <si>
    <t>CMP_L03U87</t>
  </si>
  <si>
    <t>PROD_Y52VUE</t>
  </si>
  <si>
    <t>CUST_Q8Y1Y4</t>
  </si>
  <si>
    <t>FLASH_CYA4HD</t>
  </si>
  <si>
    <t>BNDL_1WH46C</t>
  </si>
  <si>
    <t>CMP_H11FBZ</t>
  </si>
  <si>
    <t>PROD_3O5RMG</t>
  </si>
  <si>
    <t>CUST_FI8KFJ</t>
  </si>
  <si>
    <t>FLASH_SDLIFU</t>
  </si>
  <si>
    <t>BNDL_2CQEE7</t>
  </si>
  <si>
    <t>CMP_4SAGDF</t>
  </si>
  <si>
    <t>PROD_8JJ99T</t>
  </si>
  <si>
    <t>CUST_MKYNW3</t>
  </si>
  <si>
    <t>FLASH_PH68NP</t>
  </si>
  <si>
    <t>BNDL_IYFLMW</t>
  </si>
  <si>
    <t>CMP_46JEB6</t>
  </si>
  <si>
    <t>PROD_7T2MQX</t>
  </si>
  <si>
    <t>CUST_9VFOXE</t>
  </si>
  <si>
    <t>FLASH_RSBXT1</t>
  </si>
  <si>
    <t>BNDL_24LHLO</t>
  </si>
  <si>
    <t>CMP_KW2P05</t>
  </si>
  <si>
    <t>PROD_8DAIDI</t>
  </si>
  <si>
    <t>CUST_LHCIVB</t>
  </si>
  <si>
    <t>FLASH_8A5VSG</t>
  </si>
  <si>
    <t>BNDL_22SASY</t>
  </si>
  <si>
    <t>CMP_O1LPF1</t>
  </si>
  <si>
    <t>PROD_36JAIK</t>
  </si>
  <si>
    <t>CUST_L4W233</t>
  </si>
  <si>
    <t>FLASH_O50K9V</t>
  </si>
  <si>
    <t>BNDL_1RO2PG</t>
  </si>
  <si>
    <t>CMP_TU0HQS</t>
  </si>
  <si>
    <t>PROD_8XJEO2</t>
  </si>
  <si>
    <t>CUST_FB4L9G</t>
  </si>
  <si>
    <t>FLASH_9M9WUV</t>
  </si>
  <si>
    <t>BNDL_QYDVUR</t>
  </si>
  <si>
    <t>CMP_K7FYIR</t>
  </si>
  <si>
    <t>PROD_DV1PZD</t>
  </si>
  <si>
    <t>CUST_9K5MVV</t>
  </si>
  <si>
    <t>FLASH_MTSHFR</t>
  </si>
  <si>
    <t>BNDL_J9L3AX</t>
  </si>
  <si>
    <t>CMP_UR09PG</t>
  </si>
  <si>
    <t>PROD_N7LRIG</t>
  </si>
  <si>
    <t>CUST_SG4JBO</t>
  </si>
  <si>
    <t>FLASH_YSDP60</t>
  </si>
  <si>
    <t>BNDL_QSLMGS</t>
  </si>
  <si>
    <t>CMP_A52V6P</t>
  </si>
  <si>
    <t>PROD_C91XBE</t>
  </si>
  <si>
    <t>CUST_HADOTK</t>
  </si>
  <si>
    <t>FLASH_WZ3GT2</t>
  </si>
  <si>
    <t>BNDL_2TRQ71</t>
  </si>
  <si>
    <t>CMP_7D1BPQ</t>
  </si>
  <si>
    <t>PROD_HO2VN9</t>
  </si>
  <si>
    <t>CUST_793R08</t>
  </si>
  <si>
    <t>FLASH_OUKXWI</t>
  </si>
  <si>
    <t>BNDL_G3HPMC</t>
  </si>
  <si>
    <t>CMP_1Z7A56</t>
  </si>
  <si>
    <t>PROD_3LSWCV</t>
  </si>
  <si>
    <t>CUST_NHIZUM</t>
  </si>
  <si>
    <t>FLASH_SUBWGR</t>
  </si>
  <si>
    <t>BNDL_EWC2CB</t>
  </si>
  <si>
    <t>CMP_6C3JRQ</t>
  </si>
  <si>
    <t>PROD_IDCCCB</t>
  </si>
  <si>
    <t>CUST_REKQHH</t>
  </si>
  <si>
    <t>FLASH_NHCLHE</t>
  </si>
  <si>
    <t>BNDL_Y5T9DQ</t>
  </si>
  <si>
    <t>CMP_8CL1IP</t>
  </si>
  <si>
    <t>PROD_YXSB8Z</t>
  </si>
  <si>
    <t>CUST_ZE08YF</t>
  </si>
  <si>
    <t>FLASH_G6ILJ7</t>
  </si>
  <si>
    <t>BNDL_1GZ1O3</t>
  </si>
  <si>
    <t>CMP_E174X8</t>
  </si>
  <si>
    <t>PROD_OYK05S</t>
  </si>
  <si>
    <t>CUST_24RJS7</t>
  </si>
  <si>
    <t>FLASH_1XUVDE</t>
  </si>
  <si>
    <t>BNDL_IYIX4X</t>
  </si>
  <si>
    <t>CMP_83X4FK</t>
  </si>
  <si>
    <t>PROD_8SK9I1</t>
  </si>
  <si>
    <t>CUST_A7HSAH</t>
  </si>
  <si>
    <t>FLASH_SXA0GO</t>
  </si>
  <si>
    <t>BNDL_02B7J9</t>
  </si>
  <si>
    <t>CMP_VJF5LO</t>
  </si>
  <si>
    <t>PROD_ZAAXSJ</t>
  </si>
  <si>
    <t>CUST_96PVBY</t>
  </si>
  <si>
    <t>FLASH_6F2GK0</t>
  </si>
  <si>
    <t>BNDL_8FUICB</t>
  </si>
  <si>
    <t>CMP_CZCKAD</t>
  </si>
  <si>
    <t>PROD_6EFIN2</t>
  </si>
  <si>
    <t>CUST_YAGSK5</t>
  </si>
  <si>
    <t>FLASH_21YGW6</t>
  </si>
  <si>
    <t>BNDL_W25S83</t>
  </si>
  <si>
    <t>CMP_PL4MPI</t>
  </si>
  <si>
    <t>PROD_ZDCGT9</t>
  </si>
  <si>
    <t>CUST_855KM1</t>
  </si>
  <si>
    <t>FLASH_NXVF1F</t>
  </si>
  <si>
    <t>BNDL_153XGE</t>
  </si>
  <si>
    <t>CMP_PHD1LV</t>
  </si>
  <si>
    <t>PROD_YNKPFL</t>
  </si>
  <si>
    <t>CUST_8PY5PD</t>
  </si>
  <si>
    <t>FLASH_KEWNEI</t>
  </si>
  <si>
    <t>BNDL_A9Z325</t>
  </si>
  <si>
    <t>CMP_Z3P6OC</t>
  </si>
  <si>
    <t>PROD_P0QT92</t>
  </si>
  <si>
    <t>CUST_DCXJ95</t>
  </si>
  <si>
    <t>FLASH_HS1YLP</t>
  </si>
  <si>
    <t>BNDL_VAIR2O</t>
  </si>
  <si>
    <t>CMP_UCY46N</t>
  </si>
  <si>
    <t>PROD_VM1ISV</t>
  </si>
  <si>
    <t>CUST_WI96Y4</t>
  </si>
  <si>
    <t>FLASH_7JZ6F1</t>
  </si>
  <si>
    <t>BNDL_1FHCY6</t>
  </si>
  <si>
    <t>CMP_3UCEIC</t>
  </si>
  <si>
    <t>PROD_0PK8C5</t>
  </si>
  <si>
    <t>CUST_5WGBYL</t>
  </si>
  <si>
    <t>FLASH_SF6LW4</t>
  </si>
  <si>
    <t>BNDL_QLMZS2</t>
  </si>
  <si>
    <t>CMP_17LPA8</t>
  </si>
  <si>
    <t>PROD_JDLNM1</t>
  </si>
  <si>
    <t>CUST_USYWRN</t>
  </si>
  <si>
    <t>FLASH_TW8NVM</t>
  </si>
  <si>
    <t>BNDL_PQUJVM</t>
  </si>
  <si>
    <t>CMP_IO7P3V</t>
  </si>
  <si>
    <t>PROD_6HE10H</t>
  </si>
  <si>
    <t>CUST_TIYJX8</t>
  </si>
  <si>
    <t>FLASH_Z3NBU1</t>
  </si>
  <si>
    <t>BNDL_1CH6Y6</t>
  </si>
  <si>
    <t>CMP_WTPXLV</t>
  </si>
  <si>
    <t>PROD_BSAV2I</t>
  </si>
  <si>
    <t>CUST_ICSQX3</t>
  </si>
  <si>
    <t>FLASH_VC77RM</t>
  </si>
  <si>
    <t>BNDL_MQSHRN</t>
  </si>
  <si>
    <t>CMP_VLJ2NU</t>
  </si>
  <si>
    <t>PROD_5BKOFO</t>
  </si>
  <si>
    <t>CUST_QM953V</t>
  </si>
  <si>
    <t>FLASH_8ASEOB</t>
  </si>
  <si>
    <t>BNDL_3I3D1V</t>
  </si>
  <si>
    <t>CMP_FJBOJX</t>
  </si>
  <si>
    <t>PROD_CFMJB9</t>
  </si>
  <si>
    <t>CUST_CSKFPX</t>
  </si>
  <si>
    <t>FLASH_RIMRUT</t>
  </si>
  <si>
    <t>BNDL_JHOCNG</t>
  </si>
  <si>
    <t>CMP_JYNH75</t>
  </si>
  <si>
    <t>PROD_TWMNH9</t>
  </si>
  <si>
    <t>CUST_C0MV3D</t>
  </si>
  <si>
    <t>FLASH_JI5X5P</t>
  </si>
  <si>
    <t>BNDL_2DC6CJ</t>
  </si>
  <si>
    <t>CMP_S9LXON</t>
  </si>
  <si>
    <t>PROD_RVS4ZY</t>
  </si>
  <si>
    <t>CUST_FR2N4D</t>
  </si>
  <si>
    <t>FLASH_V0H79G</t>
  </si>
  <si>
    <t>BNDL_FDOLIE</t>
  </si>
  <si>
    <t>CMP_L5U4JR</t>
  </si>
  <si>
    <t>PROD_MCD8LO</t>
  </si>
  <si>
    <t>CUST_VVX4B7</t>
  </si>
  <si>
    <t>FLASH_1M7PAB</t>
  </si>
  <si>
    <t>BNDL_4PDK0V</t>
  </si>
  <si>
    <t>CMP_FEKZDZ</t>
  </si>
  <si>
    <t>PROD_V87Z3J</t>
  </si>
  <si>
    <t>CUST_D30NAR</t>
  </si>
  <si>
    <t>FLASH_CBAV20</t>
  </si>
  <si>
    <t>BNDL_D490JA</t>
  </si>
  <si>
    <t>CMP_1IFF3C</t>
  </si>
  <si>
    <t>PROD_3Q0Y8T</t>
  </si>
  <si>
    <t>CUST_Y1DH3Y</t>
  </si>
  <si>
    <t>FLASH_GMH5BD</t>
  </si>
  <si>
    <t>BNDL_2HWC8L</t>
  </si>
  <si>
    <t>CMP_YCY14L</t>
  </si>
  <si>
    <t>PROD_843Y2J</t>
  </si>
  <si>
    <t>CUST_8LMQ3X</t>
  </si>
  <si>
    <t>FLASH_XR0V4Q</t>
  </si>
  <si>
    <t>BNDL_7YUBM4</t>
  </si>
  <si>
    <t>CMP_G2LHEN</t>
  </si>
  <si>
    <t>PROD_9RYAAL</t>
  </si>
  <si>
    <t>CUST_YXQ631</t>
  </si>
  <si>
    <t>FLASH_BQZD5F</t>
  </si>
  <si>
    <t>BNDL_HGP33V</t>
  </si>
  <si>
    <t>CMP_8AYL25</t>
  </si>
  <si>
    <t>PROD_YD83AX</t>
  </si>
  <si>
    <t>CUST_NS2R9I</t>
  </si>
  <si>
    <t>FLASH_YBR89D</t>
  </si>
  <si>
    <t>BNDL_M3YIWW</t>
  </si>
  <si>
    <t>CMP_8N55SY</t>
  </si>
  <si>
    <t>PROD_FK5RTH</t>
  </si>
  <si>
    <t>CUST_XH3LIB</t>
  </si>
  <si>
    <t>FLASH_Q6MZMS</t>
  </si>
  <si>
    <t>BNDL_7XW14T</t>
  </si>
  <si>
    <t>CMP_J1H07Y</t>
  </si>
  <si>
    <t>PROD_700ZME</t>
  </si>
  <si>
    <t>CUST_NCXMAS</t>
  </si>
  <si>
    <t>FLASH_JYR9WK</t>
  </si>
  <si>
    <t>BNDL_MIF7Z5</t>
  </si>
  <si>
    <t>CMP_82CEQE</t>
  </si>
  <si>
    <t>PROD_I27YOX</t>
  </si>
  <si>
    <t>CUST_LVHNOD</t>
  </si>
  <si>
    <t>FLASH_EDX1CT</t>
  </si>
  <si>
    <t>BNDL_JM6ARA</t>
  </si>
  <si>
    <t>CMP_X3QBF9</t>
  </si>
  <si>
    <t>PROD_8IPBM3</t>
  </si>
  <si>
    <t>CUST_XKHMOI</t>
  </si>
  <si>
    <t>FLASH_SNWL70</t>
  </si>
  <si>
    <t>BNDL_488LVN</t>
  </si>
  <si>
    <t>CMP_YCZFZ5</t>
  </si>
  <si>
    <t>PROD_O857O6</t>
  </si>
  <si>
    <t>CUST_A6NO73</t>
  </si>
  <si>
    <t>FLASH_WB6FWU</t>
  </si>
  <si>
    <t>BNDL_MAJDWQ</t>
  </si>
  <si>
    <t>CMP_POVHXC</t>
  </si>
  <si>
    <t>PROD_KXBY45</t>
  </si>
  <si>
    <t>CUST_2AJ9Z7</t>
  </si>
  <si>
    <t>FLASH_RRD008</t>
  </si>
  <si>
    <t>BNDL_4EBKVW</t>
  </si>
  <si>
    <t>CMP_RP1WRG</t>
  </si>
  <si>
    <t>PROD_0MRENV</t>
  </si>
  <si>
    <t>CUST_OGNP8Q</t>
  </si>
  <si>
    <t>FLASH_47LOL5</t>
  </si>
  <si>
    <t>BNDL_0FY8L4</t>
  </si>
  <si>
    <t>CMP_916TKL</t>
  </si>
  <si>
    <t>PROD_ODF4UU</t>
  </si>
  <si>
    <t>CUST_YD5EX1</t>
  </si>
  <si>
    <t>FLASH_FSZGDH</t>
  </si>
  <si>
    <t>BNDL_006WHC</t>
  </si>
  <si>
    <t>CMP_WVKA0Y</t>
  </si>
  <si>
    <t>PROD_LH031O</t>
  </si>
  <si>
    <t>CUST_G4LCPF</t>
  </si>
  <si>
    <t>FLASH_S3LMUG</t>
  </si>
  <si>
    <t>BNDL_WEDPCW</t>
  </si>
  <si>
    <t>CMP_9T4WDP</t>
  </si>
  <si>
    <t>PROD_NZ8KV7</t>
  </si>
  <si>
    <t>CUST_IDWJI9</t>
  </si>
  <si>
    <t>FLASH_89HSPR</t>
  </si>
  <si>
    <t>BNDL_WGHZBG</t>
  </si>
  <si>
    <t>CMP_8P6ER4</t>
  </si>
  <si>
    <t>PROD_OR40HT</t>
  </si>
  <si>
    <t>CUST_Q0FA48</t>
  </si>
  <si>
    <t>FLASH_SBM2LX</t>
  </si>
  <si>
    <t>BNDL_V1CE18</t>
  </si>
  <si>
    <t>CMP_LU366F</t>
  </si>
  <si>
    <t>PROD_Y6MT7Y</t>
  </si>
  <si>
    <t>CUST_VRDSU0</t>
  </si>
  <si>
    <t>FLASH_TCX6YQ</t>
  </si>
  <si>
    <t>BNDL_HHNFUM</t>
  </si>
  <si>
    <t>CMP_BASR38</t>
  </si>
  <si>
    <t>PROD_78LJYG</t>
  </si>
  <si>
    <t>CUST_7I346Q</t>
  </si>
  <si>
    <t>FLASH_1SO3V6</t>
  </si>
  <si>
    <t>BNDL_6KJYJX</t>
  </si>
  <si>
    <t>CMP_6NK4XH</t>
  </si>
  <si>
    <t>PROD_C41LSI</t>
  </si>
  <si>
    <t>CUST_2LCP7X</t>
  </si>
  <si>
    <t>FLASH_07PG59</t>
  </si>
  <si>
    <t>BNDL_LRMPPM</t>
  </si>
  <si>
    <t>CMP_8QHKL5</t>
  </si>
  <si>
    <t>PROD_H6ASPL</t>
  </si>
  <si>
    <t>CUST_VB6WS0</t>
  </si>
  <si>
    <t>FLASH_ONU94T</t>
  </si>
  <si>
    <t>BNDL_TOJW14</t>
  </si>
  <si>
    <t>CMP_0G2HIY</t>
  </si>
  <si>
    <t>PROD_KF3DQB</t>
  </si>
  <si>
    <t>CUST_9ZF47E</t>
  </si>
  <si>
    <t>FLASH_O80YDO</t>
  </si>
  <si>
    <t>BNDL_XZCV96</t>
  </si>
  <si>
    <t>CMP_1G21L8</t>
  </si>
  <si>
    <t>PROD_EDWFYC</t>
  </si>
  <si>
    <t>CUST_A5VZEL</t>
  </si>
  <si>
    <t>FLASH_VCUF2L</t>
  </si>
  <si>
    <t>BNDL_XWJ7V7</t>
  </si>
  <si>
    <t>CMP_DRNMH8</t>
  </si>
  <si>
    <t>PROD_S94TNN</t>
  </si>
  <si>
    <t>CUST_SEP1HE</t>
  </si>
  <si>
    <t>FLASH_BA7VIZ</t>
  </si>
  <si>
    <t>BNDL_ICHNCY</t>
  </si>
  <si>
    <t>CMP_OILKC2</t>
  </si>
  <si>
    <t>PROD_L9C620</t>
  </si>
  <si>
    <t>CUST_V10UEF</t>
  </si>
  <si>
    <t>FLASH_TF6KFF</t>
  </si>
  <si>
    <t>BNDL_ZTN584</t>
  </si>
  <si>
    <t>CMP_9S13I7</t>
  </si>
  <si>
    <t>PROD_BUNNLT</t>
  </si>
  <si>
    <t>CUST_CRT2J4</t>
  </si>
  <si>
    <t>FLASH_ABK2U8</t>
  </si>
  <si>
    <t>BNDL_2LK7JM</t>
  </si>
  <si>
    <t>CMP_947XMI</t>
  </si>
  <si>
    <t>PROD_LRWIG9</t>
  </si>
  <si>
    <t>CUST_PBH7NN</t>
  </si>
  <si>
    <t>FLASH_SS6YY4</t>
  </si>
  <si>
    <t>BNDL_KTF4RX</t>
  </si>
  <si>
    <t>CMP_0A6PRQ</t>
  </si>
  <si>
    <t>PROD_7ZY376</t>
  </si>
  <si>
    <t>CUST_CNGI0D</t>
  </si>
  <si>
    <t>FLASH_LLOOCF</t>
  </si>
  <si>
    <t>BNDL_1FX6D6</t>
  </si>
  <si>
    <t>CMP_4DH6V3</t>
  </si>
  <si>
    <t>PROD_HQF0JM</t>
  </si>
  <si>
    <t>CUST_1T28J3</t>
  </si>
  <si>
    <t>FLASH_M8N7GD</t>
  </si>
  <si>
    <t>BNDL_5CBTK8</t>
  </si>
  <si>
    <t>CMP_524JAC</t>
  </si>
  <si>
    <t>PROD_GKOTSE</t>
  </si>
  <si>
    <t>CUST_8ZS57W</t>
  </si>
  <si>
    <t>FLASH_EZ3DWU</t>
  </si>
  <si>
    <t>BNDL_HWFMRN</t>
  </si>
  <si>
    <t>CMP_R3J4C7</t>
  </si>
  <si>
    <t>PROD_EH86HW</t>
  </si>
  <si>
    <t>CUST_OF4WSA</t>
  </si>
  <si>
    <t>FLASH_6F0QNP</t>
  </si>
  <si>
    <t>BNDL_31JRZB</t>
  </si>
  <si>
    <t>CMP_2E371Z</t>
  </si>
  <si>
    <t>PROD_IJ9R5R</t>
  </si>
  <si>
    <t>CUST_XRX8O9</t>
  </si>
  <si>
    <t>FLASH_1E4YTW</t>
  </si>
  <si>
    <t>BNDL_2AQ9N9</t>
  </si>
  <si>
    <t>CMP_9YFSWA</t>
  </si>
  <si>
    <t>PROD_LZFX7B</t>
  </si>
  <si>
    <t>CUST_EA81AZ</t>
  </si>
  <si>
    <t>FLASH_9NMVW3</t>
  </si>
  <si>
    <t>BNDL_4SIJUY</t>
  </si>
  <si>
    <t>CMP_MH11IW</t>
  </si>
  <si>
    <t>PROD_IPOOHK</t>
  </si>
  <si>
    <t>CUST_YM9MN2</t>
  </si>
  <si>
    <t>FLASH_BLVQIC</t>
  </si>
  <si>
    <t>BNDL_XABCGE</t>
  </si>
  <si>
    <t>CMP_1B2AC9</t>
  </si>
  <si>
    <t>PROD_CIAL81</t>
  </si>
  <si>
    <t>CUST_Y53AVY</t>
  </si>
  <si>
    <t>FLASH_8AVD9E</t>
  </si>
  <si>
    <t>BNDL_2VMMJP</t>
  </si>
  <si>
    <t>CMP_3G9OY6</t>
  </si>
  <si>
    <t>PROD_E2A63H</t>
  </si>
  <si>
    <t>CUST_1OQU02</t>
  </si>
  <si>
    <t>FLASH_KAUAF3</t>
  </si>
  <si>
    <t>BNDL_290C9W</t>
  </si>
  <si>
    <t>CMP_CMNC7W</t>
  </si>
  <si>
    <t>PROD_Z46RM1</t>
  </si>
  <si>
    <t>CUST_LQEZJV</t>
  </si>
  <si>
    <t>FLASH_N78PJH</t>
  </si>
  <si>
    <t>BNDL_LCS07C</t>
  </si>
  <si>
    <t>CMP_6JTVY5</t>
  </si>
  <si>
    <t>PROD_9K0FW8</t>
  </si>
  <si>
    <t>CUST_HQNMDE</t>
  </si>
  <si>
    <t>FLASH_D18DH0</t>
  </si>
  <si>
    <t>BNDL_MRI3JE</t>
  </si>
  <si>
    <t>CMP_Z7JOGA</t>
  </si>
  <si>
    <t>PROD_QL5K1G</t>
  </si>
  <si>
    <t>CUST_T0G3QA</t>
  </si>
  <si>
    <t>FLASH_QX18QC</t>
  </si>
  <si>
    <t>BNDL_RH8DNT</t>
  </si>
  <si>
    <t>CMP_UD2M30</t>
  </si>
  <si>
    <t>PROD_5GWV6X</t>
  </si>
  <si>
    <t>CUST_2URKPK</t>
  </si>
  <si>
    <t>FLASH_YEDVQN</t>
  </si>
  <si>
    <t>BNDL_RMPX0M</t>
  </si>
  <si>
    <t>CMP_R54B8B</t>
  </si>
  <si>
    <t>PROD_KMV1UW</t>
  </si>
  <si>
    <t>CUST_W6HS04</t>
  </si>
  <si>
    <t>FLASH_5WMKEH</t>
  </si>
  <si>
    <t>BNDL_SY6PFA</t>
  </si>
  <si>
    <t>CMP_175P4K</t>
  </si>
  <si>
    <t>PROD_MFU463</t>
  </si>
  <si>
    <t>CUST_0EWKAE</t>
  </si>
  <si>
    <t>FLASH_12ZVUQ</t>
  </si>
  <si>
    <t>BNDL_B4CU48</t>
  </si>
  <si>
    <t>CMP_J9S6OO</t>
  </si>
  <si>
    <t>PROD_ESN5XY</t>
  </si>
  <si>
    <t>CUST_0GH2QG</t>
  </si>
  <si>
    <t>FLASH_OFKVXC</t>
  </si>
  <si>
    <t>BNDL_WRZGOD</t>
  </si>
  <si>
    <t>CMP_5XN22V</t>
  </si>
  <si>
    <t>PROD_D4KEVN</t>
  </si>
  <si>
    <t>CUST_OSIYII</t>
  </si>
  <si>
    <t>FLASH_W8XJ8N</t>
  </si>
  <si>
    <t>BNDL_R54P45</t>
  </si>
  <si>
    <t>CMP_AGZMYY</t>
  </si>
  <si>
    <t>PROD_1LH0XK</t>
  </si>
  <si>
    <t>CUST_N2ZSD2</t>
  </si>
  <si>
    <t>FLASH_P2UXZ6</t>
  </si>
  <si>
    <t>BNDL_0JL5JO</t>
  </si>
  <si>
    <t>CMP_K2NUYN</t>
  </si>
  <si>
    <t>PROD_QM11EM</t>
  </si>
  <si>
    <t>CUST_XY4RX2</t>
  </si>
  <si>
    <t>FLASH_UHC0GT</t>
  </si>
  <si>
    <t>BNDL_X9D20E</t>
  </si>
  <si>
    <t>CMP_QC5DJ9</t>
  </si>
  <si>
    <t>PROD_XNSNVQ</t>
  </si>
  <si>
    <t>CUST_2J6651</t>
  </si>
  <si>
    <t>FLASH_JC2AV0</t>
  </si>
  <si>
    <t>BNDL_LBCMUG</t>
  </si>
  <si>
    <t>CMP_6Z4T99</t>
  </si>
  <si>
    <t>PROD_N2D325</t>
  </si>
  <si>
    <t>CUST_5OJP2M</t>
  </si>
  <si>
    <t>FLASH_J197FV</t>
  </si>
  <si>
    <t>BNDL_YNFBGN</t>
  </si>
  <si>
    <t>CMP_YL3MMV</t>
  </si>
  <si>
    <t>PROD_NRJBK6</t>
  </si>
  <si>
    <t>CUST_1ALD9L</t>
  </si>
  <si>
    <t>FLASH_MTS6FW</t>
  </si>
  <si>
    <t>BNDL_EK318C</t>
  </si>
  <si>
    <t>CMP_X8YXTT</t>
  </si>
  <si>
    <t>PROD_KMT4Q1</t>
  </si>
  <si>
    <t>CUST_TGNCHT</t>
  </si>
  <si>
    <t>FLASH_EPBX98</t>
  </si>
  <si>
    <t>BNDL_6NUSQJ</t>
  </si>
  <si>
    <t>CMP_3MZTQJ</t>
  </si>
  <si>
    <t>PROD_0UCM3I</t>
  </si>
  <si>
    <t>CUST_35N2VW</t>
  </si>
  <si>
    <t>FLASH_OP5WUG</t>
  </si>
  <si>
    <t>BNDL_9MI0A0</t>
  </si>
  <si>
    <t>CMP_HOT4Y0</t>
  </si>
  <si>
    <t>PROD_98LI9V</t>
  </si>
  <si>
    <t>CUST_KB8KFJ</t>
  </si>
  <si>
    <t>FLASH_1R8BAX</t>
  </si>
  <si>
    <t>BNDL_2DS39V</t>
  </si>
  <si>
    <t>CMP_INI1CJ</t>
  </si>
  <si>
    <t>PROD_SHH5OL</t>
  </si>
  <si>
    <t>CUST_F4JML0</t>
  </si>
  <si>
    <t>FLASH_W9ON8N</t>
  </si>
  <si>
    <t>BNDL_QT422L</t>
  </si>
  <si>
    <t>CMP_1DWJ63</t>
  </si>
  <si>
    <t>PROD_DHIQ0N</t>
  </si>
  <si>
    <t>CUST_31FDXV</t>
  </si>
  <si>
    <t>FLASH_BPW6O0</t>
  </si>
  <si>
    <t>BNDL_IVTHHX</t>
  </si>
  <si>
    <t>CMP_L97RHQ</t>
  </si>
  <si>
    <t>PROD_Z9WEFB</t>
  </si>
  <si>
    <t>CUST_COLW12</t>
  </si>
  <si>
    <t>FLASH_HRH7U1</t>
  </si>
  <si>
    <t>BNDL_MW2JX9</t>
  </si>
  <si>
    <t>CMP_8CFL4J</t>
  </si>
  <si>
    <t>PROD_UEAADI</t>
  </si>
  <si>
    <t>CUST_CXW2TF</t>
  </si>
  <si>
    <t>FLASH_ZA78IY</t>
  </si>
  <si>
    <t>BNDL_2TQ3HG</t>
  </si>
  <si>
    <t>CMP_VJTT7F</t>
  </si>
  <si>
    <t>PROD_9U7Q7R</t>
  </si>
  <si>
    <t>CUST_OYABJ0</t>
  </si>
  <si>
    <t>FLASH_UKMLYK</t>
  </si>
  <si>
    <t>BNDL_P1H3GJ</t>
  </si>
  <si>
    <t>CMP_2411VP</t>
  </si>
  <si>
    <t>PROD_QAPAGA</t>
  </si>
  <si>
    <t>CUST_23VHO0</t>
  </si>
  <si>
    <t>FLASH_PRO077</t>
  </si>
  <si>
    <t>BNDL_W9W017</t>
  </si>
  <si>
    <t>CMP_B8EF5W</t>
  </si>
  <si>
    <t>PROD_8CKL79</t>
  </si>
  <si>
    <t>CUST_MKWINH</t>
  </si>
  <si>
    <t>FLASH_PRGJ4P</t>
  </si>
  <si>
    <t>BNDL_1DYCHP</t>
  </si>
  <si>
    <t>CMP_5ZMWD0</t>
  </si>
  <si>
    <t>PROD_GR97X3</t>
  </si>
  <si>
    <t>CUST_8T4ZIE</t>
  </si>
  <si>
    <t>FLASH_D6LWRQ</t>
  </si>
  <si>
    <t>BNDL_O8CHOU</t>
  </si>
  <si>
    <t>CMP_WWZP6R</t>
  </si>
  <si>
    <t>PROD_G8B33Y</t>
  </si>
  <si>
    <t>CUST_GS597B</t>
  </si>
  <si>
    <t>FLASH_7SJKBN</t>
  </si>
  <si>
    <t>BNDL_FT5OK0</t>
  </si>
  <si>
    <t>CMP_SGMQ8K</t>
  </si>
  <si>
    <t>PROD_TBMEFF</t>
  </si>
  <si>
    <t>CUST_G4IJ5O</t>
  </si>
  <si>
    <t>FLASH_BBONZ4</t>
  </si>
  <si>
    <t>BNDL_9R2ZCN</t>
  </si>
  <si>
    <t>CMP_TGTKWZ</t>
  </si>
  <si>
    <t>PROD_S7021R</t>
  </si>
  <si>
    <t>CUST_KG5H64</t>
  </si>
  <si>
    <t>FLASH_282YHU</t>
  </si>
  <si>
    <t>BNDL_IQBEN1</t>
  </si>
  <si>
    <t>CMP_DGIFZ0</t>
  </si>
  <si>
    <t>PROD_TLY6YD</t>
  </si>
  <si>
    <t>CUST_FWLWJ0</t>
  </si>
  <si>
    <t>FLASH_J5X0CE</t>
  </si>
  <si>
    <t>BNDL_OQ68K1</t>
  </si>
  <si>
    <t>CMP_MZEP2D</t>
  </si>
  <si>
    <t>PROD_QQ22K3</t>
  </si>
  <si>
    <t>CUST_CSD2TI</t>
  </si>
  <si>
    <t>FLASH_UXXIPU</t>
  </si>
  <si>
    <t>BNDL_S4EETT</t>
  </si>
  <si>
    <t>CMP_PSPG6M</t>
  </si>
  <si>
    <t>PROD_RKUBOZ</t>
  </si>
  <si>
    <t>CUST_QQ0BF3</t>
  </si>
  <si>
    <t>FLASH_QXP4O3</t>
  </si>
  <si>
    <t>BNDL_ZOQI8I</t>
  </si>
  <si>
    <t>CMP_8NCAHB</t>
  </si>
  <si>
    <t>PROD_JXABLP</t>
  </si>
  <si>
    <t>CUST_O7LODW</t>
  </si>
  <si>
    <t>FLASH_UH8CKD</t>
  </si>
  <si>
    <t>BNDL_MFLNYU</t>
  </si>
  <si>
    <t>CMP_VED22S</t>
  </si>
  <si>
    <t>PROD_66EM0H</t>
  </si>
  <si>
    <t>CUST_JRVM4U</t>
  </si>
  <si>
    <t>FLASH_U8A34C</t>
  </si>
  <si>
    <t>BNDL_7VQBC2</t>
  </si>
  <si>
    <t>CMP_6TYLA6</t>
  </si>
  <si>
    <t>PROD_NNPBQG</t>
  </si>
  <si>
    <t>CUST_NXCCNW</t>
  </si>
  <si>
    <t>FLASH_26E7B2</t>
  </si>
  <si>
    <t>BNDL_4C58W5</t>
  </si>
  <si>
    <t>CMP_3NUE0O</t>
  </si>
  <si>
    <t>PROD_1FRADF</t>
  </si>
  <si>
    <t>CUST_LR4L68</t>
  </si>
  <si>
    <t>FLASH_1WJOCW</t>
  </si>
  <si>
    <t>BNDL_083H3X</t>
  </si>
  <si>
    <t>CMP_RB6JL3</t>
  </si>
  <si>
    <t>PROD_AQBS87</t>
  </si>
  <si>
    <t>CUST_KUFS3S</t>
  </si>
  <si>
    <t>FLASH_2W7NYU</t>
  </si>
  <si>
    <t>BNDL_DCJSS3</t>
  </si>
  <si>
    <t>CMP_C5BH5Z</t>
  </si>
  <si>
    <t>PROD_4I8MFJ</t>
  </si>
  <si>
    <t>CUST_0XQQ8F</t>
  </si>
  <si>
    <t>FLASH_NJJ7WR</t>
  </si>
  <si>
    <t>BNDL_Y579O2</t>
  </si>
  <si>
    <t>CMP_0N22JH</t>
  </si>
  <si>
    <t>PROD_JH9793</t>
  </si>
  <si>
    <t>CUST_AMKGJL</t>
  </si>
  <si>
    <t>FLASH_8EECV1</t>
  </si>
  <si>
    <t>BNDL_5YLV2L</t>
  </si>
  <si>
    <t>CMP_GJOIQP</t>
  </si>
  <si>
    <t>PROD_O9AIPP</t>
  </si>
  <si>
    <t>CUST_DKEUUP</t>
  </si>
  <si>
    <t>FLASH_EX758Z</t>
  </si>
  <si>
    <t>BNDL_I5Z0F1</t>
  </si>
  <si>
    <t>CMP_4RQTWW</t>
  </si>
  <si>
    <t>PROD_25IYSK</t>
  </si>
  <si>
    <t>CUST_46HSVM</t>
  </si>
  <si>
    <t>FLASH_IAEUFK</t>
  </si>
  <si>
    <t>BNDL_YPE40S</t>
  </si>
  <si>
    <t>CMP_3J52XH</t>
  </si>
  <si>
    <t>PROD_MBC0RM</t>
  </si>
  <si>
    <t>CUST_8Q9M4C</t>
  </si>
  <si>
    <t>FLASH_YCCC5S</t>
  </si>
  <si>
    <t>BNDL_WC44B7</t>
  </si>
  <si>
    <t>CMP_2IMXSK</t>
  </si>
  <si>
    <t>PROD_2EKIPA</t>
  </si>
  <si>
    <t>CUST_LS6YXJ</t>
  </si>
  <si>
    <t>FLASH_EQZ4L9</t>
  </si>
  <si>
    <t>BNDL_YF7DI8</t>
  </si>
  <si>
    <t>CMP_MSL2EX</t>
  </si>
  <si>
    <t>PROD_W3V1PG</t>
  </si>
  <si>
    <t>CUST_VABHVD</t>
  </si>
  <si>
    <t>FLASH_KYSULJ</t>
  </si>
  <si>
    <t>BNDL_21HYFQ</t>
  </si>
  <si>
    <t>CMP_JXS0DL</t>
  </si>
  <si>
    <t>PROD_0CM7N0</t>
  </si>
  <si>
    <t>CUST_725U55</t>
  </si>
  <si>
    <t>FLASH_F3YJ8G</t>
  </si>
  <si>
    <t>BNDL_UO0W40</t>
  </si>
  <si>
    <t>CMP_K6U329</t>
  </si>
  <si>
    <t>PROD_HDZWN2</t>
  </si>
  <si>
    <t>CUST_QQ8F3Z</t>
  </si>
  <si>
    <t>FLASH_YW2BOY</t>
  </si>
  <si>
    <t>BNDL_AWXND4</t>
  </si>
  <si>
    <t>CMP_LDLA7I</t>
  </si>
  <si>
    <t>PROD_S2QH4R</t>
  </si>
  <si>
    <t>CUST_RV278I</t>
  </si>
  <si>
    <t>FLASH_SQ4O2C</t>
  </si>
  <si>
    <t>BNDL_0ZV6IU</t>
  </si>
  <si>
    <t>CMP_AQMLQA</t>
  </si>
  <si>
    <t>PROD_NIHNVM</t>
  </si>
  <si>
    <t>CUST_Y451OE</t>
  </si>
  <si>
    <t>FLASH_MUNKG2</t>
  </si>
  <si>
    <t>BNDL_4VJFLZ</t>
  </si>
  <si>
    <t>CMP_L0KMYU</t>
  </si>
  <si>
    <t>PROD_42R92R</t>
  </si>
  <si>
    <t>CUST_KVXYKV</t>
  </si>
  <si>
    <t>FLASH_4GVTMM</t>
  </si>
  <si>
    <t>BNDL_TERVFV</t>
  </si>
  <si>
    <t>CMP_6V5JNU</t>
  </si>
  <si>
    <t>PROD_2D5MG2</t>
  </si>
  <si>
    <t>CUST_86MT1K</t>
  </si>
  <si>
    <t>FLASH_74H22E</t>
  </si>
  <si>
    <t>BNDL_4RCV7R</t>
  </si>
  <si>
    <t>CMP_1ODBX3</t>
  </si>
  <si>
    <t>PROD_2I1N6O</t>
  </si>
  <si>
    <t>CUST_81GJPT</t>
  </si>
  <si>
    <t>FLASH_07TCQ4</t>
  </si>
  <si>
    <t>BNDL_C0EADW</t>
  </si>
  <si>
    <t>CMP_W4HGVG</t>
  </si>
  <si>
    <t>PROD_79ILUA</t>
  </si>
  <si>
    <t>CUST_7DEXY8</t>
  </si>
  <si>
    <t>FLASH_LD4D6K</t>
  </si>
  <si>
    <t>BNDL_TP6ZDH</t>
  </si>
  <si>
    <t>CMP_K8XB08</t>
  </si>
  <si>
    <t>PROD_TF62HX</t>
  </si>
  <si>
    <t>CUST_M02XR0</t>
  </si>
  <si>
    <t>FLASH_DDNXX6</t>
  </si>
  <si>
    <t>BNDL_J1Y9KM</t>
  </si>
  <si>
    <t>CMP_FH292L</t>
  </si>
  <si>
    <t>PROD_98ZLNG</t>
  </si>
  <si>
    <t>CUST_GA13FQ</t>
  </si>
  <si>
    <t>FLASH_RMFGNF</t>
  </si>
  <si>
    <t>BNDL_UO9R55</t>
  </si>
  <si>
    <t>CMP_O0NCPR</t>
  </si>
  <si>
    <t>PROD_ZTWWSU</t>
  </si>
  <si>
    <t>CUST_RBOT0Y</t>
  </si>
  <si>
    <t>FLASH_MYQZ39</t>
  </si>
  <si>
    <t>BNDL_OP61E0</t>
  </si>
  <si>
    <t>CMP_ENXCKC</t>
  </si>
  <si>
    <t>PROD_UDP1YV</t>
  </si>
  <si>
    <t>CUST_6S8REG</t>
  </si>
  <si>
    <t>FLASH_DV13LP</t>
  </si>
  <si>
    <t>BNDL_H0NPES</t>
  </si>
  <si>
    <t>CMP_T10Z4H</t>
  </si>
  <si>
    <t>PROD_ZH482Z</t>
  </si>
  <si>
    <t>CUST_5P140N</t>
  </si>
  <si>
    <t>FLASH_TSLXPV</t>
  </si>
  <si>
    <t>BNDL_HSA6IX</t>
  </si>
  <si>
    <t>CMP_VRPL7R</t>
  </si>
  <si>
    <t>PROD_6GH73U</t>
  </si>
  <si>
    <t>CUST_T4PEJY</t>
  </si>
  <si>
    <t>FLASH_H80FSZ</t>
  </si>
  <si>
    <t>BNDL_9FSZX5</t>
  </si>
  <si>
    <t>CMP_D6PVA0</t>
  </si>
  <si>
    <t>PROD_8GTM92</t>
  </si>
  <si>
    <t>CUST_TN0ZKU</t>
  </si>
  <si>
    <t>FLASH_74V5X3</t>
  </si>
  <si>
    <t>BNDL_OEQ51N</t>
  </si>
  <si>
    <t>CMP_DKQCSZ</t>
  </si>
  <si>
    <t>PROD_PM2JKR</t>
  </si>
  <si>
    <t>CUST_S2J4PU</t>
  </si>
  <si>
    <t>FLASH_1H2Y2J</t>
  </si>
  <si>
    <t>BNDL_FBXHES</t>
  </si>
  <si>
    <t>CMP_KD07XY</t>
  </si>
  <si>
    <t>PROD_VDR7DX</t>
  </si>
  <si>
    <t>CUST_M35IXT</t>
  </si>
  <si>
    <t>FLASH_VUAH9W</t>
  </si>
  <si>
    <t>BNDL_YR7TCO</t>
  </si>
  <si>
    <t>CMP_5MJWFX</t>
  </si>
  <si>
    <t>PROD_GE0SC0</t>
  </si>
  <si>
    <t>CUST_AAAI78</t>
  </si>
  <si>
    <t>FLASH_GUBVT6</t>
  </si>
  <si>
    <t>BNDL_QU7H23</t>
  </si>
  <si>
    <t>CMP_91YAOR</t>
  </si>
  <si>
    <t>PROD_Q6O6W7</t>
  </si>
  <si>
    <t>CUST_BF54VL</t>
  </si>
  <si>
    <t>FLASH_N21MC9</t>
  </si>
  <si>
    <t>BNDL_8Z0FV1</t>
  </si>
  <si>
    <t>CMP_IXNKVL</t>
  </si>
  <si>
    <t>PROD_183B1G</t>
  </si>
  <si>
    <t>CUST_PCSO7A</t>
  </si>
  <si>
    <t>FLASH_IV7H00</t>
  </si>
  <si>
    <t>BNDL_610IYL</t>
  </si>
  <si>
    <t>CMP_6N338A</t>
  </si>
  <si>
    <t>PROD_1HHK0V</t>
  </si>
  <si>
    <t>CUST_85F3A9</t>
  </si>
  <si>
    <t>FLASH_9DONKF</t>
  </si>
  <si>
    <t>BNDL_BDLUUJ</t>
  </si>
  <si>
    <t>CMP_DWPS9I</t>
  </si>
  <si>
    <t>PROD_X4ARNE</t>
  </si>
  <si>
    <t>CUST_YJYAFO</t>
  </si>
  <si>
    <t>FLASH_YZ7DPC</t>
  </si>
  <si>
    <t>BNDL_ZSUBAR</t>
  </si>
  <si>
    <t>CMP_R1MZAN</t>
  </si>
  <si>
    <t>PROD_TH8C8W</t>
  </si>
  <si>
    <t>CUST_367E6A</t>
  </si>
  <si>
    <t>FLASH_5TUZB4</t>
  </si>
  <si>
    <t>BNDL_OFDDHT</t>
  </si>
  <si>
    <t>CMP_ZES4JG</t>
  </si>
  <si>
    <t>PROD_DE5W3G</t>
  </si>
  <si>
    <t>CUST_Y4ZUUF</t>
  </si>
  <si>
    <t>FLASH_7VUPAG</t>
  </si>
  <si>
    <t>BNDL_ZJZX0I</t>
  </si>
  <si>
    <t>CMP_SL6DE7</t>
  </si>
  <si>
    <t>PROD_4AV55X</t>
  </si>
  <si>
    <t>CUST_35WPA3</t>
  </si>
  <si>
    <t>FLASH_HLEQ7L</t>
  </si>
  <si>
    <t>BNDL_EBO4WF</t>
  </si>
  <si>
    <t>CMP_OXRRBJ</t>
  </si>
  <si>
    <t>PROD_0EA1TC</t>
  </si>
  <si>
    <t>CUST_X5FXYO</t>
  </si>
  <si>
    <t>FLASH_B78T7F</t>
  </si>
  <si>
    <t>BNDL_KGCBM5</t>
  </si>
  <si>
    <t>CMP_SG5BX3</t>
  </si>
  <si>
    <t>PROD_RXHDSU</t>
  </si>
  <si>
    <t>CUST_FBN4TW</t>
  </si>
  <si>
    <t>FLASH_Q2L8X4</t>
  </si>
  <si>
    <t>BNDL_5IYRW9</t>
  </si>
  <si>
    <t>CMP_BFTH54</t>
  </si>
  <si>
    <t>PROD_3W77I1</t>
  </si>
  <si>
    <t>CUST_7WDD4O</t>
  </si>
  <si>
    <t>FLASH_P79F6S</t>
  </si>
  <si>
    <t>BNDL_GLOLUY</t>
  </si>
  <si>
    <t>CMP_ZZBT36</t>
  </si>
  <si>
    <t>PROD_GU5WB5</t>
  </si>
  <si>
    <t>CUST_HNKE2Z</t>
  </si>
  <si>
    <t>FLASH_AKVG4O</t>
  </si>
  <si>
    <t>BNDL_B8UGSD</t>
  </si>
  <si>
    <t>CMP_8N0UF9</t>
  </si>
  <si>
    <t>PROD_7Q2UEU</t>
  </si>
  <si>
    <t>CUST_NL2OJM</t>
  </si>
  <si>
    <t>FLASH_96JWCM</t>
  </si>
  <si>
    <t>BNDL_JXNVHD</t>
  </si>
  <si>
    <t>CMP_U3H0NI</t>
  </si>
  <si>
    <t>PROD_MXWAF0</t>
  </si>
  <si>
    <t>CUST_VFRQLV</t>
  </si>
  <si>
    <t>FLASH_CEPDU9</t>
  </si>
  <si>
    <t>BNDL_JBKP0B</t>
  </si>
  <si>
    <t>CMP_NGXGHJ</t>
  </si>
  <si>
    <t>PROD_C0CX3Q</t>
  </si>
  <si>
    <t>CUST_9DMFHO</t>
  </si>
  <si>
    <t>FLASH_W3UK0D</t>
  </si>
  <si>
    <t>BNDL_SYWVOU</t>
  </si>
  <si>
    <t>CMP_E5CDEE</t>
  </si>
  <si>
    <t>PROD_Q8QFA9</t>
  </si>
  <si>
    <t>CUST_JV12ST</t>
  </si>
  <si>
    <t>FLASH_OKEH9E</t>
  </si>
  <si>
    <t>BNDL_Y1OEDR</t>
  </si>
  <si>
    <t>CMP_2TYHYY</t>
  </si>
  <si>
    <t>PROD_R9H6KG</t>
  </si>
  <si>
    <t>CUST_VFDSHD</t>
  </si>
  <si>
    <t>FLASH_DGCAHN</t>
  </si>
  <si>
    <t>BNDL_I1ULKY</t>
  </si>
  <si>
    <t>CMP_A6DBZM</t>
  </si>
  <si>
    <t>PROD_R52MFF</t>
  </si>
  <si>
    <t>CUST_BQHJ6A</t>
  </si>
  <si>
    <t>FLASH_NJRJVT</t>
  </si>
  <si>
    <t>BNDL_99MTK0</t>
  </si>
  <si>
    <t>CMP_Q6JA2A</t>
  </si>
  <si>
    <t>PROD_GNSVVW</t>
  </si>
  <si>
    <t>CUST_2R4OMT</t>
  </si>
  <si>
    <t>FLASH_HKLQRB</t>
  </si>
  <si>
    <t>BNDL_J08SJI</t>
  </si>
  <si>
    <t>CMP_VJ1FR0</t>
  </si>
  <si>
    <t>PROD_3T2T3B</t>
  </si>
  <si>
    <t>CUST_IX7N7N</t>
  </si>
  <si>
    <t>FLASH_CT9OGZ</t>
  </si>
  <si>
    <t>BNDL_USGYQE</t>
  </si>
  <si>
    <t>CMP_N8KHBS</t>
  </si>
  <si>
    <t>PROD_3WIZT5</t>
  </si>
  <si>
    <t>CUST_HWPNXU</t>
  </si>
  <si>
    <t>FLASH_2F2698</t>
  </si>
  <si>
    <t>BNDL_25TCGM</t>
  </si>
  <si>
    <t>CMP_B94W8O</t>
  </si>
  <si>
    <t>PROD_3P2EAZ</t>
  </si>
  <si>
    <t>CUST_JTBGK3</t>
  </si>
  <si>
    <t>FLASH_OY2M6Z</t>
  </si>
  <si>
    <t>BNDL_GSX14N</t>
  </si>
  <si>
    <t>CMP_QAODJK</t>
  </si>
  <si>
    <t>PROD_3U4IFO</t>
  </si>
  <si>
    <t>CUST_TIS2UC</t>
  </si>
  <si>
    <t>FLASH_0T79VQ</t>
  </si>
  <si>
    <t>BNDL_CB1CB9</t>
  </si>
  <si>
    <t>CMP_HQV13G</t>
  </si>
  <si>
    <t>PROD_DSFVLX</t>
  </si>
  <si>
    <t>CUST_RDERFC</t>
  </si>
  <si>
    <t>FLASH_APBTWD</t>
  </si>
  <si>
    <t>BNDL_0F93NM</t>
  </si>
  <si>
    <t>CMP_9QSBZT</t>
  </si>
  <si>
    <t>PROD_LO7PRU</t>
  </si>
  <si>
    <t>CUST_UWDOZM</t>
  </si>
  <si>
    <t>FLASH_82JXYU</t>
  </si>
  <si>
    <t>BNDL_XDFVY4</t>
  </si>
  <si>
    <t>CMP_E5NU6Y</t>
  </si>
  <si>
    <t>PROD_G307DR</t>
  </si>
  <si>
    <t>CUST_NSU2W2</t>
  </si>
  <si>
    <t>FLASH_Z7TIQV</t>
  </si>
  <si>
    <t>BNDL_RDIMO5</t>
  </si>
  <si>
    <t>CMP_JP7PON</t>
  </si>
  <si>
    <t>PROD_WCFVQ7</t>
  </si>
  <si>
    <t>CUST_JCQL9Y</t>
  </si>
  <si>
    <t>FLASH_7TAQNO</t>
  </si>
  <si>
    <t>BNDL_8UVBMF</t>
  </si>
  <si>
    <t>CMP_2AU54Z</t>
  </si>
  <si>
    <t>PROD_X0Y0PU</t>
  </si>
  <si>
    <t>CUST_DLZ7RC</t>
  </si>
  <si>
    <t>FLASH_Z31Y2U</t>
  </si>
  <si>
    <t>BNDL_9J218L</t>
  </si>
  <si>
    <t>CMP_JWJIP8</t>
  </si>
  <si>
    <t>PROD_CSE4B3</t>
  </si>
  <si>
    <t>CUST_47BMBZ</t>
  </si>
  <si>
    <t>FLASH_6AO62D</t>
  </si>
  <si>
    <t>BNDL_RJDQBV</t>
  </si>
  <si>
    <t>CMP_FD77GF</t>
  </si>
  <si>
    <t>PROD_GX7P6X</t>
  </si>
  <si>
    <t>CUST_K2ERDL</t>
  </si>
  <si>
    <t>FLASH_UHVB9Q</t>
  </si>
  <si>
    <t>BNDL_9TKT2B</t>
  </si>
  <si>
    <t>CMP_T4RU60</t>
  </si>
  <si>
    <t>PROD_NVWOTK</t>
  </si>
  <si>
    <t>CUST_J6HO8S</t>
  </si>
  <si>
    <t>FLASH_GTOYRN</t>
  </si>
  <si>
    <t>BNDL_7MZBWJ</t>
  </si>
  <si>
    <t>CMP_7AMBRP</t>
  </si>
  <si>
    <t>PROD_RS7QPM</t>
  </si>
  <si>
    <t>CUST_F6OO1M</t>
  </si>
  <si>
    <t>FLASH_XYD0ZF</t>
  </si>
  <si>
    <t>BNDL_Z01SAA</t>
  </si>
  <si>
    <t>CMP_TGL8DC</t>
  </si>
  <si>
    <t>PROD_V1MSPD</t>
  </si>
  <si>
    <t>CUST_5ZNQUJ</t>
  </si>
  <si>
    <t>FLASH_USKXDE</t>
  </si>
  <si>
    <t>BNDL_SD1KWJ</t>
  </si>
  <si>
    <t>CMP_U2TME4</t>
  </si>
  <si>
    <t>PROD_Z34XUM</t>
  </si>
  <si>
    <t>CUST_ZM5SUO</t>
  </si>
  <si>
    <t>FLASH_EHPD3M</t>
  </si>
  <si>
    <t>BNDL_E9768J</t>
  </si>
  <si>
    <t>CMP_YA4AXL</t>
  </si>
  <si>
    <t>PROD_HGR1ZU</t>
  </si>
  <si>
    <t>CUST_ND63UX</t>
  </si>
  <si>
    <t>FLASH_4WEULE</t>
  </si>
  <si>
    <t>BNDL_QF7KBR</t>
  </si>
  <si>
    <t>CMP_YJUJPZ</t>
  </si>
  <si>
    <t>PROD_P5PJ7W</t>
  </si>
  <si>
    <t>CUST_4VUTZ8</t>
  </si>
  <si>
    <t>FLASH_4M4R2U</t>
  </si>
  <si>
    <t>BNDL_3RSZ5B</t>
  </si>
  <si>
    <t>CMP_NE9ODO</t>
  </si>
  <si>
    <t>PROD_6BOJ96</t>
  </si>
  <si>
    <t>CUST_H4IKN2</t>
  </si>
  <si>
    <t>FLASH_XEH5RG</t>
  </si>
  <si>
    <t>BNDL_DAT3XP</t>
  </si>
  <si>
    <t>CMP_2D3Q4X</t>
  </si>
  <si>
    <t>PROD_QGIN6M</t>
  </si>
  <si>
    <t>CUST_QP9T35</t>
  </si>
  <si>
    <t>FLASH_SCEN4P</t>
  </si>
  <si>
    <t>BNDL_A8V1EA</t>
  </si>
  <si>
    <t>CMP_JP8459</t>
  </si>
  <si>
    <t>PROD_SC2CTT</t>
  </si>
  <si>
    <t>CUST_XMCHVO</t>
  </si>
  <si>
    <t>FLASH_OQ5HVA</t>
  </si>
  <si>
    <t>BNDL_8FJEY1</t>
  </si>
  <si>
    <t>CMP_KLJ5MZ</t>
  </si>
  <si>
    <t>PROD_OAAGOD</t>
  </si>
  <si>
    <t>CUST_MENMPT</t>
  </si>
  <si>
    <t>FLASH_E3IWHJ</t>
  </si>
  <si>
    <t>BNDL_WQCVAT</t>
  </si>
  <si>
    <t>CMP_NIOKWK</t>
  </si>
  <si>
    <t>PROD_YRBW93</t>
  </si>
  <si>
    <t>CUST_XWVYM6</t>
  </si>
  <si>
    <t>FLASH_XFOUBU</t>
  </si>
  <si>
    <t>BNDL_GDBLIT</t>
  </si>
  <si>
    <t>CMP_0PU2JA</t>
  </si>
  <si>
    <t>PROD_JDDT62</t>
  </si>
  <si>
    <t>CUST_S9LMAB</t>
  </si>
  <si>
    <t>FLASH_UCBBMK</t>
  </si>
  <si>
    <t>BNDL_OWIAAP</t>
  </si>
  <si>
    <t>CMP_LK20J3</t>
  </si>
  <si>
    <t>PROD_WGMDXJ</t>
  </si>
  <si>
    <t>CUST_ZI5DFM</t>
  </si>
  <si>
    <t>FLASH_L2C25Z</t>
  </si>
  <si>
    <t>BNDL_FBI844</t>
  </si>
  <si>
    <t>CMP_4DNP2R</t>
  </si>
  <si>
    <t>PROD_8GSAIB</t>
  </si>
  <si>
    <t>CUST_4FMDA2</t>
  </si>
  <si>
    <t>FLASH_5Z61M5</t>
  </si>
  <si>
    <t>BNDL_B7UAW8</t>
  </si>
  <si>
    <t>CMP_JHJN4D</t>
  </si>
  <si>
    <t>PROD_XXBLBH</t>
  </si>
  <si>
    <t>CUST_6C9HEL</t>
  </si>
  <si>
    <t>FLASH_P3TZI1</t>
  </si>
  <si>
    <t>BNDL_JLWWKY</t>
  </si>
  <si>
    <t>CMP_V1WLF4</t>
  </si>
  <si>
    <t>PROD_HEFM8L</t>
  </si>
  <si>
    <t>CUST_0NTL4B</t>
  </si>
  <si>
    <t>FLASH_ZNTGUU</t>
  </si>
  <si>
    <t>BNDL_0XZBUS</t>
  </si>
  <si>
    <t>CMP_AOUCPC</t>
  </si>
  <si>
    <t>PROD_PC1QU3</t>
  </si>
  <si>
    <t>CUST_0WFP4A</t>
  </si>
  <si>
    <t>FLASH_VY0T4A</t>
  </si>
  <si>
    <t>BNDL_RUSU0A</t>
  </si>
  <si>
    <t>CMP_ZNZ85F</t>
  </si>
  <si>
    <t>PROD_WKQ69U</t>
  </si>
  <si>
    <t>CUST_A6OPET</t>
  </si>
  <si>
    <t>FLASH_KC2DE2</t>
  </si>
  <si>
    <t>BNDL_57426C</t>
  </si>
  <si>
    <t>CMP_M4KEPP</t>
  </si>
  <si>
    <t>PROD_3GARET</t>
  </si>
  <si>
    <t>CUST_34LJTI</t>
  </si>
  <si>
    <t>FLASH_A18UYH</t>
  </si>
  <si>
    <t>BNDL_FMQSC1</t>
  </si>
  <si>
    <t>CMP_5VMWSA</t>
  </si>
  <si>
    <t>PROD_WFBRHH</t>
  </si>
  <si>
    <t>CUST_XVC5T0</t>
  </si>
  <si>
    <t>FLASH_QMY04L</t>
  </si>
  <si>
    <t>BNDL_TSFKCZ</t>
  </si>
  <si>
    <t>CMP_8WCEZT</t>
  </si>
  <si>
    <t>PROD_3TB4ON</t>
  </si>
  <si>
    <t>CUST_0J4FED</t>
  </si>
  <si>
    <t>FLASH_GYAQCJ</t>
  </si>
  <si>
    <t>BNDL_2NOQB3</t>
  </si>
  <si>
    <t>CMP_QBHGVV</t>
  </si>
  <si>
    <t>PROD_0RFP9W</t>
  </si>
  <si>
    <t>CUST_1G9QR4</t>
  </si>
  <si>
    <t>FLASH_DLQTD6</t>
  </si>
  <si>
    <t>BNDL_0QDWIY</t>
  </si>
  <si>
    <t>CMP_5A68QF</t>
  </si>
  <si>
    <t>PROD_U1QDTK</t>
  </si>
  <si>
    <t>CUST_GEBAIM</t>
  </si>
  <si>
    <t>FLASH_7IC90F</t>
  </si>
  <si>
    <t>BNDL_U84PV7</t>
  </si>
  <si>
    <t>CMP_DO36TA</t>
  </si>
  <si>
    <t>PROD_OW7J26</t>
  </si>
  <si>
    <t>CUST_KQBWY6</t>
  </si>
  <si>
    <t>FLASH_GTRJOW</t>
  </si>
  <si>
    <t>BNDL_E6N2X3</t>
  </si>
  <si>
    <t>CMP_D76LQV</t>
  </si>
  <si>
    <t>PROD_RMI2YS</t>
  </si>
  <si>
    <t>CUST_XIPC48</t>
  </si>
  <si>
    <t>FLASH_6IC2ME</t>
  </si>
  <si>
    <t>BNDL_BCUM3T</t>
  </si>
  <si>
    <t>CMP_9VYV4B</t>
  </si>
  <si>
    <t>PROD_36D83P</t>
  </si>
  <si>
    <t>CUST_PETBLN</t>
  </si>
  <si>
    <t>FLASH_M08OYM</t>
  </si>
  <si>
    <t>BNDL_MHI3NX</t>
  </si>
  <si>
    <t>CMP_5MYG3R</t>
  </si>
  <si>
    <t>PROD_1I2RKE</t>
  </si>
  <si>
    <t>CUST_0LV5O9</t>
  </si>
  <si>
    <t>FLASH_5B47FU</t>
  </si>
  <si>
    <t>BNDL_QYVKVF</t>
  </si>
  <si>
    <t>CMP_SG9OET</t>
  </si>
  <si>
    <t>PROD_5LW9J0</t>
  </si>
  <si>
    <t>CUST_VEISLC</t>
  </si>
  <si>
    <t>FLASH_693GQG</t>
  </si>
  <si>
    <t>BNDL_7BQLK4</t>
  </si>
  <si>
    <t>CMP_PX2TX5</t>
  </si>
  <si>
    <t>PROD_0CBHK5</t>
  </si>
  <si>
    <t>CUST_FUNSQQ</t>
  </si>
  <si>
    <t>FLASH_C07DW3</t>
  </si>
  <si>
    <t>BNDL_WLW1ZP</t>
  </si>
  <si>
    <t>CMP_0H0PCQ</t>
  </si>
  <si>
    <t>PROD_IK46Z0</t>
  </si>
  <si>
    <t>CUST_1E8M4X</t>
  </si>
  <si>
    <t>FLASH_31CGJR</t>
  </si>
  <si>
    <t>BNDL_EZA1RH</t>
  </si>
  <si>
    <t>CMP_0CJL1B</t>
  </si>
  <si>
    <t>PROD_60M7UX</t>
  </si>
  <si>
    <t>CUST_FRF1Z1</t>
  </si>
  <si>
    <t>FLASH_4WTGGA</t>
  </si>
  <si>
    <t>BNDL_RBJI0D</t>
  </si>
  <si>
    <t>CMP_TAM4UZ</t>
  </si>
  <si>
    <t>PROD_03ZG7E</t>
  </si>
  <si>
    <t>CUST_DH9AHW</t>
  </si>
  <si>
    <t>FLASH_J2BGP5</t>
  </si>
  <si>
    <t>BNDL_EPYESW</t>
  </si>
  <si>
    <t>CMP_65YXCA</t>
  </si>
  <si>
    <t>PROD_0RRH6Y</t>
  </si>
  <si>
    <t>CUST_MPZ4NQ</t>
  </si>
  <si>
    <t>FLASH_E12URE</t>
  </si>
  <si>
    <t>BNDL_ZH0DAE</t>
  </si>
  <si>
    <t>CMP_G3ATJ0</t>
  </si>
  <si>
    <t>PROD_WN2MDO</t>
  </si>
  <si>
    <t>CUST_QOFW9N</t>
  </si>
  <si>
    <t>FLASH_4EWS5C</t>
  </si>
  <si>
    <t>BNDL_23K53H</t>
  </si>
  <si>
    <t>CMP_8YS7SL</t>
  </si>
  <si>
    <t>PROD_GUPE7H</t>
  </si>
  <si>
    <t>CUST_2O33NK</t>
  </si>
  <si>
    <t>FLASH_Q29PEU</t>
  </si>
  <si>
    <t>BNDL_CTK6NI</t>
  </si>
  <si>
    <t>CMP_N1KB39</t>
  </si>
  <si>
    <t>PROD_PJFJX8</t>
  </si>
  <si>
    <t>CUST_ES0ZRU</t>
  </si>
  <si>
    <t>FLASH_NQQLVP</t>
  </si>
  <si>
    <t>BNDL_MEV447</t>
  </si>
  <si>
    <t>CMP_0WH96S</t>
  </si>
  <si>
    <t>PROD_AYRDX9</t>
  </si>
  <si>
    <t>CUST_0YZW8L</t>
  </si>
  <si>
    <t>FLASH_ALGFA3</t>
  </si>
  <si>
    <t>BNDL_RX6O95</t>
  </si>
  <si>
    <t>CMP_U95KT9</t>
  </si>
  <si>
    <t>PROD_JPJRPN</t>
  </si>
  <si>
    <t>CUST_2ZGS68</t>
  </si>
  <si>
    <t>FLASH_4M2KWD</t>
  </si>
  <si>
    <t>BNDL_56W3NP</t>
  </si>
  <si>
    <t>CMP_Z1PGQX</t>
  </si>
  <si>
    <t>PROD_MKGHN1</t>
  </si>
  <si>
    <t>CUST_PVYZRM</t>
  </si>
  <si>
    <t>FLASH_VMVQBJ</t>
  </si>
  <si>
    <t>BNDL_50EZ5E</t>
  </si>
  <si>
    <t>CMP_XEG5HA</t>
  </si>
  <si>
    <t>PROD_X3BMPR</t>
  </si>
  <si>
    <t>CUST_ONRUY4</t>
  </si>
  <si>
    <t>FLASH_4G8I2D</t>
  </si>
  <si>
    <t>BNDL_GOQQ39</t>
  </si>
  <si>
    <t>CMP_U1UKX0</t>
  </si>
  <si>
    <t>PROD_2LVUPF</t>
  </si>
  <si>
    <t>CUST_OJA0EG</t>
  </si>
  <si>
    <t>FLASH_AKRVIZ</t>
  </si>
  <si>
    <t>BNDL_EUM3L6</t>
  </si>
  <si>
    <t>CMP_ZSQ3J6</t>
  </si>
  <si>
    <t>PROD_QU5T86</t>
  </si>
  <si>
    <t>CUST_I8O8VI</t>
  </si>
  <si>
    <t>FLASH_2GQYS0</t>
  </si>
  <si>
    <t>BNDL_RALCUB</t>
  </si>
  <si>
    <t>CMP_TQN9KJ</t>
  </si>
  <si>
    <t>PROD_KXTY76</t>
  </si>
  <si>
    <t>CUST_7T0YEH</t>
  </si>
  <si>
    <t>FLASH_NCB28R</t>
  </si>
  <si>
    <t>BNDL_PF6ZT7</t>
  </si>
  <si>
    <t>CMP_43KOEJ</t>
  </si>
  <si>
    <t>PROD_EGECOS</t>
  </si>
  <si>
    <t>CUST_S60M3Y</t>
  </si>
  <si>
    <t>FLASH_YLG5YL</t>
  </si>
  <si>
    <t>BNDL_6CRDJQ</t>
  </si>
  <si>
    <t>CMP_MTOBD4</t>
  </si>
  <si>
    <t>PROD_JC32GX</t>
  </si>
  <si>
    <t>CUST_95VG2F</t>
  </si>
  <si>
    <t>FLASH_XMKFST</t>
  </si>
  <si>
    <t>BNDL_Q59S6B</t>
  </si>
  <si>
    <t>CMP_H0R2GO</t>
  </si>
  <si>
    <t>PROD_0P6BX4</t>
  </si>
  <si>
    <t>CUST_5J6TK0</t>
  </si>
  <si>
    <t>FLASH_XJFPLR</t>
  </si>
  <si>
    <t>BNDL_K6DT4Z</t>
  </si>
  <si>
    <t>CMP_37Z9BB</t>
  </si>
  <si>
    <t>PROD_UUFEE2</t>
  </si>
  <si>
    <t>CUST_5WUVWF</t>
  </si>
  <si>
    <t>FLASH_E6YULU</t>
  </si>
  <si>
    <t>BNDL_FZTPYH</t>
  </si>
  <si>
    <t>CMP_FZHDS7</t>
  </si>
  <si>
    <t>PROD_4O8AGM</t>
  </si>
  <si>
    <t>CUST_7SWBZ8</t>
  </si>
  <si>
    <t>FLASH_X5T7G2</t>
  </si>
  <si>
    <t>BNDL_NXX6ZS</t>
  </si>
  <si>
    <t>CMP_P4EG6T</t>
  </si>
  <si>
    <t>PROD_2OK2V5</t>
  </si>
  <si>
    <t>CUST_WOBT27</t>
  </si>
  <si>
    <t>FLASH_P7G0GM</t>
  </si>
  <si>
    <t>BNDL_R7B9HX</t>
  </si>
  <si>
    <t>CMP_LAQ9VF</t>
  </si>
  <si>
    <t>PROD_D7AJ4P</t>
  </si>
  <si>
    <t>CUST_219TF4</t>
  </si>
  <si>
    <t>FLASH_B70TD4</t>
  </si>
  <si>
    <t>BNDL_KZRF5L</t>
  </si>
  <si>
    <t>CMP_LVDGD6</t>
  </si>
  <si>
    <t>PROD_BESKU4</t>
  </si>
  <si>
    <t>CUST_8CT6MX</t>
  </si>
  <si>
    <t>FLASH_3GVUXD</t>
  </si>
  <si>
    <t>BNDL_THKM21</t>
  </si>
  <si>
    <t>CMP_VM2BAL</t>
  </si>
  <si>
    <t>PROD_E8WIYD</t>
  </si>
  <si>
    <t>CUST_179SL6</t>
  </si>
  <si>
    <t>FLASH_5MB9MR</t>
  </si>
  <si>
    <t>BNDL_9YWE2W</t>
  </si>
  <si>
    <t>CMP_4XD04W</t>
  </si>
  <si>
    <t>PROD_9JZJVB</t>
  </si>
  <si>
    <t>CUST_T1VT1F</t>
  </si>
  <si>
    <t>FLASH_AWR8IQ</t>
  </si>
  <si>
    <t>BNDL_6THNVT</t>
  </si>
  <si>
    <t>CMP_8VNR0W</t>
  </si>
  <si>
    <t>PROD_QU4UIO</t>
  </si>
  <si>
    <t>CUST_NPOIN3</t>
  </si>
  <si>
    <t>FLASH_UO1EVB</t>
  </si>
  <si>
    <t>BNDL_MZMXAN</t>
  </si>
  <si>
    <t>CMP_UCUI3J</t>
  </si>
  <si>
    <t>PROD_7U0SVR</t>
  </si>
  <si>
    <t>CUST_B7CJIA</t>
  </si>
  <si>
    <t>FLASH_AWL2H2</t>
  </si>
  <si>
    <t>BNDL_L1EJCY</t>
  </si>
  <si>
    <t>CMP_P5WICP</t>
  </si>
  <si>
    <t>PROD_CW1NXG</t>
  </si>
  <si>
    <t>CUST_1HTSYP</t>
  </si>
  <si>
    <t>FLASH_HT9TXO</t>
  </si>
  <si>
    <t>BNDL_U2RPW2</t>
  </si>
  <si>
    <t>CMP_VXD67W</t>
  </si>
  <si>
    <t>PROD_A5TRDP</t>
  </si>
  <si>
    <t>CUST_H8V16Q</t>
  </si>
  <si>
    <t>FLASH_CPMBE6</t>
  </si>
  <si>
    <t>BNDL_47NFE1</t>
  </si>
  <si>
    <t>CMP_7961RO</t>
  </si>
  <si>
    <t>PROD_EEAII3</t>
  </si>
  <si>
    <t>CUST_VD2XTZ</t>
  </si>
  <si>
    <t>FLASH_QL3OHA</t>
  </si>
  <si>
    <t>BNDL_HKBOA9</t>
  </si>
  <si>
    <t>CMP_YWZWM7</t>
  </si>
  <si>
    <t>PROD_UHZCJZ</t>
  </si>
  <si>
    <t>CUST_5BXMON</t>
  </si>
  <si>
    <t>FLASH_SJP5YE</t>
  </si>
  <si>
    <t>BNDL_GP7JGP</t>
  </si>
  <si>
    <t>CMP_LY5QTO</t>
  </si>
  <si>
    <t>PROD_7UR9J7</t>
  </si>
  <si>
    <t>CUST_XQNCY7</t>
  </si>
  <si>
    <t>FLASH_8XRH18</t>
  </si>
  <si>
    <t>BNDL_DP9WHZ</t>
  </si>
  <si>
    <t>CMP_2QTK72</t>
  </si>
  <si>
    <t>PROD_9ID16G</t>
  </si>
  <si>
    <t>CUST_PGD3M9</t>
  </si>
  <si>
    <t>FLASH_RBTVC5</t>
  </si>
  <si>
    <t>BNDL_F09SZI</t>
  </si>
  <si>
    <t>CMP_QOY6E3</t>
  </si>
  <si>
    <t>PROD_07MUHV</t>
  </si>
  <si>
    <t>CUST_Y6JM0P</t>
  </si>
  <si>
    <t>FLASH_SQS3V7</t>
  </si>
  <si>
    <t>BNDL_0MW3N3</t>
  </si>
  <si>
    <t>CMP_CWHB54</t>
  </si>
  <si>
    <t>PROD_CRR1EY</t>
  </si>
  <si>
    <t>CUST_K6FONL</t>
  </si>
  <si>
    <t>FLASH_K1JBLQ</t>
  </si>
  <si>
    <t>BNDL_7LZY0B</t>
  </si>
  <si>
    <t>CMP_6GABQ3</t>
  </si>
  <si>
    <t>PROD_7TM1NJ</t>
  </si>
  <si>
    <t>CUST_ZVORBS</t>
  </si>
  <si>
    <t>FLASH_KQ1W7Q</t>
  </si>
  <si>
    <t>BNDL_08W8QP</t>
  </si>
  <si>
    <t>CMP_N95IW3</t>
  </si>
  <si>
    <t>PROD_9GLBCA</t>
  </si>
  <si>
    <t>CUST_3YFXLI</t>
  </si>
  <si>
    <t>FLASH_30PT2D</t>
  </si>
  <si>
    <t>BNDL_UWCZ8H</t>
  </si>
  <si>
    <t>CMP_I3A12X</t>
  </si>
  <si>
    <t>PROD_QLZ6CD</t>
  </si>
  <si>
    <t>CUST_T24QNZ</t>
  </si>
  <si>
    <t>FLASH_MX6WL7</t>
  </si>
  <si>
    <t>BNDL_6TECXM</t>
  </si>
  <si>
    <t>CMP_HIGU4S</t>
  </si>
  <si>
    <t>PROD_0HDUYR</t>
  </si>
  <si>
    <t>CUST_0YEE6O</t>
  </si>
  <si>
    <t>FLASH_P6SNUE</t>
  </si>
  <si>
    <t>BNDL_QA4B2I</t>
  </si>
  <si>
    <t>CMP_TXS43H</t>
  </si>
  <si>
    <t>PROD_KKKKWD</t>
  </si>
  <si>
    <t>CUST_JQWK79</t>
  </si>
  <si>
    <t>FLASH_ISL7VO</t>
  </si>
  <si>
    <t>BNDL_T0K0QP</t>
  </si>
  <si>
    <t>CMP_9N46TU</t>
  </si>
  <si>
    <t>PROD_9VCR2F</t>
  </si>
  <si>
    <t>CUST_AYOLGY</t>
  </si>
  <si>
    <t>FLASH_EHP0J6</t>
  </si>
  <si>
    <t>BNDL_QHJ6WP</t>
  </si>
  <si>
    <t>CMP_7T14NZ</t>
  </si>
  <si>
    <t>PROD_238CTE</t>
  </si>
  <si>
    <t>CUST_1H23Z2</t>
  </si>
  <si>
    <t>FLASH_R9YHFP</t>
  </si>
  <si>
    <t>BNDL_H1Z8YS</t>
  </si>
  <si>
    <t>CMP_I7L6KD</t>
  </si>
  <si>
    <t>PROD_VR40MX</t>
  </si>
  <si>
    <t>CUST_IEA963</t>
  </si>
  <si>
    <t>FLASH_JQZ02Z</t>
  </si>
  <si>
    <t>BNDL_CRC67I</t>
  </si>
  <si>
    <t>CMP_RR1F7X</t>
  </si>
  <si>
    <t>PROD_Q41B7Z</t>
  </si>
  <si>
    <t>CUST_MWNT7O</t>
  </si>
  <si>
    <t>FLASH_YPM45P</t>
  </si>
  <si>
    <t>BNDL_RKG34X</t>
  </si>
  <si>
    <t>CMP_363X89</t>
  </si>
  <si>
    <t>PROD_8FXPU3</t>
  </si>
  <si>
    <t>CUST_IFEUT3</t>
  </si>
  <si>
    <t>FLASH_WO1GHT</t>
  </si>
  <si>
    <t>BNDL_Z21JJF</t>
  </si>
  <si>
    <t>CMP_SH32P4</t>
  </si>
  <si>
    <t>PROD_UP0ZCP</t>
  </si>
  <si>
    <t>CUST_CC9SH4</t>
  </si>
  <si>
    <t>FLASH_GQPAOA</t>
  </si>
  <si>
    <t>BNDL_JOONWN</t>
  </si>
  <si>
    <t>CMP_GES5WU</t>
  </si>
  <si>
    <t>PROD_5KRZ2B</t>
  </si>
  <si>
    <t>CUST_OO9XD8</t>
  </si>
  <si>
    <t>FLASH_4V4XYR</t>
  </si>
  <si>
    <t>BNDL_IAK8J1</t>
  </si>
  <si>
    <t>CMP_YH5V8Q</t>
  </si>
  <si>
    <t>PROD_P1U2DQ</t>
  </si>
  <si>
    <t>CUST_ED23IY</t>
  </si>
  <si>
    <t>FLASH_7GSKQ6</t>
  </si>
  <si>
    <t>BNDL_W71A9N</t>
  </si>
  <si>
    <t>CMP_WOIFK5</t>
  </si>
  <si>
    <t>PROD_3L4ALG</t>
  </si>
  <si>
    <t>CUST_HEPK6J</t>
  </si>
  <si>
    <t>FLASH_1TN76R</t>
  </si>
  <si>
    <t>BNDL_E7IDHR</t>
  </si>
  <si>
    <t>CMP_VY37N8</t>
  </si>
  <si>
    <t>PROD_YF3JKX</t>
  </si>
  <si>
    <t>CUST_F2L6YM</t>
  </si>
  <si>
    <t>FLASH_RI578Q</t>
  </si>
  <si>
    <t>BNDL_WD8GHK</t>
  </si>
  <si>
    <t>CMP_AB5TYX</t>
  </si>
  <si>
    <t>PROD_JVJAEU</t>
  </si>
  <si>
    <t>CUST_NGZ8CS</t>
  </si>
  <si>
    <t>FLASH_YRJ02L</t>
  </si>
  <si>
    <t>BNDL_53LU94</t>
  </si>
  <si>
    <t>CMP_MEPUAI</t>
  </si>
  <si>
    <t>PROD_9D1IFH</t>
  </si>
  <si>
    <t>CUST_6KG8X9</t>
  </si>
  <si>
    <t>FLASH_6LKNU0</t>
  </si>
  <si>
    <t>BNDL_F3AF5N</t>
  </si>
  <si>
    <t>CMP_940BAJ</t>
  </si>
  <si>
    <t>PROD_A09UKL</t>
  </si>
  <si>
    <t>CUST_AZOJQ8</t>
  </si>
  <si>
    <t>FLASH_X1DSDK</t>
  </si>
  <si>
    <t>BNDL_TWS3CP</t>
  </si>
  <si>
    <t>CMP_O5W3XC</t>
  </si>
  <si>
    <t>PROD_C7MSRE</t>
  </si>
  <si>
    <t>CUST_KRVRCF</t>
  </si>
  <si>
    <t>FLASH_EP3TJT</t>
  </si>
  <si>
    <t>BNDL_YP1CW4</t>
  </si>
  <si>
    <t>CMP_J0VMZH</t>
  </si>
  <si>
    <t>PROD_L19D03</t>
  </si>
  <si>
    <t>CUST_NBF3WR</t>
  </si>
  <si>
    <t>FLASH_DI37PG</t>
  </si>
  <si>
    <t>BNDL_3XNYBX</t>
  </si>
  <si>
    <t>CMP_J0QOTS</t>
  </si>
  <si>
    <t>PROD_WAC85O</t>
  </si>
  <si>
    <t>CUST_JNASL4</t>
  </si>
  <si>
    <t>FLASH_D0E6AD</t>
  </si>
  <si>
    <t>BNDL_6KW0K6</t>
  </si>
  <si>
    <t>CMP_HS1G86</t>
  </si>
  <si>
    <t>PROD_2V39PR</t>
  </si>
  <si>
    <t>CUST_MJHDC4</t>
  </si>
  <si>
    <t>FLASH_KA3W8Q</t>
  </si>
  <si>
    <t>BNDL_85TX85</t>
  </si>
  <si>
    <t>CMP_RDWQXW</t>
  </si>
  <si>
    <t>PROD_L1V6A9</t>
  </si>
  <si>
    <t>CUST_KFW7X9</t>
  </si>
  <si>
    <t>FLASH_N833DB</t>
  </si>
  <si>
    <t>BNDL_5OK232</t>
  </si>
  <si>
    <t>CMP_NEF4RA</t>
  </si>
  <si>
    <t>PROD_607AD8</t>
  </si>
  <si>
    <t>CUST_GWGIK8</t>
  </si>
  <si>
    <t>FLASH_2U4K4K</t>
  </si>
  <si>
    <t>BNDL_CHKKF2</t>
  </si>
  <si>
    <t>CMP_187M39</t>
  </si>
  <si>
    <t>PROD_TQTV2L</t>
  </si>
  <si>
    <t>CUST_ZHGYCT</t>
  </si>
  <si>
    <t>FLASH_IS1NTN</t>
  </si>
  <si>
    <t>BNDL_W6UIQX</t>
  </si>
  <si>
    <t>CMP_VOJMA8</t>
  </si>
  <si>
    <t>PROD_B6QRTC</t>
  </si>
  <si>
    <t>CUST_CIUMTT</t>
  </si>
  <si>
    <t>FLASH_HWAOPF</t>
  </si>
  <si>
    <t>BNDL_G1TFMD</t>
  </si>
  <si>
    <t>CMP_FUBAOL</t>
  </si>
  <si>
    <t>PROD_BVLINT</t>
  </si>
  <si>
    <t>CUST_AT67DR</t>
  </si>
  <si>
    <t>FLASH_103NO2</t>
  </si>
  <si>
    <t>BNDL_X1AAAQ</t>
  </si>
  <si>
    <t>CMP_YUYASY</t>
  </si>
  <si>
    <t>PROD_8Z1867</t>
  </si>
  <si>
    <t>CUST_ZZ0FME</t>
  </si>
  <si>
    <t>FLASH_OROYAE</t>
  </si>
  <si>
    <t>BNDL_WODN1V</t>
  </si>
  <si>
    <t>CMP_I3ONEY</t>
  </si>
  <si>
    <t>PROD_2KOFDV</t>
  </si>
  <si>
    <t>CUST_YZQ3T3</t>
  </si>
  <si>
    <t>FLASH_NVUXBK</t>
  </si>
  <si>
    <t>BNDL_UYSVF1</t>
  </si>
  <si>
    <t>CMP_ITEKEQ</t>
  </si>
  <si>
    <t>PROD_H9UP13</t>
  </si>
  <si>
    <t>CUST_DP1C3X</t>
  </si>
  <si>
    <t>FLASH_HDEQL4</t>
  </si>
  <si>
    <t>BNDL_LRHZY9</t>
  </si>
  <si>
    <t>CMP_I5VYQT</t>
  </si>
  <si>
    <t>PROD_LTWKX1</t>
  </si>
  <si>
    <t>CUST_3YDP6F</t>
  </si>
  <si>
    <t>FLASH_CD7X69</t>
  </si>
  <si>
    <t>BNDL_CTDAC6</t>
  </si>
  <si>
    <t>CMP_RJ0HW5</t>
  </si>
  <si>
    <t>PROD_OOV5E4</t>
  </si>
  <si>
    <t>CUST_FE1IJH</t>
  </si>
  <si>
    <t>FLASH_LJ4GTZ</t>
  </si>
  <si>
    <t>BNDL_P6OCHU</t>
  </si>
  <si>
    <t>CMP_PADA5R</t>
  </si>
  <si>
    <t>PROD_72A49X</t>
  </si>
  <si>
    <t>CUST_GK3ZLQ</t>
  </si>
  <si>
    <t>FLASH_9ZBO8O</t>
  </si>
  <si>
    <t>BNDL_UYYOVQ</t>
  </si>
  <si>
    <t>CMP_1NTMR8</t>
  </si>
  <si>
    <t>PROD_WUF9NP</t>
  </si>
  <si>
    <t>CUST_QOVW5M</t>
  </si>
  <si>
    <t>FLASH_4QM1EP</t>
  </si>
  <si>
    <t>BNDL_OS4O69</t>
  </si>
  <si>
    <t>CMP_39X2XU</t>
  </si>
  <si>
    <t>PROD_F2M4CM</t>
  </si>
  <si>
    <t>CUST_1J6MOM</t>
  </si>
  <si>
    <t>FLASH_5TP9S2</t>
  </si>
  <si>
    <t>BNDL_U5P3PX</t>
  </si>
  <si>
    <t>CMP_PF4FQ5</t>
  </si>
  <si>
    <t>PROD_PRKBPF</t>
  </si>
  <si>
    <t>CUST_BFV4AJ</t>
  </si>
  <si>
    <t>FLASH_8JW3I5</t>
  </si>
  <si>
    <t>BNDL_N17RM0</t>
  </si>
  <si>
    <t>CMP_1HNQE7</t>
  </si>
  <si>
    <t>PROD_K01CLE</t>
  </si>
  <si>
    <t>CUST_D1G1VM</t>
  </si>
  <si>
    <t>FLASH_562XC7</t>
  </si>
  <si>
    <t>BNDL_5J92QP</t>
  </si>
  <si>
    <t>CMP_O9WM3Y</t>
  </si>
  <si>
    <t>PROD_OG8HYB</t>
  </si>
  <si>
    <t>CUST_JUV1Y5</t>
  </si>
  <si>
    <t>FLASH_BGNX1U</t>
  </si>
  <si>
    <t>BNDL_LQP648</t>
  </si>
  <si>
    <t>CMP_ZWVLGJ</t>
  </si>
  <si>
    <t>PROD_LW0QEA</t>
  </si>
  <si>
    <t>CUST_ZBX652</t>
  </si>
  <si>
    <t>FLASH_R1JBQ5</t>
  </si>
  <si>
    <t>BNDL_XF7ZLB</t>
  </si>
  <si>
    <t>CMP_O4RYII</t>
  </si>
  <si>
    <t>PROD_2R4TQO</t>
  </si>
  <si>
    <t>CUST_CW9068</t>
  </si>
  <si>
    <t>FLASH_H2P5CB</t>
  </si>
  <si>
    <t>BNDL_CFB1ZE</t>
  </si>
  <si>
    <t>CMP_WQ1E0T</t>
  </si>
  <si>
    <t>PROD_3IQEJT</t>
  </si>
  <si>
    <t>CUST_ILTJFI</t>
  </si>
  <si>
    <t>FLASH_TB1WRU</t>
  </si>
  <si>
    <t>BNDL_SSR5X0</t>
  </si>
  <si>
    <t>CMP_V4I6TR</t>
  </si>
  <si>
    <t>PROD_1BP0YL</t>
  </si>
  <si>
    <t>CUST_RH10EH</t>
  </si>
  <si>
    <t>FLASH_RVXFBK</t>
  </si>
  <si>
    <t>BNDL_SCNGID</t>
  </si>
  <si>
    <t>CMP_J5FXGC</t>
  </si>
  <si>
    <t>PROD_SC3SYH</t>
  </si>
  <si>
    <t>CUST_28VMXJ</t>
  </si>
  <si>
    <t>FLASH_ET511J</t>
  </si>
  <si>
    <t>BNDL_0CEHP4</t>
  </si>
  <si>
    <t>CMP_IJAFMN</t>
  </si>
  <si>
    <t>PROD_HDYZDD</t>
  </si>
  <si>
    <t>CUST_3AAFOF</t>
  </si>
  <si>
    <t>FLASH_2TRXEV</t>
  </si>
  <si>
    <t>BNDL_J28H4Q</t>
  </si>
  <si>
    <t>CMP_0Q7WM2</t>
  </si>
  <si>
    <t>PROD_AHWT0A</t>
  </si>
  <si>
    <t>CUST_HZLMIP</t>
  </si>
  <si>
    <t>FLASH_EDAJUS</t>
  </si>
  <si>
    <t>BNDL_EOQM1N</t>
  </si>
  <si>
    <t>CMP_BVP898</t>
  </si>
  <si>
    <t>PROD_6R7VMP</t>
  </si>
  <si>
    <t>CUST_XTWAUI</t>
  </si>
  <si>
    <t>FLASH_R8O4RH</t>
  </si>
  <si>
    <t>BNDL_NTX1TE</t>
  </si>
  <si>
    <t>CMP_DBAGIS</t>
  </si>
  <si>
    <t>PROD_ONXW3C</t>
  </si>
  <si>
    <t>CUST_9Y8LCR</t>
  </si>
  <si>
    <t>FLASH_5KDY3K</t>
  </si>
  <si>
    <t>BNDL_V090OU</t>
  </si>
  <si>
    <t>CMP_22GN7O</t>
  </si>
  <si>
    <t>PROD_NZRUJA</t>
  </si>
  <si>
    <t>CUST_NMO0SV</t>
  </si>
  <si>
    <t>FLASH_75JC2L</t>
  </si>
  <si>
    <t>BNDL_AO27QY</t>
  </si>
  <si>
    <t>CMP_ZUHOC4</t>
  </si>
  <si>
    <t>PROD_Z14KF0</t>
  </si>
  <si>
    <t>CUST_RX6PN5</t>
  </si>
  <si>
    <t>FLASH_WSMKO3</t>
  </si>
  <si>
    <t>BNDL_5NF4MR</t>
  </si>
  <si>
    <t>CMP_KA5MHQ</t>
  </si>
  <si>
    <t>PROD_IKIUD3</t>
  </si>
  <si>
    <t>CUST_MOXHIE</t>
  </si>
  <si>
    <t>FLASH_PIPFXC</t>
  </si>
  <si>
    <t>BNDL_V28AJ5</t>
  </si>
  <si>
    <t>CMP_COPHZW</t>
  </si>
  <si>
    <t>PROD_UIJ1S8</t>
  </si>
  <si>
    <t>CUST_M5ARRX</t>
  </si>
  <si>
    <t>FLASH_1STC9G</t>
  </si>
  <si>
    <t>BNDL_28HL72</t>
  </si>
  <si>
    <t>CMP_Z1DJSV</t>
  </si>
  <si>
    <t>PROD_9KJT8U</t>
  </si>
  <si>
    <t>CUST_IRMOEZ</t>
  </si>
  <si>
    <t>FLASH_0NZX22</t>
  </si>
  <si>
    <t>BNDL_6KXBBN</t>
  </si>
  <si>
    <t>CMP_TX5IRG</t>
  </si>
  <si>
    <t>PROD_2II9FU</t>
  </si>
  <si>
    <t>CUST_OH0HSG</t>
  </si>
  <si>
    <t>FLASH_61AERA</t>
  </si>
  <si>
    <t>BNDL_1S6P3X</t>
  </si>
  <si>
    <t>CMP_9CNEWG</t>
  </si>
  <si>
    <t>PROD_QNVOI0</t>
  </si>
  <si>
    <t>CUST_G78N2B</t>
  </si>
  <si>
    <t>FLASH_ACKU15</t>
  </si>
  <si>
    <t>BNDL_UFHLJA</t>
  </si>
  <si>
    <t>CMP_U8JJCE</t>
  </si>
  <si>
    <t>PROD_V1EV6Z</t>
  </si>
  <si>
    <t>CUST_Z4WK2D</t>
  </si>
  <si>
    <t>FLASH_IEEKR8</t>
  </si>
  <si>
    <t>BNDL_S0TQFI</t>
  </si>
  <si>
    <t>CMP_17Z9PV</t>
  </si>
  <si>
    <t>PROD_QOBK64</t>
  </si>
  <si>
    <t>CUST_E5TSUA</t>
  </si>
  <si>
    <t>FLASH_BHG6YX</t>
  </si>
  <si>
    <t>BNDL_8WIDFJ</t>
  </si>
  <si>
    <t>CMP_OF8YGV</t>
  </si>
  <si>
    <t>PROD_RMVI2E</t>
  </si>
  <si>
    <t>CUST_W0XJHJ</t>
  </si>
  <si>
    <t>FLASH_CEW4KO</t>
  </si>
  <si>
    <t>BNDL_VCSIGE</t>
  </si>
  <si>
    <t>CMP_225Q01</t>
  </si>
  <si>
    <t>PROD_VYA2DG</t>
  </si>
  <si>
    <t>CUST_M42N4S</t>
  </si>
  <si>
    <t>FLASH_VV8VWQ</t>
  </si>
  <si>
    <t>BNDL_UYJLWL</t>
  </si>
  <si>
    <t>CMP_N90WU3</t>
  </si>
  <si>
    <t>PROD_NORUZ0</t>
  </si>
  <si>
    <t>CUST_9A5HSD</t>
  </si>
  <si>
    <t>FLASH_42SZNA</t>
  </si>
  <si>
    <t>BNDL_VK7EOJ</t>
  </si>
  <si>
    <t>CMP_CX04I8</t>
  </si>
  <si>
    <t>PROD_JIW2PS</t>
  </si>
  <si>
    <t>CUST_ZZBA0Y</t>
  </si>
  <si>
    <t>FLASH_O07TRL</t>
  </si>
  <si>
    <t>BNDL_12LKQL</t>
  </si>
  <si>
    <t>CMP_NNCDDD</t>
  </si>
  <si>
    <t>PROD_5YJHU4</t>
  </si>
  <si>
    <t>CUST_S0Q1NN</t>
  </si>
  <si>
    <t>FLASH_2L2YOY</t>
  </si>
  <si>
    <t>BNDL_N90LEF</t>
  </si>
  <si>
    <t>CMP_WPN763</t>
  </si>
  <si>
    <t>PROD_403GSD</t>
  </si>
  <si>
    <t>CUST_EHL1QN</t>
  </si>
  <si>
    <t>FLASH_38CN9D</t>
  </si>
  <si>
    <t>BNDL_TKUT4S</t>
  </si>
  <si>
    <t>CMP_KIAPGL</t>
  </si>
  <si>
    <t>PROD_T959UU</t>
  </si>
  <si>
    <t>CUST_5VH6HP</t>
  </si>
  <si>
    <t>FLASH_AK0QQZ</t>
  </si>
  <si>
    <t>BNDL_EMBJDP</t>
  </si>
  <si>
    <t>CMP_WZUAPR</t>
  </si>
  <si>
    <t>PROD_YZL0GT</t>
  </si>
  <si>
    <t>CUST_2JEJHF</t>
  </si>
  <si>
    <t>FLASH_Z4QGJE</t>
  </si>
  <si>
    <t>BNDL_MPVVKE</t>
  </si>
  <si>
    <t>CMP_JOFI0X</t>
  </si>
  <si>
    <t>PROD_AUGWB2</t>
  </si>
  <si>
    <t>CUST_9V1DLB</t>
  </si>
  <si>
    <t>FLASH_6RQZSN</t>
  </si>
  <si>
    <t>BNDL_A5OYHI</t>
  </si>
  <si>
    <t>CMP_T7UVWS</t>
  </si>
  <si>
    <t>PROD_KFK1CW</t>
  </si>
  <si>
    <t>CUST_X3L9EK</t>
  </si>
  <si>
    <t>FLASH_R3NGFR</t>
  </si>
  <si>
    <t>BNDL_NPWCJI</t>
  </si>
  <si>
    <t>CMP_AK7A7P</t>
  </si>
  <si>
    <t>PROD_YWIUPR</t>
  </si>
  <si>
    <t>CUST_535L0B</t>
  </si>
  <si>
    <t>FLASH_GVIQN8</t>
  </si>
  <si>
    <t>BNDL_BMBBZL</t>
  </si>
  <si>
    <t>CMP_6XC3WR</t>
  </si>
  <si>
    <t>PROD_AHZ7CP</t>
  </si>
  <si>
    <t>CUST_6QTG8P</t>
  </si>
  <si>
    <t>FLASH_YR4QDB</t>
  </si>
  <si>
    <t>BNDL_XEANZJ</t>
  </si>
  <si>
    <t>CMP_91PJYA</t>
  </si>
  <si>
    <t>PROD_B1LI0V</t>
  </si>
  <si>
    <t>CUST_LDHYIU</t>
  </si>
  <si>
    <t>FLASH_WIEU6N</t>
  </si>
  <si>
    <t>BNDL_VKY5I6</t>
  </si>
  <si>
    <t>CMP_TAZDEU</t>
  </si>
  <si>
    <t>PROD_OODCUD</t>
  </si>
  <si>
    <t>CUST_ZOK3RQ</t>
  </si>
  <si>
    <t>FLASH_IP5XXJ</t>
  </si>
  <si>
    <t>BNDL_77H9F9</t>
  </si>
  <si>
    <t>CMP_OS595E</t>
  </si>
  <si>
    <t>PROD_BVMGPK</t>
  </si>
  <si>
    <t>CUST_8E89BY</t>
  </si>
  <si>
    <t>FLASH_VO3JHT</t>
  </si>
  <si>
    <t>BNDL_JUZDVJ</t>
  </si>
  <si>
    <t>CMP_8HHD91</t>
  </si>
  <si>
    <t>PROD_BW1T3X</t>
  </si>
  <si>
    <t>CUST_O06GOY</t>
  </si>
  <si>
    <t>FLASH_DQVCT6</t>
  </si>
  <si>
    <t>BNDL_X6DPOU</t>
  </si>
  <si>
    <t>CMP_7RDB90</t>
  </si>
  <si>
    <t>PROD_TWH9A6</t>
  </si>
  <si>
    <t>CUST_6ITBIV</t>
  </si>
  <si>
    <t>FLASH_BZCQ4X</t>
  </si>
  <si>
    <t>BNDL_HCG599</t>
  </si>
  <si>
    <t>CMP_24F8TL</t>
  </si>
  <si>
    <t>PROD_96OOW3</t>
  </si>
  <si>
    <t>CUST_PNOA2K</t>
  </si>
  <si>
    <t>FLASH_310EN1</t>
  </si>
  <si>
    <t>BNDL_Q84J3X</t>
  </si>
  <si>
    <t>CMP_BLUJ6F</t>
  </si>
  <si>
    <t>PROD_GBPMWF</t>
  </si>
  <si>
    <t>CUST_XK6NSQ</t>
  </si>
  <si>
    <t>FLASH_RMWF5T</t>
  </si>
  <si>
    <t>BNDL_IDH95D</t>
  </si>
  <si>
    <t>CMP_PPUYTK</t>
  </si>
  <si>
    <t>PROD_WNTSCZ</t>
  </si>
  <si>
    <t>CUST_U1LVUX</t>
  </si>
  <si>
    <t>FLASH_AV9FKC</t>
  </si>
  <si>
    <t>BNDL_5DVQ3K</t>
  </si>
  <si>
    <t>CMP_NP9YD8</t>
  </si>
  <si>
    <t>PROD_SZ657D</t>
  </si>
  <si>
    <t>CUST_IEJ478</t>
  </si>
  <si>
    <t>FLASH_L03CNT</t>
  </si>
  <si>
    <t>BNDL_C8A2YF</t>
  </si>
  <si>
    <t>CMP_FSBWQ7</t>
  </si>
  <si>
    <t>PROD_5SG41J</t>
  </si>
  <si>
    <t>CUST_DTI1QR</t>
  </si>
  <si>
    <t>FLASH_NE4IJE</t>
  </si>
  <si>
    <t>BNDL_Q8CUCB</t>
  </si>
  <si>
    <t>CMP_HP3680</t>
  </si>
  <si>
    <t>PROD_5T1G3V</t>
  </si>
  <si>
    <t>CUST_6AB24Z</t>
  </si>
  <si>
    <t>FLASH_VKNJUJ</t>
  </si>
  <si>
    <t>BNDL_MV001W</t>
  </si>
  <si>
    <t>CMP_R5RDKM</t>
  </si>
  <si>
    <t>PROD_NG6F2G</t>
  </si>
  <si>
    <t>CUST_Z43NN9</t>
  </si>
  <si>
    <t>FLASH_U7OJCV</t>
  </si>
  <si>
    <t>BNDL_HM73UA</t>
  </si>
  <si>
    <t>CMP_82X0YB</t>
  </si>
  <si>
    <t>PROD_G39AXT</t>
  </si>
  <si>
    <t>CUST_G90HYF</t>
  </si>
  <si>
    <t>FLASH_4HX6KN</t>
  </si>
  <si>
    <t>BNDL_Q4BRT6</t>
  </si>
  <si>
    <t>CMP_ABLK40</t>
  </si>
  <si>
    <t>PROD_Y4LLDN</t>
  </si>
  <si>
    <t>CUST_Q7UPL4</t>
  </si>
  <si>
    <t>FLASH_MKN79L</t>
  </si>
  <si>
    <t>BNDL_C4D2MR</t>
  </si>
  <si>
    <t>CMP_OB7231</t>
  </si>
  <si>
    <t>PROD_9HZ4T7</t>
  </si>
  <si>
    <t>CUST_JAKKZE</t>
  </si>
  <si>
    <t>FLASH_2SSZP7</t>
  </si>
  <si>
    <t>BNDL_PYQMWQ</t>
  </si>
  <si>
    <t>CMP_NYWNB1</t>
  </si>
  <si>
    <t>PROD_MZMNDT</t>
  </si>
  <si>
    <t>CUST_LUHCR5</t>
  </si>
  <si>
    <t>FLASH_4BNDZX</t>
  </si>
  <si>
    <t>BNDL_CHXD93</t>
  </si>
  <si>
    <t>CMP_U6O606</t>
  </si>
  <si>
    <t>PROD_RR4L4Q</t>
  </si>
  <si>
    <t>CUST_BZRYFU</t>
  </si>
  <si>
    <t>FLASH_2JJ7F2</t>
  </si>
  <si>
    <t>BNDL_XDAPSY</t>
  </si>
  <si>
    <t>CMP_J3WHJ7</t>
  </si>
  <si>
    <t>PROD_V894P7</t>
  </si>
  <si>
    <t>CUST_CSKLUK</t>
  </si>
  <si>
    <t>FLASH_SB9PEY</t>
  </si>
  <si>
    <t>BNDL_0O9SZT</t>
  </si>
  <si>
    <t>CMP_JJML3A</t>
  </si>
  <si>
    <t>PROD_PLRSLY</t>
  </si>
  <si>
    <t>CUST_UXRM2P</t>
  </si>
  <si>
    <t>FLASH_IBQ1X9</t>
  </si>
  <si>
    <t>BNDL_EDVL96</t>
  </si>
  <si>
    <t>CMP_TV8S87</t>
  </si>
  <si>
    <t>PROD_SILMJU</t>
  </si>
  <si>
    <t>CUST_0O5RTC</t>
  </si>
  <si>
    <t>FLASH_OY50JC</t>
  </si>
  <si>
    <t>BNDL_BKTN6O</t>
  </si>
  <si>
    <t>CMP_YMCHJT</t>
  </si>
  <si>
    <t>PROD_EFCFHQ</t>
  </si>
  <si>
    <t>CUST_GUKV61</t>
  </si>
  <si>
    <t>FLASH_RP3C0M</t>
  </si>
  <si>
    <t>BNDL_IDCKDN</t>
  </si>
  <si>
    <t>CMP_Y2VU00</t>
  </si>
  <si>
    <t>PROD_W69PSP</t>
  </si>
  <si>
    <t>CUST_3SMC0H</t>
  </si>
  <si>
    <t>FLASH_QBOBKR</t>
  </si>
  <si>
    <t>BNDL_5D614L</t>
  </si>
  <si>
    <t>CMP_UBDIUQ</t>
  </si>
  <si>
    <t>PROD_IV1K01</t>
  </si>
  <si>
    <t>CUST_J3ZXKA</t>
  </si>
  <si>
    <t>FLASH_M999EM</t>
  </si>
  <si>
    <t>BNDL_V8YC97</t>
  </si>
  <si>
    <t>CMP_MD80QU</t>
  </si>
  <si>
    <t>PROD_IKJCLF</t>
  </si>
  <si>
    <t>CUST_IXRXFJ</t>
  </si>
  <si>
    <t>FLASH_LCKJY5</t>
  </si>
  <si>
    <t>BNDL_D7LQDB</t>
  </si>
  <si>
    <t>CMP_0V71FE</t>
  </si>
  <si>
    <t>PROD_AR0I9K</t>
  </si>
  <si>
    <t>CUST_PYE3AT</t>
  </si>
  <si>
    <t>FLASH_Z9PVVG</t>
  </si>
  <si>
    <t>BNDL_HWCPMR</t>
  </si>
  <si>
    <t>CMP_RPIJKW</t>
  </si>
  <si>
    <t>PROD_INMW6A</t>
  </si>
  <si>
    <t>CUST_1L7MEA</t>
  </si>
  <si>
    <t>FLASH_VK8IF5</t>
  </si>
  <si>
    <t>BNDL_22LPMB</t>
  </si>
  <si>
    <t>CMP_X6LODU</t>
  </si>
  <si>
    <t>PROD_5OPRB4</t>
  </si>
  <si>
    <t>CUST_PLCY90</t>
  </si>
  <si>
    <t>FLASH_HIJYR8</t>
  </si>
  <si>
    <t>BNDL_LONX8V</t>
  </si>
  <si>
    <t>CMP_TE5M9E</t>
  </si>
  <si>
    <t>PROD_O7M4TL</t>
  </si>
  <si>
    <t>CUST_BGNVLL</t>
  </si>
  <si>
    <t>FLASH_VWUB8R</t>
  </si>
  <si>
    <t>BNDL_YC4FNS</t>
  </si>
  <si>
    <t>CMP_UOU015</t>
  </si>
  <si>
    <t>PROD_RSS80I</t>
  </si>
  <si>
    <t>CUST_34WL60</t>
  </si>
  <si>
    <t>FLASH_TQB0R2</t>
  </si>
  <si>
    <t>BNDL_W357MI</t>
  </si>
  <si>
    <t>CMP_AI8PQK</t>
  </si>
  <si>
    <t>PROD_1FNDEE</t>
  </si>
  <si>
    <t>CUST_5KMCJ6</t>
  </si>
  <si>
    <t>FLASH_ULIAC2</t>
  </si>
  <si>
    <t>BNDL_R2UQYG</t>
  </si>
  <si>
    <t>CMP_KRSFXN</t>
  </si>
  <si>
    <t>PROD_SZCRPQ</t>
  </si>
  <si>
    <t>CUST_QL7JOK</t>
  </si>
  <si>
    <t>FLASH_TTSD9G</t>
  </si>
  <si>
    <t>BNDL_1X2I7S</t>
  </si>
  <si>
    <t>CMP_9HYZIQ</t>
  </si>
  <si>
    <t>PROD_WCYOUQ</t>
  </si>
  <si>
    <t>CUST_Q5GKV2</t>
  </si>
  <si>
    <t>FLASH_YXMFSL</t>
  </si>
  <si>
    <t>BNDL_5XLGEY</t>
  </si>
  <si>
    <t>CMP_XK72A9</t>
  </si>
  <si>
    <t>PROD_YI0GNR</t>
  </si>
  <si>
    <t>CUST_KIQZ1O</t>
  </si>
  <si>
    <t>FLASH_6RQDFV</t>
  </si>
  <si>
    <t>BNDL_D6VSPU</t>
  </si>
  <si>
    <t>CMP_7M8GKJ</t>
  </si>
  <si>
    <t>PROD_FNK5PH</t>
  </si>
  <si>
    <t>CUST_SX6A63</t>
  </si>
  <si>
    <t>FLASH_W5JQG6</t>
  </si>
  <si>
    <t>BNDL_YXD234</t>
  </si>
  <si>
    <t>CMP_PK2UNC</t>
  </si>
  <si>
    <t>PROD_UPLWM4</t>
  </si>
  <si>
    <t>CUST_RYJEPL</t>
  </si>
  <si>
    <t>FLASH_JL8DQ1</t>
  </si>
  <si>
    <t>BNDL_S3FUAJ</t>
  </si>
  <si>
    <t>CMP_7XK5GK</t>
  </si>
  <si>
    <t>PROD_GJHE71</t>
  </si>
  <si>
    <t>CUST_RSKIBS</t>
  </si>
  <si>
    <t>FLASH_JDQQLW</t>
  </si>
  <si>
    <t>BNDL_VB6EZ5</t>
  </si>
  <si>
    <t>CMP_2KHREQ</t>
  </si>
  <si>
    <t>PROD_CU58Y9</t>
  </si>
  <si>
    <t>CUST_BJU2ZM</t>
  </si>
  <si>
    <t>FLASH_VGMQCY</t>
  </si>
  <si>
    <t>BNDL_703HME</t>
  </si>
  <si>
    <t>CMP_BZGX2S</t>
  </si>
  <si>
    <t>PROD_TCF1N1</t>
  </si>
  <si>
    <t>CUST_XWU7K7</t>
  </si>
  <si>
    <t>FLASH_ZRFLF9</t>
  </si>
  <si>
    <t>BNDL_BS1MP2</t>
  </si>
  <si>
    <t>CMP_G4UJR5</t>
  </si>
  <si>
    <t>PROD_DL8UA5</t>
  </si>
  <si>
    <t>CUST_42JQL7</t>
  </si>
  <si>
    <t>FLASH_8A7YC1</t>
  </si>
  <si>
    <t>BNDL_HF27TZ</t>
  </si>
  <si>
    <t>CMP_SJGRCI</t>
  </si>
  <si>
    <t>PROD_CY6EDY</t>
  </si>
  <si>
    <t>CUST_X2D5PT</t>
  </si>
  <si>
    <t>FLASH_MZDYAT</t>
  </si>
  <si>
    <t>BNDL_09PEG1</t>
  </si>
  <si>
    <t>CMP_86E027</t>
  </si>
  <si>
    <t>PROD_50CH3C</t>
  </si>
  <si>
    <t>CUST_IFNPWO</t>
  </si>
  <si>
    <t>FLASH_N6HS70</t>
  </si>
  <si>
    <t>BNDL_QIOSUH</t>
  </si>
  <si>
    <t>CMP_CJQYIV</t>
  </si>
  <si>
    <t>PROD_ENA18M</t>
  </si>
  <si>
    <t>CUST_7TXNJ2</t>
  </si>
  <si>
    <t>FLASH_T1JIU0</t>
  </si>
  <si>
    <t>BNDL_G3O292</t>
  </si>
  <si>
    <t>CMP_JMY5J4</t>
  </si>
  <si>
    <t>PROD_QEZVSO</t>
  </si>
  <si>
    <t>CUST_7G2V82</t>
  </si>
  <si>
    <t>FLASH_265T14</t>
  </si>
  <si>
    <t>BNDL_GQX16I</t>
  </si>
  <si>
    <t>CMP_IIECH6</t>
  </si>
  <si>
    <t>PROD_SBLPPX</t>
  </si>
  <si>
    <t>CUST_OSU59N</t>
  </si>
  <si>
    <t>FLASH_NEIYTZ</t>
  </si>
  <si>
    <t>BNDL_1R533M</t>
  </si>
  <si>
    <t>CMP_G4WMOX</t>
  </si>
  <si>
    <t>PROD_Y0SQ7Y</t>
  </si>
  <si>
    <t>CUST_5G9JD7</t>
  </si>
  <si>
    <t>FLASH_0XQSLB</t>
  </si>
  <si>
    <t>BNDL_0CLFYJ</t>
  </si>
  <si>
    <t>CMP_UGVD6D</t>
  </si>
  <si>
    <t>PROD_F0KTQ2</t>
  </si>
  <si>
    <t>CUST_PR3ALZ</t>
  </si>
  <si>
    <t>FLASH_G701JA</t>
  </si>
  <si>
    <t>BNDL_ZPD7HB</t>
  </si>
  <si>
    <t>CMP_WOMFY8</t>
  </si>
  <si>
    <t>PROD_4A9V2X</t>
  </si>
  <si>
    <t>CUST_TTUZN2</t>
  </si>
  <si>
    <t>FLASH_LHNYGQ</t>
  </si>
  <si>
    <t>BNDL_LP7WVD</t>
  </si>
  <si>
    <t>CMP_B9YT4Y</t>
  </si>
  <si>
    <t>PROD_VIMSL0</t>
  </si>
  <si>
    <t>CUST_G0P64Y</t>
  </si>
  <si>
    <t>FLASH_HKLBLK</t>
  </si>
  <si>
    <t>BNDL_36VSHI</t>
  </si>
  <si>
    <t>CMP_29THH0</t>
  </si>
  <si>
    <t>PROD_2BPCHH</t>
  </si>
  <si>
    <t>CUST_3KXMR5</t>
  </si>
  <si>
    <t>FLASH_3JI0BV</t>
  </si>
  <si>
    <t>BNDL_5MXBVK</t>
  </si>
  <si>
    <t>CMP_8O5KLA</t>
  </si>
  <si>
    <t>PROD_5NJDAY</t>
  </si>
  <si>
    <t>CUST_VADBK7</t>
  </si>
  <si>
    <t>FLASH_709I2R</t>
  </si>
  <si>
    <t>BNDL_OOSLYN</t>
  </si>
  <si>
    <t>CMP_3IEQM1</t>
  </si>
  <si>
    <t>PROD_IZI3Q8</t>
  </si>
  <si>
    <t>CUST_RC20GS</t>
  </si>
  <si>
    <t>FLASH_V24HWI</t>
  </si>
  <si>
    <t>BNDL_0A9AM7</t>
  </si>
  <si>
    <t>CMP_91YODQ</t>
  </si>
  <si>
    <t>PROD_34TEO7</t>
  </si>
  <si>
    <t>CUST_W6TY3I</t>
  </si>
  <si>
    <t>FLASH_HDJHVI</t>
  </si>
  <si>
    <t>BNDL_SM8EOP</t>
  </si>
  <si>
    <t>CMP_6X820G</t>
  </si>
  <si>
    <t>PROD_KGZLAS</t>
  </si>
  <si>
    <t>CUST_CELGNL</t>
  </si>
  <si>
    <t>FLASH_HPPL5X</t>
  </si>
  <si>
    <t>BNDL_4ALH6K</t>
  </si>
  <si>
    <t>CMP_P4DOVF</t>
  </si>
  <si>
    <t>PROD_OMX8RT</t>
  </si>
  <si>
    <t>CUST_BZDKA9</t>
  </si>
  <si>
    <t>FLASH_YM76GM</t>
  </si>
  <si>
    <t>BNDL_CI9BEA</t>
  </si>
  <si>
    <t>CMP_A7GEZG</t>
  </si>
  <si>
    <t>PROD_40GJ82</t>
  </si>
  <si>
    <t>CUST_062TRP</t>
  </si>
  <si>
    <t>FLASH_VL61UY</t>
  </si>
  <si>
    <t>BNDL_SWWG56</t>
  </si>
  <si>
    <t>CMP_8WH6GT</t>
  </si>
  <si>
    <t>PROD_62TWPT</t>
  </si>
  <si>
    <t>CUST_YGK90H</t>
  </si>
  <si>
    <t>FLASH_MFDOJ8</t>
  </si>
  <si>
    <t>BNDL_M31Q10</t>
  </si>
  <si>
    <t>CMP_UFPJIS</t>
  </si>
  <si>
    <t>PROD_OC3CJ9</t>
  </si>
  <si>
    <t>CUST_N80II8</t>
  </si>
  <si>
    <t>FLASH_43510K</t>
  </si>
  <si>
    <t>BNDL_13XS7Y</t>
  </si>
  <si>
    <t>CMP_005HPN</t>
  </si>
  <si>
    <t>PROD_TL1LKW</t>
  </si>
  <si>
    <t>CUST_PAI9CF</t>
  </si>
  <si>
    <t>FLASH_EXUGWZ</t>
  </si>
  <si>
    <t>BNDL_QCTZT8</t>
  </si>
  <si>
    <t>CMP_4DI04N</t>
  </si>
  <si>
    <t>PROD_3O8LM4</t>
  </si>
  <si>
    <t>CUST_NSMWOC</t>
  </si>
  <si>
    <t>FLASH_6ZD54U</t>
  </si>
  <si>
    <t>BNDL_PW4546</t>
  </si>
  <si>
    <t>CMP_LMCDQ8</t>
  </si>
  <si>
    <t>PROD_0RSI1Q</t>
  </si>
  <si>
    <t>CUST_QVY30J</t>
  </si>
  <si>
    <t>FLASH_PAGMTW</t>
  </si>
  <si>
    <t>BNDL_99DWV6</t>
  </si>
  <si>
    <t>CMP_CJ145A</t>
  </si>
  <si>
    <t>PROD_PKGK84</t>
  </si>
  <si>
    <t>CUST_H8TFRG</t>
  </si>
  <si>
    <t>FLASH_DBYHRV</t>
  </si>
  <si>
    <t>BNDL_62MHP7</t>
  </si>
  <si>
    <t>CMP_T8UTIV</t>
  </si>
  <si>
    <t>PROD_5YW21D</t>
  </si>
  <si>
    <t>CUST_MDJSOO</t>
  </si>
  <si>
    <t>FLASH_I0JONL</t>
  </si>
  <si>
    <t>BNDL_0DQHN2</t>
  </si>
  <si>
    <t>CMP_E8RM6U</t>
  </si>
  <si>
    <t>PROD_RYEHCG</t>
  </si>
  <si>
    <t>CUST_S6NB56</t>
  </si>
  <si>
    <t>FLASH_7JEUKB</t>
  </si>
  <si>
    <t>BNDL_HFG45R</t>
  </si>
  <si>
    <t>CMP_A68LHG</t>
  </si>
  <si>
    <t>PROD_5LP5BS</t>
  </si>
  <si>
    <t>CUST_B0FC42</t>
  </si>
  <si>
    <t>FLASH_B1J5AG</t>
  </si>
  <si>
    <t>BNDL_G5MUQQ</t>
  </si>
  <si>
    <t>CMP_43VRV2</t>
  </si>
  <si>
    <t>PROD_4M5FCI</t>
  </si>
  <si>
    <t>CUST_JJXY51</t>
  </si>
  <si>
    <t>FLASH_N9DHQQ</t>
  </si>
  <si>
    <t>BNDL_52LHBG</t>
  </si>
  <si>
    <t>CMP_7FNNL0</t>
  </si>
  <si>
    <t>PROD_LI8VHM</t>
  </si>
  <si>
    <t>CUST_X5ALFX</t>
  </si>
  <si>
    <t>FLASH_RO9GDQ</t>
  </si>
  <si>
    <t>BNDL_HOYNDH</t>
  </si>
  <si>
    <t>CMP_FZM4GU</t>
  </si>
  <si>
    <t>PROD_FCLQZO</t>
  </si>
  <si>
    <t>CUST_ZVVO94</t>
  </si>
  <si>
    <t>FLASH_A9CV1C</t>
  </si>
  <si>
    <t>BNDL_T8ZY63</t>
  </si>
  <si>
    <t>CMP_PGPUK4</t>
  </si>
  <si>
    <t>PROD_JC2IE4</t>
  </si>
  <si>
    <t>CUST_T341C4</t>
  </si>
  <si>
    <t>FLASH_JPKJF7</t>
  </si>
  <si>
    <t>BNDL_RT56WZ</t>
  </si>
  <si>
    <t>CMP_A7TCT0</t>
  </si>
  <si>
    <t>PROD_O85WW7</t>
  </si>
  <si>
    <t>CUST_VGJC1W</t>
  </si>
  <si>
    <t>FLASH_X1RLYC</t>
  </si>
  <si>
    <t>BNDL_2BIZBY</t>
  </si>
  <si>
    <t>CMP_D0RERJ</t>
  </si>
  <si>
    <t>PROD_KDNTBK</t>
  </si>
  <si>
    <t>CUST_R9OL1L</t>
  </si>
  <si>
    <t>FLASH_ODRJZK</t>
  </si>
  <si>
    <t>BNDL_YUZV17</t>
  </si>
  <si>
    <t>CMP_4OZ6QF</t>
  </si>
  <si>
    <t>PROD_YEIE86</t>
  </si>
  <si>
    <t>CUST_GCIA88</t>
  </si>
  <si>
    <t>FLASH_L8Z2I2</t>
  </si>
  <si>
    <t>BNDL_UN1ZEG</t>
  </si>
  <si>
    <t>CMP_1W3C1D</t>
  </si>
  <si>
    <t>PROD_QM6RQZ</t>
  </si>
  <si>
    <t>CUST_8P62YT</t>
  </si>
  <si>
    <t>FLASH_D0CYIK</t>
  </si>
  <si>
    <t>BNDL_7U296A</t>
  </si>
  <si>
    <t>CMP_4XEW3X</t>
  </si>
  <si>
    <t>PROD_VSUYB3</t>
  </si>
  <si>
    <t>CUST_6E4JNO</t>
  </si>
  <si>
    <t>FLASH_SWDO0G</t>
  </si>
  <si>
    <t>BNDL_F3NG9S</t>
  </si>
  <si>
    <t>CMP_Z8907T</t>
  </si>
  <si>
    <t>PROD_6YTM5L</t>
  </si>
  <si>
    <t>CUST_5PCFFT</t>
  </si>
  <si>
    <t>FLASH_17HJ3D</t>
  </si>
  <si>
    <t>BNDL_USN9Q5</t>
  </si>
  <si>
    <t>CMP_9FRJZE</t>
  </si>
  <si>
    <t>PROD_GV587Z</t>
  </si>
  <si>
    <t>CUST_A41UN8</t>
  </si>
  <si>
    <t>FLASH_VT33AN</t>
  </si>
  <si>
    <t>BNDL_6OJ5U0</t>
  </si>
  <si>
    <t>CMP_R7GUXY</t>
  </si>
  <si>
    <t>PROD_IU0UDB</t>
  </si>
  <si>
    <t>CUST_8WGRLA</t>
  </si>
  <si>
    <t>FLASH_W83EBF</t>
  </si>
  <si>
    <t>BNDL_BADGBS</t>
  </si>
  <si>
    <t>CMP_7UKS2S</t>
  </si>
  <si>
    <t>PROD_MXT35R</t>
  </si>
  <si>
    <t>CUST_DLUS7X</t>
  </si>
  <si>
    <t>FLASH_D0W687</t>
  </si>
  <si>
    <t>BNDL_XEAHJ3</t>
  </si>
  <si>
    <t>CMP_CLFODV</t>
  </si>
  <si>
    <t>PROD_26MY9W</t>
  </si>
  <si>
    <t>CUST_53CASL</t>
  </si>
  <si>
    <t>FLASH_NKMMDW</t>
  </si>
  <si>
    <t>BNDL_XGLMQN</t>
  </si>
  <si>
    <t>CMP_XN8UJV</t>
  </si>
  <si>
    <t>PROD_4ZZ7G4</t>
  </si>
  <si>
    <t>CUST_3PRFPO</t>
  </si>
  <si>
    <t>FLASH_56J9WL</t>
  </si>
  <si>
    <t>BNDL_T7ITUR</t>
  </si>
  <si>
    <t>CMP_UAJ6GH</t>
  </si>
  <si>
    <t>PROD_ICACOT</t>
  </si>
  <si>
    <t>CUST_9NR8DA</t>
  </si>
  <si>
    <t>FLASH_5Z0VGR</t>
  </si>
  <si>
    <t>BNDL_G56CHT</t>
  </si>
  <si>
    <t>CMP_31LRZT</t>
  </si>
  <si>
    <t>PROD_8Z6BIL</t>
  </si>
  <si>
    <t>CUST_2LMUW6</t>
  </si>
  <si>
    <t>FLASH_ULKRD5</t>
  </si>
  <si>
    <t>BNDL_HBQ0M4</t>
  </si>
  <si>
    <t>CMP_67INCH</t>
  </si>
  <si>
    <t>PROD_H0P7MS</t>
  </si>
  <si>
    <t>CUST_5SK17H</t>
  </si>
  <si>
    <t>FLASH_NLXM8R</t>
  </si>
  <si>
    <t>BNDL_492DMY</t>
  </si>
  <si>
    <t>CMP_94GXZL</t>
  </si>
  <si>
    <t>PROD_JX1N80</t>
  </si>
  <si>
    <t>CUST_4J99UU</t>
  </si>
  <si>
    <t>FLASH_14E1CC</t>
  </si>
  <si>
    <t>BNDL_ZNW7LJ</t>
  </si>
  <si>
    <t>CMP_D2K7V1</t>
  </si>
  <si>
    <t>PROD_3RL7Z8</t>
  </si>
  <si>
    <t>CUST_YUVMHN</t>
  </si>
  <si>
    <t>FLASH_RM0TBX</t>
  </si>
  <si>
    <t>BNDL_LCCGRI</t>
  </si>
  <si>
    <t>CMP_L8J5MI</t>
  </si>
  <si>
    <t>PROD_19DXKY</t>
  </si>
  <si>
    <t>CUST_XOZIQU</t>
  </si>
  <si>
    <t>FLASH_IOV2ZV</t>
  </si>
  <si>
    <t>BNDL_TQTORD</t>
  </si>
  <si>
    <t>CMP_1PAOA4</t>
  </si>
  <si>
    <t>PROD_JAVDUM</t>
  </si>
  <si>
    <t>CUST_ASZR1M</t>
  </si>
  <si>
    <t>FLASH_JXPLEK</t>
  </si>
  <si>
    <t>BNDL_VOQF3I</t>
  </si>
  <si>
    <t>CMP_JQVE93</t>
  </si>
  <si>
    <t>PROD_M9HVRE</t>
  </si>
  <si>
    <t>CUST_73T2EP</t>
  </si>
  <si>
    <t>FLASH_BDYBNK</t>
  </si>
  <si>
    <t>BNDL_QYWEAX</t>
  </si>
  <si>
    <t>CMP_8WNCUK</t>
  </si>
  <si>
    <t>PROD_7N8HB6</t>
  </si>
  <si>
    <t>CUST_AT3DOX</t>
  </si>
  <si>
    <t>FLASH_EQ5Y1E</t>
  </si>
  <si>
    <t>BNDL_J40N44</t>
  </si>
  <si>
    <t>CMP_U76GKS</t>
  </si>
  <si>
    <t>PROD_DR5EZV</t>
  </si>
  <si>
    <t>CUST_OB8SJ8</t>
  </si>
  <si>
    <t>FLASH_590BJ5</t>
  </si>
  <si>
    <t>BNDL_M0XW8X</t>
  </si>
  <si>
    <t>CMP_VKVECO</t>
  </si>
  <si>
    <t>PROD_FW6NF9</t>
  </si>
  <si>
    <t>CUST_EWF6WH</t>
  </si>
  <si>
    <t>FLASH_3EDI5W</t>
  </si>
  <si>
    <t>BNDL_M2AJ63</t>
  </si>
  <si>
    <t>CMP_L6Y2WW</t>
  </si>
  <si>
    <t>PROD_FQUCG1</t>
  </si>
  <si>
    <t>CUST_304RT4</t>
  </si>
  <si>
    <t>FLASH_CQOH61</t>
  </si>
  <si>
    <t>BNDL_PJZDVV</t>
  </si>
  <si>
    <t>CMP_R7T5VT</t>
  </si>
  <si>
    <t>PROD_JLI7MQ</t>
  </si>
  <si>
    <t>CUST_OCDFVI</t>
  </si>
  <si>
    <t>FLASH_OFRM60</t>
  </si>
  <si>
    <t>BNDL_Y70HKQ</t>
  </si>
  <si>
    <t>CMP_WES3TU</t>
  </si>
  <si>
    <t>PROD_FZOLHG</t>
  </si>
  <si>
    <t>CUST_XUSJ31</t>
  </si>
  <si>
    <t>FLASH_QQURZ4</t>
  </si>
  <si>
    <t>BNDL_1U83EW</t>
  </si>
  <si>
    <t>CMP_IJ5RE3</t>
  </si>
  <si>
    <t>PROD_TSBYZD</t>
  </si>
  <si>
    <t>CUST_MCUAVK</t>
  </si>
  <si>
    <t>FLASH_VYHSS8</t>
  </si>
  <si>
    <t>BNDL_KW5ZTJ</t>
  </si>
  <si>
    <t>CMP_4CA49L</t>
  </si>
  <si>
    <t>PROD_SCBPR2</t>
  </si>
  <si>
    <t>CUST_N4KKYJ</t>
  </si>
  <si>
    <t>FLASH_N35ALB</t>
  </si>
  <si>
    <t>BNDL_OGYLZI</t>
  </si>
  <si>
    <t>CMP_19JZ8Z</t>
  </si>
  <si>
    <t>PROD_HAGDYW</t>
  </si>
  <si>
    <t>CUST_N93Y6H</t>
  </si>
  <si>
    <t>FLASH_0QQO7V</t>
  </si>
  <si>
    <t>BNDL_ZNR0PP</t>
  </si>
  <si>
    <t>CMP_T6578B</t>
  </si>
  <si>
    <t>PROD_OEWJUT</t>
  </si>
  <si>
    <t>CUST_N31Y4W</t>
  </si>
  <si>
    <t>FLASH_3POFCK</t>
  </si>
  <si>
    <t>BNDL_3NM4CI</t>
  </si>
  <si>
    <t>CMP_BTOC2M</t>
  </si>
  <si>
    <t>PROD_H470ET</t>
  </si>
  <si>
    <t>CUST_NFST7Y</t>
  </si>
  <si>
    <t>FLASH_94WM78</t>
  </si>
  <si>
    <t>BNDL_TJLECI</t>
  </si>
  <si>
    <t>CMP_P4M86K</t>
  </si>
  <si>
    <t>PROD_7C1X6A</t>
  </si>
  <si>
    <t>CUST_EN9F24</t>
  </si>
  <si>
    <t>FLASH_ZQIGPC</t>
  </si>
  <si>
    <t>BNDL_4HD0Z8</t>
  </si>
  <si>
    <t>CMP_NAN7VP</t>
  </si>
  <si>
    <t>PROD_6RD459</t>
  </si>
  <si>
    <t>CUST_SS5VGP</t>
  </si>
  <si>
    <t>FLASH_3HNZMY</t>
  </si>
  <si>
    <t>BNDL_FCUHMG</t>
  </si>
  <si>
    <t>CMP_K602T7</t>
  </si>
  <si>
    <t>PROD_0L5HO5</t>
  </si>
  <si>
    <t>CUST_QG86II</t>
  </si>
  <si>
    <t>FLASH_GJTV1M</t>
  </si>
  <si>
    <t>BNDL_V4MA1E</t>
  </si>
  <si>
    <t>CMP_S1BJXE</t>
  </si>
  <si>
    <t>PROD_LSHQKL</t>
  </si>
  <si>
    <t>CUST_LI729J</t>
  </si>
  <si>
    <t>FLASH_LGOQLL</t>
  </si>
  <si>
    <t>BNDL_GNAPDI</t>
  </si>
  <si>
    <t>CMP_7BPTVS</t>
  </si>
  <si>
    <t>PROD_Y8LUXQ</t>
  </si>
  <si>
    <t>CUST_ETJ4SQ</t>
  </si>
  <si>
    <t>FLASH_OR3SB4</t>
  </si>
  <si>
    <t>BNDL_LEO956</t>
  </si>
  <si>
    <t>CMP_802E8T</t>
  </si>
  <si>
    <t>PROD_G5WHEH</t>
  </si>
  <si>
    <t>CUST_RLFA09</t>
  </si>
  <si>
    <t>FLASH_YERYZ6</t>
  </si>
  <si>
    <t>BNDL_ZI0K0F</t>
  </si>
  <si>
    <t>CMP_TKJW6T</t>
  </si>
  <si>
    <t>PROD_7GCMOF</t>
  </si>
  <si>
    <t>CUST_X3FXKM</t>
  </si>
  <si>
    <t>FLASH_NG8IN5</t>
  </si>
  <si>
    <t>BNDL_P7KTR7</t>
  </si>
  <si>
    <t>CMP_ES2K0T</t>
  </si>
  <si>
    <t>PROD_SP68AH</t>
  </si>
  <si>
    <t>CUST_GRD8PM</t>
  </si>
  <si>
    <t>FLASH_Y4XIPO</t>
  </si>
  <si>
    <t>BNDL_LPG62N</t>
  </si>
  <si>
    <t>CMP_5OSWWJ</t>
  </si>
  <si>
    <t>PROD_P4ZPIJ</t>
  </si>
  <si>
    <t>CUST_TQBYHW</t>
  </si>
  <si>
    <t>FLASH_AEV9YD</t>
  </si>
  <si>
    <t>BNDL_HD2VHO</t>
  </si>
  <si>
    <t>CMP_6H5U8J</t>
  </si>
  <si>
    <t>PROD_0IXRDD</t>
  </si>
  <si>
    <t>CUST_I7ZIIB</t>
  </si>
  <si>
    <t>FLASH_CA7YQW</t>
  </si>
  <si>
    <t>BNDL_1PO45Q</t>
  </si>
  <si>
    <t>CMP_MNRUBL</t>
  </si>
  <si>
    <t>PROD_LARMWY</t>
  </si>
  <si>
    <t>CUST_AWQDKH</t>
  </si>
  <si>
    <t>FLASH_YXRPD0</t>
  </si>
  <si>
    <t>BNDL_IIE0NY</t>
  </si>
  <si>
    <t>CMP_Q553E8</t>
  </si>
  <si>
    <t>PROD_1J2Q5V</t>
  </si>
  <si>
    <t>CUST_G9JBKG</t>
  </si>
  <si>
    <t>FLASH_H6HEL4</t>
  </si>
  <si>
    <t>BNDL_D8ES8U</t>
  </si>
  <si>
    <t>CMP_GN5IIM</t>
  </si>
  <si>
    <t>PROD_Q9F5E6</t>
  </si>
  <si>
    <t>CUST_FRJJCT</t>
  </si>
  <si>
    <t>FLASH_E2KLMF</t>
  </si>
  <si>
    <t>BNDL_URKJRT</t>
  </si>
  <si>
    <t>CMP_QP0JRT</t>
  </si>
  <si>
    <t>PROD_E7U90Q</t>
  </si>
  <si>
    <t>CUST_Q9Y914</t>
  </si>
  <si>
    <t>FLASH_GKSK07</t>
  </si>
  <si>
    <t>BNDL_NPUM1C</t>
  </si>
  <si>
    <t>CMP_CIKYBQ</t>
  </si>
  <si>
    <t>PROD_79RLHX</t>
  </si>
  <si>
    <t>CUST_4L2M7C</t>
  </si>
  <si>
    <t>FLASH_4C0ST0</t>
  </si>
  <si>
    <t>BNDL_MISX7B</t>
  </si>
  <si>
    <t>CMP_JW3CKO</t>
  </si>
  <si>
    <t>PROD_6Z8BPS</t>
  </si>
  <si>
    <t>CUST_HMFI8G</t>
  </si>
  <si>
    <t>FLASH_G24K3H</t>
  </si>
  <si>
    <t>BNDL_0N4TPH</t>
  </si>
  <si>
    <t>CMP_VG2QGS</t>
  </si>
  <si>
    <t>PROD_NA2E8V</t>
  </si>
  <si>
    <t>CUST_PTKXO4</t>
  </si>
  <si>
    <t>FLASH_2MQ8Y4</t>
  </si>
  <si>
    <t>BNDL_YZN0LA</t>
  </si>
  <si>
    <t>CMP_88XUWY</t>
  </si>
  <si>
    <t>PROD_PK1ZXA</t>
  </si>
  <si>
    <t>CUST_4665CU</t>
  </si>
  <si>
    <t>FLASH_40M9FB</t>
  </si>
  <si>
    <t>BNDL_CS52LB</t>
  </si>
  <si>
    <t>CMP_MMX68O</t>
  </si>
  <si>
    <t>PROD_ZULCBZ</t>
  </si>
  <si>
    <t>CUST_AK7L3C</t>
  </si>
  <si>
    <t>FLASH_5WF2WY</t>
  </si>
  <si>
    <t>BNDL_CVXSXK</t>
  </si>
  <si>
    <t>CMP_D5LB2H</t>
  </si>
  <si>
    <t>PROD_92KC43</t>
  </si>
  <si>
    <t>CUST_FGBHQ5</t>
  </si>
  <si>
    <t>FLASH_5DO152</t>
  </si>
  <si>
    <t>BNDL_OCBM5U</t>
  </si>
  <si>
    <t>CMP_9Y1S2O</t>
  </si>
  <si>
    <t>PROD_GU2TN4</t>
  </si>
  <si>
    <t>CUST_X8FUMQ</t>
  </si>
  <si>
    <t>FLASH_EJS501</t>
  </si>
  <si>
    <t>BNDL_FCLNOM</t>
  </si>
  <si>
    <t>CMP_UXVLZB</t>
  </si>
  <si>
    <t>PROD_743T7N</t>
  </si>
  <si>
    <t>CUST_PVPTVU</t>
  </si>
  <si>
    <t>FLASH_I7F5ZH</t>
  </si>
  <si>
    <t>BNDL_NRVWS1</t>
  </si>
  <si>
    <t>CMP_KSLRNG</t>
  </si>
  <si>
    <t>PROD_204AO7</t>
  </si>
  <si>
    <t>CUST_I7J5C3</t>
  </si>
  <si>
    <t>FLASH_GVHZ1R</t>
  </si>
  <si>
    <t>BNDL_BNM1AY</t>
  </si>
  <si>
    <t>CMP_CX8AFD</t>
  </si>
  <si>
    <t>PROD_TUXFMT</t>
  </si>
  <si>
    <t>CUST_KEZKAR</t>
  </si>
  <si>
    <t>FLASH_Y7XWFU</t>
  </si>
  <si>
    <t>BNDL_82X8DS</t>
  </si>
  <si>
    <t>CMP_D4MEFU</t>
  </si>
  <si>
    <t>PROD_VPW5O2</t>
  </si>
  <si>
    <t>CUST_06LI1X</t>
  </si>
  <si>
    <t>FLASH_RVZM1F</t>
  </si>
  <si>
    <t>BNDL_PH4W1Y</t>
  </si>
  <si>
    <t>CMP_5FXCLZ</t>
  </si>
  <si>
    <t>PROD_11CLVN</t>
  </si>
  <si>
    <t>CUST_AIDCR7</t>
  </si>
  <si>
    <t>FLASH_P3XJPL</t>
  </si>
  <si>
    <t>BNDL_H6BTVE</t>
  </si>
  <si>
    <t>CMP_NOHDR2</t>
  </si>
  <si>
    <t>PROD_W4JTNW</t>
  </si>
  <si>
    <t>CUST_OJTSGC</t>
  </si>
  <si>
    <t>FLASH_GGGNA5</t>
  </si>
  <si>
    <t>BNDL_D3074P</t>
  </si>
  <si>
    <t>CMP_SRL0BL</t>
  </si>
  <si>
    <t>PROD_FYC82S</t>
  </si>
  <si>
    <t>CUST_WJYWNO</t>
  </si>
  <si>
    <t>FLASH_FO57CQ</t>
  </si>
  <si>
    <t>BNDL_CE5SDF</t>
  </si>
  <si>
    <t>CMP_MZIP4S</t>
  </si>
  <si>
    <t>PROD_4U2E0R</t>
  </si>
  <si>
    <t>CUST_4WKZCH</t>
  </si>
  <si>
    <t>FLASH_Y8SQ7I</t>
  </si>
  <si>
    <t>BNDL_RQY6Q5</t>
  </si>
  <si>
    <t>CMP_LFT46E</t>
  </si>
  <si>
    <t>PROD_65T108</t>
  </si>
  <si>
    <t>CUST_OQVFYA</t>
  </si>
  <si>
    <t>FLASH_6WTRG9</t>
  </si>
  <si>
    <t>BNDL_ERXA3Z</t>
  </si>
  <si>
    <t>CMP_WH4E0B</t>
  </si>
  <si>
    <t>PROD_Q22URB</t>
  </si>
  <si>
    <t>CUST_TQZTHR</t>
  </si>
  <si>
    <t>FLASH_XFLH44</t>
  </si>
  <si>
    <t>BNDL_CG0GHB</t>
  </si>
  <si>
    <t>CMP_5ZA4YD</t>
  </si>
  <si>
    <t>PROD_XU1VOR</t>
  </si>
  <si>
    <t>CUST_3KYEPJ</t>
  </si>
  <si>
    <t>FLASH_SSZ941</t>
  </si>
  <si>
    <t>BNDL_Q2R33X</t>
  </si>
  <si>
    <t>CMP_61OT02</t>
  </si>
  <si>
    <t>PROD_QYPF7C</t>
  </si>
  <si>
    <t>CUST_OLIORD</t>
  </si>
  <si>
    <t>FLASH_3LJXUG</t>
  </si>
  <si>
    <t>BNDL_71TF9F</t>
  </si>
  <si>
    <t>CMP_5MFE5I</t>
  </si>
  <si>
    <t>PROD_AW5YC8</t>
  </si>
  <si>
    <t>CUST_CB9J6H</t>
  </si>
  <si>
    <t>FLASH_QP1RRE</t>
  </si>
  <si>
    <t>BNDL_CPPJTI</t>
  </si>
  <si>
    <t>CMP_1GBUFD</t>
  </si>
  <si>
    <t>PROD_974V4Y</t>
  </si>
  <si>
    <t>CUST_ISNOF4</t>
  </si>
  <si>
    <t>FLASH_5AJIBU</t>
  </si>
  <si>
    <t>BNDL_VFKU6K</t>
  </si>
  <si>
    <t>CMP_GX5VCO</t>
  </si>
  <si>
    <t>PROD_GTUAZJ</t>
  </si>
  <si>
    <t>CUST_BVE9DS</t>
  </si>
  <si>
    <t>FLASH_MDHB2Z</t>
  </si>
  <si>
    <t>BNDL_ELB3M8</t>
  </si>
  <si>
    <t>CMP_EN8VRT</t>
  </si>
  <si>
    <t>PROD_WGMQGN</t>
  </si>
  <si>
    <t>CUST_BXOMAP</t>
  </si>
  <si>
    <t>FLASH_HB09A3</t>
  </si>
  <si>
    <t>BNDL_2IUSU2</t>
  </si>
  <si>
    <t>CMP_VKYH6C</t>
  </si>
  <si>
    <t>PROD_4QAOUH</t>
  </si>
  <si>
    <t>CUST_83LYF5</t>
  </si>
  <si>
    <t>FLASH_6OOQRL</t>
  </si>
  <si>
    <t>BNDL_2KIAOD</t>
  </si>
  <si>
    <t>CMP_UT66CL</t>
  </si>
  <si>
    <t>PROD_RNI7S8</t>
  </si>
  <si>
    <t>CUST_81JQJZ</t>
  </si>
  <si>
    <t>FLASH_X7B9AV</t>
  </si>
  <si>
    <t>BNDL_42A0HV</t>
  </si>
  <si>
    <t>CMP_0WJV58</t>
  </si>
  <si>
    <t>PROD_CCSZVA</t>
  </si>
  <si>
    <t>CUST_604J92</t>
  </si>
  <si>
    <t>FLASH_NIR66I</t>
  </si>
  <si>
    <t>BNDL_V38V1D</t>
  </si>
  <si>
    <t>CMP_B2S5Y4</t>
  </si>
  <si>
    <t>PROD_PQ2T3B</t>
  </si>
  <si>
    <t>CUST_ZZ2UYT</t>
  </si>
  <si>
    <t>FLASH_PGP3IG</t>
  </si>
  <si>
    <t>BNDL_E6ZGI4</t>
  </si>
  <si>
    <t>CMP_87YPH4</t>
  </si>
  <si>
    <t>PROD_4WVOD9</t>
  </si>
  <si>
    <t>CUST_I2DIWM</t>
  </si>
  <si>
    <t>FLASH_GCP2UZ</t>
  </si>
  <si>
    <t>BNDL_0NI8EU</t>
  </si>
  <si>
    <t>CMP_PV6NE8</t>
  </si>
  <si>
    <t>PROD_VIQA0W</t>
  </si>
  <si>
    <t>CUST_PVGAYJ</t>
  </si>
  <si>
    <t>FLASH_BI5T52</t>
  </si>
  <si>
    <t>BNDL_AKIN2D</t>
  </si>
  <si>
    <t>CMP_2RDSJD</t>
  </si>
  <si>
    <t>PROD_6A2FEC</t>
  </si>
  <si>
    <t>CUST_4HM47C</t>
  </si>
  <si>
    <t>FLASH_XPJ7ZK</t>
  </si>
  <si>
    <t>BNDL_21QDZK</t>
  </si>
  <si>
    <t>CMP_OU7HU2</t>
  </si>
  <si>
    <t>PROD_5SVNM5</t>
  </si>
  <si>
    <t>CUST_0F1R8G</t>
  </si>
  <si>
    <t>FLASH_XF4DPQ</t>
  </si>
  <si>
    <t>BNDL_IYIFT7</t>
  </si>
  <si>
    <t>CMP_23YVYZ</t>
  </si>
  <si>
    <t>PROD_0IOJ8W</t>
  </si>
  <si>
    <t>CUST_5XKGSP</t>
  </si>
  <si>
    <t>FLASH_10C5R4</t>
  </si>
  <si>
    <t>BNDL_TFI6N2</t>
  </si>
  <si>
    <t>CMP_823TBO</t>
  </si>
  <si>
    <t>PROD_C232R7</t>
  </si>
  <si>
    <t>CUST_P87WW2</t>
  </si>
  <si>
    <t>FLASH_0OAOR4</t>
  </si>
  <si>
    <t>BNDL_UM4QWU</t>
  </si>
  <si>
    <t>CMP_1OH421</t>
  </si>
  <si>
    <t>PROD_D9LJIN</t>
  </si>
  <si>
    <t>CUST_PODRIH</t>
  </si>
  <si>
    <t>FLASH_MHQZH7</t>
  </si>
  <si>
    <t>BNDL_G1T5TZ</t>
  </si>
  <si>
    <t>CMP_42766H</t>
  </si>
  <si>
    <t>PROD_ETQV50</t>
  </si>
  <si>
    <t>CUST_BE7H5Q</t>
  </si>
  <si>
    <t>FLASH_F8BPUO</t>
  </si>
  <si>
    <t>BNDL_404N9W</t>
  </si>
  <si>
    <t>CMP_TQUGIC</t>
  </si>
  <si>
    <t>PROD_4ZK0B2</t>
  </si>
  <si>
    <t>CUST_BPRRAK</t>
  </si>
  <si>
    <t>FLASH_8ZCTU5</t>
  </si>
  <si>
    <t>BNDL_7FX0CC</t>
  </si>
  <si>
    <t>CMP_K6TUF0</t>
  </si>
  <si>
    <t>PROD_FBHV2C</t>
  </si>
  <si>
    <t>CUST_0IV5F2</t>
  </si>
  <si>
    <t>FLASH_AQZWRK</t>
  </si>
  <si>
    <t>BNDL_Z25H92</t>
  </si>
  <si>
    <t>CMP_VU4EE0</t>
  </si>
  <si>
    <t>PROD_CXQDEB</t>
  </si>
  <si>
    <t>CUST_GX4VWN</t>
  </si>
  <si>
    <t>FLASH_IOWYYM</t>
  </si>
  <si>
    <t>BNDL_E5JC2R</t>
  </si>
  <si>
    <t>CMP_BVJ1Z7</t>
  </si>
  <si>
    <t>PROD_ZQJSSB</t>
  </si>
  <si>
    <t>CUST_BF4WWI</t>
  </si>
  <si>
    <t>FLASH_9E8KBG</t>
  </si>
  <si>
    <t>BNDL_GGRDO2</t>
  </si>
  <si>
    <t>CMP_VO9QRT</t>
  </si>
  <si>
    <t>PROD_JCXKUY</t>
  </si>
  <si>
    <t>CUST_CZXOLD</t>
  </si>
  <si>
    <t>FLASH_PT2BZQ</t>
  </si>
  <si>
    <t>BNDL_AFW5XW</t>
  </si>
  <si>
    <t>CMP_IEKCEB</t>
  </si>
  <si>
    <t>PROD_PLF2BV</t>
  </si>
  <si>
    <t>CUST_GUJP2M</t>
  </si>
  <si>
    <t>FLASH_UIJSTT</t>
  </si>
  <si>
    <t>BNDL_PF3YOM</t>
  </si>
  <si>
    <t>CMP_OL4EF5</t>
  </si>
  <si>
    <t>PROD_DI8NGR</t>
  </si>
  <si>
    <t>CUST_WZTZI6</t>
  </si>
  <si>
    <t>FLASH_NQ7J35</t>
  </si>
  <si>
    <t>BNDL_Q0HCUM</t>
  </si>
  <si>
    <t>CMP_Y8LN0Z</t>
  </si>
  <si>
    <t>PROD_FB58QZ</t>
  </si>
  <si>
    <t>CUST_27NVE2</t>
  </si>
  <si>
    <t>FLASH_5H8WMH</t>
  </si>
  <si>
    <t>BNDL_JH8S29</t>
  </si>
  <si>
    <t>CMP_7HRN3D</t>
  </si>
  <si>
    <t>PROD_8ZRUYS</t>
  </si>
  <si>
    <t>CUST_A29A7H</t>
  </si>
  <si>
    <t>FLASH_REBRQ3</t>
  </si>
  <si>
    <t>BNDL_X0N1AT</t>
  </si>
  <si>
    <t>CMP_WVF0F1</t>
  </si>
  <si>
    <t>PROD_MAUXTG</t>
  </si>
  <si>
    <t>CUST_YI38JJ</t>
  </si>
  <si>
    <t>FLASH_OG0PDV</t>
  </si>
  <si>
    <t>BNDL_PKA6QU</t>
  </si>
  <si>
    <t>CMP_CW4QSH</t>
  </si>
  <si>
    <t>PROD_QOEB1D</t>
  </si>
  <si>
    <t>CUST_YCVTEZ</t>
  </si>
  <si>
    <t>FLASH_07NERB</t>
  </si>
  <si>
    <t>BNDL_YHGUSL</t>
  </si>
  <si>
    <t>CMP_B0419M</t>
  </si>
  <si>
    <t>PROD_YPSMO8</t>
  </si>
  <si>
    <t>CUST_3KBSGO</t>
  </si>
  <si>
    <t>FLASH_01V1H3</t>
  </si>
  <si>
    <t>BNDL_NIC1JG</t>
  </si>
  <si>
    <t>CMP_7YHX2K</t>
  </si>
  <si>
    <t>PROD_OZBZXL</t>
  </si>
  <si>
    <t>CUST_WOVQO0</t>
  </si>
  <si>
    <t>FLASH_H279OS</t>
  </si>
  <si>
    <t>BNDL_B3DJZZ</t>
  </si>
  <si>
    <t>CMP_KXMQXT</t>
  </si>
  <si>
    <t>PROD_SQ7JG1</t>
  </si>
  <si>
    <t>CUST_G7CO6G</t>
  </si>
  <si>
    <t>FLASH_BAQY6Y</t>
  </si>
  <si>
    <t>BNDL_Q5JNS1</t>
  </si>
  <si>
    <t>CMP_O3JI2H</t>
  </si>
  <si>
    <t>PROD_RQ01G8</t>
  </si>
  <si>
    <t>CUST_TUHQLS</t>
  </si>
  <si>
    <t>FLASH_EP7VNZ</t>
  </si>
  <si>
    <t>BNDL_CZAL20</t>
  </si>
  <si>
    <t>CMP_DZ53C6</t>
  </si>
  <si>
    <t>PROD_PZCAL5</t>
  </si>
  <si>
    <t>CUST_7O583E</t>
  </si>
  <si>
    <t>FLASH_PVPSF1</t>
  </si>
  <si>
    <t>BNDL_X7J4LQ</t>
  </si>
  <si>
    <t>CMP_2FY10O</t>
  </si>
  <si>
    <t>PROD_0IP36G</t>
  </si>
  <si>
    <t>CUST_5P2GSK</t>
  </si>
  <si>
    <t>FLASH_LF5NXC</t>
  </si>
  <si>
    <t>BNDL_FW5DT2</t>
  </si>
  <si>
    <t>CMP_Y0Z74I</t>
  </si>
  <si>
    <t>PROD_X1I8VS</t>
  </si>
  <si>
    <t>CUST_8F41MU</t>
  </si>
  <si>
    <t>FLASH_78RMID</t>
  </si>
  <si>
    <t>BNDL_S1F05M</t>
  </si>
  <si>
    <t>CMP_INLEX1</t>
  </si>
  <si>
    <t>PROD_FB9ZE0</t>
  </si>
  <si>
    <t>CUST_4Z6RN4</t>
  </si>
  <si>
    <t>FLASH_85XQMB</t>
  </si>
  <si>
    <t>BNDL_P6GDE2</t>
  </si>
  <si>
    <t>CMP_CVHM5B</t>
  </si>
  <si>
    <t>PROD_0AG9LV</t>
  </si>
  <si>
    <t>CUST_JNZ966</t>
  </si>
  <si>
    <t>FLASH_RZA5MS</t>
  </si>
  <si>
    <t>BNDL_2FMB7O</t>
  </si>
  <si>
    <t>CMP_VGZBM6</t>
  </si>
  <si>
    <t>PROD_37MDLT</t>
  </si>
  <si>
    <t>CUST_5060VD</t>
  </si>
  <si>
    <t>FLASH_R9X31P</t>
  </si>
  <si>
    <t>BNDL_HH8EKY</t>
  </si>
  <si>
    <t>CMP_JHXMSG</t>
  </si>
  <si>
    <t>PROD_EYO63Q</t>
  </si>
  <si>
    <t>CUST_G1DTWO</t>
  </si>
  <si>
    <t>FLASH_5R1665</t>
  </si>
  <si>
    <t>BNDL_F494SN</t>
  </si>
  <si>
    <t>CMP_VN2K0M</t>
  </si>
  <si>
    <t>PROD_FNMQH0</t>
  </si>
  <si>
    <t>CUST_YZMM5B</t>
  </si>
  <si>
    <t>FLASH_VEXGJJ</t>
  </si>
  <si>
    <t>BNDL_KQOTKW</t>
  </si>
  <si>
    <t>CMP_VTXNMX</t>
  </si>
  <si>
    <t>PROD_9BB1BI</t>
  </si>
  <si>
    <t>CUST_Y1YAV8</t>
  </si>
  <si>
    <t>FLASH_USL1KF</t>
  </si>
  <si>
    <t>BNDL_XZ2YD0</t>
  </si>
  <si>
    <t>CMP_VFAY2N</t>
  </si>
  <si>
    <t>PROD_H2VLYF</t>
  </si>
  <si>
    <t>CUST_JKA3B6</t>
  </si>
  <si>
    <t>FLASH_BSDYSO</t>
  </si>
  <si>
    <t>BNDL_PNNCYM</t>
  </si>
  <si>
    <t>CMP_88NJ08</t>
  </si>
  <si>
    <t>PROD_VS1WOT</t>
  </si>
  <si>
    <t>CUST_5WDGVD</t>
  </si>
  <si>
    <t>FLASH_04CXAF</t>
  </si>
  <si>
    <t>BNDL_L87TBU</t>
  </si>
  <si>
    <t>CMP_CWAG0J</t>
  </si>
  <si>
    <t>PROD_4RC7BI</t>
  </si>
  <si>
    <t>CUST_Y6P2QP</t>
  </si>
  <si>
    <t>FLASH_FJQCES</t>
  </si>
  <si>
    <t>BNDL_F9KZBD</t>
  </si>
  <si>
    <t>CMP_TZO4LR</t>
  </si>
  <si>
    <t>PROD_W85HQ7</t>
  </si>
  <si>
    <t>CUST_P18PMZ</t>
  </si>
  <si>
    <t>FLASH_T5O6E5</t>
  </si>
  <si>
    <t>BNDL_Z4KMN1</t>
  </si>
  <si>
    <t>CMP_POJLBH</t>
  </si>
  <si>
    <t>PROD_73RZTE</t>
  </si>
  <si>
    <t>CUST_LLKH6W</t>
  </si>
  <si>
    <t>FLASH_J9J1IY</t>
  </si>
  <si>
    <t>BNDL_N1KT99</t>
  </si>
  <si>
    <t>CMP_SQBVMB</t>
  </si>
  <si>
    <t>PROD_P5PRE6</t>
  </si>
  <si>
    <t>CUST_LQL2R4</t>
  </si>
  <si>
    <t>FLASH_XUVJA0</t>
  </si>
  <si>
    <t>BNDL_B6NUWI</t>
  </si>
  <si>
    <t>CMP_LHE16S</t>
  </si>
  <si>
    <t>PROD_TUBAAS</t>
  </si>
  <si>
    <t>CUST_PW3RVG</t>
  </si>
  <si>
    <t>FLASH_UCA4XF</t>
  </si>
  <si>
    <t>BNDL_NNEITN</t>
  </si>
  <si>
    <t>CMP_KH9CL8</t>
  </si>
  <si>
    <t>PROD_8NM0JW</t>
  </si>
  <si>
    <t>CUST_MEB6GC</t>
  </si>
  <si>
    <t>FLASH_N2PMG8</t>
  </si>
  <si>
    <t>BNDL_G4SCQN</t>
  </si>
  <si>
    <t>CMP_RL8PQM</t>
  </si>
  <si>
    <t>PROD_UFT3V0</t>
  </si>
  <si>
    <t>CUST_MVH0Z7</t>
  </si>
  <si>
    <t>FLASH_DKHGS3</t>
  </si>
  <si>
    <t>BNDL_OH12BK</t>
  </si>
  <si>
    <t>CMP_QU34W0</t>
  </si>
  <si>
    <t>PROD_B5883U</t>
  </si>
  <si>
    <t>CUST_7M866L</t>
  </si>
  <si>
    <t>FLASH_G93MCV</t>
  </si>
  <si>
    <t>BNDL_3LS4QS</t>
  </si>
  <si>
    <t>CMP_VH3KBU</t>
  </si>
  <si>
    <t>PROD_WDTBFC</t>
  </si>
  <si>
    <t>CUST_46P6YX</t>
  </si>
  <si>
    <t>FLASH_WH0T3E</t>
  </si>
  <si>
    <t>BNDL_11E82L</t>
  </si>
  <si>
    <t>CMP_8O42X3</t>
  </si>
  <si>
    <t>PROD_4G3OK2</t>
  </si>
  <si>
    <t>CUST_OW254Y</t>
  </si>
  <si>
    <t>FLASH_S8JSM1</t>
  </si>
  <si>
    <t>BNDL_R7LF9Y</t>
  </si>
  <si>
    <t>CMP_FS97IL</t>
  </si>
  <si>
    <t>PROD_4Z6PAY</t>
  </si>
  <si>
    <t>CUST_YU37ZN</t>
  </si>
  <si>
    <t>FLASH_Y2JNGP</t>
  </si>
  <si>
    <t>BNDL_PI6UG7</t>
  </si>
  <si>
    <t>CMP_R0AH2O</t>
  </si>
  <si>
    <t>PROD_TGMCNE</t>
  </si>
  <si>
    <t>CUST_YVL8S9</t>
  </si>
  <si>
    <t>FLASH_72UAEZ</t>
  </si>
  <si>
    <t>BNDL_X6NPMR</t>
  </si>
  <si>
    <t>CMP_GFZT1L</t>
  </si>
  <si>
    <t>PROD_LCJXYQ</t>
  </si>
  <si>
    <t>CUST_R2XX3E</t>
  </si>
  <si>
    <t>FLASH_RG8PAQ</t>
  </si>
  <si>
    <t>BNDL_4LSHYP</t>
  </si>
  <si>
    <t>CMP_YYIX8N</t>
  </si>
  <si>
    <t>PROD_91LT2B</t>
  </si>
  <si>
    <t>CUST_9YBJTC</t>
  </si>
  <si>
    <t>FLASH_YUX95E</t>
  </si>
  <si>
    <t>BNDL_ZDJ7MH</t>
  </si>
  <si>
    <t>CMP_HQ13B4</t>
  </si>
  <si>
    <t>PROD_OUC2M8</t>
  </si>
  <si>
    <t>CUST_700XJ3</t>
  </si>
  <si>
    <t>FLASH_DE81RB</t>
  </si>
  <si>
    <t>BNDL_66G5LG</t>
  </si>
  <si>
    <t>CMP_54TUE5</t>
  </si>
  <si>
    <t>PROD_UALCCZ</t>
  </si>
  <si>
    <t>CUST_WSWQSF</t>
  </si>
  <si>
    <t>FLASH_3TJVDK</t>
  </si>
  <si>
    <t>BNDL_W9TMHH</t>
  </si>
  <si>
    <t>CMP_5H7TC9</t>
  </si>
  <si>
    <t>PROD_VTB8VR</t>
  </si>
  <si>
    <t>CUST_N74RHR</t>
  </si>
  <si>
    <t>FLASH_P3I3LJ</t>
  </si>
  <si>
    <t>BNDL_EFX1MW</t>
  </si>
  <si>
    <t>CMP_EJXYFY</t>
  </si>
  <si>
    <t>PROD_V18HNY</t>
  </si>
  <si>
    <t>CUST_YPC5GO</t>
  </si>
  <si>
    <t>FLASH_YJKHXS</t>
  </si>
  <si>
    <t>BNDL_5GTTG4</t>
  </si>
  <si>
    <t>CMP_3ACPSN</t>
  </si>
  <si>
    <t>PROD_7TDONL</t>
  </si>
  <si>
    <t>CUST_3AJB27</t>
  </si>
  <si>
    <t>FLASH_O89P2X</t>
  </si>
  <si>
    <t>BNDL_Y2KCTU</t>
  </si>
  <si>
    <t>CMP_0898IS</t>
  </si>
  <si>
    <t>PROD_NYSSB3</t>
  </si>
  <si>
    <t>CUST_5Q5N0L</t>
  </si>
  <si>
    <t>FLASH_M47X82</t>
  </si>
  <si>
    <t>BNDL_KASF1W</t>
  </si>
  <si>
    <t>CMP_P34IML</t>
  </si>
  <si>
    <t>PROD_0IER4Z</t>
  </si>
  <si>
    <t>CUST_55CE9C</t>
  </si>
  <si>
    <t>FLASH_AFZ718</t>
  </si>
  <si>
    <t>BNDL_IJSHTJ</t>
  </si>
  <si>
    <t>CMP_ML4FGW</t>
  </si>
  <si>
    <t>PROD_699P8F</t>
  </si>
  <si>
    <t>CUST_9J06X5</t>
  </si>
  <si>
    <t>FLASH_3714KI</t>
  </si>
  <si>
    <t>BNDL_V1UFSZ</t>
  </si>
  <si>
    <t>CMP_EGQXN9</t>
  </si>
  <si>
    <t>PROD_29FGZP</t>
  </si>
  <si>
    <t>CUST_VAG11O</t>
  </si>
  <si>
    <t>FLASH_4V9BCY</t>
  </si>
  <si>
    <t>BNDL_OMKTFK</t>
  </si>
  <si>
    <t>CMP_U7HJ1H</t>
  </si>
  <si>
    <t>PROD_9LL2T0</t>
  </si>
  <si>
    <t>CUST_KL44P5</t>
  </si>
  <si>
    <t>FLASH_050YQF</t>
  </si>
  <si>
    <t>BNDL_MEQVPK</t>
  </si>
  <si>
    <t>CMP_8XJJMJ</t>
  </si>
  <si>
    <t>PROD_LKJFW1</t>
  </si>
  <si>
    <t>CUST_WP8H7Z</t>
  </si>
  <si>
    <t>FLASH_LZOO5X</t>
  </si>
  <si>
    <t>BNDL_7CO0B0</t>
  </si>
  <si>
    <t>CMP_2UQ08X</t>
  </si>
  <si>
    <t>PROD_SYPAHP</t>
  </si>
  <si>
    <t>CUST_I2T0FY</t>
  </si>
  <si>
    <t>FLASH_BD4MRI</t>
  </si>
  <si>
    <t>BNDL_1D4H2I</t>
  </si>
  <si>
    <t>CMP_OYRE3V</t>
  </si>
  <si>
    <t>PROD_XLBGV7</t>
  </si>
  <si>
    <t>CUST_K4BDP8</t>
  </si>
  <si>
    <t>FLASH_V2XAZN</t>
  </si>
  <si>
    <t>BNDL_HT9L00</t>
  </si>
  <si>
    <t>CMP_9P12I6</t>
  </si>
  <si>
    <t>PROD_V17JQJ</t>
  </si>
  <si>
    <t>CUST_1QF1YL</t>
  </si>
  <si>
    <t>FLASH_KX28L6</t>
  </si>
  <si>
    <t>BNDL_9L2AKC</t>
  </si>
  <si>
    <t>CMP_ZMEOQ1</t>
  </si>
  <si>
    <t>PROD_XQZYKK</t>
  </si>
  <si>
    <t>CUST_NH68IK</t>
  </si>
  <si>
    <t>FLASH_KDLAYR</t>
  </si>
  <si>
    <t>BNDL_OUU69U</t>
  </si>
  <si>
    <t>CMP_R2RIJN</t>
  </si>
  <si>
    <t>PROD_J2NLLV</t>
  </si>
  <si>
    <t>CUST_8B4Q1L</t>
  </si>
  <si>
    <t>FLASH_8WUSMI</t>
  </si>
  <si>
    <t>BNDL_U13FYA</t>
  </si>
  <si>
    <t>CMP_6U1HTC</t>
  </si>
  <si>
    <t>PROD_WQMHKK</t>
  </si>
  <si>
    <t>CUST_K07AQI</t>
  </si>
  <si>
    <t>FLASH_NNHD6R</t>
  </si>
  <si>
    <t>BNDL_RSMA9H</t>
  </si>
  <si>
    <t>CMP_7JF0NB</t>
  </si>
  <si>
    <t>PROD_KAJIB3</t>
  </si>
  <si>
    <t>CUST_LAV7UH</t>
  </si>
  <si>
    <t>FLASH_11AKG3</t>
  </si>
  <si>
    <t>BNDL_YDR6AJ</t>
  </si>
  <si>
    <t>CMP_77AMKC</t>
  </si>
  <si>
    <t>PROD_XQP33H</t>
  </si>
  <si>
    <t>CUST_K6V7OA</t>
  </si>
  <si>
    <t>FLASH_IH65BD</t>
  </si>
  <si>
    <t>BNDL_1J3NP1</t>
  </si>
  <si>
    <t>CMP_Q5JAC0</t>
  </si>
  <si>
    <t>PROD_A9FDN0</t>
  </si>
  <si>
    <t>CUST_QYPPMM</t>
  </si>
  <si>
    <t>FLASH_75VDFQ</t>
  </si>
  <si>
    <t>BNDL_718Z08</t>
  </si>
  <si>
    <t>CMP_UCZIHG</t>
  </si>
  <si>
    <t>PROD_68UT9H</t>
  </si>
  <si>
    <t>CUST_2BP3GH</t>
  </si>
  <si>
    <t>FLASH_4XF9VU</t>
  </si>
  <si>
    <t>BNDL_32B9V5</t>
  </si>
  <si>
    <t>CMP_8AVO5C</t>
  </si>
  <si>
    <t>PROD_83PQXZ</t>
  </si>
  <si>
    <t>CUST_L2UNBK</t>
  </si>
  <si>
    <t>FLASH_D4UZPJ</t>
  </si>
  <si>
    <t>BNDL_4VZV4H</t>
  </si>
  <si>
    <t>CMP_6YYSGW</t>
  </si>
  <si>
    <t>PROD_3LLG35</t>
  </si>
  <si>
    <t>CUST_CFOLAQ</t>
  </si>
  <si>
    <t>FLASH_4AZHGW</t>
  </si>
  <si>
    <t>BNDL_2MU2TH</t>
  </si>
  <si>
    <t>CMP_3HTDBH</t>
  </si>
  <si>
    <t>PROD_CCIIDE</t>
  </si>
  <si>
    <t>CUST_7TJ6P8</t>
  </si>
  <si>
    <t>FLASH_447C1F</t>
  </si>
  <si>
    <t>BNDL_MMNJZ2</t>
  </si>
  <si>
    <t>CMP_WA673Q</t>
  </si>
  <si>
    <t>PROD_PPOPLP</t>
  </si>
  <si>
    <t>CUST_9DTM0U</t>
  </si>
  <si>
    <t>FLASH_1OITEL</t>
  </si>
  <si>
    <t>BNDL_SXP989</t>
  </si>
  <si>
    <t>CMP_CKKFHT</t>
  </si>
  <si>
    <t>PROD_2VGYFW</t>
  </si>
  <si>
    <t>CUST_0GQC1M</t>
  </si>
  <si>
    <t>FLASH_R5EFX2</t>
  </si>
  <si>
    <t>BNDL_ZWDMTQ</t>
  </si>
  <si>
    <t>CMP_UESOQZ</t>
  </si>
  <si>
    <t>PROD_I7V406</t>
  </si>
  <si>
    <t>CUST_AURIMB</t>
  </si>
  <si>
    <t>FLASH_5QWOOX</t>
  </si>
  <si>
    <t>BNDL_S8TTRO</t>
  </si>
  <si>
    <t>CMP_KIFTUH</t>
  </si>
  <si>
    <t>PROD_DJEQC1</t>
  </si>
  <si>
    <t>CUST_0J4C26</t>
  </si>
  <si>
    <t>FLASH_8KPNSR</t>
  </si>
  <si>
    <t>BNDL_O02IC6</t>
  </si>
  <si>
    <t>CMP_CV9H0W</t>
  </si>
  <si>
    <t>PROD_2WXU3V</t>
  </si>
  <si>
    <t>CUST_0S38W9</t>
  </si>
  <si>
    <t>FLASH_64YL83</t>
  </si>
  <si>
    <t>BNDL_PBOTQY</t>
  </si>
  <si>
    <t>CMP_24XOJM</t>
  </si>
  <si>
    <t>PROD_HI9CSM</t>
  </si>
  <si>
    <t>CUST_0D2J13</t>
  </si>
  <si>
    <t>FLASH_F2ZQWQ</t>
  </si>
  <si>
    <t>BNDL_ZNM3FA</t>
  </si>
  <si>
    <t>CMP_EKCTQD</t>
  </si>
  <si>
    <t>PROD_6GILWR</t>
  </si>
  <si>
    <t>CUST_D3NIHG</t>
  </si>
  <si>
    <t>FLASH_QWOSQQ</t>
  </si>
  <si>
    <t>BNDL_ASMXST</t>
  </si>
  <si>
    <t>CMP_4EYNXO</t>
  </si>
  <si>
    <t>PROD_T5GX3F</t>
  </si>
  <si>
    <t>CUST_1G4IXG</t>
  </si>
  <si>
    <t>FLASH_7VEJM6</t>
  </si>
  <si>
    <t>BNDL_2VP11G</t>
  </si>
  <si>
    <t>CMP_JKWXJ6</t>
  </si>
  <si>
    <t>PROD_V5D5DT</t>
  </si>
  <si>
    <t>CUST_S33R4V</t>
  </si>
  <si>
    <t>FLASH_HA718O</t>
  </si>
  <si>
    <t>BNDL_HGTDUO</t>
  </si>
  <si>
    <t>CMP_MDQIAT</t>
  </si>
  <si>
    <t>PROD_B6UJHJ</t>
  </si>
  <si>
    <t>CUST_4GA4RS</t>
  </si>
  <si>
    <t>FLASH_IBJN4R</t>
  </si>
  <si>
    <t>BNDL_SGJ62S</t>
  </si>
  <si>
    <t>CMP_7EZZQM</t>
  </si>
  <si>
    <t>PROD_84380E</t>
  </si>
  <si>
    <t>CUST_FUSCNQ</t>
  </si>
  <si>
    <t>FLASH_1IG09O</t>
  </si>
  <si>
    <t>BNDL_FUCVW5</t>
  </si>
  <si>
    <t>CMP_FU8V8T</t>
  </si>
  <si>
    <t>PROD_E6GMTP</t>
  </si>
  <si>
    <t>CUST_ZONBNM</t>
  </si>
  <si>
    <t>FLASH_B3VZOD</t>
  </si>
  <si>
    <t>BNDL_3ZZC9P</t>
  </si>
  <si>
    <t>CMP_15QNVT</t>
  </si>
  <si>
    <t>PROD_M04UZU</t>
  </si>
  <si>
    <t>CUST_ZVLALK</t>
  </si>
  <si>
    <t>FLASH_5L5236</t>
  </si>
  <si>
    <t>BNDL_ZH4J09</t>
  </si>
  <si>
    <t>CMP_ZJALGM</t>
  </si>
  <si>
    <t>PROD_UMEMJE</t>
  </si>
  <si>
    <t>CUST_QEXH4A</t>
  </si>
  <si>
    <t>FLASH_UOIWUY</t>
  </si>
  <si>
    <t>BNDL_AFDNP3</t>
  </si>
  <si>
    <t>CMP_1IB0DT</t>
  </si>
  <si>
    <t>PROD_MH9ORB</t>
  </si>
  <si>
    <t>CUST_F02WAW</t>
  </si>
  <si>
    <t>FLASH_HS9G64</t>
  </si>
  <si>
    <t>BNDL_EPCXWZ</t>
  </si>
  <si>
    <t>CMP_KDNJPK</t>
  </si>
  <si>
    <t>PROD_BT716Y</t>
  </si>
  <si>
    <t>CUST_JG7188</t>
  </si>
  <si>
    <t>FLASH_QPRSWF</t>
  </si>
  <si>
    <t>BNDL_5RQAL8</t>
  </si>
  <si>
    <t>CMP_NB74YG</t>
  </si>
  <si>
    <t>PROD_G62UJ3</t>
  </si>
  <si>
    <t>CUST_G0JY94</t>
  </si>
  <si>
    <t>FLASH_ILQ9DS</t>
  </si>
  <si>
    <t>BNDL_KXD3MO</t>
  </si>
  <si>
    <t>CMP_ES6ZBD</t>
  </si>
  <si>
    <t>PROD_HRIDP0</t>
  </si>
  <si>
    <t>CUST_Q8MRL6</t>
  </si>
  <si>
    <t>FLASH_A6K4PY</t>
  </si>
  <si>
    <t>BNDL_GOXFVS</t>
  </si>
  <si>
    <t>CMP_2BNFR0</t>
  </si>
  <si>
    <t>PROD_MR5GN6</t>
  </si>
  <si>
    <t>CUST_C3DPH7</t>
  </si>
  <si>
    <t>FLASH_TMMVBI</t>
  </si>
  <si>
    <t>BNDL_TJPPYQ</t>
  </si>
  <si>
    <t>CMP_ZKH0Z9</t>
  </si>
  <si>
    <t>PROD_IU341G</t>
  </si>
  <si>
    <t>CUST_34CQ8J</t>
  </si>
  <si>
    <t>FLASH_K7362P</t>
  </si>
  <si>
    <t>BNDL_ZYZVVV</t>
  </si>
  <si>
    <t>CMP_P0CSBO</t>
  </si>
  <si>
    <t>PROD_2SVAPT</t>
  </si>
  <si>
    <t>CUST_L48XNT</t>
  </si>
  <si>
    <t>FLASH_GZUVYZ</t>
  </si>
  <si>
    <t>BNDL_5S74NO</t>
  </si>
  <si>
    <t>CMP_ZDN0W8</t>
  </si>
  <si>
    <t>PROD_Q2VRK5</t>
  </si>
  <si>
    <t>CUST_OCB0UT</t>
  </si>
  <si>
    <t>FLASH_I93LWX</t>
  </si>
  <si>
    <t>BNDL_Q5GN7B</t>
  </si>
  <si>
    <t>CMP_3USEBH</t>
  </si>
  <si>
    <t>PROD_OJAYIH</t>
  </si>
  <si>
    <t>CUST_PJAS3V</t>
  </si>
  <si>
    <t>FLASH_QDWM5S</t>
  </si>
  <si>
    <t>BNDL_XLYRQP</t>
  </si>
  <si>
    <t>CMP_PQAZBA</t>
  </si>
  <si>
    <t>PROD_80DD5I</t>
  </si>
  <si>
    <t>CUST_YKYZIM</t>
  </si>
  <si>
    <t>FLASH_9ARWRG</t>
  </si>
  <si>
    <t>BNDL_0XLCGO</t>
  </si>
  <si>
    <t>CMP_CFP4QO</t>
  </si>
  <si>
    <t>PROD_E57TO7</t>
  </si>
  <si>
    <t>CUST_ENTBP3</t>
  </si>
  <si>
    <t>FLASH_0USMK9</t>
  </si>
  <si>
    <t>BNDL_DAEZ2N</t>
  </si>
  <si>
    <t>CMP_E0O7AT</t>
  </si>
  <si>
    <t>PROD_13I3BX</t>
  </si>
  <si>
    <t>CUST_58QN7Y</t>
  </si>
  <si>
    <t>FLASH_QLG2FI</t>
  </si>
  <si>
    <t>BNDL_LG52J6</t>
  </si>
  <si>
    <t>CMP_EUINA5</t>
  </si>
  <si>
    <t>PROD_79GCI5</t>
  </si>
  <si>
    <t>CUST_QJC19O</t>
  </si>
  <si>
    <t>FLASH_N6CLEB</t>
  </si>
  <si>
    <t>BNDL_MNEJRY</t>
  </si>
  <si>
    <t>CMP_BEO1NK</t>
  </si>
  <si>
    <t>PROD_D05B1K</t>
  </si>
  <si>
    <t>CUST_JFC0RD</t>
  </si>
  <si>
    <t>FLASH_RW8I44</t>
  </si>
  <si>
    <t>BNDL_4D2GEU</t>
  </si>
  <si>
    <t>CMP_BB82I5</t>
  </si>
  <si>
    <t>PROD_ZILGLZ</t>
  </si>
  <si>
    <t>CUST_G304TY</t>
  </si>
  <si>
    <t>FLASH_ZDB5XN</t>
  </si>
  <si>
    <t>BNDL_Z9A8N6</t>
  </si>
  <si>
    <t>CMP_9LFR41</t>
  </si>
  <si>
    <t>PROD_RFWQXK</t>
  </si>
  <si>
    <t>CUST_ONBPTW</t>
  </si>
  <si>
    <t>FLASH_64MB4C</t>
  </si>
  <si>
    <t>BNDL_3LUORF</t>
  </si>
  <si>
    <t>CMP_7O8GNW</t>
  </si>
  <si>
    <t>PROD_JZL6S8</t>
  </si>
  <si>
    <t>CUST_XZ8H3S</t>
  </si>
  <si>
    <t>FLASH_ZZSG60</t>
  </si>
  <si>
    <t>BNDL_2V23S3</t>
  </si>
  <si>
    <t>CMP_QC7NPV</t>
  </si>
  <si>
    <t>PROD_8PP5DE</t>
  </si>
  <si>
    <t>CUST_STSH9H</t>
  </si>
  <si>
    <t>FLASH_XZZHEH</t>
  </si>
  <si>
    <t>BNDL_TPNT1Q</t>
  </si>
  <si>
    <t>CMP_MY7LLX</t>
  </si>
  <si>
    <t>PROD_98X6UW</t>
  </si>
  <si>
    <t>CUST_O0C6W4</t>
  </si>
  <si>
    <t>FLASH_08ER27</t>
  </si>
  <si>
    <t>BNDL_0X5DK3</t>
  </si>
  <si>
    <t>CMP_0ZFOGC</t>
  </si>
  <si>
    <t>PROD_ZRPOZQ</t>
  </si>
  <si>
    <t>CUST_B4RC5E</t>
  </si>
  <si>
    <t>FLASH_FP1R7Z</t>
  </si>
  <si>
    <t>BNDL_W30BY2</t>
  </si>
  <si>
    <t>CMP_IDGQLD</t>
  </si>
  <si>
    <t>PROD_BQVH18</t>
  </si>
  <si>
    <t>CUST_FU2ORB</t>
  </si>
  <si>
    <t>FLASH_BBCDXD</t>
  </si>
  <si>
    <t>BNDL_UFXQOD</t>
  </si>
  <si>
    <t>CMP_ACM2J2</t>
  </si>
  <si>
    <t>PROD_LYV6K1</t>
  </si>
  <si>
    <t>CUST_CHTZMV</t>
  </si>
  <si>
    <t>FLASH_38E2G9</t>
  </si>
  <si>
    <t>BNDL_VJY78D</t>
  </si>
  <si>
    <t>CMP_9ZWT9X</t>
  </si>
  <si>
    <t>PROD_YC4B3X</t>
  </si>
  <si>
    <t>CUST_76056O</t>
  </si>
  <si>
    <t>FLASH_7Y9CIA</t>
  </si>
  <si>
    <t>BNDL_DXED9F</t>
  </si>
  <si>
    <t>CMP_4XM4AV</t>
  </si>
  <si>
    <t>PROD_6XS0L8</t>
  </si>
  <si>
    <t>CUST_49WG2M</t>
  </si>
  <si>
    <t>FLASH_R9KI8H</t>
  </si>
  <si>
    <t>BNDL_XEAGTI</t>
  </si>
  <si>
    <t>CMP_XKCNWM</t>
  </si>
  <si>
    <t>PROD_U86Y13</t>
  </si>
  <si>
    <t>CUST_B8INZ9</t>
  </si>
  <si>
    <t>FLASH_ZNCI9E</t>
  </si>
  <si>
    <t>BNDL_AJPTPZ</t>
  </si>
  <si>
    <t>CMP_CPFIRF</t>
  </si>
  <si>
    <t>PROD_9E46ZN</t>
  </si>
  <si>
    <t>CUST_K297AK</t>
  </si>
  <si>
    <t>FLASH_T27XNG</t>
  </si>
  <si>
    <t>BNDL_EYHH80</t>
  </si>
  <si>
    <t>CMP_A7GA8H</t>
  </si>
  <si>
    <t>PROD_SR6JPY</t>
  </si>
  <si>
    <t>CUST_WYCO35</t>
  </si>
  <si>
    <t>FLASH_ECAP8O</t>
  </si>
  <si>
    <t>BNDL_VGT1VK</t>
  </si>
  <si>
    <t>CMP_SYOS3F</t>
  </si>
  <si>
    <t>PROD_6UPMDO</t>
  </si>
  <si>
    <t>CUST_XXL468</t>
  </si>
  <si>
    <t>FLASH_G0CB3S</t>
  </si>
  <si>
    <t>BNDL_2OKVUQ</t>
  </si>
  <si>
    <t>CMP_A01TUO</t>
  </si>
  <si>
    <t>PROD_C8ALZ7</t>
  </si>
  <si>
    <t>CUST_7E4ZL0</t>
  </si>
  <si>
    <t>FLASH_VR6AY5</t>
  </si>
  <si>
    <t>BNDL_SQSC65</t>
  </si>
  <si>
    <t>CMP_U1UQTE</t>
  </si>
  <si>
    <t>PROD_RG2KZK</t>
  </si>
  <si>
    <t>CUST_G50UUN</t>
  </si>
  <si>
    <t>FLASH_I702SO</t>
  </si>
  <si>
    <t>BNDL_6QJEZ0</t>
  </si>
  <si>
    <t>CMP_WEZ2L5</t>
  </si>
  <si>
    <t>PROD_AY1ZU2</t>
  </si>
  <si>
    <t>CUST_7VB3N7</t>
  </si>
  <si>
    <t>FLASH_WZL8R2</t>
  </si>
  <si>
    <t>BNDL_881M08</t>
  </si>
  <si>
    <t>CMP_MBTY6W</t>
  </si>
  <si>
    <t>PROD_ZZ8EOS</t>
  </si>
  <si>
    <t>CUST_6W4KLF</t>
  </si>
  <si>
    <t>FLASH_Z75PI6</t>
  </si>
  <si>
    <t>BNDL_IV96ZU</t>
  </si>
  <si>
    <t>CMP_L79H4D</t>
  </si>
  <si>
    <t>PROD_902WSG</t>
  </si>
  <si>
    <t>CUST_HHT50W</t>
  </si>
  <si>
    <t>FLASH_RYD3VH</t>
  </si>
  <si>
    <t>BNDL_E2IE2S</t>
  </si>
  <si>
    <t>CMP_XML3OM</t>
  </si>
  <si>
    <t>PROD_0PWASD</t>
  </si>
  <si>
    <t>CUST_ZCRDJ3</t>
  </si>
  <si>
    <t>FLASH_1DOMIB</t>
  </si>
  <si>
    <t>BNDL_PXUPZS</t>
  </si>
  <si>
    <t>CMP_68QOYW</t>
  </si>
  <si>
    <t>PROD_UURWJG</t>
  </si>
  <si>
    <t>CUST_P4NCRY</t>
  </si>
  <si>
    <t>FLASH_823ZJD</t>
  </si>
  <si>
    <t>BNDL_JT9UL8</t>
  </si>
  <si>
    <t>CMP_TIGPLT</t>
  </si>
  <si>
    <t>PROD_4E3AZN</t>
  </si>
  <si>
    <t>CUST_AJF6JU</t>
  </si>
  <si>
    <t>FLASH_NELSU3</t>
  </si>
  <si>
    <t>BNDL_JKL3G4</t>
  </si>
  <si>
    <t>CMP_JPYZ3C</t>
  </si>
  <si>
    <t>PROD_EG9B6F</t>
  </si>
  <si>
    <t>CUST_W2QS81</t>
  </si>
  <si>
    <t>FLASH_U95DOA</t>
  </si>
  <si>
    <t>BNDL_HW6S5V</t>
  </si>
  <si>
    <t>CMP_P10NJZ</t>
  </si>
  <si>
    <t>PROD_KL7FMF</t>
  </si>
  <si>
    <t>CUST_BGUF16</t>
  </si>
  <si>
    <t>FLASH_4W1SI3</t>
  </si>
  <si>
    <t>BNDL_ASW46Z</t>
  </si>
  <si>
    <t>CMP_94GAUO</t>
  </si>
  <si>
    <t>PROD_3KGOBR</t>
  </si>
  <si>
    <t>CUST_9C0AQ7</t>
  </si>
  <si>
    <t>FLASH_BFYEGL</t>
  </si>
  <si>
    <t>BNDL_SX53EX</t>
  </si>
  <si>
    <t>CMP_RL178D</t>
  </si>
  <si>
    <t>PROD_HTZUWL</t>
  </si>
  <si>
    <t>CUST_MDJ0BF</t>
  </si>
  <si>
    <t>FLASH_4AZI8T</t>
  </si>
  <si>
    <t>BNDL_N87OFS</t>
  </si>
  <si>
    <t>CMP_2XBTHM</t>
  </si>
  <si>
    <t>PROD_QIT7BP</t>
  </si>
  <si>
    <t>CUST_DRR332</t>
  </si>
  <si>
    <t>FLASH_VX32MM</t>
  </si>
  <si>
    <t>BNDL_9YGB6A</t>
  </si>
  <si>
    <t>CMP_2AQ1LU</t>
  </si>
  <si>
    <t>PROD_GF3Y64</t>
  </si>
  <si>
    <t>CUST_2670W7</t>
  </si>
  <si>
    <t>FLASH_0PODY6</t>
  </si>
  <si>
    <t>BNDL_EF29HX</t>
  </si>
  <si>
    <t>CMP_1G1O3X</t>
  </si>
  <si>
    <t>PROD_PN02DW</t>
  </si>
  <si>
    <t>CUST_YFS2YR</t>
  </si>
  <si>
    <t>FLASH_143WWB</t>
  </si>
  <si>
    <t>BNDL_TBW8WV</t>
  </si>
  <si>
    <t>CMP_8NZEOB</t>
  </si>
  <si>
    <t>PROD_LHSZ4K</t>
  </si>
  <si>
    <t>CUST_EJ1BD5</t>
  </si>
  <si>
    <t>FLASH_CC4MIK</t>
  </si>
  <si>
    <t>BNDL_M6I200</t>
  </si>
  <si>
    <t>CMP_PJG49C</t>
  </si>
  <si>
    <t>PROD_6O1S9U</t>
  </si>
  <si>
    <t>CUST_BHLAIX</t>
  </si>
  <si>
    <t>FLASH_XALC38</t>
  </si>
  <si>
    <t>BNDL_JOC7SY</t>
  </si>
  <si>
    <t>CMP_UQTJ0Z</t>
  </si>
  <si>
    <t>PROD_AB6M0K</t>
  </si>
  <si>
    <t>CUST_WLCOV3</t>
  </si>
  <si>
    <t>FLASH_OMD16T</t>
  </si>
  <si>
    <t>BNDL_TMGHYQ</t>
  </si>
  <si>
    <t>CMP_NIFEUH</t>
  </si>
  <si>
    <t>PROD_SN56MB</t>
  </si>
  <si>
    <t>CUST_QNBFVK</t>
  </si>
  <si>
    <t>FLASH_PZ8KE4</t>
  </si>
  <si>
    <t>BNDL_JMSPHQ</t>
  </si>
  <si>
    <t>CMP_VE0W7S</t>
  </si>
  <si>
    <t>PROD_OALOIF</t>
  </si>
  <si>
    <t>CUST_TNCZ37</t>
  </si>
  <si>
    <t>FLASH_ZW0IAP</t>
  </si>
  <si>
    <t>BNDL_6EDNF4</t>
  </si>
  <si>
    <t>CMP_HTISJO</t>
  </si>
  <si>
    <t>PROD_UPRFO9</t>
  </si>
  <si>
    <t>CUST_LONQC3</t>
  </si>
  <si>
    <t>FLASH_11WGOV</t>
  </si>
  <si>
    <t>BNDL_G13S75</t>
  </si>
  <si>
    <t>CMP_6ZQEL8</t>
  </si>
  <si>
    <t>PROD_ONL0O6</t>
  </si>
  <si>
    <t>CUST_RHGLYF</t>
  </si>
  <si>
    <t>FLASH_E9GCQR</t>
  </si>
  <si>
    <t>BNDL_MRKFQT</t>
  </si>
  <si>
    <t>CMP_VO2C70</t>
  </si>
  <si>
    <t>PROD_LU86R6</t>
  </si>
  <si>
    <t>CUST_B7SQPX</t>
  </si>
  <si>
    <t>FLASH_7VMMWK</t>
  </si>
  <si>
    <t>BNDL_FAQEDB</t>
  </si>
  <si>
    <t>CMP_6XKW3T</t>
  </si>
  <si>
    <t>PROD_LYG3UJ</t>
  </si>
  <si>
    <t>CUST_PM8JTJ</t>
  </si>
  <si>
    <t>FLASH_61IRSG</t>
  </si>
  <si>
    <t>BNDL_WEIH4T</t>
  </si>
  <si>
    <t>CMP_UY9X52</t>
  </si>
  <si>
    <t>PROD_Q4GK3W</t>
  </si>
  <si>
    <t>CUST_216IMZ</t>
  </si>
  <si>
    <t>FLASH_CS7DEW</t>
  </si>
  <si>
    <t>BNDL_737HSN</t>
  </si>
  <si>
    <t>CMP_YZ7TLR</t>
  </si>
  <si>
    <t>PROD_OSG36U</t>
  </si>
  <si>
    <t>CUST_ZF4QR4</t>
  </si>
  <si>
    <t>FLASH_T3RTJP</t>
  </si>
  <si>
    <t>BNDL_5V3GNM</t>
  </si>
  <si>
    <t>CMP_XC0LUC</t>
  </si>
  <si>
    <t>PROD_603RVC</t>
  </si>
  <si>
    <t>CUST_2R0R34</t>
  </si>
  <si>
    <t>FLASH_9DL0FA</t>
  </si>
  <si>
    <t>BNDL_T2K0MS</t>
  </si>
  <si>
    <t>CMP_OH38JR</t>
  </si>
  <si>
    <t>PROD_3ZTC1I</t>
  </si>
  <si>
    <t>CUST_S1DVBB</t>
  </si>
  <si>
    <t>FLASH_F7ASY6</t>
  </si>
  <si>
    <t>BNDL_6EY4UT</t>
  </si>
  <si>
    <t>CMP_EXLO8B</t>
  </si>
  <si>
    <t>PROD_L8E08R</t>
  </si>
  <si>
    <t>CUST_8DNJQZ</t>
  </si>
  <si>
    <t>FLASH_ST015M</t>
  </si>
  <si>
    <t>BNDL_X6HLMV</t>
  </si>
  <si>
    <t>CMP_ZKKMLP</t>
  </si>
  <si>
    <t>PROD_EVIUWH</t>
  </si>
  <si>
    <t>CUST_H6NTM2</t>
  </si>
  <si>
    <t>FLASH_IW8Z54</t>
  </si>
  <si>
    <t>BNDL_LH7SR2</t>
  </si>
  <si>
    <t>CMP_OQFEGR</t>
  </si>
  <si>
    <t>PROD_2BGPVN</t>
  </si>
  <si>
    <t>CUST_0RWHIU</t>
  </si>
  <si>
    <t>FLASH_RYNGVI</t>
  </si>
  <si>
    <t>BNDL_GMWCF6</t>
  </si>
  <si>
    <t>CMP_7VZ7XC</t>
  </si>
  <si>
    <t>PROD_GC4EE5</t>
  </si>
  <si>
    <t>CUST_PW8GK2</t>
  </si>
  <si>
    <t>FLASH_3QYOML</t>
  </si>
  <si>
    <t>BNDL_EJGZD2</t>
  </si>
  <si>
    <t>CMP_EIKYMK</t>
  </si>
  <si>
    <t>PROD_CEE3DH</t>
  </si>
  <si>
    <t>CUST_89Z23Y</t>
  </si>
  <si>
    <t>FLASH_J3JQJE</t>
  </si>
  <si>
    <t>BNDL_GNSOPW</t>
  </si>
  <si>
    <t>CMP_O07WNW</t>
  </si>
  <si>
    <t>PROD_KT634O</t>
  </si>
  <si>
    <t>CUST_V85DPM</t>
  </si>
  <si>
    <t>FLASH_XC7O8E</t>
  </si>
  <si>
    <t>BNDL_GRYJLZ</t>
  </si>
  <si>
    <t>CMP_D9Z8B7</t>
  </si>
  <si>
    <t>PROD_NVH6OE</t>
  </si>
  <si>
    <t>CUST_7UUDWV</t>
  </si>
  <si>
    <t>FLASH_JQ4YZB</t>
  </si>
  <si>
    <t>BNDL_9JVABZ</t>
  </si>
  <si>
    <t>CMP_04XB91</t>
  </si>
  <si>
    <t>PROD_V4XO87</t>
  </si>
  <si>
    <t>CUST_JLXQE2</t>
  </si>
  <si>
    <t>FLASH_7YSXLH</t>
  </si>
  <si>
    <t>BNDL_TUZXFG</t>
  </si>
  <si>
    <t>CMP_R9420P</t>
  </si>
  <si>
    <t>PROD_PKCMPA</t>
  </si>
  <si>
    <t>CUST_NSLSQV</t>
  </si>
  <si>
    <t>FLASH_W8OUHT</t>
  </si>
  <si>
    <t>BNDL_X3UIAL</t>
  </si>
  <si>
    <t>CMP_Z7BSPL</t>
  </si>
  <si>
    <t>PROD_C8IEVM</t>
  </si>
  <si>
    <t>CUST_PBCUFJ</t>
  </si>
  <si>
    <t>FLASH_AH19KJ</t>
  </si>
  <si>
    <t>BNDL_48K1A4</t>
  </si>
  <si>
    <t>CMP_XG66AU</t>
  </si>
  <si>
    <t>PROD_WO17JF</t>
  </si>
  <si>
    <t>CUST_IRUUPR</t>
  </si>
  <si>
    <t>FLASH_AKYFHB</t>
  </si>
  <si>
    <t>BNDL_U3MPA0</t>
  </si>
  <si>
    <t>CMP_JMCINN</t>
  </si>
  <si>
    <t>PROD_1WKX16</t>
  </si>
  <si>
    <t>CUST_KIZ6KS</t>
  </si>
  <si>
    <t>FLASH_7ERBL4</t>
  </si>
  <si>
    <t>BNDL_BMJR1P</t>
  </si>
  <si>
    <t>CMP_EA738H</t>
  </si>
  <si>
    <t>PROD_6KO6QU</t>
  </si>
  <si>
    <t>CUST_316RGR</t>
  </si>
  <si>
    <t>FLASH_4XZLR6</t>
  </si>
  <si>
    <t>BNDL_5L8XIR</t>
  </si>
  <si>
    <t>CMP_FQTU7P</t>
  </si>
  <si>
    <t>PROD_QVAXUY</t>
  </si>
  <si>
    <t>CUST_PRENSX</t>
  </si>
  <si>
    <t>FLASH_6QN02F</t>
  </si>
  <si>
    <t>BNDL_H2A11F</t>
  </si>
  <si>
    <t>CMP_E39S4L</t>
  </si>
  <si>
    <t>PROD_AO6AB1</t>
  </si>
  <si>
    <t>CUST_JPYKDB</t>
  </si>
  <si>
    <t>FLASH_BMX0DU</t>
  </si>
  <si>
    <t>BNDL_PMQNSU</t>
  </si>
  <si>
    <t>CMP_D74UYZ</t>
  </si>
  <si>
    <t>PROD_P971QU</t>
  </si>
  <si>
    <t>CUST_AD6WFR</t>
  </si>
  <si>
    <t>FLASH_Q9HLJ5</t>
  </si>
  <si>
    <t>BNDL_NNZDJA</t>
  </si>
  <si>
    <t>CMP_U8ZP4N</t>
  </si>
  <si>
    <t>PROD_1WTSSK</t>
  </si>
  <si>
    <t>CUST_STO54U</t>
  </si>
  <si>
    <t>FLASH_LMUBPZ</t>
  </si>
  <si>
    <t>BNDL_WJ9K19</t>
  </si>
  <si>
    <t>CMP_J437NS</t>
  </si>
  <si>
    <t>PROD_OKPUR5</t>
  </si>
  <si>
    <t>CUST_D0EVKN</t>
  </si>
  <si>
    <t>FLASH_DAVOMJ</t>
  </si>
  <si>
    <t>BNDL_LDBFL4</t>
  </si>
  <si>
    <t>CMP_RIR8BD</t>
  </si>
  <si>
    <t>PROD_LBWI88</t>
  </si>
  <si>
    <t>CUST_JA2142</t>
  </si>
  <si>
    <t>FLASH_84HDZ1</t>
  </si>
  <si>
    <t>BNDL_FSQNJ7</t>
  </si>
  <si>
    <t>CMP_CV7UVZ</t>
  </si>
  <si>
    <t>PROD_9F6BAB</t>
  </si>
  <si>
    <t>CUST_4OK289</t>
  </si>
  <si>
    <t>FLASH_6ENAJL</t>
  </si>
  <si>
    <t>BNDL_RLBHA5</t>
  </si>
  <si>
    <t>CMP_C27WGN</t>
  </si>
  <si>
    <t>PROD_4NF9WD</t>
  </si>
  <si>
    <t>CUST_UHVD88</t>
  </si>
  <si>
    <t>FLASH_UT80OK</t>
  </si>
  <si>
    <t>BNDL_7YRTND</t>
  </si>
  <si>
    <t>CMP_TM93Q6</t>
  </si>
  <si>
    <t>PROD_06UJKW</t>
  </si>
  <si>
    <t>CUST_ZCF38F</t>
  </si>
  <si>
    <t>FLASH_ZEFREQ</t>
  </si>
  <si>
    <t>BNDL_AK7FRI</t>
  </si>
  <si>
    <t>CMP_IIJHD1</t>
  </si>
  <si>
    <t>PROD_BVDH2X</t>
  </si>
  <si>
    <t>CUST_WA568U</t>
  </si>
  <si>
    <t>FLASH_P2NFNR</t>
  </si>
  <si>
    <t>BNDL_ICD0GI</t>
  </si>
  <si>
    <t>CMP_QYLXX8</t>
  </si>
  <si>
    <t>PROD_ALJHN9</t>
  </si>
  <si>
    <t>CUST_JAL6AH</t>
  </si>
  <si>
    <t>FLASH_YQYAFR</t>
  </si>
  <si>
    <t>BNDL_VZG4EI</t>
  </si>
  <si>
    <t>CMP_SSZ7CK</t>
  </si>
  <si>
    <t>PROD_FLMK89</t>
  </si>
  <si>
    <t>CUST_DZY3B8</t>
  </si>
  <si>
    <t>FLASH_UEBGLW</t>
  </si>
  <si>
    <t>BNDL_1OPHMT</t>
  </si>
  <si>
    <t>CMP_C6T4IN</t>
  </si>
  <si>
    <t>PROD_S6GFTH</t>
  </si>
  <si>
    <t>CUST_BWQLBL</t>
  </si>
  <si>
    <t>FLASH_OWOL9B</t>
  </si>
  <si>
    <t>BNDL_IEYUDX</t>
  </si>
  <si>
    <t>CMP_2RQRSC</t>
  </si>
  <si>
    <t>PROD_6GZN1K</t>
  </si>
  <si>
    <t>CUST_R667N4</t>
  </si>
  <si>
    <t>FLASH_OMOCAW</t>
  </si>
  <si>
    <t>BNDL_OUSAZC</t>
  </si>
  <si>
    <t>CMP_MCQRWR</t>
  </si>
  <si>
    <t>PROD_E1NIE2</t>
  </si>
  <si>
    <t>CUST_C90R2U</t>
  </si>
  <si>
    <t>FLASH_FT6AZC</t>
  </si>
  <si>
    <t>BNDL_HESH20</t>
  </si>
  <si>
    <t>CMP_V2UHG8</t>
  </si>
  <si>
    <t>PROD_UIFGRE</t>
  </si>
  <si>
    <t>CUST_JRDZMA</t>
  </si>
  <si>
    <t>FLASH_XNBSM7</t>
  </si>
  <si>
    <t>BNDL_Z72I6O</t>
  </si>
  <si>
    <t>CMP_RETWEW</t>
  </si>
  <si>
    <t>PROD_QVOI0D</t>
  </si>
  <si>
    <t>CUST_JBHD3Q</t>
  </si>
  <si>
    <t>FLASH_9QDYRP</t>
  </si>
  <si>
    <t>BNDL_L48FH9</t>
  </si>
  <si>
    <t>CMP_18HUO7</t>
  </si>
  <si>
    <t>PROD_S9P0VX</t>
  </si>
  <si>
    <t>CUST_MHCSX8</t>
  </si>
  <si>
    <t>FLASH_0TV8TN</t>
  </si>
  <si>
    <t>BNDL_649YTY</t>
  </si>
  <si>
    <t>CMP_NYPUHF</t>
  </si>
  <si>
    <t>PROD_WNH0EQ</t>
  </si>
  <si>
    <t>CUST_K5JPP2</t>
  </si>
  <si>
    <t>FLASH_D3QNBW</t>
  </si>
  <si>
    <t>BNDL_VPUU3Q</t>
  </si>
  <si>
    <t>CMP_FMQHUU</t>
  </si>
  <si>
    <t>PROD_AE8261</t>
  </si>
  <si>
    <t>CUST_GKKMMJ</t>
  </si>
  <si>
    <t>FLASH_DBS37N</t>
  </si>
  <si>
    <t>BNDL_JABKTJ</t>
  </si>
  <si>
    <t>CMP_G9U03U</t>
  </si>
  <si>
    <t>PROD_N9CPKB</t>
  </si>
  <si>
    <t>CUST_9WI470</t>
  </si>
  <si>
    <t>FLASH_OGCPKE</t>
  </si>
  <si>
    <t>BNDL_NMDOBK</t>
  </si>
  <si>
    <t>CMP_DQBHHX</t>
  </si>
  <si>
    <t>PROD_N8AIYE</t>
  </si>
  <si>
    <t>CUST_PW6TYP</t>
  </si>
  <si>
    <t>FLASH_383JWI</t>
  </si>
  <si>
    <t>BNDL_74Y4PA</t>
  </si>
  <si>
    <t>CMP_78GEEJ</t>
  </si>
  <si>
    <t>PROD_OJS1XZ</t>
  </si>
  <si>
    <t>CUST_IMAH88</t>
  </si>
  <si>
    <t>FLASH_ZF3Z4B</t>
  </si>
  <si>
    <t>BNDL_RGEK97</t>
  </si>
  <si>
    <t>CMP_UL8TMS</t>
  </si>
  <si>
    <t>PROD_8446UG</t>
  </si>
  <si>
    <t>CUST_HYEBLA</t>
  </si>
  <si>
    <t>FLASH_6849UY</t>
  </si>
  <si>
    <t>BNDL_SQLPU7</t>
  </si>
  <si>
    <t>CMP_ZBQNLK</t>
  </si>
  <si>
    <t>PROD_PEAVQZ</t>
  </si>
  <si>
    <t>CUST_IJLDT4</t>
  </si>
  <si>
    <t>FLASH_482220</t>
  </si>
  <si>
    <t>BNDL_17DHSU</t>
  </si>
  <si>
    <t>CMP_HUEZ72</t>
  </si>
  <si>
    <t>PROD_CUWCLQ</t>
  </si>
  <si>
    <t>CUST_31GHNB</t>
  </si>
  <si>
    <t>FLASH_76LY65</t>
  </si>
  <si>
    <t>BNDL_C7SXWR</t>
  </si>
  <si>
    <t>CMP_KK5T4T</t>
  </si>
  <si>
    <t>PROD_XWYD89</t>
  </si>
  <si>
    <t>CUST_AJKQX7</t>
  </si>
  <si>
    <t>FLASH_NY9A1M</t>
  </si>
  <si>
    <t>BNDL_OG79N0</t>
  </si>
  <si>
    <t>CMP_CC3MFR</t>
  </si>
  <si>
    <t>PROD_X2ULJ8</t>
  </si>
  <si>
    <t>CUST_P3IXDI</t>
  </si>
  <si>
    <t>FLASH_6YGY72</t>
  </si>
  <si>
    <t>BNDL_UFFNUX</t>
  </si>
  <si>
    <t>CMP_CUGU9Y</t>
  </si>
  <si>
    <t>PROD_4SBAT3</t>
  </si>
  <si>
    <t>CUST_1HGE0U</t>
  </si>
  <si>
    <t>FLASH_CK4DHS</t>
  </si>
  <si>
    <t>BNDL_17K2N3</t>
  </si>
  <si>
    <t>CMP_IXO26P</t>
  </si>
  <si>
    <t>PROD_PL03PJ</t>
  </si>
  <si>
    <t>CUST_NBW3UZ</t>
  </si>
  <si>
    <t>FLASH_8ZE10D</t>
  </si>
  <si>
    <t>BNDL_2YSKYY</t>
  </si>
  <si>
    <t>CMP_M3EFKY</t>
  </si>
  <si>
    <t>PROD_02715W</t>
  </si>
  <si>
    <t>CUST_QT0E2Z</t>
  </si>
  <si>
    <t>FLASH_XQTWPI</t>
  </si>
  <si>
    <t>BNDL_PN56TI</t>
  </si>
  <si>
    <t>CMP_Y3JJ6J</t>
  </si>
  <si>
    <t>PROD_ZU2L2P</t>
  </si>
  <si>
    <t>CUST_WYU9LQ</t>
  </si>
  <si>
    <t>FLASH_6BRSGQ</t>
  </si>
  <si>
    <t>BNDL_8VM0BX</t>
  </si>
  <si>
    <t>CMP_DS8WZO</t>
  </si>
  <si>
    <t>PROD_WRSXRT</t>
  </si>
  <si>
    <t>CUST_3AE90N</t>
  </si>
  <si>
    <t>FLASH_UKG3PI</t>
  </si>
  <si>
    <t>BNDL_ZXHI9Q</t>
  </si>
  <si>
    <t>CMP_J2GBCY</t>
  </si>
  <si>
    <t>PROD_MOV522</t>
  </si>
  <si>
    <t>CUST_BHGA3R</t>
  </si>
  <si>
    <t>FLASH_2WJ6L7</t>
  </si>
  <si>
    <t>BNDL_W99ZCK</t>
  </si>
  <si>
    <t>CMP_PU0QJ3</t>
  </si>
  <si>
    <t>PROD_RQ5I3X</t>
  </si>
  <si>
    <t>CUST_9JX84Y</t>
  </si>
  <si>
    <t>FLASH_I8XN3X</t>
  </si>
  <si>
    <t>BNDL_DKYSF4</t>
  </si>
  <si>
    <t>CMP_MZ5QMG</t>
  </si>
  <si>
    <t>PROD_VMGMU3</t>
  </si>
  <si>
    <t>CUST_H7YARJ</t>
  </si>
  <si>
    <t>FLASH_LFJUX0</t>
  </si>
  <si>
    <t>BNDL_3N28WG</t>
  </si>
  <si>
    <t>CMP_FW4S7W</t>
  </si>
  <si>
    <t>PROD_0UA6UU</t>
  </si>
  <si>
    <t>CUST_R8840E</t>
  </si>
  <si>
    <t>FLASH_RC0R83</t>
  </si>
  <si>
    <t>BNDL_6Z2O8Z</t>
  </si>
  <si>
    <t>CMP_I7RQ9J</t>
  </si>
  <si>
    <t>PROD_1AG9LH</t>
  </si>
  <si>
    <t>CUST_1VQRUL</t>
  </si>
  <si>
    <t>FLASH_TVGP3C</t>
  </si>
  <si>
    <t>BNDL_DWUQYX</t>
  </si>
  <si>
    <t>CMP_1RC25D</t>
  </si>
  <si>
    <t>PROD_WJ57KS</t>
  </si>
  <si>
    <t>CUST_PI4M36</t>
  </si>
  <si>
    <t>FLASH_QT92HY</t>
  </si>
  <si>
    <t>BNDL_DB1W8J</t>
  </si>
  <si>
    <t>CMP_K3G821</t>
  </si>
  <si>
    <t>PROD_CBR2OJ</t>
  </si>
  <si>
    <t>CUST_GV9BY8</t>
  </si>
  <si>
    <t>FLASH_VWS29J</t>
  </si>
  <si>
    <t>BNDL_462I6B</t>
  </si>
  <si>
    <t>CMP_I3AJI9</t>
  </si>
  <si>
    <t>PROD_6S5QM5</t>
  </si>
  <si>
    <t>CUST_5PLNJ5</t>
  </si>
  <si>
    <t>FLASH_MVNZ37</t>
  </si>
  <si>
    <t>BNDL_OQ1J41</t>
  </si>
  <si>
    <t>CMP_3PE58H</t>
  </si>
  <si>
    <t>PROD_517H8T</t>
  </si>
  <si>
    <t>CUST_A1LKRM</t>
  </si>
  <si>
    <t>FLASH_3AEQSC</t>
  </si>
  <si>
    <t>BNDL_3Q2FNK</t>
  </si>
  <si>
    <t>CMP_F8RFNR</t>
  </si>
  <si>
    <t>PROD_ZXFSJX</t>
  </si>
  <si>
    <t>CUST_Y6ZXOD</t>
  </si>
  <si>
    <t>FLASH_F7OV3P</t>
  </si>
  <si>
    <t>BNDL_23RPSA</t>
  </si>
  <si>
    <t>CMP_6YRWYX</t>
  </si>
  <si>
    <t>PROD_OC35VA</t>
  </si>
  <si>
    <t>CUST_YPFT4E</t>
  </si>
  <si>
    <t>FLASH_LRC62E</t>
  </si>
  <si>
    <t>BNDL_LPSSPR</t>
  </si>
  <si>
    <t>CMP_QVYVZ7</t>
  </si>
  <si>
    <t>PROD_3X7AF3</t>
  </si>
  <si>
    <t>CUST_G0B3TP</t>
  </si>
  <si>
    <t>FLASH_CABQFN</t>
  </si>
  <si>
    <t>BNDL_90FSGP</t>
  </si>
  <si>
    <t>CMP_H7C9RJ</t>
  </si>
  <si>
    <t>PROD_ES5ZC9</t>
  </si>
  <si>
    <t>CUST_TK465N</t>
  </si>
  <si>
    <t>FLASH_12PC3R</t>
  </si>
  <si>
    <t>BNDL_UCV0JB</t>
  </si>
  <si>
    <t>CMP_ER51XS</t>
  </si>
  <si>
    <t>PROD_NMHZVZ</t>
  </si>
  <si>
    <t>CUST_HEKHG0</t>
  </si>
  <si>
    <t>FLASH_UYDO2B</t>
  </si>
  <si>
    <t>BNDL_NY284C</t>
  </si>
  <si>
    <t>CMP_VAH9LU</t>
  </si>
  <si>
    <t>PROD_3BIOWQ</t>
  </si>
  <si>
    <t>CUST_3XFBX4</t>
  </si>
  <si>
    <t>FLASH_31PL0B</t>
  </si>
  <si>
    <t>BNDL_6FMPOX</t>
  </si>
  <si>
    <t>CMP_1PMPEA</t>
  </si>
  <si>
    <t>PROD_BEAGU6</t>
  </si>
  <si>
    <t>CUST_0L3CWP</t>
  </si>
  <si>
    <t>FLASH_470VJQ</t>
  </si>
  <si>
    <t>BNDL_55NQWZ</t>
  </si>
  <si>
    <t>CMP_8AXIAF</t>
  </si>
  <si>
    <t>PROD_MAO4PF</t>
  </si>
  <si>
    <t>CUST_WCL9IE</t>
  </si>
  <si>
    <t>FLASH_H6EOID</t>
  </si>
  <si>
    <t>BNDL_PZPLM7</t>
  </si>
  <si>
    <t>CMP_FT2MSN</t>
  </si>
  <si>
    <t>PROD_GHP4BN</t>
  </si>
  <si>
    <t>CUST_8WQW5J</t>
  </si>
  <si>
    <t>FLASH_6XQJEA</t>
  </si>
  <si>
    <t>BNDL_JT2RP3</t>
  </si>
  <si>
    <t>CMP_B6QFA4</t>
  </si>
  <si>
    <t>PROD_4UMFWG</t>
  </si>
  <si>
    <t>CUST_T0U28E</t>
  </si>
  <si>
    <t>FLASH_PDEXWE</t>
  </si>
  <si>
    <t>BNDL_U30X2K</t>
  </si>
  <si>
    <t>CMP_KWX6UO</t>
  </si>
  <si>
    <t>PROD_3ONXT2</t>
  </si>
  <si>
    <t>CUST_OU7EA0</t>
  </si>
  <si>
    <t>FLASH_ARPQ6I</t>
  </si>
  <si>
    <t>BNDL_DJNBRB</t>
  </si>
  <si>
    <t>CMP_5AWGSR</t>
  </si>
  <si>
    <t>PROD_9KNFCW</t>
  </si>
  <si>
    <t>CUST_MTAEFI</t>
  </si>
  <si>
    <t>FLASH_0N5V3Z</t>
  </si>
  <si>
    <t>BNDL_W520JN</t>
  </si>
  <si>
    <t>CMP_7AQT6S</t>
  </si>
  <si>
    <t>PROD_DHEM5A</t>
  </si>
  <si>
    <t>CUST_B89V18</t>
  </si>
  <si>
    <t>FLASH_9X5UXZ</t>
  </si>
  <si>
    <t>BNDL_1T3UQG</t>
  </si>
  <si>
    <t>CMP_L7MYNP</t>
  </si>
  <si>
    <t>PROD_7R2ZEG</t>
  </si>
  <si>
    <t>CUST_BNHIV8</t>
  </si>
  <si>
    <t>FLASH_2JS22Q</t>
  </si>
  <si>
    <t>BNDL_PBFGLW</t>
  </si>
  <si>
    <t>CMP_P4RKUP</t>
  </si>
  <si>
    <t>PROD_OA5EPQ</t>
  </si>
  <si>
    <t>CUST_M5IH9S</t>
  </si>
  <si>
    <t>FLASH_H2F2BN</t>
  </si>
  <si>
    <t>BNDL_9CSYWP</t>
  </si>
  <si>
    <t>CMP_HWRB30</t>
  </si>
  <si>
    <t>PROD_HA8XHI</t>
  </si>
  <si>
    <t>CUST_O87O0G</t>
  </si>
  <si>
    <t>FLASH_AJWENC</t>
  </si>
  <si>
    <t>BNDL_UAX8OH</t>
  </si>
  <si>
    <t>CMP_UIJNJA</t>
  </si>
  <si>
    <t>PROD_YUW828</t>
  </si>
  <si>
    <t>CUST_T9PWEC</t>
  </si>
  <si>
    <t>FLASH_JNCWOL</t>
  </si>
  <si>
    <t>BNDL_IS57UU</t>
  </si>
  <si>
    <t>CMP_BPS9X7</t>
  </si>
  <si>
    <t>PROD_ZWRIXP</t>
  </si>
  <si>
    <t>CUST_TIESBI</t>
  </si>
  <si>
    <t>FLASH_4GRI0I</t>
  </si>
  <si>
    <t>BNDL_JIL422</t>
  </si>
  <si>
    <t>CMP_8O9WXV</t>
  </si>
  <si>
    <t>PROD_B4HL2B</t>
  </si>
  <si>
    <t>CUST_LPUMEI</t>
  </si>
  <si>
    <t>FLASH_3EOMNN</t>
  </si>
  <si>
    <t>BNDL_2QNQLZ</t>
  </si>
  <si>
    <t>CMP_H0J8CH</t>
  </si>
  <si>
    <t>PROD_ZYN3AT</t>
  </si>
  <si>
    <t>CUST_X4R776</t>
  </si>
  <si>
    <t>FLASH_W72X6K</t>
  </si>
  <si>
    <t>BNDL_G8FSSA</t>
  </si>
  <si>
    <t>CMP_MH43OK</t>
  </si>
  <si>
    <t>PROD_K9AX5N</t>
  </si>
  <si>
    <t>CUST_AMF3KX</t>
  </si>
  <si>
    <t>FLASH_YFGAVR</t>
  </si>
  <si>
    <t>BNDL_HF4AML</t>
  </si>
  <si>
    <t>CMP_NM9VV0</t>
  </si>
  <si>
    <t>PROD_VNMNVG</t>
  </si>
  <si>
    <t>CUST_H2LZER</t>
  </si>
  <si>
    <t>FLASH_SIBHOC</t>
  </si>
  <si>
    <t>BNDL_EY909N</t>
  </si>
  <si>
    <t>CMP_QC88VC</t>
  </si>
  <si>
    <t>PROD_D4BLG6</t>
  </si>
  <si>
    <t>CUST_RV62CO</t>
  </si>
  <si>
    <t>FLASH_930VIV</t>
  </si>
  <si>
    <t>BNDL_ORXKSC</t>
  </si>
  <si>
    <t>CMP_BMPIJG</t>
  </si>
  <si>
    <t>PROD_QMW3Z0</t>
  </si>
  <si>
    <t>CUST_NKPKUK</t>
  </si>
  <si>
    <t>FLASH_PE77N2</t>
  </si>
  <si>
    <t>BNDL_JZ7VI9</t>
  </si>
  <si>
    <t>CMP_PUBP9P</t>
  </si>
  <si>
    <t>PROD_ONEGB8</t>
  </si>
  <si>
    <t>CUST_QP2LW2</t>
  </si>
  <si>
    <t>FLASH_GX3387</t>
  </si>
  <si>
    <t>BNDL_Q9JI2U</t>
  </si>
  <si>
    <t>CMP_S2LISB</t>
  </si>
  <si>
    <t>PROD_ZJ4XN4</t>
  </si>
  <si>
    <t>CUST_9GD4ZN</t>
  </si>
  <si>
    <t>FLASH_REP70U</t>
  </si>
  <si>
    <t>BNDL_CMLBAA</t>
  </si>
  <si>
    <t>CMP_9ZL726</t>
  </si>
  <si>
    <t>PROD_19TIHW</t>
  </si>
  <si>
    <t>CUST_RZ3OTH</t>
  </si>
  <si>
    <t>FLASH_82OW52</t>
  </si>
  <si>
    <t>BNDL_63DMEM</t>
  </si>
  <si>
    <t>CMP_GRH5XU</t>
  </si>
  <si>
    <t>PROD_4M9IED</t>
  </si>
  <si>
    <t>CUST_X16API</t>
  </si>
  <si>
    <t>FLASH_V2IB04</t>
  </si>
  <si>
    <t>BNDL_1FJFV4</t>
  </si>
  <si>
    <t>CMP_Y1QKOO</t>
  </si>
  <si>
    <t>PROD_W6KMUL</t>
  </si>
  <si>
    <t>CUST_VUEN1A</t>
  </si>
  <si>
    <t>FLASH_GQGR5P</t>
  </si>
  <si>
    <t>BNDL_PAWXYH</t>
  </si>
  <si>
    <t>CMP_GNEBIF</t>
  </si>
  <si>
    <t>PROD_P486GH</t>
  </si>
  <si>
    <t>CUST_6798UX</t>
  </si>
  <si>
    <t>FLASH_M7VO2Z</t>
  </si>
  <si>
    <t>BNDL_0TZ2D0</t>
  </si>
  <si>
    <t>CMP_G71NKJ</t>
  </si>
  <si>
    <t>PROD_JMU77Q</t>
  </si>
  <si>
    <t>CUST_PE2KMP</t>
  </si>
  <si>
    <t>FLASH_7D3FZV</t>
  </si>
  <si>
    <t>BNDL_T60J01</t>
  </si>
  <si>
    <t>CMP_V9SKPA</t>
  </si>
  <si>
    <t>PROD_HMUWO7</t>
  </si>
  <si>
    <t>CUST_BWIMXJ</t>
  </si>
  <si>
    <t>FLASH_FGDWGG</t>
  </si>
  <si>
    <t>BNDL_W2R6CY</t>
  </si>
  <si>
    <t>CMP_AFK7UK</t>
  </si>
  <si>
    <t>PROD_J3CN4O</t>
  </si>
  <si>
    <t>CUST_PKFTQ8</t>
  </si>
  <si>
    <t>FLASH_N94ZV7</t>
  </si>
  <si>
    <t>BNDL_OWWJD6</t>
  </si>
  <si>
    <t>CMP_ULY6TQ</t>
  </si>
  <si>
    <t>PROD_ZJ6H7S</t>
  </si>
  <si>
    <t>CUST_L1Y29Y</t>
  </si>
  <si>
    <t>FLASH_7AWL1C</t>
  </si>
  <si>
    <t>BNDL_48S4EN</t>
  </si>
  <si>
    <t>CMP_2K453O</t>
  </si>
  <si>
    <t>PROD_3FC908</t>
  </si>
  <si>
    <t>CUST_9Z4X9A</t>
  </si>
  <si>
    <t>FLASH_1V6DLO</t>
  </si>
  <si>
    <t>BNDL_GY9LYH</t>
  </si>
  <si>
    <t>CMP_S1JTSD</t>
  </si>
  <si>
    <t>PROD_YWJF1U</t>
  </si>
  <si>
    <t>CUST_LZWF10</t>
  </si>
  <si>
    <t>FLASH_JAKTIB</t>
  </si>
  <si>
    <t>BNDL_PURO3M</t>
  </si>
  <si>
    <t>CMP_QFU10J</t>
  </si>
  <si>
    <t>PROD_685DPD</t>
  </si>
  <si>
    <t>CUST_QJZ8SJ</t>
  </si>
  <si>
    <t>FLASH_II1HZP</t>
  </si>
  <si>
    <t>BNDL_QBAIPJ</t>
  </si>
  <si>
    <t>CMP_IO8UV0</t>
  </si>
  <si>
    <t>PROD_TWP2CH</t>
  </si>
  <si>
    <t>CUST_9JXLPO</t>
  </si>
  <si>
    <t>FLASH_CTSBW1</t>
  </si>
  <si>
    <t>BNDL_3LGY1Z</t>
  </si>
  <si>
    <t>CMP_RFQAE1</t>
  </si>
  <si>
    <t>PROD_JQB4DX</t>
  </si>
  <si>
    <t>CUST_7GGUGP</t>
  </si>
  <si>
    <t>FLASH_04YKRB</t>
  </si>
  <si>
    <t>BNDL_JA0N7Z</t>
  </si>
  <si>
    <t>CMP_O4O6ZE</t>
  </si>
  <si>
    <t>PROD_XJUJNT</t>
  </si>
  <si>
    <t>CUST_VTOQDA</t>
  </si>
  <si>
    <t>FLASH_OFOKAN</t>
  </si>
  <si>
    <t>BNDL_LZQZHJ</t>
  </si>
  <si>
    <t>CMP_1YDQ3V</t>
  </si>
  <si>
    <t>PROD_BN2TSO</t>
  </si>
  <si>
    <t>CUST_PR0G6W</t>
  </si>
  <si>
    <t>FLASH_9STGG9</t>
  </si>
  <si>
    <t>BNDL_UHFGT5</t>
  </si>
  <si>
    <t>CMP_XPLNIS</t>
  </si>
  <si>
    <t>PROD_GZEOQ7</t>
  </si>
  <si>
    <t>CUST_Y0AY79</t>
  </si>
  <si>
    <t>FLASH_98JDV3</t>
  </si>
  <si>
    <t>BNDL_DC930H</t>
  </si>
  <si>
    <t>CMP_R26TSB</t>
  </si>
  <si>
    <t>PROD_HFOEVG</t>
  </si>
  <si>
    <t>CUST_PP6RIB</t>
  </si>
  <si>
    <t>FLASH_NG2OED</t>
  </si>
  <si>
    <t>BNDL_3YBCQ2</t>
  </si>
  <si>
    <t>CMP_4192K7</t>
  </si>
  <si>
    <t>PROD_K8XUE5</t>
  </si>
  <si>
    <t>CUST_AJSNS0</t>
  </si>
  <si>
    <t>FLASH_DHI394</t>
  </si>
  <si>
    <t>BNDL_CS8PMW</t>
  </si>
  <si>
    <t>CMP_YDIU6U</t>
  </si>
  <si>
    <t>PROD_61TWN8</t>
  </si>
  <si>
    <t>CUST_T7EKXG</t>
  </si>
  <si>
    <t>FLASH_2XSRIU</t>
  </si>
  <si>
    <t>BNDL_M0GHSO</t>
  </si>
  <si>
    <t>CMP_9X8C05</t>
  </si>
  <si>
    <t>PROD_JE9FU1</t>
  </si>
  <si>
    <t>CUST_7THA59</t>
  </si>
  <si>
    <t>FLASH_ARLC66</t>
  </si>
  <si>
    <t>BNDL_44EGW3</t>
  </si>
  <si>
    <t>CMP_RJQZ2N</t>
  </si>
  <si>
    <t>PROD_EAREP1</t>
  </si>
  <si>
    <t>CUST_I0OYYY</t>
  </si>
  <si>
    <t>FLASH_KL7KML</t>
  </si>
  <si>
    <t>BNDL_SM8MXE</t>
  </si>
  <si>
    <t>CMP_2E4Q8M</t>
  </si>
  <si>
    <t>PROD_W1F2UO</t>
  </si>
  <si>
    <t>CUST_S803VC</t>
  </si>
  <si>
    <t>FLASH_PSPCCZ</t>
  </si>
  <si>
    <t>BNDL_JKAUJT</t>
  </si>
  <si>
    <t>CMP_B6H6FM</t>
  </si>
  <si>
    <t>PROD_Q1CRST</t>
  </si>
  <si>
    <t>CUST_98DJUR</t>
  </si>
  <si>
    <t>FLASH_VIGAXM</t>
  </si>
  <si>
    <t>BNDL_EOKHG2</t>
  </si>
  <si>
    <t>CMP_02C8RJ</t>
  </si>
  <si>
    <t>PROD_SZ7ZVP</t>
  </si>
  <si>
    <t>CUST_DY6KQX</t>
  </si>
  <si>
    <t>FLASH_3KSGN4</t>
  </si>
  <si>
    <t>BNDL_G930QJ</t>
  </si>
  <si>
    <t>CMP_14102Z</t>
  </si>
  <si>
    <t>PROD_9AO191</t>
  </si>
  <si>
    <t>CUST_FSHNKM</t>
  </si>
  <si>
    <t>FLASH_8OTQ6R</t>
  </si>
  <si>
    <t>BNDL_JN649H</t>
  </si>
  <si>
    <t>CMP_SB6QL6</t>
  </si>
  <si>
    <t>PROD_T3GQUA</t>
  </si>
  <si>
    <t>CUST_G4R8UA</t>
  </si>
  <si>
    <t>FLASH_LGVABL</t>
  </si>
  <si>
    <t>BNDL_AJB0KB</t>
  </si>
  <si>
    <t>CMP_85HDWQ</t>
  </si>
  <si>
    <t>PROD_M66000</t>
  </si>
  <si>
    <t>CUST_1K9IG0</t>
  </si>
  <si>
    <t>FLASH_3QBA5X</t>
  </si>
  <si>
    <t>BNDL_KTOAVY</t>
  </si>
  <si>
    <t>CMP_D0UYE2</t>
  </si>
  <si>
    <t>PROD_YJGM3I</t>
  </si>
  <si>
    <t>CUST_G47T4M</t>
  </si>
  <si>
    <t>FLASH_EBYA29</t>
  </si>
  <si>
    <t>BNDL_1SUFHP</t>
  </si>
  <si>
    <t>CMP_MLIKDV</t>
  </si>
  <si>
    <t>PROD_KBM1H6</t>
  </si>
  <si>
    <t>CUST_XPKQXO</t>
  </si>
  <si>
    <t>FLASH_VISINE</t>
  </si>
  <si>
    <t>BNDL_TW88VZ</t>
  </si>
  <si>
    <t>CMP_0EK6OP</t>
  </si>
  <si>
    <t>PROD_KFRNZ7</t>
  </si>
  <si>
    <t>CUST_NLDK7U</t>
  </si>
  <si>
    <t>FLASH_ISBCF6</t>
  </si>
  <si>
    <t>BNDL_8LJQRV</t>
  </si>
  <si>
    <t>CMP_YF21PK</t>
  </si>
  <si>
    <t>PROD_G5DWWT</t>
  </si>
  <si>
    <t>CUST_GL056M</t>
  </si>
  <si>
    <t>FLASH_JJ9B1F</t>
  </si>
  <si>
    <t>BNDL_5TSOLI</t>
  </si>
  <si>
    <t>CMP_R0K078</t>
  </si>
  <si>
    <t>PROD_6MFG8R</t>
  </si>
  <si>
    <t>CUST_1FLRBV</t>
  </si>
  <si>
    <t>FLASH_K4PNQR</t>
  </si>
  <si>
    <t>BNDL_DB3LC1</t>
  </si>
  <si>
    <t>CMP_DW64I7</t>
  </si>
  <si>
    <t>PROD_B4RUT4</t>
  </si>
  <si>
    <t>CUST_LYRLA5</t>
  </si>
  <si>
    <t>FLASH_O10LSQ</t>
  </si>
  <si>
    <t>BNDL_BOT6YB</t>
  </si>
  <si>
    <t>CMP_L7Y8PY</t>
  </si>
  <si>
    <t>PROD_L2EKQ8</t>
  </si>
  <si>
    <t>CUST_Q2ECUH</t>
  </si>
  <si>
    <t>FLASH_S5EBVA</t>
  </si>
  <si>
    <t>BNDL_GW2EEH</t>
  </si>
  <si>
    <t>CMP_0E30OV</t>
  </si>
  <si>
    <t>PROD_9PGOEE</t>
  </si>
  <si>
    <t>CUST_LBVB6S</t>
  </si>
  <si>
    <t>FLASH_DBH7D1</t>
  </si>
  <si>
    <t>BNDL_ZSAKBY</t>
  </si>
  <si>
    <t>CMP_JHN6BA</t>
  </si>
  <si>
    <t>PROD_U9N25G</t>
  </si>
  <si>
    <t>CUST_AE7AHF</t>
  </si>
  <si>
    <t>FLASH_O2VF94</t>
  </si>
  <si>
    <t>BNDL_J2IQVW</t>
  </si>
  <si>
    <t>CMP_LESJVO</t>
  </si>
  <si>
    <t>PROD_T5P40V</t>
  </si>
  <si>
    <t>CUST_IWPAY7</t>
  </si>
  <si>
    <t>FLASH_PNQR2Q</t>
  </si>
  <si>
    <t>BNDL_X35BR9</t>
  </si>
  <si>
    <t>CMP_8MB87J</t>
  </si>
  <si>
    <t>PROD_JIU6KB</t>
  </si>
  <si>
    <t>CUST_8TA02I</t>
  </si>
  <si>
    <t>FLASH_Y5OLMG</t>
  </si>
  <si>
    <t>BNDL_RLESE6</t>
  </si>
  <si>
    <t>CMP_FSTAYA</t>
  </si>
  <si>
    <t>PROD_YF7OX8</t>
  </si>
  <si>
    <t>CUST_DP8X1S</t>
  </si>
  <si>
    <t>FLASH_AC514O</t>
  </si>
  <si>
    <t>BNDL_CV8NLK</t>
  </si>
  <si>
    <t>CMP_40B70U</t>
  </si>
  <si>
    <t>PROD_U2UGX4</t>
  </si>
  <si>
    <t>CUST_ZFM509</t>
  </si>
  <si>
    <t>FLASH_E2DDSW</t>
  </si>
  <si>
    <t>BNDL_YW61LN</t>
  </si>
  <si>
    <t>CMP_6WJFF7</t>
  </si>
  <si>
    <t>PROD_BM9Y2B</t>
  </si>
  <si>
    <t>CUST_D4YG3V</t>
  </si>
  <si>
    <t>FLASH_3RJ2P6</t>
  </si>
  <si>
    <t>BNDL_6IKM8U</t>
  </si>
  <si>
    <t>CMP_JRFRSB</t>
  </si>
  <si>
    <t>PROD_247Z6J</t>
  </si>
  <si>
    <t>CUST_UGSITT</t>
  </si>
  <si>
    <t>FLASH_YXHZLD</t>
  </si>
  <si>
    <t>BNDL_PORO8L</t>
  </si>
  <si>
    <t>CMP_9ZLYH8</t>
  </si>
  <si>
    <t>PROD_17UII3</t>
  </si>
  <si>
    <t>CUST_73YF32</t>
  </si>
  <si>
    <t>FLASH_19MXWF</t>
  </si>
  <si>
    <t>BNDL_8XHMV6</t>
  </si>
  <si>
    <t>CMP_MJNRMW</t>
  </si>
  <si>
    <t>PROD_3W3XUD</t>
  </si>
  <si>
    <t>CUST_NWMDRG</t>
  </si>
  <si>
    <t>FLASH_3I5MVN</t>
  </si>
  <si>
    <t>BNDL_A00IRI</t>
  </si>
  <si>
    <t>CMP_0GHSU5</t>
  </si>
  <si>
    <t>PROD_14EDAP</t>
  </si>
  <si>
    <t>CUST_FP9ZFH</t>
  </si>
  <si>
    <t>FLASH_TRCRRD</t>
  </si>
  <si>
    <t>BNDL_4XUTKA</t>
  </si>
  <si>
    <t>CMP_8C9HU4</t>
  </si>
  <si>
    <t>PROD_OU34VR</t>
  </si>
  <si>
    <t>CUST_9VIV5P</t>
  </si>
  <si>
    <t>FLASH_164MC8</t>
  </si>
  <si>
    <t>BNDL_MOREHA</t>
  </si>
  <si>
    <t>CMP_M9ZVH2</t>
  </si>
  <si>
    <t>PROD_5U70CQ</t>
  </si>
  <si>
    <t>CUST_16ZUNV</t>
  </si>
  <si>
    <t>FLASH_ZSWN7L</t>
  </si>
  <si>
    <t>BNDL_PGYYVQ</t>
  </si>
  <si>
    <t>CMP_37L38T</t>
  </si>
  <si>
    <t>PROD_D8QR1M</t>
  </si>
  <si>
    <t>CUST_B6WH99</t>
  </si>
  <si>
    <t>FLASH_RG75BJ</t>
  </si>
  <si>
    <t>BNDL_HXL43L</t>
  </si>
  <si>
    <t>CMP_YFPG49</t>
  </si>
  <si>
    <t>PROD_SPPO29</t>
  </si>
  <si>
    <t>CUST_9UC3B9</t>
  </si>
  <si>
    <t>FLASH_Q3L1DK</t>
  </si>
  <si>
    <t>BNDL_YVVED0</t>
  </si>
  <si>
    <t>CMP_YS4L4D</t>
  </si>
  <si>
    <t>PROD_2Q40XC</t>
  </si>
  <si>
    <t>CUST_IFYK1H</t>
  </si>
  <si>
    <t>FLASH_X4BIT3</t>
  </si>
  <si>
    <t>BNDL_3MK45C</t>
  </si>
  <si>
    <t>CMP_A68UY3</t>
  </si>
  <si>
    <t>PROD_XN273R</t>
  </si>
  <si>
    <t>CUST_T91Z43</t>
  </si>
  <si>
    <t>FLASH_U3ZTLT</t>
  </si>
  <si>
    <t>BNDL_DR4653</t>
  </si>
  <si>
    <t>CMP_M3LUPN</t>
  </si>
  <si>
    <t>PROD_3CW5JB</t>
  </si>
  <si>
    <t>CUST_E1QA75</t>
  </si>
  <si>
    <t>FLASH_JFSN2B</t>
  </si>
  <si>
    <t>BNDL_763WWF</t>
  </si>
  <si>
    <t>CMP_FOXVDN</t>
  </si>
  <si>
    <t>PROD_X0LUN6</t>
  </si>
  <si>
    <t>CUST_IFALRL</t>
  </si>
  <si>
    <t>FLASH_I8YNME</t>
  </si>
  <si>
    <t>BNDL_8FW52D</t>
  </si>
  <si>
    <t>CMP_BVQUDT</t>
  </si>
  <si>
    <t>PROD_R4BPIE</t>
  </si>
  <si>
    <t>CUST_VC1ZYT</t>
  </si>
  <si>
    <t>FLASH_VKNCZ3</t>
  </si>
  <si>
    <t>BNDL_KY0T28</t>
  </si>
  <si>
    <t>CMP_L5VTZ4</t>
  </si>
  <si>
    <t>PROD_YLQWG9</t>
  </si>
  <si>
    <t>CUST_IZPV1M</t>
  </si>
  <si>
    <t>FLASH_BS6AIQ</t>
  </si>
  <si>
    <t>BNDL_CIIEYL</t>
  </si>
  <si>
    <t>CMP_GWE9JO</t>
  </si>
  <si>
    <t>PROD_MA4KHN</t>
  </si>
  <si>
    <t>CUST_7QTW07</t>
  </si>
  <si>
    <t>FLASH_N82DRB</t>
  </si>
  <si>
    <t>BNDL_STDT03</t>
  </si>
  <si>
    <t>CMP_8ORI1J</t>
  </si>
  <si>
    <t>PROD_93Y4KV</t>
  </si>
  <si>
    <t>CUST_D0L1Y5</t>
  </si>
  <si>
    <t>FLASH_1DQGHY</t>
  </si>
  <si>
    <t>BNDL_FO9BT4</t>
  </si>
  <si>
    <t>CMP_LQ3WPT</t>
  </si>
  <si>
    <t>PROD_8EEDFA</t>
  </si>
  <si>
    <t>CUST_UZIYNA</t>
  </si>
  <si>
    <t>FLASH_GHA3ZR</t>
  </si>
  <si>
    <t>BNDL_LPVBS2</t>
  </si>
  <si>
    <t>CMP_XHGWCT</t>
  </si>
  <si>
    <t>PROD_CIYYGC</t>
  </si>
  <si>
    <t>CUST_8EPI3O</t>
  </si>
  <si>
    <t>FLASH_VKP5RC</t>
  </si>
  <si>
    <t>BNDL_FZCDI8</t>
  </si>
  <si>
    <t>CMP_9F3Z9F</t>
  </si>
  <si>
    <t>PROD_SXQGC6</t>
  </si>
  <si>
    <t>CUST_F19T6F</t>
  </si>
  <si>
    <t>FLASH_C40W12</t>
  </si>
  <si>
    <t>BNDL_KG6ZXS</t>
  </si>
  <si>
    <t>CMP_0ZNK5A</t>
  </si>
  <si>
    <t>PROD_T0V7GA</t>
  </si>
  <si>
    <t>CUST_DOPH4I</t>
  </si>
  <si>
    <t>FLASH_8QDAH3</t>
  </si>
  <si>
    <t>BNDL_304QNV</t>
  </si>
  <si>
    <t>CMP_AABV73</t>
  </si>
  <si>
    <t>PROD_WM4OJB</t>
  </si>
  <si>
    <t>CUST_VJPFFP</t>
  </si>
  <si>
    <t>FLASH_G09NRS</t>
  </si>
  <si>
    <t>BNDL_MV0NV7</t>
  </si>
  <si>
    <t>CMP_PY72UL</t>
  </si>
  <si>
    <t>PROD_QJ1YMF</t>
  </si>
  <si>
    <t>CUST_IMCX05</t>
  </si>
  <si>
    <t>FLASH_JSVAXE</t>
  </si>
  <si>
    <t>BNDL_1POAXD</t>
  </si>
  <si>
    <t>CMP_G4NLOX</t>
  </si>
  <si>
    <t>PROD_F1S73S</t>
  </si>
  <si>
    <t>CUST_1HE8BG</t>
  </si>
  <si>
    <t>FLASH_Q840WQ</t>
  </si>
  <si>
    <t>BNDL_CALZ4U</t>
  </si>
  <si>
    <t>CMP_A96GQF</t>
  </si>
  <si>
    <t>PROD_BU4RIS</t>
  </si>
  <si>
    <t>CUST_2VIXI7</t>
  </si>
  <si>
    <t>FLASH_UA919J</t>
  </si>
  <si>
    <t>BNDL_C1K9DN</t>
  </si>
  <si>
    <t>CMP_4XWGTP</t>
  </si>
  <si>
    <t>PROD_PE48WC</t>
  </si>
  <si>
    <t>CUST_LXFSUW</t>
  </si>
  <si>
    <t>FLASH_OYQDNE</t>
  </si>
  <si>
    <t>BNDL_DZP364</t>
  </si>
  <si>
    <t>CMP_FQNK4Z</t>
  </si>
  <si>
    <t>PROD_BHYLN1</t>
  </si>
  <si>
    <t>CUST_P9WYIX</t>
  </si>
  <si>
    <t>FLASH_ZFB5HX</t>
  </si>
  <si>
    <t>BNDL_UOF4YX</t>
  </si>
  <si>
    <t>CMP_S5QJ79</t>
  </si>
  <si>
    <t>PROD_E7E70H</t>
  </si>
  <si>
    <t>CUST_RD0KRJ</t>
  </si>
  <si>
    <t>FLASH_K4WZIK</t>
  </si>
  <si>
    <t>BNDL_PAKVQ6</t>
  </si>
  <si>
    <t>CMP_YFW9BC</t>
  </si>
  <si>
    <t>PROD_IGTKN6</t>
  </si>
  <si>
    <t>CUST_FTYP6W</t>
  </si>
  <si>
    <t>FLASH_MCJT1J</t>
  </si>
  <si>
    <t>BNDL_VQS726</t>
  </si>
  <si>
    <t>CMP_ULKNQB</t>
  </si>
  <si>
    <t>PROD_PBYYRD</t>
  </si>
  <si>
    <t>CUST_7S7PS7</t>
  </si>
  <si>
    <t>FLASH_2GDKVD</t>
  </si>
  <si>
    <t>BNDL_SNDBVG</t>
  </si>
  <si>
    <t>CMP_ECWQLU</t>
  </si>
  <si>
    <t>PROD_1TQDE0</t>
  </si>
  <si>
    <t>CUST_9P9LIJ</t>
  </si>
  <si>
    <t>FLASH_6A69SD</t>
  </si>
  <si>
    <t>BNDL_UHIV8Q</t>
  </si>
  <si>
    <t>CMP_JXPWA6</t>
  </si>
  <si>
    <t>PROD_BS2XVN</t>
  </si>
  <si>
    <t>CUST_9PZSAR</t>
  </si>
  <si>
    <t>FLASH_PJK3DP</t>
  </si>
  <si>
    <t>BNDL_YKJ1NQ</t>
  </si>
  <si>
    <t>CMP_DAKZVO</t>
  </si>
  <si>
    <t>PROD_69648N</t>
  </si>
  <si>
    <t>CUST_0T87OW</t>
  </si>
  <si>
    <t>FLASH_UHWYF5</t>
  </si>
  <si>
    <t>BNDL_SV3J48</t>
  </si>
  <si>
    <t>CMP_5AKR8B</t>
  </si>
  <si>
    <t>PROD_F8IFKG</t>
  </si>
  <si>
    <t>CUST_OHJZZI</t>
  </si>
  <si>
    <t>FLASH_UCXISH</t>
  </si>
  <si>
    <t>BNDL_1785UU</t>
  </si>
  <si>
    <t>CMP_69ABBL</t>
  </si>
  <si>
    <t>PROD_HTZS2Z</t>
  </si>
  <si>
    <t>CUST_I2JPIU</t>
  </si>
  <si>
    <t>FLASH_EJ1NU7</t>
  </si>
  <si>
    <t>BNDL_JI44WC</t>
  </si>
  <si>
    <t>CMP_X0E6X7</t>
  </si>
  <si>
    <t>PROD_NEWJGM</t>
  </si>
  <si>
    <t>CUST_G79OZK</t>
  </si>
  <si>
    <t>FLASH_KGJFVJ</t>
  </si>
  <si>
    <t>BNDL_UD70FU</t>
  </si>
  <si>
    <t>CMP_LAFM66</t>
  </si>
  <si>
    <t>PROD_5SRK2Q</t>
  </si>
  <si>
    <t>CUST_D9CRMD</t>
  </si>
  <si>
    <t>FLASH_0J8HCQ</t>
  </si>
  <si>
    <t>BNDL_7HBYLJ</t>
  </si>
  <si>
    <t>CMP_H22M1Y</t>
  </si>
  <si>
    <t>PROD_TL52JD</t>
  </si>
  <si>
    <t>CUST_YI59CS</t>
  </si>
  <si>
    <t>FLASH_TODIDR</t>
  </si>
  <si>
    <t>BNDL_FRZNVT</t>
  </si>
  <si>
    <t>CMP_0IPRCE</t>
  </si>
  <si>
    <t>PROD_QV2XEZ</t>
  </si>
  <si>
    <t>CUST_1LX5DU</t>
  </si>
  <si>
    <t>FLASH_O3RN1D</t>
  </si>
  <si>
    <t>BNDL_Q5CVTQ</t>
  </si>
  <si>
    <t>CMP_LOCG1W</t>
  </si>
  <si>
    <t>PROD_P5WMDY</t>
  </si>
  <si>
    <t>CUST_RA4NL0</t>
  </si>
  <si>
    <t>FLASH_4S2OAO</t>
  </si>
  <si>
    <t>BNDL_4X94IU</t>
  </si>
  <si>
    <t>CMP_LNJP29</t>
  </si>
  <si>
    <t>PROD_NI6LLP</t>
  </si>
  <si>
    <t>CUST_2BFUZ9</t>
  </si>
  <si>
    <t>FLASH_HK21SL</t>
  </si>
  <si>
    <t>BNDL_CCN3HU</t>
  </si>
  <si>
    <t>CMP_I7FAXL</t>
  </si>
  <si>
    <t>PROD_JDQSO7</t>
  </si>
  <si>
    <t>CUST_G78TVV</t>
  </si>
  <si>
    <t>FLASH_KBV0S6</t>
  </si>
  <si>
    <t>BNDL_O396M2</t>
  </si>
  <si>
    <t>CMP_Y710TZ</t>
  </si>
  <si>
    <t>PROD_N6TTH1</t>
  </si>
  <si>
    <t>CUST_KFS8U4</t>
  </si>
  <si>
    <t>FLASH_ZFHBM6</t>
  </si>
  <si>
    <t>BNDL_FQMG2V</t>
  </si>
  <si>
    <t>CMP_XKGSES</t>
  </si>
  <si>
    <t>PROD_45V1XK</t>
  </si>
  <si>
    <t>CUST_HLHSWD</t>
  </si>
  <si>
    <t>FLASH_1TCK64</t>
  </si>
  <si>
    <t>BNDL_00VUUO</t>
  </si>
  <si>
    <t>CMP_U3E3AX</t>
  </si>
  <si>
    <t>PROD_LCZ7HM</t>
  </si>
  <si>
    <t>CUST_C18AUR</t>
  </si>
  <si>
    <t>FLASH_HV8445</t>
  </si>
  <si>
    <t>BNDL_S8RLOJ</t>
  </si>
  <si>
    <t>CMP_74N2LS</t>
  </si>
  <si>
    <t>PROD_RW3PET</t>
  </si>
  <si>
    <t>CUST_LXOVUV</t>
  </si>
  <si>
    <t>FLASH_YW9A59</t>
  </si>
  <si>
    <t>BNDL_WD8CDA</t>
  </si>
  <si>
    <t>CMP_QUFSO4</t>
  </si>
  <si>
    <t>PROD_M7TXRF</t>
  </si>
  <si>
    <t>CUST_LS98JI</t>
  </si>
  <si>
    <t>FLASH_8YRQPQ</t>
  </si>
  <si>
    <t>BNDL_PJZUAD</t>
  </si>
  <si>
    <t>CMP_KIE2VV</t>
  </si>
  <si>
    <t>PROD_QMY4K9</t>
  </si>
  <si>
    <t>CUST_2PP7BY</t>
  </si>
  <si>
    <t>FLASH_ZXBBV4</t>
  </si>
  <si>
    <t>BNDL_0OCQS2</t>
  </si>
  <si>
    <t>CMP_104T08</t>
  </si>
  <si>
    <t>PROD_D4L0SC</t>
  </si>
  <si>
    <t>CUST_RXTZPV</t>
  </si>
  <si>
    <t>FLASH_ZFMZ6C</t>
  </si>
  <si>
    <t>BNDL_JKC5VL</t>
  </si>
  <si>
    <t>CMP_B5GEVR</t>
  </si>
  <si>
    <t>PROD_BGFUO8</t>
  </si>
  <si>
    <t>CUST_9WDPMN</t>
  </si>
  <si>
    <t>FLASH_2089HW</t>
  </si>
  <si>
    <t>BNDL_ERL01G</t>
  </si>
  <si>
    <t>CMP_DNUECH</t>
  </si>
  <si>
    <t>PROD_MJ1CBY</t>
  </si>
  <si>
    <t>CUST_YA2IRU</t>
  </si>
  <si>
    <t>FLASH_9JJV2J</t>
  </si>
  <si>
    <t>BNDL_FG0ATG</t>
  </si>
  <si>
    <t>CMP_8ZMJ8S</t>
  </si>
  <si>
    <t>PROD_BH8649</t>
  </si>
  <si>
    <t>CUST_ID0BPA</t>
  </si>
  <si>
    <t>FLASH_8C8JLO</t>
  </si>
  <si>
    <t>BNDL_SQRAMJ</t>
  </si>
  <si>
    <t>CMP_ILYHEX</t>
  </si>
  <si>
    <t>PROD_UVSJ51</t>
  </si>
  <si>
    <t>CUST_DXXBMT</t>
  </si>
  <si>
    <t>FLASH_BP9S1V</t>
  </si>
  <si>
    <t>BNDL_50YPTG</t>
  </si>
  <si>
    <t>CMP_TFFGZJ</t>
  </si>
  <si>
    <t>PROD_F9C5RT</t>
  </si>
  <si>
    <t>CUST_TW2OMK</t>
  </si>
  <si>
    <t>FLASH_GIBVDC</t>
  </si>
  <si>
    <t>BNDL_8DM6MF</t>
  </si>
  <si>
    <t>CMP_CPOOBT</t>
  </si>
  <si>
    <t>PROD_9VT9X0</t>
  </si>
  <si>
    <t>CUST_VCGSH4</t>
  </si>
  <si>
    <t>FLASH_74L9TX</t>
  </si>
  <si>
    <t>BNDL_WGSFIM</t>
  </si>
  <si>
    <t>CMP_X98V0D</t>
  </si>
  <si>
    <t>PROD_PIZGBS</t>
  </si>
  <si>
    <t>CUST_RQUK2U</t>
  </si>
  <si>
    <t>FLASH_34FIJT</t>
  </si>
  <si>
    <t>BNDL_YLMX1G</t>
  </si>
  <si>
    <t>CMP_4AE953</t>
  </si>
  <si>
    <t>PROD_GCQKP9</t>
  </si>
  <si>
    <t>CUST_CJPJ4S</t>
  </si>
  <si>
    <t>FLASH_4ZZPL9</t>
  </si>
  <si>
    <t>BNDL_8TQWO9</t>
  </si>
  <si>
    <t>CMP_AZ66RU</t>
  </si>
  <si>
    <t>PROD_IHHXZ8</t>
  </si>
  <si>
    <t>CUST_FX76GX</t>
  </si>
  <si>
    <t>FLASH_3MPTFN</t>
  </si>
  <si>
    <t>BNDL_EOCKHX</t>
  </si>
  <si>
    <t>CMP_U5LZEG</t>
  </si>
  <si>
    <t>PROD_QJHLWR</t>
  </si>
  <si>
    <t>CUST_OUESJ4</t>
  </si>
  <si>
    <t>FLASH_HCT1HB</t>
  </si>
  <si>
    <t>BNDL_YJKBPO</t>
  </si>
  <si>
    <t>CMP_P23L5Y</t>
  </si>
  <si>
    <t>PROD_9HYO2Y</t>
  </si>
  <si>
    <t>CUST_EQOHUL</t>
  </si>
  <si>
    <t>FLASH_JF2O7J</t>
  </si>
  <si>
    <t>BNDL_NWZK1J</t>
  </si>
  <si>
    <t>CMP_R39IYB</t>
  </si>
  <si>
    <t>PROD_J24PHJ</t>
  </si>
  <si>
    <t>CUST_2FUDSD</t>
  </si>
  <si>
    <t>FLASH_J859JY</t>
  </si>
  <si>
    <t>BNDL_ULKAHG</t>
  </si>
  <si>
    <t>CMP_PI3OSQ</t>
  </si>
  <si>
    <t>PROD_S81YKC</t>
  </si>
  <si>
    <t>CUST_RO6UYP</t>
  </si>
  <si>
    <t>FLASH_BCHKJF</t>
  </si>
  <si>
    <t>BNDL_M0842H</t>
  </si>
  <si>
    <t>CMP_2KVF1N</t>
  </si>
  <si>
    <t>PROD_MIL65N</t>
  </si>
  <si>
    <t>CUST_UHJI85</t>
  </si>
  <si>
    <t>FLASH_2SPW82</t>
  </si>
  <si>
    <t>BNDL_0Q04UT</t>
  </si>
  <si>
    <t>CMP_VH98NE</t>
  </si>
  <si>
    <t>PROD_SPBCJT</t>
  </si>
  <si>
    <t>CUST_SNZ9EC</t>
  </si>
  <si>
    <t>FLASH_5BAYDQ</t>
  </si>
  <si>
    <t>BNDL_CCOEXO</t>
  </si>
  <si>
    <t>CMP_KNJ67S</t>
  </si>
  <si>
    <t>PROD_MSM7ZC</t>
  </si>
  <si>
    <t>CUST_WOEJKY</t>
  </si>
  <si>
    <t>FLASH_CN7FM4</t>
  </si>
  <si>
    <t>BNDL_PMIC6K</t>
  </si>
  <si>
    <t>CMP_O5MWJS</t>
  </si>
  <si>
    <t>PROD_3DZL0W</t>
  </si>
  <si>
    <t>CUST_6F1G8R</t>
  </si>
  <si>
    <t>FLASH_NSH47Y</t>
  </si>
  <si>
    <t>BNDL_BKJXZI</t>
  </si>
  <si>
    <t>CMP_6HZZ6L</t>
  </si>
  <si>
    <t>PROD_DYQYP4</t>
  </si>
  <si>
    <t>CUST_8TAVVC</t>
  </si>
  <si>
    <t>FLASH_RO9IJ7</t>
  </si>
  <si>
    <t>BNDL_MQ80UF</t>
  </si>
  <si>
    <t>CMP_BSZJF2</t>
  </si>
  <si>
    <t>PROD_OUB0Z3</t>
  </si>
  <si>
    <t>CUST_IOELT6</t>
  </si>
  <si>
    <t>FLASH_UYZYY1</t>
  </si>
  <si>
    <t>BNDL_M7TV35</t>
  </si>
  <si>
    <t>CMP_37PKV5</t>
  </si>
  <si>
    <t>PROD_E7D84R</t>
  </si>
  <si>
    <t>CUST_85W522</t>
  </si>
  <si>
    <t>FLASH_XP2H4Y</t>
  </si>
  <si>
    <t>BNDL_W5HDS8</t>
  </si>
  <si>
    <t>CMP_H0L57N</t>
  </si>
  <si>
    <t>PROD_8L17RQ</t>
  </si>
  <si>
    <t>CUST_YFEERK</t>
  </si>
  <si>
    <t>FLASH_7JTULE</t>
  </si>
  <si>
    <t>BNDL_MTWECB</t>
  </si>
  <si>
    <t>CMP_R7YSVV</t>
  </si>
  <si>
    <t>PROD_5CHMVS</t>
  </si>
  <si>
    <t>CUST_W2PZVF</t>
  </si>
  <si>
    <t>FLASH_VHOIDS</t>
  </si>
  <si>
    <t>BNDL_33GQ7D</t>
  </si>
  <si>
    <t>CMP_7NN8G3</t>
  </si>
  <si>
    <t>PROD_EAQMO3</t>
  </si>
  <si>
    <t>CUST_U6O7QE</t>
  </si>
  <si>
    <t>FLASH_F7BC8T</t>
  </si>
  <si>
    <t>BNDL_H1X69E</t>
  </si>
  <si>
    <t>CMP_PARZHG</t>
  </si>
  <si>
    <t>PROD_3515VI</t>
  </si>
  <si>
    <t>CUST_1E9EKO</t>
  </si>
  <si>
    <t>FLASH_PD2XTF</t>
  </si>
  <si>
    <t>BNDL_VYB8O6</t>
  </si>
  <si>
    <t>CMP_OXXDCJ</t>
  </si>
  <si>
    <t>PROD_UPI6OO</t>
  </si>
  <si>
    <t>CUST_UJXVJH</t>
  </si>
  <si>
    <t>FLASH_4CQR07</t>
  </si>
  <si>
    <t>BNDL_K7MS7W</t>
  </si>
  <si>
    <t>CMP_SO3AM1</t>
  </si>
  <si>
    <t>PROD_DJ5ILM</t>
  </si>
  <si>
    <t>CUST_RC77EE</t>
  </si>
  <si>
    <t>FLASH_7E0M01</t>
  </si>
  <si>
    <t>BNDL_DJ11U7</t>
  </si>
  <si>
    <t>CMP_PLOPL9</t>
  </si>
  <si>
    <t>PROD_9G8LQB</t>
  </si>
  <si>
    <t>CUST_YLYUTZ</t>
  </si>
  <si>
    <t>FLASH_OCZECH</t>
  </si>
  <si>
    <t>BNDL_RVK8O6</t>
  </si>
  <si>
    <t>CMP_ULCIEL</t>
  </si>
  <si>
    <t>PROD_QZZCQ7</t>
  </si>
  <si>
    <t>CUST_Q2M11D</t>
  </si>
  <si>
    <t>FLASH_X2A2GL</t>
  </si>
  <si>
    <t>BNDL_TCNEUV</t>
  </si>
  <si>
    <t>CMP_1WMKA4</t>
  </si>
  <si>
    <t>PROD_VHY1E1</t>
  </si>
  <si>
    <t>CUST_JAIW6P</t>
  </si>
  <si>
    <t>FLASH_DQ7BO4</t>
  </si>
  <si>
    <t>BNDL_6VW2PN</t>
  </si>
  <si>
    <t>CMP_5YB80T</t>
  </si>
  <si>
    <t>PROD_B6DWPE</t>
  </si>
  <si>
    <t>CUST_B5084Z</t>
  </si>
  <si>
    <t>FLASH_DAPL5I</t>
  </si>
  <si>
    <t>BNDL_4PTGAM</t>
  </si>
  <si>
    <t>CMP_KYMJHT</t>
  </si>
  <si>
    <t>PROD_6DSG5M</t>
  </si>
  <si>
    <t>CUST_6BNZ6V</t>
  </si>
  <si>
    <t>FLASH_DBHRSO</t>
  </si>
  <si>
    <t>BNDL_IZM2FS</t>
  </si>
  <si>
    <t>CMP_6O1E7T</t>
  </si>
  <si>
    <t>PROD_GDAP2E</t>
  </si>
  <si>
    <t>CUST_ANPBFE</t>
  </si>
  <si>
    <t>FLASH_JHVKQ1</t>
  </si>
  <si>
    <t>BNDL_8JHEN3</t>
  </si>
  <si>
    <t>CMP_VKYRBM</t>
  </si>
  <si>
    <t>PROD_7SZM9W</t>
  </si>
  <si>
    <t>CUST_4YNHJQ</t>
  </si>
  <si>
    <t>FLASH_PNA6C4</t>
  </si>
  <si>
    <t>BNDL_SNOUZF</t>
  </si>
  <si>
    <t>CMP_E8XVMV</t>
  </si>
  <si>
    <t>PROD_AP31YV</t>
  </si>
  <si>
    <t>CUST_9LGC16</t>
  </si>
  <si>
    <t>FLASH_UA5USE</t>
  </si>
  <si>
    <t>BNDL_IUX602</t>
  </si>
  <si>
    <t>CMP_DB8KGO</t>
  </si>
  <si>
    <t>PROD_XGV02P</t>
  </si>
  <si>
    <t>CUST_5D1FTF</t>
  </si>
  <si>
    <t>FLASH_A3EKF2</t>
  </si>
  <si>
    <t>BNDL_HMQRU2</t>
  </si>
  <si>
    <t>CMP_W89CY7</t>
  </si>
  <si>
    <t>PROD_L1MKYB</t>
  </si>
  <si>
    <t>CUST_TG23FE</t>
  </si>
  <si>
    <t>FLASH_G74MT1</t>
  </si>
  <si>
    <t>BNDL_L7SMHD</t>
  </si>
  <si>
    <t>CMP_DNW8NI</t>
  </si>
  <si>
    <t>PROD_CK7GAE</t>
  </si>
  <si>
    <t>CUST_2E4MEV</t>
  </si>
  <si>
    <t>FLASH_DLSD43</t>
  </si>
  <si>
    <t>BNDL_LTBQ3E</t>
  </si>
  <si>
    <t>CMP_QONAYK</t>
  </si>
  <si>
    <t>PROD_GOL89P</t>
  </si>
  <si>
    <t>CUST_1WH9ZE</t>
  </si>
  <si>
    <t>FLASH_PL70J2</t>
  </si>
  <si>
    <t>BNDL_1IN1IO</t>
  </si>
  <si>
    <t>CMP_2DMV6O</t>
  </si>
  <si>
    <t>PROD_1OESCC</t>
  </si>
  <si>
    <t>CUST_Q2K9YF</t>
  </si>
  <si>
    <t>FLASH_QB858M</t>
  </si>
  <si>
    <t>BNDL_30VE83</t>
  </si>
  <si>
    <t>CMP_V66MGE</t>
  </si>
  <si>
    <t>PROD_MEV2ZD</t>
  </si>
  <si>
    <t>CUST_FUOND3</t>
  </si>
  <si>
    <t>FLASH_YUOH4A</t>
  </si>
  <si>
    <t>BNDL_DDO58G</t>
  </si>
  <si>
    <t>CMP_3UATP3</t>
  </si>
  <si>
    <t>PROD_AYD6MD</t>
  </si>
  <si>
    <t>CUST_KT1VDR</t>
  </si>
  <si>
    <t>FLASH_PPUSO7</t>
  </si>
  <si>
    <t>BNDL_FEQN27</t>
  </si>
  <si>
    <t>CMP_HL13LK</t>
  </si>
  <si>
    <t>PROD_DWQV4T</t>
  </si>
  <si>
    <t>CUST_3QEMOU</t>
  </si>
  <si>
    <t>FLASH_XJLFZV</t>
  </si>
  <si>
    <t>BNDL_H7GSU5</t>
  </si>
  <si>
    <t>CMP_KC9HM4</t>
  </si>
  <si>
    <t>PROD_X760MF</t>
  </si>
  <si>
    <t>CUST_NL6INZ</t>
  </si>
  <si>
    <t>FLASH_R6KVSK</t>
  </si>
  <si>
    <t>BNDL_EMCKRD</t>
  </si>
  <si>
    <t>CMP_THCFS3</t>
  </si>
  <si>
    <t>PROD_8IUJE5</t>
  </si>
  <si>
    <t>CUST_N9ZO99</t>
  </si>
  <si>
    <t>FLASH_SX4JE1</t>
  </si>
  <si>
    <t>BNDL_ZAXPD4</t>
  </si>
  <si>
    <t>CMP_5RCWCZ</t>
  </si>
  <si>
    <t>PROD_IPWWAW</t>
  </si>
  <si>
    <t>CUST_AH7RRT</t>
  </si>
  <si>
    <t>FLASH_0JP1FF</t>
  </si>
  <si>
    <t>BNDL_JW7BD0</t>
  </si>
  <si>
    <t>CMP_PHMAPC</t>
  </si>
  <si>
    <t>PROD_ONIASZ</t>
  </si>
  <si>
    <t>CUST_8G6NEX</t>
  </si>
  <si>
    <t>FLASH_HS9YWP</t>
  </si>
  <si>
    <t>BNDL_YNDU0R</t>
  </si>
  <si>
    <t>CMP_9LHUVZ</t>
  </si>
  <si>
    <t>PROD_XB1KVC</t>
  </si>
  <si>
    <t>CUST_Q73OG9</t>
  </si>
  <si>
    <t>FLASH_DYI1MD</t>
  </si>
  <si>
    <t>BNDL_93HWCD</t>
  </si>
  <si>
    <t>CMP_T6Q2AL</t>
  </si>
  <si>
    <t>PROD_6854V8</t>
  </si>
  <si>
    <t>CUST_F3X3WM</t>
  </si>
  <si>
    <t>FLASH_W5PHFT</t>
  </si>
  <si>
    <t>BNDL_CD5CFD</t>
  </si>
  <si>
    <t>CMP_DU7XC6</t>
  </si>
  <si>
    <t>PROD_RFU1ZW</t>
  </si>
  <si>
    <t>CUST_9J6TC1</t>
  </si>
  <si>
    <t>FLASH_HY0EPS</t>
  </si>
  <si>
    <t>BNDL_S8QHB0</t>
  </si>
  <si>
    <t>CMP_CF9D7B</t>
  </si>
  <si>
    <t>PROD_CTZV8N</t>
  </si>
  <si>
    <t>CUST_1PNR4A</t>
  </si>
  <si>
    <t>FLASH_EF7NFS</t>
  </si>
  <si>
    <t>BNDL_1MBX39</t>
  </si>
  <si>
    <t>CMP_JGFI79</t>
  </si>
  <si>
    <t>PROD_HQWDQN</t>
  </si>
  <si>
    <t>CUST_LY8AIS</t>
  </si>
  <si>
    <t>FLASH_JWBWGC</t>
  </si>
  <si>
    <t>BNDL_4BWP4Z</t>
  </si>
  <si>
    <t>CMP_7VIUOZ</t>
  </si>
  <si>
    <t>PROD_FIJYBU</t>
  </si>
  <si>
    <t>CUST_BY3JSV</t>
  </si>
  <si>
    <t>FLASH_2F4CS6</t>
  </si>
  <si>
    <t>BNDL_ENPB02</t>
  </si>
  <si>
    <t>CMP_39VCJV</t>
  </si>
  <si>
    <t>PROD_OU6UGD</t>
  </si>
  <si>
    <t>CUST_76RXTN</t>
  </si>
  <si>
    <t>FLASH_E1P7EN</t>
  </si>
  <si>
    <t>BNDL_DAFYN5</t>
  </si>
  <si>
    <t>CMP_GHR6F3</t>
  </si>
  <si>
    <t>PROD_CHYZW7</t>
  </si>
  <si>
    <t>CUST_F9UF0G</t>
  </si>
  <si>
    <t>FLASH_BBD22Q</t>
  </si>
  <si>
    <t>BNDL_ATVU48</t>
  </si>
  <si>
    <t>CMP_REYZM7</t>
  </si>
  <si>
    <t>PROD_5D3SVG</t>
  </si>
  <si>
    <t>CUST_V670IF</t>
  </si>
  <si>
    <t>FLASH_MPSIRE</t>
  </si>
  <si>
    <t>BNDL_RIMPQ7</t>
  </si>
  <si>
    <t>CMP_LB05RE</t>
  </si>
  <si>
    <t>PROD_T3IRRW</t>
  </si>
  <si>
    <t>CUST_93OFRW</t>
  </si>
  <si>
    <t>FLASH_LVPVEE</t>
  </si>
  <si>
    <t>BNDL_FKVH2I</t>
  </si>
  <si>
    <t>CMP_FSB6OW</t>
  </si>
  <si>
    <t>PROD_GJGLFA</t>
  </si>
  <si>
    <t>CUST_4CC09V</t>
  </si>
  <si>
    <t>FLASH_TBYKD3</t>
  </si>
  <si>
    <t>BNDL_0V6B5Y</t>
  </si>
  <si>
    <t>CMP_LUEB9Z</t>
  </si>
  <si>
    <t>PROD_ZQYS0M</t>
  </si>
  <si>
    <t>CUST_WYT55G</t>
  </si>
  <si>
    <t>FLASH_QERESE</t>
  </si>
  <si>
    <t>BNDL_02U00C</t>
  </si>
  <si>
    <t>CMP_HBKY90</t>
  </si>
  <si>
    <t>PROD_1UDBHB</t>
  </si>
  <si>
    <t>CUST_8XJKBB</t>
  </si>
  <si>
    <t>FLASH_B9UH21</t>
  </si>
  <si>
    <t>BNDL_DVI2LE</t>
  </si>
  <si>
    <t>CMP_DE5PG4</t>
  </si>
  <si>
    <t>PROD_FL19SZ</t>
  </si>
  <si>
    <t>CUST_WU2BXR</t>
  </si>
  <si>
    <t>FLASH_QBBRBT</t>
  </si>
  <si>
    <t>BNDL_T40GK5</t>
  </si>
  <si>
    <t>CMP_GEH8GX</t>
  </si>
  <si>
    <t>PROD_YWVPKC</t>
  </si>
  <si>
    <t>CUST_TIL85I</t>
  </si>
  <si>
    <t>FLASH_LCDPP3</t>
  </si>
  <si>
    <t>BNDL_5M99WI</t>
  </si>
  <si>
    <t>CMP_Q5W5YJ</t>
  </si>
  <si>
    <t>PROD_Q2GMLY</t>
  </si>
  <si>
    <t>CUST_XEEVTH</t>
  </si>
  <si>
    <t>FLASH_WCRNQG</t>
  </si>
  <si>
    <t>BNDL_3JYM8Z</t>
  </si>
  <si>
    <t>CMP_Y1R056</t>
  </si>
  <si>
    <t>PROD_NBD05S</t>
  </si>
  <si>
    <t>CUST_8L4IUZ</t>
  </si>
  <si>
    <t>FLASH_1SPMEZ</t>
  </si>
  <si>
    <t>BNDL_MXEFEE</t>
  </si>
  <si>
    <t>CMP_U4BD1S</t>
  </si>
  <si>
    <t>PROD_AZ1ZMK</t>
  </si>
  <si>
    <t>CUST_0SAN1V</t>
  </si>
  <si>
    <t>FLASH_MPIHYW</t>
  </si>
  <si>
    <t>BNDL_ZSYZMW</t>
  </si>
  <si>
    <t>CMP_9MUHA1</t>
  </si>
  <si>
    <t>PROD_1DVGRH</t>
  </si>
  <si>
    <t>CUST_YCC5FH</t>
  </si>
  <si>
    <t>FLASH_4ZSIH8</t>
  </si>
  <si>
    <t>BNDL_OAFJ26</t>
  </si>
  <si>
    <t>CMP_PR4IPM</t>
  </si>
  <si>
    <t>PROD_KU7NBP</t>
  </si>
  <si>
    <t>CUST_C6L6KV</t>
  </si>
  <si>
    <t>FLASH_ZAW8RJ</t>
  </si>
  <si>
    <t>BNDL_D57AMY</t>
  </si>
  <si>
    <t>CMP_HIELZS</t>
  </si>
  <si>
    <t>PROD_20Z6TQ</t>
  </si>
  <si>
    <t>CUST_OT22TP</t>
  </si>
  <si>
    <t>FLASH_2GB05X</t>
  </si>
  <si>
    <t>BNDL_VCGY0A</t>
  </si>
  <si>
    <t>CMP_2Q8KGD</t>
  </si>
  <si>
    <t>PROD_AGNXAI</t>
  </si>
  <si>
    <t>CUST_DYKKK0</t>
  </si>
  <si>
    <t>FLASH_VT9XTD</t>
  </si>
  <si>
    <t>BNDL_QTG7ZL</t>
  </si>
  <si>
    <t>CMP_E3UYVX</t>
  </si>
  <si>
    <t>PROD_TY4EC8</t>
  </si>
  <si>
    <t>CUST_ND7EM2</t>
  </si>
  <si>
    <t>FLASH_L5QN9Z</t>
  </si>
  <si>
    <t>BNDL_Q7DRHX</t>
  </si>
  <si>
    <t>CMP_60A22Q</t>
  </si>
  <si>
    <t>PROD_K6JV85</t>
  </si>
  <si>
    <t>CUST_5LOTZM</t>
  </si>
  <si>
    <t>FLASH_MFQ0YL</t>
  </si>
  <si>
    <t>BNDL_0ET74B</t>
  </si>
  <si>
    <t>CMP_71IEKN</t>
  </si>
  <si>
    <t>PROD_LX7XMJ</t>
  </si>
  <si>
    <t>CUST_3FKLSO</t>
  </si>
  <si>
    <t>FLASH_9QYTSM</t>
  </si>
  <si>
    <t>BNDL_AQQHSS</t>
  </si>
  <si>
    <t>CMP_C3F97R</t>
  </si>
  <si>
    <t>PROD_SJWY7M</t>
  </si>
  <si>
    <t>CUST_ETWLSH</t>
  </si>
  <si>
    <t>FLASH_RDZZG0</t>
  </si>
  <si>
    <t>BNDL_OGMHQ0</t>
  </si>
  <si>
    <t>CMP_35YEIV</t>
  </si>
  <si>
    <t>PROD_IC5XTU</t>
  </si>
  <si>
    <t>CUST_HE7K52</t>
  </si>
  <si>
    <t>FLASH_RZ2EI8</t>
  </si>
  <si>
    <t>BNDL_AYS9RJ</t>
  </si>
  <si>
    <t>CMP_AIHIHD</t>
  </si>
  <si>
    <t>PROD_G9ELUR</t>
  </si>
  <si>
    <t>CUST_8A4MHR</t>
  </si>
  <si>
    <t>FLASH_S06YK3</t>
  </si>
  <si>
    <t>BNDL_JITBK6</t>
  </si>
  <si>
    <t>CMP_3NGZPZ</t>
  </si>
  <si>
    <t>PROD_DY88WD</t>
  </si>
  <si>
    <t>CUST_2KHCUI</t>
  </si>
  <si>
    <t>FLASH_O41RH4</t>
  </si>
  <si>
    <t>BNDL_TMKFW3</t>
  </si>
  <si>
    <t>CMP_LFMORR</t>
  </si>
  <si>
    <t>PROD_R0GOAZ</t>
  </si>
  <si>
    <t>CUST_FSJQEQ</t>
  </si>
  <si>
    <t>FLASH_H400A8</t>
  </si>
  <si>
    <t>BNDL_X753I4</t>
  </si>
  <si>
    <t>CMP_7ZDK8B</t>
  </si>
  <si>
    <t>PROD_4SLGRC</t>
  </si>
  <si>
    <t>CUST_UYM7IN</t>
  </si>
  <si>
    <t>FLASH_BACPES</t>
  </si>
  <si>
    <t>BNDL_KRHIG3</t>
  </si>
  <si>
    <t>CMP_5590UQ</t>
  </si>
  <si>
    <t>PROD_ASK8EF</t>
  </si>
  <si>
    <t>CUST_7U91ZZ</t>
  </si>
  <si>
    <t>FLASH_LX7HI5</t>
  </si>
  <si>
    <t>BNDL_EBBWAE</t>
  </si>
  <si>
    <t>CMP_NQF6FH</t>
  </si>
  <si>
    <t>PROD_V2HMKH</t>
  </si>
  <si>
    <t>CUST_0NPYUL</t>
  </si>
  <si>
    <t>FLASH_WSYR7Z</t>
  </si>
  <si>
    <t>BNDL_14SYNV</t>
  </si>
  <si>
    <t>CMP_ECAPIT</t>
  </si>
  <si>
    <t>PROD_WG8KVF</t>
  </si>
  <si>
    <t>CUST_UR7V3U</t>
  </si>
  <si>
    <t>FLASH_TB6BGO</t>
  </si>
  <si>
    <t>BNDL_GZDJP7</t>
  </si>
  <si>
    <t>CMP_9UYSA6</t>
  </si>
  <si>
    <t>PROD_S1S8EM</t>
  </si>
  <si>
    <t>CUST_MWT9HO</t>
  </si>
  <si>
    <t>FLASH_OLTU1Q</t>
  </si>
  <si>
    <t>BNDL_O5F7U4</t>
  </si>
  <si>
    <t>CMP_B2A6GY</t>
  </si>
  <si>
    <t>PROD_5KM0FJ</t>
  </si>
  <si>
    <t>CUST_DU08MX</t>
  </si>
  <si>
    <t>FLASH_V7BU2R</t>
  </si>
  <si>
    <t>BNDL_0QAT4F</t>
  </si>
  <si>
    <t>CMP_4KFJD0</t>
  </si>
  <si>
    <t>PROD_NW2KG2</t>
  </si>
  <si>
    <t>CUST_E3YAG6</t>
  </si>
  <si>
    <t>FLASH_GTMH30</t>
  </si>
  <si>
    <t>BNDL_SV765K</t>
  </si>
  <si>
    <t>CMP_ALGL74</t>
  </si>
  <si>
    <t>PROD_1LQOWT</t>
  </si>
  <si>
    <t>CUST_6CVS7Y</t>
  </si>
  <si>
    <t>FLASH_0U5GCH</t>
  </si>
  <si>
    <t>BNDL_QTM9D7</t>
  </si>
  <si>
    <t>CMP_9ZG0JJ</t>
  </si>
  <si>
    <t>PROD_ESCYJZ</t>
  </si>
  <si>
    <t>CUST_MMWGBM</t>
  </si>
  <si>
    <t>FLASH_XG6XOW</t>
  </si>
  <si>
    <t>BNDL_LMXRKT</t>
  </si>
  <si>
    <t>CMP_YUCQAA</t>
  </si>
  <si>
    <t>PROD_U0C62M</t>
  </si>
  <si>
    <t>CUST_3DJ10U</t>
  </si>
  <si>
    <t>FLASH_43MDA7</t>
  </si>
  <si>
    <t>BNDL_5OBFOE</t>
  </si>
  <si>
    <t>CMP_FERKTL</t>
  </si>
  <si>
    <t>PROD_3K6RLI</t>
  </si>
  <si>
    <t>CUST_PYDIH5</t>
  </si>
  <si>
    <t>FLASH_LWMX6I</t>
  </si>
  <si>
    <t>BNDL_OW1QGU</t>
  </si>
  <si>
    <t>CMP_B6QZ9J</t>
  </si>
  <si>
    <t>PROD_1Y92LM</t>
  </si>
  <si>
    <t>CUST_DGQ54W</t>
  </si>
  <si>
    <t>FLASH_WMR80N</t>
  </si>
  <si>
    <t>BNDL_PGOKE0</t>
  </si>
  <si>
    <t>CMP_WNSJCZ</t>
  </si>
  <si>
    <t>PROD_Q0J81V</t>
  </si>
  <si>
    <t>CUST_UIL9A7</t>
  </si>
  <si>
    <t>FLASH_LM6BGT</t>
  </si>
  <si>
    <t>BNDL_6U8G0X</t>
  </si>
  <si>
    <t>CMP_CSKR0Q</t>
  </si>
  <si>
    <t>PROD_DJH1IN</t>
  </si>
  <si>
    <t>CUST_MXN15H</t>
  </si>
  <si>
    <t>FLASH_MNWH8N</t>
  </si>
  <si>
    <t>BNDL_OOULN6</t>
  </si>
  <si>
    <t>CMP_R84JKD</t>
  </si>
  <si>
    <t>PROD_Q9VR6U</t>
  </si>
  <si>
    <t>CUST_H96ZUR</t>
  </si>
  <si>
    <t>FLASH_B4RW6D</t>
  </si>
  <si>
    <t>BNDL_7Y10MG</t>
  </si>
  <si>
    <t>CMP_JWAUH7</t>
  </si>
  <si>
    <t>PROD_S427YB</t>
  </si>
  <si>
    <t>CUST_LRYEZK</t>
  </si>
  <si>
    <t>FLASH_VVFAVP</t>
  </si>
  <si>
    <t>BNDL_QD0COP</t>
  </si>
  <si>
    <t>CMP_LX657N</t>
  </si>
  <si>
    <t>PROD_KMY66Z</t>
  </si>
  <si>
    <t>CUST_BHF1Y6</t>
  </si>
  <si>
    <t>FLASH_6RY0DR</t>
  </si>
  <si>
    <t>BNDL_LRF9LH</t>
  </si>
  <si>
    <t>CMP_G883BF</t>
  </si>
  <si>
    <t>PROD_N6G7MF</t>
  </si>
  <si>
    <t>CUST_1WWX0U</t>
  </si>
  <si>
    <t>FLASH_PG1QI1</t>
  </si>
  <si>
    <t>BNDL_TNBUPV</t>
  </si>
  <si>
    <t>CMP_474O2K</t>
  </si>
  <si>
    <t>PROD_CI67NB</t>
  </si>
  <si>
    <t>CUST_GMJNBF</t>
  </si>
  <si>
    <t>FLASH_G81NWJ</t>
  </si>
  <si>
    <t>BNDL_O1WQUI</t>
  </si>
  <si>
    <t>CMP_8RZ9ZM</t>
  </si>
  <si>
    <t>PROD_CUQDKW</t>
  </si>
  <si>
    <t>CUST_5ON9BN</t>
  </si>
  <si>
    <t>FLASH_NO0J27</t>
  </si>
  <si>
    <t>BNDL_XTQJZR</t>
  </si>
  <si>
    <t>CMP_FIG3W4</t>
  </si>
  <si>
    <t>PROD_S2OWQY</t>
  </si>
  <si>
    <t>CUST_QG9LPY</t>
  </si>
  <si>
    <t>FLASH_DRRJSE</t>
  </si>
  <si>
    <t>BNDL_9NIWUX</t>
  </si>
  <si>
    <t>CMP_UFF80O</t>
  </si>
  <si>
    <t>PROD_9NWQFM</t>
  </si>
  <si>
    <t>CUST_9LIC9Q</t>
  </si>
  <si>
    <t>FLASH_YFTY1M</t>
  </si>
  <si>
    <t>BNDL_UJXSQH</t>
  </si>
  <si>
    <t>CMP_U9LH9K</t>
  </si>
  <si>
    <t>PROD_KX31FT</t>
  </si>
  <si>
    <t>CUST_G3TZY1</t>
  </si>
  <si>
    <t>FLASH_INSVEA</t>
  </si>
  <si>
    <t>BNDL_BQ3MNV</t>
  </si>
  <si>
    <t>CMP_7MC1L9</t>
  </si>
  <si>
    <t>PROD_0WI213</t>
  </si>
  <si>
    <t>CUST_J67XVE</t>
  </si>
  <si>
    <t>FLASH_Y821QD</t>
  </si>
  <si>
    <t>BNDL_IJ558O</t>
  </si>
  <si>
    <t>CMP_MT191Y</t>
  </si>
  <si>
    <t>PROD_EQSAL7</t>
  </si>
  <si>
    <t>CUST_NBF0E8</t>
  </si>
  <si>
    <t>FLASH_9L9ZDS</t>
  </si>
  <si>
    <t>BNDL_27EDU8</t>
  </si>
  <si>
    <t>CMP_4BWRXV</t>
  </si>
  <si>
    <t>PROD_VGO2AG</t>
  </si>
  <si>
    <t>CUST_3G4R02</t>
  </si>
  <si>
    <t>FLASH_6SG4R0</t>
  </si>
  <si>
    <t>BNDL_J7MPMG</t>
  </si>
  <si>
    <t>CMP_DAGPBF</t>
  </si>
  <si>
    <t>PROD_BGSWK9</t>
  </si>
  <si>
    <t>CUST_XAEWNZ</t>
  </si>
  <si>
    <t>FLASH_GRKVN5</t>
  </si>
  <si>
    <t>BNDL_5HAYUX</t>
  </si>
  <si>
    <t>CMP_HF639Z</t>
  </si>
  <si>
    <t>PROD_86K7FC</t>
  </si>
  <si>
    <t>CUST_8K1ACT</t>
  </si>
  <si>
    <t>FLASH_UUAJDB</t>
  </si>
  <si>
    <t>BNDL_3K0ZVB</t>
  </si>
  <si>
    <t>CMP_TG0ES4</t>
  </si>
  <si>
    <t>PROD_234RVY</t>
  </si>
  <si>
    <t>CUST_ZQMNJO</t>
  </si>
  <si>
    <t>FLASH_W2JS3Z</t>
  </si>
  <si>
    <t>BNDL_YAG8E7</t>
  </si>
  <si>
    <t>CMP_4D6PI7</t>
  </si>
  <si>
    <t>PROD_94466M</t>
  </si>
  <si>
    <t>CUST_9J4QOZ</t>
  </si>
  <si>
    <t>FLASH_ZV571V</t>
  </si>
  <si>
    <t>BNDL_Z350BA</t>
  </si>
  <si>
    <t>CMP_CFE6AS</t>
  </si>
  <si>
    <t>PROD_FRF0VS</t>
  </si>
  <si>
    <t>CUST_BP93LJ</t>
  </si>
  <si>
    <t>FLASH_21IE69</t>
  </si>
  <si>
    <t>BNDL_Z14DBI</t>
  </si>
  <si>
    <t>CMP_23MOSH</t>
  </si>
  <si>
    <t>PROD_757L5R</t>
  </si>
  <si>
    <t>CUST_H4KR44</t>
  </si>
  <si>
    <t>FLASH_2WQM6T</t>
  </si>
  <si>
    <t>BNDL_DK1QE5</t>
  </si>
  <si>
    <t>CMP_HAKQ6F</t>
  </si>
  <si>
    <t>PROD_G9IV91</t>
  </si>
  <si>
    <t>CUST_VSCFLB</t>
  </si>
  <si>
    <t>FLASH_E8QPCS</t>
  </si>
  <si>
    <t>BNDL_420Z3O</t>
  </si>
  <si>
    <t>CMP_2P3VJO</t>
  </si>
  <si>
    <t>PROD_V02HN7</t>
  </si>
  <si>
    <t>CUST_KP8EDD</t>
  </si>
  <si>
    <t>FLASH_4CM4GR</t>
  </si>
  <si>
    <t>BNDL_Z8OVT9</t>
  </si>
  <si>
    <t>CMP_CR32IL</t>
  </si>
  <si>
    <t>PROD_90V7MR</t>
  </si>
  <si>
    <t>CUST_BCP1IM</t>
  </si>
  <si>
    <t>FLASH_EYEABT</t>
  </si>
  <si>
    <t>BNDL_24V53O</t>
  </si>
  <si>
    <t>CMP_KOCH3D</t>
  </si>
  <si>
    <t>PROD_YFRGTP</t>
  </si>
  <si>
    <t>CUST_N7H5II</t>
  </si>
  <si>
    <t>FLASH_E2DC79</t>
  </si>
  <si>
    <t>BNDL_0O8578</t>
  </si>
  <si>
    <t>CMP_7C6Z4Z</t>
  </si>
  <si>
    <t>PROD_Z72A4V</t>
  </si>
  <si>
    <t>CUST_HQZ5KG</t>
  </si>
  <si>
    <t>FLASH_22YVBD</t>
  </si>
  <si>
    <t>BNDL_NR4GKQ</t>
  </si>
  <si>
    <t>CMP_WVI79I</t>
  </si>
  <si>
    <t>PROD_NGA0MM</t>
  </si>
  <si>
    <t>CUST_12JUWV</t>
  </si>
  <si>
    <t>FLASH_4M7P4G</t>
  </si>
  <si>
    <t>BNDL_G1QVYG</t>
  </si>
  <si>
    <t>CMP_I7MFMQ</t>
  </si>
  <si>
    <t>PROD_4H1DBK</t>
  </si>
  <si>
    <t>CUST_3KAX68</t>
  </si>
  <si>
    <t>FLASH_0XKWUN</t>
  </si>
  <si>
    <t>BNDL_QSEMZW</t>
  </si>
  <si>
    <t>CMP_NUHX4O</t>
  </si>
  <si>
    <t>PROD_TVETRK</t>
  </si>
  <si>
    <t>CUST_AABLN4</t>
  </si>
  <si>
    <t>FLASH_QBZ038</t>
  </si>
  <si>
    <t>BNDL_HT2Q5F</t>
  </si>
  <si>
    <t>CMP_U1BQY9</t>
  </si>
  <si>
    <t>PROD_F204EM</t>
  </si>
  <si>
    <t>CUST_K3F0GA</t>
  </si>
  <si>
    <t>FLASH_WOTOXI</t>
  </si>
  <si>
    <t>BNDL_6DN251</t>
  </si>
  <si>
    <t>CMP_ZQDI7T</t>
  </si>
  <si>
    <t>PROD_5313XR</t>
  </si>
  <si>
    <t>CUST_SY9H51</t>
  </si>
  <si>
    <t>FLASH_3HIKX0</t>
  </si>
  <si>
    <t>BNDL_24U1RG</t>
  </si>
  <si>
    <t>CMP_SYFTKH</t>
  </si>
  <si>
    <t>PROD_44T74P</t>
  </si>
  <si>
    <t>CUST_C6LMF4</t>
  </si>
  <si>
    <t>FLASH_W3KMY9</t>
  </si>
  <si>
    <t>BNDL_MIA2QO</t>
  </si>
  <si>
    <t>CMP_FTAW8H</t>
  </si>
  <si>
    <t>PROD_CPN4QT</t>
  </si>
  <si>
    <t>CUST_URFVAQ</t>
  </si>
  <si>
    <t>FLASH_L4UDXZ</t>
  </si>
  <si>
    <t>BNDL_PHIE38</t>
  </si>
  <si>
    <t>CMP_3L1U09</t>
  </si>
  <si>
    <t>PROD_W5MSRO</t>
  </si>
  <si>
    <t>CUST_25UP1Z</t>
  </si>
  <si>
    <t>FLASH_ZGYPFO</t>
  </si>
  <si>
    <t>BNDL_H5CC7E</t>
  </si>
  <si>
    <t>Row Labels</t>
  </si>
  <si>
    <t>Grand Total</t>
  </si>
  <si>
    <t>Sum of Revenue_Generated</t>
  </si>
  <si>
    <t>Sum of Budget</t>
  </si>
  <si>
    <t>Sum of Conversions</t>
  </si>
  <si>
    <t>Sum of Clicks</t>
  </si>
  <si>
    <t>Sum of 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</si>
</sst>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[marketing_and_product_performance.xlsx]Sheet2!PivotTable1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CMP_055BQ3</c:v>
                </c:pt>
                <c:pt idx="1">
                  <c:v>CMP_5AKR8B</c:v>
                </c:pt>
                <c:pt idx="2">
                  <c:v>CMP_A1UDGB</c:v>
                </c:pt>
                <c:pt idx="3">
                  <c:v>CMP_CN91DG</c:v>
                </c:pt>
                <c:pt idx="4">
                  <c:v>CMP_KJHPXL</c:v>
                </c:pt>
                <c:pt idx="5">
                  <c:v>CMP_QL4ACK</c:v>
                </c:pt>
                <c:pt idx="6">
                  <c:v>CMP_QS6OH2</c:v>
                </c:pt>
                <c:pt idx="7">
                  <c:v>CMP_T6578B</c:v>
                </c:pt>
                <c:pt idx="8">
                  <c:v>CMP_VN2K0M</c:v>
                </c:pt>
                <c:pt idx="9">
                  <c:v>CMP_XRPO8L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99958.93</c:v>
                </c:pt>
                <c:pt idx="1">
                  <c:v>99859.199999999997</c:v>
                </c:pt>
                <c:pt idx="2">
                  <c:v>99926.23</c:v>
                </c:pt>
                <c:pt idx="3">
                  <c:v>99892.02</c:v>
                </c:pt>
                <c:pt idx="4">
                  <c:v>99980.64</c:v>
                </c:pt>
                <c:pt idx="5">
                  <c:v>99999.47</c:v>
                </c:pt>
                <c:pt idx="6">
                  <c:v>99868.86</c:v>
                </c:pt>
                <c:pt idx="7">
                  <c:v>99995.06</c:v>
                </c:pt>
                <c:pt idx="8">
                  <c:v>99834.33</c:v>
                </c:pt>
                <c:pt idx="9">
                  <c:v>99931.65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A-4FFF-8929-27CBBD43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39071"/>
        <c:axId val="82539487"/>
      </c:barChart>
      <c:catAx>
        <c:axId val="825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9487"/>
        <c:crosses val="autoZero"/>
        <c:auto val="1"/>
        <c:lblAlgn val="ctr"/>
        <c:lblOffset val="100"/>
        <c:noMultiLvlLbl val="0"/>
      </c:catAx>
      <c:valAx>
        <c:axId val="82539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539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[marketing_and_product_performance.xlsx]Sheet2!PivotTable2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Sheet2!$A$18:$A$28</c:f>
              <c:strCache>
                <c:ptCount val="10"/>
                <c:pt idx="0">
                  <c:v>CMP_6YWG84</c:v>
                </c:pt>
                <c:pt idx="1">
                  <c:v>CMP_7FVX2Z</c:v>
                </c:pt>
                <c:pt idx="2">
                  <c:v>CMP_9ZPY4I</c:v>
                </c:pt>
                <c:pt idx="3">
                  <c:v>CMP_ABR1BJ</c:v>
                </c:pt>
                <c:pt idx="4">
                  <c:v>CMP_BCB1BA</c:v>
                </c:pt>
                <c:pt idx="5">
                  <c:v>CMP_C0QJ22</c:v>
                </c:pt>
                <c:pt idx="6">
                  <c:v>CMP_HNBIMW</c:v>
                </c:pt>
                <c:pt idx="7">
                  <c:v>CMP_ROPOIR</c:v>
                </c:pt>
                <c:pt idx="8">
                  <c:v>CMP_WIKJ6K</c:v>
                </c:pt>
                <c:pt idx="9">
                  <c:v>CMP_XWDTMN</c:v>
                </c:pt>
              </c:strCache>
            </c:strRef>
          </c:cat>
          <c:val>
            <c:numRef>
              <c:f>Sheet2!$B$18:$B$28</c:f>
              <c:numCache>
                <c:formatCode>General</c:formatCode>
                <c:ptCount val="10"/>
                <c:pt idx="0">
                  <c:v>49974.84</c:v>
                </c:pt>
                <c:pt idx="1">
                  <c:v>49999.63</c:v>
                </c:pt>
                <c:pt idx="2">
                  <c:v>49969.74</c:v>
                </c:pt>
                <c:pt idx="3">
                  <c:v>49984.36</c:v>
                </c:pt>
                <c:pt idx="4">
                  <c:v>49987</c:v>
                </c:pt>
                <c:pt idx="5">
                  <c:v>49977.05</c:v>
                </c:pt>
                <c:pt idx="6">
                  <c:v>49982.85</c:v>
                </c:pt>
                <c:pt idx="7">
                  <c:v>49990.76</c:v>
                </c:pt>
                <c:pt idx="8">
                  <c:v>49970.89</c:v>
                </c:pt>
                <c:pt idx="9">
                  <c:v>49998.93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6-40A2-AE88-5DC5A13C80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43114447"/>
        <c:axId val="2043116943"/>
      </c:lineChart>
      <c:catAx>
        <c:axId val="204311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6943"/>
        <c:crosses val="autoZero"/>
        <c:auto val="1"/>
        <c:lblAlgn val="ctr"/>
        <c:lblOffset val="100"/>
        <c:noMultiLvlLbl val="0"/>
      </c:catAx>
      <c:valAx>
        <c:axId val="204311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44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A0-4BF1-A1E2-452DD12C8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A0-4BF1-A1E2-452DD12C8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A0-4BF1-A1E2-452DD12C8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A0-4BF1-A1E2-452DD12C8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A0-4BF1-A1E2-452DD12C8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A0-4BF1-A1E2-452DD12C82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CA0-4BF1-A1E2-452DD12C82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CA0-4BF1-A1E2-452DD12C82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CA0-4BF1-A1E2-452DD12C82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CA0-4BF1-A1E2-452DD12C82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Sheet2!$A$32:$A$42</c:f>
              <c:strCache>
                <c:ptCount val="10"/>
                <c:pt idx="0">
                  <c:v>CMP_312IMO</c:v>
                </c:pt>
                <c:pt idx="1">
                  <c:v>CMP_5RBA8D</c:v>
                </c:pt>
                <c:pt idx="2">
                  <c:v>CMP_5SP0RN</c:v>
                </c:pt>
                <c:pt idx="3">
                  <c:v>CMP_IUS4MC</c:v>
                </c:pt>
                <c:pt idx="4">
                  <c:v>CMP_KMB92C</c:v>
                </c:pt>
                <c:pt idx="5">
                  <c:v>CMP_QDKH2G</c:v>
                </c:pt>
                <c:pt idx="6">
                  <c:v>CMP_R95MDG</c:v>
                </c:pt>
                <c:pt idx="7">
                  <c:v>CMP_S8VJ57</c:v>
                </c:pt>
                <c:pt idx="8">
                  <c:v>CMP_UCDKS7</c:v>
                </c:pt>
                <c:pt idx="9">
                  <c:v>CMP_VHU22M</c:v>
                </c:pt>
              </c:strCache>
            </c:strRef>
          </c:cat>
          <c:val>
            <c:numRef>
              <c:f>Sheet2!$B$32:$B$42</c:f>
              <c:numCache>
                <c:formatCode>General</c:formatCode>
                <c:ptCount val="1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A-4EF0-82D9-349154C625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[marketing_and_product_performance.xlsx]Sheet2!PivotTable4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Sheet2!$A$47:$A$60</c:f>
              <c:strCache>
                <c:ptCount val="13"/>
                <c:pt idx="0">
                  <c:v>CMP_3UN1BC</c:v>
                </c:pt>
                <c:pt idx="1">
                  <c:v>CMP_9ZMI2Q</c:v>
                </c:pt>
                <c:pt idx="2">
                  <c:v>CMP_CG5XLI</c:v>
                </c:pt>
                <c:pt idx="3">
                  <c:v>CMP_CI5JMJ</c:v>
                </c:pt>
                <c:pt idx="4">
                  <c:v>CMP_DBF8NG</c:v>
                </c:pt>
                <c:pt idx="5">
                  <c:v>CMP_DINTWY</c:v>
                </c:pt>
                <c:pt idx="6">
                  <c:v>CMP_GGHJZ4</c:v>
                </c:pt>
                <c:pt idx="7">
                  <c:v>CMP_HTISJO</c:v>
                </c:pt>
                <c:pt idx="8">
                  <c:v>CMP_PTHWUT</c:v>
                </c:pt>
                <c:pt idx="9">
                  <c:v>CMP_QTMG29</c:v>
                </c:pt>
                <c:pt idx="10">
                  <c:v>CMP_SI65Y6</c:v>
                </c:pt>
                <c:pt idx="11">
                  <c:v>CMP_VVDDY4</c:v>
                </c:pt>
                <c:pt idx="12">
                  <c:v>CMP_XZIGVD</c:v>
                </c:pt>
              </c:strCache>
            </c:strRef>
          </c:cat>
          <c:val>
            <c:numRef>
              <c:f>Sheet2!$B$47:$B$60</c:f>
              <c:numCache>
                <c:formatCode>General</c:formatCode>
                <c:ptCount val="13"/>
                <c:pt idx="0">
                  <c:v>4999</c:v>
                </c:pt>
                <c:pt idx="1">
                  <c:v>4996</c:v>
                </c:pt>
                <c:pt idx="2">
                  <c:v>4997</c:v>
                </c:pt>
                <c:pt idx="3">
                  <c:v>4998</c:v>
                </c:pt>
                <c:pt idx="4">
                  <c:v>4995</c:v>
                </c:pt>
                <c:pt idx="5">
                  <c:v>4996</c:v>
                </c:pt>
                <c:pt idx="6">
                  <c:v>4996</c:v>
                </c:pt>
                <c:pt idx="7">
                  <c:v>4995</c:v>
                </c:pt>
                <c:pt idx="8">
                  <c:v>4998</c:v>
                </c:pt>
                <c:pt idx="9">
                  <c:v>4995</c:v>
                </c:pt>
                <c:pt idx="10">
                  <c:v>4996</c:v>
                </c:pt>
                <c:pt idx="11">
                  <c:v>4997</c:v>
                </c:pt>
                <c:pt idx="12">
                  <c:v>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8-42FB-8B2E-2CBF32E5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7513647"/>
        <c:axId val="127520303"/>
        <c:axId val="360266575"/>
      </c:bar3DChart>
      <c:catAx>
        <c:axId val="1275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0303"/>
        <c:crosses val="autoZero"/>
        <c:auto val="1"/>
        <c:lblAlgn val="ctr"/>
        <c:lblOffset val="100"/>
        <c:noMultiLvlLbl val="0"/>
      </c:catAx>
      <c:valAx>
        <c:axId val="1275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3647"/>
        <c:crosses val="autoZero"/>
        <c:crossBetween val="between"/>
      </c:valAx>
      <c:serAx>
        <c:axId val="360266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030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Sheet2!$B$63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Sheet2!$A$64:$A$74</c:f>
              <c:strCache>
                <c:ptCount val="10"/>
                <c:pt idx="0">
                  <c:v>CMP_312IMO</c:v>
                </c:pt>
                <c:pt idx="1">
                  <c:v>CMP_5RBA8D</c:v>
                </c:pt>
                <c:pt idx="2">
                  <c:v>CMP_5SP0RN</c:v>
                </c:pt>
                <c:pt idx="3">
                  <c:v>CMP_IUS4MC</c:v>
                </c:pt>
                <c:pt idx="4">
                  <c:v>CMP_KMB92C</c:v>
                </c:pt>
                <c:pt idx="5">
                  <c:v>CMP_QDKH2G</c:v>
                </c:pt>
                <c:pt idx="6">
                  <c:v>CMP_R95MDG</c:v>
                </c:pt>
                <c:pt idx="7">
                  <c:v>CMP_S8VJ57</c:v>
                </c:pt>
                <c:pt idx="8">
                  <c:v>CMP_UCDKS7</c:v>
                </c:pt>
                <c:pt idx="9">
                  <c:v>CMP_VHU22M</c:v>
                </c:pt>
              </c:strCache>
            </c:strRef>
          </c:cat>
          <c:val>
            <c:numRef>
              <c:f>Sheet2!$B$64:$B$74</c:f>
              <c:numCache>
                <c:formatCode>General</c:formatCode>
                <c:ptCount val="1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4342-8EBD-C72506C72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908719"/>
        <c:axId val="330907887"/>
      </c:lineChart>
      <c:catAx>
        <c:axId val="3309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907887"/>
        <c:crosses val="autoZero"/>
        <c:auto val="1"/>
        <c:lblAlgn val="ctr"/>
        <c:lblOffset val="100"/>
        <c:noMultiLvlLbl val="0"/>
      </c:catAx>
      <c:valAx>
        <c:axId val="3309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9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7E-49F7-B3D6-658B53F2838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7E-49F7-B3D6-658B53F2838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7E-49F7-B3D6-658B53F2838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7E-49F7-B3D6-658B53F2838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7E-49F7-B3D6-658B53F2838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7E-49F7-B3D6-658B53F2838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7E-49F7-B3D6-658B53F2838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7E-49F7-B3D6-658B53F2838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7E-49F7-B3D6-658B53F2838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17E-49F7-B3D6-658B53F2838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17E-49F7-B3D6-658B53F2838D}"/>
              </c:ext>
            </c:extLst>
          </c:dPt>
          <c:cat>
            <c:strRef>
              <c:f>Sheet2!$A$78:$A$88</c:f>
              <c:strCache>
                <c:ptCount val="10"/>
                <c:pt idx="0">
                  <c:v>PROD_1SG2UG</c:v>
                </c:pt>
                <c:pt idx="1">
                  <c:v>PROD_3VLKTT</c:v>
                </c:pt>
                <c:pt idx="2">
                  <c:v>PROD_8JEJ8V</c:v>
                </c:pt>
                <c:pt idx="3">
                  <c:v>PROD_CAG26A</c:v>
                </c:pt>
                <c:pt idx="4">
                  <c:v>PROD_F8IFKG</c:v>
                </c:pt>
                <c:pt idx="5">
                  <c:v>PROD_FNMQH0</c:v>
                </c:pt>
                <c:pt idx="6">
                  <c:v>PROD_MKMDOY</c:v>
                </c:pt>
                <c:pt idx="7">
                  <c:v>PROD_OEWJUT</c:v>
                </c:pt>
                <c:pt idx="8">
                  <c:v>PROD_XETFB1</c:v>
                </c:pt>
                <c:pt idx="9">
                  <c:v>PROD_YWCQ5B</c:v>
                </c:pt>
              </c:strCache>
            </c:strRef>
          </c:cat>
          <c:val>
            <c:numRef>
              <c:f>Sheet2!$B$78:$B$88</c:f>
              <c:numCache>
                <c:formatCode>General</c:formatCode>
                <c:ptCount val="10"/>
                <c:pt idx="0">
                  <c:v>99868.86</c:v>
                </c:pt>
                <c:pt idx="1">
                  <c:v>99892.02</c:v>
                </c:pt>
                <c:pt idx="2">
                  <c:v>99980.64</c:v>
                </c:pt>
                <c:pt idx="3">
                  <c:v>99931.65</c:v>
                </c:pt>
                <c:pt idx="4">
                  <c:v>99859.199999999997</c:v>
                </c:pt>
                <c:pt idx="5">
                  <c:v>99834.33</c:v>
                </c:pt>
                <c:pt idx="6">
                  <c:v>99926.23</c:v>
                </c:pt>
                <c:pt idx="7">
                  <c:v>99995.06</c:v>
                </c:pt>
                <c:pt idx="8">
                  <c:v>99958.93</c:v>
                </c:pt>
                <c:pt idx="9">
                  <c:v>99999.47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F-45E4-85FC-82A6F4DC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Sheet2!$B$91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99D-46F5-B899-290D7FECA85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99D-46F5-B899-290D7FECA85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99D-46F5-B899-290D7FECA85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99D-46F5-B899-290D7FECA85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99D-46F5-B899-290D7FECA85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599D-46F5-B899-290D7FECA855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599D-46F5-B899-290D7FECA855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599D-46F5-B899-290D7FECA855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599D-46F5-B899-290D7FECA855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599D-46F5-B899-290D7FECA855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599D-46F5-B899-290D7FECA855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599D-46F5-B899-290D7FECA855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599D-46F5-B899-290D7FECA855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599D-46F5-B899-290D7FECA855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599D-46F5-B899-290D7FECA855}"/>
              </c:ext>
            </c:extLst>
          </c:dPt>
          <c:dPt>
            <c:idx val="1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599D-46F5-B899-290D7FECA855}"/>
              </c:ext>
            </c:extLst>
          </c:dPt>
          <c:dPt>
            <c:idx val="1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599D-46F5-B899-290D7FECA855}"/>
              </c:ext>
            </c:extLst>
          </c:dPt>
          <c:dPt>
            <c:idx val="1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599D-46F5-B899-290D7FECA855}"/>
              </c:ext>
            </c:extLst>
          </c:dPt>
          <c:dPt>
            <c:idx val="1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599D-46F5-B899-290D7FECA855}"/>
              </c:ext>
            </c:extLst>
          </c:dPt>
          <c:dPt>
            <c:idx val="1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599D-46F5-B899-290D7FECA855}"/>
              </c:ext>
            </c:extLst>
          </c:dPt>
          <c:dPt>
            <c:idx val="2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599D-46F5-B899-290D7FECA855}"/>
              </c:ext>
            </c:extLst>
          </c:dPt>
          <c:dPt>
            <c:idx val="2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599D-46F5-B899-290D7FECA855}"/>
              </c:ext>
            </c:extLst>
          </c:dPt>
          <c:dPt>
            <c:idx val="2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599D-46F5-B899-290D7FECA855}"/>
              </c:ext>
            </c:extLst>
          </c:dPt>
          <c:dPt>
            <c:idx val="2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599D-46F5-B899-290D7FECA855}"/>
              </c:ext>
            </c:extLst>
          </c:dPt>
          <c:dPt>
            <c:idx val="2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599D-46F5-B899-290D7FECA855}"/>
              </c:ext>
            </c:extLst>
          </c:dPt>
          <c:dPt>
            <c:idx val="2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599D-46F5-B899-290D7FECA855}"/>
              </c:ext>
            </c:extLst>
          </c:dPt>
          <c:dPt>
            <c:idx val="2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599D-46F5-B899-290D7FECA855}"/>
              </c:ext>
            </c:extLst>
          </c:dPt>
          <c:dPt>
            <c:idx val="2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599D-46F5-B899-290D7FECA855}"/>
              </c:ext>
            </c:extLst>
          </c:dPt>
          <c:dPt>
            <c:idx val="2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599D-46F5-B899-290D7FECA855}"/>
              </c:ext>
            </c:extLst>
          </c:dPt>
          <c:dPt>
            <c:idx val="2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599D-46F5-B899-290D7FECA855}"/>
              </c:ext>
            </c:extLst>
          </c:dPt>
          <c:dPt>
            <c:idx val="3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599D-46F5-B899-290D7FECA855}"/>
              </c:ext>
            </c:extLst>
          </c:dPt>
          <c:dPt>
            <c:idx val="3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599D-46F5-B899-290D7FECA855}"/>
              </c:ext>
            </c:extLst>
          </c:dPt>
          <c:dPt>
            <c:idx val="3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599D-46F5-B899-290D7FECA855}"/>
              </c:ext>
            </c:extLst>
          </c:dPt>
          <c:dPt>
            <c:idx val="3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599D-46F5-B899-290D7FECA855}"/>
              </c:ext>
            </c:extLst>
          </c:dPt>
          <c:dPt>
            <c:idx val="3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599D-46F5-B899-290D7FECA855}"/>
              </c:ext>
            </c:extLst>
          </c:dPt>
          <c:dPt>
            <c:idx val="3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599D-46F5-B899-290D7FECA855}"/>
              </c:ext>
            </c:extLst>
          </c:dPt>
          <c:dPt>
            <c:idx val="3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9-599D-46F5-B899-290D7FECA855}"/>
              </c:ext>
            </c:extLst>
          </c:dPt>
          <c:dPt>
            <c:idx val="3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B-599D-46F5-B899-290D7FECA855}"/>
              </c:ext>
            </c:extLst>
          </c:dPt>
          <c:dPt>
            <c:idx val="3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D-599D-46F5-B899-290D7FECA855}"/>
              </c:ext>
            </c:extLst>
          </c:dPt>
          <c:dPt>
            <c:idx val="3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F-599D-46F5-B899-290D7FECA855}"/>
              </c:ext>
            </c:extLst>
          </c:dPt>
          <c:dPt>
            <c:idx val="4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1-599D-46F5-B899-290D7FECA855}"/>
              </c:ext>
            </c:extLst>
          </c:dPt>
          <c:dPt>
            <c:idx val="4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3-599D-46F5-B899-290D7FECA855}"/>
              </c:ext>
            </c:extLst>
          </c:dPt>
          <c:dPt>
            <c:idx val="4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5-599D-46F5-B899-290D7FECA855}"/>
              </c:ext>
            </c:extLst>
          </c:dPt>
          <c:dPt>
            <c:idx val="4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7-599D-46F5-B899-290D7FECA855}"/>
              </c:ext>
            </c:extLst>
          </c:dPt>
          <c:dPt>
            <c:idx val="4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9-599D-46F5-B899-290D7FECA855}"/>
              </c:ext>
            </c:extLst>
          </c:dPt>
          <c:dPt>
            <c:idx val="4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B-599D-46F5-B899-290D7FECA855}"/>
              </c:ext>
            </c:extLst>
          </c:dPt>
          <c:dPt>
            <c:idx val="4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D-599D-46F5-B899-290D7FECA855}"/>
              </c:ext>
            </c:extLst>
          </c:dPt>
          <c:dPt>
            <c:idx val="4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F-599D-46F5-B899-290D7FECA855}"/>
              </c:ext>
            </c:extLst>
          </c:dPt>
          <c:dPt>
            <c:idx val="4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1-599D-46F5-B899-290D7FECA855}"/>
              </c:ext>
            </c:extLst>
          </c:dPt>
          <c:dPt>
            <c:idx val="4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3-599D-46F5-B899-290D7FECA855}"/>
              </c:ext>
            </c:extLst>
          </c:dPt>
          <c:dPt>
            <c:idx val="5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5-599D-46F5-B899-290D7FECA855}"/>
              </c:ext>
            </c:extLst>
          </c:dPt>
          <c:dPt>
            <c:idx val="5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7-599D-46F5-B899-290D7FECA855}"/>
              </c:ext>
            </c:extLst>
          </c:dPt>
          <c:dPt>
            <c:idx val="5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9-599D-46F5-B899-290D7FECA855}"/>
              </c:ext>
            </c:extLst>
          </c:dPt>
          <c:dPt>
            <c:idx val="5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B-599D-46F5-B899-290D7FECA855}"/>
              </c:ext>
            </c:extLst>
          </c:dPt>
          <c:dPt>
            <c:idx val="5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D-599D-46F5-B899-290D7FECA855}"/>
              </c:ext>
            </c:extLst>
          </c:dPt>
          <c:dPt>
            <c:idx val="5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F-599D-46F5-B899-290D7FECA855}"/>
              </c:ext>
            </c:extLst>
          </c:dPt>
          <c:dPt>
            <c:idx val="5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1-599D-46F5-B899-290D7FECA855}"/>
              </c:ext>
            </c:extLst>
          </c:dPt>
          <c:cat>
            <c:strRef>
              <c:f>Sheet2!$A$92:$A$149</c:f>
              <c:strCache>
                <c:ptCount val="57"/>
                <c:pt idx="0">
                  <c:v>PROD_086P2T</c:v>
                </c:pt>
                <c:pt idx="1">
                  <c:v>PROD_0LF7N8</c:v>
                </c:pt>
                <c:pt idx="2">
                  <c:v>PROD_1GC6EB</c:v>
                </c:pt>
                <c:pt idx="3">
                  <c:v>PROD_2II9FU</c:v>
                </c:pt>
                <c:pt idx="4">
                  <c:v>PROD_2QEXAO</c:v>
                </c:pt>
                <c:pt idx="5">
                  <c:v>PROD_2VGYFW</c:v>
                </c:pt>
                <c:pt idx="6">
                  <c:v>PROD_2YEEWG</c:v>
                </c:pt>
                <c:pt idx="7">
                  <c:v>PROD_3S7ILI</c:v>
                </c:pt>
                <c:pt idx="8">
                  <c:v>PROD_3VIBP8</c:v>
                </c:pt>
                <c:pt idx="9">
                  <c:v>PROD_41SS4F</c:v>
                </c:pt>
                <c:pt idx="10">
                  <c:v>PROD_48X5NC</c:v>
                </c:pt>
                <c:pt idx="11">
                  <c:v>PROD_4SVCSI</c:v>
                </c:pt>
                <c:pt idx="12">
                  <c:v>PROD_5187B5</c:v>
                </c:pt>
                <c:pt idx="13">
                  <c:v>PROD_5MIVTU</c:v>
                </c:pt>
                <c:pt idx="14">
                  <c:v>PROD_5W43XV</c:v>
                </c:pt>
                <c:pt idx="15">
                  <c:v>PROD_6KE7Q5</c:v>
                </c:pt>
                <c:pt idx="16">
                  <c:v>PROD_769TXZ</c:v>
                </c:pt>
                <c:pt idx="17">
                  <c:v>PROD_78GB32</c:v>
                </c:pt>
                <c:pt idx="18">
                  <c:v>PROD_7A4EIC</c:v>
                </c:pt>
                <c:pt idx="19">
                  <c:v>PROD_8Q4I1Z</c:v>
                </c:pt>
                <c:pt idx="20">
                  <c:v>PROD_92TWJU</c:v>
                </c:pt>
                <c:pt idx="21">
                  <c:v>PROD_9J9X35</c:v>
                </c:pt>
                <c:pt idx="22">
                  <c:v>PROD_B96QWA</c:v>
                </c:pt>
                <c:pt idx="23">
                  <c:v>PROD_C7BTWL</c:v>
                </c:pt>
                <c:pt idx="24">
                  <c:v>PROD_CEYUKT</c:v>
                </c:pt>
                <c:pt idx="25">
                  <c:v>PROD_CHYZW7</c:v>
                </c:pt>
                <c:pt idx="26">
                  <c:v>PROD_CTI29I</c:v>
                </c:pt>
                <c:pt idx="27">
                  <c:v>PROD_DHEM5A</c:v>
                </c:pt>
                <c:pt idx="28">
                  <c:v>PROD_DMS66X</c:v>
                </c:pt>
                <c:pt idx="29">
                  <c:v>PROD_DOX5WG</c:v>
                </c:pt>
                <c:pt idx="30">
                  <c:v>PROD_ECT6LU</c:v>
                </c:pt>
                <c:pt idx="31">
                  <c:v>PROD_F070IM</c:v>
                </c:pt>
                <c:pt idx="32">
                  <c:v>PROD_F4Z5Q2</c:v>
                </c:pt>
                <c:pt idx="33">
                  <c:v>PROD_F5QUTH</c:v>
                </c:pt>
                <c:pt idx="34">
                  <c:v>PROD_FA2AQK</c:v>
                </c:pt>
                <c:pt idx="35">
                  <c:v>PROD_G5HE28</c:v>
                </c:pt>
                <c:pt idx="36">
                  <c:v>PROD_GJZ0LT</c:v>
                </c:pt>
                <c:pt idx="37">
                  <c:v>PROD_HISVBE</c:v>
                </c:pt>
                <c:pt idx="38">
                  <c:v>PROD_IC5XTU</c:v>
                </c:pt>
                <c:pt idx="39">
                  <c:v>PROD_IKPDTH</c:v>
                </c:pt>
                <c:pt idx="40">
                  <c:v>PROD_ITS7Z7</c:v>
                </c:pt>
                <c:pt idx="41">
                  <c:v>PROD_JCR2V0</c:v>
                </c:pt>
                <c:pt idx="42">
                  <c:v>PROD_KWITN2</c:v>
                </c:pt>
                <c:pt idx="43">
                  <c:v>PROD_LYE3S0</c:v>
                </c:pt>
                <c:pt idx="44">
                  <c:v>PROD_NI6KGB</c:v>
                </c:pt>
                <c:pt idx="45">
                  <c:v>PROD_PQGSG3</c:v>
                </c:pt>
                <c:pt idx="46">
                  <c:v>PROD_QLLVKL</c:v>
                </c:pt>
                <c:pt idx="47">
                  <c:v>PROD_RZHG98</c:v>
                </c:pt>
                <c:pt idx="48">
                  <c:v>PROD_UUBB51</c:v>
                </c:pt>
                <c:pt idx="49">
                  <c:v>PROD_UWZWNZ</c:v>
                </c:pt>
                <c:pt idx="50">
                  <c:v>PROD_V2KCNY</c:v>
                </c:pt>
                <c:pt idx="51">
                  <c:v>PROD_WN3V6O</c:v>
                </c:pt>
                <c:pt idx="52">
                  <c:v>PROD_XA34OD</c:v>
                </c:pt>
                <c:pt idx="53">
                  <c:v>PROD_XGOFWP</c:v>
                </c:pt>
                <c:pt idx="54">
                  <c:v>PROD_YTTEGH</c:v>
                </c:pt>
                <c:pt idx="55">
                  <c:v>PROD_YY3HP2</c:v>
                </c:pt>
                <c:pt idx="56">
                  <c:v>PROD_ZJ4XN4</c:v>
                </c:pt>
              </c:strCache>
            </c:strRef>
          </c:cat>
          <c:val>
            <c:numRef>
              <c:f>Sheet2!$B$92:$B$149</c:f>
              <c:numCache>
                <c:formatCode>General</c:formatCode>
                <c:ptCount val="57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199</c:v>
                </c:pt>
                <c:pt idx="27">
                  <c:v>199</c:v>
                </c:pt>
                <c:pt idx="28">
                  <c:v>199</c:v>
                </c:pt>
                <c:pt idx="29">
                  <c:v>199</c:v>
                </c:pt>
                <c:pt idx="30">
                  <c:v>199</c:v>
                </c:pt>
                <c:pt idx="31">
                  <c:v>199</c:v>
                </c:pt>
                <c:pt idx="32">
                  <c:v>199</c:v>
                </c:pt>
                <c:pt idx="33">
                  <c:v>199</c:v>
                </c:pt>
                <c:pt idx="34">
                  <c:v>199</c:v>
                </c:pt>
                <c:pt idx="35">
                  <c:v>199</c:v>
                </c:pt>
                <c:pt idx="36">
                  <c:v>199</c:v>
                </c:pt>
                <c:pt idx="37">
                  <c:v>199</c:v>
                </c:pt>
                <c:pt idx="38">
                  <c:v>199</c:v>
                </c:pt>
                <c:pt idx="39">
                  <c:v>199</c:v>
                </c:pt>
                <c:pt idx="40">
                  <c:v>199</c:v>
                </c:pt>
                <c:pt idx="41">
                  <c:v>199</c:v>
                </c:pt>
                <c:pt idx="42">
                  <c:v>199</c:v>
                </c:pt>
                <c:pt idx="43">
                  <c:v>199</c:v>
                </c:pt>
                <c:pt idx="44">
                  <c:v>199</c:v>
                </c:pt>
                <c:pt idx="45">
                  <c:v>199</c:v>
                </c:pt>
                <c:pt idx="46">
                  <c:v>199</c:v>
                </c:pt>
                <c:pt idx="47">
                  <c:v>199</c:v>
                </c:pt>
                <c:pt idx="48">
                  <c:v>199</c:v>
                </c:pt>
                <c:pt idx="49">
                  <c:v>199</c:v>
                </c:pt>
                <c:pt idx="50">
                  <c:v>199</c:v>
                </c:pt>
                <c:pt idx="51">
                  <c:v>199</c:v>
                </c:pt>
                <c:pt idx="52">
                  <c:v>199</c:v>
                </c:pt>
                <c:pt idx="53">
                  <c:v>199</c:v>
                </c:pt>
                <c:pt idx="54">
                  <c:v>199</c:v>
                </c:pt>
                <c:pt idx="55">
                  <c:v>199</c:v>
                </c:pt>
                <c:pt idx="56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C-460C-8F1C-FA701B63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[marketing_and_product_performance.xlsx]Sheet2!PivotTable11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16-45CE-B27F-E92D8B9873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16-45CE-B27F-E92D8B9873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16-45CE-B27F-E92D8B9873B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Sheet2!$A$189:$A$192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Sheet2!$B$189:$B$192</c:f>
              <c:numCache>
                <c:formatCode>General</c:formatCode>
                <c:ptCount val="3"/>
                <c:pt idx="0">
                  <c:v>1720836</c:v>
                </c:pt>
                <c:pt idx="1">
                  <c:v>1643921</c:v>
                </c:pt>
                <c:pt idx="2">
                  <c:v>1625030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B-4F01-B6C8-E9DFCA6849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Sheet2!$B$180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24-4534-A72A-FF9EF2767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24-4534-A72A-FF9EF2767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24-4534-A72A-FF9EF2767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24-4534-A72A-FF9EF27676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Sheet2!$A$181:$A$184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Sheet2!$B$181:$B$184</c:f>
              <c:numCache>
                <c:formatCode>General</c:formatCode>
                <c:ptCount val="3"/>
                <c:pt idx="0">
                  <c:v>171339448.68999988</c:v>
                </c:pt>
                <c:pt idx="1">
                  <c:v>164505871.10999978</c:v>
                </c:pt>
                <c:pt idx="2">
                  <c:v>164540955.99000028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1-4E69-974D-EFCA8EB869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Sheet2!$A$167:$A$177</c:f>
              <c:strCache>
                <c:ptCount val="10"/>
                <c:pt idx="0">
                  <c:v>18</c:v>
                </c:pt>
                <c:pt idx="1">
                  <c:v>20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42</c:v>
                </c:pt>
                <c:pt idx="6">
                  <c:v>51</c:v>
                </c:pt>
                <c:pt idx="7">
                  <c:v>55</c:v>
                </c:pt>
                <c:pt idx="8">
                  <c:v>58</c:v>
                </c:pt>
                <c:pt idx="9">
                  <c:v>60</c:v>
                </c:pt>
              </c:strCache>
            </c:strRef>
          </c:cat>
          <c:val>
            <c:numRef>
              <c:f>Sheet2!$B$167:$B$177</c:f>
              <c:numCache>
                <c:formatCode>General</c:formatCode>
                <c:ptCount val="10"/>
                <c:pt idx="0">
                  <c:v>9860113.9300000034</c:v>
                </c:pt>
                <c:pt idx="1">
                  <c:v>9638931.1500000041</c:v>
                </c:pt>
                <c:pt idx="2">
                  <c:v>9452582.7099999972</c:v>
                </c:pt>
                <c:pt idx="3">
                  <c:v>9373364.950000003</c:v>
                </c:pt>
                <c:pt idx="4">
                  <c:v>9117323.1000000052</c:v>
                </c:pt>
                <c:pt idx="5">
                  <c:v>9185728.7999999933</c:v>
                </c:pt>
                <c:pt idx="6">
                  <c:v>9275622.6500000004</c:v>
                </c:pt>
                <c:pt idx="7">
                  <c:v>9189930.6500000004</c:v>
                </c:pt>
                <c:pt idx="8">
                  <c:v>9474861.660000002</c:v>
                </c:pt>
                <c:pt idx="9">
                  <c:v>9577115.0800000019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248-BE11-116130BD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5367023"/>
        <c:axId val="225372431"/>
        <c:axId val="0"/>
      </c:bar3DChart>
      <c:catAx>
        <c:axId val="22536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72431"/>
        <c:crosses val="autoZero"/>
        <c:auto val="1"/>
        <c:lblAlgn val="ctr"/>
        <c:lblOffset val="100"/>
        <c:noMultiLvlLbl val="0"/>
      </c:catAx>
      <c:valAx>
        <c:axId val="2253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6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[marketing_and_product_performance.xlsx]Sheet2!PivotTable8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Sheet2!$B$152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Sheet2!$A$153:$A$163</c:f>
              <c:strCache>
                <c:ptCount val="10"/>
                <c:pt idx="0">
                  <c:v>20</c:v>
                </c:pt>
                <c:pt idx="1">
                  <c:v>21</c:v>
                </c:pt>
                <c:pt idx="2">
                  <c:v>31</c:v>
                </c:pt>
                <c:pt idx="3">
                  <c:v>42</c:v>
                </c:pt>
                <c:pt idx="4">
                  <c:v>45</c:v>
                </c:pt>
                <c:pt idx="5">
                  <c:v>58</c:v>
                </c:pt>
                <c:pt idx="6">
                  <c:v>60</c:v>
                </c:pt>
                <c:pt idx="7">
                  <c:v>63</c:v>
                </c:pt>
                <c:pt idx="8">
                  <c:v>67</c:v>
                </c:pt>
                <c:pt idx="9">
                  <c:v>68</c:v>
                </c:pt>
              </c:strCache>
            </c:strRef>
          </c:cat>
          <c:val>
            <c:numRef>
              <c:f>Sheet2!$B$153:$B$163</c:f>
              <c:numCache>
                <c:formatCode>General</c:formatCode>
                <c:ptCount val="10"/>
                <c:pt idx="0">
                  <c:v>20770</c:v>
                </c:pt>
                <c:pt idx="1">
                  <c:v>20559</c:v>
                </c:pt>
                <c:pt idx="2">
                  <c:v>20707</c:v>
                </c:pt>
                <c:pt idx="3">
                  <c:v>19170</c:v>
                </c:pt>
                <c:pt idx="4">
                  <c:v>18332</c:v>
                </c:pt>
                <c:pt idx="5">
                  <c:v>19015</c:v>
                </c:pt>
                <c:pt idx="6">
                  <c:v>18592</c:v>
                </c:pt>
                <c:pt idx="7">
                  <c:v>18431</c:v>
                </c:pt>
                <c:pt idx="8">
                  <c:v>18687</c:v>
                </c:pt>
                <c:pt idx="9">
                  <c:v>18567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E-4146-8E08-18222A959D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26908463"/>
        <c:axId val="626914287"/>
      </c:lineChart>
      <c:catAx>
        <c:axId val="62690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14287"/>
        <c:crosses val="autoZero"/>
        <c:auto val="1"/>
        <c:lblAlgn val="ctr"/>
        <c:lblOffset val="100"/>
        <c:noMultiLvlLbl val="0"/>
      </c:catAx>
      <c:valAx>
        <c:axId val="626914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6908463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[marketing_and_product_performance.xlsx]Sheet2!PivotTable1</c:name>
    <c:fmtId val="6"/>
  </c:pivotSource>
  <c:chart>
    <c:autoTitleDeleted val="1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CMP_055BQ3</c:v>
                </c:pt>
                <c:pt idx="1">
                  <c:v>CMP_5AKR8B</c:v>
                </c:pt>
                <c:pt idx="2">
                  <c:v>CMP_A1UDGB</c:v>
                </c:pt>
                <c:pt idx="3">
                  <c:v>CMP_CN91DG</c:v>
                </c:pt>
                <c:pt idx="4">
                  <c:v>CMP_KJHPXL</c:v>
                </c:pt>
                <c:pt idx="5">
                  <c:v>CMP_QL4ACK</c:v>
                </c:pt>
                <c:pt idx="6">
                  <c:v>CMP_QS6OH2</c:v>
                </c:pt>
                <c:pt idx="7">
                  <c:v>CMP_T6578B</c:v>
                </c:pt>
                <c:pt idx="8">
                  <c:v>CMP_VN2K0M</c:v>
                </c:pt>
                <c:pt idx="9">
                  <c:v>CMP_XRPO8L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99958.93</c:v>
                </c:pt>
                <c:pt idx="1">
                  <c:v>99859.199999999997</c:v>
                </c:pt>
                <c:pt idx="2">
                  <c:v>99926.23</c:v>
                </c:pt>
                <c:pt idx="3">
                  <c:v>99892.02</c:v>
                </c:pt>
                <c:pt idx="4">
                  <c:v>99980.64</c:v>
                </c:pt>
                <c:pt idx="5">
                  <c:v>99999.47</c:v>
                </c:pt>
                <c:pt idx="6">
                  <c:v>99868.86</c:v>
                </c:pt>
                <c:pt idx="7">
                  <c:v>99995.06</c:v>
                </c:pt>
                <c:pt idx="8">
                  <c:v>99834.33</c:v>
                </c:pt>
                <c:pt idx="9">
                  <c:v>99931.65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3-4DF0-A0BB-6EF5DC3B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39071"/>
        <c:axId val="82539487"/>
      </c:barChart>
      <c:catAx>
        <c:axId val="82539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9487"/>
        <c:crosses val="autoZero"/>
        <c:auto val="1"/>
        <c:lblAlgn val="ctr"/>
        <c:lblOffset val="100"/>
        <c:noMultiLvlLbl val="0"/>
      </c:catAx>
      <c:valAx>
        <c:axId val="82539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9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[marketing_and_product_performance.xlsx]Sheet2!PivotTable2</c:name>
    <c:fmtId val="2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Sheet2!$A$18:$A$28</c:f>
              <c:strCache>
                <c:ptCount val="10"/>
                <c:pt idx="0">
                  <c:v>CMP_6YWG84</c:v>
                </c:pt>
                <c:pt idx="1">
                  <c:v>CMP_7FVX2Z</c:v>
                </c:pt>
                <c:pt idx="2">
                  <c:v>CMP_9ZPY4I</c:v>
                </c:pt>
                <c:pt idx="3">
                  <c:v>CMP_ABR1BJ</c:v>
                </c:pt>
                <c:pt idx="4">
                  <c:v>CMP_BCB1BA</c:v>
                </c:pt>
                <c:pt idx="5">
                  <c:v>CMP_C0QJ22</c:v>
                </c:pt>
                <c:pt idx="6">
                  <c:v>CMP_HNBIMW</c:v>
                </c:pt>
                <c:pt idx="7">
                  <c:v>CMP_ROPOIR</c:v>
                </c:pt>
                <c:pt idx="8">
                  <c:v>CMP_WIKJ6K</c:v>
                </c:pt>
                <c:pt idx="9">
                  <c:v>CMP_XWDTMN</c:v>
                </c:pt>
              </c:strCache>
            </c:strRef>
          </c:cat>
          <c:val>
            <c:numRef>
              <c:f>Sheet2!$B$18:$B$28</c:f>
              <c:numCache>
                <c:formatCode>General</c:formatCode>
                <c:ptCount val="10"/>
                <c:pt idx="0">
                  <c:v>49974.84</c:v>
                </c:pt>
                <c:pt idx="1">
                  <c:v>49999.63</c:v>
                </c:pt>
                <c:pt idx="2">
                  <c:v>49969.74</c:v>
                </c:pt>
                <c:pt idx="3">
                  <c:v>49984.36</c:v>
                </c:pt>
                <c:pt idx="4">
                  <c:v>49987</c:v>
                </c:pt>
                <c:pt idx="5">
                  <c:v>49977.05</c:v>
                </c:pt>
                <c:pt idx="6">
                  <c:v>49982.85</c:v>
                </c:pt>
                <c:pt idx="7">
                  <c:v>49990.76</c:v>
                </c:pt>
                <c:pt idx="8">
                  <c:v>49970.89</c:v>
                </c:pt>
                <c:pt idx="9">
                  <c:v>49998.93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7-41A3-ACA4-03682E76D8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43114447"/>
        <c:axId val="2043116943"/>
      </c:lineChart>
      <c:catAx>
        <c:axId val="204311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6943"/>
        <c:crosses val="autoZero"/>
        <c:auto val="1"/>
        <c:lblAlgn val="ctr"/>
        <c:lblOffset val="100"/>
        <c:noMultiLvlLbl val="0"/>
      </c:catAx>
      <c:valAx>
        <c:axId val="204311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44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BC-4E12-BB8D-BF31BBF89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BC-4E12-BB8D-BF31BBF89B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BC-4E12-BB8D-BF31BBF89B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BC-4E12-BB8D-BF31BBF89B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8BC-4E12-BB8D-BF31BBF89B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8BC-4E12-BB8D-BF31BBF89B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8BC-4E12-BB8D-BF31BBF89B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8BC-4E12-BB8D-BF31BBF89B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8BC-4E12-BB8D-BF31BBF89B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8BC-4E12-BB8D-BF31BBF89B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Sheet2!$A$32:$A$42</c:f>
              <c:strCache>
                <c:ptCount val="10"/>
                <c:pt idx="0">
                  <c:v>CMP_312IMO</c:v>
                </c:pt>
                <c:pt idx="1">
                  <c:v>CMP_5RBA8D</c:v>
                </c:pt>
                <c:pt idx="2">
                  <c:v>CMP_5SP0RN</c:v>
                </c:pt>
                <c:pt idx="3">
                  <c:v>CMP_IUS4MC</c:v>
                </c:pt>
                <c:pt idx="4">
                  <c:v>CMP_KMB92C</c:v>
                </c:pt>
                <c:pt idx="5">
                  <c:v>CMP_QDKH2G</c:v>
                </c:pt>
                <c:pt idx="6">
                  <c:v>CMP_R95MDG</c:v>
                </c:pt>
                <c:pt idx="7">
                  <c:v>CMP_S8VJ57</c:v>
                </c:pt>
                <c:pt idx="8">
                  <c:v>CMP_UCDKS7</c:v>
                </c:pt>
                <c:pt idx="9">
                  <c:v>CMP_VHU22M</c:v>
                </c:pt>
              </c:strCache>
            </c:strRef>
          </c:cat>
          <c:val>
            <c:numRef>
              <c:f>Sheet2!$B$32:$B$42</c:f>
              <c:numCache>
                <c:formatCode>General</c:formatCode>
                <c:ptCount val="1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8BC-4E12-BB8D-BF31BBF89B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[marketing_and_product_performance.xlsx]Sheet2!PivotTable4</c:name>
    <c:fmtId val="7"/>
  </c:pivotSource>
  <c:chart>
    <c:autoTitleDeleted val="1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Sheet2!$A$47:$A$60</c:f>
              <c:strCache>
                <c:ptCount val="13"/>
                <c:pt idx="0">
                  <c:v>CMP_3UN1BC</c:v>
                </c:pt>
                <c:pt idx="1">
                  <c:v>CMP_9ZMI2Q</c:v>
                </c:pt>
                <c:pt idx="2">
                  <c:v>CMP_CG5XLI</c:v>
                </c:pt>
                <c:pt idx="3">
                  <c:v>CMP_CI5JMJ</c:v>
                </c:pt>
                <c:pt idx="4">
                  <c:v>CMP_DBF8NG</c:v>
                </c:pt>
                <c:pt idx="5">
                  <c:v>CMP_DINTWY</c:v>
                </c:pt>
                <c:pt idx="6">
                  <c:v>CMP_GGHJZ4</c:v>
                </c:pt>
                <c:pt idx="7">
                  <c:v>CMP_HTISJO</c:v>
                </c:pt>
                <c:pt idx="8">
                  <c:v>CMP_PTHWUT</c:v>
                </c:pt>
                <c:pt idx="9">
                  <c:v>CMP_QTMG29</c:v>
                </c:pt>
                <c:pt idx="10">
                  <c:v>CMP_SI65Y6</c:v>
                </c:pt>
                <c:pt idx="11">
                  <c:v>CMP_VVDDY4</c:v>
                </c:pt>
                <c:pt idx="12">
                  <c:v>CMP_XZIGVD</c:v>
                </c:pt>
              </c:strCache>
            </c:strRef>
          </c:cat>
          <c:val>
            <c:numRef>
              <c:f>Sheet2!$B$47:$B$60</c:f>
              <c:numCache>
                <c:formatCode>General</c:formatCode>
                <c:ptCount val="13"/>
                <c:pt idx="0">
                  <c:v>4999</c:v>
                </c:pt>
                <c:pt idx="1">
                  <c:v>4996</c:v>
                </c:pt>
                <c:pt idx="2">
                  <c:v>4997</c:v>
                </c:pt>
                <c:pt idx="3">
                  <c:v>4998</c:v>
                </c:pt>
                <c:pt idx="4">
                  <c:v>4995</c:v>
                </c:pt>
                <c:pt idx="5">
                  <c:v>4996</c:v>
                </c:pt>
                <c:pt idx="6">
                  <c:v>4996</c:v>
                </c:pt>
                <c:pt idx="7">
                  <c:v>4995</c:v>
                </c:pt>
                <c:pt idx="8">
                  <c:v>4998</c:v>
                </c:pt>
                <c:pt idx="9">
                  <c:v>4995</c:v>
                </c:pt>
                <c:pt idx="10">
                  <c:v>4996</c:v>
                </c:pt>
                <c:pt idx="11">
                  <c:v>4997</c:v>
                </c:pt>
                <c:pt idx="12">
                  <c:v>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1-4513-8753-077A6FEDF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7513647"/>
        <c:axId val="127520303"/>
        <c:axId val="360266575"/>
      </c:bar3DChart>
      <c:catAx>
        <c:axId val="1275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0303"/>
        <c:crosses val="autoZero"/>
        <c:auto val="1"/>
        <c:lblAlgn val="ctr"/>
        <c:lblOffset val="100"/>
        <c:noMultiLvlLbl val="0"/>
      </c:catAx>
      <c:valAx>
        <c:axId val="1275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3647"/>
        <c:crosses val="autoZero"/>
        <c:crossBetween val="between"/>
      </c:valAx>
      <c:serAx>
        <c:axId val="360266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03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[marketing_and_product_performance.xlsx]Sheet2!PivotTable6</c:name>
    <c:fmtId val="8"/>
  </c:pivotSource>
  <c:chart>
    <c:autoTitleDeleted val="1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3E-43DA-8AC6-AA589FA369D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3E-43DA-8AC6-AA589FA369D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3E-43DA-8AC6-AA589FA369D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3E-43DA-8AC6-AA589FA369D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3E-43DA-8AC6-AA589FA369D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3E-43DA-8AC6-AA589FA369D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3E-43DA-8AC6-AA589FA369D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3E-43DA-8AC6-AA589FA369D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3E-43DA-8AC6-AA589FA369D3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3E-43DA-8AC6-AA589FA369D3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3E-43DA-8AC6-AA589FA369D3}"/>
              </c:ext>
            </c:extLst>
          </c:dPt>
          <c:cat>
            <c:strRef>
              <c:f>Sheet2!$A$78:$A$88</c:f>
              <c:strCache>
                <c:ptCount val="10"/>
                <c:pt idx="0">
                  <c:v>PROD_1SG2UG</c:v>
                </c:pt>
                <c:pt idx="1">
                  <c:v>PROD_3VLKTT</c:v>
                </c:pt>
                <c:pt idx="2">
                  <c:v>PROD_8JEJ8V</c:v>
                </c:pt>
                <c:pt idx="3">
                  <c:v>PROD_CAG26A</c:v>
                </c:pt>
                <c:pt idx="4">
                  <c:v>PROD_F8IFKG</c:v>
                </c:pt>
                <c:pt idx="5">
                  <c:v>PROD_FNMQH0</c:v>
                </c:pt>
                <c:pt idx="6">
                  <c:v>PROD_MKMDOY</c:v>
                </c:pt>
                <c:pt idx="7">
                  <c:v>PROD_OEWJUT</c:v>
                </c:pt>
                <c:pt idx="8">
                  <c:v>PROD_XETFB1</c:v>
                </c:pt>
                <c:pt idx="9">
                  <c:v>PROD_YWCQ5B</c:v>
                </c:pt>
              </c:strCache>
            </c:strRef>
          </c:cat>
          <c:val>
            <c:numRef>
              <c:f>Sheet2!$B$78:$B$88</c:f>
              <c:numCache>
                <c:formatCode>General</c:formatCode>
                <c:ptCount val="10"/>
                <c:pt idx="0">
                  <c:v>99868.86</c:v>
                </c:pt>
                <c:pt idx="1">
                  <c:v>99892.02</c:v>
                </c:pt>
                <c:pt idx="2">
                  <c:v>99980.64</c:v>
                </c:pt>
                <c:pt idx="3">
                  <c:v>99931.65</c:v>
                </c:pt>
                <c:pt idx="4">
                  <c:v>99859.199999999997</c:v>
                </c:pt>
                <c:pt idx="5">
                  <c:v>99834.33</c:v>
                </c:pt>
                <c:pt idx="6">
                  <c:v>99926.23</c:v>
                </c:pt>
                <c:pt idx="7">
                  <c:v>99995.06</c:v>
                </c:pt>
                <c:pt idx="8">
                  <c:v>99958.93</c:v>
                </c:pt>
                <c:pt idx="9">
                  <c:v>99999.47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13E-43DA-8AC6-AA589FA36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[marketing_and_product_performance.xlsx]Sheet2!PivotTable7</c:name>
    <c:fmtId val="9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Sheet2!$B$91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B85-487F-95C6-4B10ACF11B9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B85-487F-95C6-4B10ACF11B9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B85-487F-95C6-4B10ACF11B9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B85-487F-95C6-4B10ACF11B9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B85-487F-95C6-4B10ACF11B9D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7B85-487F-95C6-4B10ACF11B9D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7B85-487F-95C6-4B10ACF11B9D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7B85-487F-95C6-4B10ACF11B9D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7B85-487F-95C6-4B10ACF11B9D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7B85-487F-95C6-4B10ACF11B9D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7B85-487F-95C6-4B10ACF11B9D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7B85-487F-95C6-4B10ACF11B9D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7B85-487F-95C6-4B10ACF11B9D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7B85-487F-95C6-4B10ACF11B9D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7B85-487F-95C6-4B10ACF11B9D}"/>
              </c:ext>
            </c:extLst>
          </c:dPt>
          <c:dPt>
            <c:idx val="1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7B85-487F-95C6-4B10ACF11B9D}"/>
              </c:ext>
            </c:extLst>
          </c:dPt>
          <c:dPt>
            <c:idx val="1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7B85-487F-95C6-4B10ACF11B9D}"/>
              </c:ext>
            </c:extLst>
          </c:dPt>
          <c:dPt>
            <c:idx val="1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7B85-487F-95C6-4B10ACF11B9D}"/>
              </c:ext>
            </c:extLst>
          </c:dPt>
          <c:dPt>
            <c:idx val="1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7B85-487F-95C6-4B10ACF11B9D}"/>
              </c:ext>
            </c:extLst>
          </c:dPt>
          <c:dPt>
            <c:idx val="1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7B85-487F-95C6-4B10ACF11B9D}"/>
              </c:ext>
            </c:extLst>
          </c:dPt>
          <c:dPt>
            <c:idx val="2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7B85-487F-95C6-4B10ACF11B9D}"/>
              </c:ext>
            </c:extLst>
          </c:dPt>
          <c:dPt>
            <c:idx val="2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7B85-487F-95C6-4B10ACF11B9D}"/>
              </c:ext>
            </c:extLst>
          </c:dPt>
          <c:dPt>
            <c:idx val="2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7B85-487F-95C6-4B10ACF11B9D}"/>
              </c:ext>
            </c:extLst>
          </c:dPt>
          <c:dPt>
            <c:idx val="2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7B85-487F-95C6-4B10ACF11B9D}"/>
              </c:ext>
            </c:extLst>
          </c:dPt>
          <c:dPt>
            <c:idx val="2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7B85-487F-95C6-4B10ACF11B9D}"/>
              </c:ext>
            </c:extLst>
          </c:dPt>
          <c:dPt>
            <c:idx val="2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7B85-487F-95C6-4B10ACF11B9D}"/>
              </c:ext>
            </c:extLst>
          </c:dPt>
          <c:dPt>
            <c:idx val="2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7B85-487F-95C6-4B10ACF11B9D}"/>
              </c:ext>
            </c:extLst>
          </c:dPt>
          <c:dPt>
            <c:idx val="2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7B85-487F-95C6-4B10ACF11B9D}"/>
              </c:ext>
            </c:extLst>
          </c:dPt>
          <c:dPt>
            <c:idx val="2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7B85-487F-95C6-4B10ACF11B9D}"/>
              </c:ext>
            </c:extLst>
          </c:dPt>
          <c:dPt>
            <c:idx val="2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7B85-487F-95C6-4B10ACF11B9D}"/>
              </c:ext>
            </c:extLst>
          </c:dPt>
          <c:dPt>
            <c:idx val="3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7B85-487F-95C6-4B10ACF11B9D}"/>
              </c:ext>
            </c:extLst>
          </c:dPt>
          <c:dPt>
            <c:idx val="3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7B85-487F-95C6-4B10ACF11B9D}"/>
              </c:ext>
            </c:extLst>
          </c:dPt>
          <c:dPt>
            <c:idx val="3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7B85-487F-95C6-4B10ACF11B9D}"/>
              </c:ext>
            </c:extLst>
          </c:dPt>
          <c:dPt>
            <c:idx val="3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7B85-487F-95C6-4B10ACF11B9D}"/>
              </c:ext>
            </c:extLst>
          </c:dPt>
          <c:dPt>
            <c:idx val="3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7B85-487F-95C6-4B10ACF11B9D}"/>
              </c:ext>
            </c:extLst>
          </c:dPt>
          <c:dPt>
            <c:idx val="3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7B85-487F-95C6-4B10ACF11B9D}"/>
              </c:ext>
            </c:extLst>
          </c:dPt>
          <c:dPt>
            <c:idx val="3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9-7B85-487F-95C6-4B10ACF11B9D}"/>
              </c:ext>
            </c:extLst>
          </c:dPt>
          <c:dPt>
            <c:idx val="3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B-7B85-487F-95C6-4B10ACF11B9D}"/>
              </c:ext>
            </c:extLst>
          </c:dPt>
          <c:dPt>
            <c:idx val="3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D-7B85-487F-95C6-4B10ACF11B9D}"/>
              </c:ext>
            </c:extLst>
          </c:dPt>
          <c:dPt>
            <c:idx val="3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F-7B85-487F-95C6-4B10ACF11B9D}"/>
              </c:ext>
            </c:extLst>
          </c:dPt>
          <c:dPt>
            <c:idx val="4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1-7B85-487F-95C6-4B10ACF11B9D}"/>
              </c:ext>
            </c:extLst>
          </c:dPt>
          <c:dPt>
            <c:idx val="4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3-7B85-487F-95C6-4B10ACF11B9D}"/>
              </c:ext>
            </c:extLst>
          </c:dPt>
          <c:dPt>
            <c:idx val="4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5-7B85-487F-95C6-4B10ACF11B9D}"/>
              </c:ext>
            </c:extLst>
          </c:dPt>
          <c:dPt>
            <c:idx val="4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7-7B85-487F-95C6-4B10ACF11B9D}"/>
              </c:ext>
            </c:extLst>
          </c:dPt>
          <c:dPt>
            <c:idx val="4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9-7B85-487F-95C6-4B10ACF11B9D}"/>
              </c:ext>
            </c:extLst>
          </c:dPt>
          <c:dPt>
            <c:idx val="4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B-7B85-487F-95C6-4B10ACF11B9D}"/>
              </c:ext>
            </c:extLst>
          </c:dPt>
          <c:dPt>
            <c:idx val="4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D-7B85-487F-95C6-4B10ACF11B9D}"/>
              </c:ext>
            </c:extLst>
          </c:dPt>
          <c:dPt>
            <c:idx val="4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F-7B85-487F-95C6-4B10ACF11B9D}"/>
              </c:ext>
            </c:extLst>
          </c:dPt>
          <c:dPt>
            <c:idx val="4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1-7B85-487F-95C6-4B10ACF11B9D}"/>
              </c:ext>
            </c:extLst>
          </c:dPt>
          <c:dPt>
            <c:idx val="4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3-7B85-487F-95C6-4B10ACF11B9D}"/>
              </c:ext>
            </c:extLst>
          </c:dPt>
          <c:dPt>
            <c:idx val="5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5-7B85-487F-95C6-4B10ACF11B9D}"/>
              </c:ext>
            </c:extLst>
          </c:dPt>
          <c:dPt>
            <c:idx val="5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7-7B85-487F-95C6-4B10ACF11B9D}"/>
              </c:ext>
            </c:extLst>
          </c:dPt>
          <c:dPt>
            <c:idx val="5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9-7B85-487F-95C6-4B10ACF11B9D}"/>
              </c:ext>
            </c:extLst>
          </c:dPt>
          <c:dPt>
            <c:idx val="5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B-7B85-487F-95C6-4B10ACF11B9D}"/>
              </c:ext>
            </c:extLst>
          </c:dPt>
          <c:dPt>
            <c:idx val="5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D-7B85-487F-95C6-4B10ACF11B9D}"/>
              </c:ext>
            </c:extLst>
          </c:dPt>
          <c:dPt>
            <c:idx val="5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F-7B85-487F-95C6-4B10ACF11B9D}"/>
              </c:ext>
            </c:extLst>
          </c:dPt>
          <c:dPt>
            <c:idx val="5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1-7B85-487F-95C6-4B10ACF11B9D}"/>
              </c:ext>
            </c:extLst>
          </c:dPt>
          <c:cat>
            <c:strRef>
              <c:f>Sheet2!$A$92:$A$149</c:f>
              <c:strCache>
                <c:ptCount val="57"/>
                <c:pt idx="0">
                  <c:v>PROD_086P2T</c:v>
                </c:pt>
                <c:pt idx="1">
                  <c:v>PROD_0LF7N8</c:v>
                </c:pt>
                <c:pt idx="2">
                  <c:v>PROD_1GC6EB</c:v>
                </c:pt>
                <c:pt idx="3">
                  <c:v>PROD_2II9FU</c:v>
                </c:pt>
                <c:pt idx="4">
                  <c:v>PROD_2QEXAO</c:v>
                </c:pt>
                <c:pt idx="5">
                  <c:v>PROD_2VGYFW</c:v>
                </c:pt>
                <c:pt idx="6">
                  <c:v>PROD_2YEEWG</c:v>
                </c:pt>
                <c:pt idx="7">
                  <c:v>PROD_3S7ILI</c:v>
                </c:pt>
                <c:pt idx="8">
                  <c:v>PROD_3VIBP8</c:v>
                </c:pt>
                <c:pt idx="9">
                  <c:v>PROD_41SS4F</c:v>
                </c:pt>
                <c:pt idx="10">
                  <c:v>PROD_48X5NC</c:v>
                </c:pt>
                <c:pt idx="11">
                  <c:v>PROD_4SVCSI</c:v>
                </c:pt>
                <c:pt idx="12">
                  <c:v>PROD_5187B5</c:v>
                </c:pt>
                <c:pt idx="13">
                  <c:v>PROD_5MIVTU</c:v>
                </c:pt>
                <c:pt idx="14">
                  <c:v>PROD_5W43XV</c:v>
                </c:pt>
                <c:pt idx="15">
                  <c:v>PROD_6KE7Q5</c:v>
                </c:pt>
                <c:pt idx="16">
                  <c:v>PROD_769TXZ</c:v>
                </c:pt>
                <c:pt idx="17">
                  <c:v>PROD_78GB32</c:v>
                </c:pt>
                <c:pt idx="18">
                  <c:v>PROD_7A4EIC</c:v>
                </c:pt>
                <c:pt idx="19">
                  <c:v>PROD_8Q4I1Z</c:v>
                </c:pt>
                <c:pt idx="20">
                  <c:v>PROD_92TWJU</c:v>
                </c:pt>
                <c:pt idx="21">
                  <c:v>PROD_9J9X35</c:v>
                </c:pt>
                <c:pt idx="22">
                  <c:v>PROD_B96QWA</c:v>
                </c:pt>
                <c:pt idx="23">
                  <c:v>PROD_C7BTWL</c:v>
                </c:pt>
                <c:pt idx="24">
                  <c:v>PROD_CEYUKT</c:v>
                </c:pt>
                <c:pt idx="25">
                  <c:v>PROD_CHYZW7</c:v>
                </c:pt>
                <c:pt idx="26">
                  <c:v>PROD_CTI29I</c:v>
                </c:pt>
                <c:pt idx="27">
                  <c:v>PROD_DHEM5A</c:v>
                </c:pt>
                <c:pt idx="28">
                  <c:v>PROD_DMS66X</c:v>
                </c:pt>
                <c:pt idx="29">
                  <c:v>PROD_DOX5WG</c:v>
                </c:pt>
                <c:pt idx="30">
                  <c:v>PROD_ECT6LU</c:v>
                </c:pt>
                <c:pt idx="31">
                  <c:v>PROD_F070IM</c:v>
                </c:pt>
                <c:pt idx="32">
                  <c:v>PROD_F4Z5Q2</c:v>
                </c:pt>
                <c:pt idx="33">
                  <c:v>PROD_F5QUTH</c:v>
                </c:pt>
                <c:pt idx="34">
                  <c:v>PROD_FA2AQK</c:v>
                </c:pt>
                <c:pt idx="35">
                  <c:v>PROD_G5HE28</c:v>
                </c:pt>
                <c:pt idx="36">
                  <c:v>PROD_GJZ0LT</c:v>
                </c:pt>
                <c:pt idx="37">
                  <c:v>PROD_HISVBE</c:v>
                </c:pt>
                <c:pt idx="38">
                  <c:v>PROD_IC5XTU</c:v>
                </c:pt>
                <c:pt idx="39">
                  <c:v>PROD_IKPDTH</c:v>
                </c:pt>
                <c:pt idx="40">
                  <c:v>PROD_ITS7Z7</c:v>
                </c:pt>
                <c:pt idx="41">
                  <c:v>PROD_JCR2V0</c:v>
                </c:pt>
                <c:pt idx="42">
                  <c:v>PROD_KWITN2</c:v>
                </c:pt>
                <c:pt idx="43">
                  <c:v>PROD_LYE3S0</c:v>
                </c:pt>
                <c:pt idx="44">
                  <c:v>PROD_NI6KGB</c:v>
                </c:pt>
                <c:pt idx="45">
                  <c:v>PROD_PQGSG3</c:v>
                </c:pt>
                <c:pt idx="46">
                  <c:v>PROD_QLLVKL</c:v>
                </c:pt>
                <c:pt idx="47">
                  <c:v>PROD_RZHG98</c:v>
                </c:pt>
                <c:pt idx="48">
                  <c:v>PROD_UUBB51</c:v>
                </c:pt>
                <c:pt idx="49">
                  <c:v>PROD_UWZWNZ</c:v>
                </c:pt>
                <c:pt idx="50">
                  <c:v>PROD_V2KCNY</c:v>
                </c:pt>
                <c:pt idx="51">
                  <c:v>PROD_WN3V6O</c:v>
                </c:pt>
                <c:pt idx="52">
                  <c:v>PROD_XA34OD</c:v>
                </c:pt>
                <c:pt idx="53">
                  <c:v>PROD_XGOFWP</c:v>
                </c:pt>
                <c:pt idx="54">
                  <c:v>PROD_YTTEGH</c:v>
                </c:pt>
                <c:pt idx="55">
                  <c:v>PROD_YY3HP2</c:v>
                </c:pt>
                <c:pt idx="56">
                  <c:v>PROD_ZJ4XN4</c:v>
                </c:pt>
              </c:strCache>
            </c:strRef>
          </c:cat>
          <c:val>
            <c:numRef>
              <c:f>Sheet2!$B$92:$B$149</c:f>
              <c:numCache>
                <c:formatCode>General</c:formatCode>
                <c:ptCount val="57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199</c:v>
                </c:pt>
                <c:pt idx="27">
                  <c:v>199</c:v>
                </c:pt>
                <c:pt idx="28">
                  <c:v>199</c:v>
                </c:pt>
                <c:pt idx="29">
                  <c:v>199</c:v>
                </c:pt>
                <c:pt idx="30">
                  <c:v>199</c:v>
                </c:pt>
                <c:pt idx="31">
                  <c:v>199</c:v>
                </c:pt>
                <c:pt idx="32">
                  <c:v>199</c:v>
                </c:pt>
                <c:pt idx="33">
                  <c:v>199</c:v>
                </c:pt>
                <c:pt idx="34">
                  <c:v>199</c:v>
                </c:pt>
                <c:pt idx="35">
                  <c:v>199</c:v>
                </c:pt>
                <c:pt idx="36">
                  <c:v>199</c:v>
                </c:pt>
                <c:pt idx="37">
                  <c:v>199</c:v>
                </c:pt>
                <c:pt idx="38">
                  <c:v>199</c:v>
                </c:pt>
                <c:pt idx="39">
                  <c:v>199</c:v>
                </c:pt>
                <c:pt idx="40">
                  <c:v>199</c:v>
                </c:pt>
                <c:pt idx="41">
                  <c:v>199</c:v>
                </c:pt>
                <c:pt idx="42">
                  <c:v>199</c:v>
                </c:pt>
                <c:pt idx="43">
                  <c:v>199</c:v>
                </c:pt>
                <c:pt idx="44">
                  <c:v>199</c:v>
                </c:pt>
                <c:pt idx="45">
                  <c:v>199</c:v>
                </c:pt>
                <c:pt idx="46">
                  <c:v>199</c:v>
                </c:pt>
                <c:pt idx="47">
                  <c:v>199</c:v>
                </c:pt>
                <c:pt idx="48">
                  <c:v>199</c:v>
                </c:pt>
                <c:pt idx="49">
                  <c:v>199</c:v>
                </c:pt>
                <c:pt idx="50">
                  <c:v>199</c:v>
                </c:pt>
                <c:pt idx="51">
                  <c:v>199</c:v>
                </c:pt>
                <c:pt idx="52">
                  <c:v>199</c:v>
                </c:pt>
                <c:pt idx="53">
                  <c:v>199</c:v>
                </c:pt>
                <c:pt idx="54">
                  <c:v>199</c:v>
                </c:pt>
                <c:pt idx="55">
                  <c:v>199</c:v>
                </c:pt>
                <c:pt idx="56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7B85-487F-95C6-4B10ACF11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[marketing_and_product_performance.xlsx]Sheet2!PivotTable8</c:name>
    <c:fmtId val="16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Sheet2!$B$152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Sheet2!$A$153:$A$163</c:f>
              <c:strCache>
                <c:ptCount val="10"/>
                <c:pt idx="0">
                  <c:v>20</c:v>
                </c:pt>
                <c:pt idx="1">
                  <c:v>21</c:v>
                </c:pt>
                <c:pt idx="2">
                  <c:v>31</c:v>
                </c:pt>
                <c:pt idx="3">
                  <c:v>42</c:v>
                </c:pt>
                <c:pt idx="4">
                  <c:v>45</c:v>
                </c:pt>
                <c:pt idx="5">
                  <c:v>58</c:v>
                </c:pt>
                <c:pt idx="6">
                  <c:v>60</c:v>
                </c:pt>
                <c:pt idx="7">
                  <c:v>63</c:v>
                </c:pt>
                <c:pt idx="8">
                  <c:v>67</c:v>
                </c:pt>
                <c:pt idx="9">
                  <c:v>68</c:v>
                </c:pt>
              </c:strCache>
            </c:strRef>
          </c:cat>
          <c:val>
            <c:numRef>
              <c:f>Sheet2!$B$153:$B$163</c:f>
              <c:numCache>
                <c:formatCode>General</c:formatCode>
                <c:ptCount val="10"/>
                <c:pt idx="0">
                  <c:v>20770</c:v>
                </c:pt>
                <c:pt idx="1">
                  <c:v>20559</c:v>
                </c:pt>
                <c:pt idx="2">
                  <c:v>20707</c:v>
                </c:pt>
                <c:pt idx="3">
                  <c:v>19170</c:v>
                </c:pt>
                <c:pt idx="4">
                  <c:v>18332</c:v>
                </c:pt>
                <c:pt idx="5">
                  <c:v>19015</c:v>
                </c:pt>
                <c:pt idx="6">
                  <c:v>18592</c:v>
                </c:pt>
                <c:pt idx="7">
                  <c:v>18431</c:v>
                </c:pt>
                <c:pt idx="8">
                  <c:v>18687</c:v>
                </c:pt>
                <c:pt idx="9">
                  <c:v>18567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E-4AD0-81BF-F7E817C763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26908463"/>
        <c:axId val="626914287"/>
      </c:lineChart>
      <c:catAx>
        <c:axId val="62690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14287"/>
        <c:crosses val="autoZero"/>
        <c:auto val="1"/>
        <c:lblAlgn val="ctr"/>
        <c:lblOffset val="100"/>
        <c:noMultiLvlLbl val="0"/>
      </c:catAx>
      <c:valAx>
        <c:axId val="626914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6908463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3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2</xdr:row>
      <xdr:rowOff>25791</xdr:rowOff>
    </xdr:from>
    <xdr:to>
      <xdr:col>10</xdr:col>
      <xdr:colOff>259080</xdr:colOff>
      <xdr:row>17</xdr:row>
      <xdr:rowOff>25791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268E1-A216-49A1-A1EB-A94978D97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16</xdr:row>
      <xdr:rowOff>72390</xdr:rowOff>
    </xdr:from>
    <xdr:to>
      <xdr:col>10</xdr:col>
      <xdr:colOff>419100</xdr:colOff>
      <xdr:row>31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A631A-CB59-4D1E-BA98-B41AA4738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31</xdr:row>
      <xdr:rowOff>179070</xdr:rowOff>
    </xdr:from>
    <xdr:to>
      <xdr:col>10</xdr:col>
      <xdr:colOff>335280</xdr:colOff>
      <xdr:row>46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9A6F4E-DAA8-45C2-82D2-D29AC31AE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373380</xdr:colOff>
      <xdr:row>48</xdr:row>
      <xdr:rowOff>49530</xdr:rowOff>
    </xdr:from>
    <xdr:to>
      <xdr:col>11</xdr:col>
      <xdr:colOff>68580</xdr:colOff>
      <xdr:row>63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D3A2D6-DAA1-431C-8109-3914022F0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259080</xdr:colOff>
      <xdr:row>64</xdr:row>
      <xdr:rowOff>19050</xdr:rowOff>
    </xdr:from>
    <xdr:to>
      <xdr:col>10</xdr:col>
      <xdr:colOff>563880</xdr:colOff>
      <xdr:row>79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212089-316F-4EC0-89CF-A76C17EF8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228600</xdr:colOff>
      <xdr:row>80</xdr:row>
      <xdr:rowOff>64770</xdr:rowOff>
    </xdr:from>
    <xdr:to>
      <xdr:col>11</xdr:col>
      <xdr:colOff>533400</xdr:colOff>
      <xdr:row>95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21987B-3141-41C9-A861-3A0F95BAF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464820</xdr:colOff>
      <xdr:row>96</xdr:row>
      <xdr:rowOff>163830</xdr:rowOff>
    </xdr:from>
    <xdr:to>
      <xdr:col>11</xdr:col>
      <xdr:colOff>160020</xdr:colOff>
      <xdr:row>111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062ACC-AF7C-418B-8235-D0DACE52A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228600</xdr:colOff>
      <xdr:row>185</xdr:row>
      <xdr:rowOff>64770</xdr:rowOff>
    </xdr:from>
    <xdr:to>
      <xdr:col>11</xdr:col>
      <xdr:colOff>533400</xdr:colOff>
      <xdr:row>200</xdr:row>
      <xdr:rowOff>64770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06934B-BBF7-463E-86D6-83E4056E5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228600</xdr:colOff>
      <xdr:row>170</xdr:row>
      <xdr:rowOff>64770</xdr:rowOff>
    </xdr:from>
    <xdr:to>
      <xdr:col>11</xdr:col>
      <xdr:colOff>533400</xdr:colOff>
      <xdr:row>185</xdr:row>
      <xdr:rowOff>64770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840971-E8B5-45D7-90C5-FDEC327FA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45720</xdr:colOff>
      <xdr:row>152</xdr:row>
      <xdr:rowOff>3810</xdr:rowOff>
    </xdr:from>
    <xdr:to>
      <xdr:col>11</xdr:col>
      <xdr:colOff>350520</xdr:colOff>
      <xdr:row>167</xdr:row>
      <xdr:rowOff>3810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99F3C4-AE05-4A45-A8E8-6015C9F94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318722</xdr:colOff>
      <xdr:row>137</xdr:row>
      <xdr:rowOff>115765</xdr:rowOff>
    </xdr:from>
    <xdr:to>
      <xdr:col>11</xdr:col>
      <xdr:colOff>25645</xdr:colOff>
      <xdr:row>152</xdr:row>
      <xdr:rowOff>111369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732385-16FA-48FB-897A-A140D7C26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1</xdr:row>
      <xdr:rowOff>101600</xdr:rowOff>
    </xdr:from>
    <xdr:to>
      <xdr:col>33</xdr:col>
      <xdr:colOff>236629</xdr:colOff>
      <xdr:row>40</xdr:row>
      <xdr:rowOff>11577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87857-D82B-4BC0-BF15-19179AE5F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279400"/>
          <a:ext cx="19794629" cy="684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431800</xdr:colOff>
      <xdr:row>16</xdr:row>
      <xdr:rowOff>152400</xdr:rowOff>
    </xdr:from>
    <xdr:to>
      <xdr:col>15</xdr:col>
      <xdr:colOff>393700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96277-710D-41D3-B9C6-2A6CACFD3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292100</xdr:colOff>
      <xdr:row>16</xdr:row>
      <xdr:rowOff>127000</xdr:rowOff>
    </xdr:from>
    <xdr:to>
      <xdr:col>23</xdr:col>
      <xdr:colOff>586643</xdr:colOff>
      <xdr:row>26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B0B6E-87D1-4A63-B5EF-E0FF8D9D9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431800</xdr:colOff>
      <xdr:row>16</xdr:row>
      <xdr:rowOff>139700</xdr:rowOff>
    </xdr:from>
    <xdr:to>
      <xdr:col>32</xdr:col>
      <xdr:colOff>215900</xdr:colOff>
      <xdr:row>26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88C9E-B13F-4741-8CA8-B1E2E6C03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317500</xdr:colOff>
      <xdr:row>30</xdr:row>
      <xdr:rowOff>114300</xdr:rowOff>
    </xdr:from>
    <xdr:to>
      <xdr:col>12</xdr:col>
      <xdr:colOff>355601</xdr:colOff>
      <xdr:row>38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65FF45-8383-4BA3-89D8-7AFAD177E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63500</xdr:colOff>
      <xdr:row>30</xdr:row>
      <xdr:rowOff>76200</xdr:rowOff>
    </xdr:from>
    <xdr:to>
      <xdr:col>19</xdr:col>
      <xdr:colOff>38100</xdr:colOff>
      <xdr:row>38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B4273C-7D24-4106-BDF5-5C69BCFA7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368300</xdr:colOff>
      <xdr:row>30</xdr:row>
      <xdr:rowOff>76201</xdr:rowOff>
    </xdr:from>
    <xdr:to>
      <xdr:col>25</xdr:col>
      <xdr:colOff>76201</xdr:colOff>
      <xdr:row>38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F24E73-2D52-491D-9C37-4F11399C4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457200</xdr:colOff>
      <xdr:row>30</xdr:row>
      <xdr:rowOff>63500</xdr:rowOff>
    </xdr:from>
    <xdr:to>
      <xdr:col>32</xdr:col>
      <xdr:colOff>241300</xdr:colOff>
      <xdr:row>38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FEC884-196A-4CD6-93E2-916EFD97B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4.500494328706" createdVersion="7" refreshedVersion="7" minRefreshableVersion="3" recordCount="10000" xr:uid="{EC351D5F-3BBC-46F4-90AC-77D78F8983D5}">
  <cacheSource type="worksheet">
    <worksheetSource name="Table2"/>
  </cacheSource>
  <cacheFields count="17">
    <cacheField name="Campaign_ID" numFmtId="0">
      <sharedItems count="10000">
        <s v="CMP_RLSDVN"/>
        <s v="CMP_JHHUE9"/>
        <s v="CMP_6SBOWN"/>
        <s v="CMP_Q31QCU"/>
        <s v="CMP_AY0UTJ"/>
        <s v="CMP_5F4E9W"/>
        <s v="CMP_WDWHH6"/>
        <s v="CMP_JECPN0"/>
        <s v="CMP_WWJQBU"/>
        <s v="CMP_G2GXC0"/>
        <s v="CMP_COTQ6A"/>
        <s v="CMP_QJG0E7"/>
        <s v="CMP_QDIN64"/>
        <s v="CMP_6EYKF8"/>
        <s v="CMP_3B83ZB"/>
        <s v="CMP_HMY8JT"/>
        <s v="CMP_2TQ2R2"/>
        <s v="CMP_L4JQT7"/>
        <s v="CMP_E6LF3E"/>
        <s v="CMP_56NUT9"/>
        <s v="CMP_MTSCPC"/>
        <s v="CMP_79B4D2"/>
        <s v="CMP_R7NKS6"/>
        <s v="CMP_K56KCP"/>
        <s v="CMP_AH9THQ"/>
        <s v="CMP_OVHUTO"/>
        <s v="CMP_BK60GL"/>
        <s v="CMP_BU8KJK"/>
        <s v="CMP_U5QFJH"/>
        <s v="CMP_Y5QZFB"/>
        <s v="CMP_T5NVJR"/>
        <s v="CMP_HB48DO"/>
        <s v="CMP_JGU6CL"/>
        <s v="CMP_N2RDBI"/>
        <s v="CMP_3DZDCY"/>
        <s v="CMP_ZINYYP"/>
        <s v="CMP_J3P16J"/>
        <s v="CMP_73ZEYI"/>
        <s v="CMP_6LIAXU"/>
        <s v="CMP_I7T3C0"/>
        <s v="CMP_PQE4BR"/>
        <s v="CMP_76CVFB"/>
        <s v="CMP_DBZKAJ"/>
        <s v="CMP_0JPJSU"/>
        <s v="CMP_R15N65"/>
        <s v="CMP_92XH6T"/>
        <s v="CMP_A9A3FP"/>
        <s v="CMP_X1OPBR"/>
        <s v="CMP_TZFZJ1"/>
        <s v="CMP_0RQFJN"/>
        <s v="CMP_BIEYIV"/>
        <s v="CMP_9JZ43H"/>
        <s v="CMP_9AZ9KA"/>
        <s v="CMP_VRGJWP"/>
        <s v="CMP_J4WWNI"/>
        <s v="CMP_ERHBWI"/>
        <s v="CMP_BXIM20"/>
        <s v="CMP_O0HUM1"/>
        <s v="CMP_XFPT45"/>
        <s v="CMP_VEZFH2"/>
        <s v="CMP_33O4NF"/>
        <s v="CMP_7HMRQW"/>
        <s v="CMP_34HQ5U"/>
        <s v="CMP_K05ZGA"/>
        <s v="CMP_1SK145"/>
        <s v="CMP_UAICF2"/>
        <s v="CMP_VOKFBG"/>
        <s v="CMP_DWZU4I"/>
        <s v="CMP_QH0SMN"/>
        <s v="CMP_HG0FWB"/>
        <s v="CMP_XRCF12"/>
        <s v="CMP_V2AKAL"/>
        <s v="CMP_8W7HAW"/>
        <s v="CMP_O00VBQ"/>
        <s v="CMP_BSPEFE"/>
        <s v="CMP_Y8P901"/>
        <s v="CMP_XAH490"/>
        <s v="CMP_77KVY3"/>
        <s v="CMP_8BNPEG"/>
        <s v="CMP_R907KH"/>
        <s v="CMP_6ZOWIR"/>
        <s v="CMP_YIVJTM"/>
        <s v="CMP_D305W1"/>
        <s v="CMP_1FWRGB"/>
        <s v="CMP_OP2MI7"/>
        <s v="CMP_0KPFQL"/>
        <s v="CMP_IWGZ64"/>
        <s v="CMP_DPSZGR"/>
        <s v="CMP_WPM2RM"/>
        <s v="CMP_NUGZ20"/>
        <s v="CMP_VXPJ0B"/>
        <s v="CMP_80P7FB"/>
        <s v="CMP_UG69JC"/>
        <s v="CMP_6WE8W6"/>
        <s v="CMP_52F4WR"/>
        <s v="CMP_HEZCE3"/>
        <s v="CMP_GNSET5"/>
        <s v="CMP_RVXBXG"/>
        <s v="CMP_302P22"/>
        <s v="CMP_3LKTC1"/>
        <s v="CMP_CFHTS6"/>
        <s v="CMP_YD6OWW"/>
        <s v="CMP_IGB734"/>
        <s v="CMP_6AZSVC"/>
        <s v="CMP_6881CY"/>
        <s v="CMP_5G320B"/>
        <s v="CMP_IHSBC8"/>
        <s v="CMP_UX56B1"/>
        <s v="CMP_IRGXX2"/>
        <s v="CMP_CRZ3YK"/>
        <s v="CMP_GV7QWS"/>
        <s v="CMP_U914BV"/>
        <s v="CMP_KNRVQ3"/>
        <s v="CMP_DSLVEF"/>
        <s v="CMP_Y6NX3B"/>
        <s v="CMP_PWMFBR"/>
        <s v="CMP_VUDZXQ"/>
        <s v="CMP_N0MZ5R"/>
        <s v="CMP_QKV36K"/>
        <s v="CMP_Y3CFO9"/>
        <s v="CMP_C0Q5L4"/>
        <s v="CMP_KV1RPH"/>
        <s v="CMP_UJ9JL3"/>
        <s v="CMP_KLELGH"/>
        <s v="CMP_LF0XJZ"/>
        <s v="CMP_5FY2TU"/>
        <s v="CMP_CC8ZK7"/>
        <s v="CMP_N61R6X"/>
        <s v="CMP_TBB3YA"/>
        <s v="CMP_EH378A"/>
        <s v="CMP_ZGOZYG"/>
        <s v="CMP_233MHS"/>
        <s v="CMP_3NG6GP"/>
        <s v="CMP_STY9D8"/>
        <s v="CMP_5SKGDD"/>
        <s v="CMP_UJPU64"/>
        <s v="CMP_WSTBFD"/>
        <s v="CMP_7FS5E8"/>
        <s v="CMP_3VFROW"/>
        <s v="CMP_HKOWJY"/>
        <s v="CMP_FXVU5V"/>
        <s v="CMP_GI2Y2R"/>
        <s v="CMP_CR4SGX"/>
        <s v="CMP_4KOOP3"/>
        <s v="CMP_HNMGQW"/>
        <s v="CMP_IH4XMI"/>
        <s v="CMP_WF3Z8C"/>
        <s v="CMP_M26FOW"/>
        <s v="CMP_HQS0VY"/>
        <s v="CMP_6TGSIW"/>
        <s v="CMP_8L1RUM"/>
        <s v="CMP_44OV70"/>
        <s v="CMP_BAHNZL"/>
        <s v="CMP_C2VTP7"/>
        <s v="CMP_ZQ7HF9"/>
        <s v="CMP_JIHYS4"/>
        <s v="CMP_Z1651O"/>
        <s v="CMP_GGRLT8"/>
        <s v="CMP_Y8U4KB"/>
        <s v="CMP_IL4HE4"/>
        <s v="CMP_HMCW83"/>
        <s v="CMP_409YCR"/>
        <s v="CMP_34AOQK"/>
        <s v="CMP_0PZXLP"/>
        <s v="CMP_C7IW0H"/>
        <s v="CMP_QMX5XH"/>
        <s v="CMP_DST1LX"/>
        <s v="CMP_ML2JSN"/>
        <s v="CMP_182D85"/>
        <s v="CMP_QDMMFW"/>
        <s v="CMP_NTN7BD"/>
        <s v="CMP_4TFFBQ"/>
        <s v="CMP_JPWVRQ"/>
        <s v="CMP_249JY0"/>
        <s v="CMP_4RBKWZ"/>
        <s v="CMP_EQFHSU"/>
        <s v="CMP_1SBJ1Y"/>
        <s v="CMP_TX6BL0"/>
        <s v="CMP_P65WLV"/>
        <s v="CMP_OZVNSK"/>
        <s v="CMP_5HMDPK"/>
        <s v="CMP_0Z71BX"/>
        <s v="CMP_AA5NF3"/>
        <s v="CMP_HPIJHO"/>
        <s v="CMP_42D0N2"/>
        <s v="CMP_TGN9DG"/>
        <s v="CMP_Q4DXO0"/>
        <s v="CMP_OFWRAB"/>
        <s v="CMP_7RA5I5"/>
        <s v="CMP_CN91DG"/>
        <s v="CMP_I3Z5I2"/>
        <s v="CMP_JEAZZ8"/>
        <s v="CMP_780X9X"/>
        <s v="CMP_BH9VU6"/>
        <s v="CMP_ZXB6NE"/>
        <s v="CMP_7Y1XOW"/>
        <s v="CMP_IZUEA1"/>
        <s v="CMP_EGRWI2"/>
        <s v="CMP_TEN78W"/>
        <s v="CMP_DA0EQW"/>
        <s v="CMP_NVU366"/>
        <s v="CMP_7HHH02"/>
        <s v="CMP_E5WV6G"/>
        <s v="CMP_PIVWZF"/>
        <s v="CMP_WNNR3O"/>
        <s v="CMP_B6I0B3"/>
        <s v="CMP_YYNWJR"/>
        <s v="CMP_W6SPDI"/>
        <s v="CMP_2L6RCB"/>
        <s v="CMP_VD445E"/>
        <s v="CMP_2L1Q9N"/>
        <s v="CMP_ZM09E3"/>
        <s v="CMP_TH5JIK"/>
        <s v="CMP_QLOD4Z"/>
        <s v="CMP_451VKX"/>
        <s v="CMP_1IZXVM"/>
        <s v="CMP_PW76BX"/>
        <s v="CMP_J4MYWT"/>
        <s v="CMP_D5V6JZ"/>
        <s v="CMP_IM7LO4"/>
        <s v="CMP_OGJ85Z"/>
        <s v="CMP_DRAY7X"/>
        <s v="CMP_IZNO90"/>
        <s v="CMP_L18HQH"/>
        <s v="CMP_1F4AXX"/>
        <s v="CMP_Q8MWWC"/>
        <s v="CMP_ZRZSQ2"/>
        <s v="CMP_VA6J84"/>
        <s v="CMP_TUP4OU"/>
        <s v="CMP_ALG343"/>
        <s v="CMP_JP01EJ"/>
        <s v="CMP_QTQ41S"/>
        <s v="CMP_C5S0Y2"/>
        <s v="CMP_S38IEH"/>
        <s v="CMP_XX6NVN"/>
        <s v="CMP_J9XOUY"/>
        <s v="CMP_Z2PN6B"/>
        <s v="CMP_BE3HXP"/>
        <s v="CMP_Q9YLRN"/>
        <s v="CMP_YZ0199"/>
        <s v="CMP_133FEG"/>
        <s v="CMP_I391L3"/>
        <s v="CMP_N0MM7G"/>
        <s v="CMP_EVMC22"/>
        <s v="CMP_6OGM34"/>
        <s v="CMP_LDZB4K"/>
        <s v="CMP_DD12CZ"/>
        <s v="CMP_STDCA2"/>
        <s v="CMP_JIW3IB"/>
        <s v="CMP_FS0TOQ"/>
        <s v="CMP_9QJGC9"/>
        <s v="CMP_T06UUR"/>
        <s v="CMP_SDTK2K"/>
        <s v="CMP_9BDDFK"/>
        <s v="CMP_WFHGVH"/>
        <s v="CMP_RDNYT3"/>
        <s v="CMP_3NY46K"/>
        <s v="CMP_TJ1NS3"/>
        <s v="CMP_9XKOEY"/>
        <s v="CMP_5U5S8Z"/>
        <s v="CMP_7YXD4K"/>
        <s v="CMP_5SP0RN"/>
        <s v="CMP_AD1GR6"/>
        <s v="CMP_8SOZDP"/>
        <s v="CMP_Q520K0"/>
        <s v="CMP_GNK4UE"/>
        <s v="CMP_26QZVT"/>
        <s v="CMP_67W3GM"/>
        <s v="CMP_J42MKP"/>
        <s v="CMP_BDIUL2"/>
        <s v="CMP_XGX7OP"/>
        <s v="CMP_5SRU9G"/>
        <s v="CMP_4OE5GO"/>
        <s v="CMP_2JU15J"/>
        <s v="CMP_OGGWP2"/>
        <s v="CMP_OSZ0YQ"/>
        <s v="CMP_S7QTDR"/>
        <s v="CMP_VJII5I"/>
        <s v="CMP_JN7TRI"/>
        <s v="CMP_J035CK"/>
        <s v="CMP_JS4U63"/>
        <s v="CMP_LX3LMT"/>
        <s v="CMP_U41842"/>
        <s v="CMP_9RNR2F"/>
        <s v="CMP_8V7LL6"/>
        <s v="CMP_FICB2J"/>
        <s v="CMP_3FRQL7"/>
        <s v="CMP_EEO0PL"/>
        <s v="CMP_Q1FYEU"/>
        <s v="CMP_1H1G36"/>
        <s v="CMP_Y2JWZN"/>
        <s v="CMP_3XFP09"/>
        <s v="CMP_CNFQKR"/>
        <s v="CMP_5KM7H9"/>
        <s v="CMP_JYS44M"/>
        <s v="CMP_4V1RWM"/>
        <s v="CMP_AWF8L5"/>
        <s v="CMP_0E9CIA"/>
        <s v="CMP_Y2QSXE"/>
        <s v="CMP_R440DA"/>
        <s v="CMP_7WBO49"/>
        <s v="CMP_91IV1F"/>
        <s v="CMP_IZIMKH"/>
        <s v="CMP_JCECPS"/>
        <s v="CMP_D9NS4M"/>
        <s v="CMP_CTTWS8"/>
        <s v="CMP_3JUY5E"/>
        <s v="CMP_6788J8"/>
        <s v="CMP_FA2CTK"/>
        <s v="CMP_31ZE0N"/>
        <s v="CMP_9JSHDS"/>
        <s v="CMP_Y33XOE"/>
        <s v="CMP_CLTJ9P"/>
        <s v="CMP_4G7YK3"/>
        <s v="CMP_L63TF6"/>
        <s v="CMP_XQ5Y6E"/>
        <s v="CMP_F8JYE6"/>
        <s v="CMP_0JENOM"/>
        <s v="CMP_JH0QXZ"/>
        <s v="CMP_G34184"/>
        <s v="CMP_OO0FW0"/>
        <s v="CMP_WX331F"/>
        <s v="CMP_XYVLHG"/>
        <s v="CMP_IRUVGW"/>
        <s v="CMP_1TXOK4"/>
        <s v="CMP_1HBDE1"/>
        <s v="CMP_DA17SN"/>
        <s v="CMP_245BD6"/>
        <s v="CMP_IOED0P"/>
        <s v="CMP_02IF65"/>
        <s v="CMP_MGDI72"/>
        <s v="CMP_0EC5DP"/>
        <s v="CMP_AVPT93"/>
        <s v="CMP_PUKSTA"/>
        <s v="CMP_UPL73Y"/>
        <s v="CMP_IWIL3X"/>
        <s v="CMP_XO604D"/>
        <s v="CMP_XLDM86"/>
        <s v="CMP_AA81ZH"/>
        <s v="CMP_DQK7Y1"/>
        <s v="CMP_13AP7U"/>
        <s v="CMP_GHB4DT"/>
        <s v="CMP_48OBZF"/>
        <s v="CMP_ARUHLW"/>
        <s v="CMP_EH7M2J"/>
        <s v="CMP_KKQS6R"/>
        <s v="CMP_LGMNXV"/>
        <s v="CMP_LULQD3"/>
        <s v="CMP_NYWC71"/>
        <s v="CMP_93L1WS"/>
        <s v="CMP_BVDAVM"/>
        <s v="CMP_RJCFUY"/>
        <s v="CMP_72AQYQ"/>
        <s v="CMP_YJ5LV3"/>
        <s v="CMP_16WTFW"/>
        <s v="CMP_KB9DAQ"/>
        <s v="CMP_O53Q22"/>
        <s v="CMP_9KXOPA"/>
        <s v="CMP_VZ65DN"/>
        <s v="CMP_TQSP7T"/>
        <s v="CMP_HXS4HD"/>
        <s v="CMP_SYG7WC"/>
        <s v="CMP_3AFI14"/>
        <s v="CMP_T8ZFRJ"/>
        <s v="CMP_CFQ5C8"/>
        <s v="CMP_GB2P8J"/>
        <s v="CMP_204R01"/>
        <s v="CMP_RCF8GN"/>
        <s v="CMP_46E6O7"/>
        <s v="CMP_B54362"/>
        <s v="CMP_3TM8JN"/>
        <s v="CMP_ALQIHR"/>
        <s v="CMP_J9Z0YL"/>
        <s v="CMP_I7CLIN"/>
        <s v="CMP_DNV7K6"/>
        <s v="CMP_G5CTFI"/>
        <s v="CMP_K36YWI"/>
        <s v="CMP_UF2P7C"/>
        <s v="CMP_J4PU9E"/>
        <s v="CMP_OYXYHL"/>
        <s v="CMP_LSKW90"/>
        <s v="CMP_LDH9QF"/>
        <s v="CMP_58NXHG"/>
        <s v="CMP_R7I1UE"/>
        <s v="CMP_2DX4UI"/>
        <s v="CMP_C6IEFG"/>
        <s v="CMP_QYG5TE"/>
        <s v="CMP_2E1X9Z"/>
        <s v="CMP_JOOOE1"/>
        <s v="CMP_SWTWL0"/>
        <s v="CMP_PICGU6"/>
        <s v="CMP_AEUK7T"/>
        <s v="CMP_ZMCQ8D"/>
        <s v="CMP_8RDQ4L"/>
        <s v="CMP_35CK50"/>
        <s v="CMP_Z12ZFD"/>
        <s v="CMP_24YUJR"/>
        <s v="CMP_L2URUM"/>
        <s v="CMP_S9GDI7"/>
        <s v="CMP_K983ZC"/>
        <s v="CMP_M5B7IQ"/>
        <s v="CMP_3JGDJM"/>
        <s v="CMP_NRS811"/>
        <s v="CMP_NGCFWF"/>
        <s v="CMP_VLLLUS"/>
        <s v="CMP_HRNS1N"/>
        <s v="CMP_IGY5F6"/>
        <s v="CMP_DKEPJK"/>
        <s v="CMP_8F0015"/>
        <s v="CMP_N9M9W7"/>
        <s v="CMP_3JTEB7"/>
        <s v="CMP_644WY1"/>
        <s v="CMP_A1T36N"/>
        <s v="CMP_BCTONO"/>
        <s v="CMP_WNOKO3"/>
        <s v="CMP_5NUT88"/>
        <s v="CMP_0Z2QPY"/>
        <s v="CMP_QPBYXM"/>
        <s v="CMP_WA1KCA"/>
        <s v="CMP_AX0CTV"/>
        <s v="CMP_SCH37Q"/>
        <s v="CMP_HSQI10"/>
        <s v="CMP_X3OLKU"/>
        <s v="CMP_QBF5N6"/>
        <s v="CMP_3N5JVF"/>
        <s v="CMP_DYB298"/>
        <s v="CMP_GARK78"/>
        <s v="CMP_QTNGS7"/>
        <s v="CMP_59NHJZ"/>
        <s v="CMP_6VDFPL"/>
        <s v="CMP_CFV5Y7"/>
        <s v="CMP_8TJ3OP"/>
        <s v="CMP_NX3YBH"/>
        <s v="CMP_CSO8SO"/>
        <s v="CMP_HRHSRE"/>
        <s v="CMP_KPHQUM"/>
        <s v="CMP_CYSUFU"/>
        <s v="CMP_KD2S8H"/>
        <s v="CMP_LQMWXT"/>
        <s v="CMP_KZSMDE"/>
        <s v="CMP_UBYBZ1"/>
        <s v="CMP_OZF7MD"/>
        <s v="CMP_LVACXR"/>
        <s v="CMP_TDDIO5"/>
        <s v="CMP_59FMHK"/>
        <s v="CMP_NF5PM0"/>
        <s v="CMP_K65YCM"/>
        <s v="CMP_LZT16K"/>
        <s v="CMP_4IYXK0"/>
        <s v="CMP_A89KWI"/>
        <s v="CMP_N2A29H"/>
        <s v="CMP_TFVK46"/>
        <s v="CMP_GUT33A"/>
        <s v="CMP_TVJYT6"/>
        <s v="CMP_UQOHG3"/>
        <s v="CMP_6L9MVL"/>
        <s v="CMP_V1FO6P"/>
        <s v="CMP_2168AN"/>
        <s v="CMP_F8PWJA"/>
        <s v="CMP_GPDE6B"/>
        <s v="CMP_ZDNFH4"/>
        <s v="CMP_880K8F"/>
        <s v="CMP_RQ0OHG"/>
        <s v="CMP_68KNAL"/>
        <s v="CMP_WZLXBC"/>
        <s v="CMP_M74ITO"/>
        <s v="CMP_H0L9VW"/>
        <s v="CMP_VSRMT1"/>
        <s v="CMP_TXK3JC"/>
        <s v="CMP_R423L6"/>
        <s v="CMP_00ASCH"/>
        <s v="CMP_SECU27"/>
        <s v="CMP_7XS6CW"/>
        <s v="CMP_KRBPPJ"/>
        <s v="CMP_281UI3"/>
        <s v="CMP_TDH4EL"/>
        <s v="CMP_WJMMH8"/>
        <s v="CMP_SSHQWN"/>
        <s v="CMP_YINN8E"/>
        <s v="CMP_AHJZP5"/>
        <s v="CMP_FDGEGY"/>
        <s v="CMP_NG99NG"/>
        <s v="CMP_HIDWNE"/>
        <s v="CMP_KBCKV9"/>
        <s v="CMP_724Y38"/>
        <s v="CMP_CEP1RL"/>
        <s v="CMP_V9MW55"/>
        <s v="CMP_P0DHQZ"/>
        <s v="CMP_2XQ558"/>
        <s v="CMP_WTDIHU"/>
        <s v="CMP_GHDURN"/>
        <s v="CMP_M5RDU4"/>
        <s v="CMP_5UWT27"/>
        <s v="CMP_4ZQ6U7"/>
        <s v="CMP_HX665M"/>
        <s v="CMP_5F4C3W"/>
        <s v="CMP_MPFU6D"/>
        <s v="CMP_G1RYDV"/>
        <s v="CMP_OJQC5R"/>
        <s v="CMP_PFNZ46"/>
        <s v="CMP_5H89R7"/>
        <s v="CMP_922O6N"/>
        <s v="CMP_GA6Y49"/>
        <s v="CMP_USE8FH"/>
        <s v="CMP_B7VK2N"/>
        <s v="CMP_KR9J77"/>
        <s v="CMP_Z5XYCC"/>
        <s v="CMP_V58W4S"/>
        <s v="CMP_EKA16X"/>
        <s v="CMP_T2LVS3"/>
        <s v="CMP_FQPDVQ"/>
        <s v="CMP_S2UW9B"/>
        <s v="CMP_7FG5GQ"/>
        <s v="CMP_H7L4X1"/>
        <s v="CMP_NAT407"/>
        <s v="CMP_XYZGGT"/>
        <s v="CMP_3E7FLI"/>
        <s v="CMP_Y62FFL"/>
        <s v="CMP_XNOKQO"/>
        <s v="CMP_OUESWA"/>
        <s v="CMP_PQI6QM"/>
        <s v="CMP_A12CMN"/>
        <s v="CMP_445WWE"/>
        <s v="CMP_6Q8Y78"/>
        <s v="CMP_JUKY9T"/>
        <s v="CMP_OZ5A6L"/>
        <s v="CMP_3RGP86"/>
        <s v="CMP_ESL92Z"/>
        <s v="CMP_IG39WC"/>
        <s v="CMP_NYUC20"/>
        <s v="CMP_NNI9VS"/>
        <s v="CMP_YLYQ7G"/>
        <s v="CMP_5UC9D3"/>
        <s v="CMP_U4017J"/>
        <s v="CMP_1S5EHL"/>
        <s v="CMP_XDFRNH"/>
        <s v="CMP_GZGRRX"/>
        <s v="CMP_DB8IUQ"/>
        <s v="CMP_T4WBAY"/>
        <s v="CMP_DM8M4C"/>
        <s v="CMP_4OM9RF"/>
        <s v="CMP_6Z82U7"/>
        <s v="CMP_9AVK5G"/>
        <s v="CMP_65BX3L"/>
        <s v="CMP_EKGS3M"/>
        <s v="CMP_ZGGIYU"/>
        <s v="CMP_TNV881"/>
        <s v="CMP_EB5LXA"/>
        <s v="CMP_U4RQH0"/>
        <s v="CMP_0ZZCD9"/>
        <s v="CMP_0TYA8O"/>
        <s v="CMP_5XTAQ8"/>
        <s v="CMP_G5O26G"/>
        <s v="CMP_XEZKE6"/>
        <s v="CMP_LDHSWF"/>
        <s v="CMP_0LB1W8"/>
        <s v="CMP_KFGLXU"/>
        <s v="CMP_V84JEP"/>
        <s v="CMP_SINZCV"/>
        <s v="CMP_YQW4S8"/>
        <s v="CMP_FRL48A"/>
        <s v="CMP_ICM1XX"/>
        <s v="CMP_QWMNXQ"/>
        <s v="CMP_9HV1Z0"/>
        <s v="CMP_EMKW6G"/>
        <s v="CMP_XWDTMN"/>
        <s v="CMP_5QLFBG"/>
        <s v="CMP_M26XZ9"/>
        <s v="CMP_TXLVB6"/>
        <s v="CMP_Q53G0U"/>
        <s v="CMP_32WYB9"/>
        <s v="CMP_L9N9DY"/>
        <s v="CMP_LT2GPG"/>
        <s v="CMP_2217AW"/>
        <s v="CMP_H15RQ1"/>
        <s v="CMP_2J8T4X"/>
        <s v="CMP_8C1KNS"/>
        <s v="CMP_IQ5ND2"/>
        <s v="CMP_FCH7FT"/>
        <s v="CMP_ZCR35O"/>
        <s v="CMP_7K6PNZ"/>
        <s v="CMP_VY2EX9"/>
        <s v="CMP_NZEBMY"/>
        <s v="CMP_A9AO79"/>
        <s v="CMP_U1UMXY"/>
        <s v="CMP_DTJHSU"/>
        <s v="CMP_JOGI13"/>
        <s v="CMP_QI4Y10"/>
        <s v="CMP_JAL3ZG"/>
        <s v="CMP_KVB2XM"/>
        <s v="CMP_04KYJD"/>
        <s v="CMP_AXT2YL"/>
        <s v="CMP_V9G06C"/>
        <s v="CMP_MQ7ONL"/>
        <s v="CMP_HX53PE"/>
        <s v="CMP_N81JJX"/>
        <s v="CMP_RUO0OD"/>
        <s v="CMP_DONDCP"/>
        <s v="CMP_FVZ7QF"/>
        <s v="CMP_8PL7ME"/>
        <s v="CMP_UHNZZO"/>
        <s v="CMP_2HETA2"/>
        <s v="CMP_83VDOB"/>
        <s v="CMP_HRX2CJ"/>
        <s v="CMP_3MZAUL"/>
        <s v="CMP_PQ7127"/>
        <s v="CMP_KFHIEU"/>
        <s v="CMP_D9MOZB"/>
        <s v="CMP_KYU1LC"/>
        <s v="CMP_1HBHJN"/>
        <s v="CMP_R51EJQ"/>
        <s v="CMP_HQ7PVC"/>
        <s v="CMP_R31G3R"/>
        <s v="CMP_30ZTKA"/>
        <s v="CMP_XXSB3M"/>
        <s v="CMP_0OPIY8"/>
        <s v="CMP_USSINI"/>
        <s v="CMP_PNQL0C"/>
        <s v="CMP_KG0VU4"/>
        <s v="CMP_XB5PAV"/>
        <s v="CMP_9MGSX1"/>
        <s v="CMP_UJ47D5"/>
        <s v="CMP_UJJ9MW"/>
        <s v="CMP_C4EX7F"/>
        <s v="CMP_SIZ423"/>
        <s v="CMP_LACIRU"/>
        <s v="CMP_AKTHJJ"/>
        <s v="CMP_S36VTU"/>
        <s v="CMP_3STVQH"/>
        <s v="CMP_DUHSG7"/>
        <s v="CMP_XBPZNW"/>
        <s v="CMP_9GE50G"/>
        <s v="CMP_GVRJDU"/>
        <s v="CMP_Z27FTH"/>
        <s v="CMP_UHOU8M"/>
        <s v="CMP_FEW25Y"/>
        <s v="CMP_O6EG6P"/>
        <s v="CMP_8VSRH0"/>
        <s v="CMP_HG0BAT"/>
        <s v="CMP_73NLSZ"/>
        <s v="CMP_EQKZZ7"/>
        <s v="CMP_RMTAQS"/>
        <s v="CMP_U992E9"/>
        <s v="CMP_WW2ZJL"/>
        <s v="CMP_OELLQJ"/>
        <s v="CMP_8ORG2A"/>
        <s v="CMP_C7YF9A"/>
        <s v="CMP_TJJ8H6"/>
        <s v="CMP_VH1HE3"/>
        <s v="CMP_C5WNBD"/>
        <s v="CMP_0WN9E1"/>
        <s v="CMP_NU5XHR"/>
        <s v="CMP_EKE5UX"/>
        <s v="CMP_DV2AE6"/>
        <s v="CMP_Q8WFTH"/>
        <s v="CMP_DLQOGQ"/>
        <s v="CMP_HKRDVJ"/>
        <s v="CMP_QI7CDG"/>
        <s v="CMP_QQBRFN"/>
        <s v="CMP_B795H8"/>
        <s v="CMP_CKD5VP"/>
        <s v="CMP_1Z0GO5"/>
        <s v="CMP_P5G22N"/>
        <s v="CMP_9SSQXQ"/>
        <s v="CMP_PUKD0P"/>
        <s v="CMP_V2XYAU"/>
        <s v="CMP_YAVEG9"/>
        <s v="CMP_IDSIBK"/>
        <s v="CMP_BAK1X8"/>
        <s v="CMP_6385CV"/>
        <s v="CMP_FHC6YV"/>
        <s v="CMP_SOYL11"/>
        <s v="CMP_HJONM7"/>
        <s v="CMP_FBCCEB"/>
        <s v="CMP_RSCIQV"/>
        <s v="CMP_W88SAF"/>
        <s v="CMP_LMHWNN"/>
        <s v="CMP_Q2QGHW"/>
        <s v="CMP_9RA3N9"/>
        <s v="CMP_SURYKI"/>
        <s v="CMP_CGRIWS"/>
        <s v="CMP_WO1LD8"/>
        <s v="CMP_BC69HR"/>
        <s v="CMP_PDK7J3"/>
        <s v="CMP_M7QQA3"/>
        <s v="CMP_UXTTCL"/>
        <s v="CMP_RDKPYN"/>
        <s v="CMP_I91PCR"/>
        <s v="CMP_5FI5W9"/>
        <s v="CMP_U303RT"/>
        <s v="CMP_TRF77A"/>
        <s v="CMP_CXW3M6"/>
        <s v="CMP_TRTGLM"/>
        <s v="CMP_BTCDN9"/>
        <s v="CMP_P5C3SF"/>
        <s v="CMP_BF3VLL"/>
        <s v="CMP_UEDGCK"/>
        <s v="CMP_MQLJTE"/>
        <s v="CMP_CW224B"/>
        <s v="CMP_JIPILV"/>
        <s v="CMP_4P99ZT"/>
        <s v="CMP_0A0ZHV"/>
        <s v="CMP_P35KY6"/>
        <s v="CMP_M3MXDY"/>
        <s v="CMP_NAWBC1"/>
        <s v="CMP_QEM769"/>
        <s v="CMP_LWJZ0I"/>
        <s v="CMP_2PO77R"/>
        <s v="CMP_JP6I4J"/>
        <s v="CMP_ZBQVUQ"/>
        <s v="CMP_V93F4C"/>
        <s v="CMP_4OBSUL"/>
        <s v="CMP_YV5IAB"/>
        <s v="CMP_41WT0P"/>
        <s v="CMP_7YF1OU"/>
        <s v="CMP_PHUADG"/>
        <s v="CMP_TBLCYC"/>
        <s v="CMP_KUV3AY"/>
        <s v="CMP_O49YOM"/>
        <s v="CMP_9S7PKU"/>
        <s v="CMP_TU5L61"/>
        <s v="CMP_YRBVF7"/>
        <s v="CMP_72S68M"/>
        <s v="CMP_2S3F7N"/>
        <s v="CMP_M7APA5"/>
        <s v="CMP_PRY3V5"/>
        <s v="CMP_VCTFTE"/>
        <s v="CMP_6XZV0H"/>
        <s v="CMP_KNCNEV"/>
        <s v="CMP_CSUAIH"/>
        <s v="CMP_300DBF"/>
        <s v="CMP_9E3Z1F"/>
        <s v="CMP_QI10NC"/>
        <s v="CMP_CECC1Y"/>
        <s v="CMP_BMAR3E"/>
        <s v="CMP_YBEPY7"/>
        <s v="CMP_53KUWI"/>
        <s v="CMP_9XTEA9"/>
        <s v="CMP_3N264E"/>
        <s v="CMP_JS2GU1"/>
        <s v="CMP_GYJCUM"/>
        <s v="CMP_7NJRNK"/>
        <s v="CMP_QNAKK6"/>
        <s v="CMP_Z7CO85"/>
        <s v="CMP_P77EFY"/>
        <s v="CMP_W6KMGY"/>
        <s v="CMP_GEO5JV"/>
        <s v="CMP_42LSH6"/>
        <s v="CMP_697KZJ"/>
        <s v="CMP_NVGJ7H"/>
        <s v="CMP_0U3MQ3"/>
        <s v="CMP_O2C1OY"/>
        <s v="CMP_0ETX70"/>
        <s v="CMP_318SKS"/>
        <s v="CMP_AVYRLC"/>
        <s v="CMP_JNNZ75"/>
        <s v="CMP_NWFTOP"/>
        <s v="CMP_TR9NRE"/>
        <s v="CMP_1OOI5U"/>
        <s v="CMP_QJQAUZ"/>
        <s v="CMP_0OIU5N"/>
        <s v="CMP_QPAQL9"/>
        <s v="CMP_JMHZSI"/>
        <s v="CMP_7SZ83P"/>
        <s v="CMP_NGP9S8"/>
        <s v="CMP_0BTCQL"/>
        <s v="CMP_KG5R2W"/>
        <s v="CMP_8CMGFT"/>
        <s v="CMP_5OUULF"/>
        <s v="CMP_TOS8CX"/>
        <s v="CMP_M6A6VN"/>
        <s v="CMP_2V1F4K"/>
        <s v="CMP_YLQFPI"/>
        <s v="CMP_F7HZOG"/>
        <s v="CMP_VOA22C"/>
        <s v="CMP_CYCQIA"/>
        <s v="CMP_JEV8OJ"/>
        <s v="CMP_62GCJW"/>
        <s v="CMP_GOSHH4"/>
        <s v="CMP_MZ1I1V"/>
        <s v="CMP_PZK3ZZ"/>
        <s v="CMP_RZI20Z"/>
        <s v="CMP_S7YI5R"/>
        <s v="CMP_YDZCQS"/>
        <s v="CMP_B44S0A"/>
        <s v="CMP_65LM57"/>
        <s v="CMP_KKBTW3"/>
        <s v="CMP_34J0FJ"/>
        <s v="CMP_3M3MQX"/>
        <s v="CMP_LCDGDY"/>
        <s v="CMP_C63FLM"/>
        <s v="CMP_2T9079"/>
        <s v="CMP_5FDI4R"/>
        <s v="CMP_IK080X"/>
        <s v="CMP_U9BPR9"/>
        <s v="CMP_UXLOF3"/>
        <s v="CMP_42EDBF"/>
        <s v="CMP_33D3DL"/>
        <s v="CMP_RHH1RN"/>
        <s v="CMP_58MAMX"/>
        <s v="CMP_DC6J7F"/>
        <s v="CMP_36ZWMR"/>
        <s v="CMP_DHVC3P"/>
        <s v="CMP_EDGPB1"/>
        <s v="CMP_CZ93BR"/>
        <s v="CMP_AG4AIC"/>
        <s v="CMP_HGTT2I"/>
        <s v="CMP_8ILS6A"/>
        <s v="CMP_I63TYZ"/>
        <s v="CMP_8J04HZ"/>
        <s v="CMP_BUI3XR"/>
        <s v="CMP_TCZR4G"/>
        <s v="CMP_9QAD1E"/>
        <s v="CMP_QBBJXC"/>
        <s v="CMP_4MIEIJ"/>
        <s v="CMP_MI03OT"/>
        <s v="CMP_CO45X4"/>
        <s v="CMP_596I5P"/>
        <s v="CMP_P2N0TP"/>
        <s v="CMP_G9EYEE"/>
        <s v="CMP_4PYNAZ"/>
        <s v="CMP_DS20O3"/>
        <s v="CMP_CK3352"/>
        <s v="CMP_J4U1VW"/>
        <s v="CMP_L8I5PA"/>
        <s v="CMP_LSSKDP"/>
        <s v="CMP_2GJ9ME"/>
        <s v="CMP_7P0SLO"/>
        <s v="CMP_JP7R9C"/>
        <s v="CMP_356YAK"/>
        <s v="CMP_BR2S45"/>
        <s v="CMP_O3QCO6"/>
        <s v="CMP_PCHD70"/>
        <s v="CMP_RTTHE5"/>
        <s v="CMP_A5NIMF"/>
        <s v="CMP_I8QK49"/>
        <s v="CMP_3SVAFX"/>
        <s v="CMP_M932DT"/>
        <s v="CMP_JG6LJB"/>
        <s v="CMP_6OASTH"/>
        <s v="CMP_DUJZW9"/>
        <s v="CMP_ML92HB"/>
        <s v="CMP_PHBMNQ"/>
        <s v="CMP_9THY39"/>
        <s v="CMP_5XXGG2"/>
        <s v="CMP_W27SFT"/>
        <s v="CMP_53APSF"/>
        <s v="CMP_JWMAC5"/>
        <s v="CMP_EBH75E"/>
        <s v="CMP_MY10V6"/>
        <s v="CMP_36FFJX"/>
        <s v="CMP_FUPSIG"/>
        <s v="CMP_LL4U2V"/>
        <s v="CMP_HHJKB5"/>
        <s v="CMP_LQVJ0X"/>
        <s v="CMP_SMPQPD"/>
        <s v="CMP_Z6L56J"/>
        <s v="CMP_UUAC7T"/>
        <s v="CMP_8B4FGO"/>
        <s v="CMP_I6SHVK"/>
        <s v="CMP_D9UYVR"/>
        <s v="CMP_EJBGFB"/>
        <s v="CMP_1SIPPF"/>
        <s v="CMP_YRRZ84"/>
        <s v="CMP_4O695D"/>
        <s v="CMP_JE4GGC"/>
        <s v="CMP_D5ZY0X"/>
        <s v="CMP_M0RGHC"/>
        <s v="CMP_1VHI48"/>
        <s v="CMP_QQX65R"/>
        <s v="CMP_UFPT78"/>
        <s v="CMP_5X0ICG"/>
        <s v="CMP_N3EY0P"/>
        <s v="CMP_NQSV7G"/>
        <s v="CMP_WA8GYG"/>
        <s v="CMP_4U8KIT"/>
        <s v="CMP_YY7MOY"/>
        <s v="CMP_JBBKA9"/>
        <s v="CMP_1EY5JI"/>
        <s v="CMP_TC3362"/>
        <s v="CMP_M0TP9I"/>
        <s v="CMP_00QX5K"/>
        <s v="CMP_KP7TFR"/>
        <s v="CMP_WBMFDM"/>
        <s v="CMP_BM8O1X"/>
        <s v="CMP_FOUBTZ"/>
        <s v="CMP_B1OH7U"/>
        <s v="CMP_YFHN4O"/>
        <s v="CMP_EQ9N1V"/>
        <s v="CMP_D4AAJM"/>
        <s v="CMP_HI3N8U"/>
        <s v="CMP_2WZKAA"/>
        <s v="CMP_WVZRPN"/>
        <s v="CMP_RH6U46"/>
        <s v="CMP_47SD0P"/>
        <s v="CMP_FMSANC"/>
        <s v="CMP_0SMUV8"/>
        <s v="CMP_XCQ6AD"/>
        <s v="CMP_990TAY"/>
        <s v="CMP_4XAXWP"/>
        <s v="CMP_TU17MX"/>
        <s v="CMP_72CF4J"/>
        <s v="CMP_9VK052"/>
        <s v="CMP_ACRZ38"/>
        <s v="CMP_N0ARE1"/>
        <s v="CMP_EETUQZ"/>
        <s v="CMP_J9XPLU"/>
        <s v="CMP_7Y3J18"/>
        <s v="CMP_F1V71G"/>
        <s v="CMP_PZIR55"/>
        <s v="CMP_JNGF3T"/>
        <s v="CMP_4YRHCK"/>
        <s v="CMP_80I7WR"/>
        <s v="CMP_UJZVY8"/>
        <s v="CMP_O0VLVM"/>
        <s v="CMP_NRH9VP"/>
        <s v="CMP_BGOFP7"/>
        <s v="CMP_Q0V89O"/>
        <s v="CMP_RECEDW"/>
        <s v="CMP_X708V5"/>
        <s v="CMP_OJHE9O"/>
        <s v="CMP_2IGCG4"/>
        <s v="CMP_TNSQOF"/>
        <s v="CMP_UGPQS5"/>
        <s v="CMP_BEFF6X"/>
        <s v="CMP_9C2WC7"/>
        <s v="CMP_SZM3X1"/>
        <s v="CMP_JU9AMN"/>
        <s v="CMP_BJGJP7"/>
        <s v="CMP_2OSUPZ"/>
        <s v="CMP_1MIAHQ"/>
        <s v="CMP_8CG76N"/>
        <s v="CMP_XLJPOK"/>
        <s v="CMP_1KTDEP"/>
        <s v="CMP_HUCRY9"/>
        <s v="CMP_YXQG9R"/>
        <s v="CMP_P5CFQG"/>
        <s v="CMP_FP12H0"/>
        <s v="CMP_TEV4ED"/>
        <s v="CMP_8OJELA"/>
        <s v="CMP_B0O6LE"/>
        <s v="CMP_KH2LJG"/>
        <s v="CMP_EO8701"/>
        <s v="CMP_Z7GGSG"/>
        <s v="CMP_M59S37"/>
        <s v="CMP_PWZVRN"/>
        <s v="CMP_ICE0J2"/>
        <s v="CMP_FFTOUS"/>
        <s v="CMP_5WMI10"/>
        <s v="CMP_2W3SK3"/>
        <s v="CMP_EL9IHM"/>
        <s v="CMP_XRWNPA"/>
        <s v="CMP_4LL051"/>
        <s v="CMP_9QVL9G"/>
        <s v="CMP_FWQI6C"/>
        <s v="CMP_LG77EY"/>
        <s v="CMP_ISE0XK"/>
        <s v="CMP_J8GWK6"/>
        <s v="CMP_GM9ZM9"/>
        <s v="CMP_IGPEGF"/>
        <s v="CMP_LSOQT9"/>
        <s v="CMP_UX8SXA"/>
        <s v="CMP_6O97SM"/>
        <s v="CMP_HI6OF4"/>
        <s v="CMP_RWMDWA"/>
        <s v="CMP_1KM2BQ"/>
        <s v="CMP_KSQFR9"/>
        <s v="CMP_HU2M4O"/>
        <s v="CMP_ZVNQHJ"/>
        <s v="CMP_8897A9"/>
        <s v="CMP_GIKX7U"/>
        <s v="CMP_4F455X"/>
        <s v="CMP_NC5DS9"/>
        <s v="CMP_N2FZV4"/>
        <s v="CMP_LAF51J"/>
        <s v="CMP_RE0SPP"/>
        <s v="CMP_QZBYHE"/>
        <s v="CMP_BZ5O0T"/>
        <s v="CMP_UCDKS7"/>
        <s v="CMP_X1P171"/>
        <s v="CMP_K8IJZ9"/>
        <s v="CMP_XAPOIM"/>
        <s v="CMP_Z9YFZ2"/>
        <s v="CMP_GHVU2W"/>
        <s v="CMP_YQ4XLW"/>
        <s v="CMP_5IYIGA"/>
        <s v="CMP_HORBLQ"/>
        <s v="CMP_4QM97F"/>
        <s v="CMP_NKUZDU"/>
        <s v="CMP_72NWQG"/>
        <s v="CMP_TFQ2Z5"/>
        <s v="CMP_PTB6YM"/>
        <s v="CMP_AZUA2W"/>
        <s v="CMP_MJJNSR"/>
        <s v="CMP_6Z2UYZ"/>
        <s v="CMP_5HBWB0"/>
        <s v="CMP_56EPDB"/>
        <s v="CMP_LL6RXH"/>
        <s v="CMP_AK25HE"/>
        <s v="CMP_MQJ57L"/>
        <s v="CMP_TJ1B1R"/>
        <s v="CMP_A6A49E"/>
        <s v="CMP_H184GT"/>
        <s v="CMP_B50WUO"/>
        <s v="CMP_YQB2M5"/>
        <s v="CMP_6854Y9"/>
        <s v="CMP_EB3V3D"/>
        <s v="CMP_IRQPR2"/>
        <s v="CMP_X27SSK"/>
        <s v="CMP_C1279S"/>
        <s v="CMP_E7727M"/>
        <s v="CMP_8V952U"/>
        <s v="CMP_D34OHR"/>
        <s v="CMP_OQKXXO"/>
        <s v="CMP_DA1ID1"/>
        <s v="CMP_W1AJA9"/>
        <s v="CMP_8W5N9Q"/>
        <s v="CMP_0CIZHK"/>
        <s v="CMP_W2WSSX"/>
        <s v="CMP_VPOYNK"/>
        <s v="CMP_8VUHCK"/>
        <s v="CMP_ELFNHG"/>
        <s v="CMP_VIUT5E"/>
        <s v="CMP_J1V0P7"/>
        <s v="CMP_NV2YT1"/>
        <s v="CMP_R3MXTQ"/>
        <s v="CMP_U8ZCNM"/>
        <s v="CMP_1I8TME"/>
        <s v="CMP_TJMRKU"/>
        <s v="CMP_J8UQVS"/>
        <s v="CMP_WVCZ8I"/>
        <s v="CMP_GXZEXA"/>
        <s v="CMP_CBPU03"/>
        <s v="CMP_F4YAJR"/>
        <s v="CMP_30OT8Z"/>
        <s v="CMP_DUT3ZN"/>
        <s v="CMP_YW1ALS"/>
        <s v="CMP_EL09IT"/>
        <s v="CMP_JTHQ1F"/>
        <s v="CMP_28TXH0"/>
        <s v="CMP_VDB0TJ"/>
        <s v="CMP_VHDB7D"/>
        <s v="CMP_2ILFC0"/>
        <s v="CMP_7CW4PJ"/>
        <s v="CMP_AZ83RH"/>
        <s v="CMP_PQY12A"/>
        <s v="CMP_155GQW"/>
        <s v="CMP_D5E582"/>
        <s v="CMP_CLPFOF"/>
        <s v="CMP_YKGZXC"/>
        <s v="CMP_3AJ210"/>
        <s v="CMP_X9TVPN"/>
        <s v="CMP_IZZWBH"/>
        <s v="CMP_ZZADMB"/>
        <s v="CMP_10K6ZN"/>
        <s v="CMP_30UKRQ"/>
        <s v="CMP_5IK93I"/>
        <s v="CMP_FG2JXV"/>
        <s v="CMP_RKCUC6"/>
        <s v="CMP_M42ZHQ"/>
        <s v="CMP_JQUOJD"/>
        <s v="CMP_VX1S6R"/>
        <s v="CMP_EQ3HGI"/>
        <s v="CMP_OO5ULX"/>
        <s v="CMP_802N9K"/>
        <s v="CMP_2JA9FP"/>
        <s v="CMP_ILHLGQ"/>
        <s v="CMP_VOLTZ0"/>
        <s v="CMP_GO8HQB"/>
        <s v="CMP_ZQCFXJ"/>
        <s v="CMP_MB4L0T"/>
        <s v="CMP_GF19W9"/>
        <s v="CMP_CBPA5A"/>
        <s v="CMP_II0IVU"/>
        <s v="CMP_3JD84H"/>
        <s v="CMP_CARFHS"/>
        <s v="CMP_M7CJN8"/>
        <s v="CMP_7FI3I7"/>
        <s v="CMP_ODSWPO"/>
        <s v="CMP_O7ZY0O"/>
        <s v="CMP_34DLCM"/>
        <s v="CMP_01OVVF"/>
        <s v="CMP_BO075M"/>
        <s v="CMP_AFJEP7"/>
        <s v="CMP_OH3LHM"/>
        <s v="CMP_CC7NRY"/>
        <s v="CMP_V167S8"/>
        <s v="CMP_FOV229"/>
        <s v="CMP_2CG2I3"/>
        <s v="CMP_DVT3MA"/>
        <s v="CMP_ZAZA0V"/>
        <s v="CMP_ZJHMZG"/>
        <s v="CMP_KCXG0U"/>
        <s v="CMP_TRSRZF"/>
        <s v="CMP_O7GXTY"/>
        <s v="CMP_36XR5S"/>
        <s v="CMP_GIBH6L"/>
        <s v="CMP_DDMIKZ"/>
        <s v="CMP_TCZ5JO"/>
        <s v="CMP_CGR70H"/>
        <s v="CMP_IQBPK6"/>
        <s v="CMP_LQLWFO"/>
        <s v="CMP_84DQO7"/>
        <s v="CMP_OVL6TC"/>
        <s v="CMP_E88TZO"/>
        <s v="CMP_CK3KD1"/>
        <s v="CMP_CGSHRB"/>
        <s v="CMP_80K0SY"/>
        <s v="CMP_9LF12Q"/>
        <s v="CMP_XE9G7O"/>
        <s v="CMP_MJRML5"/>
        <s v="CMP_FUBOP6"/>
        <s v="CMP_XSURGG"/>
        <s v="CMP_CNV06G"/>
        <s v="CMP_NMU63Q"/>
        <s v="CMP_9X3EUC"/>
        <s v="CMP_GQO0BQ"/>
        <s v="CMP_AWT42P"/>
        <s v="CMP_6N9T5E"/>
        <s v="CMP_SZ8W7C"/>
        <s v="CMP_28ZO1F"/>
        <s v="CMP_1VL9VC"/>
        <s v="CMP_2LZ9JV"/>
        <s v="CMP_5CYZRJ"/>
        <s v="CMP_WPL9YO"/>
        <s v="CMP_2SKRI3"/>
        <s v="CMP_60WZ8X"/>
        <s v="CMP_YCOOO8"/>
        <s v="CMP_O5T02O"/>
        <s v="CMP_9LBIN7"/>
        <s v="CMP_DGYFO2"/>
        <s v="CMP_NWQ0M2"/>
        <s v="CMP_C4IX8O"/>
        <s v="CMP_XLZPZC"/>
        <s v="CMP_VJ94HC"/>
        <s v="CMP_446GSY"/>
        <s v="CMP_L2GCZ3"/>
        <s v="CMP_U2KMXV"/>
        <s v="CMP_KH03QG"/>
        <s v="CMP_OZSQQ7"/>
        <s v="CMP_TRPHQ9"/>
        <s v="CMP_LVZB97"/>
        <s v="CMP_DINTWY"/>
        <s v="CMP_9QUIJX"/>
        <s v="CMP_1CGSTS"/>
        <s v="CMP_9R8AAK"/>
        <s v="CMP_IBGSYC"/>
        <s v="CMP_7JF7UL"/>
        <s v="CMP_WQKAH9"/>
        <s v="CMP_JKGEMU"/>
        <s v="CMP_GC1FQP"/>
        <s v="CMP_AVLPT0"/>
        <s v="CMP_3VL141"/>
        <s v="CMP_JF6T69"/>
        <s v="CMP_OOHALW"/>
        <s v="CMP_FTK53H"/>
        <s v="CMP_6CNWED"/>
        <s v="CMP_QMR2KA"/>
        <s v="CMP_IL48I5"/>
        <s v="CMP_LKJBXM"/>
        <s v="CMP_A16LWZ"/>
        <s v="CMP_JCW8QA"/>
        <s v="CMP_09638A"/>
        <s v="CMP_HA6CVS"/>
        <s v="CMP_GS3FTO"/>
        <s v="CMP_1U9FQQ"/>
        <s v="CMP_CZKSRK"/>
        <s v="CMP_MB4MPO"/>
        <s v="CMP_JWSMPV"/>
        <s v="CMP_H9RMNH"/>
        <s v="CMP_P0VB53"/>
        <s v="CMP_A4VX3H"/>
        <s v="CMP_K5253N"/>
        <s v="CMP_2RSRCV"/>
        <s v="CMP_R5NIJH"/>
        <s v="CMP_AFOTXD"/>
        <s v="CMP_1H2M6M"/>
        <s v="CMP_U44WCH"/>
        <s v="CMP_I9TZ3W"/>
        <s v="CMP_U00T15"/>
        <s v="CMP_I9R7X0"/>
        <s v="CMP_NLAMJP"/>
        <s v="CMP_IDTWAJ"/>
        <s v="CMP_PD5C16"/>
        <s v="CMP_LEI7L4"/>
        <s v="CMP_VG7VL5"/>
        <s v="CMP_MSJ1A3"/>
        <s v="CMP_VU8GPR"/>
        <s v="CMP_15PZF7"/>
        <s v="CMP_7OG5LK"/>
        <s v="CMP_QXCJ1N"/>
        <s v="CMP_0SEH5V"/>
        <s v="CMP_QOXY36"/>
        <s v="CMP_A3REE0"/>
        <s v="CMP_7IAY11"/>
        <s v="CMP_FQCLTU"/>
        <s v="CMP_G6BL4R"/>
        <s v="CMP_XVNWE9"/>
        <s v="CMP_2Z0UJB"/>
        <s v="CMP_DQSZG5"/>
        <s v="CMP_GS3AMR"/>
        <s v="CMP_1RTE8T"/>
        <s v="CMP_TWL2BO"/>
        <s v="CMP_LUGEPK"/>
        <s v="CMP_ATJL1W"/>
        <s v="CMP_S2ZMNF"/>
        <s v="CMP_4N0UV0"/>
        <s v="CMP_ANH46D"/>
        <s v="CMP_842EME"/>
        <s v="CMP_QEMNPN"/>
        <s v="CMP_MD5QCK"/>
        <s v="CMP_NYPMON"/>
        <s v="CMP_VBNCEM"/>
        <s v="CMP_WN3H1F"/>
        <s v="CMP_L24F5Y"/>
        <s v="CMP_QW27FZ"/>
        <s v="CMP_80UUAT"/>
        <s v="CMP_810I7W"/>
        <s v="CMP_690PFQ"/>
        <s v="CMP_I41X8D"/>
        <s v="CMP_I5E7FT"/>
        <s v="CMP_U4YXSO"/>
        <s v="CMP_VSR4WQ"/>
        <s v="CMP_XZ3A4I"/>
        <s v="CMP_1G1C1Z"/>
        <s v="CMP_64JW5H"/>
        <s v="CMP_5VYHKJ"/>
        <s v="CMP_O2M36K"/>
        <s v="CMP_15JE10"/>
        <s v="CMP_ZA3PBS"/>
        <s v="CMP_OGQ816"/>
        <s v="CMP_C9TTDZ"/>
        <s v="CMP_K0ZGLI"/>
        <s v="CMP_NBBHZ1"/>
        <s v="CMP_L9X1LI"/>
        <s v="CMP_4QXGST"/>
        <s v="CMP_PJ9L5T"/>
        <s v="CMP_DYMT63"/>
        <s v="CMP_YIB8WH"/>
        <s v="CMP_S6ZEQH"/>
        <s v="CMP_MNLLIA"/>
        <s v="CMP_RHL6HT"/>
        <s v="CMP_2QHD06"/>
        <s v="CMP_BXVK2F"/>
        <s v="CMP_Q5XPDP"/>
        <s v="CMP_XQKK1S"/>
        <s v="CMP_DAFFRA"/>
        <s v="CMP_ORFXP0"/>
        <s v="CMP_L9YA3U"/>
        <s v="CMP_5WYHAR"/>
        <s v="CMP_EV52MD"/>
        <s v="CMP_X17I1B"/>
        <s v="CMP_MFKQT5"/>
        <s v="CMP_Z0MGCU"/>
        <s v="CMP_0LC9PN"/>
        <s v="CMP_WF2E8H"/>
        <s v="CMP_8PPVBY"/>
        <s v="CMP_MSY6CD"/>
        <s v="CMP_9ZUD4J"/>
        <s v="CMP_WKMX59"/>
        <s v="CMP_TS34SH"/>
        <s v="CMP_PVTTN2"/>
        <s v="CMP_54CX6B"/>
        <s v="CMP_KB3KQJ"/>
        <s v="CMP_ZF034X"/>
        <s v="CMP_W39PCF"/>
        <s v="CMP_QXV5BM"/>
        <s v="CMP_1IF1PF"/>
        <s v="CMP_C2NPCT"/>
        <s v="CMP_6R9U5N"/>
        <s v="CMP_Z0HVAD"/>
        <s v="CMP_7GLIEE"/>
        <s v="CMP_2OS0T4"/>
        <s v="CMP_YH1J2B"/>
        <s v="CMP_TXSPQU"/>
        <s v="CMP_R9213J"/>
        <s v="CMP_8ZQNAR"/>
        <s v="CMP_JROJFC"/>
        <s v="CMP_0LP7HL"/>
        <s v="CMP_NM287Q"/>
        <s v="CMP_N825ZL"/>
        <s v="CMP_40TJ3D"/>
        <s v="CMP_06OT86"/>
        <s v="CMP_0J0VKC"/>
        <s v="CMP_HU67NN"/>
        <s v="CMP_B7C5WZ"/>
        <s v="CMP_NP31PH"/>
        <s v="CMP_4WLKJ3"/>
        <s v="CMP_O5EKWU"/>
        <s v="CMP_P3CNXO"/>
        <s v="CMP_VBL4CJ"/>
        <s v="CMP_MBZWTQ"/>
        <s v="CMP_SG2KUF"/>
        <s v="CMP_DOV7DQ"/>
        <s v="CMP_N2M3N1"/>
        <s v="CMP_RYN4VP"/>
        <s v="CMP_93CVV7"/>
        <s v="CMP_ZTUIIA"/>
        <s v="CMP_VFKTXZ"/>
        <s v="CMP_9MFAM6"/>
        <s v="CMP_HOXQJV"/>
        <s v="CMP_LJIRR8"/>
        <s v="CMP_HBC56W"/>
        <s v="CMP_VPAXNH"/>
        <s v="CMP_DTFQ9W"/>
        <s v="CMP_6BRN26"/>
        <s v="CMP_EQJ3WA"/>
        <s v="CMP_8ULG6E"/>
        <s v="CMP_XSEJUH"/>
        <s v="CMP_K5J7NV"/>
        <s v="CMP_E2F0G9"/>
        <s v="CMP_FFIF9J"/>
        <s v="CMP_YCXATK"/>
        <s v="CMP_46L1NL"/>
        <s v="CMP_VMJZ4Z"/>
        <s v="CMP_ZR4V0X"/>
        <s v="CMP_ZNA735"/>
        <s v="CMP_RTO1YQ"/>
        <s v="CMP_E2XCK0"/>
        <s v="CMP_24Z7PI"/>
        <s v="CMP_J2GL23"/>
        <s v="CMP_16WDU5"/>
        <s v="CMP_D7TJQN"/>
        <s v="CMP_Y3Z3OF"/>
        <s v="CMP_T04GND"/>
        <s v="CMP_4XWHW4"/>
        <s v="CMP_CQUQKJ"/>
        <s v="CMP_X1WKWD"/>
        <s v="CMP_K3L6NR"/>
        <s v="CMP_GF62GF"/>
        <s v="CMP_4SDPF6"/>
        <s v="CMP_D4PSWS"/>
        <s v="CMP_L0NXWY"/>
        <s v="CMP_CAWCPF"/>
        <s v="CMP_PUAUC5"/>
        <s v="CMP_DZURVX"/>
        <s v="CMP_83SIYZ"/>
        <s v="CMP_2ICY6Z"/>
        <s v="CMP_2DIFFZ"/>
        <s v="CMP_5AVIXD"/>
        <s v="CMP_X5DKBQ"/>
        <s v="CMP_VBCMYS"/>
        <s v="CMP_87HNVJ"/>
        <s v="CMP_0JFK04"/>
        <s v="CMP_XPAQV4"/>
        <s v="CMP_FVAVWO"/>
        <s v="CMP_AC0BOK"/>
        <s v="CMP_3JYB4N"/>
        <s v="CMP_OLNS4X"/>
        <s v="CMP_MBJ7XT"/>
        <s v="CMP_QK8CIH"/>
        <s v="CMP_MQFFSB"/>
        <s v="CMP_1CYCRD"/>
        <s v="CMP_AW0J5T"/>
        <s v="CMP_32KR6R"/>
        <s v="CMP_2H9STV"/>
        <s v="CMP_G64LLJ"/>
        <s v="CMP_D1TDLU"/>
        <s v="CMP_0NX46N"/>
        <s v="CMP_M8LQH6"/>
        <s v="CMP_BGLGSH"/>
        <s v="CMP_ZJGGKM"/>
        <s v="CMP_8GSID6"/>
        <s v="CMP_FWQH7I"/>
        <s v="CMP_QQXWDO"/>
        <s v="CMP_Q1LB1E"/>
        <s v="CMP_XF7EY3"/>
        <s v="CMP_JPVNIU"/>
        <s v="CMP_KAEGV2"/>
        <s v="CMP_R1PA24"/>
        <s v="CMP_VYTVIT"/>
        <s v="CMP_XBLWLB"/>
        <s v="CMP_NPLLSK"/>
        <s v="CMP_E9B16O"/>
        <s v="CMP_1I7HFU"/>
        <s v="CMP_IDE2HY"/>
        <s v="CMP_UIQ8SB"/>
        <s v="CMP_7G7T8E"/>
        <s v="CMP_0EN6NJ"/>
        <s v="CMP_BU0Q3V"/>
        <s v="CMP_QWP4YM"/>
        <s v="CMP_QU05PR"/>
        <s v="CMP_BIKN3N"/>
        <s v="CMP_GIN3GZ"/>
        <s v="CMP_NBOO39"/>
        <s v="CMP_Z78ZKD"/>
        <s v="CMP_8COT0G"/>
        <s v="CMP_SWEUIY"/>
        <s v="CMP_RPCC42"/>
        <s v="CMP_OUGP48"/>
        <s v="CMP_UFKAF6"/>
        <s v="CMP_DZ0LXA"/>
        <s v="CMP_SCPXGC"/>
        <s v="CMP_UOBETO"/>
        <s v="CMP_0MAQA1"/>
        <s v="CMP_RQP814"/>
        <s v="CMP_DRH5W2"/>
        <s v="CMP_RC8AMR"/>
        <s v="CMP_6AAA9X"/>
        <s v="CMP_0RAAPD"/>
        <s v="CMP_D1T1N1"/>
        <s v="CMP_KUNRDV"/>
        <s v="CMP_QL7AOO"/>
        <s v="CMP_1OTCSF"/>
        <s v="CMP_DJVBLB"/>
        <s v="CMP_E505RV"/>
        <s v="CMP_OOGIK7"/>
        <s v="CMP_9YUB3B"/>
        <s v="CMP_UCTLTH"/>
        <s v="CMP_JNRJ6X"/>
        <s v="CMP_ANCDTQ"/>
        <s v="CMP_8IZ5B3"/>
        <s v="CMP_FMAV62"/>
        <s v="CMP_5IHAAV"/>
        <s v="CMP_398880"/>
        <s v="CMP_G7LOV6"/>
        <s v="CMP_3LG0WV"/>
        <s v="CMP_PB3SMD"/>
        <s v="CMP_356UCS"/>
        <s v="CMP_01AXYZ"/>
        <s v="CMP_WQ0S8Y"/>
        <s v="CMP_R34IR7"/>
        <s v="CMP_A291VJ"/>
        <s v="CMP_MXQ4CI"/>
        <s v="CMP_CIH7CD"/>
        <s v="CMP_AZRSRK"/>
        <s v="CMP_VTZUAF"/>
        <s v="CMP_8H010H"/>
        <s v="CMP_MIH18S"/>
        <s v="CMP_Y7BX5B"/>
        <s v="CMP_Q95F7C"/>
        <s v="CMP_E7FI75"/>
        <s v="CMP_KIG2VO"/>
        <s v="CMP_4JIAUD"/>
        <s v="CMP_T5RP40"/>
        <s v="CMP_WCF9F2"/>
        <s v="CMP_UGS12R"/>
        <s v="CMP_KODFLI"/>
        <s v="CMP_49MA5Y"/>
        <s v="CMP_7FM3D2"/>
        <s v="CMP_NEA4WW"/>
        <s v="CMP_MZKTDR"/>
        <s v="CMP_Z1HF5P"/>
        <s v="CMP_ESMKV2"/>
        <s v="CMP_WA23YW"/>
        <s v="CMP_Q8JSB2"/>
        <s v="CMP_CJD8MO"/>
        <s v="CMP_AK82SM"/>
        <s v="CMP_HP8CWN"/>
        <s v="CMP_H39AXP"/>
        <s v="CMP_QVOCKV"/>
        <s v="CMP_JK1DC8"/>
        <s v="CMP_V82SGE"/>
        <s v="CMP_OXPG5I"/>
        <s v="CMP_GCRLOV"/>
        <s v="CMP_4PZ33O"/>
        <s v="CMP_S1MHDS"/>
        <s v="CMP_4V1Q8C"/>
        <s v="CMP_0AF0LE"/>
        <s v="CMP_M6ZUSY"/>
        <s v="CMP_I8XLQJ"/>
        <s v="CMP_OVTQMI"/>
        <s v="CMP_0RMC89"/>
        <s v="CMP_T79P63"/>
        <s v="CMP_P2DFB2"/>
        <s v="CMP_65W8WI"/>
        <s v="CMP_32B1V6"/>
        <s v="CMP_IKET87"/>
        <s v="CMP_86YYWJ"/>
        <s v="CMP_Z2F1X1"/>
        <s v="CMP_87OIUP"/>
        <s v="CMP_AJ3S1Z"/>
        <s v="CMP_JUAWY0"/>
        <s v="CMP_2OR0NA"/>
        <s v="CMP_7BP8QE"/>
        <s v="CMP_X8E94M"/>
        <s v="CMP_AHTXN6"/>
        <s v="CMP_D21TCD"/>
        <s v="CMP_Q8FE1L"/>
        <s v="CMP_0ZL5ET"/>
        <s v="CMP_48U3N3"/>
        <s v="CMP_UGOF9L"/>
        <s v="CMP_BJJA9D"/>
        <s v="CMP_U5RPS9"/>
        <s v="CMP_B0BX9L"/>
        <s v="CMP_I33GUQ"/>
        <s v="CMP_XJYIX9"/>
        <s v="CMP_C4EHMN"/>
        <s v="CMP_AQXHST"/>
        <s v="CMP_2MJNVF"/>
        <s v="CMP_4GXEQG"/>
        <s v="CMP_JNS1D9"/>
        <s v="CMP_CTE576"/>
        <s v="CMP_7JOUB3"/>
        <s v="CMP_9AF5NG"/>
        <s v="CMP_08130A"/>
        <s v="CMP_ZYFP44"/>
        <s v="CMP_S4VAD3"/>
        <s v="CMP_64PZKN"/>
        <s v="CMP_MW9D6D"/>
        <s v="CMP_KLWYA3"/>
        <s v="CMP_Z87BR4"/>
        <s v="CMP_0FEK00"/>
        <s v="CMP_ZOQCT8"/>
        <s v="CMP_Q75D1I"/>
        <s v="CMP_44LZDD"/>
        <s v="CMP_5CU1J9"/>
        <s v="CMP_3OBVMD"/>
        <s v="CMP_BLE7HE"/>
        <s v="CMP_23VSMN"/>
        <s v="CMP_58YNH6"/>
        <s v="CMP_7R2QOQ"/>
        <s v="CMP_QNH2BZ"/>
        <s v="CMP_ONY501"/>
        <s v="CMP_CY4JQU"/>
        <s v="CMP_C2CBV9"/>
        <s v="CMP_XWOS0Y"/>
        <s v="CMP_E5RSG6"/>
        <s v="CMP_OLUVIR"/>
        <s v="CMP_WRM23V"/>
        <s v="CMP_UZ9RL7"/>
        <s v="CMP_PMXNXK"/>
        <s v="CMP_AY6NUZ"/>
        <s v="CMP_SYYAPY"/>
        <s v="CMP_PAVF3R"/>
        <s v="CMP_ZE38U3"/>
        <s v="CMP_8Y8JM4"/>
        <s v="CMP_LT6FCJ"/>
        <s v="CMP_BOIE3D"/>
        <s v="CMP_7THRC1"/>
        <s v="CMP_AM3VW9"/>
        <s v="CMP_W7UFPA"/>
        <s v="CMP_OMFXWR"/>
        <s v="CMP_5BCIY9"/>
        <s v="CMP_9ZZE9M"/>
        <s v="CMP_NNIFU6"/>
        <s v="CMP_9LSRM8"/>
        <s v="CMP_X2AN59"/>
        <s v="CMP_D2KG89"/>
        <s v="CMP_VPZ2J7"/>
        <s v="CMP_IIINRZ"/>
        <s v="CMP_N335TN"/>
        <s v="CMP_0XGMHG"/>
        <s v="CMP_VEXLYN"/>
        <s v="CMP_28U6JO"/>
        <s v="CMP_AXLEDR"/>
        <s v="CMP_UUAYN6"/>
        <s v="CMP_EYB1YF"/>
        <s v="CMP_DO19GM"/>
        <s v="CMP_GYI41K"/>
        <s v="CMP_74MR2F"/>
        <s v="CMP_LFN6PU"/>
        <s v="CMP_ISFUU7"/>
        <s v="CMP_9G50O9"/>
        <s v="CMP_2L9GCL"/>
        <s v="CMP_9CQD2N"/>
        <s v="CMP_V4ZHM4"/>
        <s v="CMP_L973GX"/>
        <s v="CMP_9JJJUP"/>
        <s v="CMP_0V5QD9"/>
        <s v="CMP_15J2PM"/>
        <s v="CMP_1XOWZD"/>
        <s v="CMP_3QZRDQ"/>
        <s v="CMP_0UNB8O"/>
        <s v="CMP_8RGKP0"/>
        <s v="CMP_97HMNE"/>
        <s v="CMP_CE1FE6"/>
        <s v="CMP_OXMOW2"/>
        <s v="CMP_8V0MU7"/>
        <s v="CMP_ELS914"/>
        <s v="CMP_R6F9E7"/>
        <s v="CMP_KE5DB6"/>
        <s v="CMP_WRXM9U"/>
        <s v="CMP_716E5Q"/>
        <s v="CMP_AZ9N2C"/>
        <s v="CMP_NXW1K5"/>
        <s v="CMP_NS5LAC"/>
        <s v="CMP_P64DAX"/>
        <s v="CMP_TZH59T"/>
        <s v="CMP_B5PK7N"/>
        <s v="CMP_PRERSY"/>
        <s v="CMP_XHBCXL"/>
        <s v="CMP_XGVEO2"/>
        <s v="CMP_TBHDE4"/>
        <s v="CMP_IUKK4Y"/>
        <s v="CMP_BUH9YB"/>
        <s v="CMP_Z8A5YZ"/>
        <s v="CMP_S5G5MC"/>
        <s v="CMP_5ZRFZG"/>
        <s v="CMP_9K7R9R"/>
        <s v="CMP_BKITID"/>
        <s v="CMP_SK0C4X"/>
        <s v="CMP_0LB2IT"/>
        <s v="CMP_M7Y25K"/>
        <s v="CMP_6YWG84"/>
        <s v="CMP_INSFXJ"/>
        <s v="CMP_03R2K8"/>
        <s v="CMP_CZZGUK"/>
        <s v="CMP_JQNNLR"/>
        <s v="CMP_UH293Z"/>
        <s v="CMP_T5X4XC"/>
        <s v="CMP_P47HU3"/>
        <s v="CMP_8IDCU6"/>
        <s v="CMP_VGCELK"/>
        <s v="CMP_FFHVEN"/>
        <s v="CMP_STPTPC"/>
        <s v="CMP_D1LOWS"/>
        <s v="CMP_ZMOTQ0"/>
        <s v="CMP_3PYZML"/>
        <s v="CMP_0ZTG9Y"/>
        <s v="CMP_Q2Y9YQ"/>
        <s v="CMP_HGCJEZ"/>
        <s v="CMP_9VY12C"/>
        <s v="CMP_2HBBUB"/>
        <s v="CMP_P6OHIC"/>
        <s v="CMP_U1KNMD"/>
        <s v="CMP_9EDRSY"/>
        <s v="CMP_SED3AZ"/>
        <s v="CMP_DNS5U9"/>
        <s v="CMP_7TFJLN"/>
        <s v="CMP_BKK36U"/>
        <s v="CMP_8HAQ54"/>
        <s v="CMP_HU66AX"/>
        <s v="CMP_DLMK9S"/>
        <s v="CMP_5I1CVG"/>
        <s v="CMP_551CG2"/>
        <s v="CMP_TBL99N"/>
        <s v="CMP_S6CGL8"/>
        <s v="CMP_8JRW4L"/>
        <s v="CMP_QL4ACK"/>
        <s v="CMP_S4TLIA"/>
        <s v="CMP_BG2YLS"/>
        <s v="CMP_QBDO55"/>
        <s v="CMP_1LPP8Z"/>
        <s v="CMP_OZW62G"/>
        <s v="CMP_W6I8NV"/>
        <s v="CMP_1VXNIY"/>
        <s v="CMP_WOFRC0"/>
        <s v="CMP_E59L45"/>
        <s v="CMP_GQ2GO8"/>
        <s v="CMP_TFV0BE"/>
        <s v="CMP_LBZZ8H"/>
        <s v="CMP_AD2GR0"/>
        <s v="CMP_RXULK9"/>
        <s v="CMP_OGQ1Q9"/>
        <s v="CMP_BS4WZY"/>
        <s v="CMP_LVO2PW"/>
        <s v="CMP_STK19V"/>
        <s v="CMP_LC1162"/>
        <s v="CMP_9Y8DU8"/>
        <s v="CMP_0WRVBV"/>
        <s v="CMP_D65K61"/>
        <s v="CMP_ZR8ZXP"/>
        <s v="CMP_2IX6SU"/>
        <s v="CMP_6YD6SV"/>
        <s v="CMP_1XNVQ4"/>
        <s v="CMP_49T6LS"/>
        <s v="CMP_EF4J12"/>
        <s v="CMP_CZ6T49"/>
        <s v="CMP_9C55A7"/>
        <s v="CMP_QWFS50"/>
        <s v="CMP_FGUDZ6"/>
        <s v="CMP_K56JLU"/>
        <s v="CMP_A7BG7Q"/>
        <s v="CMP_7FN4MH"/>
        <s v="CMP_1CCLQR"/>
        <s v="CMP_Z8R2KV"/>
        <s v="CMP_GLG4BZ"/>
        <s v="CMP_PPYT3C"/>
        <s v="CMP_U449QA"/>
        <s v="CMP_Z20HIJ"/>
        <s v="CMP_CL71W9"/>
        <s v="CMP_IFOLJT"/>
        <s v="CMP_459MAS"/>
        <s v="CMP_F3STVZ"/>
        <s v="CMP_FJ9IST"/>
        <s v="CMP_ATCTF4"/>
        <s v="CMP_Q77RF4"/>
        <s v="CMP_AT0JN7"/>
        <s v="CMP_QLB106"/>
        <s v="CMP_PIVFW0"/>
        <s v="CMP_1SXYCQ"/>
        <s v="CMP_S2KW46"/>
        <s v="CMP_DW4XUG"/>
        <s v="CMP_PCPCA9"/>
        <s v="CMP_3YR4U2"/>
        <s v="CMP_HAEXKK"/>
        <s v="CMP_MUCNQB"/>
        <s v="CMP_B0JACO"/>
        <s v="CMP_8ZTSNA"/>
        <s v="CMP_X4ZMAY"/>
        <s v="CMP_AVS584"/>
        <s v="CMP_0EG2GV"/>
        <s v="CMP_3DPMJ1"/>
        <s v="CMP_3UN1BC"/>
        <s v="CMP_HJKPOH"/>
        <s v="CMP_60XA2J"/>
        <s v="CMP_KNET0Z"/>
        <s v="CMP_RVSV36"/>
        <s v="CMP_EG599E"/>
        <s v="CMP_WU3XMD"/>
        <s v="CMP_DSAG82"/>
        <s v="CMP_BADQDS"/>
        <s v="CMP_GPX7AC"/>
        <s v="CMP_XSX5YO"/>
        <s v="CMP_H82R3J"/>
        <s v="CMP_EUDXE2"/>
        <s v="CMP_44UUFA"/>
        <s v="CMP_6S32AP"/>
        <s v="CMP_1CENJV"/>
        <s v="CMP_NFR54I"/>
        <s v="CMP_FLX5MN"/>
        <s v="CMP_AX6GBP"/>
        <s v="CMP_O0AFFW"/>
        <s v="CMP_B288A6"/>
        <s v="CMP_54OG3C"/>
        <s v="CMP_LJK7YD"/>
        <s v="CMP_IW6G8A"/>
        <s v="CMP_5GZGUT"/>
        <s v="CMP_SOGGLB"/>
        <s v="CMP_DSI2R2"/>
        <s v="CMP_647AS7"/>
        <s v="CMP_5JYKDE"/>
        <s v="CMP_NJX3X3"/>
        <s v="CMP_I75ZVA"/>
        <s v="CMP_BOCPIB"/>
        <s v="CMP_8VTLV5"/>
        <s v="CMP_NRM08V"/>
        <s v="CMP_2YLZGP"/>
        <s v="CMP_Y0JFU2"/>
        <s v="CMP_R9ZC9W"/>
        <s v="CMP_X8QZS0"/>
        <s v="CMP_URHCXE"/>
        <s v="CMP_RGDNMV"/>
        <s v="CMP_SP2H1G"/>
        <s v="CMP_GDQFTV"/>
        <s v="CMP_9IZ76Z"/>
        <s v="CMP_OVG0L3"/>
        <s v="CMP_R8M6BR"/>
        <s v="CMP_7I7UUL"/>
        <s v="CMP_5KKH0M"/>
        <s v="CMP_VL1775"/>
        <s v="CMP_0NWWLP"/>
        <s v="CMP_TSQC28"/>
        <s v="CMP_S71M0T"/>
        <s v="CMP_W0D51T"/>
        <s v="CMP_BDIBGA"/>
        <s v="CMP_P0TKN6"/>
        <s v="CMP_LKFHKK"/>
        <s v="CMP_RBDVOG"/>
        <s v="CMP_RIRF9D"/>
        <s v="CMP_O0WJEW"/>
        <s v="CMP_LD6YH6"/>
        <s v="CMP_IWRNKS"/>
        <s v="CMP_7JWGE3"/>
        <s v="CMP_OKCAMB"/>
        <s v="CMP_YQKCEH"/>
        <s v="CMP_QSOWP1"/>
        <s v="CMP_BR9UAF"/>
        <s v="CMP_BU0YEL"/>
        <s v="CMP_PS17BP"/>
        <s v="CMP_BLC06E"/>
        <s v="CMP_S7YJ3G"/>
        <s v="CMP_DIDN7I"/>
        <s v="CMP_H9HGCA"/>
        <s v="CMP_VRJK8J"/>
        <s v="CMP_Q1TEBG"/>
        <s v="CMP_IJ1K0Z"/>
        <s v="CMP_XIJCSJ"/>
        <s v="CMP_97UG11"/>
        <s v="CMP_14G6RQ"/>
        <s v="CMP_LOLVIX"/>
        <s v="CMP_VFQAJS"/>
        <s v="CMP_D26AK9"/>
        <s v="CMP_5YGSP0"/>
        <s v="CMP_5U8Q8R"/>
        <s v="CMP_Q0SON7"/>
        <s v="CMP_ZC338C"/>
        <s v="CMP_KQTAK8"/>
        <s v="CMP_CU1M9Q"/>
        <s v="CMP_R4D8N7"/>
        <s v="CMP_79YF02"/>
        <s v="CMP_0IB6OS"/>
        <s v="CMP_CR416G"/>
        <s v="CMP_ICGGTC"/>
        <s v="CMP_YTMMU1"/>
        <s v="CMP_Q067OE"/>
        <s v="CMP_5AXQS2"/>
        <s v="CMP_0O2BFX"/>
        <s v="CMP_N83UP6"/>
        <s v="CMP_GVYRO6"/>
        <s v="CMP_6DY1AW"/>
        <s v="CMP_MTL7S7"/>
        <s v="CMP_3VG9VH"/>
        <s v="CMP_LBDE6D"/>
        <s v="CMP_2E7UHV"/>
        <s v="CMP_18DUN3"/>
        <s v="CMP_L83SL5"/>
        <s v="CMP_UWLVE6"/>
        <s v="CMP_PJQY7R"/>
        <s v="CMP_BUHYX6"/>
        <s v="CMP_YK00AJ"/>
        <s v="CMP_EZBYJ1"/>
        <s v="CMP_1ZK8Q2"/>
        <s v="CMP_URR2CZ"/>
        <s v="CMP_O6JCX5"/>
        <s v="CMP_C5ETT3"/>
        <s v="CMP_9RCPLB"/>
        <s v="CMP_NYT4VA"/>
        <s v="CMP_7A7HUR"/>
        <s v="CMP_FJV081"/>
        <s v="CMP_JFCY21"/>
        <s v="CMP_01GZPO"/>
        <s v="CMP_2ADBZ0"/>
        <s v="CMP_G7S8O8"/>
        <s v="CMP_8D8BXO"/>
        <s v="CMP_DYBHJN"/>
        <s v="CMP_BF3TOV"/>
        <s v="CMP_3P4F0O"/>
        <s v="CMP_1MHLVM"/>
        <s v="CMP_QS4UF0"/>
        <s v="CMP_BC96J0"/>
        <s v="CMP_19BE1L"/>
        <s v="CMP_D275QB"/>
        <s v="CMP_9SN10T"/>
        <s v="CMP_DIPMJ1"/>
        <s v="CMP_BQYMSP"/>
        <s v="CMP_ZALURZ"/>
        <s v="CMP_SSVETQ"/>
        <s v="CMP_KQT2FZ"/>
        <s v="CMP_ZUW7WT"/>
        <s v="CMP_HI7RBK"/>
        <s v="CMP_IO7VT5"/>
        <s v="CMP_F2XXDC"/>
        <s v="CMP_3NTDDP"/>
        <s v="CMP_ITK58R"/>
        <s v="CMP_AAL2AD"/>
        <s v="CMP_6Y5SJS"/>
        <s v="CMP_IP3AQF"/>
        <s v="CMP_9SUBOT"/>
        <s v="CMP_GTLXW6"/>
        <s v="CMP_U0OAAS"/>
        <s v="CMP_7Y38TW"/>
        <s v="CMP_7YZNJK"/>
        <s v="CMP_9NR8VI"/>
        <s v="CMP_993K9X"/>
        <s v="CMP_K4OJRK"/>
        <s v="CMP_MX3Q8O"/>
        <s v="CMP_BZRNRY"/>
        <s v="CMP_U3XCQQ"/>
        <s v="CMP_2ET9VP"/>
        <s v="CMP_PFI9C0"/>
        <s v="CMP_7QEPMG"/>
        <s v="CMP_4UR6P1"/>
        <s v="CMP_FEPXQC"/>
        <s v="CMP_SNI6MT"/>
        <s v="CMP_5M951G"/>
        <s v="CMP_67IWFY"/>
        <s v="CMP_H6YBY5"/>
        <s v="CMP_TF07FF"/>
        <s v="CMP_HAE7XE"/>
        <s v="CMP_YZQL2Z"/>
        <s v="CMP_60TL63"/>
        <s v="CMP_I65YLY"/>
        <s v="CMP_APORRQ"/>
        <s v="CMP_87AYAO"/>
        <s v="CMP_MT9EQT"/>
        <s v="CMP_UO6MGL"/>
        <s v="CMP_J29ZG3"/>
        <s v="CMP_U5QK5C"/>
        <s v="CMP_OPPEBA"/>
        <s v="CMP_SLG7TY"/>
        <s v="CMP_Y6ESL5"/>
        <s v="CMP_XRDFR8"/>
        <s v="CMP_4HJJ6R"/>
        <s v="CMP_2A3DWK"/>
        <s v="CMP_0JHG9T"/>
        <s v="CMP_7RATC4"/>
        <s v="CMP_33STRF"/>
        <s v="CMP_KMB92C"/>
        <s v="CMP_2A5CWX"/>
        <s v="CMP_P3KGLP"/>
        <s v="CMP_ADZJQ2"/>
        <s v="CMP_5T9SXJ"/>
        <s v="CMP_0B4Y5O"/>
        <s v="CMP_MU65YI"/>
        <s v="CMP_S8VJ57"/>
        <s v="CMP_7KDYC8"/>
        <s v="CMP_CRCYQV"/>
        <s v="CMP_TILKIJ"/>
        <s v="CMP_P01J6G"/>
        <s v="CMP_MFSI2F"/>
        <s v="CMP_0HQSE6"/>
        <s v="CMP_7RSYE9"/>
        <s v="CMP_R4AC27"/>
        <s v="CMP_BXQ8U5"/>
        <s v="CMP_KTR49X"/>
        <s v="CMP_GY6W1F"/>
        <s v="CMP_T4UQLK"/>
        <s v="CMP_OGFDOP"/>
        <s v="CMP_4CRA49"/>
        <s v="CMP_SG9GW6"/>
        <s v="CMP_BDMVMA"/>
        <s v="CMP_SK3GEF"/>
        <s v="CMP_5DSEAV"/>
        <s v="CMP_LVRWF3"/>
        <s v="CMP_LJT2ER"/>
        <s v="CMP_Q5WVMA"/>
        <s v="CMP_6WGUYE"/>
        <s v="CMP_YEWRAA"/>
        <s v="CMP_B8XWM7"/>
        <s v="CMP_99KX8V"/>
        <s v="CMP_YLB9KY"/>
        <s v="CMP_AB1S0A"/>
        <s v="CMP_JGNM7R"/>
        <s v="CMP_8BNVY2"/>
        <s v="CMP_GYYF8U"/>
        <s v="CMP_L1W985"/>
        <s v="CMP_AYL4P0"/>
        <s v="CMP_SWXNJU"/>
        <s v="CMP_V9TNIS"/>
        <s v="CMP_H91I1J"/>
        <s v="CMP_FN2PX8"/>
        <s v="CMP_O07XJK"/>
        <s v="CMP_1RW344"/>
        <s v="CMP_0JP41N"/>
        <s v="CMP_PTLNHH"/>
        <s v="CMP_YHLE4L"/>
        <s v="CMP_HBXNHF"/>
        <s v="CMP_6FT7JM"/>
        <s v="CMP_8I97JA"/>
        <s v="CMP_49K98H"/>
        <s v="CMP_GHKLD5"/>
        <s v="CMP_ER6CAO"/>
        <s v="CMP_QTE3U2"/>
        <s v="CMP_HFPHP6"/>
        <s v="CMP_Y5O6RJ"/>
        <s v="CMP_H7M9SR"/>
        <s v="CMP_GPZ654"/>
        <s v="CMP_ATT1R2"/>
        <s v="CMP_XGISPH"/>
        <s v="CMP_WY0WYE"/>
        <s v="CMP_PWPSRT"/>
        <s v="CMP_S1AF0A"/>
        <s v="CMP_VCMYQY"/>
        <s v="CMP_L07TQH"/>
        <s v="CMP_N6T258"/>
        <s v="CMP_NTDP66"/>
        <s v="CMP_N555IV"/>
        <s v="CMP_T4NYKG"/>
        <s v="CMP_8MMXG4"/>
        <s v="CMP_XZTG85"/>
        <s v="CMP_MYVWEI"/>
        <s v="CMP_V5VIVA"/>
        <s v="CMP_JRPGDX"/>
        <s v="CMP_GEKQCI"/>
        <s v="CMP_137MUG"/>
        <s v="CMP_0F8ZV9"/>
        <s v="CMP_4KVTWF"/>
        <s v="CMP_80N0K1"/>
        <s v="CMP_YK63VW"/>
        <s v="CMP_3VVRX7"/>
        <s v="CMP_CK2Q4M"/>
        <s v="CMP_TP1TEO"/>
        <s v="CMP_T8992D"/>
        <s v="CMP_3BBUAS"/>
        <s v="CMP_HSVE0M"/>
        <s v="CMP_6KYS0V"/>
        <s v="CMP_HPPPAB"/>
        <s v="CMP_242BF6"/>
        <s v="CMP_1OFIAC"/>
        <s v="CMP_JOUIBP"/>
        <s v="CMP_1MZ4L8"/>
        <s v="CMP_WXC7ID"/>
        <s v="CMP_U5697V"/>
        <s v="CMP_C6NJ5O"/>
        <s v="CMP_C6DAUL"/>
        <s v="CMP_JST29N"/>
        <s v="CMP_70CCED"/>
        <s v="CMP_LEQ2TL"/>
        <s v="CMP_Z48SIK"/>
        <s v="CMP_2SV58K"/>
        <s v="CMP_R0SZFE"/>
        <s v="CMP_BZNFVE"/>
        <s v="CMP_7JXMM0"/>
        <s v="CMP_Q8LJEF"/>
        <s v="CMP_3TF5YY"/>
        <s v="CMP_2T6992"/>
        <s v="CMP_4T511D"/>
        <s v="CMP_1ZOS58"/>
        <s v="CMP_UPZ1FP"/>
        <s v="CMP_FHGAU9"/>
        <s v="CMP_TJKZR1"/>
        <s v="CMP_HSRP3W"/>
        <s v="CMP_EV1M7Y"/>
        <s v="CMP_LZ8WX4"/>
        <s v="CMP_EQBKGF"/>
        <s v="CMP_RZADQ3"/>
        <s v="CMP_0N4QEE"/>
        <s v="CMP_S829ZR"/>
        <s v="CMP_XNVF3E"/>
        <s v="CMP_102D4S"/>
        <s v="CMP_LVXU3R"/>
        <s v="CMP_840GKO"/>
        <s v="CMP_JIQSXS"/>
        <s v="CMP_A7ZDPQ"/>
        <s v="CMP_M1IJQZ"/>
        <s v="CMP_YP1VX0"/>
        <s v="CMP_100QJQ"/>
        <s v="CMP_EO9FYO"/>
        <s v="CMP_TQUCIQ"/>
        <s v="CMP_C05PTF"/>
        <s v="CMP_VTH005"/>
        <s v="CMP_5WZHUN"/>
        <s v="CMP_0YW0TP"/>
        <s v="CMP_6CLA5U"/>
        <s v="CMP_016X8A"/>
        <s v="CMP_OPTEZG"/>
        <s v="CMP_3Y0H9O"/>
        <s v="CMP_5ZE7OR"/>
        <s v="CMP_UWNZ75"/>
        <s v="CMP_ATOEH6"/>
        <s v="CMP_7B6R8Z"/>
        <s v="CMP_X6VHOK"/>
        <s v="CMP_JFVZUX"/>
        <s v="CMP_EVVGFG"/>
        <s v="CMP_36HX1X"/>
        <s v="CMP_ORCPZE"/>
        <s v="CMP_9SJBED"/>
        <s v="CMP_X0J211"/>
        <s v="CMP_FUMDO5"/>
        <s v="CMP_4GGQEM"/>
        <s v="CMP_1EZ9FP"/>
        <s v="CMP_DEW6LU"/>
        <s v="CMP_0TBDE1"/>
        <s v="CMP_VH33J4"/>
        <s v="CMP_R25L8T"/>
        <s v="CMP_JCSJSH"/>
        <s v="CMP_4VT5OG"/>
        <s v="CMP_9GAJAS"/>
        <s v="CMP_ADJA0Y"/>
        <s v="CMP_EN25CK"/>
        <s v="CMP_BFS6QJ"/>
        <s v="CMP_XKF8FP"/>
        <s v="CMP_4FEVQD"/>
        <s v="CMP_P3J9Y4"/>
        <s v="CMP_JC468Z"/>
        <s v="CMP_1TCYZD"/>
        <s v="CMP_IHP1E4"/>
        <s v="CMP_1Z6KJY"/>
        <s v="CMP_SLBM8S"/>
        <s v="CMP_MS6TWI"/>
        <s v="CMP_SBRDNB"/>
        <s v="CMP_J5WBLX"/>
        <s v="CMP_H9OR52"/>
        <s v="CMP_U2S3R5"/>
        <s v="CMP_CTC3TX"/>
        <s v="CMP_M08OB8"/>
        <s v="CMP_X5MUHZ"/>
        <s v="CMP_XXM69D"/>
        <s v="CMP_0IEQMD"/>
        <s v="CMP_5JRU8O"/>
        <s v="CMP_DNHOYB"/>
        <s v="CMP_8RRXH0"/>
        <s v="CMP_3SC2O7"/>
        <s v="CMP_NBN0LV"/>
        <s v="CMP_9J5C49"/>
        <s v="CMP_91HHRW"/>
        <s v="CMP_HTE8J3"/>
        <s v="CMP_OVL9AI"/>
        <s v="CMP_YW0625"/>
        <s v="CMP_YQIV31"/>
        <s v="CMP_SRNL8N"/>
        <s v="CMP_1L80UV"/>
        <s v="CMP_IFXX9A"/>
        <s v="CMP_JMOUE6"/>
        <s v="CMP_JQ9S2L"/>
        <s v="CMP_GC8ZW9"/>
        <s v="CMP_F6A4FD"/>
        <s v="CMP_KXPYNK"/>
        <s v="CMP_9WU44Y"/>
        <s v="CMP_L6J854"/>
        <s v="CMP_9QH0CN"/>
        <s v="CMP_ML5VN0"/>
        <s v="CMP_R55J64"/>
        <s v="CMP_BNISUX"/>
        <s v="CMP_CQ8T9B"/>
        <s v="CMP_NSRUOE"/>
        <s v="CMP_KJ4K2N"/>
        <s v="CMP_IWUX8R"/>
        <s v="CMP_XA0T57"/>
        <s v="CMP_U7PPD7"/>
        <s v="CMP_B4P8RF"/>
        <s v="CMP_GN9OMU"/>
        <s v="CMP_WLYAQP"/>
        <s v="CMP_R4CLT9"/>
        <s v="CMP_38H7BV"/>
        <s v="CMP_XKGBKN"/>
        <s v="CMP_GJCPGT"/>
        <s v="CMP_A9TREU"/>
        <s v="CMP_NDXF0Q"/>
        <s v="CMP_OTDR1A"/>
        <s v="CMP_ZZIT7K"/>
        <s v="CMP_ZSWTEK"/>
        <s v="CMP_BMFC4E"/>
        <s v="CMP_DX6FX1"/>
        <s v="CMP_4HWRR1"/>
        <s v="CMP_5X5GYH"/>
        <s v="CMP_6PF8DN"/>
        <s v="CMP_MBYI27"/>
        <s v="CMP_72Y1NS"/>
        <s v="CMP_HT63RV"/>
        <s v="CMP_1WC4HP"/>
        <s v="CMP_NZW43W"/>
        <s v="CMP_ZDUC33"/>
        <s v="CMP_2D0Z7A"/>
        <s v="CMP_1SG049"/>
        <s v="CMP_V0CZM0"/>
        <s v="CMP_1T3J0F"/>
        <s v="CMP_MR6EUD"/>
        <s v="CMP_8TA2L9"/>
        <s v="CMP_XCZ892"/>
        <s v="CMP_SGUVSL"/>
        <s v="CMP_MI6143"/>
        <s v="CMP_XXCGNC"/>
        <s v="CMP_CJFB9G"/>
        <s v="CMP_0MIZK8"/>
        <s v="CMP_K9SF2I"/>
        <s v="CMP_JNQZ2R"/>
        <s v="CMP_XZ98VV"/>
        <s v="CMP_122WIS"/>
        <s v="CMP_TS4PXI"/>
        <s v="CMP_TM7RZX"/>
        <s v="CMP_YABBWF"/>
        <s v="CMP_WMV1CU"/>
        <s v="CMP_7G4PNK"/>
        <s v="CMP_B0I1SS"/>
        <s v="CMP_ZRNNXK"/>
        <s v="CMP_171B4K"/>
        <s v="CMP_OD3RYF"/>
        <s v="CMP_1ZAU4X"/>
        <s v="CMP_VHGWH8"/>
        <s v="CMP_ZPQRBW"/>
        <s v="CMP_HQ6QN8"/>
        <s v="CMP_OI9GBW"/>
        <s v="CMP_QARSPA"/>
        <s v="CMP_72TCPK"/>
        <s v="CMP_RZ1CQM"/>
        <s v="CMP_VKGNWF"/>
        <s v="CMP_7YMI7H"/>
        <s v="CMP_HXYNFT"/>
        <s v="CMP_TM5M1X"/>
        <s v="CMP_RSCGYD"/>
        <s v="CMP_0Y7W0O"/>
        <s v="CMP_1ME35Y"/>
        <s v="CMP_BR012W"/>
        <s v="CMP_P9FTEW"/>
        <s v="CMP_A9DHPS"/>
        <s v="CMP_DK8GLM"/>
        <s v="CMP_UCLQHB"/>
        <s v="CMP_8TVNHF"/>
        <s v="CMP_E15XTK"/>
        <s v="CMP_16SPFM"/>
        <s v="CMP_4WQ082"/>
        <s v="CMP_J1MPDI"/>
        <s v="CMP_ARESUV"/>
        <s v="CMP_7X5YE3"/>
        <s v="CMP_BPWWP2"/>
        <s v="CMP_SQXWS0"/>
        <s v="CMP_AXYRXM"/>
        <s v="CMP_742L6L"/>
        <s v="CMP_NA1QKS"/>
        <s v="CMP_FJDUBK"/>
        <s v="CMP_10THU6"/>
        <s v="CMP_NSAWLT"/>
        <s v="CMP_ZKDBPI"/>
        <s v="CMP_IKIVJH"/>
        <s v="CMP_QMD19P"/>
        <s v="CMP_M5U8B2"/>
        <s v="CMP_837TG8"/>
        <s v="CMP_VSDOLO"/>
        <s v="CMP_TR9Y7J"/>
        <s v="CMP_IPWY47"/>
        <s v="CMP_RF908V"/>
        <s v="CMP_8P0S3X"/>
        <s v="CMP_Z5UBE6"/>
        <s v="CMP_HRICTS"/>
        <s v="CMP_93DWBS"/>
        <s v="CMP_RK8UE3"/>
        <s v="CMP_OYZFYP"/>
        <s v="CMP_79UU33"/>
        <s v="CMP_8NCBML"/>
        <s v="CMP_AO5DCY"/>
        <s v="CMP_A7ZOHF"/>
        <s v="CMP_XSNGUA"/>
        <s v="CMP_6OMU23"/>
        <s v="CMP_FOR6E7"/>
        <s v="CMP_H60RPF"/>
        <s v="CMP_MDNT4L"/>
        <s v="CMP_9EGXWQ"/>
        <s v="CMP_JALS53"/>
        <s v="CMP_JK2J4E"/>
        <s v="CMP_OATGY4"/>
        <s v="CMP_H518I6"/>
        <s v="CMP_Y2R1GA"/>
        <s v="CMP_9VHTMJ"/>
        <s v="CMP_OG49XU"/>
        <s v="CMP_Y7HQ8U"/>
        <s v="CMP_4QE08X"/>
        <s v="CMP_Z7QEA4"/>
        <s v="CMP_A8IJAM"/>
        <s v="CMP_X6X99D"/>
        <s v="CMP_H5CT8Y"/>
        <s v="CMP_433137"/>
        <s v="CMP_NGDSH2"/>
        <s v="CMP_838GTH"/>
        <s v="CMP_0MJXN5"/>
        <s v="CMP_G85GPR"/>
        <s v="CMP_MRS9FA"/>
        <s v="CMP_9UQ6VU"/>
        <s v="CMP_3JQSHG"/>
        <s v="CMP_9DK0HD"/>
        <s v="CMP_19WZYO"/>
        <s v="CMP_0MM2VN"/>
        <s v="CMP_DKRZOR"/>
        <s v="CMP_58985P"/>
        <s v="CMP_ATXF8B"/>
        <s v="CMP_K908IT"/>
        <s v="CMP_1QSCZE"/>
        <s v="CMP_0I7MML"/>
        <s v="CMP_AKGJXO"/>
        <s v="CMP_B8XJFT"/>
        <s v="CMP_PINKHD"/>
        <s v="CMP_71UF41"/>
        <s v="CMP_9VH5HM"/>
        <s v="CMP_KN0H9P"/>
        <s v="CMP_2LLXYX"/>
        <s v="CMP_63Z8VK"/>
        <s v="CMP_ZXO1ID"/>
        <s v="CMP_HQIPIQ"/>
        <s v="CMP_7O39ZF"/>
        <s v="CMP_FQ4KFJ"/>
        <s v="CMP_IZ4LW6"/>
        <s v="CMP_0LJXYO"/>
        <s v="CMP_GRXOMZ"/>
        <s v="CMP_BOMRSU"/>
        <s v="CMP_QE7VCH"/>
        <s v="CMP_BTWBQK"/>
        <s v="CMP_2XA7HE"/>
        <s v="CMP_U9GAH5"/>
        <s v="CMP_Q4XSDG"/>
        <s v="CMP_DRO4GV"/>
        <s v="CMP_IE8HYH"/>
        <s v="CMP_89O4GD"/>
        <s v="CMP_MUBWSN"/>
        <s v="CMP_MLB0IP"/>
        <s v="CMP_L4SRYH"/>
        <s v="CMP_ZSC53G"/>
        <s v="CMP_GN735Y"/>
        <s v="CMP_8ZW6EB"/>
        <s v="CMP_HK53T1"/>
        <s v="CMP_4G1923"/>
        <s v="CMP_DBK3NW"/>
        <s v="CMP_BLDDSW"/>
        <s v="CMP_FXK2WD"/>
        <s v="CMP_5YPHN6"/>
        <s v="CMP_68VH64"/>
        <s v="CMP_ESOE35"/>
        <s v="CMP_EIGJJV"/>
        <s v="CMP_QWOAI3"/>
        <s v="CMP_3029DI"/>
        <s v="CMP_W10899"/>
        <s v="CMP_LKUXIV"/>
        <s v="CMP_MRB7SE"/>
        <s v="CMP_H5PZRR"/>
        <s v="CMP_F3WGHG"/>
        <s v="CMP_23V541"/>
        <s v="CMP_8Q0DMP"/>
        <s v="CMP_TWLBK8"/>
        <s v="CMP_U2GD1B"/>
        <s v="CMP_2JB1EQ"/>
        <s v="CMP_RDPFIF"/>
        <s v="CMP_5GVLAL"/>
        <s v="CMP_W9RRZ8"/>
        <s v="CMP_Z37Y73"/>
        <s v="CMP_D7KKDH"/>
        <s v="CMP_LGV3H1"/>
        <s v="CMP_1CQ63G"/>
        <s v="CMP_IBGON3"/>
        <s v="CMP_47BIEP"/>
        <s v="CMP_I7ZSHJ"/>
        <s v="CMP_4N3OO7"/>
        <s v="CMP_FMISBQ"/>
        <s v="CMP_TTYNQQ"/>
        <s v="CMP_2L2LYJ"/>
        <s v="CMP_DQCIFN"/>
        <s v="CMP_0MMQDP"/>
        <s v="CMP_F3VW73"/>
        <s v="CMP_CQGCYJ"/>
        <s v="CMP_E49A25"/>
        <s v="CMP_ZDSZ6Y"/>
        <s v="CMP_8EQN7V"/>
        <s v="CMP_HJU8N3"/>
        <s v="CMP_LPJA3E"/>
        <s v="CMP_MJC9YA"/>
        <s v="CMP_PODGHL"/>
        <s v="CMP_V66EEM"/>
        <s v="CMP_EV54U1"/>
        <s v="CMP_05EEPH"/>
        <s v="CMP_FZRRIP"/>
        <s v="CMP_UOAFT9"/>
        <s v="CMP_NAQEC2"/>
        <s v="CMP_QO96V7"/>
        <s v="CMP_GY3DQQ"/>
        <s v="CMP_O1YDMV"/>
        <s v="CMP_28Z5OL"/>
        <s v="CMP_9L1HVJ"/>
        <s v="CMP_MW34RM"/>
        <s v="CMP_EUUJ4B"/>
        <s v="CMP_GQT5R1"/>
        <s v="CMP_ULTOLZ"/>
        <s v="CMP_R5335W"/>
        <s v="CMP_P13EW2"/>
        <s v="CMP_JTF7SY"/>
        <s v="CMP_ZBG1KV"/>
        <s v="CMP_GX2LVT"/>
        <s v="CMP_Y4VMB5"/>
        <s v="CMP_504L5T"/>
        <s v="CMP_50JSQS"/>
        <s v="CMP_VM8OWP"/>
        <s v="CMP_O9L2NN"/>
        <s v="CMP_T25NC2"/>
        <s v="CMP_0DLUF2"/>
        <s v="CMP_19A76G"/>
        <s v="CMP_50ORSV"/>
        <s v="CMP_AE6V0E"/>
        <s v="CMP_MY1YUK"/>
        <s v="CMP_XKN97O"/>
        <s v="CMP_D8HIXO"/>
        <s v="CMP_LSJ1JR"/>
        <s v="CMP_2JC2YG"/>
        <s v="CMP_0HPY4Q"/>
        <s v="CMP_JEOSKY"/>
        <s v="CMP_FWP2LN"/>
        <s v="CMP_1NYZX2"/>
        <s v="CMP_MY76WY"/>
        <s v="CMP_HJCXSY"/>
        <s v="CMP_BT4M21"/>
        <s v="CMP_9OZ6BU"/>
        <s v="CMP_X0X2LX"/>
        <s v="CMP_FPFW31"/>
        <s v="CMP_VD3LYB"/>
        <s v="CMP_B9RSTA"/>
        <s v="CMP_9H9F33"/>
        <s v="CMP_HIUA7X"/>
        <s v="CMP_LH186O"/>
        <s v="CMP_MMQ6QV"/>
        <s v="CMP_BPP5B8"/>
        <s v="CMP_VM9H4N"/>
        <s v="CMP_NAF23B"/>
        <s v="CMP_EJD8TR"/>
        <s v="CMP_HPYTHN"/>
        <s v="CMP_6BCFL2"/>
        <s v="CMP_IXXTFB"/>
        <s v="CMP_2C2ODD"/>
        <s v="CMP_5GYT92"/>
        <s v="CMP_QD3GQA"/>
        <s v="CMP_KPUO71"/>
        <s v="CMP_OM80FI"/>
        <s v="CMP_MJ1RRW"/>
        <s v="CMP_BBGALU"/>
        <s v="CMP_E2OJN9"/>
        <s v="CMP_T3U9S1"/>
        <s v="CMP_A7ULJO"/>
        <s v="CMP_OQ66DH"/>
        <s v="CMP_GKOLNE"/>
        <s v="CMP_TQGO72"/>
        <s v="CMP_52CTR0"/>
        <s v="CMP_SV46TM"/>
        <s v="CMP_1TF5IK"/>
        <s v="CMP_QJDXZG"/>
        <s v="CMP_N80YDO"/>
        <s v="CMP_ZB5B1I"/>
        <s v="CMP_4DT39L"/>
        <s v="CMP_TSGUUL"/>
        <s v="CMP_QB5GHQ"/>
        <s v="CMP_3HMUNK"/>
        <s v="CMP_3Z32YS"/>
        <s v="CMP_XHSXO6"/>
        <s v="CMP_YDSUCN"/>
        <s v="CMP_HTDKN1"/>
        <s v="CMP_XBY5EH"/>
        <s v="CMP_UH8WRY"/>
        <s v="CMP_VI4ZAJ"/>
        <s v="CMP_GRM6ZB"/>
        <s v="CMP_ECOV5H"/>
        <s v="CMP_NZDEP9"/>
        <s v="CMP_71PNRS"/>
        <s v="CMP_1IOR96"/>
        <s v="CMP_WJEVMH"/>
        <s v="CMP_7YWIWF"/>
        <s v="CMP_C40PZX"/>
        <s v="CMP_E8VZG7"/>
        <s v="CMP_1HJ1X4"/>
        <s v="CMP_VVMDUE"/>
        <s v="CMP_EVRNUR"/>
        <s v="CMP_RT31A0"/>
        <s v="CMP_EAOKO3"/>
        <s v="CMP_R5ZPMN"/>
        <s v="CMP_BD96ZH"/>
        <s v="CMP_5C1X30"/>
        <s v="CMP_L6RDCP"/>
        <s v="CMP_XFLU71"/>
        <s v="CMP_60B7CZ"/>
        <s v="CMP_3RVKHG"/>
        <s v="CMP_U224GU"/>
        <s v="CMP_BP446A"/>
        <s v="CMP_M0EAJL"/>
        <s v="CMP_I4EY9U"/>
        <s v="CMP_3XIPXF"/>
        <s v="CMP_IHX1PC"/>
        <s v="CMP_YG0XRC"/>
        <s v="CMP_CS1E9T"/>
        <s v="CMP_LR6TDQ"/>
        <s v="CMP_552V5J"/>
        <s v="CMP_IM4RZF"/>
        <s v="CMP_WUF658"/>
        <s v="CMP_FJB748"/>
        <s v="CMP_FAUEK9"/>
        <s v="CMP_W2Q79B"/>
        <s v="CMP_BJKUT7"/>
        <s v="CMP_9BDGZG"/>
        <s v="CMP_KO8K2C"/>
        <s v="CMP_BV8DLV"/>
        <s v="CMP_3155KS"/>
        <s v="CMP_1XXH5P"/>
        <s v="CMP_HDOFBZ"/>
        <s v="CMP_SX3XRH"/>
        <s v="CMP_5R0KFS"/>
        <s v="CMP_WVRP7C"/>
        <s v="CMP_ENZRL3"/>
        <s v="CMP_ZLORYM"/>
        <s v="CMP_U9XMFP"/>
        <s v="CMP_YZQG8X"/>
        <s v="CMP_JTRHT7"/>
        <s v="CMP_X7MNXE"/>
        <s v="CMP_YH0BF3"/>
        <s v="CMP_R1S1H6"/>
        <s v="CMP_PYNDD9"/>
        <s v="CMP_HN66K4"/>
        <s v="CMP_DULHF4"/>
        <s v="CMP_TR3S2I"/>
        <s v="CMP_FT9V1K"/>
        <s v="CMP_5G22FF"/>
        <s v="CMP_MO6G6I"/>
        <s v="CMP_C3DSUU"/>
        <s v="CMP_WP7OQ1"/>
        <s v="CMP_34S4DT"/>
        <s v="CMP_A58OMT"/>
        <s v="CMP_4G06MV"/>
        <s v="CMP_FYHP2X"/>
        <s v="CMP_EN2BUL"/>
        <s v="CMP_YYV3CL"/>
        <s v="CMP_KZOS1F"/>
        <s v="CMP_3QM4HY"/>
        <s v="CMP_744KBI"/>
        <s v="CMP_HZEUY5"/>
        <s v="CMP_IVW6E8"/>
        <s v="CMP_1I6ULE"/>
        <s v="CMP_8A1R94"/>
        <s v="CMP_79TSHS"/>
        <s v="CMP_HXB556"/>
        <s v="CMP_FCCESL"/>
        <s v="CMP_VDJTQE"/>
        <s v="CMP_BKQGP4"/>
        <s v="CMP_BGHWU7"/>
        <s v="CMP_WS3G0M"/>
        <s v="CMP_YVR2EX"/>
        <s v="CMP_QP7JG9"/>
        <s v="CMP_86PJNA"/>
        <s v="CMP_DPUQUX"/>
        <s v="CMP_5CF8BK"/>
        <s v="CMP_3F6Z6R"/>
        <s v="CMP_7XLEUL"/>
        <s v="CMP_HZYNZI"/>
        <s v="CMP_MB0UAS"/>
        <s v="CMP_6A1LTA"/>
        <s v="CMP_FEVF7A"/>
        <s v="CMP_QY9DI6"/>
        <s v="CMP_GTMVJA"/>
        <s v="CMP_LHL3KX"/>
        <s v="CMP_125B8Y"/>
        <s v="CMP_AU50O3"/>
        <s v="CMP_SJW4RZ"/>
        <s v="CMP_IYT6LR"/>
        <s v="CMP_8UAXDO"/>
        <s v="CMP_9GDQ0E"/>
        <s v="CMP_IZ6AG7"/>
        <s v="CMP_988XI6"/>
        <s v="CMP_QNUK4E"/>
        <s v="CMP_1TRZX0"/>
        <s v="CMP_D729SG"/>
        <s v="CMP_TA091R"/>
        <s v="CMP_CQZAYU"/>
        <s v="CMP_XF0O79"/>
        <s v="CMP_2WEG2S"/>
        <s v="CMP_EV3RVR"/>
        <s v="CMP_SJLOSP"/>
        <s v="CMP_JRONQN"/>
        <s v="CMP_7M1541"/>
        <s v="CMP_9YCQGZ"/>
        <s v="CMP_NSE76Z"/>
        <s v="CMP_IZFAV9"/>
        <s v="CMP_Z8G9EN"/>
        <s v="CMP_NK9IJS"/>
        <s v="CMP_YD88YN"/>
        <s v="CMP_IVSQ9X"/>
        <s v="CMP_ND642R"/>
        <s v="CMP_0WQ5U0"/>
        <s v="CMP_AQCF09"/>
        <s v="CMP_9TK6ZK"/>
        <s v="CMP_AEX2HO"/>
        <s v="CMP_812Y6J"/>
        <s v="CMP_DN6EZU"/>
        <s v="CMP_HLBNZY"/>
        <s v="CMP_LHN9D3"/>
        <s v="CMP_RP1EN0"/>
        <s v="CMP_PZ42HE"/>
        <s v="CMP_TNPPXJ"/>
        <s v="CMP_X7OACL"/>
        <s v="CMP_XIOD2R"/>
        <s v="CMP_8QS9OO"/>
        <s v="CMP_JPKLI7"/>
        <s v="CMP_DL7QAB"/>
        <s v="CMP_PLDHN4"/>
        <s v="CMP_T78QLR"/>
        <s v="CMP_XERYID"/>
        <s v="CMP_0X3GQF"/>
        <s v="CMP_QHKHLB"/>
        <s v="CMP_ZU46ZE"/>
        <s v="CMP_Y06MW0"/>
        <s v="CMP_G1AK6J"/>
        <s v="CMP_3SC5JZ"/>
        <s v="CMP_2E2IDU"/>
        <s v="CMP_KL7ZNZ"/>
        <s v="CMP_4ZHFFD"/>
        <s v="CMP_MRVJ07"/>
        <s v="CMP_D3DSMW"/>
        <s v="CMP_8YD8G0"/>
        <s v="CMP_VFOJE2"/>
        <s v="CMP_RC3VS6"/>
        <s v="CMP_WQ3EM2"/>
        <s v="CMP_D1D9P6"/>
        <s v="CMP_SR7ELY"/>
        <s v="CMP_59NSU8"/>
        <s v="CMP_1M34GC"/>
        <s v="CMP_B58A8L"/>
        <s v="CMP_EL0X3Z"/>
        <s v="CMP_EX1JA6"/>
        <s v="CMP_E0695E"/>
        <s v="CMP_FB1H77"/>
        <s v="CMP_AVBM4P"/>
        <s v="CMP_KNTXNV"/>
        <s v="CMP_RE5MFC"/>
        <s v="CMP_VFEYHO"/>
        <s v="CMP_H6D8WT"/>
        <s v="CMP_6QBAV8"/>
        <s v="CMP_7H3V16"/>
        <s v="CMP_5O6X5X"/>
        <s v="CMP_SNJQHL"/>
        <s v="CMP_TIMZJW"/>
        <s v="CMP_1CZUF5"/>
        <s v="CMP_REM01G"/>
        <s v="CMP_FK8H6P"/>
        <s v="CMP_2QRWOJ"/>
        <s v="CMP_7P26LU"/>
        <s v="CMP_YBOH7B"/>
        <s v="CMP_KRLGXF"/>
        <s v="CMP_75XVRG"/>
        <s v="CMP_0C7JLV"/>
        <s v="CMP_KSNMBY"/>
        <s v="CMP_T4EVO0"/>
        <s v="CMP_1WKYAH"/>
        <s v="CMP_DQVR7L"/>
        <s v="CMP_2VIXRX"/>
        <s v="CMP_F1LDET"/>
        <s v="CMP_0YFN4K"/>
        <s v="CMP_D33MKM"/>
        <s v="CMP_GDEX70"/>
        <s v="CMP_V213F7"/>
        <s v="CMP_8GQ6L5"/>
        <s v="CMP_CTRIVX"/>
        <s v="CMP_2PHJO9"/>
        <s v="CMP_Z330CI"/>
        <s v="CMP_3HTCYN"/>
        <s v="CMP_HN8Q8Z"/>
        <s v="CMP_USSQY4"/>
        <s v="CMP_SXNKM3"/>
        <s v="CMP_TV8RK8"/>
        <s v="CMP_K725D1"/>
        <s v="CMP_2F9NPW"/>
        <s v="CMP_57TRUE"/>
        <s v="CMP_R55NWW"/>
        <s v="CMP_WWNI8Y"/>
        <s v="CMP_7BT1QW"/>
        <s v="CMP_5IO6IR"/>
        <s v="CMP_95PZXV"/>
        <s v="CMP_JQKGFA"/>
        <s v="CMP_W0MUTI"/>
        <s v="CMP_IH3TYN"/>
        <s v="CMP_0Z2EBA"/>
        <s v="CMP_9JBDPY"/>
        <s v="CMP_R2VNEY"/>
        <s v="CMP_IWEVUU"/>
        <s v="CMP_OXBFTS"/>
        <s v="CMP_WYU4YS"/>
        <s v="CMP_YONW5V"/>
        <s v="CMP_OYAO3X"/>
        <s v="CMP_QVJ3ZV"/>
        <s v="CMP_TEEGLG"/>
        <s v="CMP_PSRH60"/>
        <s v="CMP_OQ58FN"/>
        <s v="CMP_SWHC6G"/>
        <s v="CMP_R53YKW"/>
        <s v="CMP_UO1H39"/>
        <s v="CMP_D5LZCM"/>
        <s v="CMP_GDLWJ7"/>
        <s v="CMP_3LEEJ4"/>
        <s v="CMP_TF6VAK"/>
        <s v="CMP_HLREU2"/>
        <s v="CMP_EQRLEK"/>
        <s v="CMP_IV972D"/>
        <s v="CMP_DPND7N"/>
        <s v="CMP_XPEHMU"/>
        <s v="CMP_0MP7OS"/>
        <s v="CMP_XXI25R"/>
        <s v="CMP_PY8C05"/>
        <s v="CMP_XYR30N"/>
        <s v="CMP_Z3KEBV"/>
        <s v="CMP_ITVFIL"/>
        <s v="CMP_WR610E"/>
        <s v="CMP_CEO44I"/>
        <s v="CMP_0S2YO1"/>
        <s v="CMP_NXUYCH"/>
        <s v="CMP_T98CJN"/>
        <s v="CMP_L1WOIX"/>
        <s v="CMP_Z9L6GC"/>
        <s v="CMP_XNI2LD"/>
        <s v="CMP_C4EAHN"/>
        <s v="CMP_QGL2MQ"/>
        <s v="CMP_YYNF07"/>
        <s v="CMP_CV6BWA"/>
        <s v="CMP_M3NP3P"/>
        <s v="CMP_S3YMKO"/>
        <s v="CMP_99CBKN"/>
        <s v="CMP_0I0RHQ"/>
        <s v="CMP_YMVF3I"/>
        <s v="CMP_QDDN96"/>
        <s v="CMP_WUT1KT"/>
        <s v="CMP_QHKM9W"/>
        <s v="CMP_N4PCXB"/>
        <s v="CMP_MZ3CB6"/>
        <s v="CMP_JMVGXX"/>
        <s v="CMP_8AU282"/>
        <s v="CMP_V105IS"/>
        <s v="CMP_7ZBBMN"/>
        <s v="CMP_1W5KL5"/>
        <s v="CMP_LND1AS"/>
        <s v="CMP_EZEINV"/>
        <s v="CMP_T3KW7G"/>
        <s v="CMP_V6IWIX"/>
        <s v="CMP_WE8VBH"/>
        <s v="CMP_PFWL6L"/>
        <s v="CMP_IISHVA"/>
        <s v="CMP_QIGOSY"/>
        <s v="CMP_PBZAUA"/>
        <s v="CMP_AGCQLQ"/>
        <s v="CMP_3FXSTU"/>
        <s v="CMP_E5HTD3"/>
        <s v="CMP_THTJEP"/>
        <s v="CMP_BHPTQ7"/>
        <s v="CMP_YFN3LY"/>
        <s v="CMP_P8L9TU"/>
        <s v="CMP_QD4ZZ6"/>
        <s v="CMP_WF22GW"/>
        <s v="CMP_V3RF9F"/>
        <s v="CMP_N9I2SZ"/>
        <s v="CMP_M7ZRX8"/>
        <s v="CMP_1AUJ4W"/>
        <s v="CMP_S3BAQN"/>
        <s v="CMP_ZJPT4M"/>
        <s v="CMP_MY63GT"/>
        <s v="CMP_VQ8OVG"/>
        <s v="CMP_Q7JOMX"/>
        <s v="CMP_D6X8S5"/>
        <s v="CMP_HJL3KR"/>
        <s v="CMP_8SN1BP"/>
        <s v="CMP_6BTN5C"/>
        <s v="CMP_HOHC2E"/>
        <s v="CMP_WW1MY2"/>
        <s v="CMP_GKPEPD"/>
        <s v="CMP_OJ5G1S"/>
        <s v="CMP_RU8KR9"/>
        <s v="CMP_FFH9DV"/>
        <s v="CMP_DDGLSQ"/>
        <s v="CMP_GFAKUE"/>
        <s v="CMP_R4CYQI"/>
        <s v="CMP_HMEFPQ"/>
        <s v="CMP_EIG7S3"/>
        <s v="CMP_27HSCM"/>
        <s v="CMP_FXIRJ0"/>
        <s v="CMP_FAZ4X3"/>
        <s v="CMP_J4SBJ8"/>
        <s v="CMP_6UQKTB"/>
        <s v="CMP_XJHZN0"/>
        <s v="CMP_PL11J3"/>
        <s v="CMP_GE8MBA"/>
        <s v="CMP_RZMDQ4"/>
        <s v="CMP_YPZPYG"/>
        <s v="CMP_G2QUIU"/>
        <s v="CMP_EZPFB5"/>
        <s v="CMP_TQBHB9"/>
        <s v="CMP_SMV55O"/>
        <s v="CMP_XZD5MI"/>
        <s v="CMP_1UA4PZ"/>
        <s v="CMP_D88G6R"/>
        <s v="CMP_R57QNM"/>
        <s v="CMP_E5O07O"/>
        <s v="CMP_LFR3BR"/>
        <s v="CMP_X1NSYQ"/>
        <s v="CMP_DBB4U5"/>
        <s v="CMP_2CLBD8"/>
        <s v="CMP_ENF41H"/>
        <s v="CMP_NB44B6"/>
        <s v="CMP_9Z8MG1"/>
        <s v="CMP_8SJ0U0"/>
        <s v="CMP_X470IU"/>
        <s v="CMP_05BNUJ"/>
        <s v="CMP_HPROIK"/>
        <s v="CMP_X3GXYT"/>
        <s v="CMP_OUT0YZ"/>
        <s v="CMP_VAKH9S"/>
        <s v="CMP_YIEUZD"/>
        <s v="CMP_QR0CF2"/>
        <s v="CMP_6L27LD"/>
        <s v="CMP_USAAEU"/>
        <s v="CMP_T27WTG"/>
        <s v="CMP_SG8N6V"/>
        <s v="CMP_NIB90J"/>
        <s v="CMP_3ROTPR"/>
        <s v="CMP_MMSBU9"/>
        <s v="CMP_8A5U2J"/>
        <s v="CMP_DAJH2P"/>
        <s v="CMP_IOSTBU"/>
        <s v="CMP_UMYXOH"/>
        <s v="CMP_DWJQ3E"/>
        <s v="CMP_WJF0NT"/>
        <s v="CMP_RL4Y3V"/>
        <s v="CMP_WS3ES2"/>
        <s v="CMP_0BHUKT"/>
        <s v="CMP_PDH6T5"/>
        <s v="CMP_GDW06T"/>
        <s v="CMP_OS7J6W"/>
        <s v="CMP_ACCN3G"/>
        <s v="CMP_JZTXXX"/>
        <s v="CMP_P84MBO"/>
        <s v="CMP_PNZEWF"/>
        <s v="CMP_HMBBCN"/>
        <s v="CMP_ZVQPIN"/>
        <s v="CMP_2SCOUM"/>
        <s v="CMP_5M1I57"/>
        <s v="CMP_PSAG4Z"/>
        <s v="CMP_QNN1C6"/>
        <s v="CMP_OTHVLH"/>
        <s v="CMP_9E5NAC"/>
        <s v="CMP_I1SYFJ"/>
        <s v="CMP_JBZNTJ"/>
        <s v="CMP_9MDQ0G"/>
        <s v="CMP_FQI3EE"/>
        <s v="CMP_60KHYE"/>
        <s v="CMP_ZNLWFT"/>
        <s v="CMP_73JEG8"/>
        <s v="CMP_ZQF8SQ"/>
        <s v="CMP_D5R294"/>
        <s v="CMP_8BIKYI"/>
        <s v="CMP_U3M9TS"/>
        <s v="CMP_HJOQO8"/>
        <s v="CMP_UXNKWB"/>
        <s v="CMP_G3ENQF"/>
        <s v="CMP_MSCS61"/>
        <s v="CMP_1VUYLY"/>
        <s v="CMP_8FC4KE"/>
        <s v="CMP_CYAEDQ"/>
        <s v="CMP_5TEPQA"/>
        <s v="CMP_ZZ4GT4"/>
        <s v="CMP_X072I2"/>
        <s v="CMP_N2ZDAC"/>
        <s v="CMP_VMG6LB"/>
        <s v="CMP_71DTD4"/>
        <s v="CMP_684EIR"/>
        <s v="CMP_PKV1QP"/>
        <s v="CMP_DD34GH"/>
        <s v="CMP_HD907W"/>
        <s v="CMP_WX4GC2"/>
        <s v="CMP_7I7ILG"/>
        <s v="CMP_16ORSL"/>
        <s v="CMP_CVF1Q7"/>
        <s v="CMP_YPLY7G"/>
        <s v="CMP_CIWIQK"/>
        <s v="CMP_TPVYXJ"/>
        <s v="CMP_K0M6L5"/>
        <s v="CMP_Z18FB2"/>
        <s v="CMP_ZYGWH8"/>
        <s v="CMP_F0ZT1T"/>
        <s v="CMP_79D29X"/>
        <s v="CMP_7LU34S"/>
        <s v="CMP_XZR2UL"/>
        <s v="CMP_MV4J9K"/>
        <s v="CMP_PQFUVC"/>
        <s v="CMP_C9Y8WH"/>
        <s v="CMP_38Z2ZF"/>
        <s v="CMP_WYCQC6"/>
        <s v="CMP_8NT1AW"/>
        <s v="CMP_BKC5XN"/>
        <s v="CMP_FO0F9Q"/>
        <s v="CMP_W84OPV"/>
        <s v="CMP_HEY3DB"/>
        <s v="CMP_088HU2"/>
        <s v="CMP_C0QYYW"/>
        <s v="CMP_609UU8"/>
        <s v="CMP_I3X39X"/>
        <s v="CMP_M50CHW"/>
        <s v="CMP_7MYQMT"/>
        <s v="CMP_5HGD2Z"/>
        <s v="CMP_F9LY56"/>
        <s v="CMP_VRUH3Z"/>
        <s v="CMP_RCYN1D"/>
        <s v="CMP_TPE7BG"/>
        <s v="CMP_IRQXL1"/>
        <s v="CMP_6DBXON"/>
        <s v="CMP_BC84EU"/>
        <s v="CMP_CJA1FA"/>
        <s v="CMP_1SOLKC"/>
        <s v="CMP_1MYQCU"/>
        <s v="CMP_FQE7R2"/>
        <s v="CMP_O8A1JO"/>
        <s v="CMP_FNNFOR"/>
        <s v="CMP_RW8GS7"/>
        <s v="CMP_F2E3JR"/>
        <s v="CMP_WIQOMD"/>
        <s v="CMP_M954OQ"/>
        <s v="CMP_23FUTM"/>
        <s v="CMP_5GHZE1"/>
        <s v="CMP_HLWGF9"/>
        <s v="CMP_GP0GDY"/>
        <s v="CMP_0E0466"/>
        <s v="CMP_39WXD4"/>
        <s v="CMP_261QAP"/>
        <s v="CMP_MK6A1H"/>
        <s v="CMP_A7VD28"/>
        <s v="CMP_8XJ8KG"/>
        <s v="CMP_J2XOR4"/>
        <s v="CMP_4DQLY1"/>
        <s v="CMP_TGNOKB"/>
        <s v="CMP_EYQ3YA"/>
        <s v="CMP_ANH3BP"/>
        <s v="CMP_MO83TB"/>
        <s v="CMP_FG7YS4"/>
        <s v="CMP_M4T5U4"/>
        <s v="CMP_KPS5R7"/>
        <s v="CMP_JEN5UN"/>
        <s v="CMP_70CRCU"/>
        <s v="CMP_6PC9EI"/>
        <s v="CMP_TLDRFJ"/>
        <s v="CMP_880PUP"/>
        <s v="CMP_X2ZC9V"/>
        <s v="CMP_IJV0NA"/>
        <s v="CMP_P2CGGI"/>
        <s v="CMP_FJB338"/>
        <s v="CMP_34TJUT"/>
        <s v="CMP_SK9561"/>
        <s v="CMP_8I8BDI"/>
        <s v="CMP_09SAPA"/>
        <s v="CMP_DL35D1"/>
        <s v="CMP_B1J19L"/>
        <s v="CMP_RDR9HH"/>
        <s v="CMP_C8ZUAR"/>
        <s v="CMP_Z87YZC"/>
        <s v="CMP_BH7KQ8"/>
        <s v="CMP_H5OZ7X"/>
        <s v="CMP_4OA2EA"/>
        <s v="CMP_QOY5VH"/>
        <s v="CMP_7F8MM4"/>
        <s v="CMP_511473"/>
        <s v="CMP_0AKJW0"/>
        <s v="CMP_2N68LK"/>
        <s v="CMP_113DKG"/>
        <s v="CMP_U02H46"/>
        <s v="CMP_J5II1C"/>
        <s v="CMP_CCS05A"/>
        <s v="CMP_X5SN2M"/>
        <s v="CMP_9OLQY2"/>
        <s v="CMP_CEP87O"/>
        <s v="CMP_UFPJZ1"/>
        <s v="CMP_3Y8SEZ"/>
        <s v="CMP_KF0SUK"/>
        <s v="CMP_65FK26"/>
        <s v="CMP_EIKTHB"/>
        <s v="CMP_Z7MV9R"/>
        <s v="CMP_O3KU3P"/>
        <s v="CMP_J2W92H"/>
        <s v="CMP_6BWVJ2"/>
        <s v="CMP_OUNTDS"/>
        <s v="CMP_EYPV51"/>
        <s v="CMP_PQNJ5V"/>
        <s v="CMP_2XQ3S3"/>
        <s v="CMP_C29AW7"/>
        <s v="CMP_V4ELBU"/>
        <s v="CMP_ZIW87L"/>
        <s v="CMP_5OH2GI"/>
        <s v="CMP_AKFAL1"/>
        <s v="CMP_2DIEFS"/>
        <s v="CMP_2II2ZQ"/>
        <s v="CMP_N3Z39N"/>
        <s v="CMP_38CDAW"/>
        <s v="CMP_VQ1PEN"/>
        <s v="CMP_VNLJCO"/>
        <s v="CMP_4OJ6BJ"/>
        <s v="CMP_2OAKJN"/>
        <s v="CMP_5OWRDZ"/>
        <s v="CMP_JX1ZLP"/>
        <s v="CMP_XRP2DV"/>
        <s v="CMP_885RIF"/>
        <s v="CMP_LF9W1I"/>
        <s v="CMP_RT6RTA"/>
        <s v="CMP_II3TJ1"/>
        <s v="CMP_GEA7WA"/>
        <s v="CMP_9OQTRI"/>
        <s v="CMP_G7D5NM"/>
        <s v="CMP_6HHZ4W"/>
        <s v="CMP_YJXEAJ"/>
        <s v="CMP_A9EH23"/>
        <s v="CMP_AMNKPL"/>
        <s v="CMP_LFZTMN"/>
        <s v="CMP_3IPFHG"/>
        <s v="CMP_KOCPON"/>
        <s v="CMP_R32A3M"/>
        <s v="CMP_EWD3HZ"/>
        <s v="CMP_W2KR19"/>
        <s v="CMP_ZQU80Q"/>
        <s v="CMP_F88BUG"/>
        <s v="CMP_3IO891"/>
        <s v="CMP_4NO4GO"/>
        <s v="CMP_HD2RA3"/>
        <s v="CMP_P6ESY7"/>
        <s v="CMP_Z5WI5X"/>
        <s v="CMP_DBF8NG"/>
        <s v="CMP_1DXWZ9"/>
        <s v="CMP_10XH1V"/>
        <s v="CMP_GPNPQW"/>
        <s v="CMP_M4I46S"/>
        <s v="CMP_AENKXH"/>
        <s v="CMP_C0RVGY"/>
        <s v="CMP_YTWVK8"/>
        <s v="CMP_PUQMKJ"/>
        <s v="CMP_FUAJUV"/>
        <s v="CMP_L5NN0M"/>
        <s v="CMP_IN6F9P"/>
        <s v="CMP_5GUSW8"/>
        <s v="CMP_VTXXNK"/>
        <s v="CMP_BELH1Y"/>
        <s v="CMP_2TSLHZ"/>
        <s v="CMP_RJVMG7"/>
        <s v="CMP_U3LM22"/>
        <s v="CMP_OD4YKT"/>
        <s v="CMP_5SDLHW"/>
        <s v="CMP_9QA8HE"/>
        <s v="CMP_CKCC6M"/>
        <s v="CMP_AKYUBW"/>
        <s v="CMP_D0AOMU"/>
        <s v="CMP_ZIFJ58"/>
        <s v="CMP_5B30WO"/>
        <s v="CMP_5KV8H1"/>
        <s v="CMP_9XAAN0"/>
        <s v="CMP_AL0NU4"/>
        <s v="CMP_NJA3I3"/>
        <s v="CMP_AUNRN4"/>
        <s v="CMP_5FNNSB"/>
        <s v="CMP_I0PAF6"/>
        <s v="CMP_3M35US"/>
        <s v="CMP_WRWSZT"/>
        <s v="CMP_J1XS73"/>
        <s v="CMP_LD185V"/>
        <s v="CMP_AEU0EP"/>
        <s v="CMP_F0V05J"/>
        <s v="CMP_6G298R"/>
        <s v="CMP_JDYS0H"/>
        <s v="CMP_V9DGCW"/>
        <s v="CMP_5R4H93"/>
        <s v="CMP_CWE8U1"/>
        <s v="CMP_5D68LV"/>
        <s v="CMP_OGBLPB"/>
        <s v="CMP_IPBTWZ"/>
        <s v="CMP_OAB5AK"/>
        <s v="CMP_YS4BBV"/>
        <s v="CMP_XZZUN0"/>
        <s v="CMP_PLWPEB"/>
        <s v="CMP_M6BEI4"/>
        <s v="CMP_ZBDLLL"/>
        <s v="CMP_8QKF5I"/>
        <s v="CMP_971FCJ"/>
        <s v="CMP_7S80M9"/>
        <s v="CMP_QMTLKG"/>
        <s v="CMP_B82GWH"/>
        <s v="CMP_9WUTH1"/>
        <s v="CMP_AOHS6V"/>
        <s v="CMP_KUS2XC"/>
        <s v="CMP_STX6YD"/>
        <s v="CMP_FXNIRP"/>
        <s v="CMP_AKZ5KE"/>
        <s v="CMP_PFKPK2"/>
        <s v="CMP_ZOMI47"/>
        <s v="CMP_IC3C9T"/>
        <s v="CMP_V9761Y"/>
        <s v="CMP_V3FG1I"/>
        <s v="CMP_CKV8Q0"/>
        <s v="CMP_L9JKNJ"/>
        <s v="CMP_UKPIOU"/>
        <s v="CMP_U6EYIQ"/>
        <s v="CMP_3ZDKM0"/>
        <s v="CMP_Z727TV"/>
        <s v="CMP_QY5P3G"/>
        <s v="CMP_P3GTPN"/>
        <s v="CMP_ORKGIU"/>
        <s v="CMP_I6ASV7"/>
        <s v="CMP_B4CR63"/>
        <s v="CMP_YVEQ0S"/>
        <s v="CMP_FDNU9M"/>
        <s v="CMP_2VU7C8"/>
        <s v="CMP_2AUXDB"/>
        <s v="CMP_CBCPIT"/>
        <s v="CMP_66QS4C"/>
        <s v="CMP_IIEC15"/>
        <s v="CMP_LNF71E"/>
        <s v="CMP_CNJ5GO"/>
        <s v="CMP_2S9Y9X"/>
        <s v="CMP_FOSR6C"/>
        <s v="CMP_OL780S"/>
        <s v="CMP_GSKJQE"/>
        <s v="CMP_9W9X61"/>
        <s v="CMP_RFUA03"/>
        <s v="CMP_L7QQS5"/>
        <s v="CMP_3M2RNH"/>
        <s v="CMP_UJB87N"/>
        <s v="CMP_IDINZ3"/>
        <s v="CMP_LJGPZ4"/>
        <s v="CMP_BSST2Y"/>
        <s v="CMP_6T1GEH"/>
        <s v="CMP_1BM3TH"/>
        <s v="CMP_SE9I2L"/>
        <s v="CMP_YD38HG"/>
        <s v="CMP_TM45KS"/>
        <s v="CMP_LSVICM"/>
        <s v="CMP_W3I2YQ"/>
        <s v="CMP_347DSS"/>
        <s v="CMP_D6HO7B"/>
        <s v="CMP_CM587V"/>
        <s v="CMP_0FLFC6"/>
        <s v="CMP_RJ7BTJ"/>
        <s v="CMP_HS3NGD"/>
        <s v="CMP_BAMET3"/>
        <s v="CMP_4I9U70"/>
        <s v="CMP_L6NPUB"/>
        <s v="CMP_NH4QH2"/>
        <s v="CMP_JK5GPY"/>
        <s v="CMP_UBHFSN"/>
        <s v="CMP_OILJ73"/>
        <s v="CMP_SW20HH"/>
        <s v="CMP_JVDYPH"/>
        <s v="CMP_AGLMI1"/>
        <s v="CMP_1QMRRS"/>
        <s v="CMP_JSTEFI"/>
        <s v="CMP_DEFYST"/>
        <s v="CMP_TGTGG7"/>
        <s v="CMP_GFKY8Z"/>
        <s v="CMP_83FWPW"/>
        <s v="CMP_37KGS5"/>
        <s v="CMP_BWF38A"/>
        <s v="CMP_9N9RVZ"/>
        <s v="CMP_Z119YF"/>
        <s v="CMP_6YDI54"/>
        <s v="CMP_6K9MT9"/>
        <s v="CMP_Z8E6TI"/>
        <s v="CMP_YENXRF"/>
        <s v="CMP_ZPO41N"/>
        <s v="CMP_C1OQXS"/>
        <s v="CMP_52MMJA"/>
        <s v="CMP_YJ36GC"/>
        <s v="CMP_DXQ58F"/>
        <s v="CMP_LIPFL7"/>
        <s v="CMP_CK2E2H"/>
        <s v="CMP_788DGJ"/>
        <s v="CMP_CA6H8G"/>
        <s v="CMP_4H0Q3R"/>
        <s v="CMP_PCZXL5"/>
        <s v="CMP_H0A7X0"/>
        <s v="CMP_JAPOKL"/>
        <s v="CMP_H9OLIH"/>
        <s v="CMP_VDCXYC"/>
        <s v="CMP_XYVDJ2"/>
        <s v="CMP_82CIMF"/>
        <s v="CMP_M4PNBM"/>
        <s v="CMP_YQTCVO"/>
        <s v="CMP_HS97TU"/>
        <s v="CMP_GHOBJ2"/>
        <s v="CMP_KRBITV"/>
        <s v="CMP_7ES8EH"/>
        <s v="CMP_T8D6Y3"/>
        <s v="CMP_M5CMYS"/>
        <s v="CMP_75VFCI"/>
        <s v="CMP_TB221Y"/>
        <s v="CMP_5HW6W1"/>
        <s v="CMP_IKDRIT"/>
        <s v="CMP_RU34P4"/>
        <s v="CMP_MDQAE8"/>
        <s v="CMP_39Z0TQ"/>
        <s v="CMP_6BB6WM"/>
        <s v="CMP_TEW928"/>
        <s v="CMP_RAJ46B"/>
        <s v="CMP_5FL7SZ"/>
        <s v="CMP_DRADRA"/>
        <s v="CMP_TWR93G"/>
        <s v="CMP_0X6369"/>
        <s v="CMP_5WKTIA"/>
        <s v="CMP_RBM14V"/>
        <s v="CMP_BMS4XY"/>
        <s v="CMP_2MTN6B"/>
        <s v="CMP_IBJHYH"/>
        <s v="CMP_27QKTL"/>
        <s v="CMP_L29I98"/>
        <s v="CMP_XW88S4"/>
        <s v="CMP_BABTJB"/>
        <s v="CMP_W4POJ0"/>
        <s v="CMP_94ZQSN"/>
        <s v="CMP_OI5N47"/>
        <s v="CMP_GEGBOB"/>
        <s v="CMP_2EL19Q"/>
        <s v="CMP_K1B6UD"/>
        <s v="CMP_3N1945"/>
        <s v="CMP_57VRDI"/>
        <s v="CMP_F068ZF"/>
        <s v="CMP_45SSIB"/>
        <s v="CMP_JZLGH2"/>
        <s v="CMP_MFYWEJ"/>
        <s v="CMP_L2ULXP"/>
        <s v="CMP_RF3LX5"/>
        <s v="CMP_140OQY"/>
        <s v="CMP_MCCNI1"/>
        <s v="CMP_C5HQ5D"/>
        <s v="CMP_5VRRQ3"/>
        <s v="CMP_PD67MV"/>
        <s v="CMP_FCX6M7"/>
        <s v="CMP_ZYHQQM"/>
        <s v="CMP_EASAPG"/>
        <s v="CMP_ALLE9B"/>
        <s v="CMP_QRKPR2"/>
        <s v="CMP_6GDG4K"/>
        <s v="CMP_P6THWQ"/>
        <s v="CMP_QCKN20"/>
        <s v="CMP_U82VN8"/>
        <s v="CMP_O0U63I"/>
        <s v="CMP_E5P4Z8"/>
        <s v="CMP_U87YMB"/>
        <s v="CMP_P3LIFD"/>
        <s v="CMP_TSB7L8"/>
        <s v="CMP_DQIIXG"/>
        <s v="CMP_KYOYAB"/>
        <s v="CMP_A36JTG"/>
        <s v="CMP_40CFM1"/>
        <s v="CMP_TLY7R6"/>
        <s v="CMP_4PE4OW"/>
        <s v="CMP_2M1VQS"/>
        <s v="CMP_BT1AK0"/>
        <s v="CMP_BQVFYE"/>
        <s v="CMP_8HVFW0"/>
        <s v="CMP_C3ZS9Y"/>
        <s v="CMP_SPONKB"/>
        <s v="CMP_YH6WO5"/>
        <s v="CMP_NSBJGA"/>
        <s v="CMP_IFJ2U8"/>
        <s v="CMP_CSVDFE"/>
        <s v="CMP_ZBJI4L"/>
        <s v="CMP_RDP1A2"/>
        <s v="CMP_3N23DU"/>
        <s v="CMP_W44YM2"/>
        <s v="CMP_GLRCVV"/>
        <s v="CMP_ZDCG25"/>
        <s v="CMP_RGVB1A"/>
        <s v="CMP_11SWTV"/>
        <s v="CMP_7AVYJV"/>
        <s v="CMP_ADDJP4"/>
        <s v="CMP_P43WHH"/>
        <s v="CMP_VFHRAL"/>
        <s v="CMP_2VZQVY"/>
        <s v="CMP_7376WP"/>
        <s v="CMP_GUGE9V"/>
        <s v="CMP_VU5A2T"/>
        <s v="CMP_50QLJ4"/>
        <s v="CMP_WB73J4"/>
        <s v="CMP_K4M6T3"/>
        <s v="CMP_ZH84LL"/>
        <s v="CMP_KVX2DB"/>
        <s v="CMP_JON1RA"/>
        <s v="CMP_P1KLIS"/>
        <s v="CMP_APGG6F"/>
        <s v="CMP_294FAU"/>
        <s v="CMP_HZUUEM"/>
        <s v="CMP_9YB8NJ"/>
        <s v="CMP_SGAZGF"/>
        <s v="CMP_7RX7NN"/>
        <s v="CMP_FCZ41M"/>
        <s v="CMP_8WK0DF"/>
        <s v="CMP_ZQOTQR"/>
        <s v="CMP_CCINZZ"/>
        <s v="CMP_EHE3ML"/>
        <s v="CMP_21D1QT"/>
        <s v="CMP_DOHVY8"/>
        <s v="CMP_HSIXLY"/>
        <s v="CMP_VB7QFA"/>
        <s v="CMP_6MOP54"/>
        <s v="CMP_87RZZ3"/>
        <s v="CMP_Z10P3A"/>
        <s v="CMP_2W5T8K"/>
        <s v="CMP_XHPN9B"/>
        <s v="CMP_JGSLS5"/>
        <s v="CMP_T9ML20"/>
        <s v="CMP_N1QB0E"/>
        <s v="CMP_Y2CDMK"/>
        <s v="CMP_F5KFUR"/>
        <s v="CMP_764ISW"/>
        <s v="CMP_3TD6S1"/>
        <s v="CMP_O8HVBV"/>
        <s v="CMP_X947YE"/>
        <s v="CMP_UEJFQ8"/>
        <s v="CMP_LHGKTZ"/>
        <s v="CMP_TIOEMZ"/>
        <s v="CMP_PZVV0S"/>
        <s v="CMP_C5XE3F"/>
        <s v="CMP_9UDZBI"/>
        <s v="CMP_DFUWG3"/>
        <s v="CMP_3FRVI6"/>
        <s v="CMP_S2M0YU"/>
        <s v="CMP_XMTP0D"/>
        <s v="CMP_XIKQOT"/>
        <s v="CMP_0XN5H0"/>
        <s v="CMP_7SPE7K"/>
        <s v="CMP_DRIC7N"/>
        <s v="CMP_BOJL5X"/>
        <s v="CMP_WOF6PN"/>
        <s v="CMP_2QZ0RO"/>
        <s v="CMP_ZIFYJS"/>
        <s v="CMP_9NQG2V"/>
        <s v="CMP_SAV6HB"/>
        <s v="CMP_VCP92H"/>
        <s v="CMP_JJIM5M"/>
        <s v="CMP_507Y91"/>
        <s v="CMP_PXNQWP"/>
        <s v="CMP_0KUC9M"/>
        <s v="CMP_CN433P"/>
        <s v="CMP_FJKZ43"/>
        <s v="CMP_MV4CGH"/>
        <s v="CMP_7QS2SK"/>
        <s v="CMP_WT6396"/>
        <s v="CMP_5X9HQR"/>
        <s v="CMP_CO1QZR"/>
        <s v="CMP_FJB1AB"/>
        <s v="CMP_LDWR8V"/>
        <s v="CMP_WMFZV8"/>
        <s v="CMP_NFBANI"/>
        <s v="CMP_3YVJ8Q"/>
        <s v="CMP_86NA8K"/>
        <s v="CMP_ZMELQ3"/>
        <s v="CMP_BG5S9A"/>
        <s v="CMP_ANFN0O"/>
        <s v="CMP_UCML7Q"/>
        <s v="CMP_AZHDXG"/>
        <s v="CMP_CEON44"/>
        <s v="CMP_G721EE"/>
        <s v="CMP_V47JT3"/>
        <s v="CMP_PJZW4F"/>
        <s v="CMP_MO80VS"/>
        <s v="CMP_NDJA1R"/>
        <s v="CMP_A9OF9B"/>
        <s v="CMP_K66DYM"/>
        <s v="CMP_SMFSR3"/>
        <s v="CMP_77D3SX"/>
        <s v="CMP_1EZVUX"/>
        <s v="CMP_8ZAGWD"/>
        <s v="CMP_G7B84Q"/>
        <s v="CMP_RQBG97"/>
        <s v="CMP_9QL1U2"/>
        <s v="CMP_GGQC4N"/>
        <s v="CMP_TCQOXQ"/>
        <s v="CMP_H30LQN"/>
        <s v="CMP_EJPE1E"/>
        <s v="CMP_DLWNBG"/>
        <s v="CMP_0JAUJX"/>
        <s v="CMP_6RAV57"/>
        <s v="CMP_ZQ6H28"/>
        <s v="CMP_4GHRFK"/>
        <s v="CMP_EAWD7G"/>
        <s v="CMP_Z7E0JP"/>
        <s v="CMP_796R7Q"/>
        <s v="CMP_1UKH7M"/>
        <s v="CMP_P258R0"/>
        <s v="CMP_5W9PU1"/>
        <s v="CMP_0AOAJC"/>
        <s v="CMP_GL0HET"/>
        <s v="CMP_5V4U7T"/>
        <s v="CMP_9L504P"/>
        <s v="CMP_7ZGOHS"/>
        <s v="CMP_J4T77Q"/>
        <s v="CMP_JDQZYT"/>
        <s v="CMP_31FJC2"/>
        <s v="CMP_NZZLYA"/>
        <s v="CMP_QPE1IN"/>
        <s v="CMP_NN68Z5"/>
        <s v="CMP_U8M1TL"/>
        <s v="CMP_O4OSXS"/>
        <s v="CMP_6FKZCC"/>
        <s v="CMP_EY280B"/>
        <s v="CMP_ZSIWZ7"/>
        <s v="CMP_X5UUJT"/>
        <s v="CMP_IPOFEZ"/>
        <s v="CMP_LJ97DH"/>
        <s v="CMP_0MPYW4"/>
        <s v="CMP_6S70A7"/>
        <s v="CMP_HXA7O3"/>
        <s v="CMP_ZO3CWX"/>
        <s v="CMP_JDGLSF"/>
        <s v="CMP_OPHQA8"/>
        <s v="CMP_W7BRL9"/>
        <s v="CMP_UMDJ8D"/>
        <s v="CMP_33RGXX"/>
        <s v="CMP_KMKQUV"/>
        <s v="CMP_F0C0JS"/>
        <s v="CMP_9K8667"/>
        <s v="CMP_WHEXT0"/>
        <s v="CMP_HMA8YL"/>
        <s v="CMP_Z2Y1LI"/>
        <s v="CMP_7KE9BY"/>
        <s v="CMP_UIORCK"/>
        <s v="CMP_W3UYI4"/>
        <s v="CMP_CWI4JN"/>
        <s v="CMP_UBPR91"/>
        <s v="CMP_MYKHXM"/>
        <s v="CMP_AIO03O"/>
        <s v="CMP_X6T55Q"/>
        <s v="CMP_OAMWNK"/>
        <s v="CMP_6NZNO4"/>
        <s v="CMP_CQ1RV1"/>
        <s v="CMP_VDGLYN"/>
        <s v="CMP_1G17HI"/>
        <s v="CMP_RC1DHO"/>
        <s v="CMP_XW6EF6"/>
        <s v="CMP_AYU1CO"/>
        <s v="CMP_4CQS70"/>
        <s v="CMP_97HFSB"/>
        <s v="CMP_DOU6UF"/>
        <s v="CMP_VRRUOX"/>
        <s v="CMP_E2KEB5"/>
        <s v="CMP_AK6RFD"/>
        <s v="CMP_0NQOFE"/>
        <s v="CMP_6RJYV1"/>
        <s v="CMP_OGRT8E"/>
        <s v="CMP_GHNTQ6"/>
        <s v="CMP_XFVZ7L"/>
        <s v="CMP_MJVUG8"/>
        <s v="CMP_X2D8GX"/>
        <s v="CMP_J0VBV4"/>
        <s v="CMP_BJIRI1"/>
        <s v="CMP_LCNBJ2"/>
        <s v="CMP_Z9CNCY"/>
        <s v="CMP_HLKPOC"/>
        <s v="CMP_Q6TXKV"/>
        <s v="CMP_O7DHOV"/>
        <s v="CMP_M0K4ZU"/>
        <s v="CMP_9J0QXV"/>
        <s v="CMP_ZIOAOP"/>
        <s v="CMP_5Z475H"/>
        <s v="CMP_FZN2NN"/>
        <s v="CMP_OUE5AQ"/>
        <s v="CMP_1KQ4KW"/>
        <s v="CMP_GGM98A"/>
        <s v="CMP_Y59Z1M"/>
        <s v="CMP_XSUDAK"/>
        <s v="CMP_QWQWFN"/>
        <s v="CMP_5NXZWO"/>
        <s v="CMP_ZE6FLP"/>
        <s v="CMP_Q9FDFX"/>
        <s v="CMP_DZVD90"/>
        <s v="CMP_JRQJ3U"/>
        <s v="CMP_6N89BJ"/>
        <s v="CMP_9F7JPC"/>
        <s v="CMP_9KQL6M"/>
        <s v="CMP_HYJVDW"/>
        <s v="CMP_C8RJ41"/>
        <s v="CMP_4YTITW"/>
        <s v="CMP_F6NSUB"/>
        <s v="CMP_26Y6QJ"/>
        <s v="CMP_XZBCPC"/>
        <s v="CMP_8KU3CW"/>
        <s v="CMP_27YHPN"/>
        <s v="CMP_MNK1LZ"/>
        <s v="CMP_QYJ7YU"/>
        <s v="CMP_9DOFGZ"/>
        <s v="CMP_QQTU9S"/>
        <s v="CMP_TH5N3P"/>
        <s v="CMP_63Q4CC"/>
        <s v="CMP_4JRBA8"/>
        <s v="CMP_5675WH"/>
        <s v="CMP_F09IIZ"/>
        <s v="CMP_KUI6XF"/>
        <s v="CMP_Y39XM0"/>
        <s v="CMP_HY623X"/>
        <s v="CMP_G3N1GD"/>
        <s v="CMP_Y9Z3PQ"/>
        <s v="CMP_DJDPTH"/>
        <s v="CMP_JEHJXM"/>
        <s v="CMP_YAI25T"/>
        <s v="CMP_UAK329"/>
        <s v="CMP_N08ARX"/>
        <s v="CMP_YTQDC5"/>
        <s v="CMP_MZ3YGR"/>
        <s v="CMP_ZRL8P9"/>
        <s v="CMP_IN1C5X"/>
        <s v="CMP_DXQ9NZ"/>
        <s v="CMP_SV501U"/>
        <s v="CMP_AP7KIR"/>
        <s v="CMP_X1I79L"/>
        <s v="CMP_0JGVHP"/>
        <s v="CMP_0XR45Y"/>
        <s v="CMP_8RYHVS"/>
        <s v="CMP_W8FP2F"/>
        <s v="CMP_AENZBK"/>
        <s v="CMP_QENRED"/>
        <s v="CMP_WX1B3E"/>
        <s v="CMP_B0Z9PP"/>
        <s v="CMP_1PQQLM"/>
        <s v="CMP_M7XL9O"/>
        <s v="CMP_RLV580"/>
        <s v="CMP_5NELS6"/>
        <s v="CMP_EU5TSF"/>
        <s v="CMP_CJD808"/>
        <s v="CMP_IR453Q"/>
        <s v="CMP_37L1NW"/>
        <s v="CMP_C70EM8"/>
        <s v="CMP_633L4D"/>
        <s v="CMP_NGM18Q"/>
        <s v="CMP_I5VQFP"/>
        <s v="CMP_HNXWCJ"/>
        <s v="CMP_U3FI5P"/>
        <s v="CMP_1NX23J"/>
        <s v="CMP_2T8J7K"/>
        <s v="CMP_4S01DN"/>
        <s v="CMP_QR1DPY"/>
        <s v="CMP_O8T7LS"/>
        <s v="CMP_0KE5K7"/>
        <s v="CMP_BLR0SP"/>
        <s v="CMP_157PF9"/>
        <s v="CMP_0WU9A1"/>
        <s v="CMP_7SN1SZ"/>
        <s v="CMP_M9FLIQ"/>
        <s v="CMP_SZF7NR"/>
        <s v="CMP_8BV3GR"/>
        <s v="CMP_L1P2C7"/>
        <s v="CMP_7AJGA5"/>
        <s v="CMP_2YYBL2"/>
        <s v="CMP_FZTGW9"/>
        <s v="CMP_YDAV1D"/>
        <s v="CMP_28RZ76"/>
        <s v="CMP_2COIUT"/>
        <s v="CMP_FJ1FWB"/>
        <s v="CMP_QOVRNS"/>
        <s v="CMP_8G5KOD"/>
        <s v="CMP_3NZDJ3"/>
        <s v="CMP_YKHD0X"/>
        <s v="CMP_A25XJ5"/>
        <s v="CMP_UX9UDB"/>
        <s v="CMP_IA7U82"/>
        <s v="CMP_IK4TGU"/>
        <s v="CMP_B2RYNS"/>
        <s v="CMP_F1ARSE"/>
        <s v="CMP_66FF0S"/>
        <s v="CMP_3CT8GK"/>
        <s v="CMP_4QK6HN"/>
        <s v="CMP_RUOL8T"/>
        <s v="CMP_X19RGR"/>
        <s v="CMP_Q2XYZZ"/>
        <s v="CMP_BMTW8D"/>
        <s v="CMP_E8GCLO"/>
        <s v="CMP_VZKZ8M"/>
        <s v="CMP_D7GU18"/>
        <s v="CMP_SBYA0K"/>
        <s v="CMP_V5FX3Y"/>
        <s v="CMP_L245YX"/>
        <s v="CMP_C5QY8R"/>
        <s v="CMP_CJ5Y3W"/>
        <s v="CMP_QP2MYU"/>
        <s v="CMP_3TOXNE"/>
        <s v="CMP_RM80M6"/>
        <s v="CMP_PUXVYV"/>
        <s v="CMP_Z76B49"/>
        <s v="CMP_59R30H"/>
        <s v="CMP_TGN6NQ"/>
        <s v="CMP_FC6MZK"/>
        <s v="CMP_TYKNF3"/>
        <s v="CMP_7V9MQX"/>
        <s v="CMP_EFJTMN"/>
        <s v="CMP_FQM5OS"/>
        <s v="CMP_ZWMMSM"/>
        <s v="CMP_RSPXZH"/>
        <s v="CMP_0VQAAI"/>
        <s v="CMP_XKZURT"/>
        <s v="CMP_D8Z4LB"/>
        <s v="CMP_JTHZCC"/>
        <s v="CMP_SI572N"/>
        <s v="CMP_GKSU48"/>
        <s v="CMP_YI8HYQ"/>
        <s v="CMP_ADOQUX"/>
        <s v="CMP_PZ3UDJ"/>
        <s v="CMP_I5J5UC"/>
        <s v="CMP_HU8H4T"/>
        <s v="CMP_66FHTM"/>
        <s v="CMP_GGHJZ4"/>
        <s v="CMP_1LPGG0"/>
        <s v="CMP_4LHAB7"/>
        <s v="CMP_2Y2LQE"/>
        <s v="CMP_BWFHSX"/>
        <s v="CMP_NPM39N"/>
        <s v="CMP_FJW6NJ"/>
        <s v="CMP_VLN8ST"/>
        <s v="CMP_8QU64H"/>
        <s v="CMP_3N82UI"/>
        <s v="CMP_XOC3BB"/>
        <s v="CMP_1HA8GO"/>
        <s v="CMP_FV7JIL"/>
        <s v="CMP_U522TP"/>
        <s v="CMP_2XD1C5"/>
        <s v="CMP_38SS5Z"/>
        <s v="CMP_U1ZCBW"/>
        <s v="CMP_VP6ZLD"/>
        <s v="CMP_27DMOB"/>
        <s v="CMP_A45CW4"/>
        <s v="CMP_9OXX7Q"/>
        <s v="CMP_XKHW2L"/>
        <s v="CMP_FLBZ21"/>
        <s v="CMP_XK20I4"/>
        <s v="CMP_SQ7P07"/>
        <s v="CMP_68N1J9"/>
        <s v="CMP_WH2ZN7"/>
        <s v="CMP_F0CRBG"/>
        <s v="CMP_9BBO5Q"/>
        <s v="CMP_D0OQ6V"/>
        <s v="CMP_RFKU2Z"/>
        <s v="CMP_GSXZQL"/>
        <s v="CMP_BZP3DR"/>
        <s v="CMP_GR26H2"/>
        <s v="CMP_KASF56"/>
        <s v="CMP_D0L0VX"/>
        <s v="CMP_Z8MK46"/>
        <s v="CMP_LYSW5A"/>
        <s v="CMP_V1SOVC"/>
        <s v="CMP_P3BE7J"/>
        <s v="CMP_XG8B3F"/>
        <s v="CMP_F4756H"/>
        <s v="CMP_4XEKWR"/>
        <s v="CMP_Y4DLBC"/>
        <s v="CMP_ZS40AG"/>
        <s v="CMP_0U9O51"/>
        <s v="CMP_IRWOQR"/>
        <s v="CMP_H8BZLP"/>
        <s v="CMP_365ZI3"/>
        <s v="CMP_WQTM78"/>
        <s v="CMP_7V22LD"/>
        <s v="CMP_VHU22M"/>
        <s v="CMP_A8Q77G"/>
        <s v="CMP_IF8SJA"/>
        <s v="CMP_8EC4FV"/>
        <s v="CMP_RBIE49"/>
        <s v="CMP_6PWXCP"/>
        <s v="CMP_WD5BJT"/>
        <s v="CMP_3B15KG"/>
        <s v="CMP_1RSOBX"/>
        <s v="CMP_HCS64X"/>
        <s v="CMP_2N7UJC"/>
        <s v="CMP_YY652I"/>
        <s v="CMP_KISQ55"/>
        <s v="CMP_XJQG5D"/>
        <s v="CMP_VGOICN"/>
        <s v="CMP_4X8KNZ"/>
        <s v="CMP_MFRPHG"/>
        <s v="CMP_1EJLSB"/>
        <s v="CMP_E1ITZG"/>
        <s v="CMP_65A5X8"/>
        <s v="CMP_16UGMI"/>
        <s v="CMP_X02JU4"/>
        <s v="CMP_6M7LGJ"/>
        <s v="CMP_BJOKER"/>
        <s v="CMP_QCORSG"/>
        <s v="CMP_PSTJP9"/>
        <s v="CMP_LSHJ7Q"/>
        <s v="CMP_W3QPG6"/>
        <s v="CMP_JDCQSS"/>
        <s v="CMP_30HD1G"/>
        <s v="CMP_EHX1V3"/>
        <s v="CMP_0F6RY3"/>
        <s v="CMP_SP4434"/>
        <s v="CMP_WBPZOX"/>
        <s v="CMP_SZBKO1"/>
        <s v="CMP_HJW6IE"/>
        <s v="CMP_B7LHHN"/>
        <s v="CMP_816NF7"/>
        <s v="CMP_RPLHP0"/>
        <s v="CMP_1H3A8K"/>
        <s v="CMP_M1IHWO"/>
        <s v="CMP_4IWANS"/>
        <s v="CMP_HD5OOM"/>
        <s v="CMP_17UEQA"/>
        <s v="CMP_8HGLVC"/>
        <s v="CMP_2G47HR"/>
        <s v="CMP_LZLQBG"/>
        <s v="CMP_HC27ZW"/>
        <s v="CMP_AW7SY9"/>
        <s v="CMP_ZBHN67"/>
        <s v="CMP_3G0J6M"/>
        <s v="CMP_KSZCDW"/>
        <s v="CMP_VQ27GY"/>
        <s v="CMP_SBB3YX"/>
        <s v="CMP_RVSL1G"/>
        <s v="CMP_WRAPPD"/>
        <s v="CMP_8XGZKB"/>
        <s v="CMP_UL4MPX"/>
        <s v="CMP_E5C9WI"/>
        <s v="CMP_F8Z6UC"/>
        <s v="CMP_LH57EG"/>
        <s v="CMP_YI1ESJ"/>
        <s v="CMP_U8LUJW"/>
        <s v="CMP_QQMCM8"/>
        <s v="CMP_2AHCW6"/>
        <s v="CMP_Y8UQME"/>
        <s v="CMP_KMB3Z4"/>
        <s v="CMP_D7WTWS"/>
        <s v="CMP_PZ6ROP"/>
        <s v="CMP_XCA79Q"/>
        <s v="CMP_92WXNR"/>
        <s v="CMP_DNQ3N8"/>
        <s v="CMP_4IBL3D"/>
        <s v="CMP_96CAUM"/>
        <s v="CMP_6HRUHW"/>
        <s v="CMP_TT8C7Z"/>
        <s v="CMP_DXBYRJ"/>
        <s v="CMP_5VQX12"/>
        <s v="CMP_1FWPNK"/>
        <s v="CMP_VRBP72"/>
        <s v="CMP_5X9JRQ"/>
        <s v="CMP_DODI90"/>
        <s v="CMP_JXID55"/>
        <s v="CMP_TBNMP5"/>
        <s v="CMP_B8PE9T"/>
        <s v="CMP_9ZUBOA"/>
        <s v="CMP_KDMWCT"/>
        <s v="CMP_XZIGVD"/>
        <s v="CMP_NTKLXR"/>
        <s v="CMP_QMSXCG"/>
        <s v="CMP_OXXPCC"/>
        <s v="CMP_KA4XO8"/>
        <s v="CMP_4DX7TI"/>
        <s v="CMP_DWKEU6"/>
        <s v="CMP_7PNURH"/>
        <s v="CMP_W2SV6B"/>
        <s v="CMP_MJWSKM"/>
        <s v="CMP_WC6WI9"/>
        <s v="CMP_K0P4U7"/>
        <s v="CMP_731UB5"/>
        <s v="CMP_72VD30"/>
        <s v="CMP_TB76R1"/>
        <s v="CMP_OE6YQZ"/>
        <s v="CMP_XJ2V6X"/>
        <s v="CMP_PYQ66S"/>
        <s v="CMP_XSK9JD"/>
        <s v="CMP_ZZAK4Y"/>
        <s v="CMP_6ITTEK"/>
        <s v="CMP_WN4OBD"/>
        <s v="CMP_IFNN24"/>
        <s v="CMP_TBHXWF"/>
        <s v="CMP_OM022F"/>
        <s v="CMP_67BSOP"/>
        <s v="CMP_8K33TB"/>
        <s v="CMP_9U4KEF"/>
        <s v="CMP_DI9C3K"/>
        <s v="CMP_WXINSA"/>
        <s v="CMP_FUCUWG"/>
        <s v="CMP_BIDU3B"/>
        <s v="CMP_MQBBGX"/>
        <s v="CMP_39OGOL"/>
        <s v="CMP_J7ZEAZ"/>
        <s v="CMP_QKEHLC"/>
        <s v="CMP_XTGTBQ"/>
        <s v="CMP_B7H91S"/>
        <s v="CMP_XTT12Q"/>
        <s v="CMP_V3TZUY"/>
        <s v="CMP_EI501H"/>
        <s v="CMP_U4W5ZQ"/>
        <s v="CMP_KJHQT3"/>
        <s v="CMP_50IEP9"/>
        <s v="CMP_4PTS2T"/>
        <s v="CMP_PGL3UZ"/>
        <s v="CMP_UDU1R1"/>
        <s v="CMP_VDFJM4"/>
        <s v="CMP_GMXVZS"/>
        <s v="CMP_BUHIJW"/>
        <s v="CMP_OY2SEJ"/>
        <s v="CMP_L5AID5"/>
        <s v="CMP_K0M8AL"/>
        <s v="CMP_DJILD0"/>
        <s v="CMP_DCTJ6O"/>
        <s v="CMP_J3U5P6"/>
        <s v="CMP_4EN6IZ"/>
        <s v="CMP_KEKLAS"/>
        <s v="CMP_7DXUAA"/>
        <s v="CMP_TWFMIQ"/>
        <s v="CMP_CHAMDV"/>
        <s v="CMP_GNU4LU"/>
        <s v="CMP_FLMZPZ"/>
        <s v="CMP_AL8DRS"/>
        <s v="CMP_HD6SJD"/>
        <s v="CMP_1RQPDA"/>
        <s v="CMP_077UT9"/>
        <s v="CMP_YNOX0O"/>
        <s v="CMP_50YUOY"/>
        <s v="CMP_ZXTZTW"/>
        <s v="CMP_GOPIHZ"/>
        <s v="CMP_P4XXOJ"/>
        <s v="CMP_EB7CC5"/>
        <s v="CMP_DU5939"/>
        <s v="CMP_Q18C0N"/>
        <s v="CMP_X5GEZR"/>
        <s v="CMP_GE71QY"/>
        <s v="CMP_QP4XOQ"/>
        <s v="CMP_I00UHZ"/>
        <s v="CMP_K74G3I"/>
        <s v="CMP_S5HKBN"/>
        <s v="CMP_6ICCX6"/>
        <s v="CMP_AL64LQ"/>
        <s v="CMP_TBZ7J8"/>
        <s v="CMP_DT27QO"/>
        <s v="CMP_1FBW6V"/>
        <s v="CMP_FNVC2X"/>
        <s v="CMP_L8DTX9"/>
        <s v="CMP_RT3N3X"/>
        <s v="CMP_XYH3A5"/>
        <s v="CMP_7HCU6D"/>
        <s v="CMP_3DDO53"/>
        <s v="CMP_BPYQAZ"/>
        <s v="CMP_7UHVX6"/>
        <s v="CMP_TV49E2"/>
        <s v="CMP_T91AFS"/>
        <s v="CMP_0JPWHH"/>
        <s v="CMP_9UNVMJ"/>
        <s v="CMP_XVOR7H"/>
        <s v="CMP_EJ5DO9"/>
        <s v="CMP_068HIJ"/>
        <s v="CMP_5L4RU7"/>
        <s v="CMP_AWCLBP"/>
        <s v="CMP_3QOD6U"/>
        <s v="CMP_NJMNUY"/>
        <s v="CMP_9VOX5C"/>
        <s v="CMP_5LGUUN"/>
        <s v="CMP_42FYKB"/>
        <s v="CMP_L1ITZG"/>
        <s v="CMP_4KGYGW"/>
        <s v="CMP_U9V5L8"/>
        <s v="CMP_8VYIHW"/>
        <s v="CMP_POI3G6"/>
        <s v="CMP_XM4YAK"/>
        <s v="CMP_7BP6D4"/>
        <s v="CMP_TER5RD"/>
        <s v="CMP_6RC81G"/>
        <s v="CMP_9BVP0S"/>
        <s v="CMP_CS6KUX"/>
        <s v="CMP_GWIFXK"/>
        <s v="CMP_PHPM01"/>
        <s v="CMP_LWLGZV"/>
        <s v="CMP_LRMBVU"/>
        <s v="CMP_6230Z0"/>
        <s v="CMP_WPFBE7"/>
        <s v="CMP_ONKWFI"/>
        <s v="CMP_E3C7VY"/>
        <s v="CMP_0E4109"/>
        <s v="CMP_RDL81D"/>
        <s v="CMP_1KJ0K9"/>
        <s v="CMP_DU7AC7"/>
        <s v="CMP_5CRPHG"/>
        <s v="CMP_NJSOBO"/>
        <s v="CMP_1OUIAK"/>
        <s v="CMP_LCSR7P"/>
        <s v="CMP_7C0KVL"/>
        <s v="CMP_UFY0DM"/>
        <s v="CMP_7GR0S9"/>
        <s v="CMP_7WQU0S"/>
        <s v="CMP_60YDBV"/>
        <s v="CMP_Y0SEVP"/>
        <s v="CMP_IF7I8J"/>
        <s v="CMP_Y0296X"/>
        <s v="CMP_WVPMVJ"/>
        <s v="CMP_8BHY0E"/>
        <s v="CMP_JV9199"/>
        <s v="CMP_PZ048D"/>
        <s v="CMP_4401YZ"/>
        <s v="CMP_UQMRR7"/>
        <s v="CMP_328PQZ"/>
        <s v="CMP_G7E3BZ"/>
        <s v="CMP_CZIMV8"/>
        <s v="CMP_KZZB8B"/>
        <s v="CMP_JIKSFK"/>
        <s v="CMP_C43BN0"/>
        <s v="CMP_BC5LDH"/>
        <s v="CMP_4VTM3R"/>
        <s v="CMP_9JCVD8"/>
        <s v="CMP_MO7UEB"/>
        <s v="CMP_VMZC2D"/>
        <s v="CMP_HHHDGW"/>
        <s v="CMP_B8KBGD"/>
        <s v="CMP_2X3N72"/>
        <s v="CMP_CU3VJY"/>
        <s v="CMP_X0JUZ9"/>
        <s v="CMP_TJQ7C7"/>
        <s v="CMP_8F866Q"/>
        <s v="CMP_WDG3BH"/>
        <s v="CMP_JNX5L0"/>
        <s v="CMP_HFNXM1"/>
        <s v="CMP_8IIX4D"/>
        <s v="CMP_AQ1C0E"/>
        <s v="CMP_BMAHQ8"/>
        <s v="CMP_HFT21J"/>
        <s v="CMP_S4DAJS"/>
        <s v="CMP_BCDF2E"/>
        <s v="CMP_4BFXP0"/>
        <s v="CMP_5WBW8T"/>
        <s v="CMP_1QDG4C"/>
        <s v="CMP_NDN8AV"/>
        <s v="CMP_8NH0FP"/>
        <s v="CMP_XNEPBM"/>
        <s v="CMP_1I4XAW"/>
        <s v="CMP_EJYR42"/>
        <s v="CMP_MQNR5Y"/>
        <s v="CMP_9ACSB6"/>
        <s v="CMP_WOMTJU"/>
        <s v="CMP_7XL845"/>
        <s v="CMP_AVLCJB"/>
        <s v="CMP_TPQGTH"/>
        <s v="CMP_YFAAZB"/>
        <s v="CMP_23RBCW"/>
        <s v="CMP_YIX15O"/>
        <s v="CMP_TL5GC7"/>
        <s v="CMP_009N8Q"/>
        <s v="CMP_VBCK11"/>
        <s v="CMP_81TNG2"/>
        <s v="CMP_UQHVJ9"/>
        <s v="CMP_IWQ3AT"/>
        <s v="CMP_N9XWGV"/>
        <s v="CMP_FTCRLA"/>
        <s v="CMP_GASDVO"/>
        <s v="CMP_1UOVOK"/>
        <s v="CMP_RNJHVV"/>
        <s v="CMP_3K1TTN"/>
        <s v="CMP_AECDP6"/>
        <s v="CMP_T0PH6G"/>
        <s v="CMP_6GVUZK"/>
        <s v="CMP_18ZZWF"/>
        <s v="CMP_F160M2"/>
        <s v="CMP_2AY03C"/>
        <s v="CMP_N6BLVK"/>
        <s v="CMP_DVBBOL"/>
        <s v="CMP_WVSA3F"/>
        <s v="CMP_GBLHLX"/>
        <s v="CMP_TLQ0FH"/>
        <s v="CMP_YQE95W"/>
        <s v="CMP_YMV47U"/>
        <s v="CMP_ZJ31BY"/>
        <s v="CMP_EBL0HN"/>
        <s v="CMP_RUGKNB"/>
        <s v="CMP_Z0CSGC"/>
        <s v="CMP_I8QU3J"/>
        <s v="CMP_8EEIXP"/>
        <s v="CMP_KT2MZ5"/>
        <s v="CMP_P8CTEB"/>
        <s v="CMP_NYJLFT"/>
        <s v="CMP_82QQNE"/>
        <s v="CMP_KK6K75"/>
        <s v="CMP_P5AFK7"/>
        <s v="CMP_3D7IRP"/>
        <s v="CMP_V2F1ND"/>
        <s v="CMP_JIC8T1"/>
        <s v="CMP_5BS99Y"/>
        <s v="CMP_OSPX7V"/>
        <s v="CMP_N44GV3"/>
        <s v="CMP_9EYE6W"/>
        <s v="CMP_KG6807"/>
        <s v="CMP_RB5OB0"/>
        <s v="CMP_H54P1N"/>
        <s v="CMP_F5Q7X6"/>
        <s v="CMP_IRL9AC"/>
        <s v="CMP_C6NWU3"/>
        <s v="CMP_VQGSU5"/>
        <s v="CMP_A4ST4N"/>
        <s v="CMP_HARRUU"/>
        <s v="CMP_LMXF7Y"/>
        <s v="CMP_545JDE"/>
        <s v="CMP_0AJPU7"/>
        <s v="CMP_YVYRDA"/>
        <s v="CMP_RGDFEL"/>
        <s v="CMP_1ER2SK"/>
        <s v="CMP_0BU524"/>
        <s v="CMP_NKBWLL"/>
        <s v="CMP_1P7NA9"/>
        <s v="CMP_7S55E5"/>
        <s v="CMP_FT2K83"/>
        <s v="CMP_9ZJEH6"/>
        <s v="CMP_UCMQP7"/>
        <s v="CMP_HD1JZ4"/>
        <s v="CMP_TLMMXF"/>
        <s v="CMP_LVWI4F"/>
        <s v="CMP_IK9QOY"/>
        <s v="CMP_QS6OH2"/>
        <s v="CMP_KA0588"/>
        <s v="CMP_LAN7Q6"/>
        <s v="CMP_MZGK5V"/>
        <s v="CMP_2NREAT"/>
        <s v="CMP_KTXV3K"/>
        <s v="CMP_NJ92IT"/>
        <s v="CMP_70IXXD"/>
        <s v="CMP_ZLTABC"/>
        <s v="CMP_FU5PZY"/>
        <s v="CMP_JA8LDQ"/>
        <s v="CMP_RWY48E"/>
        <s v="CMP_QQL8F4"/>
        <s v="CMP_5TVTOV"/>
        <s v="CMP_KER8J9"/>
        <s v="CMP_W91LWJ"/>
        <s v="CMP_TGBQMK"/>
        <s v="CMP_S82JDH"/>
        <s v="CMP_6LRYEM"/>
        <s v="CMP_XHJ32H"/>
        <s v="CMP_QVQQ5K"/>
        <s v="CMP_K0YGVV"/>
        <s v="CMP_CODPE8"/>
        <s v="CMP_WUOSA6"/>
        <s v="CMP_KG1DIS"/>
        <s v="CMP_SUR5D8"/>
        <s v="CMP_Y77OM2"/>
        <s v="CMP_1MGC40"/>
        <s v="CMP_0HSAT4"/>
        <s v="CMP_HHSXPT"/>
        <s v="CMP_V8IE83"/>
        <s v="CMP_MEWMR3"/>
        <s v="CMP_V9KOGG"/>
        <s v="CMP_L3U60V"/>
        <s v="CMP_MRV2XF"/>
        <s v="CMP_6OKFEQ"/>
        <s v="CMP_914LH6"/>
        <s v="CMP_IM2Q6R"/>
        <s v="CMP_LPHKE1"/>
        <s v="CMP_Z5Q5VJ"/>
        <s v="CMP_EA1T63"/>
        <s v="CMP_PSTU22"/>
        <s v="CMP_F53C0S"/>
        <s v="CMP_OFZL8Q"/>
        <s v="CMP_QTF8UM"/>
        <s v="CMP_QOK2B7"/>
        <s v="CMP_NE50TW"/>
        <s v="CMP_WYFHSL"/>
        <s v="CMP_U9BNAS"/>
        <s v="CMP_PTJLXP"/>
        <s v="CMP_U62Q6I"/>
        <s v="CMP_I5AH1F"/>
        <s v="CMP_6CVNIU"/>
        <s v="CMP_O2BLZS"/>
        <s v="CMP_UC0ZQG"/>
        <s v="CMP_AAWEQW"/>
        <s v="CMP_WMMYIW"/>
        <s v="CMP_EXEZ3F"/>
        <s v="CMP_ERZ4AG"/>
        <s v="CMP_ELW0XN"/>
        <s v="CMP_WRC45R"/>
        <s v="CMP_PGF8D8"/>
        <s v="CMP_W1PQVV"/>
        <s v="CMP_Y8S6OV"/>
        <s v="CMP_7E87XY"/>
        <s v="CMP_26UEBQ"/>
        <s v="CMP_5GQSPK"/>
        <s v="CMP_F5WAS1"/>
        <s v="CMP_OH7WQU"/>
        <s v="CMP_LQDZX2"/>
        <s v="CMP_KJXX2K"/>
        <s v="CMP_708OWQ"/>
        <s v="CMP_VSKDVG"/>
        <s v="CMP_UQPOQ7"/>
        <s v="CMP_28MNCF"/>
        <s v="CMP_ZAYZD2"/>
        <s v="CMP_MU0V2U"/>
        <s v="CMP_1QH2LX"/>
        <s v="CMP_ZGKXWI"/>
        <s v="CMP_48D5MZ"/>
        <s v="CMP_CSE13M"/>
        <s v="CMP_E9BEVB"/>
        <s v="CMP_MTUXMC"/>
        <s v="CMP_SDOT36"/>
        <s v="CMP_DFVX82"/>
        <s v="CMP_PY24R6"/>
        <s v="CMP_EP4VRB"/>
        <s v="CMP_WJUDDO"/>
        <s v="CMP_SYLWQH"/>
        <s v="CMP_6ZWIEB"/>
        <s v="CMP_V6HODQ"/>
        <s v="CMP_A9AQTD"/>
        <s v="CMP_2JYKWZ"/>
        <s v="CMP_X5DR6V"/>
        <s v="CMP_72C56I"/>
        <s v="CMP_8OY3JV"/>
        <s v="CMP_U3DIN7"/>
        <s v="CMP_FRGC4W"/>
        <s v="CMP_QEH8PC"/>
        <s v="CMP_7ADCNB"/>
        <s v="CMP_KQP8QH"/>
        <s v="CMP_783TUV"/>
        <s v="CMP_KMZ05C"/>
        <s v="CMP_PMCKDC"/>
        <s v="CMP_Z4CZW4"/>
        <s v="CMP_D7CM2N"/>
        <s v="CMP_ID966E"/>
        <s v="CMP_0PXGJ3"/>
        <s v="CMP_2ANP3R"/>
        <s v="CMP_MNO598"/>
        <s v="CMP_TPBIXO"/>
        <s v="CMP_1ZE2JQ"/>
        <s v="CMP_J1UXAC"/>
        <s v="CMP_AUPF0T"/>
        <s v="CMP_A9F4HZ"/>
        <s v="CMP_XSISCO"/>
        <s v="CMP_DZYEDQ"/>
        <s v="CMP_KJHPXL"/>
        <s v="CMP_AZSU53"/>
        <s v="CMP_2L837B"/>
        <s v="CMP_VLHQQQ"/>
        <s v="CMP_L70CJ3"/>
        <s v="CMP_E1R4FP"/>
        <s v="CMP_JZ49XH"/>
        <s v="CMP_ZEVAWA"/>
        <s v="CMP_E5LXY5"/>
        <s v="CMP_MXRXIW"/>
        <s v="CMP_6Z677F"/>
        <s v="CMP_TXIY0V"/>
        <s v="CMP_015OZ2"/>
        <s v="CMP_VVX2MP"/>
        <s v="CMP_RUENE4"/>
        <s v="CMP_FPZSSH"/>
        <s v="CMP_K7KSY9"/>
        <s v="CMP_E1BUFV"/>
        <s v="CMP_9D7JER"/>
        <s v="CMP_TD6N4G"/>
        <s v="CMP_VPB8CY"/>
        <s v="CMP_BOQ4MG"/>
        <s v="CMP_ANKE0T"/>
        <s v="CMP_UA69HV"/>
        <s v="CMP_X2CWVP"/>
        <s v="CMP_NL7BZI"/>
        <s v="CMP_CWU7BJ"/>
        <s v="CMP_XP7M0O"/>
        <s v="CMP_V3SUZY"/>
        <s v="CMP_G0M624"/>
        <s v="CMP_7EDHE5"/>
        <s v="CMP_ARSPA1"/>
        <s v="CMP_2QI0IV"/>
        <s v="CMP_G3PREI"/>
        <s v="CMP_06WY09"/>
        <s v="CMP_PX9S9W"/>
        <s v="CMP_SM8MV6"/>
        <s v="CMP_X5MA9H"/>
        <s v="CMP_L25746"/>
        <s v="CMP_ALIUX9"/>
        <s v="CMP_NHXJR9"/>
        <s v="CMP_WHJYOY"/>
        <s v="CMP_7KWVGO"/>
        <s v="CMP_4C8RPB"/>
        <s v="CMP_QUZY48"/>
        <s v="CMP_IOMQ01"/>
        <s v="CMP_A3KT3X"/>
        <s v="CMP_A3TMPD"/>
        <s v="CMP_S296OC"/>
        <s v="CMP_PU6NCQ"/>
        <s v="CMP_2SIQID"/>
        <s v="CMP_RHKNW7"/>
        <s v="CMP_DD7A7T"/>
        <s v="CMP_NBWD1B"/>
        <s v="CMP_8Y55OK"/>
        <s v="CMP_D3WGIA"/>
        <s v="CMP_ZL0C1R"/>
        <s v="CMP_J4ZCVF"/>
        <s v="CMP_HII0LD"/>
        <s v="CMP_0EMPHU"/>
        <s v="CMP_WFOBHV"/>
        <s v="CMP_39A2Z1"/>
        <s v="CMP_OUELL9"/>
        <s v="CMP_SSCFMI"/>
        <s v="CMP_N809P0"/>
        <s v="CMP_RXC82E"/>
        <s v="CMP_KI9WE4"/>
        <s v="CMP_UN9GZ7"/>
        <s v="CMP_24RM9E"/>
        <s v="CMP_1UIRGB"/>
        <s v="CMP_A79P5Z"/>
        <s v="CMP_2WON8W"/>
        <s v="CMP_NFQ3NL"/>
        <s v="CMP_FMX8HQ"/>
        <s v="CMP_PYV7T5"/>
        <s v="CMP_6QT5AO"/>
        <s v="CMP_3Q8IVI"/>
        <s v="CMP_5LTEXV"/>
        <s v="CMP_JC5BEG"/>
        <s v="CMP_2MTID6"/>
        <s v="CMP_B5RR2W"/>
        <s v="CMP_IVWCIC"/>
        <s v="CMP_1TQ9P5"/>
        <s v="CMP_OLKGTZ"/>
        <s v="CMP_8HCR67"/>
        <s v="CMP_H3TY7J"/>
        <s v="CMP_VBVMOY"/>
        <s v="CMP_XJC5N0"/>
        <s v="CMP_VEVZ60"/>
        <s v="CMP_C287P2"/>
        <s v="CMP_LV50AK"/>
        <s v="CMP_RHZF1D"/>
        <s v="CMP_LIDWMO"/>
        <s v="CMP_SQBRM8"/>
        <s v="CMP_KSNBWA"/>
        <s v="CMP_86IWVM"/>
        <s v="CMP_CPL8R0"/>
        <s v="CMP_X1MJBU"/>
        <s v="CMP_L6YUHX"/>
        <s v="CMP_WKCUXQ"/>
        <s v="CMP_N1KJ0K"/>
        <s v="CMP_JP6PEB"/>
        <s v="CMP_DRY5D8"/>
        <s v="CMP_8F5601"/>
        <s v="CMP_4IKMRA"/>
        <s v="CMP_B32G8X"/>
        <s v="CMP_EOS7F1"/>
        <s v="CMP_FHR8H6"/>
        <s v="CMP_U08O81"/>
        <s v="CMP_UM5AKC"/>
        <s v="CMP_AIAYE1"/>
        <s v="CMP_YPCT75"/>
        <s v="CMP_2MYR7J"/>
        <s v="CMP_BNEI3Y"/>
        <s v="CMP_PGE7M1"/>
        <s v="CMP_B26Z9K"/>
        <s v="CMP_678O4W"/>
        <s v="CMP_1R18PS"/>
        <s v="CMP_45VPH7"/>
        <s v="CMP_YUMLWD"/>
        <s v="CMP_SHPCV8"/>
        <s v="CMP_CRNDSF"/>
        <s v="CMP_4L5MXU"/>
        <s v="CMP_6DDBN6"/>
        <s v="CMP_HDM7U4"/>
        <s v="CMP_PA7LOV"/>
        <s v="CMP_W55V9O"/>
        <s v="CMP_943PX9"/>
        <s v="CMP_0UZVXM"/>
        <s v="CMP_SF6BI2"/>
        <s v="CMP_XRIOJ7"/>
        <s v="CMP_1MIP2T"/>
        <s v="CMP_0IKORK"/>
        <s v="CMP_GBCFAZ"/>
        <s v="CMP_WYYLRL"/>
        <s v="CMP_LA782V"/>
        <s v="CMP_NUG1IS"/>
        <s v="CMP_J9YNLT"/>
        <s v="CMP_R7SCNA"/>
        <s v="CMP_XSDGI5"/>
        <s v="CMP_49P8P0"/>
        <s v="CMP_U2PAU0"/>
        <s v="CMP_YRSSMQ"/>
        <s v="CMP_LI3HEB"/>
        <s v="CMP_Q17JKV"/>
        <s v="CMP_U6OA9Z"/>
        <s v="CMP_D4PV58"/>
        <s v="CMP_6U1MDG"/>
        <s v="CMP_K7G2PY"/>
        <s v="CMP_DRXOJ3"/>
        <s v="CMP_S7GM1F"/>
        <s v="CMP_IV8Y61"/>
        <s v="CMP_PUW1L3"/>
        <s v="CMP_38T7D6"/>
        <s v="CMP_NT11XH"/>
        <s v="CMP_0EB6MR"/>
        <s v="CMP_AM2VOE"/>
        <s v="CMP_686VUZ"/>
        <s v="CMP_5U8F5X"/>
        <s v="CMP_FEJ3CN"/>
        <s v="CMP_34D9FD"/>
        <s v="CMP_VTFO9Y"/>
        <s v="CMP_2JKN5C"/>
        <s v="CMP_XYZ5C8"/>
        <s v="CMP_JPERHL"/>
        <s v="CMP_YQ6WTL"/>
        <s v="CMP_TFT02N"/>
        <s v="CMP_DHGT1K"/>
        <s v="CMP_56F2AM"/>
        <s v="CMP_DSNQ99"/>
        <s v="CMP_0WI6I9"/>
        <s v="CMP_29OIBN"/>
        <s v="CMP_FEX2AM"/>
        <s v="CMP_QEDJW2"/>
        <s v="CMP_LXTYXV"/>
        <s v="CMP_SE7CM8"/>
        <s v="CMP_BCB1BA"/>
        <s v="CMP_F6HX2D"/>
        <s v="CMP_BN3RWG"/>
        <s v="CMP_ACSHTA"/>
        <s v="CMP_OMIOCU"/>
        <s v="CMP_UWJFBQ"/>
        <s v="CMP_XPF6YE"/>
        <s v="CMP_OE9QG7"/>
        <s v="CMP_BOBCH0"/>
        <s v="CMP_8LZZCS"/>
        <s v="CMP_Q38N0E"/>
        <s v="CMP_JORQY1"/>
        <s v="CMP_KE0N8R"/>
        <s v="CMP_L3KP8L"/>
        <s v="CMP_6KL8TD"/>
        <s v="CMP_PSVS9D"/>
        <s v="CMP_M1VHVL"/>
        <s v="CMP_HDHWRD"/>
        <s v="CMP_01U2I4"/>
        <s v="CMP_UGJC20"/>
        <s v="CMP_WLC0K2"/>
        <s v="CMP_SXIY3A"/>
        <s v="CMP_TUVGYU"/>
        <s v="CMP_N4LVRC"/>
        <s v="CMP_0NPVAA"/>
        <s v="CMP_7LDAE3"/>
        <s v="CMP_RIECK7"/>
        <s v="CMP_3SAU13"/>
        <s v="CMP_B66OYZ"/>
        <s v="CMP_UZUOU2"/>
        <s v="CMP_MXEV4H"/>
        <s v="CMP_43OXYE"/>
        <s v="CMP_J34Q20"/>
        <s v="CMP_50S79H"/>
        <s v="CMP_AM8J9J"/>
        <s v="CMP_7U8L45"/>
        <s v="CMP_67MKFC"/>
        <s v="CMP_DB18Z1"/>
        <s v="CMP_CAD0P9"/>
        <s v="CMP_2UT6N2"/>
        <s v="CMP_GK3ATO"/>
        <s v="CMP_CQORX7"/>
        <s v="CMP_0R5XKO"/>
        <s v="CMP_AMK44D"/>
        <s v="CMP_S075OS"/>
        <s v="CMP_AP2QBD"/>
        <s v="CMP_4HBCZW"/>
        <s v="CMP_HC76Z1"/>
        <s v="CMP_IZZ4DQ"/>
        <s v="CMP_VF1YN1"/>
        <s v="CMP_D0XFWM"/>
        <s v="CMP_JY4SYQ"/>
        <s v="CMP_G9XVT0"/>
        <s v="CMP_AT9PRB"/>
        <s v="CMP_Q1UXN7"/>
        <s v="CMP_GUZC99"/>
        <s v="CMP_JOB1M3"/>
        <s v="CMP_7KKDVJ"/>
        <s v="CMP_RHB8VT"/>
        <s v="CMP_IDKDTU"/>
        <s v="CMP_52JY6C"/>
        <s v="CMP_ZUMP07"/>
        <s v="CMP_B5YLX5"/>
        <s v="CMP_6T30X8"/>
        <s v="CMP_ANLIP3"/>
        <s v="CMP_Z775OL"/>
        <s v="CMP_0KR66U"/>
        <s v="CMP_PF6Z4M"/>
        <s v="CMP_OV1J00"/>
        <s v="CMP_O7H48D"/>
        <s v="CMP_6KKNY3"/>
        <s v="CMP_K76O89"/>
        <s v="CMP_8ETK4X"/>
        <s v="CMP_XEA0CB"/>
        <s v="CMP_7YVKDJ"/>
        <s v="CMP_436BGQ"/>
        <s v="CMP_AC9GON"/>
        <s v="CMP_N27UOI"/>
        <s v="CMP_B6WELP"/>
        <s v="CMP_XG94EK"/>
        <s v="CMP_UYOM8M"/>
        <s v="CMP_YSYIW0"/>
        <s v="CMP_LD6N0H"/>
        <s v="CMP_2HJ2M4"/>
        <s v="CMP_WVVNTT"/>
        <s v="CMP_QZGAN8"/>
        <s v="CMP_2WBI5U"/>
        <s v="CMP_GNNYUS"/>
        <s v="CMP_EZBU34"/>
        <s v="CMP_7RSF76"/>
        <s v="CMP_3CSKGG"/>
        <s v="CMP_7IE21J"/>
        <s v="CMP_3YA194"/>
        <s v="CMP_SN9CDI"/>
        <s v="CMP_ZKLNP9"/>
        <s v="CMP_BIM9DY"/>
        <s v="CMP_OS975L"/>
        <s v="CMP_0JGPI6"/>
        <s v="CMP_WBF24Y"/>
        <s v="CMP_STWS2S"/>
        <s v="CMP_6Q3F1V"/>
        <s v="CMP_PWJJ6I"/>
        <s v="CMP_MS2ZUX"/>
        <s v="CMP_30YDP4"/>
        <s v="CMP_ZTDF79"/>
        <s v="CMP_W52Q2L"/>
        <s v="CMP_8KQYCH"/>
        <s v="CMP_K4XODF"/>
        <s v="CMP_61M4VQ"/>
        <s v="CMP_B5DCG0"/>
        <s v="CMP_POPR9R"/>
        <s v="CMP_QTQ0V1"/>
        <s v="CMP_K079B5"/>
        <s v="CMP_LMO1JL"/>
        <s v="CMP_EWQIOL"/>
        <s v="CMP_YG1CUJ"/>
        <s v="CMP_ZK4D1I"/>
        <s v="CMP_2BT82H"/>
        <s v="CMP_EPOSYG"/>
        <s v="CMP_E1MMA2"/>
        <s v="CMP_AFAOO5"/>
        <s v="CMP_KPH23K"/>
        <s v="CMP_URHKX0"/>
        <s v="CMP_HNBIMW"/>
        <s v="CMP_EFWA7I"/>
        <s v="CMP_WS4XE3"/>
        <s v="CMP_3TQ4BQ"/>
        <s v="CMP_1IMBJV"/>
        <s v="CMP_IK4YUW"/>
        <s v="CMP_MD1DU6"/>
        <s v="CMP_HJT9TJ"/>
        <s v="CMP_EA0UR2"/>
        <s v="CMP_812O3B"/>
        <s v="CMP_JLSU88"/>
        <s v="CMP_SOKS02"/>
        <s v="CMP_PO0DC2"/>
        <s v="CMP_AYN8UL"/>
        <s v="CMP_Y531LX"/>
        <s v="CMP_ZUM1UL"/>
        <s v="CMP_EEIAE1"/>
        <s v="CMP_VGZ90W"/>
        <s v="CMP_ZH8U5P"/>
        <s v="CMP_UPF4AR"/>
        <s v="CMP_NBLEDP"/>
        <s v="CMP_IS4FG1"/>
        <s v="CMP_UGESQC"/>
        <s v="CMP_7L181K"/>
        <s v="CMP_941E7T"/>
        <s v="CMP_TF9XDJ"/>
        <s v="CMP_E8K3XK"/>
        <s v="CMP_XQO6PP"/>
        <s v="CMP_I74GUE"/>
        <s v="CMP_9UOT48"/>
        <s v="CMP_4QR3Z3"/>
        <s v="CMP_LM2R96"/>
        <s v="CMP_C8W27L"/>
        <s v="CMP_T5GEP6"/>
        <s v="CMP_0S43BF"/>
        <s v="CMP_D2BIJE"/>
        <s v="CMP_X9YOQA"/>
        <s v="CMP_7YIOGM"/>
        <s v="CMP_FN40WI"/>
        <s v="CMP_GAKAHS"/>
        <s v="CMP_US7OY4"/>
        <s v="CMP_YOG6H7"/>
        <s v="CMP_OU1D1V"/>
        <s v="CMP_ULA559"/>
        <s v="CMP_L5FV21"/>
        <s v="CMP_M8P85G"/>
        <s v="CMP_D7Y96M"/>
        <s v="CMP_ZVNB20"/>
        <s v="CMP_7JENCN"/>
        <s v="CMP_IPIBCY"/>
        <s v="CMP_BIH1RK"/>
        <s v="CMP_Y89F7D"/>
        <s v="CMP_8S788D"/>
        <s v="CMP_W5V11T"/>
        <s v="CMP_BPSV8U"/>
        <s v="CMP_BXK05O"/>
        <s v="CMP_CE8GIY"/>
        <s v="CMP_YE33XZ"/>
        <s v="CMP_G2GBVF"/>
        <s v="CMP_M6CWG2"/>
        <s v="CMP_4YKLIO"/>
        <s v="CMP_ARFUUJ"/>
        <s v="CMP_PMXEB0"/>
        <s v="CMP_LPWU8D"/>
        <s v="CMP_N17L61"/>
        <s v="CMP_ED8LNP"/>
        <s v="CMP_FTT41Q"/>
        <s v="CMP_EXJ6H4"/>
        <s v="CMP_KBJ856"/>
        <s v="CMP_QTMG29"/>
        <s v="CMP_SE0R5C"/>
        <s v="CMP_YG2YQU"/>
        <s v="CMP_MHHYFT"/>
        <s v="CMP_5774OU"/>
        <s v="CMP_R2N8VQ"/>
        <s v="CMP_1JCR9W"/>
        <s v="CMP_RK96WE"/>
        <s v="CMP_9WBMBW"/>
        <s v="CMP_O6P64C"/>
        <s v="CMP_Q66B3B"/>
        <s v="CMP_O0BGTA"/>
        <s v="CMP_KW3167"/>
        <s v="CMP_ST7E2A"/>
        <s v="CMP_FSHROH"/>
        <s v="CMP_UFECNP"/>
        <s v="CMP_4BCXUJ"/>
        <s v="CMP_TXDDHJ"/>
        <s v="CMP_HUUPTF"/>
        <s v="CMP_IVRBYI"/>
        <s v="CMP_J23VFH"/>
        <s v="CMP_3Y6OFC"/>
        <s v="CMP_JMNFVG"/>
        <s v="CMP_W5XAHJ"/>
        <s v="CMP_2H2OK2"/>
        <s v="CMP_JEV391"/>
        <s v="CMP_0JDGRZ"/>
        <s v="CMP_4XCVRY"/>
        <s v="CMP_2O3UC4"/>
        <s v="CMP_K7ABOK"/>
        <s v="CMP_LH9R5W"/>
        <s v="CMP_0Z7X6P"/>
        <s v="CMP_RH7A10"/>
        <s v="CMP_8C915U"/>
        <s v="CMP_N48LBS"/>
        <s v="CMP_MZY5PH"/>
        <s v="CMP_AE2382"/>
        <s v="CMP_SRBSX5"/>
        <s v="CMP_RKAU9K"/>
        <s v="CMP_70H422"/>
        <s v="CMP_6GP20Y"/>
        <s v="CMP_FUCTR0"/>
        <s v="CMP_QE3K8J"/>
        <s v="CMP_BOOEM0"/>
        <s v="CMP_4C8LPF"/>
        <s v="CMP_3BCCCW"/>
        <s v="CMP_ECKS2B"/>
        <s v="CMP_QA5VK2"/>
        <s v="CMP_S6JRKV"/>
        <s v="CMP_6C6TLY"/>
        <s v="CMP_Y0ZD19"/>
        <s v="CMP_IR80PN"/>
        <s v="CMP_ZTI7PB"/>
        <s v="CMP_27IP8O"/>
        <s v="CMP_SIT0UO"/>
        <s v="CMP_GKRTST"/>
        <s v="CMP_1I2VZO"/>
        <s v="CMP_0OMOAI"/>
        <s v="CMP_Z1RWJZ"/>
        <s v="CMP_9EIJXY"/>
        <s v="CMP_39I9BW"/>
        <s v="CMP_RQ2MBZ"/>
        <s v="CMP_6017NB"/>
        <s v="CMP_5CLCDE"/>
        <s v="CMP_06SBHV"/>
        <s v="CMP_3P5H56"/>
        <s v="CMP_K9TYBM"/>
        <s v="CMP_J0ATNR"/>
        <s v="CMP_LZN0KU"/>
        <s v="CMP_VD7QBL"/>
        <s v="CMP_2DXTQ7"/>
        <s v="CMP_01WK0F"/>
        <s v="CMP_Z98PTX"/>
        <s v="CMP_66XF5A"/>
        <s v="CMP_7FVX2Z"/>
        <s v="CMP_P3A9UK"/>
        <s v="CMP_ZOLK5Y"/>
        <s v="CMP_312IMO"/>
        <s v="CMP_YPMGM9"/>
        <s v="CMP_WATTMR"/>
        <s v="CMP_HI45QG"/>
        <s v="CMP_518DEV"/>
        <s v="CMP_N0TDFH"/>
        <s v="CMP_P43P5R"/>
        <s v="CMP_9MZN19"/>
        <s v="CMP_O9WDMU"/>
        <s v="CMP_SR7S0I"/>
        <s v="CMP_PBTNZY"/>
        <s v="CMP_QAN81Q"/>
        <s v="CMP_NJ4CE1"/>
        <s v="CMP_3GXVMH"/>
        <s v="CMP_ROU1W5"/>
        <s v="CMP_AW92R0"/>
        <s v="CMP_X0J6KM"/>
        <s v="CMP_7FJPW2"/>
        <s v="CMP_H58VIU"/>
        <s v="CMP_2OBBGW"/>
        <s v="CMP_PZ6A2W"/>
        <s v="CMP_ATFWO2"/>
        <s v="CMP_T15XC9"/>
        <s v="CMP_1OVK7E"/>
        <s v="CMP_9JT0L8"/>
        <s v="CMP_CFZCH4"/>
        <s v="CMP_VBIED3"/>
        <s v="CMP_ONE2XO"/>
        <s v="CMP_KJTJ1F"/>
        <s v="CMP_B9Z9RI"/>
        <s v="CMP_OWUGXC"/>
        <s v="CMP_DDMPTB"/>
        <s v="CMP_O4LPGL"/>
        <s v="CMP_9R2HVB"/>
        <s v="CMP_L9V7YI"/>
        <s v="CMP_J060P3"/>
        <s v="CMP_JDYG5E"/>
        <s v="CMP_CDZXT8"/>
        <s v="CMP_RIPVW4"/>
        <s v="CMP_5QTLAW"/>
        <s v="CMP_QJ60QI"/>
        <s v="CMP_ASYBNK"/>
        <s v="CMP_U5BJQU"/>
        <s v="CMP_9V0QQW"/>
        <s v="CMP_E59IX1"/>
        <s v="CMP_WT8CQW"/>
        <s v="CMP_89AF76"/>
        <s v="CMP_CX7K3X"/>
        <s v="CMP_FKJUSF"/>
        <s v="CMP_N3CNLG"/>
        <s v="CMP_LYF0FA"/>
        <s v="CMP_WJBRHQ"/>
        <s v="CMP_03VGNU"/>
        <s v="CMP_RBLWGU"/>
        <s v="CMP_K16Z6F"/>
        <s v="CMP_P2LUCE"/>
        <s v="CMP_TWSWY9"/>
        <s v="CMP_YWQ6HS"/>
        <s v="CMP_EV1D35"/>
        <s v="CMP_YWERXK"/>
        <s v="CMP_UTJ2F4"/>
        <s v="CMP_ZDQYVP"/>
        <s v="CMP_W8AQT4"/>
        <s v="CMP_XJIL6T"/>
        <s v="CMP_BZWSGQ"/>
        <s v="CMP_BH73G6"/>
        <s v="CMP_R6VQI1"/>
        <s v="CMP_1UW2PC"/>
        <s v="CMP_74KQIE"/>
        <s v="CMP_YC17ZT"/>
        <s v="CMP_730SO2"/>
        <s v="CMP_WZBKR0"/>
        <s v="CMP_85R94S"/>
        <s v="CMP_SZA5W1"/>
        <s v="CMP_CVI2F7"/>
        <s v="CMP_ITUZ0W"/>
        <s v="CMP_1PN441"/>
        <s v="CMP_J54FQA"/>
        <s v="CMP_54ZWO2"/>
        <s v="CMP_GJYJ8K"/>
        <s v="CMP_7I1HYV"/>
        <s v="CMP_NGTC5U"/>
        <s v="CMP_VA3KMF"/>
        <s v="CMP_GWGWOA"/>
        <s v="CMP_GAN7TH"/>
        <s v="CMP_RYPK8P"/>
        <s v="CMP_NEXWYF"/>
        <s v="CMP_M7A2WI"/>
        <s v="CMP_WTO5RQ"/>
        <s v="CMP_KDYNZP"/>
        <s v="CMP_2CUNB1"/>
        <s v="CMP_154YX8"/>
        <s v="CMP_WCB9TO"/>
        <s v="CMP_7A491P"/>
        <s v="CMP_B4JHKM"/>
        <s v="CMP_53438M"/>
        <s v="CMP_ZIGLJO"/>
        <s v="CMP_603CZM"/>
        <s v="CMP_U043TO"/>
        <s v="CMP_F3YL70"/>
        <s v="CMP_RNQWE2"/>
        <s v="CMP_U0F3ZJ"/>
        <s v="CMP_YLL6C7"/>
        <s v="CMP_4BX1OV"/>
        <s v="CMP_E3BQEG"/>
        <s v="CMP_9VH1NK"/>
        <s v="CMP_QYR3YH"/>
        <s v="CMP_0D7YKF"/>
        <s v="CMP_OO0HXD"/>
        <s v="CMP_1UI7P6"/>
        <s v="CMP_HIGSLO"/>
        <s v="CMP_2LP1Q9"/>
        <s v="CMP_YJW3FJ"/>
        <s v="CMP_LR9J34"/>
        <s v="CMP_65R9YZ"/>
        <s v="CMP_XJZ21P"/>
        <s v="CMP_P6CG9I"/>
        <s v="CMP_B1E05I"/>
        <s v="CMP_MHPGE1"/>
        <s v="CMP_37KWGS"/>
        <s v="CMP_2JWVNP"/>
        <s v="CMP_0F5GAE"/>
        <s v="CMP_BK20JW"/>
        <s v="CMP_RG445Z"/>
        <s v="CMP_1K924K"/>
        <s v="CMP_HKRAJY"/>
        <s v="CMP_8E06YU"/>
        <s v="CMP_CY1UBQ"/>
        <s v="CMP_GS2EWF"/>
        <s v="CMP_M82O1O"/>
        <s v="CMP_4S8OIF"/>
        <s v="CMP_NMBANI"/>
        <s v="CMP_0Z6BVS"/>
        <s v="CMP_4WGLSR"/>
        <s v="CMP_8O3316"/>
        <s v="CMP_UELLTJ"/>
        <s v="CMP_NKUAMB"/>
        <s v="CMP_176A1Z"/>
        <s v="CMP_7EHTA6"/>
        <s v="CMP_AL40MH"/>
        <s v="CMP_H3C4LN"/>
        <s v="CMP_NFFB2G"/>
        <s v="CMP_L3ZDEM"/>
        <s v="CMP_MCLNTR"/>
        <s v="CMP_QRKB5Y"/>
        <s v="CMP_AF5N6N"/>
        <s v="CMP_OQRRAY"/>
        <s v="CMP_E7ODTE"/>
        <s v="CMP_AJYRVM"/>
        <s v="CMP_GDNJ8T"/>
        <s v="CMP_JFCRDM"/>
        <s v="CMP_8VZIMH"/>
        <s v="CMP_6FQS6A"/>
        <s v="CMP_R5HY7N"/>
        <s v="CMP_F8CW4Y"/>
        <s v="CMP_UCRI29"/>
        <s v="CMP_56UH33"/>
        <s v="CMP_CODSWK"/>
        <s v="CMP_8OC6FS"/>
        <s v="CMP_VQZZY0"/>
        <s v="CMP_H52NYW"/>
        <s v="CMP_V09J7E"/>
        <s v="CMP_DS09DO"/>
        <s v="CMP_1RC9OK"/>
        <s v="CMP_RG7LGQ"/>
        <s v="CMP_3DL1B4"/>
        <s v="CMP_A7CGAJ"/>
        <s v="CMP_57MY1O"/>
        <s v="CMP_HWKI4M"/>
        <s v="CMP_KI68Y3"/>
        <s v="CMP_LKP7PD"/>
        <s v="CMP_7B7ZMN"/>
        <s v="CMP_VJABGO"/>
        <s v="CMP_MO7JO9"/>
        <s v="CMP_OYOPBH"/>
        <s v="CMP_VOTJ2Q"/>
        <s v="CMP_XDLFMV"/>
        <s v="CMP_JMCHQ3"/>
        <s v="CMP_9YAT5E"/>
        <s v="CMP_2FXC15"/>
        <s v="CMP_PJ132U"/>
        <s v="CMP_MKK4V3"/>
        <s v="CMP_9CRC6V"/>
        <s v="CMP_MJHB4T"/>
        <s v="CMP_KX00QW"/>
        <s v="CMP_LONJBO"/>
        <s v="CMP_3DT8KB"/>
        <s v="CMP_2IZ538"/>
        <s v="CMP_IOJJFG"/>
        <s v="CMP_TFYA2I"/>
        <s v="CMP_7ZMCPY"/>
        <s v="CMP_YYOQU9"/>
        <s v="CMP_IE6NK5"/>
        <s v="CMP_N5QD6F"/>
        <s v="CMP_8PYPW4"/>
        <s v="CMP_OELIKP"/>
        <s v="CMP_MS035X"/>
        <s v="CMP_UZ2DMT"/>
        <s v="CMP_F458PM"/>
        <s v="CMP_RQ2MN3"/>
        <s v="CMP_SFN1Z2"/>
        <s v="CMP_GC29KG"/>
        <s v="CMP_Y5S5GJ"/>
        <s v="CMP_I6J6EA"/>
        <s v="CMP_TP861E"/>
        <s v="CMP_NPEQQ7"/>
        <s v="CMP_KU4NAH"/>
        <s v="CMP_BAU6MC"/>
        <s v="CMP_MZT2OX"/>
        <s v="CMP_DUFA1Y"/>
        <s v="CMP_J6NWPS"/>
        <s v="CMP_VFCZMH"/>
        <s v="CMP_WIX7I1"/>
        <s v="CMP_QQ598D"/>
        <s v="CMP_BXMRWJ"/>
        <s v="CMP_TCF8HO"/>
        <s v="CMP_MHTG17"/>
        <s v="CMP_J5Z5PO"/>
        <s v="CMP_JURAWG"/>
        <s v="CMP_WPY9AB"/>
        <s v="CMP_6L4HKC"/>
        <s v="CMP_8QBYY0"/>
        <s v="CMP_13CMQF"/>
        <s v="CMP_XHC913"/>
        <s v="CMP_1VL87I"/>
        <s v="CMP_PMU6P1"/>
        <s v="CMP_GZRSLE"/>
        <s v="CMP_BD6L5J"/>
        <s v="CMP_9PUHKL"/>
        <s v="CMP_K920LQ"/>
        <s v="CMP_UMHHO0"/>
        <s v="CMP_CZFF15"/>
        <s v="CMP_G0KU97"/>
        <s v="CMP_1NBNEJ"/>
        <s v="CMP_N0OAWT"/>
        <s v="CMP_DK68CI"/>
        <s v="CMP_06QPNE"/>
        <s v="CMP_L0B1UO"/>
        <s v="CMP_TM211S"/>
        <s v="CMP_ZYAIZC"/>
        <s v="CMP_D6YXHS"/>
        <s v="CMP_9RBEDE"/>
        <s v="CMP_F1JB8S"/>
        <s v="CMP_O85763"/>
        <s v="CMP_VIGQP8"/>
        <s v="CMP_DYX4MK"/>
        <s v="CMP_ZETQK6"/>
        <s v="CMP_ZPODNA"/>
        <s v="CMP_8QWNZP"/>
        <s v="CMP_5PBODN"/>
        <s v="CMP_J0NQFJ"/>
        <s v="CMP_DQSJBK"/>
        <s v="CMP_OXRY84"/>
        <s v="CMP_NYKUMV"/>
        <s v="CMP_2QD2XM"/>
        <s v="CMP_OGDB4G"/>
        <s v="CMP_ET3TU1"/>
        <s v="CMP_G0JOT7"/>
        <s v="CMP_KDE152"/>
        <s v="CMP_LPCBWY"/>
        <s v="CMP_FF4MSO"/>
        <s v="CMP_ABCTBB"/>
        <s v="CMP_COZWDA"/>
        <s v="CMP_R9H1PS"/>
        <s v="CMP_6NL2N5"/>
        <s v="CMP_ADMXPU"/>
        <s v="CMP_30YP8M"/>
        <s v="CMP_5OLCXD"/>
        <s v="CMP_YTOYUR"/>
        <s v="CMP_654Z0B"/>
        <s v="CMP_T5W6RJ"/>
        <s v="CMP_LLECZD"/>
        <s v="CMP_12N78C"/>
        <s v="CMP_9UJAPM"/>
        <s v="CMP_HQQG3J"/>
        <s v="CMP_K9YUDB"/>
        <s v="CMP_D5RHLG"/>
        <s v="CMP_CZCF18"/>
        <s v="CMP_5YN6ZL"/>
        <s v="CMP_45TRXO"/>
        <s v="CMP_FDFA37"/>
        <s v="CMP_XWCPZN"/>
        <s v="CMP_OTQD6M"/>
        <s v="CMP_TF4FIH"/>
        <s v="CMP_GUC5MX"/>
        <s v="CMP_TBHD7Q"/>
        <s v="CMP_MD32L9"/>
        <s v="CMP_SFVEJU"/>
        <s v="CMP_ZUXWFD"/>
        <s v="CMP_PUHKFR"/>
        <s v="CMP_276LZY"/>
        <s v="CMP_HBUHPQ"/>
        <s v="CMP_R1H5V9"/>
        <s v="CMP_VMNSYT"/>
        <s v="CMP_182HBX"/>
        <s v="CMP_2K2ZLI"/>
        <s v="CMP_XU19J0"/>
        <s v="CMP_NO3CW3"/>
        <s v="CMP_XXZ4TV"/>
        <s v="CMP_I5PLRL"/>
        <s v="CMP_VP7ONU"/>
        <s v="CMP_OW6UJ5"/>
        <s v="CMP_IWXLS4"/>
        <s v="CMP_Y9O49E"/>
        <s v="CMP_0XL1AO"/>
        <s v="CMP_PF15Z6"/>
        <s v="CMP_OPD92Y"/>
        <s v="CMP_E5HFG0"/>
        <s v="CMP_R16X4X"/>
        <s v="CMP_RIX3SQ"/>
        <s v="CMP_J1QL9Z"/>
        <s v="CMP_GITRNL"/>
        <s v="CMP_AMT2HU"/>
        <s v="CMP_GCBUYV"/>
        <s v="CMP_ZY2F4W"/>
        <s v="CMP_OB9T4G"/>
        <s v="CMP_99AACW"/>
        <s v="CMP_7IDLVC"/>
        <s v="CMP_POUX6G"/>
        <s v="CMP_1H2CKV"/>
        <s v="CMP_6S0RDU"/>
        <s v="CMP_RR2ZNE"/>
        <s v="CMP_M6TTQL"/>
        <s v="CMP_HAQ9Z6"/>
        <s v="CMP_WBFR38"/>
        <s v="CMP_DO2BX5"/>
        <s v="CMP_FNX1N0"/>
        <s v="CMP_GBKE28"/>
        <s v="CMP_CLWHAV"/>
        <s v="CMP_4DYV5S"/>
        <s v="CMP_VJCQQT"/>
        <s v="CMP_ZQAXHJ"/>
        <s v="CMP_2FW9JK"/>
        <s v="CMP_E4KSOP"/>
        <s v="CMP_HTPF7S"/>
        <s v="CMP_RQ0FHF"/>
        <s v="CMP_HH7X01"/>
        <s v="CMP_3WBASB"/>
        <s v="CMP_B3T9TO"/>
        <s v="CMP_G7W2ND"/>
        <s v="CMP_86UTJ2"/>
        <s v="CMP_XLSAEE"/>
        <s v="CMP_WL5UDN"/>
        <s v="CMP_1E8OBH"/>
        <s v="CMP_7YD5B3"/>
        <s v="CMP_8OVDGC"/>
        <s v="CMP_U85VUP"/>
        <s v="CMP_3CM0XH"/>
        <s v="CMP_VGP113"/>
        <s v="CMP_6MZ4R3"/>
        <s v="CMP_7FPFEP"/>
        <s v="CMP_ZPODIW"/>
        <s v="CMP_W2SG1R"/>
        <s v="CMP_W7YOOF"/>
        <s v="CMP_ZT21YL"/>
        <s v="CMP_491T0R"/>
        <s v="CMP_AD1PZZ"/>
        <s v="CMP_OX1GX3"/>
        <s v="CMP_6WDUJ0"/>
        <s v="CMP_0AT3SE"/>
        <s v="CMP_5LBWCU"/>
        <s v="CMP_NAXHAV"/>
        <s v="CMP_HO1PD5"/>
        <s v="CMP_JKK34Y"/>
        <s v="CMP_08SHNM"/>
        <s v="CMP_OV3AVV"/>
        <s v="CMP_3MJALC"/>
        <s v="CMP_F4V0J4"/>
        <s v="CMP_QVB6UH"/>
        <s v="CMP_L31DYN"/>
        <s v="CMP_8PBT33"/>
        <s v="CMP_7MGXKO"/>
        <s v="CMP_1TKMY7"/>
        <s v="CMP_1JOFR3"/>
        <s v="CMP_LKIFJE"/>
        <s v="CMP_86GF66"/>
        <s v="CMP_8AL5VZ"/>
        <s v="CMP_YLJ1HT"/>
        <s v="CMP_UYX7OK"/>
        <s v="CMP_NLF0DB"/>
        <s v="CMP_DLBNJ4"/>
        <s v="CMP_U7NFJ5"/>
        <s v="CMP_CU5NTI"/>
        <s v="CMP_8U6MQ8"/>
        <s v="CMP_JPQE5Q"/>
        <s v="CMP_771RNI"/>
        <s v="CMP_7Q3R29"/>
        <s v="CMP_D3P8T9"/>
        <s v="CMP_ECN700"/>
        <s v="CMP_8QMD7C"/>
        <s v="CMP_S2FHAN"/>
        <s v="CMP_2JHSFI"/>
        <s v="CMP_8WBWWP"/>
        <s v="CMP_6ZYQSC"/>
        <s v="CMP_JC4NV8"/>
        <s v="CMP_ON9U9G"/>
        <s v="CMP_37O2XU"/>
        <s v="CMP_KCMRAF"/>
        <s v="CMP_YP94LV"/>
        <s v="CMP_9N1OOE"/>
        <s v="CMP_YHLIZV"/>
        <s v="CMP_SFLEZ1"/>
        <s v="CMP_UEEZJN"/>
        <s v="CMP_CBMFT1"/>
        <s v="CMP_JYHK44"/>
        <s v="CMP_N1YFZD"/>
        <s v="CMP_BJYO6S"/>
        <s v="CMP_D0KF19"/>
        <s v="CMP_F3ADF2"/>
        <s v="CMP_XCOHD7"/>
        <s v="CMP_ROPOIR"/>
        <s v="CMP_M6IW78"/>
        <s v="CMP_P6CAO5"/>
        <s v="CMP_28NSJN"/>
        <s v="CMP_0BYQ8G"/>
        <s v="CMP_RQVFGA"/>
        <s v="CMP_112JW9"/>
        <s v="CMP_DFE4IK"/>
        <s v="CMP_U2V9T5"/>
        <s v="CMP_CZSZ1U"/>
        <s v="CMP_DKRNAP"/>
        <s v="CMP_G4ZGCJ"/>
        <s v="CMP_EXCUET"/>
        <s v="CMP_YZ4PPD"/>
        <s v="CMP_OVAEU1"/>
        <s v="CMP_DPODXX"/>
        <s v="CMP_8ZOCNC"/>
        <s v="CMP_3Y3720"/>
        <s v="CMP_DO2WND"/>
        <s v="CMP_0SQXMF"/>
        <s v="CMP_Z14UVX"/>
        <s v="CMP_TGYEBE"/>
        <s v="CMP_DJML09"/>
        <s v="CMP_7N70Y3"/>
        <s v="CMP_QZHABT"/>
        <s v="CMP_DJK5VC"/>
        <s v="CMP_7O6HDS"/>
        <s v="CMP_AZ2JP6"/>
        <s v="CMP_X1XSN5"/>
        <s v="CMP_X1OVM1"/>
        <s v="CMP_EKINO2"/>
        <s v="CMP_0AEMWP"/>
        <s v="CMP_P9Y3ZM"/>
        <s v="CMP_Q9O436"/>
        <s v="CMP_K4QT7I"/>
        <s v="CMP_15V7IO"/>
        <s v="CMP_IBDI5U"/>
        <s v="CMP_224UOG"/>
        <s v="CMP_DMIPEG"/>
        <s v="CMP_I0RQFG"/>
        <s v="CMP_X63ZPK"/>
        <s v="CMP_CG5XLI"/>
        <s v="CMP_KM9Y2K"/>
        <s v="CMP_0TPY1C"/>
        <s v="CMP_3DLU4D"/>
        <s v="CMP_O07STA"/>
        <s v="CMP_LTSBXU"/>
        <s v="CMP_T9OVIP"/>
        <s v="CMP_A26DPA"/>
        <s v="CMP_QL6QPQ"/>
        <s v="CMP_OUJ8XW"/>
        <s v="CMP_2X9HAM"/>
        <s v="CMP_19J09Y"/>
        <s v="CMP_0SYA47"/>
        <s v="CMP_EL1I52"/>
        <s v="CMP_CQ32OP"/>
        <s v="CMP_ZJ9GUA"/>
        <s v="CMP_X516JF"/>
        <s v="CMP_7L6B62"/>
        <s v="CMP_AIJ1T5"/>
        <s v="CMP_V8JO5A"/>
        <s v="CMP_EZS31V"/>
        <s v="CMP_9TNAMS"/>
        <s v="CMP_HVPFIA"/>
        <s v="CMP_XNN6DX"/>
        <s v="CMP_41SJQ1"/>
        <s v="CMP_JQALYA"/>
        <s v="CMP_85KBYH"/>
        <s v="CMP_A8XWF2"/>
        <s v="CMP_EA95WU"/>
        <s v="CMP_BSM038"/>
        <s v="CMP_0X42UO"/>
        <s v="CMP_LG64PN"/>
        <s v="CMP_K6KWG7"/>
        <s v="CMP_ILB01F"/>
        <s v="CMP_CPAOEJ"/>
        <s v="CMP_H3VDT9"/>
        <s v="CMP_8EXVMN"/>
        <s v="CMP_DWAJHO"/>
        <s v="CMP_I6MJAI"/>
        <s v="CMP_78Z7QM"/>
        <s v="CMP_GCJX3P"/>
        <s v="CMP_PDEI5F"/>
        <s v="CMP_3B55TU"/>
        <s v="CMP_ETRYVG"/>
        <s v="CMP_F7MVKA"/>
        <s v="CMP_7ZVYZ9"/>
        <s v="CMP_JWU9K4"/>
        <s v="CMP_40IDYE"/>
        <s v="CMP_A2SP2W"/>
        <s v="CMP_G8T6A3"/>
        <s v="CMP_HVE72U"/>
        <s v="CMP_NRBCSS"/>
        <s v="CMP_XWY5RE"/>
        <s v="CMP_J0LLKM"/>
        <s v="CMP_0N0RYN"/>
        <s v="CMP_HMM3G0"/>
        <s v="CMP_UVD1M2"/>
        <s v="CMP_36G0CL"/>
        <s v="CMP_2I289U"/>
        <s v="CMP_3QVFUW"/>
        <s v="CMP_HWV97F"/>
        <s v="CMP_XXCR04"/>
        <s v="CMP_YKMNA3"/>
        <s v="CMP_ZWXB0S"/>
        <s v="CMP_N8CTZ6"/>
        <s v="CMP_GBLKZ0"/>
        <s v="CMP_95LCDT"/>
        <s v="CMP_HRIGCK"/>
        <s v="CMP_9G8SC8"/>
        <s v="CMP_QKV879"/>
        <s v="CMP_Z2S5Y5"/>
        <s v="CMP_UWYAXD"/>
        <s v="CMP_9AP02D"/>
        <s v="CMP_NL6O91"/>
        <s v="CMP_8A70EK"/>
        <s v="CMP_0ART2A"/>
        <s v="CMP_HD12KM"/>
        <s v="CMP_49CO0Q"/>
        <s v="CMP_5MKJJP"/>
        <s v="CMP_X5B19X"/>
        <s v="CMP_Q3H9LW"/>
        <s v="CMP_4NYTXZ"/>
        <s v="CMP_GRO1V3"/>
        <s v="CMP_UP0OIQ"/>
        <s v="CMP_NLY8XV"/>
        <s v="CMP_VGYMPC"/>
        <s v="CMP_SMD2SB"/>
        <s v="CMP_I25BMY"/>
        <s v="CMP_32O656"/>
        <s v="CMP_V5KUEP"/>
        <s v="CMP_WU0NNI"/>
        <s v="CMP_5TM3MV"/>
        <s v="CMP_0YL898"/>
        <s v="CMP_XEX3PR"/>
        <s v="CMP_F7ZEV8"/>
        <s v="CMP_0EM0L0"/>
        <s v="CMP_ZJDBY2"/>
        <s v="CMP_QHNVL6"/>
        <s v="CMP_V016II"/>
        <s v="CMP_QNJLT3"/>
        <s v="CMP_YU4QIC"/>
        <s v="CMP_VCL4OS"/>
        <s v="CMP_RNO2MD"/>
        <s v="CMP_P5P1WK"/>
        <s v="CMP_IU1KE3"/>
        <s v="CMP_LGN4S8"/>
        <s v="CMP_AMI4EU"/>
        <s v="CMP_VJ0F31"/>
        <s v="CMP_5UBS97"/>
        <s v="CMP_V7TPGN"/>
        <s v="CMP_6SS2KF"/>
        <s v="CMP_KGZGV4"/>
        <s v="CMP_ZA9S2V"/>
        <s v="CMP_I2FFQD"/>
        <s v="CMP_5TJ9W6"/>
        <s v="CMP_ZPL9ZV"/>
        <s v="CMP_KDD0DU"/>
        <s v="CMP_3OQT9P"/>
        <s v="CMP_HNE8LN"/>
        <s v="CMP_DMBEPK"/>
        <s v="CMP_XRL5ON"/>
        <s v="CMP_N9VJ2H"/>
        <s v="CMP_ULPLGJ"/>
        <s v="CMP_VTOX59"/>
        <s v="CMP_M45165"/>
        <s v="CMP_V7ZOO5"/>
        <s v="CMP_D88VFD"/>
        <s v="CMP_N04MOA"/>
        <s v="CMP_HTP0WG"/>
        <s v="CMP_055LME"/>
        <s v="CMP_055BQ3"/>
        <s v="CMP_A8KGAL"/>
        <s v="CMP_3J9DPD"/>
        <s v="CMP_VKT9KX"/>
        <s v="CMP_14BJC6"/>
        <s v="CMP_AGEZ9C"/>
        <s v="CMP_CCICQC"/>
        <s v="CMP_YPJURZ"/>
        <s v="CMP_3U5ZEQ"/>
        <s v="CMP_5MK4WV"/>
        <s v="CMP_YR8LHL"/>
        <s v="CMP_3XU5DP"/>
        <s v="CMP_FG1Q14"/>
        <s v="CMP_NAD0JU"/>
        <s v="CMP_H07CHQ"/>
        <s v="CMP_8J3T2V"/>
        <s v="CMP_0LYV78"/>
        <s v="CMP_9OHG7I"/>
        <s v="CMP_WAD4ZV"/>
        <s v="CMP_VZKPXO"/>
        <s v="CMP_YDLXW3"/>
        <s v="CMP_NHHSYD"/>
        <s v="CMP_3N54AY"/>
        <s v="CMP_USRW3N"/>
        <s v="CMP_I6MOBX"/>
        <s v="CMP_1U9JHS"/>
        <s v="CMP_KL8ARR"/>
        <s v="CMP_K4VEMJ"/>
        <s v="CMP_9Y2CGP"/>
        <s v="CMP_70SKPI"/>
        <s v="CMP_4EM9T1"/>
        <s v="CMP_Y51NUE"/>
        <s v="CMP_W3R5BI"/>
        <s v="CMP_MZF95Q"/>
        <s v="CMP_3OIWL6"/>
        <s v="CMP_27O7ST"/>
        <s v="CMP_8RRZOC"/>
        <s v="CMP_EB95P5"/>
        <s v="CMP_TH0ICB"/>
        <s v="CMP_PMMYDZ"/>
        <s v="CMP_7EKNU0"/>
        <s v="CMP_L29J0M"/>
        <s v="CMP_KAXPVC"/>
        <s v="CMP_W4LH9Z"/>
        <s v="CMP_T74HHV"/>
        <s v="CMP_X6KWJY"/>
        <s v="CMP_KXP7PY"/>
        <s v="CMP_30U9TB"/>
        <s v="CMP_I4WIVC"/>
        <s v="CMP_Y6I3GU"/>
        <s v="CMP_KAZP9Z"/>
        <s v="CMP_LVYL56"/>
        <s v="CMP_CGHDWO"/>
        <s v="CMP_776C91"/>
        <s v="CMP_EJ9ISL"/>
        <s v="CMP_RQFUOI"/>
        <s v="CMP_Y1ZQGB"/>
        <s v="CMP_6GVE02"/>
        <s v="CMP_YN0TAF"/>
        <s v="CMP_P44FZ1"/>
        <s v="CMP_T5QE7S"/>
        <s v="CMP_NZPWRG"/>
        <s v="CMP_J0P8PG"/>
        <s v="CMP_T4W1M6"/>
        <s v="CMP_4TDUC2"/>
        <s v="CMP_GS0062"/>
        <s v="CMP_U3DBGO"/>
        <s v="CMP_CCI8RG"/>
        <s v="CMP_QVZ7DB"/>
        <s v="CMP_H8OZUH"/>
        <s v="CMP_15EKE0"/>
        <s v="CMP_W2L5VH"/>
        <s v="CMP_B8WT9D"/>
        <s v="CMP_9ZIHJH"/>
        <s v="CMP_ZO67PM"/>
        <s v="CMP_ONSZF4"/>
        <s v="CMP_6AU4DA"/>
        <s v="CMP_1LPYP4"/>
        <s v="CMP_75X6BP"/>
        <s v="CMP_6ZQFJN"/>
        <s v="CMP_7FE5RN"/>
        <s v="CMP_O1T1SS"/>
        <s v="CMP_U96WN0"/>
        <s v="CMP_5LUWWS"/>
        <s v="CMP_S0H5A6"/>
        <s v="CMP_0LYXXA"/>
        <s v="CMP_IRLSH0"/>
        <s v="CMP_HW0I68"/>
        <s v="CMP_KG7JQ7"/>
        <s v="CMP_ZVN7CR"/>
        <s v="CMP_9WWY7V"/>
        <s v="CMP_JNRDDH"/>
        <s v="CMP_NRADNJ"/>
        <s v="CMP_VJ3BMJ"/>
        <s v="CMP_HIXLMK"/>
        <s v="CMP_36FOL9"/>
        <s v="CMP_A1FFOL"/>
        <s v="CMP_559UTS"/>
        <s v="CMP_QTHYV9"/>
        <s v="CMP_EV6J7P"/>
        <s v="CMP_GNQO6C"/>
        <s v="CMP_885RSV"/>
        <s v="CMP_17ZPO9"/>
        <s v="CMP_FS0TE5"/>
        <s v="CMP_KMJ4OF"/>
        <s v="CMP_DUV2XE"/>
        <s v="CMP_UYA0HD"/>
        <s v="CMP_W2ENCU"/>
        <s v="CMP_B2Z7AN"/>
        <s v="CMP_LYW9RD"/>
        <s v="CMP_73JGQH"/>
        <s v="CMP_7CSUN2"/>
        <s v="CMP_61T5R0"/>
        <s v="CMP_MZO5GO"/>
        <s v="CMP_CXSQFE"/>
        <s v="CMP_7GF30M"/>
        <s v="CMP_QBXUYW"/>
        <s v="CMP_P8DR1P"/>
        <s v="CMP_WOU2G7"/>
        <s v="CMP_EYN05S"/>
        <s v="CMP_KGUYL1"/>
        <s v="CMP_AVEKW3"/>
        <s v="CMP_L9U19E"/>
        <s v="CMP_WJE6AB"/>
        <s v="CMP_7R2UDJ"/>
        <s v="CMP_KRAG3S"/>
        <s v="CMP_PNVXVC"/>
        <s v="CMP_5Z2MZA"/>
        <s v="CMP_2FWHKY"/>
        <s v="CMP_3BNOY5"/>
        <s v="CMP_LUV5DP"/>
        <s v="CMP_FRSK3S"/>
        <s v="CMP_IW60YM"/>
        <s v="CMP_MKCMTA"/>
        <s v="CMP_GACBKJ"/>
        <s v="CMP_1VEDV7"/>
        <s v="CMP_QRMXWD"/>
        <s v="CMP_29816K"/>
        <s v="CMP_VU272H"/>
        <s v="CMP_A3DT00"/>
        <s v="CMP_E8EV25"/>
        <s v="CMP_ET5OPG"/>
        <s v="CMP_RL89QT"/>
        <s v="CMP_WAUDCB"/>
        <s v="CMP_JNGHTD"/>
        <s v="CMP_HAKWCY"/>
        <s v="CMP_AGAORN"/>
        <s v="CMP_LGDRM1"/>
        <s v="CMP_FC5WGF"/>
        <s v="CMP_301JXR"/>
        <s v="CMP_7MX1A3"/>
        <s v="CMP_V9OA52"/>
        <s v="CMP_ZY35XM"/>
        <s v="CMP_0T5YC3"/>
        <s v="CMP_4K7O2R"/>
        <s v="CMP_Q3HGRI"/>
        <s v="CMP_8H97PO"/>
        <s v="CMP_RA5GGM"/>
        <s v="CMP_R1FW8I"/>
        <s v="CMP_EDBXSN"/>
        <s v="CMP_DRND75"/>
        <s v="CMP_ATVNHN"/>
        <s v="CMP_Z7P5KB"/>
        <s v="CMP_8078B5"/>
        <s v="CMP_K1GHXL"/>
        <s v="CMP_HSURS3"/>
        <s v="CMP_CZ7UIS"/>
        <s v="CMP_9QXNNI"/>
        <s v="CMP_KL7VMJ"/>
        <s v="CMP_LAWQIO"/>
        <s v="CMP_DRG7LW"/>
        <s v="CMP_KO3RSA"/>
        <s v="CMP_1LBQG2"/>
        <s v="CMP_CQRQ7T"/>
        <s v="CMP_7ORR5T"/>
        <s v="CMP_W20BG9"/>
        <s v="CMP_R5RCAU"/>
        <s v="CMP_67JF87"/>
        <s v="CMP_4BMHKY"/>
        <s v="CMP_N7FG0Z"/>
        <s v="CMP_NANAD3"/>
        <s v="CMP_F2C513"/>
        <s v="CMP_LPDASR"/>
        <s v="CMP_Y5MEIG"/>
        <s v="CMP_3K3QRE"/>
        <s v="CMP_SI9V9H"/>
        <s v="CMP_FJQVEW"/>
        <s v="CMP_S53U42"/>
        <s v="CMP_AHC20O"/>
        <s v="CMP_QJ7MFG"/>
        <s v="CMP_TZZM80"/>
        <s v="CMP_L7KE4J"/>
        <s v="CMP_SV136K"/>
        <s v="CMP_QJG8X3"/>
        <s v="CMP_USC3YR"/>
        <s v="CMP_NSOPQI"/>
        <s v="CMP_4YTD66"/>
        <s v="CMP_N4LFVR"/>
        <s v="CMP_U4AY56"/>
        <s v="CMP_1XNZ0S"/>
        <s v="CMP_3561UG"/>
        <s v="CMP_VUUYCQ"/>
        <s v="CMP_JTUDO1"/>
        <s v="CMP_JZNJPB"/>
        <s v="CMP_WOO29S"/>
        <s v="CMP_3J0OEU"/>
        <s v="CMP_YO4X5K"/>
        <s v="CMP_1X9KVY"/>
        <s v="CMP_6U8S8W"/>
        <s v="CMP_XOUPE4"/>
        <s v="CMP_VOYDAQ"/>
        <s v="CMP_C7HDZG"/>
        <s v="CMP_W3AWN7"/>
        <s v="CMP_HFWT0Z"/>
        <s v="CMP_GJP983"/>
        <s v="CMP_Q10KGT"/>
        <s v="CMP_PO9CEF"/>
        <s v="CMP_6FHBWZ"/>
        <s v="CMP_EKVCV3"/>
        <s v="CMP_RRFQ0L"/>
        <s v="CMP_KJ3USW"/>
        <s v="CMP_XXTS7K"/>
        <s v="CMP_UV3L9T"/>
        <s v="CMP_BQP0MR"/>
        <s v="CMP_X99VLA"/>
        <s v="CMP_H8MUP3"/>
        <s v="CMP_38ZYLY"/>
        <s v="CMP_ORUQWZ"/>
        <s v="CMP_RIN40C"/>
        <s v="CMP_LK6QCZ"/>
        <s v="CMP_21USJO"/>
        <s v="CMP_PBDJOB"/>
        <s v="CMP_ZVQI7L"/>
        <s v="CMP_GGI1Q4"/>
        <s v="CMP_CWA2VV"/>
        <s v="CMP_KOCWDI"/>
        <s v="CMP_YD9UC9"/>
        <s v="CMP_3DU737"/>
        <s v="CMP_XWURUV"/>
        <s v="CMP_Z856GY"/>
        <s v="CMP_N436O6"/>
        <s v="CMP_5AUCDV"/>
        <s v="CMP_PUKRG0"/>
        <s v="CMP_IKLGLV"/>
        <s v="CMP_9L3IBK"/>
        <s v="CMP_HC5DK1"/>
        <s v="CMP_JFLUXA"/>
        <s v="CMP_AS2TH0"/>
        <s v="CMP_UP8LCT"/>
        <s v="CMP_IY3SH5"/>
        <s v="CMP_2XW6SG"/>
        <s v="CMP_QMUSXF"/>
        <s v="CMP_UG8JWN"/>
        <s v="CMP_NVVUSQ"/>
        <s v="CMP_KMJ3YJ"/>
        <s v="CMP_ARZPGG"/>
        <s v="CMP_A4U74M"/>
        <s v="CMP_B2G6CN"/>
        <s v="CMP_JACMRY"/>
        <s v="CMP_G88LV0"/>
        <s v="CMP_N3DM55"/>
        <s v="CMP_63BW20"/>
        <s v="CMP_BTKY31"/>
        <s v="CMP_17TRCU"/>
        <s v="CMP_MYY6Y7"/>
        <s v="CMP_L5KVZO"/>
        <s v="CMP_HU5YEF"/>
        <s v="CMP_BKLMJZ"/>
        <s v="CMP_U6MR50"/>
        <s v="CMP_1BXZN9"/>
        <s v="CMP_JC4R8D"/>
        <s v="CMP_MUWZIB"/>
        <s v="CMP_2NRWZJ"/>
        <s v="CMP_OEDRMF"/>
        <s v="CMP_GHP3J1"/>
        <s v="CMP_X1S7V5"/>
        <s v="CMP_Q8FFVL"/>
        <s v="CMP_8Y2KDR"/>
        <s v="CMP_G9GYVV"/>
        <s v="CMP_GH4O5L"/>
        <s v="CMP_GUSSR6"/>
        <s v="CMP_NF8AF6"/>
        <s v="CMP_66FNMQ"/>
        <s v="CMP_2CQ26J"/>
        <s v="CMP_ZG3SPO"/>
        <s v="CMP_MG01N5"/>
        <s v="CMP_LEB0Y7"/>
        <s v="CMP_TZDU5L"/>
        <s v="CMP_TCYYSS"/>
        <s v="CMP_EMKSSR"/>
        <s v="CMP_6E2L6X"/>
        <s v="CMP_ES3K77"/>
        <s v="CMP_IPRDEC"/>
        <s v="CMP_H7FWCT"/>
        <s v="CMP_S3OUUL"/>
        <s v="CMP_963PN2"/>
        <s v="CMP_HAZA96"/>
        <s v="CMP_3SI30X"/>
        <s v="CMP_EX1J0Q"/>
        <s v="CMP_N7IFQY"/>
        <s v="CMP_PS31M1"/>
        <s v="CMP_WFBTTL"/>
        <s v="CMP_ZNNBI1"/>
        <s v="CMP_0AXSY5"/>
        <s v="CMP_GMB311"/>
        <s v="CMP_ALP45V"/>
        <s v="CMP_I428FB"/>
        <s v="CMP_8UZM3O"/>
        <s v="CMP_X6507A"/>
        <s v="CMP_XUFH3B"/>
        <s v="CMP_3BG1QH"/>
        <s v="CMP_LPZFAX"/>
        <s v="CMP_ZT2VAL"/>
        <s v="CMP_AL9M3N"/>
        <s v="CMP_4LJW1N"/>
        <s v="CMP_QL80S2"/>
        <s v="CMP_3PK05C"/>
        <s v="CMP_G9J6IS"/>
        <s v="CMP_K1YI4R"/>
        <s v="CMP_NTHDWY"/>
        <s v="CMP_2911G1"/>
        <s v="CMP_EK2RFE"/>
        <s v="CMP_BSVC7G"/>
        <s v="CMP_8KMGCS"/>
        <s v="CMP_DBJVKB"/>
        <s v="CMP_KQ04TK"/>
        <s v="CMP_8Z0S6U"/>
        <s v="CMP_RLUZBF"/>
        <s v="CMP_OB35N3"/>
        <s v="CMP_6VJR2O"/>
        <s v="CMP_X3ODXL"/>
        <s v="CMP_961GZV"/>
        <s v="CMP_WLCAML"/>
        <s v="CMP_215FHP"/>
        <s v="CMP_FWF7JF"/>
        <s v="CMP_53E2BF"/>
        <s v="CMP_JZW36K"/>
        <s v="CMP_GD7NWE"/>
        <s v="CMP_P9OGRA"/>
        <s v="CMP_9F9JJD"/>
        <s v="CMP_4IFILL"/>
        <s v="CMP_27D51U"/>
        <s v="CMP_2ETSC4"/>
        <s v="CMP_YWN7BC"/>
        <s v="CMP_Y1TOVO"/>
        <s v="CMP_SYMDLC"/>
        <s v="CMP_91CGIP"/>
        <s v="CMP_13YK9U"/>
        <s v="CMP_V1NXJR"/>
        <s v="CMP_TEWLV2"/>
        <s v="CMP_O6VV3L"/>
        <s v="CMP_T4KLWC"/>
        <s v="CMP_WKXOLC"/>
        <s v="CMP_DW0CSU"/>
        <s v="CMP_RW7ZZZ"/>
        <s v="CMP_A5VG17"/>
        <s v="CMP_QYMQ12"/>
        <s v="CMP_YAER3X"/>
        <s v="CMP_ZKTLJ1"/>
        <s v="CMP_IQHAST"/>
        <s v="CMP_RJZUNR"/>
        <s v="CMP_SP52DU"/>
        <s v="CMP_DKAGK9"/>
        <s v="CMP_1ZFQYG"/>
        <s v="CMP_NSBCGI"/>
        <s v="CMP_SOY11E"/>
        <s v="CMP_5U4Q6E"/>
        <s v="CMP_ZUHO9E"/>
        <s v="CMP_KERS7U"/>
        <s v="CMP_NN0L8N"/>
        <s v="CMP_Z0QSPC"/>
        <s v="CMP_P503LR"/>
        <s v="CMP_QXW9VW"/>
        <s v="CMP_T74BH6"/>
        <s v="CMP_IC7ERM"/>
        <s v="CMP_SQJJY1"/>
        <s v="CMP_8PJ9ST"/>
        <s v="CMP_N2DT0Q"/>
        <s v="CMP_5P1CIK"/>
        <s v="CMP_B84O54"/>
        <s v="CMP_TUZ2B7"/>
        <s v="CMP_Z79OMM"/>
        <s v="CMP_ZW1B2O"/>
        <s v="CMP_0LOLDV"/>
        <s v="CMP_Z620LA"/>
        <s v="CMP_3GHBU1"/>
        <s v="CMP_F71R8K"/>
        <s v="CMP_GSFQAE"/>
        <s v="CMP_X6KLN0"/>
        <s v="CMP_YSFQO3"/>
        <s v="CMP_FP9RT7"/>
        <s v="CMP_FUTQ3N"/>
        <s v="CMP_FRGO9B"/>
        <s v="CMP_LC8SXY"/>
        <s v="CMP_K1QWR9"/>
        <s v="CMP_DGMCVS"/>
        <s v="CMP_MCXJUF"/>
        <s v="CMP_09MNPU"/>
        <s v="CMP_JS7VPY"/>
        <s v="CMP_P4DSHY"/>
        <s v="CMP_BTZDE1"/>
        <s v="CMP_0WQVO6"/>
        <s v="CMP_2M2JUT"/>
        <s v="CMP_5Z7M4T"/>
        <s v="CMP_OD9TCT"/>
        <s v="CMP_RXXZ45"/>
        <s v="CMP_7XDDVG"/>
        <s v="CMP_1KMELA"/>
        <s v="CMP_UMEN4X"/>
        <s v="CMP_H08LOR"/>
        <s v="CMP_NIVI58"/>
        <s v="CMP_OCS0TU"/>
        <s v="CMP_WZ7L7L"/>
        <s v="CMP_9K7YUN"/>
        <s v="CMP_JGIBAM"/>
        <s v="CMP_7GY2UY"/>
        <s v="CMP_BHCPII"/>
        <s v="CMP_3BMRJN"/>
        <s v="CMP_8VS2RY"/>
        <s v="CMP_ZC0HFA"/>
        <s v="CMP_MG3M5R"/>
        <s v="CMP_1KUIVH"/>
        <s v="CMP_XBNLFW"/>
        <s v="CMP_AAMYVC"/>
        <s v="CMP_U8V44B"/>
        <s v="CMP_I9Q2YX"/>
        <s v="CMP_KA7MYY"/>
        <s v="CMP_TWQX7O"/>
        <s v="CMP_6DYIR8"/>
        <s v="CMP_BMUY92"/>
        <s v="CMP_LARNOR"/>
        <s v="CMP_HAPVLN"/>
        <s v="CMP_XCJT27"/>
        <s v="CMP_MCNGM1"/>
        <s v="CMP_SUMZEC"/>
        <s v="CMP_K5GVBE"/>
        <s v="CMP_Q6IO8E"/>
        <s v="CMP_83X8MM"/>
        <s v="CMP_DO599J"/>
        <s v="CMP_V2EBYP"/>
        <s v="CMP_J1X5L7"/>
        <s v="CMP_S6VF9Q"/>
        <s v="CMP_DC7OV1"/>
        <s v="CMP_CRYR9Z"/>
        <s v="CMP_LUCCEI"/>
        <s v="CMP_4YWBQK"/>
        <s v="CMP_BU1L91"/>
        <s v="CMP_B5SIC0"/>
        <s v="CMP_THPDOY"/>
        <s v="CMP_799GCO"/>
        <s v="CMP_CU7ZZI"/>
        <s v="CMP_5RPTTN"/>
        <s v="CMP_N51CS7"/>
        <s v="CMP_5QPFDU"/>
        <s v="CMP_CDNK6G"/>
        <s v="CMP_TMR9WM"/>
        <s v="CMP_8HP4Z0"/>
        <s v="CMP_6BSLRK"/>
        <s v="CMP_U052Q1"/>
        <s v="CMP_DSKS2V"/>
        <s v="CMP_JIZ6N2"/>
        <s v="CMP_CIR7OG"/>
        <s v="CMP_0PF63K"/>
        <s v="CMP_SO3NEE"/>
        <s v="CMP_PPXBNR"/>
        <s v="CMP_W51630"/>
        <s v="CMP_6RDSMD"/>
        <s v="CMP_6REXRD"/>
        <s v="CMP_X2EDA0"/>
        <s v="CMP_EX7271"/>
        <s v="CMP_4VYPWY"/>
        <s v="CMP_G8B9K7"/>
        <s v="CMP_6NDU13"/>
        <s v="CMP_W3C34S"/>
        <s v="CMP_HT3F98"/>
        <s v="CMP_YG19HR"/>
        <s v="CMP_CI5JMJ"/>
        <s v="CMP_EBPO1Q"/>
        <s v="CMP_FLER8A"/>
        <s v="CMP_7X57XH"/>
        <s v="CMP_HWIJMM"/>
        <s v="CMP_1DBIMF"/>
        <s v="CMP_5PD5RO"/>
        <s v="CMP_7UBLLA"/>
        <s v="CMP_P1YY0L"/>
        <s v="CMP_RPVAG6"/>
        <s v="CMP_V9MVZ2"/>
        <s v="CMP_AUFEYI"/>
        <s v="CMP_YUJ5U9"/>
        <s v="CMP_RLDQS4"/>
        <s v="CMP_7OWXUA"/>
        <s v="CMP_0UORG1"/>
        <s v="CMP_7BJXQ7"/>
        <s v="CMP_YIL5CB"/>
        <s v="CMP_WS488M"/>
        <s v="CMP_1E7YEZ"/>
        <s v="CMP_W1SX3G"/>
        <s v="CMP_ZBHK02"/>
        <s v="CMP_YWHD3L"/>
        <s v="CMP_AV22BI"/>
        <s v="CMP_ZHMFJU"/>
        <s v="CMP_BK5CJB"/>
        <s v="CMP_2AVT6K"/>
        <s v="CMP_LLL8H0"/>
        <s v="CMP_R3L1TM"/>
        <s v="CMP_XW9EHH"/>
        <s v="CMP_WI9R6G"/>
        <s v="CMP_C6BZ6D"/>
        <s v="CMP_WZJJ68"/>
        <s v="CMP_PSPPWA"/>
        <s v="CMP_BD072P"/>
        <s v="CMP_5WTOYB"/>
        <s v="CMP_UF4TC2"/>
        <s v="CMP_BVG1WG"/>
        <s v="CMP_9T3QNN"/>
        <s v="CMP_0JL96O"/>
        <s v="CMP_ZKQAHB"/>
        <s v="CMP_HIC7A5"/>
        <s v="CMP_6FMBYH"/>
        <s v="CMP_KM4Y2S"/>
        <s v="CMP_FIDLKI"/>
        <s v="CMP_OQKJFV"/>
        <s v="CMP_GOPQS6"/>
        <s v="CMP_EBPQ7U"/>
        <s v="CMP_RTSYCN"/>
        <s v="CMP_SF07YM"/>
        <s v="CMP_GL8LXM"/>
        <s v="CMP_GFKTGA"/>
        <s v="CMP_XLXH1Z"/>
        <s v="CMP_XPALXW"/>
        <s v="CMP_YVG8FE"/>
        <s v="CMP_OTB2KM"/>
        <s v="CMP_9XW4YG"/>
        <s v="CMP_NUAU3K"/>
        <s v="CMP_HN4OCL"/>
        <s v="CMP_B0SAXF"/>
        <s v="CMP_VO5DNT"/>
        <s v="CMP_ZE267J"/>
        <s v="CMP_ML03OG"/>
        <s v="CMP_F5H32T"/>
        <s v="CMP_F8NZK9"/>
        <s v="CMP_V2JJAN"/>
        <s v="CMP_JOPNUP"/>
        <s v="CMP_TFVDCS"/>
        <s v="CMP_AUSSOY"/>
        <s v="CMP_2DKRDA"/>
        <s v="CMP_EJB3SG"/>
        <s v="CMP_BW9923"/>
        <s v="CMP_NYNFFA"/>
        <s v="CMP_9PUDE6"/>
        <s v="CMP_AIO04V"/>
        <s v="CMP_S0ZZ8R"/>
        <s v="CMP_Z55SPJ"/>
        <s v="CMP_6MXDR4"/>
        <s v="CMP_YXEZCP"/>
        <s v="CMP_B5Y3LG"/>
        <s v="CMP_IT9S4V"/>
        <s v="CMP_JAUKP2"/>
        <s v="CMP_AX6Q1J"/>
        <s v="CMP_0P4FZV"/>
        <s v="CMP_BBLT81"/>
        <s v="CMP_FS43LQ"/>
        <s v="CMP_8SRF9N"/>
        <s v="CMP_75ZE81"/>
        <s v="CMP_158FBJ"/>
        <s v="CMP_I5F0Z0"/>
        <s v="CMP_7P1JI5"/>
        <s v="CMP_QIP88O"/>
        <s v="CMP_ORZTAM"/>
        <s v="CMP_NYRJSP"/>
        <s v="CMP_AASYFX"/>
        <s v="CMP_XUY6LO"/>
        <s v="CMP_JU4L8R"/>
        <s v="CMP_5WA7RW"/>
        <s v="CMP_0ODR9W"/>
        <s v="CMP_T6MKP0"/>
        <s v="CMP_UKL57Q"/>
        <s v="CMP_OB6ULA"/>
        <s v="CMP_0P8Q3D"/>
        <s v="CMP_M5Q82K"/>
        <s v="CMP_0N9K9L"/>
        <s v="CMP_IKG1O6"/>
        <s v="CMP_DPGSQA"/>
        <s v="CMP_IYOOOX"/>
        <s v="CMP_BMH3AN"/>
        <s v="CMP_MM4R0D"/>
        <s v="CMP_NRP18J"/>
        <s v="CMP_OVYVJV"/>
        <s v="CMP_RRLQ7R"/>
        <s v="CMP_42VBF5"/>
        <s v="CMP_8YFGIV"/>
        <s v="CMP_TSH9GW"/>
        <s v="CMP_PA84EA"/>
        <s v="CMP_539IM2"/>
        <s v="CMP_KX2QO3"/>
        <s v="CMP_I1YGX4"/>
        <s v="CMP_X2353X"/>
        <s v="CMP_SL0ZHI"/>
        <s v="CMP_4CWIHT"/>
        <s v="CMP_097SZO"/>
        <s v="CMP_1LCGS5"/>
        <s v="CMP_8LA2KI"/>
        <s v="CMP_7NPK1U"/>
        <s v="CMP_1HM6PW"/>
        <s v="CMP_O3GM6I"/>
        <s v="CMP_5FTNGZ"/>
        <s v="CMP_SGHAN0"/>
        <s v="CMP_VMA7P3"/>
        <s v="CMP_LQDXBF"/>
        <s v="CMP_MTY0MC"/>
        <s v="CMP_8BCBQI"/>
        <s v="CMP_V3RWQP"/>
        <s v="CMP_3O9N5J"/>
        <s v="CMP_4M9M2G"/>
        <s v="CMP_ND6WOC"/>
        <s v="CMP_IW25V0"/>
        <s v="CMP_MD5WNH"/>
        <s v="CMP_V9R980"/>
        <s v="CMP_78912A"/>
        <s v="CMP_S73I4S"/>
        <s v="CMP_U3XYP6"/>
        <s v="CMP_EVTA39"/>
        <s v="CMP_916L9Q"/>
        <s v="CMP_G0IJ4X"/>
        <s v="CMP_XS1JHJ"/>
        <s v="CMP_ZME8I8"/>
        <s v="CMP_91YWSH"/>
        <s v="CMP_8Q3HO5"/>
        <s v="CMP_L1PSPZ"/>
        <s v="CMP_3S7EY4"/>
        <s v="CMP_92M5RK"/>
        <s v="CMP_MSLTEP"/>
        <s v="CMP_BJJJCL"/>
        <s v="CMP_GM9T68"/>
        <s v="CMP_3MVAI6"/>
        <s v="CMP_M0IMA8"/>
        <s v="CMP_9GMEPZ"/>
        <s v="CMP_TUQCBV"/>
        <s v="CMP_1ESDRV"/>
        <s v="CMP_OYHKJ6"/>
        <s v="CMP_FCH7L9"/>
        <s v="CMP_TSQ1KN"/>
        <s v="CMP_46EZE7"/>
        <s v="CMP_UQ35AA"/>
        <s v="CMP_G83EWE"/>
        <s v="CMP_8OI2E6"/>
        <s v="CMP_A9G7WC"/>
        <s v="CMP_D7TRL5"/>
        <s v="CMP_R4YKIK"/>
        <s v="CMP_4HIREA"/>
        <s v="CMP_C6Y9OU"/>
        <s v="CMP_SOSZFH"/>
        <s v="CMP_O0B6DN"/>
        <s v="CMP_JZFJW2"/>
        <s v="CMP_Y4E5BW"/>
        <s v="CMP_RUJV0C"/>
        <s v="CMP_D8TF3D"/>
        <s v="CMP_FEB94E"/>
        <s v="CMP_BGQ2GB"/>
        <s v="CMP_8P8NQN"/>
        <s v="CMP_6W2XSY"/>
        <s v="CMP_CBG2VD"/>
        <s v="CMP_I0E2RS"/>
        <s v="CMP_5J7PIJ"/>
        <s v="CMP_TE0U80"/>
        <s v="CMP_VPNHR8"/>
        <s v="CMP_VUT7ZF"/>
        <s v="CMP_3VMFQC"/>
        <s v="CMP_JJ2Z11"/>
        <s v="CMP_VNPH9G"/>
        <s v="CMP_HQEBBO"/>
        <s v="CMP_WLP6BS"/>
        <s v="CMP_80EBKN"/>
        <s v="CMP_ENZGKD"/>
        <s v="CMP_XESB5D"/>
        <s v="CMP_8PS9KQ"/>
        <s v="CMP_ESZT2Q"/>
        <s v="CMP_K6BG8T"/>
        <s v="CMP_W0S5OZ"/>
        <s v="CMP_ECRDX3"/>
        <s v="CMP_RZY9RN"/>
        <s v="CMP_MYSDKI"/>
        <s v="CMP_BO1FAE"/>
        <s v="CMP_HEIUOP"/>
        <s v="CMP_ILIXN1"/>
        <s v="CMP_EXO96H"/>
        <s v="CMP_38OD9A"/>
        <s v="CMP_E5O0P1"/>
        <s v="CMP_WQ57V8"/>
        <s v="CMP_SCSEM9"/>
        <s v="CMP_QXO8E7"/>
        <s v="CMP_XWWZP0"/>
        <s v="CMP_XR91U0"/>
        <s v="CMP_02X5MG"/>
        <s v="CMP_YDZ0TZ"/>
        <s v="CMP_6K2WWP"/>
        <s v="CMP_2ERNAU"/>
        <s v="CMP_BI8AYH"/>
        <s v="CMP_SABAJ9"/>
        <s v="CMP_CX0HL4"/>
        <s v="CMP_1BK3LB"/>
        <s v="CMP_WS49QO"/>
        <s v="CMP_ME7D85"/>
        <s v="CMP_1S0YFF"/>
        <s v="CMP_TXRHNF"/>
        <s v="CMP_77R5FM"/>
        <s v="CMP_QGSPV3"/>
        <s v="CMP_V2OL83"/>
        <s v="CMP_ZVW7M2"/>
        <s v="CMP_FPQLE8"/>
        <s v="CMP_ME21KP"/>
        <s v="CMP_8U5HMY"/>
        <s v="CMP_DGVMT1"/>
        <s v="CMP_RNIIAS"/>
        <s v="CMP_ZZVUK1"/>
        <s v="CMP_SQQWEE"/>
        <s v="CMP_6SVAFM"/>
        <s v="CMP_2M5LT9"/>
        <s v="CMP_82VYUJ"/>
        <s v="CMP_WKJXLS"/>
        <s v="CMP_XC9YJI"/>
        <s v="CMP_YPWIC4"/>
        <s v="CMP_UBKHZ4"/>
        <s v="CMP_B4QFZL"/>
        <s v="CMP_7KF1J4"/>
        <s v="CMP_8ZGREL"/>
        <s v="CMP_1JCC31"/>
        <s v="CMP_DXN0HN"/>
        <s v="CMP_E7DR4H"/>
        <s v="CMP_WXRZP9"/>
        <s v="CMP_1IBCFZ"/>
        <s v="CMP_01YK96"/>
        <s v="CMP_F3AUMV"/>
        <s v="CMP_RLEJ3G"/>
        <s v="CMP_GPGFK4"/>
        <s v="CMP_P1YT36"/>
        <s v="CMP_R9JA5C"/>
        <s v="CMP_D13A3B"/>
        <s v="CMP_NAAHJL"/>
        <s v="CMP_7JIX92"/>
        <s v="CMP_QYKGL5"/>
        <s v="CMP_ESVUE9"/>
        <s v="CMP_GPPYVT"/>
        <s v="CMP_NUV3Q0"/>
        <s v="CMP_EC0EW7"/>
        <s v="CMP_W4S7HW"/>
        <s v="CMP_N81A31"/>
        <s v="CMP_94JRFA"/>
        <s v="CMP_T2EER0"/>
        <s v="CMP_N18HX0"/>
        <s v="CMP_D3R3FC"/>
        <s v="CMP_C2ZAKN"/>
        <s v="CMP_FO0R50"/>
        <s v="CMP_N3WXU0"/>
        <s v="CMP_ASBPKI"/>
        <s v="CMP_28MW8F"/>
        <s v="CMP_MEHF57"/>
        <s v="CMP_Q15BZK"/>
        <s v="CMP_RIXB4T"/>
        <s v="CMP_YEV6JW"/>
        <s v="CMP_MMJS39"/>
        <s v="CMP_9PVYCH"/>
        <s v="CMP_YZNUGF"/>
        <s v="CMP_73ASAZ"/>
        <s v="CMP_AZAVV6"/>
        <s v="CMP_W1TTMS"/>
        <s v="CMP_I498XK"/>
        <s v="CMP_TRX7GA"/>
        <s v="CMP_4JRTM6"/>
        <s v="CMP_QCEEV7"/>
        <s v="CMP_PKP6YB"/>
        <s v="CMP_S6LFH9"/>
        <s v="CMP_96TG05"/>
        <s v="CMP_1W0AQQ"/>
        <s v="CMP_CD464N"/>
        <s v="CMP_YCSKOZ"/>
        <s v="CMP_RDG9DH"/>
        <s v="CMP_13QXX3"/>
        <s v="CMP_L2PNVW"/>
        <s v="CMP_LCQAEF"/>
        <s v="CMP_HTEULE"/>
        <s v="CMP_VBZBP1"/>
        <s v="CMP_NWSR8O"/>
        <s v="CMP_0NBPCV"/>
        <s v="CMP_J6J7BD"/>
        <s v="CMP_J8EPNJ"/>
        <s v="CMP_J7GZ9P"/>
        <s v="CMP_H9D18E"/>
        <s v="CMP_1WONAU"/>
        <s v="CMP_YU0HV9"/>
        <s v="CMP_IZF3E2"/>
        <s v="CMP_75RU74"/>
        <s v="CMP_QM5F85"/>
        <s v="CMP_9I1KF5"/>
        <s v="CMP_1NQBUA"/>
        <s v="CMP_20EUK6"/>
        <s v="CMP_CP88K9"/>
        <s v="CMP_AENDE2"/>
        <s v="CMP_RURJX2"/>
        <s v="CMP_J3VIQ6"/>
        <s v="CMP_J2AI0H"/>
        <s v="CMP_KUTL3N"/>
        <s v="CMP_3M12WG"/>
        <s v="CMP_DOPQZR"/>
        <s v="CMP_C221TV"/>
        <s v="CMP_FBMZI6"/>
        <s v="CMP_B0QDMX"/>
        <s v="CMP_F5DXUP"/>
        <s v="CMP_X0D7OO"/>
        <s v="CMP_XPF186"/>
        <s v="CMP_QGT1P7"/>
        <s v="CMP_G6KWNC"/>
        <s v="CMP_MZJ97W"/>
        <s v="CMP_WKBC70"/>
        <s v="CMP_UNR6NA"/>
        <s v="CMP_6IXS3L"/>
        <s v="CMP_F6PB0R"/>
        <s v="CMP_D4J0W8"/>
        <s v="CMP_DU19VV"/>
        <s v="CMP_4CJJ43"/>
        <s v="CMP_Y1Z4K0"/>
        <s v="CMP_BVT163"/>
        <s v="CMP_PU7PJD"/>
        <s v="CMP_QH8TO1"/>
        <s v="CMP_XA53T6"/>
        <s v="CMP_PYTYJ4"/>
        <s v="CMP_RZJVKU"/>
        <s v="CMP_HOJBQM"/>
        <s v="CMP_PP9FC5"/>
        <s v="CMP_O7PZ6G"/>
        <s v="CMP_HWNMQA"/>
        <s v="CMP_A8IBG9"/>
        <s v="CMP_BFFWKM"/>
        <s v="CMP_ER4Q5C"/>
        <s v="CMP_XR4CL6"/>
        <s v="CMP_5Q1VRL"/>
        <s v="CMP_J7DWMC"/>
        <s v="CMP_CO1RHJ"/>
        <s v="CMP_0T5W4U"/>
        <s v="CMP_9RC4TN"/>
        <s v="CMP_7S6RFA"/>
        <s v="CMP_JRUYQI"/>
        <s v="CMP_QT09JI"/>
        <s v="CMP_FAY7ND"/>
        <s v="CMP_ITMZ5M"/>
        <s v="CMP_I451ID"/>
        <s v="CMP_QAKDJG"/>
        <s v="CMP_22P44Z"/>
        <s v="CMP_XQ8A9G"/>
        <s v="CMP_T2CMKG"/>
        <s v="CMP_8I9ZKF"/>
        <s v="CMP_IZORKP"/>
        <s v="CMP_A84VZO"/>
        <s v="CMP_2UHCEB"/>
        <s v="CMP_6L8NYB"/>
        <s v="CMP_O9VA7Z"/>
        <s v="CMP_VVMWE9"/>
        <s v="CMP_BIXP2Z"/>
        <s v="CMP_UC9NTV"/>
        <s v="CMP_0B6LVU"/>
        <s v="CMP_L9QJEN"/>
        <s v="CMP_OY6V3M"/>
        <s v="CMP_3W99VF"/>
        <s v="CMP_PLZ6T5"/>
        <s v="CMP_7O0ULP"/>
        <s v="CMP_GP3ZVF"/>
        <s v="CMP_4XR4P3"/>
        <s v="CMP_8EKM9N"/>
        <s v="CMP_0K61Y7"/>
        <s v="CMP_9ZPY4I"/>
        <s v="CMP_SKJ4F4"/>
        <s v="CMP_HPOS29"/>
        <s v="CMP_E8058J"/>
        <s v="CMP_B66280"/>
        <s v="CMP_LZFZ4R"/>
        <s v="CMP_WA8CKK"/>
        <s v="CMP_RH1K04"/>
        <s v="CMP_N1MA9T"/>
        <s v="CMP_HGQ6JN"/>
        <s v="CMP_Z9FMG2"/>
        <s v="CMP_7BNPCG"/>
        <s v="CMP_URINML"/>
        <s v="CMP_5AT7JR"/>
        <s v="CMP_BG0Y6A"/>
        <s v="CMP_Z7DHD2"/>
        <s v="CMP_WF990Z"/>
        <s v="CMP_766J3F"/>
        <s v="CMP_KBLHSZ"/>
        <s v="CMP_TTUHWO"/>
        <s v="CMP_ZWKLQD"/>
        <s v="CMP_XRPO8L"/>
        <s v="CMP_R2YLVE"/>
        <s v="CMP_O897TI"/>
        <s v="CMP_97AJ22"/>
        <s v="CMP_F3JIAX"/>
        <s v="CMP_8NCFT3"/>
        <s v="CMP_RG206V"/>
        <s v="CMP_E2JCOW"/>
        <s v="CMP_DAM3AU"/>
        <s v="CMP_REGAWM"/>
        <s v="CMP_8FTB6G"/>
        <s v="CMP_L4J9R8"/>
        <s v="CMP_EMKOLF"/>
        <s v="CMP_0H38CB"/>
        <s v="CMP_095T1H"/>
        <s v="CMP_3SP5C3"/>
        <s v="CMP_KXQUCM"/>
        <s v="CMP_IIBRE2"/>
        <s v="CMP_XH8274"/>
        <s v="CMP_USZC4N"/>
        <s v="CMP_BOQQS5"/>
        <s v="CMP_6JCIHO"/>
        <s v="CMP_UZMYM0"/>
        <s v="CMP_8AP1QX"/>
        <s v="CMP_XSKE4X"/>
        <s v="CMP_LC939F"/>
        <s v="CMP_MLUWRT"/>
        <s v="CMP_B2JH7Y"/>
        <s v="CMP_HHY0Z8"/>
        <s v="CMP_2GWYV4"/>
        <s v="CMP_5VWBQS"/>
        <s v="CMP_XFB7I0"/>
        <s v="CMP_GN4KCM"/>
        <s v="CMP_63EG2X"/>
        <s v="CMP_E2I758"/>
        <s v="CMP_U156WU"/>
        <s v="CMP_J1Z5E9"/>
        <s v="CMP_DKOQUZ"/>
        <s v="CMP_ABMZ2L"/>
        <s v="CMP_9FGRPW"/>
        <s v="CMP_YXMCXR"/>
        <s v="CMP_B21ZFB"/>
        <s v="CMP_VVDDY4"/>
        <s v="CMP_PWY9J0"/>
        <s v="CMP_OHEJYW"/>
        <s v="CMP_JTW8TG"/>
        <s v="CMP_VC3GJ9"/>
        <s v="CMP_TDRBML"/>
        <s v="CMP_LBQVG3"/>
        <s v="CMP_7CSY1V"/>
        <s v="CMP_8GGCOB"/>
        <s v="CMP_5QGNES"/>
        <s v="CMP_T5QKBR"/>
        <s v="CMP_4209G1"/>
        <s v="CMP_H7YWOE"/>
        <s v="CMP_0P50FB"/>
        <s v="CMP_47R7IS"/>
        <s v="CMP_K3YXHA"/>
        <s v="CMP_PW3MO7"/>
        <s v="CMP_RXDPGW"/>
        <s v="CMP_FYVDLJ"/>
        <s v="CMP_V0L04I"/>
        <s v="CMP_OAA2BO"/>
        <s v="CMP_6K1A7O"/>
        <s v="CMP_293ATH"/>
        <s v="CMP_ZR6KH8"/>
        <s v="CMP_F8WL1T"/>
        <s v="CMP_S08EPJ"/>
        <s v="CMP_61H9AR"/>
        <s v="CMP_RYDM9Q"/>
        <s v="CMP_1SG6SC"/>
        <s v="CMP_P2GBFD"/>
        <s v="CMP_JASXMM"/>
        <s v="CMP_2OOMWI"/>
        <s v="CMP_8NZV8R"/>
        <s v="CMP_JA0EUK"/>
        <s v="CMP_FQHX06"/>
        <s v="CMP_9CACM4"/>
        <s v="CMP_1L78PZ"/>
        <s v="CMP_30OQ19"/>
        <s v="CMP_Y28ZCK"/>
        <s v="CMP_GQX5PM"/>
        <s v="CMP_CP1MZ6"/>
        <s v="CMP_VC20JK"/>
        <s v="CMP_Y18FT8"/>
        <s v="CMP_2V9RO0"/>
        <s v="CMP_FLSJT9"/>
        <s v="CMP_D07HW9"/>
        <s v="CMP_B38BWV"/>
        <s v="CMP_LMHBMX"/>
        <s v="CMP_GA6G9T"/>
        <s v="CMP_G8VP6A"/>
        <s v="CMP_GMJQE6"/>
        <s v="CMP_KNZHWP"/>
        <s v="CMP_16I446"/>
        <s v="CMP_MA1NTK"/>
        <s v="CMP_GGPJ3L"/>
        <s v="CMP_S5OP2U"/>
        <s v="CMP_CLJBKO"/>
        <s v="CMP_M5EEQP"/>
        <s v="CMP_ZAZC8Y"/>
        <s v="CMP_9FF2W1"/>
        <s v="CMP_HTXFX4"/>
        <s v="CMP_8XA5BY"/>
        <s v="CMP_W9MWM3"/>
        <s v="CMP_R95MDG"/>
        <s v="CMP_GXTIYC"/>
        <s v="CMP_MK4C59"/>
        <s v="CMP_Y4ZXHO"/>
        <s v="CMP_HRFBGI"/>
        <s v="CMP_6EMV8V"/>
        <s v="CMP_U9NCQO"/>
        <s v="CMP_2I394R"/>
        <s v="CMP_PH19W6"/>
        <s v="CMP_55ALMR"/>
        <s v="CMP_1Z3D32"/>
        <s v="CMP_S0STJS"/>
        <s v="CMP_X1EWE0"/>
        <s v="CMP_IHA438"/>
        <s v="CMP_72E0L2"/>
        <s v="CMP_466FFQ"/>
        <s v="CMP_J3M9SS"/>
        <s v="CMP_N98ZJT"/>
        <s v="CMP_YCG3N2"/>
        <s v="CMP_FB7ZS7"/>
        <s v="CMP_1TG2MK"/>
        <s v="CMP_UR4OY2"/>
        <s v="CMP_RHWL0H"/>
        <s v="CMP_8TKLI6"/>
        <s v="CMP_EDEMQ1"/>
        <s v="CMP_1XIE2V"/>
        <s v="CMP_1MEEDR"/>
        <s v="CMP_GRH1JK"/>
        <s v="CMP_YROOCG"/>
        <s v="CMP_WG5V7P"/>
        <s v="CMP_GK2E7N"/>
        <s v="CMP_IB0WRK"/>
        <s v="CMP_09C6DP"/>
        <s v="CMP_XFDL0W"/>
        <s v="CMP_R4ZCG8"/>
        <s v="CMP_3HP27N"/>
        <s v="CMP_ATETIW"/>
        <s v="CMP_G4YH1U"/>
        <s v="CMP_HXMZA2"/>
        <s v="CMP_VYNGKC"/>
        <s v="CMP_F8LLBP"/>
        <s v="CMP_FU6N2L"/>
        <s v="CMP_UXEHUI"/>
        <s v="CMP_I2YFY5"/>
        <s v="CMP_63YT46"/>
        <s v="CMP_HDGYHG"/>
        <s v="CMP_7XVGL8"/>
        <s v="CMP_I5A9JH"/>
        <s v="CMP_DBYVFP"/>
        <s v="CMP_OXBP2B"/>
        <s v="CMP_JNUGMK"/>
        <s v="CMP_48QJEN"/>
        <s v="CMP_YVWH0A"/>
        <s v="CMP_LYSPUY"/>
        <s v="CMP_A4ECEU"/>
        <s v="CMP_259CB2"/>
        <s v="CMP_B4S0QV"/>
        <s v="CMP_KUO2WI"/>
        <s v="CMP_X4YPY5"/>
        <s v="CMP_65J9R1"/>
        <s v="CMP_19VD0C"/>
        <s v="CMP_R5Q5C4"/>
        <s v="CMP_RMKEB2"/>
        <s v="CMP_9ZUK9R"/>
        <s v="CMP_6WBFN7"/>
        <s v="CMP_H3IO5F"/>
        <s v="CMP_XU3XOG"/>
        <s v="CMP_QJ7E6A"/>
        <s v="CMP_79OENG"/>
        <s v="CMP_NXKA0J"/>
        <s v="CMP_RP7KON"/>
        <s v="CMP_I2K36H"/>
        <s v="CMP_95N4W1"/>
        <s v="CMP_STSWVY"/>
        <s v="CMP_41RY73"/>
        <s v="CMP_G8BYDG"/>
        <s v="CMP_C6VI56"/>
        <s v="CMP_MG1VXK"/>
        <s v="CMP_OS1KI2"/>
        <s v="CMP_CKWG91"/>
        <s v="CMP_2AO6IA"/>
        <s v="CMP_UEFSHH"/>
        <s v="CMP_GR9YF6"/>
        <s v="CMP_9RPOYA"/>
        <s v="CMP_6IVX7D"/>
        <s v="CMP_ZH5AKR"/>
        <s v="CMP_WHZD4Y"/>
        <s v="CMP_L81TIN"/>
        <s v="CMP_NTQSCX"/>
        <s v="CMP_BOTPTZ"/>
        <s v="CMP_EQPES4"/>
        <s v="CMP_YO29IQ"/>
        <s v="CMP_V5LXHG"/>
        <s v="CMP_FJA27V"/>
        <s v="CMP_ON4QBA"/>
        <s v="CMP_60NHJH"/>
        <s v="CMP_CB9WG2"/>
        <s v="CMP_QLOR41"/>
        <s v="CMP_MDGANH"/>
        <s v="CMP_F6JUV8"/>
        <s v="CMP_EX7WOZ"/>
        <s v="CMP_5NMOI4"/>
        <s v="CMP_W7XIG9"/>
        <s v="CMP_H11ZCQ"/>
        <s v="CMP_OFLSPK"/>
        <s v="CMP_TADD0X"/>
        <s v="CMP_HN45V5"/>
        <s v="CMP_FWDBM0"/>
        <s v="CMP_72KZ7A"/>
        <s v="CMP_E12QF1"/>
        <s v="CMP_2HC0CJ"/>
        <s v="CMP_ILPOAT"/>
        <s v="CMP_H174DB"/>
        <s v="CMP_OW3HZN"/>
        <s v="CMP_ELS35X"/>
        <s v="CMP_ATLJ5B"/>
        <s v="CMP_9R8VX7"/>
        <s v="CMP_0BIRMD"/>
        <s v="CMP_7ZDZIS"/>
        <s v="CMP_G1F7HZ"/>
        <s v="CMP_A5FCUZ"/>
        <s v="CMP_WVFOTK"/>
        <s v="CMP_KEIS5K"/>
        <s v="CMP_MT933P"/>
        <s v="CMP_ST4I72"/>
        <s v="CMP_IN5KDG"/>
        <s v="CMP_YUBDFL"/>
        <s v="CMP_D391FM"/>
        <s v="CMP_URIQDT"/>
        <s v="CMP_SU4WJP"/>
        <s v="CMP_7X09W1"/>
        <s v="CMP_HZ6NJE"/>
        <s v="CMP_58ZSS4"/>
        <s v="CMP_ZN7ZYV"/>
        <s v="CMP_D46Y2X"/>
        <s v="CMP_FB1RMA"/>
        <s v="CMP_G3N12W"/>
        <s v="CMP_8Z11RP"/>
        <s v="CMP_DFWVZ6"/>
        <s v="CMP_UPLJBV"/>
        <s v="CMP_1JKEHM"/>
        <s v="CMP_HSHVMT"/>
        <s v="CMP_CJ9W6N"/>
        <s v="CMP_C55OR6"/>
        <s v="CMP_XJ2HP9"/>
        <s v="CMP_4N7DU0"/>
        <s v="CMP_MBK59T"/>
        <s v="CMP_KFYY9W"/>
        <s v="CMP_3P16E1"/>
        <s v="CMP_1UQTL8"/>
        <s v="CMP_F5P6W7"/>
        <s v="CMP_T3U6P7"/>
        <s v="CMP_XZN9TO"/>
        <s v="CMP_914M5T"/>
        <s v="CMP_FL16QT"/>
        <s v="CMP_JQJYKW"/>
        <s v="CMP_G2E16L"/>
        <s v="CMP_DYBINL"/>
        <s v="CMP_I47W0M"/>
        <s v="CMP_JVUQ5H"/>
        <s v="CMP_8PKF88"/>
        <s v="CMP_4RXI89"/>
        <s v="CMP_5DKV6D"/>
        <s v="CMP_JQK5F7"/>
        <s v="CMP_0RT0K2"/>
        <s v="CMP_ESFR1E"/>
        <s v="CMP_PJX9UO"/>
        <s v="CMP_GSKH4A"/>
        <s v="CMP_2CLR1C"/>
        <s v="CMP_59XVFV"/>
        <s v="CMP_7UBOGX"/>
        <s v="CMP_9DY5G7"/>
        <s v="CMP_XJ6NDB"/>
        <s v="CMP_HG2WBV"/>
        <s v="CMP_0BQEAN"/>
        <s v="CMP_P6XTN4"/>
        <s v="CMP_YO2CD4"/>
        <s v="CMP_21YEP6"/>
        <s v="CMP_15WLSP"/>
        <s v="CMP_U2IG1Z"/>
        <s v="CMP_ASSJJ7"/>
        <s v="CMP_0PVZ2S"/>
        <s v="CMP_BIUBP5"/>
        <s v="CMP_KB4MSE"/>
        <s v="CMP_S7I6V0"/>
        <s v="CMP_3LF9YA"/>
        <s v="CMP_AVM762"/>
        <s v="CMP_Z7L023"/>
        <s v="CMP_58IMJ4"/>
        <s v="CMP_80VZX4"/>
        <s v="CMP_G5730M"/>
        <s v="CMP_4SX8UM"/>
        <s v="CMP_HBK8VP"/>
        <s v="CMP_NNOV2Q"/>
        <s v="CMP_F1ZGS2"/>
        <s v="CMP_UF8XDA"/>
        <s v="CMP_FL1BDU"/>
        <s v="CMP_16K453"/>
        <s v="CMP_A62NIS"/>
        <s v="CMP_3IY3C1"/>
        <s v="CMP_UKR68C"/>
        <s v="CMP_92ZKVA"/>
        <s v="CMP_AANO7H"/>
        <s v="CMP_R5AX4L"/>
        <s v="CMP_AQ8NQ7"/>
        <s v="CMP_Y2PBDK"/>
        <s v="CMP_QWR1AW"/>
        <s v="CMP_EEDMK3"/>
        <s v="CMP_2UTE0N"/>
        <s v="CMP_ZU8UHC"/>
        <s v="CMP_T6Z7K9"/>
        <s v="CMP_0XKQEH"/>
        <s v="CMP_P7086R"/>
        <s v="CMP_KBLXW6"/>
        <s v="CMP_06LDSX"/>
        <s v="CMP_D9IJ65"/>
        <s v="CMP_UY8SEW"/>
        <s v="CMP_SG9UCL"/>
        <s v="CMP_YIPS3O"/>
        <s v="CMP_T22OD9"/>
        <s v="CMP_CSQKCA"/>
        <s v="CMP_TAE1ZF"/>
        <s v="CMP_ICUH33"/>
        <s v="CMP_A82KJA"/>
        <s v="CMP_AG8DZ0"/>
        <s v="CMP_38XNQ8"/>
        <s v="CMP_0YXNVD"/>
        <s v="CMP_788IBW"/>
        <s v="CMP_BSEYH1"/>
        <s v="CMP_1P47C2"/>
        <s v="CMP_A2VJKT"/>
        <s v="CMP_VZN7TC"/>
        <s v="CMP_9R0J9F"/>
        <s v="CMP_KT19K0"/>
        <s v="CMP_HGJA0Z"/>
        <s v="CMP_1MW9FD"/>
        <s v="CMP_VVLEQR"/>
        <s v="CMP_VF5IM3"/>
        <s v="CMP_Y72LE7"/>
        <s v="CMP_C1124Q"/>
        <s v="CMP_SUPFHK"/>
        <s v="CMP_HBCDIQ"/>
        <s v="CMP_NDBKJF"/>
        <s v="CMP_QGSZYL"/>
        <s v="CMP_F8YU44"/>
        <s v="CMP_TLBUNA"/>
        <s v="CMP_0986TU"/>
        <s v="CMP_GLQDSC"/>
        <s v="CMP_TQA52E"/>
        <s v="CMP_NEGQY7"/>
        <s v="CMP_W4J494"/>
        <s v="CMP_A97OUH"/>
        <s v="CMP_VROER0"/>
        <s v="CMP_2VP19F"/>
        <s v="CMP_XKCGF0"/>
        <s v="CMP_W09JAP"/>
        <s v="CMP_4TT82F"/>
        <s v="CMP_F3WK1E"/>
        <s v="CMP_EYA3YE"/>
        <s v="CMP_CTHFNS"/>
        <s v="CMP_H6P6FW"/>
        <s v="CMP_E67VR9"/>
        <s v="CMP_T1DH03"/>
        <s v="CMP_HCX3F6"/>
        <s v="CMP_OPGK1I"/>
        <s v="CMP_HM3LRR"/>
        <s v="CMP_OSEQI7"/>
        <s v="CMP_EA98KQ"/>
        <s v="CMP_MGPM5Z"/>
        <s v="CMP_0D72QC"/>
        <s v="CMP_2ONJNO"/>
        <s v="CMP_LD0PW1"/>
        <s v="CMP_YRHDIU"/>
        <s v="CMP_88NJ0C"/>
        <s v="CMP_K2DP8G"/>
        <s v="CMP_DS5EE3"/>
        <s v="CMP_NLDE1L"/>
        <s v="CMP_I1Z7DP"/>
        <s v="CMP_WYPLHT"/>
        <s v="CMP_H6O1RB"/>
        <s v="CMP_U85YKM"/>
        <s v="CMP_MKB8H6"/>
        <s v="CMP_LTNQL2"/>
        <s v="CMP_0GEFYU"/>
        <s v="CMP_E7S8ZX"/>
        <s v="CMP_1V5LPJ"/>
        <s v="CMP_SH8RWL"/>
        <s v="CMP_CC8H9L"/>
        <s v="CMP_ZNTJ0K"/>
        <s v="CMP_04LFLT"/>
        <s v="CMP_TTGTX9"/>
        <s v="CMP_T6TAWX"/>
        <s v="CMP_1IKAAQ"/>
        <s v="CMP_LNXVRJ"/>
        <s v="CMP_LOW8HW"/>
        <s v="CMP_WD829A"/>
        <s v="CMP_7QWPZ2"/>
        <s v="CMP_YWT9MT"/>
        <s v="CMP_RBF289"/>
        <s v="CMP_H7AZ0S"/>
        <s v="CMP_Q10185"/>
        <s v="CMP_27KMYN"/>
        <s v="CMP_6SS843"/>
        <s v="CMP_IEXACD"/>
        <s v="CMP_PCJYDG"/>
        <s v="CMP_59N30Q"/>
        <s v="CMP_BTCGG7"/>
        <s v="CMP_LGZA93"/>
        <s v="CMP_7LYB08"/>
        <s v="CMP_2F0EYN"/>
        <s v="CMP_WA11UR"/>
        <s v="CMP_OLADLX"/>
        <s v="CMP_ZUYV9Y"/>
        <s v="CMP_B1GSBZ"/>
        <s v="CMP_DKE730"/>
        <s v="CMP_5SD0R2"/>
        <s v="CMP_RFDQ25"/>
        <s v="CMP_P45PK8"/>
        <s v="CMP_7AINAH"/>
        <s v="CMP_50K23W"/>
        <s v="CMP_7ACZAU"/>
        <s v="CMP_HI00HF"/>
        <s v="CMP_45SGWU"/>
        <s v="CMP_6BI2I8"/>
        <s v="CMP_BAOM8O"/>
        <s v="CMP_7WWPFE"/>
        <s v="CMP_8S51UT"/>
        <s v="CMP_67J0BF"/>
        <s v="CMP_U7GCFK"/>
        <s v="CMP_ZGVEPA"/>
        <s v="CMP_AR4LTB"/>
        <s v="CMP_QWTROP"/>
        <s v="CMP_N22J8F"/>
        <s v="CMP_6QLGGR"/>
        <s v="CMP_OU2EE4"/>
        <s v="CMP_8EJ09Z"/>
        <s v="CMP_U1HBKS"/>
        <s v="CMP_6LB8Q4"/>
        <s v="CMP_MSDAO6"/>
        <s v="CMP_X83JMG"/>
        <s v="CMP_E6QTR9"/>
        <s v="CMP_2LSPGW"/>
        <s v="CMP_N8KF3O"/>
        <s v="CMP_YN9AXM"/>
        <s v="CMP_7VU7YC"/>
        <s v="CMP_L9SCEO"/>
        <s v="CMP_WYGAE6"/>
        <s v="CMP_I4VGQE"/>
        <s v="CMP_PQU4V2"/>
        <s v="CMP_HNBLBR"/>
        <s v="CMP_XY5GH5"/>
        <s v="CMP_ZUIWNI"/>
        <s v="CMP_9CW4Z0"/>
        <s v="CMP_B8ZD9G"/>
        <s v="CMP_AEKH7Y"/>
        <s v="CMP_UO0ZEN"/>
        <s v="CMP_K97HDF"/>
        <s v="CMP_72U9D4"/>
        <s v="CMP_9H0M8X"/>
        <s v="CMP_QQ49VU"/>
        <s v="CMP_Q6SEIQ"/>
        <s v="CMP_FN5Q3K"/>
        <s v="CMP_8HE7C0"/>
        <s v="CMP_LL5LZ6"/>
        <s v="CMP_XBV18M"/>
        <s v="CMP_P8CP0M"/>
        <s v="CMP_QC9MS3"/>
        <s v="CMP_C6XNL9"/>
        <s v="CMP_8EQXH5"/>
        <s v="CMP_HP4KFZ"/>
        <s v="CMP_1LV7CN"/>
        <s v="CMP_AEMZ7S"/>
        <s v="CMP_3B4D61"/>
        <s v="CMP_H5Z0V6"/>
        <s v="CMP_QTEROA"/>
        <s v="CMP_PS91PK"/>
        <s v="CMP_ZJ6CJ5"/>
        <s v="CMP_WJ3WO7"/>
        <s v="CMP_MGZXFG"/>
        <s v="CMP_QZF3NS"/>
        <s v="CMP_DR0CPN"/>
        <s v="CMP_GUWSM3"/>
        <s v="CMP_SJZAGG"/>
        <s v="CMP_LS09KV"/>
        <s v="CMP_N6S375"/>
        <s v="CMP_28VPP3"/>
        <s v="CMP_T6BZ85"/>
        <s v="CMP_5F0EEM"/>
        <s v="CMP_Y4IOTJ"/>
        <s v="CMP_F4QLXH"/>
        <s v="CMP_POS2TO"/>
        <s v="CMP_L95DXR"/>
        <s v="CMP_V0EFF3"/>
        <s v="CMP_LSF6QO"/>
        <s v="CMP_AU7SQC"/>
        <s v="CMP_5Y1S5O"/>
        <s v="CMP_PEGBBR"/>
        <s v="CMP_C67W9O"/>
        <s v="CMP_5XJ8PE"/>
        <s v="CMP_BTI19Q"/>
        <s v="CMP_GM5MVK"/>
        <s v="CMP_X5JV86"/>
        <s v="CMP_MI3ZR1"/>
        <s v="CMP_XODNCQ"/>
        <s v="CMP_2WJVB2"/>
        <s v="CMP_SNQYZ8"/>
        <s v="CMP_CM4GU5"/>
        <s v="CMP_SUHCWN"/>
        <s v="CMP_5IA2KL"/>
        <s v="CMP_YYS4YT"/>
        <s v="CMP_82XQ5S"/>
        <s v="CMP_P8BUVK"/>
        <s v="CMP_B23K3T"/>
        <s v="CMP_DFYRXP"/>
        <s v="CMP_3CN4ZC"/>
        <s v="CMP_YKQCSP"/>
        <s v="CMP_K02J49"/>
        <s v="CMP_UGUSTC"/>
        <s v="CMP_4XQGKM"/>
        <s v="CMP_AEJDDP"/>
        <s v="CMP_7TPOEQ"/>
        <s v="CMP_CNL9RF"/>
        <s v="CMP_DU733O"/>
        <s v="CMP_8OK95Y"/>
        <s v="CMP_89WYYZ"/>
        <s v="CMP_5A33GB"/>
        <s v="CMP_SCQKQK"/>
        <s v="CMP_5NF1Y3"/>
        <s v="CMP_HII2OC"/>
        <s v="CMP_KBZJ4N"/>
        <s v="CMP_8MJM34"/>
        <s v="CMP_JRTXMB"/>
        <s v="CMP_JC5OV6"/>
        <s v="CMP_5F9TU4"/>
        <s v="CMP_CSF2BH"/>
        <s v="CMP_CL2FZ3"/>
        <s v="CMP_3D2BWA"/>
        <s v="CMP_X0TL2Z"/>
        <s v="CMP_436W5S"/>
        <s v="CMP_2K7BSB"/>
        <s v="CMP_LQJHTY"/>
        <s v="CMP_UZW8M7"/>
        <s v="CMP_EQH49W"/>
        <s v="CMP_D239BN"/>
        <s v="CMP_EF00UZ"/>
        <s v="CMP_70SQI5"/>
        <s v="CMP_3VPFO5"/>
        <s v="CMP_W0E0ZP"/>
        <s v="CMP_52ZLI4"/>
        <s v="CMP_MFZYQV"/>
        <s v="CMP_JIR3U5"/>
        <s v="CMP_FNRTOT"/>
        <s v="CMP_P8STBO"/>
        <s v="CMP_15EHYG"/>
        <s v="CMP_KV0RET"/>
        <s v="CMP_988KRZ"/>
        <s v="CMP_KKVBGU"/>
        <s v="CMP_B4K01H"/>
        <s v="CMP_09IGC6"/>
        <s v="CMP_XGQDSI"/>
        <s v="CMP_SIJCYF"/>
        <s v="CMP_LY1U3L"/>
        <s v="CMP_3LVK86"/>
        <s v="CMP_28YFIO"/>
        <s v="CMP_7VXX0D"/>
        <s v="CMP_MBHH2K"/>
        <s v="CMP_QWEA6H"/>
        <s v="CMP_0GNQQ4"/>
        <s v="CMP_3K87ZV"/>
        <s v="CMP_4A4VSW"/>
        <s v="CMP_F68JTW"/>
        <s v="CMP_661GDO"/>
        <s v="CMP_SV5HZ3"/>
        <s v="CMP_5OC7O5"/>
        <s v="CMP_U7DLUX"/>
        <s v="CMP_3915EL"/>
        <s v="CMP_AW2U11"/>
        <s v="CMP_40ZH6W"/>
        <s v="CMP_I1EKJ1"/>
        <s v="CMP_1TDSWF"/>
        <s v="CMP_6V7V05"/>
        <s v="CMP_PS81UH"/>
        <s v="CMP_IQ1EMC"/>
        <s v="CMP_SC79VH"/>
        <s v="CMP_6NV8S3"/>
        <s v="CMP_P70Q45"/>
        <s v="CMP_JSUFXW"/>
        <s v="CMP_AN6VGT"/>
        <s v="CMP_COIFBB"/>
        <s v="CMP_9RS9MO"/>
        <s v="CMP_NWWZW3"/>
        <s v="CMP_9K8KPG"/>
        <s v="CMP_ZOQUKU"/>
        <s v="CMP_TWVWSV"/>
        <s v="CMP_9124EZ"/>
        <s v="CMP_QB59O7"/>
        <s v="CMP_0MU13M"/>
        <s v="CMP_1OM27Z"/>
        <s v="CMP_9BW73Y"/>
        <s v="CMP_18J5F2"/>
        <s v="CMP_UUIQOW"/>
        <s v="CMP_3TQZLQ"/>
        <s v="CMP_0C68PK"/>
        <s v="CMP_SNNHK9"/>
        <s v="CMP_PKIU75"/>
        <s v="CMP_Q4YYB7"/>
        <s v="CMP_5AQQPW"/>
        <s v="CMP_OXUH1J"/>
        <s v="CMP_R3P8D5"/>
        <s v="CMP_Y37AVK"/>
        <s v="CMP_BZQWH2"/>
        <s v="CMP_V45D9S"/>
        <s v="CMP_ORPLK6"/>
        <s v="CMP_RLH9PM"/>
        <s v="CMP_LGZ83C"/>
        <s v="CMP_GJTDSM"/>
        <s v="CMP_QUSWQ7"/>
        <s v="CMP_0RRO40"/>
        <s v="CMP_PL4H4A"/>
        <s v="CMP_4RWEXA"/>
        <s v="CMP_R7DM0J"/>
        <s v="CMP_YB6NLC"/>
        <s v="CMP_GPPPHF"/>
        <s v="CMP_MTVTD2"/>
        <s v="CMP_ESOS25"/>
        <s v="CMP_MAMH8S"/>
        <s v="CMP_FVZTDQ"/>
        <s v="CMP_7JNQAC"/>
        <s v="CMP_3WBZDQ"/>
        <s v="CMP_56H96V"/>
        <s v="CMP_4HYZ9G"/>
        <s v="CMP_C6F5RB"/>
        <s v="CMP_3882AZ"/>
        <s v="CMP_ZS5IJ8"/>
        <s v="CMP_VMAEXC"/>
        <s v="CMP_7QNITH"/>
        <s v="CMP_VAFA3W"/>
        <s v="CMP_4X1WJF"/>
        <s v="CMP_DLZQWV"/>
        <s v="CMP_TMDMTH"/>
        <s v="CMP_0XQ8L2"/>
        <s v="CMP_5QDW5N"/>
        <s v="CMP_TFTW3A"/>
        <s v="CMP_UBY727"/>
        <s v="CMP_N4H1QI"/>
        <s v="CMP_7A3MWZ"/>
        <s v="CMP_N376A7"/>
        <s v="CMP_M8LLWP"/>
        <s v="CMP_BZ572N"/>
        <s v="CMP_YAL3BX"/>
        <s v="CMP_MQFSES"/>
        <s v="CMP_PEKI6X"/>
        <s v="CMP_DE8GBX"/>
        <s v="CMP_0K8CKF"/>
        <s v="CMP_7WVNSH"/>
        <s v="CMP_CM1G10"/>
        <s v="CMP_WK1EQK"/>
        <s v="CMP_X39MQ3"/>
        <s v="CMP_JCKJ8O"/>
        <s v="CMP_NT2J94"/>
        <s v="CMP_0PAO4F"/>
        <s v="CMP_X2A98D"/>
        <s v="CMP_00UYE0"/>
        <s v="CMP_TJGJXZ"/>
        <s v="CMP_YJ6RXP"/>
        <s v="CMP_RPOGDF"/>
        <s v="CMP_OF1ELO"/>
        <s v="CMP_DCACC6"/>
        <s v="CMP_MRGCVS"/>
        <s v="CMP_87S4PX"/>
        <s v="CMP_JEEVHB"/>
        <s v="CMP_8174IV"/>
        <s v="CMP_I0MDBN"/>
        <s v="CMP_JSQGD5"/>
        <s v="CMP_JFLNNY"/>
        <s v="CMP_KQH2YI"/>
        <s v="CMP_ELORS4"/>
        <s v="CMP_BRL6HJ"/>
        <s v="CMP_PJ6607"/>
        <s v="CMP_LNEJ8I"/>
        <s v="CMP_VVBAG8"/>
        <s v="CMP_SVJWZU"/>
        <s v="CMP_W4MUM1"/>
        <s v="CMP_NTBJ3T"/>
        <s v="CMP_LUIMD2"/>
        <s v="CMP_SEM9GI"/>
        <s v="CMP_A95H2K"/>
        <s v="CMP_LL0NS6"/>
        <s v="CMP_X2AM98"/>
        <s v="CMP_ZDC5Q0"/>
        <s v="CMP_CBJEIU"/>
        <s v="CMP_NP0V68"/>
        <s v="CMP_S18HYZ"/>
        <s v="CMP_AQEU81"/>
        <s v="CMP_O1TQN1"/>
        <s v="CMP_8VH8U9"/>
        <s v="CMP_J92N83"/>
        <s v="CMP_NA6OP1"/>
        <s v="CMP_VB3EYO"/>
        <s v="CMP_72TQRO"/>
        <s v="CMP_5QSW7C"/>
        <s v="CMP_LJZH35"/>
        <s v="CMP_NMO7JI"/>
        <s v="CMP_694URR"/>
        <s v="CMP_A1GQ7E"/>
        <s v="CMP_T2I4D2"/>
        <s v="CMP_3OEPSC"/>
        <s v="CMP_YRNG0E"/>
        <s v="CMP_9HMTTB"/>
        <s v="CMP_U3V1XW"/>
        <s v="CMP_CA79RD"/>
        <s v="CMP_543SR6"/>
        <s v="CMP_HCGCZJ"/>
        <s v="CMP_J6XGSH"/>
        <s v="CMP_D06DZ5"/>
        <s v="CMP_QQPR1L"/>
        <s v="CMP_Z9IZOJ"/>
        <s v="CMP_P2ZBLI"/>
        <s v="CMP_GBGRPE"/>
        <s v="CMP_A1YX97"/>
        <s v="CMP_7ZF4YZ"/>
        <s v="CMP_0NMUY2"/>
        <s v="CMP_3MJC78"/>
        <s v="CMP_GF4XM1"/>
        <s v="CMP_QXXNW7"/>
        <s v="CMP_69W7IV"/>
        <s v="CMP_CTQQLF"/>
        <s v="CMP_01E1LP"/>
        <s v="CMP_FPI2A9"/>
        <s v="CMP_E0SHJO"/>
        <s v="CMP_6FKVYL"/>
        <s v="CMP_M9DRUK"/>
        <s v="CMP_3KCYRN"/>
        <s v="CMP_8WXXAS"/>
        <s v="CMP_Y6W4UB"/>
        <s v="CMP_YEH9UX"/>
        <s v="CMP_146UTR"/>
        <s v="CMP_8G0J35"/>
        <s v="CMP_F64QAT"/>
        <s v="CMP_NVWJD4"/>
        <s v="CMP_ZZTWXP"/>
        <s v="CMP_Z7MTIP"/>
        <s v="CMP_YUO5NA"/>
        <s v="CMP_85WP5K"/>
        <s v="CMP_WDSIB3"/>
        <s v="CMP_5491BJ"/>
        <s v="CMP_922RI9"/>
        <s v="CMP_1ZR779"/>
        <s v="CMP_3EMMTI"/>
        <s v="CMP_GYGW5P"/>
        <s v="CMP_FCFQYM"/>
        <s v="CMP_E8V74A"/>
        <s v="CMP_562RBM"/>
        <s v="CMP_ZSX72F"/>
        <s v="CMP_HJ1PPW"/>
        <s v="CMP_SO3EPG"/>
        <s v="CMP_WJ9OJN"/>
        <s v="CMP_GPXF0U"/>
        <s v="CMP_R1R33F"/>
        <s v="CMP_7QQYVU"/>
        <s v="CMP_Q11UZJ"/>
        <s v="CMP_LDGWV2"/>
        <s v="CMP_EB7LMT"/>
        <s v="CMP_6LTW7L"/>
        <s v="CMP_HDEL1Y"/>
        <s v="CMP_DEI5LU"/>
        <s v="CMP_Q13AS0"/>
        <s v="CMP_S7P99P"/>
        <s v="CMP_UN14DA"/>
        <s v="CMP_J5YR8A"/>
        <s v="CMP_SY8891"/>
        <s v="CMP_3JK48K"/>
        <s v="CMP_PM463R"/>
        <s v="CMP_DKHPTC"/>
        <s v="CMP_R2LUPS"/>
        <s v="CMP_9OMFUP"/>
        <s v="CMP_TPVFBO"/>
        <s v="CMP_8Y1K27"/>
        <s v="CMP_XV0FRQ"/>
        <s v="CMP_JD2PT6"/>
        <s v="CMP_WAVB9E"/>
        <s v="CMP_VVN6KK"/>
        <s v="CMP_U0N2V3"/>
        <s v="CMP_NZG5FK"/>
        <s v="CMP_V1I7SQ"/>
        <s v="CMP_FEN3A5"/>
        <s v="CMP_E63ASU"/>
        <s v="CMP_AQZWTA"/>
        <s v="CMP_UX0ZYN"/>
        <s v="CMP_CSXFVK"/>
        <s v="CMP_NO32U6"/>
        <s v="CMP_C7FBP8"/>
        <s v="CMP_1G7ZMS"/>
        <s v="CMP_LSEGAH"/>
        <s v="CMP_7RRI36"/>
        <s v="CMP_3VFSFQ"/>
        <s v="CMP_A8E0KI"/>
        <s v="CMP_2TK67D"/>
        <s v="CMP_X7PE9O"/>
        <s v="CMP_EAE8NU"/>
        <s v="CMP_5VH5KW"/>
        <s v="CMP_IGTNSH"/>
        <s v="CMP_CJG77T"/>
        <s v="CMP_HDT8HR"/>
        <s v="CMP_G19U2L"/>
        <s v="CMP_CGAOPC"/>
        <s v="CMP_ETW7PO"/>
        <s v="CMP_EWWUJT"/>
        <s v="CMP_RPTUFM"/>
        <s v="CMP_M7DW3Z"/>
        <s v="CMP_MU073R"/>
        <s v="CMP_A0NEKZ"/>
        <s v="CMP_VBMN0B"/>
        <s v="CMP_722KDI"/>
        <s v="CMP_IGJDTA"/>
        <s v="CMP_2GQXQ1"/>
        <s v="CMP_Z8NPHO"/>
        <s v="CMP_VVE06D"/>
        <s v="CMP_FRITSB"/>
        <s v="CMP_A4WPUO"/>
        <s v="CMP_CCHIMJ"/>
        <s v="CMP_I8X1T4"/>
        <s v="CMP_2K5VCG"/>
        <s v="CMP_WQWZ6A"/>
        <s v="CMP_F334WT"/>
        <s v="CMP_R8S2Z0"/>
        <s v="CMP_CIASOI"/>
        <s v="CMP_RBYBBM"/>
        <s v="CMP_PKLWZX"/>
        <s v="CMP_9S0HNV"/>
        <s v="CMP_2NJ9RX"/>
        <s v="CMP_A4E6TN"/>
        <s v="CMP_W1OCT8"/>
        <s v="CMP_SV3E9E"/>
        <s v="CMP_81RBRH"/>
        <s v="CMP_EVTX1A"/>
        <s v="CMP_2JAXNH"/>
        <s v="CMP_FW0IR3"/>
        <s v="CMP_C3GU6L"/>
        <s v="CMP_U9OLQV"/>
        <s v="CMP_ROLNNK"/>
        <s v="CMP_WBZSE0"/>
        <s v="CMP_RY8UX4"/>
        <s v="CMP_5PMMFE"/>
        <s v="CMP_9JNH43"/>
        <s v="CMP_YWBAZO"/>
        <s v="CMP_AOIKBA"/>
        <s v="CMP_0W6QME"/>
        <s v="CMP_I7TOQB"/>
        <s v="CMP_OOHW05"/>
        <s v="CMP_IGRP0O"/>
        <s v="CMP_QKIR9G"/>
        <s v="CMP_85YK3Y"/>
        <s v="CMP_HGV40I"/>
        <s v="CMP_5HITN3"/>
        <s v="CMP_HYCKST"/>
        <s v="CMP_8TTA1C"/>
        <s v="CMP_KGK8IB"/>
        <s v="CMP_S5ITZ2"/>
        <s v="CMP_WVFVEY"/>
        <s v="CMP_CG1MRS"/>
        <s v="CMP_4D3OB7"/>
        <s v="CMP_921288"/>
        <s v="CMP_5LDM9K"/>
        <s v="CMP_BL96OK"/>
        <s v="CMP_7MSKJI"/>
        <s v="CMP_GFSKEZ"/>
        <s v="CMP_IA2XWL"/>
        <s v="CMP_1YRKZC"/>
        <s v="CMP_JNCU78"/>
        <s v="CMP_S82P05"/>
        <s v="CMP_ZK5VSF"/>
        <s v="CMP_TAEELK"/>
        <s v="CMP_ASACBB"/>
        <s v="CMP_BYBXE4"/>
        <s v="CMP_EF7CTL"/>
        <s v="CMP_TGF8XP"/>
        <s v="CMP_ADZJI3"/>
        <s v="CMP_CE6E2L"/>
        <s v="CMP_2B2D1J"/>
        <s v="CMP_IQGGIG"/>
        <s v="CMP_0PC264"/>
        <s v="CMP_N7YPUI"/>
        <s v="CMP_UG22F0"/>
        <s v="CMP_L3KHU7"/>
        <s v="CMP_4PV3T9"/>
        <s v="CMP_2UF99I"/>
        <s v="CMP_WF1WFB"/>
        <s v="CMP_19KSU7"/>
        <s v="CMP_UH5T81"/>
        <s v="CMP_JE888Y"/>
        <s v="CMP_I8M01I"/>
        <s v="CMP_RRKST6"/>
        <s v="CMP_W2EWW5"/>
        <s v="CMP_T45028"/>
        <s v="CMP_L9HJDV"/>
        <s v="CMP_LGAMQ6"/>
        <s v="CMP_JWXQW9"/>
        <s v="CMP_C1CQBK"/>
        <s v="CMP_OFDB4B"/>
        <s v="CMP_BO5BYI"/>
        <s v="CMP_B97X2Y"/>
        <s v="CMP_TEM7PH"/>
        <s v="CMP_E5RJSQ"/>
        <s v="CMP_3F59MV"/>
        <s v="CMP_NAAE7X"/>
        <s v="CMP_RYEKL5"/>
        <s v="CMP_5UKR8U"/>
        <s v="CMP_YLPLFH"/>
        <s v="CMP_6PIR5C"/>
        <s v="CMP_Q8B4DA"/>
        <s v="CMP_4OLL1Z"/>
        <s v="CMP_PY5RAZ"/>
        <s v="CMP_7MM35D"/>
        <s v="CMP_76IM4S"/>
        <s v="CMP_8RMF4N"/>
        <s v="CMP_543QSN"/>
        <s v="CMP_TKSTDU"/>
        <s v="CMP_9BQ6TD"/>
        <s v="CMP_2XKA5T"/>
        <s v="CMP_0B5OZV"/>
        <s v="CMP_KF89QR"/>
        <s v="CMP_OZLJUT"/>
        <s v="CMP_6EG47T"/>
        <s v="CMP_A6PKDD"/>
        <s v="CMP_IRVUCD"/>
        <s v="CMP_VIDXXO"/>
        <s v="CMP_4SK4AQ"/>
        <s v="CMP_QPOIOY"/>
        <s v="CMP_AET9ZY"/>
        <s v="CMP_4VUHG0"/>
        <s v="CMP_2LPMVA"/>
        <s v="CMP_06ST91"/>
        <s v="CMP_5WH06P"/>
        <s v="CMP_4IUCZM"/>
        <s v="CMP_318BQ7"/>
        <s v="CMP_4SBS66"/>
        <s v="CMP_9DNWF2"/>
        <s v="CMP_EKWYXK"/>
        <s v="CMP_E4UL43"/>
        <s v="CMP_0PR6DG"/>
        <s v="CMP_IXLV70"/>
        <s v="CMP_BP1WWO"/>
        <s v="CMP_N9VAVK"/>
        <s v="CMP_GO444U"/>
        <s v="CMP_RD7N3L"/>
        <s v="CMP_YGFD20"/>
        <s v="CMP_U35FVQ"/>
        <s v="CMP_VXUTJ5"/>
        <s v="CMP_TGWCU7"/>
        <s v="CMP_R56UL2"/>
        <s v="CMP_X0O8FV"/>
        <s v="CMP_646IU4"/>
        <s v="CMP_P6D1AM"/>
        <s v="CMP_05E7RU"/>
        <s v="CMP_VE37SZ"/>
        <s v="CMP_WVIWCG"/>
        <s v="CMP_W8C2KV"/>
        <s v="CMP_FALGET"/>
        <s v="CMP_GNX2AU"/>
        <s v="CMP_GZW826"/>
        <s v="CMP_ZV7HD5"/>
        <s v="CMP_4TRKZ3"/>
        <s v="CMP_JGG08S"/>
        <s v="CMP_UXHRX9"/>
        <s v="CMP_JVACFK"/>
        <s v="CMP_D3841I"/>
        <s v="CMP_LDV0GP"/>
        <s v="CMP_DZTQ8T"/>
        <s v="CMP_9LJF2P"/>
        <s v="CMP_JK8MD3"/>
        <s v="CMP_I2E5NK"/>
        <s v="CMP_ROH5UI"/>
        <s v="CMP_GJ0LN2"/>
        <s v="CMP_8PHAJY"/>
        <s v="CMP_5211WC"/>
        <s v="CMP_CJQSV0"/>
        <s v="CMP_HH4LS4"/>
        <s v="CMP_XUO1IE"/>
        <s v="CMP_9GSPP2"/>
        <s v="CMP_XBC37I"/>
        <s v="CMP_NIR259"/>
        <s v="CMP_LACL7Q"/>
        <s v="CMP_F7C4SF"/>
        <s v="CMP_7VTO2E"/>
        <s v="CMP_OQP4VG"/>
        <s v="CMP_IN2N0X"/>
        <s v="CMP_6BM40X"/>
        <s v="CMP_S0YUXC"/>
        <s v="CMP_0QJJYV"/>
        <s v="CMP_3YAHQ6"/>
        <s v="CMP_VJ87CX"/>
        <s v="CMP_HTJLOD"/>
        <s v="CMP_UWC8JC"/>
        <s v="CMP_B0W8LK"/>
        <s v="CMP_XBQWGR"/>
        <s v="CMP_78268X"/>
        <s v="CMP_3L6H77"/>
        <s v="CMP_6E2RIH"/>
        <s v="CMP_DRKDD3"/>
        <s v="CMP_URFSCH"/>
        <s v="CMP_MCE51A"/>
        <s v="CMP_AFB7UD"/>
        <s v="CMP_ZNSS5B"/>
        <s v="CMP_O8FYL6"/>
        <s v="CMP_7WBB3P"/>
        <s v="CMP_3IANFR"/>
        <s v="CMP_6HP74Q"/>
        <s v="CMP_8F3A2E"/>
        <s v="CMP_1Q9VR0"/>
        <s v="CMP_2ORFCD"/>
        <s v="CMP_XR62OH"/>
        <s v="CMP_ZBKQ19"/>
        <s v="CMP_6D504Z"/>
        <s v="CMP_RJKC8P"/>
        <s v="CMP_2GQ6OB"/>
        <s v="CMP_70UAY5"/>
        <s v="CMP_LNNIYD"/>
        <s v="CMP_A0BHUP"/>
        <s v="CMP_LCC47O"/>
        <s v="CMP_3PPWMD"/>
        <s v="CMP_R9GQ1G"/>
        <s v="CMP_L7SNSD"/>
        <s v="CMP_8YJPU9"/>
        <s v="CMP_GTHAU6"/>
        <s v="CMP_PPJ5F0"/>
        <s v="CMP_TJYL7N"/>
        <s v="CMP_D1SKJE"/>
        <s v="CMP_ZNAZJV"/>
        <s v="CMP_JQ722R"/>
        <s v="CMP_JAH86A"/>
        <s v="CMP_1ZOQEC"/>
        <s v="CMP_M24EZ1"/>
        <s v="CMP_OJ1PN6"/>
        <s v="CMP_T8APTT"/>
        <s v="CMP_1GZRAX"/>
        <s v="CMP_BSF1AF"/>
        <s v="CMP_Z6BKGZ"/>
        <s v="CMP_62K11Z"/>
        <s v="CMP_FUCCTC"/>
        <s v="CMP_4SF0VW"/>
        <s v="CMP_38YMI9"/>
        <s v="CMP_ZMDQHG"/>
        <s v="CMP_Y4D367"/>
        <s v="CMP_SGSDQU"/>
        <s v="CMP_9GZ2LH"/>
        <s v="CMP_PNDYKJ"/>
        <s v="CMP_K4WO2N"/>
        <s v="CMP_FKGDO5"/>
        <s v="CMP_6YA84U"/>
        <s v="CMP_32TU0H"/>
        <s v="CMP_DJG73C"/>
        <s v="CMP_9G0TN6"/>
        <s v="CMP_NS1815"/>
        <s v="CMP_KNDAUH"/>
        <s v="CMP_F4A6IA"/>
        <s v="CMP_J1XDZP"/>
        <s v="CMP_43J1J3"/>
        <s v="CMP_E2SXJM"/>
        <s v="CMP_6KPWJX"/>
        <s v="CMP_I1QR45"/>
        <s v="CMP_B4IDFY"/>
        <s v="CMP_IQQNQS"/>
        <s v="CMP_M8FSWD"/>
        <s v="CMP_ADYAPW"/>
        <s v="CMP_W6310F"/>
        <s v="CMP_F1H53L"/>
        <s v="CMP_9XOKMT"/>
        <s v="CMP_UPTEV5"/>
        <s v="CMP_W59ITL"/>
        <s v="CMP_3ET6FC"/>
        <s v="CMP_ANFLZ7"/>
        <s v="CMP_MVK2AL"/>
        <s v="CMP_WHCX8F"/>
        <s v="CMP_9G5XOV"/>
        <s v="CMP_XSBPBE"/>
        <s v="CMP_YLP7TM"/>
        <s v="CMP_IJHTRF"/>
        <s v="CMP_BDC36O"/>
        <s v="CMP_5ENNBY"/>
        <s v="CMP_1YA0SI"/>
        <s v="CMP_YXI0AI"/>
        <s v="CMP_6AXODR"/>
        <s v="CMP_ABSDZV"/>
        <s v="CMP_ZKN9BK"/>
        <s v="CMP_JP5QWI"/>
        <s v="CMP_606855"/>
        <s v="CMP_BFSVJS"/>
        <s v="CMP_SH3LIS"/>
        <s v="CMP_HYFUBE"/>
        <s v="CMP_O7DUGH"/>
        <s v="CMP_ZQ769U"/>
        <s v="CMP_FVKV7S"/>
        <s v="CMP_KSDMAT"/>
        <s v="CMP_889JLC"/>
        <s v="CMP_82HZV3"/>
        <s v="CMP_IKSGEI"/>
        <s v="CMP_VMKL56"/>
        <s v="CMP_0OL7SY"/>
        <s v="CMP_J55FXO"/>
        <s v="CMP_SDL14C"/>
        <s v="CMP_EMELH3"/>
        <s v="CMP_3STTB0"/>
        <s v="CMP_8O6R1M"/>
        <s v="CMP_FW6WUE"/>
        <s v="CMP_8AZOYX"/>
        <s v="CMP_FZJU97"/>
        <s v="CMP_6MUMO1"/>
        <s v="CMP_Z1HBLI"/>
        <s v="CMP_1XQGIB"/>
        <s v="CMP_CWS5ZG"/>
        <s v="CMP_BSGDSX"/>
        <s v="CMP_YO7N2T"/>
        <s v="CMP_GC5NT4"/>
        <s v="CMP_0X4OK7"/>
        <s v="CMP_OEEXSA"/>
        <s v="CMP_R8M7H2"/>
        <s v="CMP_KRD4KS"/>
        <s v="CMP_X68TGD"/>
        <s v="CMP_AI9OSE"/>
        <s v="CMP_MKZULI"/>
        <s v="CMP_1XT73X"/>
        <s v="CMP_7BVD2N"/>
        <s v="CMP_O1SS5O"/>
        <s v="CMP_G8X5II"/>
        <s v="CMP_1EEH8M"/>
        <s v="CMP_QPLOZ5"/>
        <s v="CMP_RE2HJH"/>
        <s v="CMP_86LTB6"/>
        <s v="CMP_FYN66B"/>
        <s v="CMP_1B4A5T"/>
        <s v="CMP_5BUIX9"/>
        <s v="CMP_VEXP6O"/>
        <s v="CMP_4N3YNU"/>
        <s v="CMP_6K694W"/>
        <s v="CMP_C9QF8R"/>
        <s v="CMP_BJFFX9"/>
        <s v="CMP_NH50FR"/>
        <s v="CMP_DS80JY"/>
        <s v="CMP_V3GT3W"/>
        <s v="CMP_0SGCF6"/>
        <s v="CMP_24J3DH"/>
        <s v="CMP_M7E0FS"/>
        <s v="CMP_BI2PO9"/>
        <s v="CMP_UO9GUT"/>
        <s v="CMP_X2VJ5G"/>
        <s v="CMP_HYW735"/>
        <s v="CMP_PV7U66"/>
        <s v="CMP_BVKVYN"/>
        <s v="CMP_QTK527"/>
        <s v="CMP_DQ6S73"/>
        <s v="CMP_SAMB7Z"/>
        <s v="CMP_DRFSHM"/>
        <s v="CMP_M5FYAT"/>
        <s v="CMP_EXXXFH"/>
        <s v="CMP_4AQQCU"/>
        <s v="CMP_9PDT7T"/>
        <s v="CMP_YHU8MC"/>
        <s v="CMP_BC9BVG"/>
        <s v="CMP_FW8K4D"/>
        <s v="CMP_70ZF41"/>
        <s v="CMP_6ET6MP"/>
        <s v="CMP_9A53EH"/>
        <s v="CMP_R43WFD"/>
        <s v="CMP_I79R2C"/>
        <s v="CMP_EHI9UX"/>
        <s v="CMP_1C8W8G"/>
        <s v="CMP_BFJ0PQ"/>
        <s v="CMP_BJXFGB"/>
        <s v="CMP_TLNU3T"/>
        <s v="CMP_AB02ZF"/>
        <s v="CMP_CY4KDP"/>
        <s v="CMP_CALYFB"/>
        <s v="CMP_7IARL9"/>
        <s v="CMP_DS11RN"/>
        <s v="CMP_GN4OTQ"/>
        <s v="CMP_DY3AF5"/>
        <s v="CMP_N31M3B"/>
        <s v="CMP_U3U3OG"/>
        <s v="CMP_6SG1VK"/>
        <s v="CMP_FGMW3H"/>
        <s v="CMP_1MEGKV"/>
        <s v="CMP_BKVWFG"/>
        <s v="CMP_W5G2P8"/>
        <s v="CMP_EVP5T7"/>
        <s v="CMP_LIMY0O"/>
        <s v="CMP_3I69VZ"/>
        <s v="CMP_U868VQ"/>
        <s v="CMP_R6JUQ4"/>
        <s v="CMP_RQ0H1T"/>
        <s v="CMP_G78HF3"/>
        <s v="CMP_OXOWHU"/>
        <s v="CMP_UHR0W1"/>
        <s v="CMP_IIK3P0"/>
        <s v="CMP_91E0X8"/>
        <s v="CMP_V9MTJK"/>
        <s v="CMP_3D5F4D"/>
        <s v="CMP_5REP0W"/>
        <s v="CMP_WHDM9M"/>
        <s v="CMP_LGST19"/>
        <s v="CMP_VL6AQP"/>
        <s v="CMP_WPW658"/>
        <s v="CMP_D4KGS1"/>
        <s v="CMP_R8PVWL"/>
        <s v="CMP_JS5WZE"/>
        <s v="CMP_G45SZW"/>
        <s v="CMP_PI22LC"/>
        <s v="CMP_R6E2QF"/>
        <s v="CMP_VBYJX7"/>
        <s v="CMP_4WLKG1"/>
        <s v="CMP_651CAO"/>
        <s v="CMP_GVXD5M"/>
        <s v="CMP_OFQJ9H"/>
        <s v="CMP_QGVXP9"/>
        <s v="CMP_QVRQM0"/>
        <s v="CMP_CNW9ZU"/>
        <s v="CMP_XWQU2Q"/>
        <s v="CMP_PQYD85"/>
        <s v="CMP_U8E61B"/>
        <s v="CMP_45VLD6"/>
        <s v="CMP_FXRDKU"/>
        <s v="CMP_LOM1OI"/>
        <s v="CMP_XACMVG"/>
        <s v="CMP_PU5CW7"/>
        <s v="CMP_9YAQLD"/>
        <s v="CMP_THAICR"/>
        <s v="CMP_JLIB2F"/>
        <s v="CMP_6KPJIZ"/>
        <s v="CMP_KLLSWL"/>
        <s v="CMP_9TOFSC"/>
        <s v="CMP_FAWZ1S"/>
        <s v="CMP_VXVMLJ"/>
        <s v="CMP_T1LE23"/>
        <s v="CMP_A1XELX"/>
        <s v="CMP_74OH6H"/>
        <s v="CMP_N7XN26"/>
        <s v="CMP_U8OAKR"/>
        <s v="CMP_TEDU8T"/>
        <s v="CMP_Q0JNZP"/>
        <s v="CMP_EQG1TO"/>
        <s v="CMP_ECIGPR"/>
        <s v="CMP_81DMXL"/>
        <s v="CMP_ZK20K3"/>
        <s v="CMP_XTFJ9T"/>
        <s v="CMP_OFOWMR"/>
        <s v="CMP_XNNMA9"/>
        <s v="CMP_RG0OLL"/>
        <s v="CMP_9LPIXZ"/>
        <s v="CMP_L5YGII"/>
        <s v="CMP_5RBA8D"/>
        <s v="CMP_9TS1HC"/>
        <s v="CMP_U9FYR0"/>
        <s v="CMP_QRA06A"/>
        <s v="CMP_CGKJG5"/>
        <s v="CMP_17XE1Q"/>
        <s v="CMP_JVSQSN"/>
        <s v="CMP_VSYPKJ"/>
        <s v="CMP_7EMY4M"/>
        <s v="CMP_5GOGIO"/>
        <s v="CMP_W1Y0VN"/>
        <s v="CMP_N5JCS5"/>
        <s v="CMP_FCX9OV"/>
        <s v="CMP_80JQ29"/>
        <s v="CMP_GHUMAK"/>
        <s v="CMP_KWA6DB"/>
        <s v="CMP_R0NRB8"/>
        <s v="CMP_4N2KML"/>
        <s v="CMP_AWQG9J"/>
        <s v="CMP_IF259K"/>
        <s v="CMP_9PU0Z9"/>
        <s v="CMP_LBOXA0"/>
        <s v="CMP_GD2MYZ"/>
        <s v="CMP_W1MVVV"/>
        <s v="CMP_L01U8G"/>
        <s v="CMP_MZN67K"/>
        <s v="CMP_UWOQ71"/>
        <s v="CMP_DV0KHH"/>
        <s v="CMP_8TT8EH"/>
        <s v="CMP_U0OALO"/>
        <s v="CMP_QV6ZAZ"/>
        <s v="CMP_AIHGB5"/>
        <s v="CMP_RMR1Y1"/>
        <s v="CMP_V0ZUYO"/>
        <s v="CMP_S3JKLB"/>
        <s v="CMP_1TG6U2"/>
        <s v="CMP_8LNQ5L"/>
        <s v="CMP_DVJZID"/>
        <s v="CMP_VYXWRH"/>
        <s v="CMP_FZUZE3"/>
        <s v="CMP_89SSEZ"/>
        <s v="CMP_Z4HFM7"/>
        <s v="CMP_RHQRY9"/>
        <s v="CMP_4BOM80"/>
        <s v="CMP_XD0J35"/>
        <s v="CMP_46HVZO"/>
        <s v="CMP_DBOPRI"/>
        <s v="CMP_192Z0V"/>
        <s v="CMP_6B3GAY"/>
        <s v="CMP_28OZ6E"/>
        <s v="CMP_XI0O82"/>
        <s v="CMP_25YG1H"/>
        <s v="CMP_3SG63Z"/>
        <s v="CMP_GCOCUR"/>
        <s v="CMP_QC6ALK"/>
        <s v="CMP_XV0QOS"/>
        <s v="CMP_DAL9FY"/>
        <s v="CMP_5S5HL5"/>
        <s v="CMP_AB2QCK"/>
        <s v="CMP_Z4G0E6"/>
        <s v="CMP_P35HE2"/>
        <s v="CMP_E7U02I"/>
        <s v="CMP_ZSPZW7"/>
        <s v="CMP_0IE2R4"/>
        <s v="CMP_VVWBYT"/>
        <s v="CMP_J1H6CA"/>
        <s v="CMP_KSYNDL"/>
        <s v="CMP_D0DNW9"/>
        <s v="CMP_XHTUA9"/>
        <s v="CMP_YA4VTP"/>
        <s v="CMP_KATCJU"/>
        <s v="CMP_T8X9C5"/>
        <s v="CMP_RFTKHQ"/>
        <s v="CMP_FJV33C"/>
        <s v="CMP_Y5DPQG"/>
        <s v="CMP_4W2P7E"/>
        <s v="CMP_YWE7U5"/>
        <s v="CMP_NLGDGU"/>
        <s v="CMP_2GF20P"/>
        <s v="CMP_LAWJOG"/>
        <s v="CMP_W4EC7A"/>
        <s v="CMP_PV69R0"/>
        <s v="CMP_3MPYOB"/>
        <s v="CMP_9KG6UL"/>
        <s v="CMP_KN1L1F"/>
        <s v="CMP_70Z524"/>
        <s v="CMP_E4VWF3"/>
        <s v="CMP_SE48GC"/>
        <s v="CMP_CNPHPI"/>
        <s v="CMP_R1SOZP"/>
        <s v="CMP_O8MTB2"/>
        <s v="CMP_VMPWJE"/>
        <s v="CMP_BW8YDE"/>
        <s v="CMP_A83X58"/>
        <s v="CMP_FDQPK7"/>
        <s v="CMP_Y8S599"/>
        <s v="CMP_67UKIW"/>
        <s v="CMP_9YDII2"/>
        <s v="CMP_IHXT62"/>
        <s v="CMP_BHMD56"/>
        <s v="CMP_TGXTCZ"/>
        <s v="CMP_9VLLJK"/>
        <s v="CMP_OAQ3YK"/>
        <s v="CMP_X3DLE9"/>
        <s v="CMP_0WHPP9"/>
        <s v="CMP_VWKO03"/>
        <s v="CMP_IU2MVB"/>
        <s v="CMP_YXROT1"/>
        <s v="CMP_AOC6CK"/>
        <s v="CMP_YYT2XU"/>
        <s v="CMP_RIDZL0"/>
        <s v="CMP_VD0IQO"/>
        <s v="CMP_DYWYGV"/>
        <s v="CMP_GOOZSS"/>
        <s v="CMP_5U2NBN"/>
        <s v="CMP_D5JDLF"/>
        <s v="CMP_CKALVX"/>
        <s v="CMP_SLA4KZ"/>
        <s v="CMP_MU1BSR"/>
        <s v="CMP_U3XWBN"/>
        <s v="CMP_YWKCV8"/>
        <s v="CMP_D9X7K3"/>
        <s v="CMP_13TLQK"/>
        <s v="CMP_Q6TZ4B"/>
        <s v="CMP_ZADLC2"/>
        <s v="CMP_ICKEAO"/>
        <s v="CMP_AMFJW7"/>
        <s v="CMP_LOWLNF"/>
        <s v="CMP_45IRGE"/>
        <s v="CMP_8U9DXQ"/>
        <s v="CMP_HTH70X"/>
        <s v="CMP_SX7V36"/>
        <s v="CMP_55JKKD"/>
        <s v="CMP_8PKV9N"/>
        <s v="CMP_NYH5KD"/>
        <s v="CMP_EG0IJO"/>
        <s v="CMP_4ZPA7D"/>
        <s v="CMP_3HG7Y4"/>
        <s v="CMP_WQZYGM"/>
        <s v="CMP_53CHMI"/>
        <s v="CMP_J3IVLX"/>
        <s v="CMP_8AZ3EM"/>
        <s v="CMP_2J0SMA"/>
        <s v="CMP_AC56UH"/>
        <s v="CMP_3UPUL4"/>
        <s v="CMP_QKEAYC"/>
        <s v="CMP_2Z6VT3"/>
        <s v="CMP_AL44NE"/>
        <s v="CMP_S1CQU1"/>
        <s v="CMP_75NYH1"/>
        <s v="CMP_ZGRSDB"/>
        <s v="CMP_MPJAZL"/>
        <s v="CMP_KV62Z9"/>
        <s v="CMP_C80Y3Y"/>
        <s v="CMP_MDSBS1"/>
        <s v="CMP_HB24L1"/>
        <s v="CMP_IOWH28"/>
        <s v="CMP_N4MJP3"/>
        <s v="CMP_Q5ZUKU"/>
        <s v="CMP_YPYDN6"/>
        <s v="CMP_0JHJ1D"/>
        <s v="CMP_T0ZDQI"/>
        <s v="CMP_AC1QZP"/>
        <s v="CMP_TFOP1Q"/>
        <s v="CMP_4JL6LE"/>
        <s v="CMP_0GAPYP"/>
        <s v="CMP_TXPJFF"/>
        <s v="CMP_NM4MQX"/>
        <s v="CMP_A8NVCQ"/>
        <s v="CMP_B5AX94"/>
        <s v="CMP_O1WV7S"/>
        <s v="CMP_YHOG4I"/>
        <s v="CMP_N6QGDG"/>
        <s v="CMP_8HP3EM"/>
        <s v="CMP_Q7QWFU"/>
        <s v="CMP_XI452J"/>
        <s v="CMP_7C9AND"/>
        <s v="CMP_HMXWG0"/>
        <s v="CMP_ZX5QZ7"/>
        <s v="CMP_HO0EXA"/>
        <s v="CMP_XAPKT5"/>
        <s v="CMP_JE8YWR"/>
        <s v="CMP_1PLGSL"/>
        <s v="CMP_PGFQMT"/>
        <s v="CMP_1CMPEI"/>
        <s v="CMP_A0R3XK"/>
        <s v="CMP_WCG8G4"/>
        <s v="CMP_8NC21I"/>
        <s v="CMP_3JEJPJ"/>
        <s v="CMP_YX26FK"/>
        <s v="CMP_4ZLQR6"/>
        <s v="CMP_6877OY"/>
        <s v="CMP_WQ55OP"/>
        <s v="CMP_PH804Y"/>
        <s v="CMP_142Y1D"/>
        <s v="CMP_G4ERER"/>
        <s v="CMP_2GGE3C"/>
        <s v="CMP_O9R2LK"/>
        <s v="CMP_2BW7TH"/>
        <s v="CMP_DZ72A5"/>
        <s v="CMP_7JGOLK"/>
        <s v="CMP_JQKVV5"/>
        <s v="CMP_9F4K8L"/>
        <s v="CMP_I15IEB"/>
        <s v="CMP_PSWV3X"/>
        <s v="CMP_3SYWKN"/>
        <s v="CMP_32AX0F"/>
        <s v="CMP_LF2PDQ"/>
        <s v="CMP_A6E7GI"/>
        <s v="CMP_BNK120"/>
        <s v="CMP_FXDVWG"/>
        <s v="CMP_MXEYWT"/>
        <s v="CMP_JWORRK"/>
        <s v="CMP_WPPFO0"/>
        <s v="CMP_Z3I7CS"/>
        <s v="CMP_1VCIHU"/>
        <s v="CMP_D2XFZV"/>
        <s v="CMP_WWZ98Z"/>
        <s v="CMP_FIRXBY"/>
        <s v="CMP_3B8L2Z"/>
        <s v="CMP_5JKBHH"/>
        <s v="CMP_MLB9GT"/>
        <s v="CMP_520IOK"/>
        <s v="CMP_VQ8QLW"/>
        <s v="CMP_SH7X9K"/>
        <s v="CMP_5M93WO"/>
        <s v="CMP_UTN5R4"/>
        <s v="CMP_21Z5SA"/>
        <s v="CMP_077AB6"/>
        <s v="CMP_11M3FX"/>
        <s v="CMP_X45IPF"/>
        <s v="CMP_JO11DB"/>
        <s v="CMP_LN2M5Z"/>
        <s v="CMP_PF4ZOK"/>
        <s v="CMP_2S15AA"/>
        <s v="CMP_2B1Z6R"/>
        <s v="CMP_4HTEFP"/>
        <s v="CMP_CESWKU"/>
        <s v="CMP_GS0AHY"/>
        <s v="CMP_FXETD4"/>
        <s v="CMP_JAOZL8"/>
        <s v="CMP_N911S8"/>
        <s v="CMP_0I18A8"/>
        <s v="CMP_DZ121G"/>
        <s v="CMP_Q847BT"/>
        <s v="CMP_OA82Y5"/>
        <s v="CMP_8YJCZG"/>
        <s v="CMP_T8AKPS"/>
        <s v="CMP_FEQ0DA"/>
        <s v="CMP_7JLNTK"/>
        <s v="CMP_8H9WCN"/>
        <s v="CMP_43FSAV"/>
        <s v="CMP_5ND3WB"/>
        <s v="CMP_RKEEW6"/>
        <s v="CMP_ZMO31B"/>
        <s v="CMP_ZQ5OF6"/>
        <s v="CMP_8TOD7N"/>
        <s v="CMP_CJUDDF"/>
        <s v="CMP_WZE925"/>
        <s v="CMP_SPIQM3"/>
        <s v="CMP_BS9W93"/>
        <s v="CMP_UIMUDA"/>
        <s v="CMP_WLAYZM"/>
        <s v="CMP_1LZ40E"/>
        <s v="CMP_52UEVB"/>
        <s v="CMP_A4L2XO"/>
        <s v="CMP_7LCA1O"/>
        <s v="CMP_JWVI1V"/>
        <s v="CMP_K2R5AK"/>
        <s v="CMP_KGLW0T"/>
        <s v="CMP_EORI7H"/>
        <s v="CMP_ZLZ630"/>
        <s v="CMP_X2KQQE"/>
        <s v="CMP_HAH1EG"/>
        <s v="CMP_HMU1YA"/>
        <s v="CMP_BM7ZVN"/>
        <s v="CMP_NH73P0"/>
        <s v="CMP_8YXUU9"/>
        <s v="CMP_LX5NPW"/>
        <s v="CMP_XHL35K"/>
        <s v="CMP_YI58EC"/>
        <s v="CMP_Y8PYH0"/>
        <s v="CMP_6UUWNG"/>
        <s v="CMP_260IR3"/>
        <s v="CMP_6379TP"/>
        <s v="CMP_TTJHE0"/>
        <s v="CMP_XCMKPZ"/>
        <s v="CMP_2TUH9H"/>
        <s v="CMP_WUOYI1"/>
        <s v="CMP_0HNHK2"/>
        <s v="CMP_UQDU1V"/>
        <s v="CMP_3FAOZM"/>
        <s v="CMP_YFOMXA"/>
        <s v="CMP_TAZ035"/>
        <s v="CMP_UW27H9"/>
        <s v="CMP_L0Y128"/>
        <s v="CMP_K1II0M"/>
        <s v="CMP_SYDBOY"/>
        <s v="CMP_KJN9G9"/>
        <s v="CMP_00WN59"/>
        <s v="CMP_2KY73E"/>
        <s v="CMP_PVRMSI"/>
        <s v="CMP_1G8BXQ"/>
        <s v="CMP_4CMTOB"/>
        <s v="CMP_AJFSPC"/>
        <s v="CMP_MC088Y"/>
        <s v="CMP_HN7KMR"/>
        <s v="CMP_994LV8"/>
        <s v="CMP_INCO2G"/>
        <s v="CMP_UHAR7X"/>
        <s v="CMP_BHSRG0"/>
        <s v="CMP_BCW3J3"/>
        <s v="CMP_MIBW91"/>
        <s v="CMP_7GSZ3G"/>
        <s v="CMP_X5FZRX"/>
        <s v="CMP_XDNU9C"/>
        <s v="CMP_U8KO7M"/>
        <s v="CMP_N8TOIH"/>
        <s v="CMP_UQDZKY"/>
        <s v="CMP_F88NNK"/>
        <s v="CMP_OPPU84"/>
        <s v="CMP_EM2EGE"/>
        <s v="CMP_8T49C4"/>
        <s v="CMP_2NM3YU"/>
        <s v="CMP_45GURJ"/>
        <s v="CMP_C7QW40"/>
        <s v="CMP_VBO4UQ"/>
        <s v="CMP_ZBNRVT"/>
        <s v="CMP_QZ0UA1"/>
        <s v="CMP_474L1H"/>
        <s v="CMP_KRWX9X"/>
        <s v="CMP_ZEIUNQ"/>
        <s v="CMP_CVINVS"/>
        <s v="CMP_O2U3VY"/>
        <s v="CMP_CD9EFM"/>
        <s v="CMP_14EOX5"/>
        <s v="CMP_23R6KL"/>
        <s v="CMP_CDSPVG"/>
        <s v="CMP_1BRGIW"/>
        <s v="CMP_O0GZT2"/>
        <s v="CMP_JKAP60"/>
        <s v="CMP_F4ZSAG"/>
        <s v="CMP_TMPDZM"/>
        <s v="CMP_NG14AN"/>
        <s v="CMP_GZZFR8"/>
        <s v="CMP_IGXKA5"/>
        <s v="CMP_H5HRDZ"/>
        <s v="CMP_D4O5RZ"/>
        <s v="CMP_453H97"/>
        <s v="CMP_6MYNPD"/>
        <s v="CMP_T9H8N3"/>
        <s v="CMP_4ZYQNW"/>
        <s v="CMP_RWISR7"/>
        <s v="CMP_8ISNIQ"/>
        <s v="CMP_QXH22A"/>
        <s v="CMP_VLFIOX"/>
        <s v="CMP_6XZVV1"/>
        <s v="CMP_D6RFIJ"/>
        <s v="CMP_JN6LVO"/>
        <s v="CMP_HJ1E2S"/>
        <s v="CMP_K4C2F8"/>
        <s v="CMP_R2FCN1"/>
        <s v="CMP_S7SLET"/>
        <s v="CMP_KZW6ST"/>
        <s v="CMP_31QHG4"/>
        <s v="CMP_Q90VVI"/>
        <s v="CMP_FQQDU4"/>
        <s v="CMP_2B9TUM"/>
        <s v="CMP_RKHIHU"/>
        <s v="CMP_PFA8XU"/>
        <s v="CMP_TWG7VC"/>
        <s v="CMP_YBH9DX"/>
        <s v="CMP_YXUE1Z"/>
        <s v="CMP_OKC455"/>
        <s v="CMP_WVENDH"/>
        <s v="CMP_WCAG4J"/>
        <s v="CMP_CW9KZP"/>
        <s v="CMP_AO83UC"/>
        <s v="CMP_3ZUDD7"/>
        <s v="CMP_J1JY8S"/>
        <s v="CMP_LOOEI0"/>
        <s v="CMP_NLP5VY"/>
        <s v="CMP_69SFBN"/>
        <s v="CMP_P3FGY0"/>
        <s v="CMP_WZXD6K"/>
        <s v="CMP_8AHWHX"/>
        <s v="CMP_H0QESR"/>
        <s v="CMP_DZPQB5"/>
        <s v="CMP_ZDFLF0"/>
        <s v="CMP_A77FU2"/>
        <s v="CMP_IMPZ7F"/>
        <s v="CMP_WO42I7"/>
        <s v="CMP_VVC0RP"/>
        <s v="CMP_REU6WZ"/>
        <s v="CMP_Y6BJKL"/>
        <s v="CMP_QLF8X4"/>
        <s v="CMP_8QO4OX"/>
        <s v="CMP_FWS9LT"/>
        <s v="CMP_J3P4E8"/>
        <s v="CMP_1A3X9W"/>
        <s v="CMP_3U6ZKN"/>
        <s v="CMP_GUYPLC"/>
        <s v="CMP_IZQW8H"/>
        <s v="CMP_RF5DD7"/>
        <s v="CMP_J5YAC6"/>
        <s v="CMP_3FX4UK"/>
        <s v="CMP_I9BBBC"/>
        <s v="CMP_HP9HQJ"/>
        <s v="CMP_KHN85K"/>
        <s v="CMP_KDH1MG"/>
        <s v="CMP_DD1L5B"/>
        <s v="CMP_YZWO42"/>
        <s v="CMP_B6UV0P"/>
        <s v="CMP_A5S60I"/>
        <s v="CMP_ZWKQVW"/>
        <s v="CMP_KQ5DSB"/>
        <s v="CMP_0PUST7"/>
        <s v="CMP_R5SP3Y"/>
        <s v="CMP_X6AJ5N"/>
        <s v="CMP_1CL8UP"/>
        <s v="CMP_X3F313"/>
        <s v="CMP_0PZG02"/>
        <s v="CMP_YGDLBQ"/>
        <s v="CMP_XO53FE"/>
        <s v="CMP_KUKZV7"/>
        <s v="CMP_L4A2P7"/>
        <s v="CMP_EYQ4QT"/>
        <s v="CMP_Q9CHHQ"/>
        <s v="CMP_YKF64D"/>
        <s v="CMP_YNTR5Q"/>
        <s v="CMP_AOGY4C"/>
        <s v="CMP_3K0JY9"/>
        <s v="CMP_LUOUUT"/>
        <s v="CMP_6T22GD"/>
        <s v="CMP_I79M8B"/>
        <s v="CMP_C7WLDJ"/>
        <s v="CMP_GOUMTD"/>
        <s v="CMP_LV8B7U"/>
        <s v="CMP_65H4YK"/>
        <s v="CMP_UFK6HX"/>
        <s v="CMP_CS3W14"/>
        <s v="CMP_DFE9VP"/>
        <s v="CMP_06XBL7"/>
        <s v="CMP_W5AMRB"/>
        <s v="CMP_26883O"/>
        <s v="CMP_YPEAZO"/>
        <s v="CMP_LLX7U1"/>
        <s v="CMP_MMAYC8"/>
        <s v="CMP_O1Y975"/>
        <s v="CMP_Y64M3U"/>
        <s v="CMP_M0TEFY"/>
        <s v="CMP_3JFR9W"/>
        <s v="CMP_25WZ94"/>
        <s v="CMP_Z2ULJ3"/>
        <s v="CMP_5H2FFS"/>
        <s v="CMP_YW2OIM"/>
        <s v="CMP_36VH5S"/>
        <s v="CMP_CRRZQO"/>
        <s v="CMP_L6H06Q"/>
        <s v="CMP_HV64IY"/>
        <s v="CMP_BL96V7"/>
        <s v="CMP_Q9KXJI"/>
        <s v="CMP_RGEWQ0"/>
        <s v="CMP_KHVED6"/>
        <s v="CMP_G89JG9"/>
        <s v="CMP_TCTV81"/>
        <s v="CMP_0J25QW"/>
        <s v="CMP_WQWBPW"/>
        <s v="CMP_30AYS2"/>
        <s v="CMP_6GVHHZ"/>
        <s v="CMP_IAN54J"/>
        <s v="CMP_7NSWVT"/>
        <s v="CMP_SFZBSZ"/>
        <s v="CMP_EUIEMQ"/>
        <s v="CMP_GH8YT8"/>
        <s v="CMP_RCXGKH"/>
        <s v="CMP_BRR5S0"/>
        <s v="CMP_CCNXRS"/>
        <s v="CMP_GERIAJ"/>
        <s v="CMP_GPUC8P"/>
        <s v="CMP_OMEPW8"/>
        <s v="CMP_D7K482"/>
        <s v="CMP_93ZL6T"/>
        <s v="CMP_UV3POU"/>
        <s v="CMP_2LRXKM"/>
        <s v="CMP_DALUFQ"/>
        <s v="CMP_Z0F5SW"/>
        <s v="CMP_AY2AGO"/>
        <s v="CMP_A4OQ59"/>
        <s v="CMP_CYGXV0"/>
        <s v="CMP_V98MNI"/>
        <s v="CMP_SEK4CN"/>
        <s v="CMP_SJ78UT"/>
        <s v="CMP_PKU02J"/>
        <s v="CMP_EX48AI"/>
        <s v="CMP_2MIZ9E"/>
        <s v="CMP_CNMK38"/>
        <s v="CMP_WUEMQZ"/>
        <s v="CMP_B4Z74J"/>
        <s v="CMP_1KWY72"/>
        <s v="CMP_47GFOI"/>
        <s v="CMP_112AZU"/>
        <s v="CMP_JBVXE1"/>
        <s v="CMP_HB205H"/>
        <s v="CMP_QG0SND"/>
        <s v="CMP_236JGO"/>
        <s v="CMP_XPYEEN"/>
        <s v="CMP_U679QD"/>
        <s v="CMP_SGCKGO"/>
        <s v="CMP_0Y7W61"/>
        <s v="CMP_8AGUUJ"/>
        <s v="CMP_3QHVPN"/>
        <s v="CMP_EHWJWC"/>
        <s v="CMP_FGMEAX"/>
        <s v="CMP_B12WWT"/>
        <s v="CMP_8HV8WP"/>
        <s v="CMP_N10PN4"/>
        <s v="CMP_W4E8RR"/>
        <s v="CMP_ZHK52P"/>
        <s v="CMP_2QE5JC"/>
        <s v="CMP_T1HYFL"/>
        <s v="CMP_NFNLG4"/>
        <s v="CMP_Q5OCRT"/>
        <s v="CMP_HME2LM"/>
        <s v="CMP_PWH4BK"/>
        <s v="CMP_PGB2PF"/>
        <s v="CMP_EWPQFZ"/>
        <s v="CMP_ABR1BJ"/>
        <s v="CMP_N3IA02"/>
        <s v="CMP_B686O2"/>
        <s v="CMP_QU7OZ4"/>
        <s v="CMP_OB9M33"/>
        <s v="CMP_7FXP5R"/>
        <s v="CMP_ROLCRO"/>
        <s v="CMP_NM2P6F"/>
        <s v="CMP_MIKU6X"/>
        <s v="CMP_RO8JK7"/>
        <s v="CMP_RLJR7Q"/>
        <s v="CMP_J4SHXU"/>
        <s v="CMP_6X0ODT"/>
        <s v="CMP_B9WOT4"/>
        <s v="CMP_FHOV8G"/>
        <s v="CMP_WDVLGK"/>
        <s v="CMP_DTIW6T"/>
        <s v="CMP_4P7ZFL"/>
        <s v="CMP_EZM7ZM"/>
        <s v="CMP_D2HOAJ"/>
        <s v="CMP_VINERC"/>
        <s v="CMP_08A249"/>
        <s v="CMP_YOAZ70"/>
        <s v="CMP_56O0Q2"/>
        <s v="CMP_NDVRA0"/>
        <s v="CMP_PM6Q3E"/>
        <s v="CMP_7YNWBZ"/>
        <s v="CMP_S75NYC"/>
        <s v="CMP_YE1BC5"/>
        <s v="CMP_Q4Y126"/>
        <s v="CMP_92JMIJ"/>
        <s v="CMP_FIBJ5L"/>
        <s v="CMP_ZV48U6"/>
        <s v="CMP_GUEUFL"/>
        <s v="CMP_HUUVF7"/>
        <s v="CMP_LPRO6U"/>
        <s v="CMP_41TA7I"/>
        <s v="CMP_Q61DSF"/>
        <s v="CMP_UG9W3I"/>
        <s v="CMP_1613NP"/>
        <s v="CMP_E8IG40"/>
        <s v="CMP_136B66"/>
        <s v="CMP_PCTS6G"/>
        <s v="CMP_FQOW6T"/>
        <s v="CMP_JMLXUF"/>
        <s v="CMP_CZE2BQ"/>
        <s v="CMP_C6Q7ME"/>
        <s v="CMP_FKUJ94"/>
        <s v="CMP_7YVZVP"/>
        <s v="CMP_P50X5X"/>
        <s v="CMP_57AAFY"/>
        <s v="CMP_0AV0D9"/>
        <s v="CMP_ICY9AP"/>
        <s v="CMP_0VQN38"/>
        <s v="CMP_6W43CQ"/>
        <s v="CMP_ZP1QAB"/>
        <s v="CMP_UBHUKZ"/>
        <s v="CMP_PBYT7U"/>
        <s v="CMP_1ZLWR4"/>
        <s v="CMP_4EDYK8"/>
        <s v="CMP_3X6CBA"/>
        <s v="CMP_TCCXF0"/>
        <s v="CMP_JT673A"/>
        <s v="CMP_ER2SLR"/>
        <s v="CMP_HMBO82"/>
        <s v="CMP_YEXDAD"/>
        <s v="CMP_YPN2Q3"/>
        <s v="CMP_HZH2P3"/>
        <s v="CMP_DTL0GM"/>
        <s v="CMP_AOTGA1"/>
        <s v="CMP_0C4CDU"/>
        <s v="CMP_AWX0ZH"/>
        <s v="CMP_EVX27I"/>
        <s v="CMP_G7B7EA"/>
        <s v="CMP_LPAL3E"/>
        <s v="CMP_CTOZGQ"/>
        <s v="CMP_0JP4JF"/>
        <s v="CMP_PATY1E"/>
        <s v="CMP_STM5BF"/>
        <s v="CMP_WYX152"/>
        <s v="CMP_8AVBWK"/>
        <s v="CMP_V449R6"/>
        <s v="CMP_GQ47G1"/>
        <s v="CMP_BN7F9F"/>
        <s v="CMP_5QUTNP"/>
        <s v="CMP_52H1VR"/>
        <s v="CMP_HWVR83"/>
        <s v="CMP_L42LM1"/>
        <s v="CMP_9KU4FM"/>
        <s v="CMP_AA17GW"/>
        <s v="CMP_6MY3TG"/>
        <s v="CMP_1WJ44Q"/>
        <s v="CMP_EOPV9V"/>
        <s v="CMP_G5NC9M"/>
        <s v="CMP_YP11KJ"/>
        <s v="CMP_07ODCX"/>
        <s v="CMP_PUERAP"/>
        <s v="CMP_Q5PP1T"/>
        <s v="CMP_2IRLDP"/>
        <s v="CMP_6HHY42"/>
        <s v="CMP_JBP0R4"/>
        <s v="CMP_O1F7CC"/>
        <s v="CMP_IUS4MC"/>
        <s v="CMP_GZFT3J"/>
        <s v="CMP_CPOVT9"/>
        <s v="CMP_3BC6F5"/>
        <s v="CMP_UUTZVL"/>
        <s v="CMP_8Z47BJ"/>
        <s v="CMP_KIAE4O"/>
        <s v="CMP_23NSPH"/>
        <s v="CMP_NPSTBO"/>
        <s v="CMP_ZL084X"/>
        <s v="CMP_NT8T13"/>
        <s v="CMP_7YUZLV"/>
        <s v="CMP_OOQTMY"/>
        <s v="CMP_30DS7H"/>
        <s v="CMP_R66R69"/>
        <s v="CMP_B15W43"/>
        <s v="CMP_QILREZ"/>
        <s v="CMP_6VVJK8"/>
        <s v="CMP_FFI247"/>
        <s v="CMP_ISCFC4"/>
        <s v="CMP_LARN72"/>
        <s v="CMP_Y44VQM"/>
        <s v="CMP_S3V9T2"/>
        <s v="CMP_YDX1T8"/>
        <s v="CMP_UWNBHR"/>
        <s v="CMP_2SDVDW"/>
        <s v="CMP_3ZQ0R8"/>
        <s v="CMP_6PYDX9"/>
        <s v="CMP_SBBGKU"/>
        <s v="CMP_UVISEQ"/>
        <s v="CMP_133AJD"/>
        <s v="CMP_TLNCYZ"/>
        <s v="CMP_801E23"/>
        <s v="CMP_AIEWPL"/>
        <s v="CMP_XHJSCC"/>
        <s v="CMP_UOXS5L"/>
        <s v="CMP_TKZCPM"/>
        <s v="CMP_HSNVRC"/>
        <s v="CMP_ACFYT2"/>
        <s v="CMP_LBGKVV"/>
        <s v="CMP_YPQ061"/>
        <s v="CMP_HO4DL8"/>
        <s v="CMP_XV7VFE"/>
        <s v="CMP_EAFBU5"/>
        <s v="CMP_LSGSAB"/>
        <s v="CMP_ISV5DT"/>
        <s v="CMP_2M20C5"/>
        <s v="CMP_YA07Y8"/>
        <s v="CMP_DBP7FA"/>
        <s v="CMP_RZTOTU"/>
        <s v="CMP_YRGKOY"/>
        <s v="CMP_9WQ92L"/>
        <s v="CMP_8B0DVU"/>
        <s v="CMP_YE4F0B"/>
        <s v="CMP_3HN1LN"/>
        <s v="CMP_NL5TUT"/>
        <s v="CMP_6X8J0D"/>
        <s v="CMP_XH2IYK"/>
        <s v="CMP_1I05FD"/>
        <s v="CMP_D1CH6X"/>
        <s v="CMP_CJOT95"/>
        <s v="CMP_8414WQ"/>
        <s v="CMP_QIRKYA"/>
        <s v="CMP_4WWBND"/>
        <s v="CMP_53DE11"/>
        <s v="CMP_JAUDQY"/>
        <s v="CMP_2QDRL4"/>
        <s v="CMP_N801HH"/>
        <s v="CMP_Z8ATCB"/>
        <s v="CMP_AN1W0R"/>
        <s v="CMP_E5OKEN"/>
        <s v="CMP_NUFMZW"/>
        <s v="CMP_ABEV78"/>
        <s v="CMP_2RY471"/>
        <s v="CMP_MNS1H5"/>
        <s v="CMP_JV45MU"/>
        <s v="CMP_674GX4"/>
        <s v="CMP_KKNXTD"/>
        <s v="CMP_Y7BUT4"/>
        <s v="CMP_CNCPF9"/>
        <s v="CMP_IY1HYF"/>
        <s v="CMP_DXD6SY"/>
        <s v="CMP_YHO4PR"/>
        <s v="CMP_IEAQJV"/>
        <s v="CMP_Z94WLL"/>
        <s v="CMP_QQ79EB"/>
        <s v="CMP_OUNAL4"/>
        <s v="CMP_NJYSEM"/>
        <s v="CMP_ML7J1D"/>
        <s v="CMP_ZJ855I"/>
        <s v="CMP_VK2XWX"/>
        <s v="CMP_FJ5D3X"/>
        <s v="CMP_JDQR9D"/>
        <s v="CMP_CJ82XD"/>
        <s v="CMP_SVYCSG"/>
        <s v="CMP_PPMAZ8"/>
        <s v="CMP_J0Z8JM"/>
        <s v="CMP_L2T73Q"/>
        <s v="CMP_8IYRX0"/>
        <s v="CMP_6QH3M8"/>
        <s v="CMP_3USIPK"/>
        <s v="CMP_CYICQQ"/>
        <s v="CMP_OC0HR6"/>
        <s v="CMP_UQ9JT2"/>
        <s v="CMP_72SLDE"/>
        <s v="CMP_ZNCCD3"/>
        <s v="CMP_YVR99I"/>
        <s v="CMP_HPRE2J"/>
        <s v="CMP_8KJGO6"/>
        <s v="CMP_T5ACMJ"/>
        <s v="CMP_PT4JN1"/>
        <s v="CMP_QVV7Z8"/>
        <s v="CMP_ECFCPZ"/>
        <s v="CMP_DHF9VB"/>
        <s v="CMP_GRN9X4"/>
        <s v="CMP_5Z64E7"/>
        <s v="CMP_AS1SIC"/>
        <s v="CMP_OIGQKP"/>
        <s v="CMP_FEBSU7"/>
        <s v="CMP_FYZWCR"/>
        <s v="CMP_2MYNZG"/>
        <s v="CMP_ENV4OF"/>
        <s v="CMP_PNM8NM"/>
        <s v="CMP_ICLF70"/>
        <s v="CMP_AM8TT2"/>
        <s v="CMP_J8WCWP"/>
        <s v="CMP_GM88FC"/>
        <s v="CMP_B6VGNJ"/>
        <s v="CMP_NWL6Z6"/>
        <s v="CMP_WCB5M3"/>
        <s v="CMP_9KEU3B"/>
        <s v="CMP_V2DIJC"/>
        <s v="CMP_QPNBHJ"/>
        <s v="CMP_EFXKCZ"/>
        <s v="CMP_BHHR4T"/>
        <s v="CMP_P1U7RM"/>
        <s v="CMP_HKFJFB"/>
        <s v="CMP_UO2660"/>
        <s v="CMP_F77SQQ"/>
        <s v="CMP_1CY1FG"/>
        <s v="CMP_KMSIXL"/>
        <s v="CMP_PRNNPD"/>
        <s v="CMP_VTGL76"/>
        <s v="CMP_XV9L21"/>
        <s v="CMP_7QH0WH"/>
        <s v="CMP_FFKHZ0"/>
        <s v="CMP_T9A9RF"/>
        <s v="CMP_AQ0KAI"/>
        <s v="CMP_LXAQC7"/>
        <s v="CMP_3LYP5F"/>
        <s v="CMP_GXKNCV"/>
        <s v="CMP_9US26J"/>
        <s v="CMP_NOFV3I"/>
        <s v="CMP_P05SC1"/>
        <s v="CMP_LV8MWA"/>
        <s v="CMP_FI1ZL1"/>
        <s v="CMP_M4OIN0"/>
        <s v="CMP_2QJYZ6"/>
        <s v="CMP_5USV1K"/>
        <s v="CMP_EM0VYK"/>
        <s v="CMP_J4IKQH"/>
        <s v="CMP_62FWLZ"/>
        <s v="CMP_NF8FVU"/>
        <s v="CMP_BAK507"/>
        <s v="CMP_30Z8SC"/>
        <s v="CMP_RTASPJ"/>
        <s v="CMP_EHQHET"/>
        <s v="CMP_FEDXBE"/>
        <s v="CMP_1OKZ2B"/>
        <s v="CMP_G43PAI"/>
        <s v="CMP_X17MHG"/>
        <s v="CMP_RHZ0DM"/>
        <s v="CMP_UR6IWV"/>
        <s v="CMP_L3SP1Y"/>
        <s v="CMP_ENEII9"/>
        <s v="CMP_SU9DP1"/>
        <s v="CMP_U02PZ4"/>
        <s v="CMP_UTX95V"/>
        <s v="CMP_F92GGR"/>
        <s v="CMP_XV6JMS"/>
        <s v="CMP_GOEDPY"/>
        <s v="CMP_TF9I29"/>
        <s v="CMP_LG4541"/>
        <s v="CMP_UUPVNG"/>
        <s v="CMP_ZXHN5F"/>
        <s v="CMP_PDSPIC"/>
        <s v="CMP_YHZS3K"/>
        <s v="CMP_9RQAK1"/>
        <s v="CMP_BTNLM8"/>
        <s v="CMP_UTJWKK"/>
        <s v="CMP_MJVO4T"/>
        <s v="CMP_JHCXA5"/>
        <s v="CMP_ICFYO3"/>
        <s v="CMP_GYG8GD"/>
        <s v="CMP_A3F1DJ"/>
        <s v="CMP_FITKN4"/>
        <s v="CMP_U0TFYD"/>
        <s v="CMP_OJ9MGT"/>
        <s v="CMP_TGYJ28"/>
        <s v="CMP_LTQCI6"/>
        <s v="CMP_9GNMZ2"/>
        <s v="CMP_KFSUOC"/>
        <s v="CMP_AMSLWF"/>
        <s v="CMP_VVU98T"/>
        <s v="CMP_Y1A73M"/>
        <s v="CMP_6NAL7U"/>
        <s v="CMP_FE73RH"/>
        <s v="CMP_9ZMI2Q"/>
        <s v="CMP_E9CIKY"/>
        <s v="CMP_T1ANN0"/>
        <s v="CMP_H3CHHL"/>
        <s v="CMP_GDLNG1"/>
        <s v="CMP_8O8TQH"/>
        <s v="CMP_8LRSS6"/>
        <s v="CMP_LPLBPE"/>
        <s v="CMP_3LXO9W"/>
        <s v="CMP_W4L8OW"/>
        <s v="CMP_VB16L8"/>
        <s v="CMP_83PFGB"/>
        <s v="CMP_X9JN76"/>
        <s v="CMP_1DTXJL"/>
        <s v="CMP_RQD92G"/>
        <s v="CMP_T8X0ZR"/>
        <s v="CMP_FMFFJP"/>
        <s v="CMP_T2RSTL"/>
        <s v="CMP_YG5MRI"/>
        <s v="CMP_9W555B"/>
        <s v="CMP_2TZ1E6"/>
        <s v="CMP_Q6Z4ER"/>
        <s v="CMP_8ENVE3"/>
        <s v="CMP_J64RJH"/>
        <s v="CMP_HEMSR6"/>
        <s v="CMP_2VNCF1"/>
        <s v="CMP_KKAZFU"/>
        <s v="CMP_ZLSJQU"/>
        <s v="CMP_25ZEWP"/>
        <s v="CMP_JO7J07"/>
        <s v="CMP_48UPGJ"/>
        <s v="CMP_1IJH7I"/>
        <s v="CMP_56WI9C"/>
        <s v="CMP_KJT1AY"/>
        <s v="CMP_5TGK4H"/>
        <s v="CMP_MRJ0X6"/>
        <s v="CMP_4S6TLS"/>
        <s v="CMP_3JY7NB"/>
        <s v="CMP_4SDMIY"/>
        <s v="CMP_8RLB38"/>
        <s v="CMP_LK9ODH"/>
        <s v="CMP_BK101K"/>
        <s v="CMP_HQ0R77"/>
        <s v="CMP_L5LFDV"/>
        <s v="CMP_69LP09"/>
        <s v="CMP_P4C6JB"/>
        <s v="CMP_RHGSRH"/>
        <s v="CMP_I1UFMP"/>
        <s v="CMP_0GMDRE"/>
        <s v="CMP_NKWSW4"/>
        <s v="CMP_G0ZBFX"/>
        <s v="CMP_1KZEWQ"/>
        <s v="CMP_FB9IP4"/>
        <s v="CMP_P3XYH3"/>
        <s v="CMP_APNNPF"/>
        <s v="CMP_E47RJU"/>
        <s v="CMP_W34LGR"/>
        <s v="CMP_7XGQQQ"/>
        <s v="CMP_9FJGYE"/>
        <s v="CMP_CXI575"/>
        <s v="CMP_WAZQ2C"/>
        <s v="CMP_HZBILP"/>
        <s v="CMP_3H1IS1"/>
        <s v="CMP_BSJLOJ"/>
        <s v="CMP_81LIYN"/>
        <s v="CMP_AIJ96W"/>
        <s v="CMP_HCLFFL"/>
        <s v="CMP_2WWXN4"/>
        <s v="CMP_41G7JO"/>
        <s v="CMP_388YK9"/>
        <s v="CMP_V0B818"/>
        <s v="CMP_JZZPKU"/>
        <s v="CMP_ISZKJ9"/>
        <s v="CMP_VF6XKP"/>
        <s v="CMP_T957C0"/>
        <s v="CMP_GTJVWF"/>
        <s v="CMP_C0QJ22"/>
        <s v="CMP_ZA1ZZ7"/>
        <s v="CMP_O2MBBN"/>
        <s v="CMP_A692SH"/>
        <s v="CMP_LLL3J2"/>
        <s v="CMP_EMEYE3"/>
        <s v="CMP_ZSEECO"/>
        <s v="CMP_05CIZ6"/>
        <s v="CMP_6EKO7N"/>
        <s v="CMP_3F9STG"/>
        <s v="CMP_QBLEHJ"/>
        <s v="CMP_OMZQKX"/>
        <s v="CMP_EKBGOR"/>
        <s v="CMP_FIP2XT"/>
        <s v="CMP_CYGIX1"/>
        <s v="CMP_Z1UKWS"/>
        <s v="CMP_X14IWW"/>
        <s v="CMP_T3VG02"/>
        <s v="CMP_UCRVXL"/>
        <s v="CMP_ZY9SLW"/>
        <s v="CMP_AXNN9O"/>
        <s v="CMP_01GOIO"/>
        <s v="CMP_5U23OB"/>
        <s v="CMP_ARDRMI"/>
        <s v="CMP_RNH1D1"/>
        <s v="CMP_TH9Z31"/>
        <s v="CMP_MOQXTA"/>
        <s v="CMP_HGS8DY"/>
        <s v="CMP_E6HDG2"/>
        <s v="CMP_TOITUC"/>
        <s v="CMP_2KB0ZB"/>
        <s v="CMP_UYM9WK"/>
        <s v="CMP_PFU19Q"/>
        <s v="CMP_G7SCZ2"/>
        <s v="CMP_KB9EEP"/>
        <s v="CMP_PTWKXF"/>
        <s v="CMP_FQ2Z96"/>
        <s v="CMP_9SQCME"/>
        <s v="CMP_NOREX6"/>
        <s v="CMP_9HTJ13"/>
        <s v="CMP_7EK4VS"/>
        <s v="CMP_0YDM3R"/>
        <s v="CMP_UKVJ1D"/>
        <s v="CMP_NE5035"/>
        <s v="CMP_S61KFH"/>
        <s v="CMP_ZK9QED"/>
        <s v="CMP_ZGNCXD"/>
        <s v="CMP_8612EF"/>
        <s v="CMP_B78LHM"/>
        <s v="CMP_K4AMBT"/>
        <s v="CMP_ORVHKG"/>
        <s v="CMP_UFZZEQ"/>
        <s v="CMP_N3PP3L"/>
        <s v="CMP_YDFXT1"/>
        <s v="CMP_FWG23O"/>
        <s v="CMP_HATXHU"/>
        <s v="CMP_6Z6POE"/>
        <s v="CMP_8ZMKFL"/>
        <s v="CMP_Y89YH9"/>
        <s v="CMP_MJR6QD"/>
        <s v="CMP_GH5QJQ"/>
        <s v="CMP_LGYS6V"/>
        <s v="CMP_TP0036"/>
        <s v="CMP_HNQSOV"/>
        <s v="CMP_3DKLO6"/>
        <s v="CMP_FHZNMG"/>
        <s v="CMP_IGT716"/>
        <s v="CMP_O54DT4"/>
        <s v="CMP_6BYHK9"/>
        <s v="CMP_W28PSJ"/>
        <s v="CMP_EVR80K"/>
        <s v="CMP_HEK0P9"/>
        <s v="CMP_A8LZQB"/>
        <s v="CMP_DP92WE"/>
        <s v="CMP_SLQTWG"/>
        <s v="CMP_W5OC0S"/>
        <s v="CMP_LMLB9I"/>
        <s v="CMP_O3N17Q"/>
        <s v="CMP_E5VVG9"/>
        <s v="CMP_GU9CH5"/>
        <s v="CMP_0L2N5D"/>
        <s v="CMP_WNIK0R"/>
        <s v="CMP_N8W5UG"/>
        <s v="CMP_SOJHB8"/>
        <s v="CMP_1CMQN0"/>
        <s v="CMP_6EKBPD"/>
        <s v="CMP_6QUCQ8"/>
        <s v="CMP_29WOPX"/>
        <s v="CMP_VVA4I9"/>
        <s v="CMP_5Y5L5F"/>
        <s v="CMP_JLHJ1V"/>
        <s v="CMP_7YQTCS"/>
        <s v="CMP_XSET2O"/>
        <s v="CMP_ULU588"/>
        <s v="CMP_7ALZLX"/>
        <s v="CMP_0MCNQD"/>
        <s v="CMP_HCEKEO"/>
        <s v="CMP_GAK433"/>
        <s v="CMP_8NJT9T"/>
        <s v="CMP_4R9A8A"/>
        <s v="CMP_5CYCFG"/>
        <s v="CMP_WT58AE"/>
        <s v="CMP_0MVPKI"/>
        <s v="CMP_JS8LBT"/>
        <s v="CMP_RR6DK7"/>
        <s v="CMP_CCFBN8"/>
        <s v="CMP_YASM62"/>
        <s v="CMP_P3KARO"/>
        <s v="CMP_UQBYGE"/>
        <s v="CMP_MC04XH"/>
        <s v="CMP_NPACTC"/>
        <s v="CMP_W8DGQU"/>
        <s v="CMP_QDKH2G"/>
        <s v="CMP_788E0E"/>
        <s v="CMP_38URFC"/>
        <s v="CMP_G5WJB6"/>
        <s v="CMP_R9MHSA"/>
        <s v="CMP_LKMV6D"/>
        <s v="CMP_FQ2MNY"/>
        <s v="CMP_GBVQIY"/>
        <s v="CMP_3WC43A"/>
        <s v="CMP_RO7JKQ"/>
        <s v="CMP_7UCDIH"/>
        <s v="CMP_SUXZP2"/>
        <s v="CMP_YS4H0V"/>
        <s v="CMP_YY20U9"/>
        <s v="CMP_RUW6MH"/>
        <s v="CMP_MBSO85"/>
        <s v="CMP_WXTASR"/>
        <s v="CMP_NYJD1S"/>
        <s v="CMP_X59AF6"/>
        <s v="CMP_COKJOI"/>
        <s v="CMP_VQF6BY"/>
        <s v="CMP_TK4W3Q"/>
        <s v="CMP_CPXEB7"/>
        <s v="CMP_77LXDZ"/>
        <s v="CMP_PUNCN5"/>
        <s v="CMP_5REQ46"/>
        <s v="CMP_RFVCLS"/>
        <s v="CMP_BV8K4A"/>
        <s v="CMP_BXUA9D"/>
        <s v="CMP_K8Y2J9"/>
        <s v="CMP_1H27CY"/>
        <s v="CMP_5BRK0Z"/>
        <s v="CMP_J08M44"/>
        <s v="CMP_AQTJG9"/>
        <s v="CMP_FWFV5K"/>
        <s v="CMP_YHYN9O"/>
        <s v="CMP_KH7X98"/>
        <s v="CMP_OYHE54"/>
        <s v="CMP_TIOQ0K"/>
        <s v="CMP_WIKJ6K"/>
        <s v="CMP_HU60Z5"/>
        <s v="CMP_131F0Q"/>
        <s v="CMP_LQMZRR"/>
        <s v="CMP_VCW81S"/>
        <s v="CMP_WCR0JS"/>
        <s v="CMP_RTZAC7"/>
        <s v="CMP_9PD96O"/>
        <s v="CMP_NN0BCM"/>
        <s v="CMP_641CHJ"/>
        <s v="CMP_SJB3YG"/>
        <s v="CMP_BMMOUX"/>
        <s v="CMP_E3Q4NG"/>
        <s v="CMP_V2OJHB"/>
        <s v="CMP_HUFMO3"/>
        <s v="CMP_ZC4A1Q"/>
        <s v="CMP_1GI5I0"/>
        <s v="CMP_NS3AL1"/>
        <s v="CMP_3IXKID"/>
        <s v="CMP_73646G"/>
        <s v="CMP_50LV6N"/>
        <s v="CMP_UEWQXH"/>
        <s v="CMP_3H2H09"/>
        <s v="CMP_JD18QP"/>
        <s v="CMP_HMJU8X"/>
        <s v="CMP_JFQUZQ"/>
        <s v="CMP_M1MGSG"/>
        <s v="CMP_8DOPT9"/>
        <s v="CMP_8XINQA"/>
        <s v="CMP_PKKDCR"/>
        <s v="CMP_BNDCPD"/>
        <s v="CMP_ELDT9H"/>
        <s v="CMP_Y99QQB"/>
        <s v="CMP_M3L9G1"/>
        <s v="CMP_6OLQW6"/>
        <s v="CMP_SESP25"/>
        <s v="CMP_80S5ZM"/>
        <s v="CMP_R6V7O9"/>
        <s v="CMP_DML5AL"/>
        <s v="CMP_QQ7V3I"/>
        <s v="CMP_SX87EM"/>
        <s v="CMP_W8XDX6"/>
        <s v="CMP_8SFGMI"/>
        <s v="CMP_UW515K"/>
        <s v="CMP_WFUUW3"/>
        <s v="CMP_PSQ7R1"/>
        <s v="CMP_VF24JK"/>
        <s v="CMP_1NLMJU"/>
        <s v="CMP_TVMH0D"/>
        <s v="CMP_ORNGSB"/>
        <s v="CMP_USEWYX"/>
        <s v="CMP_M7VHWQ"/>
        <s v="CMP_D071R9"/>
        <s v="CMP_SU4HSK"/>
        <s v="CMP_2EWXG0"/>
        <s v="CMP_7YKZEZ"/>
        <s v="CMP_VQOFM5"/>
        <s v="CMP_C7D6IJ"/>
        <s v="CMP_5K7A2Y"/>
        <s v="CMP_YZD48Z"/>
        <s v="CMP_IM10Y2"/>
        <s v="CMP_TM1GKT"/>
        <s v="CMP_USASQT"/>
        <s v="CMP_0KFLRV"/>
        <s v="CMP_NO7ZKQ"/>
        <s v="CMP_4GG7KD"/>
        <s v="CMP_Z762R0"/>
        <s v="CMP_N1Z3J3"/>
        <s v="CMP_ALBBVG"/>
        <s v="CMP_0E56UP"/>
        <s v="CMP_BCCZRR"/>
        <s v="CMP_1EA2XZ"/>
        <s v="CMP_SJQTZZ"/>
        <s v="CMP_GUB63M"/>
        <s v="CMP_21BKE1"/>
        <s v="CMP_751CPN"/>
        <s v="CMP_48T7LR"/>
        <s v="CMP_R4YKBP"/>
        <s v="CMP_P5WXCA"/>
        <s v="CMP_P3I298"/>
        <s v="CMP_AFU7XY"/>
        <s v="CMP_S51S6V"/>
        <s v="CMP_NBLVCC"/>
        <s v="CMP_TSAMQ0"/>
        <s v="CMP_AJVE16"/>
        <s v="CMP_0NL2WV"/>
        <s v="CMP_DRF5NY"/>
        <s v="CMP_CMIDKY"/>
        <s v="CMP_TO096O"/>
        <s v="CMP_CMCT41"/>
        <s v="CMP_4H8TAL"/>
        <s v="CMP_DNATJY"/>
        <s v="CMP_Y6XYT9"/>
        <s v="CMP_FI13MZ"/>
        <s v="CMP_VC4N01"/>
        <s v="CMP_XJKO08"/>
        <s v="CMP_EUZMAY"/>
        <s v="CMP_SHN4DE"/>
        <s v="CMP_RIYYOX"/>
        <s v="CMP_2Y5S6W"/>
        <s v="CMP_2CSK2U"/>
        <s v="CMP_IL5JWD"/>
        <s v="CMP_4BMOK3"/>
        <s v="CMP_5RFOVI"/>
        <s v="CMP_B6RA3E"/>
        <s v="CMP_T0HLIG"/>
        <s v="CMP_RPADZT"/>
        <s v="CMP_TTUVR9"/>
        <s v="CMP_GT3P6V"/>
        <s v="CMP_UGPPVJ"/>
        <s v="CMP_5SZDG3"/>
        <s v="CMP_V5XJ5S"/>
        <s v="CMP_KVT757"/>
        <s v="CMP_CHUPRB"/>
        <s v="CMP_5STW5V"/>
        <s v="CMP_X51OCS"/>
        <s v="CMP_7HDFWP"/>
        <s v="CMP_MFA1IG"/>
        <s v="CMP_OTCHYC"/>
        <s v="CMP_5SUI8N"/>
        <s v="CMP_VL6OT6"/>
        <s v="CMP_WWTSA8"/>
        <s v="CMP_TCD5SG"/>
        <s v="CMP_9LO5L2"/>
        <s v="CMP_ENUS62"/>
        <s v="CMP_GN9XZ8"/>
        <s v="CMP_OPEYEF"/>
        <s v="CMP_AOI4ZB"/>
        <s v="CMP_3YRV94"/>
        <s v="CMP_NOJZDZ"/>
        <s v="CMP_74UMI8"/>
        <s v="CMP_00T86Z"/>
        <s v="CMP_9265X2"/>
        <s v="CMP_UX6WKC"/>
        <s v="CMP_15615H"/>
        <s v="CMP_3289K2"/>
        <s v="CMP_MLW9FC"/>
        <s v="CMP_4XNOJW"/>
        <s v="CMP_MXM0WP"/>
        <s v="CMP_XGLXHZ"/>
        <s v="CMP_TSLFG5"/>
        <s v="CMP_3RK3LP"/>
        <s v="CMP_UQN88D"/>
        <s v="CMP_VIHGSJ"/>
        <s v="CMP_7C5RV4"/>
        <s v="CMP_P6ZAI7"/>
        <s v="CMP_57FZC2"/>
        <s v="CMP_V185BD"/>
        <s v="CMP_3B5D1E"/>
        <s v="CMP_GG82CB"/>
        <s v="CMP_8Y6PW3"/>
        <s v="CMP_ZNYTVN"/>
        <s v="CMP_DBZZZ0"/>
        <s v="CMP_HNAE8Z"/>
        <s v="CMP_6J867T"/>
        <s v="CMP_KT6N1G"/>
        <s v="CMP_0CHQP5"/>
        <s v="CMP_FYPKDI"/>
        <s v="CMP_P9LECE"/>
        <s v="CMP_Q2HP1H"/>
        <s v="CMP_ETDBQM"/>
        <s v="CMP_C40HX8"/>
        <s v="CMP_5LKJ1W"/>
        <s v="CMP_3I9E1G"/>
        <s v="CMP_J0RBKI"/>
        <s v="CMP_K9QW52"/>
        <s v="CMP_UWC1J6"/>
        <s v="CMP_11S0ZS"/>
        <s v="CMP_9OCIP1"/>
        <s v="CMP_L6C4FQ"/>
        <s v="CMP_V59JRS"/>
        <s v="CMP_5H0YZH"/>
        <s v="CMP_8U5SEH"/>
        <s v="CMP_YAHIWN"/>
        <s v="CMP_A1CVFI"/>
        <s v="CMP_JHDPL5"/>
        <s v="CMP_ZYL6G5"/>
        <s v="CMP_HHYZLO"/>
        <s v="CMP_4GJWWH"/>
        <s v="CMP_RDCOCD"/>
        <s v="CMP_X1ELRN"/>
        <s v="CMP_EYN68E"/>
        <s v="CMP_WRMVVY"/>
        <s v="CMP_41I26I"/>
        <s v="CMP_210I91"/>
        <s v="CMP_7PXABC"/>
        <s v="CMP_UTFMZQ"/>
        <s v="CMP_198XOO"/>
        <s v="CMP_E0MOLO"/>
        <s v="CMP_AY0D2S"/>
        <s v="CMP_J6ZIAJ"/>
        <s v="CMP_LJO0AH"/>
        <s v="CMP_FFGK3K"/>
        <s v="CMP_82LMG4"/>
        <s v="CMP_NW42EB"/>
        <s v="CMP_ALGS8J"/>
        <s v="CMP_KXUHQT"/>
        <s v="CMP_65V8PO"/>
        <s v="CMP_UF71XU"/>
        <s v="CMP_MHIKT2"/>
        <s v="CMP_AHGIVW"/>
        <s v="CMP_KXRF0A"/>
        <s v="CMP_QRXA1K"/>
        <s v="CMP_R4Z7KA"/>
        <s v="CMP_79Q1J4"/>
        <s v="CMP_NCHPO8"/>
        <s v="CMP_RDYCM0"/>
        <s v="CMP_W9LXXZ"/>
        <s v="CMP_S3RTJ7"/>
        <s v="CMP_TKSRXG"/>
        <s v="CMP_YYQJ6U"/>
        <s v="CMP_QGQAH9"/>
        <s v="CMP_9NOSEM"/>
        <s v="CMP_90PCUC"/>
        <s v="CMP_HCD5U7"/>
        <s v="CMP_XKSM6J"/>
        <s v="CMP_BLMI4G"/>
        <s v="CMP_J0G29H"/>
        <s v="CMP_98PVBU"/>
        <s v="CMP_Y1WNJO"/>
        <s v="CMP_5WV3I6"/>
        <s v="CMP_5WCM1O"/>
        <s v="CMP_AQDCQ0"/>
        <s v="CMP_TA2S5R"/>
        <s v="CMP_N8WTJO"/>
        <s v="CMP_03G0EW"/>
        <s v="CMP_4B78U5"/>
        <s v="CMP_GO0PZT"/>
        <s v="CMP_YR2I0O"/>
        <s v="CMP_LO37X1"/>
        <s v="CMP_SHUGIL"/>
        <s v="CMP_0UBEDM"/>
        <s v="CMP_L26PCU"/>
        <s v="CMP_50XA3K"/>
        <s v="CMP_TEEGOO"/>
        <s v="CMP_ZHZ60C"/>
        <s v="CMP_8P3NVV"/>
        <s v="CMP_SZ6PK3"/>
        <s v="CMP_4T0NH0"/>
        <s v="CMP_56C9BE"/>
        <s v="CMP_MX7XM7"/>
        <s v="CMP_W4CG63"/>
        <s v="CMP_5SF8MB"/>
        <s v="CMP_219HKM"/>
        <s v="CMP_8QDIYC"/>
        <s v="CMP_HURDLW"/>
        <s v="CMP_Z4ZNG9"/>
        <s v="CMP_Z5HOZI"/>
        <s v="CMP_DUOZNZ"/>
        <s v="CMP_TZR7OF"/>
        <s v="CMP_PO8JXU"/>
        <s v="CMP_CONCNI"/>
        <s v="CMP_YWPS25"/>
        <s v="CMP_TEK6DA"/>
        <s v="CMP_KOL5TO"/>
        <s v="CMP_TVCS3W"/>
        <s v="CMP_UI7X4X"/>
        <s v="CMP_409JGF"/>
        <s v="CMP_QAIGN5"/>
        <s v="CMP_GKS4N2"/>
        <s v="CMP_W5LEUM"/>
        <s v="CMP_KRN9S8"/>
        <s v="CMP_C0CGDX"/>
        <s v="CMP_MRSA4P"/>
        <s v="CMP_RH4N5P"/>
        <s v="CMP_0PU9U8"/>
        <s v="CMP_2VNRPE"/>
        <s v="CMP_YV4D6N"/>
        <s v="CMP_UUZLXK"/>
        <s v="CMP_3HF6BY"/>
        <s v="CMP_VAMRRY"/>
        <s v="CMP_9J8OOW"/>
        <s v="CMP_2B4BIR"/>
        <s v="CMP_GOH0YA"/>
        <s v="CMP_TY803X"/>
        <s v="CMP_UQ8TQT"/>
        <s v="CMP_TC23DE"/>
        <s v="CMP_75YNA2"/>
        <s v="CMP_TQA4ME"/>
        <s v="CMP_PTJ7OD"/>
        <s v="CMP_8JJC9B"/>
        <s v="CMP_PQG3J8"/>
        <s v="CMP_E4BFLJ"/>
        <s v="CMP_M5LQE9"/>
        <s v="CMP_VG6GUM"/>
        <s v="CMP_KHA8LF"/>
        <s v="CMP_Z0452T"/>
        <s v="CMP_D2LAS0"/>
        <s v="CMP_MAXLXV"/>
        <s v="CMP_X5KQFA"/>
        <s v="CMP_BIM96P"/>
        <s v="CMP_CROY00"/>
        <s v="CMP_O6QRUM"/>
        <s v="CMP_6ZWB2N"/>
        <s v="CMP_SU0VV4"/>
        <s v="CMP_03GFYJ"/>
        <s v="CMP_9QQBLK"/>
        <s v="CMP_GHLSOI"/>
        <s v="CMP_ULH5SJ"/>
        <s v="CMP_KSDCTF"/>
        <s v="CMP_S5AUH4"/>
        <s v="CMP_CUJRJZ"/>
        <s v="CMP_6C3KHS"/>
        <s v="CMP_MDYD5U"/>
        <s v="CMP_V528O7"/>
        <s v="CMP_ZZYX3R"/>
        <s v="CMP_4VYTA6"/>
        <s v="CMP_TCVC7J"/>
        <s v="CMP_1AXNBS"/>
        <s v="CMP_39Y4GP"/>
        <s v="CMP_0FHN8J"/>
        <s v="CMP_O7PCGT"/>
        <s v="CMP_013HDW"/>
        <s v="CMP_QO2R1H"/>
        <s v="CMP_ITV02A"/>
        <s v="CMP_DYWKR3"/>
        <s v="CMP_CPGNQU"/>
        <s v="CMP_Y2X11T"/>
        <s v="CMP_DMYPJI"/>
        <s v="CMP_VTYPJ4"/>
        <s v="CMP_468VWW"/>
        <s v="CMP_YDRCJP"/>
        <s v="CMP_K8WX0I"/>
        <s v="CMP_74H23B"/>
        <s v="CMP_48FS1K"/>
        <s v="CMP_BGSHAK"/>
        <s v="CMP_OBXLUS"/>
        <s v="CMP_3ZJJIG"/>
        <s v="CMP_IWYXI3"/>
        <s v="CMP_7MNIWC"/>
        <s v="CMP_QO7QXL"/>
        <s v="CMP_8Z67UC"/>
        <s v="CMP_XH5EPC"/>
        <s v="CMP_2FAQKD"/>
        <s v="CMP_ME4510"/>
        <s v="CMP_MAKRAX"/>
        <s v="CMP_ERI4V2"/>
        <s v="CMP_ZDIPQH"/>
        <s v="CMP_38GOI6"/>
        <s v="CMP_Y7K8VQ"/>
        <s v="CMP_NFQ14K"/>
        <s v="CMP_Z9ATOE"/>
        <s v="CMP_56QATD"/>
        <s v="CMP_99ADA6"/>
        <s v="CMP_9V0LYI"/>
        <s v="CMP_1LMH0A"/>
        <s v="CMP_7IQ91G"/>
        <s v="CMP_8032AB"/>
        <s v="CMP_XE1LMI"/>
        <s v="CMP_HL87NK"/>
        <s v="CMP_9Y8SNM"/>
        <s v="CMP_EEJF7M"/>
        <s v="CMP_FNUV3I"/>
        <s v="CMP_04W0U6"/>
        <s v="CMP_AY88YI"/>
        <s v="CMP_O9WP9B"/>
        <s v="CMP_10BGHC"/>
        <s v="CMP_WQIBHY"/>
        <s v="CMP_GA8F3T"/>
        <s v="CMP_HPJ50W"/>
        <s v="CMP_HLPP5P"/>
        <s v="CMP_LC2QOK"/>
        <s v="CMP_OVIMBO"/>
        <s v="CMP_MEPYK1"/>
        <s v="CMP_XECJAT"/>
        <s v="CMP_4J4OFH"/>
        <s v="CMP_VOV3EF"/>
        <s v="CMP_WC98AQ"/>
        <s v="CMP_DCPE7C"/>
        <s v="CMP_FCETN1"/>
        <s v="CMP_M79Y3P"/>
        <s v="CMP_TTL4LC"/>
        <s v="CMP_BITIHC"/>
        <s v="CMP_C0XNE1"/>
        <s v="CMP_1E3XHH"/>
        <s v="CMP_RGYA9V"/>
        <s v="CMP_CH73HK"/>
        <s v="CMP_8PCYM9"/>
        <s v="CMP_OOE2NF"/>
        <s v="CMP_KCBMDJ"/>
        <s v="CMP_T8PJVU"/>
        <s v="CMP_DDJZCR"/>
        <s v="CMP_1G3CD6"/>
        <s v="CMP_9SLRIQ"/>
        <s v="CMP_4EF7K0"/>
        <s v="CMP_JPGRXT"/>
        <s v="CMP_5MHYQP"/>
        <s v="CMP_PTHWUT"/>
        <s v="CMP_85UPT3"/>
        <s v="CMP_2Q1YLZ"/>
        <s v="CMP_7PQ8XN"/>
        <s v="CMP_D049SO"/>
        <s v="CMP_YEXM7N"/>
        <s v="CMP_G2IFIK"/>
        <s v="CMP_4CSD1C"/>
        <s v="CMP_XDJAYJ"/>
        <s v="CMP_8O9JYX"/>
        <s v="CMP_63QL72"/>
        <s v="CMP_X959O2"/>
        <s v="CMP_1MDTFQ"/>
        <s v="CMP_P9O60U"/>
        <s v="CMP_P2U8JA"/>
        <s v="CMP_F25KIX"/>
        <s v="CMP_3Z02S6"/>
        <s v="CMP_U7Z25H"/>
        <s v="CMP_JSYR96"/>
        <s v="CMP_76UWWP"/>
        <s v="CMP_26IJ4P"/>
        <s v="CMP_Y64IG8"/>
        <s v="CMP_QRL2AF"/>
        <s v="CMP_FLC4WR"/>
        <s v="CMP_KPAMU7"/>
        <s v="CMP_UE3IPR"/>
        <s v="CMP_NGH2RP"/>
        <s v="CMP_05QRW3"/>
        <s v="CMP_TXQ5DM"/>
        <s v="CMP_QETTZF"/>
        <s v="CMP_Y950I5"/>
        <s v="CMP_T4MLZY"/>
        <s v="CMP_HSZZ9Y"/>
        <s v="CMP_ZVH44Y"/>
        <s v="CMP_JKRBZR"/>
        <s v="CMP_8ZRLSS"/>
        <s v="CMP_924IMF"/>
        <s v="CMP_7TN2BZ"/>
        <s v="CMP_FGLQRO"/>
        <s v="CMP_5C3ITJ"/>
        <s v="CMP_SFIME2"/>
        <s v="CMP_C3D9BF"/>
        <s v="CMP_62TXT2"/>
        <s v="CMP_R5YRP3"/>
        <s v="CMP_FTGDJS"/>
        <s v="CMP_Y5V44O"/>
        <s v="CMP_51YMMB"/>
        <s v="CMP_JHWYCE"/>
        <s v="CMP_5RRU56"/>
        <s v="CMP_MP5BD1"/>
        <s v="CMP_N8CJVZ"/>
        <s v="CMP_7465KD"/>
        <s v="CMP_TB9FML"/>
        <s v="CMP_1HF2M8"/>
        <s v="CMP_0I4WPA"/>
        <s v="CMP_8SA0HL"/>
        <s v="CMP_I9HY3V"/>
        <s v="CMP_0XWTOC"/>
        <s v="CMP_RF4P00"/>
        <s v="CMP_X1M0ER"/>
        <s v="CMP_51RVJR"/>
        <s v="CMP_UDNHN2"/>
        <s v="CMP_LG2M49"/>
        <s v="CMP_Z0OLTU"/>
        <s v="CMP_1H7ZH1"/>
        <s v="CMP_WQNUSC"/>
        <s v="CMP_X2VGCA"/>
        <s v="CMP_D0LVD5"/>
        <s v="CMP_2WTJLD"/>
        <s v="CMP_IOV8QQ"/>
        <s v="CMP_9FI5PN"/>
        <s v="CMP_QWFKNM"/>
        <s v="CMP_5E0D3J"/>
        <s v="CMP_18X9XW"/>
        <s v="CMP_W2Y19K"/>
        <s v="CMP_O8NLTT"/>
        <s v="CMP_67QD5S"/>
        <s v="CMP_08UIZA"/>
        <s v="CMP_GGLP0T"/>
        <s v="CMP_5KW16M"/>
        <s v="CMP_12MGMV"/>
        <s v="CMP_HAF8O7"/>
        <s v="CMP_O0N013"/>
        <s v="CMP_JMM7E3"/>
        <s v="CMP_OR1XZ2"/>
        <s v="CMP_6QDTMQ"/>
        <s v="CMP_4A0MSB"/>
        <s v="CMP_23IR6O"/>
        <s v="CMP_C8SPA1"/>
        <s v="CMP_S9CLBW"/>
        <s v="CMP_QYBAQ6"/>
        <s v="CMP_5JGD1V"/>
        <s v="CMP_68NED9"/>
        <s v="CMP_0I960V"/>
        <s v="CMP_1P1L1U"/>
        <s v="CMP_8NLIHS"/>
        <s v="CMP_M5ANEV"/>
        <s v="CMP_6NPENA"/>
        <s v="CMP_ZW2XLY"/>
        <s v="CMP_GKE033"/>
        <s v="CMP_2KK0ZX"/>
        <s v="CMP_GJU1XD"/>
        <s v="CMP_68H5W9"/>
        <s v="CMP_SB359M"/>
        <s v="CMP_F36VRK"/>
        <s v="CMP_4KD3S4"/>
        <s v="CMP_RLUERE"/>
        <s v="CMP_GMIAJN"/>
        <s v="CMP_SLGAD9"/>
        <s v="CMP_IJ2WK1"/>
        <s v="CMP_BDFTF8"/>
        <s v="CMP_GOC08V"/>
        <s v="CMP_FES9HT"/>
        <s v="CMP_JKL5UA"/>
        <s v="CMP_S7UMOL"/>
        <s v="CMP_I14GV1"/>
        <s v="CMP_U0UTFK"/>
        <s v="CMP_M512YZ"/>
        <s v="CMP_O5J60F"/>
        <s v="CMP_WE1ZRM"/>
        <s v="CMP_53PYUP"/>
        <s v="CMP_C9ETPX"/>
        <s v="CMP_XDUGCX"/>
        <s v="CMP_Z798T4"/>
        <s v="CMP_7TP1HH"/>
        <s v="CMP_M14SSS"/>
        <s v="CMP_1Q0MXG"/>
        <s v="CMP_JU0SRC"/>
        <s v="CMP_XKGOYL"/>
        <s v="CMP_1WL093"/>
        <s v="CMP_E1U1LP"/>
        <s v="CMP_JAG3X7"/>
        <s v="CMP_MWBNK7"/>
        <s v="CMP_ZXD45C"/>
        <s v="CMP_QXEQQG"/>
        <s v="CMP_YKXNI6"/>
        <s v="CMP_S8XG4A"/>
        <s v="CMP_AIKFCQ"/>
        <s v="CMP_L9ZS4K"/>
        <s v="CMP_T359TV"/>
        <s v="CMP_DYNK37"/>
        <s v="CMP_SYFKOQ"/>
        <s v="CMP_U2ONH2"/>
        <s v="CMP_58IL7W"/>
        <s v="CMP_T0NJVY"/>
        <s v="CMP_HRNGCU"/>
        <s v="CMP_W7B5F5"/>
        <s v="CMP_MPQ7TL"/>
        <s v="CMP_3VNDJ3"/>
        <s v="CMP_SMW74N"/>
        <s v="CMP_B8QKBR"/>
        <s v="CMP_KNY0GB"/>
        <s v="CMP_PBDVOE"/>
        <s v="CMP_9JR26I"/>
        <s v="CMP_T3MHAG"/>
        <s v="CMP_GPYLBD"/>
        <s v="CMP_GLWMX7"/>
        <s v="CMP_SI65Y6"/>
        <s v="CMP_R1T3NU"/>
        <s v="CMP_I6J0PK"/>
        <s v="CMP_7F5BAU"/>
        <s v="CMP_A9BLC0"/>
        <s v="CMP_BXJG74"/>
        <s v="CMP_N28AUA"/>
        <s v="CMP_EOMBD8"/>
        <s v="CMP_KD2THV"/>
        <s v="CMP_DO708T"/>
        <s v="CMP_VSOMUA"/>
        <s v="CMP_NC28XL"/>
        <s v="CMP_NN6BVC"/>
        <s v="CMP_9WULLF"/>
        <s v="CMP_M81IP0"/>
        <s v="CMP_T1PV9I"/>
        <s v="CMP_B0GJ69"/>
        <s v="CMP_Q606II"/>
        <s v="CMP_D6F53A"/>
        <s v="CMP_B6JXU5"/>
        <s v="CMP_9INVAH"/>
        <s v="CMP_1S6O3N"/>
        <s v="CMP_31ELYE"/>
        <s v="CMP_NBOI6C"/>
        <s v="CMP_3OE5L6"/>
        <s v="CMP_88QANG"/>
        <s v="CMP_OBZOPM"/>
        <s v="CMP_VE04PJ"/>
        <s v="CMP_4BA7OR"/>
        <s v="CMP_ZT8PS1"/>
        <s v="CMP_9NX84R"/>
        <s v="CMP_6W64MC"/>
        <s v="CMP_8IM24E"/>
        <s v="CMP_1BXKGT"/>
        <s v="CMP_I1IX64"/>
        <s v="CMP_A4WY3D"/>
        <s v="CMP_4ZFJAB"/>
        <s v="CMP_2845NE"/>
        <s v="CMP_BA0E5Y"/>
        <s v="CMP_8RLL5Z"/>
        <s v="CMP_60WI3N"/>
        <s v="CMP_GCKNXP"/>
        <s v="CMP_9C9YK5"/>
        <s v="CMP_1T1CMC"/>
        <s v="CMP_EGQ2Z6"/>
        <s v="CMP_E57UV8"/>
        <s v="CMP_TOX34V"/>
        <s v="CMP_XO1DU2"/>
        <s v="CMP_IDK1UH"/>
        <s v="CMP_2TC7PM"/>
        <s v="CMP_PZQH4Z"/>
        <s v="CMP_NL3PRD"/>
        <s v="CMP_3YECLM"/>
        <s v="CMP_ZJ0AAN"/>
        <s v="CMP_MNKLHN"/>
        <s v="CMP_Q3UONS"/>
        <s v="CMP_XLBE7N"/>
        <s v="CMP_U50Y0H"/>
        <s v="CMP_B9XNJ6"/>
        <s v="CMP_K87AEX"/>
        <s v="CMP_A83FYE"/>
        <s v="CMP_ARBBLH"/>
        <s v="CMP_1J4P56"/>
        <s v="CMP_YP6VPL"/>
        <s v="CMP_GD2XCX"/>
        <s v="CMP_ASGN8O"/>
        <s v="CMP_UC70WY"/>
        <s v="CMP_8RYMX1"/>
        <s v="CMP_77HUJW"/>
        <s v="CMP_0VOBX6"/>
        <s v="CMP_9CNKEL"/>
        <s v="CMP_28B2UV"/>
        <s v="CMP_TN5A8D"/>
        <s v="CMP_5V8YEM"/>
        <s v="CMP_JW4RQB"/>
        <s v="CMP_B4IP1K"/>
        <s v="CMP_RP3VSG"/>
        <s v="CMP_8Q7ER0"/>
        <s v="CMP_T7W1NR"/>
        <s v="CMP_OVJM10"/>
        <s v="CMP_K1SYH8"/>
        <s v="CMP_SIDPVI"/>
        <s v="CMP_AYW2LL"/>
        <s v="CMP_Z1AM4D"/>
        <s v="CMP_S0MUGD"/>
        <s v="CMP_FAYL93"/>
        <s v="CMP_5L9MBW"/>
        <s v="CMP_882PKY"/>
        <s v="CMP_R9EUDL"/>
        <s v="CMP_R4RWWX"/>
        <s v="CMP_HUPUUR"/>
        <s v="CMP_Y6J4BC"/>
        <s v="CMP_GPMTPW"/>
        <s v="CMP_YUK4FI"/>
        <s v="CMP_F130FU"/>
        <s v="CMP_NB67S5"/>
        <s v="CMP_NB11ZP"/>
        <s v="CMP_V21PDM"/>
        <s v="CMP_6LWK5E"/>
        <s v="CMP_72AA4I"/>
        <s v="CMP_PARN14"/>
        <s v="CMP_2CAH50"/>
        <s v="CMP_Z605NF"/>
        <s v="CMP_LT4V1O"/>
        <s v="CMP_7EMTSC"/>
        <s v="CMP_3ZPE13"/>
        <s v="CMP_H19KEE"/>
        <s v="CMP_CD2YBU"/>
        <s v="CMP_RGCPZA"/>
        <s v="CMP_QLEZNL"/>
        <s v="CMP_Z619XG"/>
        <s v="CMP_ZN19DU"/>
        <s v="CMP_O9088Z"/>
        <s v="CMP_6C93CL"/>
        <s v="CMP_ZFOQ1H"/>
        <s v="CMP_SY8D8X"/>
        <s v="CMP_TNDB11"/>
        <s v="CMP_LC61B7"/>
        <s v="CMP_76NU6Q"/>
        <s v="CMP_JCDP6Y"/>
        <s v="CMP_1H6YUQ"/>
        <s v="CMP_IX9TB2"/>
        <s v="CMP_OOIK8Y"/>
        <s v="CMP_V4Y3VO"/>
        <s v="CMP_31Y9RE"/>
        <s v="CMP_MPPBDS"/>
        <s v="CMP_PG8468"/>
        <s v="CMP_0IKBLJ"/>
        <s v="CMP_AVCYI7"/>
        <s v="CMP_PK2BTU"/>
        <s v="CMP_LK119Q"/>
        <s v="CMP_1ZJKDQ"/>
        <s v="CMP_77KLHU"/>
        <s v="CMP_2OD5J5"/>
        <s v="CMP_Y2O6NK"/>
        <s v="CMP_AP1OP8"/>
        <s v="CMP_M407AE"/>
        <s v="CMP_D0IZJL"/>
        <s v="CMP_4YL09C"/>
        <s v="CMP_7ZQIVY"/>
        <s v="CMP_JLWT6V"/>
        <s v="CMP_MQ99J1"/>
        <s v="CMP_Z4YO5B"/>
        <s v="CMP_33449O"/>
        <s v="CMP_72FVL7"/>
        <s v="CMP_UZUGOY"/>
        <s v="CMP_K6W4IJ"/>
        <s v="CMP_VY7EO6"/>
        <s v="CMP_ROA7VJ"/>
        <s v="CMP_AC9BXQ"/>
        <s v="CMP_PN1Q1D"/>
        <s v="CMP_7HCJ6M"/>
        <s v="CMP_085NO5"/>
        <s v="CMP_O3UG09"/>
        <s v="CMP_L6WJ8H"/>
        <s v="CMP_EY94FL"/>
        <s v="CMP_ASGAZL"/>
        <s v="CMP_0GWNLR"/>
        <s v="CMP_4KHM68"/>
        <s v="CMP_GLUQG5"/>
        <s v="CMP_7OKRU9"/>
        <s v="CMP_6AYK3T"/>
        <s v="CMP_DZZ5H7"/>
        <s v="CMP_8V26TO"/>
        <s v="CMP_QAG9NQ"/>
        <s v="CMP_XQN197"/>
        <s v="CMP_WQGVO6"/>
        <s v="CMP_K9OG3K"/>
        <s v="CMP_299TU7"/>
        <s v="CMP_CJFBTI"/>
        <s v="CMP_HYB6YA"/>
        <s v="CMP_2V8CBE"/>
        <s v="CMP_82SCK8"/>
        <s v="CMP_Y50SB3"/>
        <s v="CMP_4F28TV"/>
        <s v="CMP_JQC32N"/>
        <s v="CMP_PS4FS2"/>
        <s v="CMP_AUI9LF"/>
        <s v="CMP_YW79U4"/>
        <s v="CMP_X2X20X"/>
        <s v="CMP_63JX47"/>
        <s v="CMP_RX1NHB"/>
        <s v="CMP_RJ26CL"/>
        <s v="CMP_VTRYTL"/>
        <s v="CMP_JG4RCH"/>
        <s v="CMP_J2S1GZ"/>
        <s v="CMP_MU66ST"/>
        <s v="CMP_VZLAEI"/>
        <s v="CMP_HWKME5"/>
        <s v="CMP_S5NP5T"/>
        <s v="CMP_Q5VW0V"/>
        <s v="CMP_GGDPY4"/>
        <s v="CMP_J2KKEF"/>
        <s v="CMP_BWHMLT"/>
        <s v="CMP_CB7E4E"/>
        <s v="CMP_WSFX8D"/>
        <s v="CMP_8ABUTC"/>
        <s v="CMP_ILY898"/>
        <s v="CMP_A7SUBS"/>
        <s v="CMP_V5U72A"/>
        <s v="CMP_MKBDQS"/>
        <s v="CMP_ZHW0K4"/>
        <s v="CMP_CN8HMZ"/>
        <s v="CMP_YD28N4"/>
        <s v="CMP_A96KNO"/>
        <s v="CMP_IBFBPW"/>
        <s v="CMP_Y0PTK2"/>
        <s v="CMP_GJSMZW"/>
        <s v="CMP_2QKV09"/>
        <s v="CMP_J569D5"/>
        <s v="CMP_MALV37"/>
        <s v="CMP_YCD8Z7"/>
        <s v="CMP_EH0DLL"/>
        <s v="CMP_T29XBT"/>
        <s v="CMP_N4UBP5"/>
        <s v="CMP_YME143"/>
        <s v="CMP_8V5Z2T"/>
        <s v="CMP_XNM1CD"/>
        <s v="CMP_97M3W2"/>
        <s v="CMP_MYGP85"/>
        <s v="CMP_TLJY68"/>
        <s v="CMP_J0RQ93"/>
        <s v="CMP_14L7KY"/>
        <s v="CMP_C3D525"/>
        <s v="CMP_7SVTTP"/>
        <s v="CMP_WVMIL4"/>
        <s v="CMP_IANNID"/>
        <s v="CMP_O0F3YQ"/>
        <s v="CMP_CVQ1T7"/>
        <s v="CMP_2LRH3W"/>
        <s v="CMP_YWDP1X"/>
        <s v="CMP_ZHYI6X"/>
        <s v="CMP_9Q8JCS"/>
        <s v="CMP_TKTDWS"/>
        <s v="CMP_28M9YZ"/>
        <s v="CMP_EXPYUL"/>
        <s v="CMP_MZPJWN"/>
        <s v="CMP_31VNFZ"/>
        <s v="CMP_DCFYXJ"/>
        <s v="CMP_7DFGZN"/>
        <s v="CMP_QH9GEQ"/>
        <s v="CMP_P6AYAV"/>
        <s v="CMP_WNAQSE"/>
        <s v="CMP_N7ZGFB"/>
        <s v="CMP_E3OI4O"/>
        <s v="CMP_OJXBHY"/>
        <s v="CMP_GFSYK7"/>
        <s v="CMP_7UIYLG"/>
        <s v="CMP_KS74K9"/>
        <s v="CMP_MJ9MGH"/>
        <s v="CMP_BPCCSQ"/>
        <s v="CMP_GPTFTC"/>
        <s v="CMP_H2FLSS"/>
        <s v="CMP_1S478N"/>
        <s v="CMP_0D69YB"/>
        <s v="CMP_QT7CND"/>
        <s v="CMP_2ARR4X"/>
        <s v="CMP_FN4DA9"/>
        <s v="CMP_TJ32VD"/>
        <s v="CMP_OY9NBH"/>
        <s v="CMP_3AWQIX"/>
        <s v="CMP_LHS5EL"/>
        <s v="CMP_W5OK67"/>
        <s v="CMP_UDP1W0"/>
        <s v="CMP_MFKICF"/>
        <s v="CMP_15U91F"/>
        <s v="CMP_OEBBS2"/>
        <s v="CMP_YGKIM3"/>
        <s v="CMP_876LTH"/>
        <s v="CMP_LNISXQ"/>
        <s v="CMP_TBUBS5"/>
        <s v="CMP_Z7M6TH"/>
        <s v="CMP_SE4YRB"/>
        <s v="CMP_PEDZYP"/>
        <s v="CMP_E1TFVQ"/>
        <s v="CMP_P96XCP"/>
        <s v="CMP_TQR2Q9"/>
        <s v="CMP_3BO6DY"/>
        <s v="CMP_K9NRCM"/>
        <s v="CMP_VD3JU6"/>
        <s v="CMP_R4TM1T"/>
        <s v="CMP_6O7CRC"/>
        <s v="CMP_RYK6M5"/>
        <s v="CMP_EKE3I5"/>
        <s v="CMP_ZE6KC3"/>
        <s v="CMP_A5HRSE"/>
        <s v="CMP_7XXQDY"/>
        <s v="CMP_GG6T5L"/>
        <s v="CMP_SJ16DS"/>
        <s v="CMP_LF48T7"/>
        <s v="CMP_7P89DK"/>
        <s v="CMP_6AESIJ"/>
        <s v="CMP_E3VIBX"/>
        <s v="CMP_ZVD3XB"/>
        <s v="CMP_HY8A2E"/>
        <s v="CMP_DVZY29"/>
        <s v="CMP_LBY3SC"/>
        <s v="CMP_7FPPHL"/>
        <s v="CMP_9WWUTW"/>
        <s v="CMP_QOJZ56"/>
        <s v="CMP_N3F8Y5"/>
        <s v="CMP_7XN5BX"/>
        <s v="CMP_FKDPK8"/>
        <s v="CMP_OQ37G4"/>
        <s v="CMP_81RAA0"/>
        <s v="CMP_U483U3"/>
        <s v="CMP_2LQFZP"/>
        <s v="CMP_6WTGPT"/>
        <s v="CMP_UHPPH1"/>
        <s v="CMP_OO14A6"/>
        <s v="CMP_A1UDGB"/>
        <s v="CMP_QX8Z46"/>
        <s v="CMP_VZX049"/>
        <s v="CMP_L03U87"/>
        <s v="CMP_H11FBZ"/>
        <s v="CMP_4SAGDF"/>
        <s v="CMP_46JEB6"/>
        <s v="CMP_KW2P05"/>
        <s v="CMP_O1LPF1"/>
        <s v="CMP_TU0HQS"/>
        <s v="CMP_K7FYIR"/>
        <s v="CMP_UR09PG"/>
        <s v="CMP_A52V6P"/>
        <s v="CMP_7D1BPQ"/>
        <s v="CMP_1Z7A56"/>
        <s v="CMP_6C3JRQ"/>
        <s v="CMP_8CL1IP"/>
        <s v="CMP_E174X8"/>
        <s v="CMP_83X4FK"/>
        <s v="CMP_VJF5LO"/>
        <s v="CMP_CZCKAD"/>
        <s v="CMP_PL4MPI"/>
        <s v="CMP_PHD1LV"/>
        <s v="CMP_Z3P6OC"/>
        <s v="CMP_UCY46N"/>
        <s v="CMP_3UCEIC"/>
        <s v="CMP_17LPA8"/>
        <s v="CMP_IO7P3V"/>
        <s v="CMP_WTPXLV"/>
        <s v="CMP_VLJ2NU"/>
        <s v="CMP_FJBOJX"/>
        <s v="CMP_JYNH75"/>
        <s v="CMP_S9LXON"/>
        <s v="CMP_L5U4JR"/>
        <s v="CMP_FEKZDZ"/>
        <s v="CMP_1IFF3C"/>
        <s v="CMP_YCY14L"/>
        <s v="CMP_G2LHEN"/>
        <s v="CMP_8AYL25"/>
        <s v="CMP_8N55SY"/>
        <s v="CMP_J1H07Y"/>
        <s v="CMP_82CEQE"/>
        <s v="CMP_X3QBF9"/>
        <s v="CMP_YCZFZ5"/>
        <s v="CMP_POVHXC"/>
        <s v="CMP_RP1WRG"/>
        <s v="CMP_916TKL"/>
        <s v="CMP_WVKA0Y"/>
        <s v="CMP_9T4WDP"/>
        <s v="CMP_8P6ER4"/>
        <s v="CMP_LU366F"/>
        <s v="CMP_BASR38"/>
        <s v="CMP_6NK4XH"/>
        <s v="CMP_8QHKL5"/>
        <s v="CMP_0G2HIY"/>
        <s v="CMP_1G21L8"/>
        <s v="CMP_DRNMH8"/>
        <s v="CMP_OILKC2"/>
        <s v="CMP_9S13I7"/>
        <s v="CMP_947XMI"/>
        <s v="CMP_0A6PRQ"/>
        <s v="CMP_4DH6V3"/>
        <s v="CMP_524JAC"/>
        <s v="CMP_R3J4C7"/>
        <s v="CMP_2E371Z"/>
        <s v="CMP_9YFSWA"/>
        <s v="CMP_MH11IW"/>
        <s v="CMP_1B2AC9"/>
        <s v="CMP_3G9OY6"/>
        <s v="CMP_CMNC7W"/>
        <s v="CMP_6JTVY5"/>
        <s v="CMP_Z7JOGA"/>
        <s v="CMP_UD2M30"/>
        <s v="CMP_R54B8B"/>
        <s v="CMP_175P4K"/>
        <s v="CMP_J9S6OO"/>
        <s v="CMP_5XN22V"/>
        <s v="CMP_AGZMYY"/>
        <s v="CMP_K2NUYN"/>
        <s v="CMP_QC5DJ9"/>
        <s v="CMP_6Z4T99"/>
        <s v="CMP_YL3MMV"/>
        <s v="CMP_X8YXTT"/>
        <s v="CMP_3MZTQJ"/>
        <s v="CMP_HOT4Y0"/>
        <s v="CMP_INI1CJ"/>
        <s v="CMP_1DWJ63"/>
        <s v="CMP_L97RHQ"/>
        <s v="CMP_8CFL4J"/>
        <s v="CMP_VJTT7F"/>
        <s v="CMP_2411VP"/>
        <s v="CMP_B8EF5W"/>
        <s v="CMP_5ZMWD0"/>
        <s v="CMP_WWZP6R"/>
        <s v="CMP_SGMQ8K"/>
        <s v="CMP_TGTKWZ"/>
        <s v="CMP_DGIFZ0"/>
        <s v="CMP_MZEP2D"/>
        <s v="CMP_PSPG6M"/>
        <s v="CMP_8NCAHB"/>
        <s v="CMP_VED22S"/>
        <s v="CMP_6TYLA6"/>
        <s v="CMP_3NUE0O"/>
        <s v="CMP_RB6JL3"/>
        <s v="CMP_C5BH5Z"/>
        <s v="CMP_0N22JH"/>
        <s v="CMP_GJOIQP"/>
        <s v="CMP_4RQTWW"/>
        <s v="CMP_3J52XH"/>
        <s v="CMP_2IMXSK"/>
        <s v="CMP_MSL2EX"/>
        <s v="CMP_JXS0DL"/>
        <s v="CMP_K6U329"/>
        <s v="CMP_LDLA7I"/>
        <s v="CMP_AQMLQA"/>
        <s v="CMP_L0KMYU"/>
        <s v="CMP_6V5JNU"/>
        <s v="CMP_1ODBX3"/>
        <s v="CMP_W4HGVG"/>
        <s v="CMP_K8XB08"/>
        <s v="CMP_FH292L"/>
        <s v="CMP_O0NCPR"/>
        <s v="CMP_ENXCKC"/>
        <s v="CMP_T10Z4H"/>
        <s v="CMP_VRPL7R"/>
        <s v="CMP_D6PVA0"/>
        <s v="CMP_DKQCSZ"/>
        <s v="CMP_KD07XY"/>
        <s v="CMP_5MJWFX"/>
        <s v="CMP_91YAOR"/>
        <s v="CMP_IXNKVL"/>
        <s v="CMP_6N338A"/>
        <s v="CMP_DWPS9I"/>
        <s v="CMP_R1MZAN"/>
        <s v="CMP_ZES4JG"/>
        <s v="CMP_SL6DE7"/>
        <s v="CMP_OXRRBJ"/>
        <s v="CMP_SG5BX3"/>
        <s v="CMP_BFTH54"/>
        <s v="CMP_ZZBT36"/>
        <s v="CMP_8N0UF9"/>
        <s v="CMP_U3H0NI"/>
        <s v="CMP_NGXGHJ"/>
        <s v="CMP_E5CDEE"/>
        <s v="CMP_2TYHYY"/>
        <s v="CMP_A6DBZM"/>
        <s v="CMP_Q6JA2A"/>
        <s v="CMP_VJ1FR0"/>
        <s v="CMP_N8KHBS"/>
        <s v="CMP_B94W8O"/>
        <s v="CMP_QAODJK"/>
        <s v="CMP_HQV13G"/>
        <s v="CMP_9QSBZT"/>
        <s v="CMP_E5NU6Y"/>
        <s v="CMP_JP7PON"/>
        <s v="CMP_2AU54Z"/>
        <s v="CMP_JWJIP8"/>
        <s v="CMP_FD77GF"/>
        <s v="CMP_T4RU60"/>
        <s v="CMP_7AMBRP"/>
        <s v="CMP_TGL8DC"/>
        <s v="CMP_U2TME4"/>
        <s v="CMP_YA4AXL"/>
        <s v="CMP_YJUJPZ"/>
        <s v="CMP_NE9ODO"/>
        <s v="CMP_2D3Q4X"/>
        <s v="CMP_JP8459"/>
        <s v="CMP_KLJ5MZ"/>
        <s v="CMP_NIOKWK"/>
        <s v="CMP_0PU2JA"/>
        <s v="CMP_LK20J3"/>
        <s v="CMP_4DNP2R"/>
        <s v="CMP_JHJN4D"/>
        <s v="CMP_V1WLF4"/>
        <s v="CMP_AOUCPC"/>
        <s v="CMP_ZNZ85F"/>
        <s v="CMP_M4KEPP"/>
        <s v="CMP_5VMWSA"/>
        <s v="CMP_8WCEZT"/>
        <s v="CMP_QBHGVV"/>
        <s v="CMP_5A68QF"/>
        <s v="CMP_DO36TA"/>
        <s v="CMP_D76LQV"/>
        <s v="CMP_9VYV4B"/>
        <s v="CMP_5MYG3R"/>
        <s v="CMP_SG9OET"/>
        <s v="CMP_PX2TX5"/>
        <s v="CMP_0H0PCQ"/>
        <s v="CMP_0CJL1B"/>
        <s v="CMP_TAM4UZ"/>
        <s v="CMP_65YXCA"/>
        <s v="CMP_G3ATJ0"/>
        <s v="CMP_8YS7SL"/>
        <s v="CMP_N1KB39"/>
        <s v="CMP_0WH96S"/>
        <s v="CMP_U95KT9"/>
        <s v="CMP_Z1PGQX"/>
        <s v="CMP_XEG5HA"/>
        <s v="CMP_U1UKX0"/>
        <s v="CMP_ZSQ3J6"/>
        <s v="CMP_TQN9KJ"/>
        <s v="CMP_43KOEJ"/>
        <s v="CMP_MTOBD4"/>
        <s v="CMP_H0R2GO"/>
        <s v="CMP_37Z9BB"/>
        <s v="CMP_FZHDS7"/>
        <s v="CMP_P4EG6T"/>
        <s v="CMP_LAQ9VF"/>
        <s v="CMP_LVDGD6"/>
        <s v="CMP_VM2BAL"/>
        <s v="CMP_4XD04W"/>
        <s v="CMP_8VNR0W"/>
        <s v="CMP_UCUI3J"/>
        <s v="CMP_P5WICP"/>
        <s v="CMP_VXD67W"/>
        <s v="CMP_7961RO"/>
        <s v="CMP_YWZWM7"/>
        <s v="CMP_LY5QTO"/>
        <s v="CMP_2QTK72"/>
        <s v="CMP_QOY6E3"/>
        <s v="CMP_CWHB54"/>
        <s v="CMP_6GABQ3"/>
        <s v="CMP_N95IW3"/>
        <s v="CMP_I3A12X"/>
        <s v="CMP_HIGU4S"/>
        <s v="CMP_TXS43H"/>
        <s v="CMP_9N46TU"/>
        <s v="CMP_7T14NZ"/>
        <s v="CMP_I7L6KD"/>
        <s v="CMP_RR1F7X"/>
        <s v="CMP_363X89"/>
        <s v="CMP_SH32P4"/>
        <s v="CMP_GES5WU"/>
        <s v="CMP_YH5V8Q"/>
        <s v="CMP_WOIFK5"/>
        <s v="CMP_VY37N8"/>
        <s v="CMP_AB5TYX"/>
        <s v="CMP_MEPUAI"/>
        <s v="CMP_940BAJ"/>
        <s v="CMP_O5W3XC"/>
        <s v="CMP_J0VMZH"/>
        <s v="CMP_J0QOTS"/>
        <s v="CMP_HS1G86"/>
        <s v="CMP_RDWQXW"/>
        <s v="CMP_NEF4RA"/>
        <s v="CMP_187M39"/>
        <s v="CMP_VOJMA8"/>
        <s v="CMP_FUBAOL"/>
        <s v="CMP_YUYASY"/>
        <s v="CMP_I3ONEY"/>
        <s v="CMP_ITEKEQ"/>
        <s v="CMP_I5VYQT"/>
        <s v="CMP_RJ0HW5"/>
        <s v="CMP_PADA5R"/>
        <s v="CMP_1NTMR8"/>
        <s v="CMP_39X2XU"/>
        <s v="CMP_PF4FQ5"/>
        <s v="CMP_1HNQE7"/>
        <s v="CMP_O9WM3Y"/>
        <s v="CMP_ZWVLGJ"/>
        <s v="CMP_O4RYII"/>
        <s v="CMP_WQ1E0T"/>
        <s v="CMP_V4I6TR"/>
        <s v="CMP_J5FXGC"/>
        <s v="CMP_IJAFMN"/>
        <s v="CMP_0Q7WM2"/>
        <s v="CMP_BVP898"/>
        <s v="CMP_DBAGIS"/>
        <s v="CMP_22GN7O"/>
        <s v="CMP_ZUHOC4"/>
        <s v="CMP_KA5MHQ"/>
        <s v="CMP_COPHZW"/>
        <s v="CMP_Z1DJSV"/>
        <s v="CMP_TX5IRG"/>
        <s v="CMP_9CNEWG"/>
        <s v="CMP_U8JJCE"/>
        <s v="CMP_17Z9PV"/>
        <s v="CMP_OF8YGV"/>
        <s v="CMP_225Q01"/>
        <s v="CMP_N90WU3"/>
        <s v="CMP_CX04I8"/>
        <s v="CMP_NNCDDD"/>
        <s v="CMP_WPN763"/>
        <s v="CMP_KIAPGL"/>
        <s v="CMP_WZUAPR"/>
        <s v="CMP_JOFI0X"/>
        <s v="CMP_T7UVWS"/>
        <s v="CMP_AK7A7P"/>
        <s v="CMP_6XC3WR"/>
        <s v="CMP_91PJYA"/>
        <s v="CMP_TAZDEU"/>
        <s v="CMP_OS595E"/>
        <s v="CMP_8HHD91"/>
        <s v="CMP_7RDB90"/>
        <s v="CMP_24F8TL"/>
        <s v="CMP_BLUJ6F"/>
        <s v="CMP_PPUYTK"/>
        <s v="CMP_NP9YD8"/>
        <s v="CMP_FSBWQ7"/>
        <s v="CMP_HP3680"/>
        <s v="CMP_R5RDKM"/>
        <s v="CMP_82X0YB"/>
        <s v="CMP_ABLK40"/>
        <s v="CMP_OB7231"/>
        <s v="CMP_NYWNB1"/>
        <s v="CMP_U6O606"/>
        <s v="CMP_J3WHJ7"/>
        <s v="CMP_JJML3A"/>
        <s v="CMP_TV8S87"/>
        <s v="CMP_YMCHJT"/>
        <s v="CMP_Y2VU00"/>
        <s v="CMP_UBDIUQ"/>
        <s v="CMP_MD80QU"/>
        <s v="CMP_0V71FE"/>
        <s v="CMP_RPIJKW"/>
        <s v="CMP_X6LODU"/>
        <s v="CMP_TE5M9E"/>
        <s v="CMP_UOU015"/>
        <s v="CMP_AI8PQK"/>
        <s v="CMP_KRSFXN"/>
        <s v="CMP_9HYZIQ"/>
        <s v="CMP_XK72A9"/>
        <s v="CMP_7M8GKJ"/>
        <s v="CMP_PK2UNC"/>
        <s v="CMP_7XK5GK"/>
        <s v="CMP_2KHREQ"/>
        <s v="CMP_BZGX2S"/>
        <s v="CMP_G4UJR5"/>
        <s v="CMP_SJGRCI"/>
        <s v="CMP_86E027"/>
        <s v="CMP_CJQYIV"/>
        <s v="CMP_JMY5J4"/>
        <s v="CMP_IIECH6"/>
        <s v="CMP_G4WMOX"/>
        <s v="CMP_UGVD6D"/>
        <s v="CMP_WOMFY8"/>
        <s v="CMP_B9YT4Y"/>
        <s v="CMP_29THH0"/>
        <s v="CMP_8O5KLA"/>
        <s v="CMP_3IEQM1"/>
        <s v="CMP_91YODQ"/>
        <s v="CMP_6X820G"/>
        <s v="CMP_P4DOVF"/>
        <s v="CMP_A7GEZG"/>
        <s v="CMP_8WH6GT"/>
        <s v="CMP_UFPJIS"/>
        <s v="CMP_005HPN"/>
        <s v="CMP_4DI04N"/>
        <s v="CMP_LMCDQ8"/>
        <s v="CMP_CJ145A"/>
        <s v="CMP_T8UTIV"/>
        <s v="CMP_E8RM6U"/>
        <s v="CMP_A68LHG"/>
        <s v="CMP_43VRV2"/>
        <s v="CMP_7FNNL0"/>
        <s v="CMP_FZM4GU"/>
        <s v="CMP_PGPUK4"/>
        <s v="CMP_A7TCT0"/>
        <s v="CMP_D0RERJ"/>
        <s v="CMP_4OZ6QF"/>
        <s v="CMP_1W3C1D"/>
        <s v="CMP_4XEW3X"/>
        <s v="CMP_Z8907T"/>
        <s v="CMP_9FRJZE"/>
        <s v="CMP_R7GUXY"/>
        <s v="CMP_7UKS2S"/>
        <s v="CMP_CLFODV"/>
        <s v="CMP_XN8UJV"/>
        <s v="CMP_UAJ6GH"/>
        <s v="CMP_31LRZT"/>
        <s v="CMP_67INCH"/>
        <s v="CMP_94GXZL"/>
        <s v="CMP_D2K7V1"/>
        <s v="CMP_L8J5MI"/>
        <s v="CMP_1PAOA4"/>
        <s v="CMP_JQVE93"/>
        <s v="CMP_8WNCUK"/>
        <s v="CMP_U76GKS"/>
        <s v="CMP_VKVECO"/>
        <s v="CMP_L6Y2WW"/>
        <s v="CMP_R7T5VT"/>
        <s v="CMP_WES3TU"/>
        <s v="CMP_IJ5RE3"/>
        <s v="CMP_4CA49L"/>
        <s v="CMP_19JZ8Z"/>
        <s v="CMP_T6578B"/>
        <s v="CMP_BTOC2M"/>
        <s v="CMP_P4M86K"/>
        <s v="CMP_NAN7VP"/>
        <s v="CMP_K602T7"/>
        <s v="CMP_S1BJXE"/>
        <s v="CMP_7BPTVS"/>
        <s v="CMP_802E8T"/>
        <s v="CMP_TKJW6T"/>
        <s v="CMP_ES2K0T"/>
        <s v="CMP_5OSWWJ"/>
        <s v="CMP_6H5U8J"/>
        <s v="CMP_MNRUBL"/>
        <s v="CMP_Q553E8"/>
        <s v="CMP_GN5IIM"/>
        <s v="CMP_QP0JRT"/>
        <s v="CMP_CIKYBQ"/>
        <s v="CMP_JW3CKO"/>
        <s v="CMP_VG2QGS"/>
        <s v="CMP_88XUWY"/>
        <s v="CMP_MMX68O"/>
        <s v="CMP_D5LB2H"/>
        <s v="CMP_9Y1S2O"/>
        <s v="CMP_UXVLZB"/>
        <s v="CMP_KSLRNG"/>
        <s v="CMP_CX8AFD"/>
        <s v="CMP_D4MEFU"/>
        <s v="CMP_5FXCLZ"/>
        <s v="CMP_NOHDR2"/>
        <s v="CMP_SRL0BL"/>
        <s v="CMP_MZIP4S"/>
        <s v="CMP_LFT46E"/>
        <s v="CMP_WH4E0B"/>
        <s v="CMP_5ZA4YD"/>
        <s v="CMP_61OT02"/>
        <s v="CMP_5MFE5I"/>
        <s v="CMP_1GBUFD"/>
        <s v="CMP_GX5VCO"/>
        <s v="CMP_EN8VRT"/>
        <s v="CMP_VKYH6C"/>
        <s v="CMP_UT66CL"/>
        <s v="CMP_0WJV58"/>
        <s v="CMP_B2S5Y4"/>
        <s v="CMP_87YPH4"/>
        <s v="CMP_PV6NE8"/>
        <s v="CMP_2RDSJD"/>
        <s v="CMP_OU7HU2"/>
        <s v="CMP_23YVYZ"/>
        <s v="CMP_823TBO"/>
        <s v="CMP_1OH421"/>
        <s v="CMP_42766H"/>
        <s v="CMP_TQUGIC"/>
        <s v="CMP_K6TUF0"/>
        <s v="CMP_VU4EE0"/>
        <s v="CMP_BVJ1Z7"/>
        <s v="CMP_VO9QRT"/>
        <s v="CMP_IEKCEB"/>
        <s v="CMP_OL4EF5"/>
        <s v="CMP_Y8LN0Z"/>
        <s v="CMP_7HRN3D"/>
        <s v="CMP_WVF0F1"/>
        <s v="CMP_CW4QSH"/>
        <s v="CMP_B0419M"/>
        <s v="CMP_7YHX2K"/>
        <s v="CMP_KXMQXT"/>
        <s v="CMP_O3JI2H"/>
        <s v="CMP_DZ53C6"/>
        <s v="CMP_2FY10O"/>
        <s v="CMP_Y0Z74I"/>
        <s v="CMP_INLEX1"/>
        <s v="CMP_CVHM5B"/>
        <s v="CMP_VGZBM6"/>
        <s v="CMP_JHXMSG"/>
        <s v="CMP_VN2K0M"/>
        <s v="CMP_VTXNMX"/>
        <s v="CMP_VFAY2N"/>
        <s v="CMP_88NJ08"/>
        <s v="CMP_CWAG0J"/>
        <s v="CMP_TZO4LR"/>
        <s v="CMP_POJLBH"/>
        <s v="CMP_SQBVMB"/>
        <s v="CMP_LHE16S"/>
        <s v="CMP_KH9CL8"/>
        <s v="CMP_RL8PQM"/>
        <s v="CMP_QU34W0"/>
        <s v="CMP_VH3KBU"/>
        <s v="CMP_8O42X3"/>
        <s v="CMP_FS97IL"/>
        <s v="CMP_R0AH2O"/>
        <s v="CMP_GFZT1L"/>
        <s v="CMP_YYIX8N"/>
        <s v="CMP_HQ13B4"/>
        <s v="CMP_54TUE5"/>
        <s v="CMP_5H7TC9"/>
        <s v="CMP_EJXYFY"/>
        <s v="CMP_3ACPSN"/>
        <s v="CMP_0898IS"/>
        <s v="CMP_P34IML"/>
        <s v="CMP_ML4FGW"/>
        <s v="CMP_EGQXN9"/>
        <s v="CMP_U7HJ1H"/>
        <s v="CMP_8XJJMJ"/>
        <s v="CMP_2UQ08X"/>
        <s v="CMP_OYRE3V"/>
        <s v="CMP_9P12I6"/>
        <s v="CMP_ZMEOQ1"/>
        <s v="CMP_R2RIJN"/>
        <s v="CMP_6U1HTC"/>
        <s v="CMP_7JF0NB"/>
        <s v="CMP_77AMKC"/>
        <s v="CMP_Q5JAC0"/>
        <s v="CMP_UCZIHG"/>
        <s v="CMP_8AVO5C"/>
        <s v="CMP_6YYSGW"/>
        <s v="CMP_3HTDBH"/>
        <s v="CMP_WA673Q"/>
        <s v="CMP_CKKFHT"/>
        <s v="CMP_UESOQZ"/>
        <s v="CMP_KIFTUH"/>
        <s v="CMP_CV9H0W"/>
        <s v="CMP_24XOJM"/>
        <s v="CMP_EKCTQD"/>
        <s v="CMP_4EYNXO"/>
        <s v="CMP_JKWXJ6"/>
        <s v="CMP_MDQIAT"/>
        <s v="CMP_7EZZQM"/>
        <s v="CMP_FU8V8T"/>
        <s v="CMP_15QNVT"/>
        <s v="CMP_ZJALGM"/>
        <s v="CMP_1IB0DT"/>
        <s v="CMP_KDNJPK"/>
        <s v="CMP_NB74YG"/>
        <s v="CMP_ES6ZBD"/>
        <s v="CMP_2BNFR0"/>
        <s v="CMP_ZKH0Z9"/>
        <s v="CMP_P0CSBO"/>
        <s v="CMP_ZDN0W8"/>
        <s v="CMP_3USEBH"/>
        <s v="CMP_PQAZBA"/>
        <s v="CMP_CFP4QO"/>
        <s v="CMP_E0O7AT"/>
        <s v="CMP_EUINA5"/>
        <s v="CMP_BEO1NK"/>
        <s v="CMP_BB82I5"/>
        <s v="CMP_9LFR41"/>
        <s v="CMP_7O8GNW"/>
        <s v="CMP_QC7NPV"/>
        <s v="CMP_MY7LLX"/>
        <s v="CMP_0ZFOGC"/>
        <s v="CMP_IDGQLD"/>
        <s v="CMP_ACM2J2"/>
        <s v="CMP_9ZWT9X"/>
        <s v="CMP_4XM4AV"/>
        <s v="CMP_XKCNWM"/>
        <s v="CMP_CPFIRF"/>
        <s v="CMP_A7GA8H"/>
        <s v="CMP_SYOS3F"/>
        <s v="CMP_A01TUO"/>
        <s v="CMP_U1UQTE"/>
        <s v="CMP_WEZ2L5"/>
        <s v="CMP_MBTY6W"/>
        <s v="CMP_L79H4D"/>
        <s v="CMP_XML3OM"/>
        <s v="CMP_68QOYW"/>
        <s v="CMP_TIGPLT"/>
        <s v="CMP_JPYZ3C"/>
        <s v="CMP_P10NJZ"/>
        <s v="CMP_94GAUO"/>
        <s v="CMP_RL178D"/>
        <s v="CMP_2XBTHM"/>
        <s v="CMP_2AQ1LU"/>
        <s v="CMP_1G1O3X"/>
        <s v="CMP_8NZEOB"/>
        <s v="CMP_PJG49C"/>
        <s v="CMP_UQTJ0Z"/>
        <s v="CMP_NIFEUH"/>
        <s v="CMP_VE0W7S"/>
        <s v="CMP_HTISJO"/>
        <s v="CMP_6ZQEL8"/>
        <s v="CMP_VO2C70"/>
        <s v="CMP_6XKW3T"/>
        <s v="CMP_UY9X52"/>
        <s v="CMP_YZ7TLR"/>
        <s v="CMP_XC0LUC"/>
        <s v="CMP_OH38JR"/>
        <s v="CMP_EXLO8B"/>
        <s v="CMP_ZKKMLP"/>
        <s v="CMP_OQFEGR"/>
        <s v="CMP_7VZ7XC"/>
        <s v="CMP_EIKYMK"/>
        <s v="CMP_O07WNW"/>
        <s v="CMP_D9Z8B7"/>
        <s v="CMP_04XB91"/>
        <s v="CMP_R9420P"/>
        <s v="CMP_Z7BSPL"/>
        <s v="CMP_XG66AU"/>
        <s v="CMP_JMCINN"/>
        <s v="CMP_EA738H"/>
        <s v="CMP_FQTU7P"/>
        <s v="CMP_E39S4L"/>
        <s v="CMP_D74UYZ"/>
        <s v="CMP_U8ZP4N"/>
        <s v="CMP_J437NS"/>
        <s v="CMP_RIR8BD"/>
        <s v="CMP_CV7UVZ"/>
        <s v="CMP_C27WGN"/>
        <s v="CMP_TM93Q6"/>
        <s v="CMP_IIJHD1"/>
        <s v="CMP_QYLXX8"/>
        <s v="CMP_SSZ7CK"/>
        <s v="CMP_C6T4IN"/>
        <s v="CMP_2RQRSC"/>
        <s v="CMP_MCQRWR"/>
        <s v="CMP_V2UHG8"/>
        <s v="CMP_RETWEW"/>
        <s v="CMP_18HUO7"/>
        <s v="CMP_NYPUHF"/>
        <s v="CMP_FMQHUU"/>
        <s v="CMP_G9U03U"/>
        <s v="CMP_DQBHHX"/>
        <s v="CMP_78GEEJ"/>
        <s v="CMP_UL8TMS"/>
        <s v="CMP_ZBQNLK"/>
        <s v="CMP_HUEZ72"/>
        <s v="CMP_KK5T4T"/>
        <s v="CMP_CC3MFR"/>
        <s v="CMP_CUGU9Y"/>
        <s v="CMP_IXO26P"/>
        <s v="CMP_M3EFKY"/>
        <s v="CMP_Y3JJ6J"/>
        <s v="CMP_DS8WZO"/>
        <s v="CMP_J2GBCY"/>
        <s v="CMP_PU0QJ3"/>
        <s v="CMP_MZ5QMG"/>
        <s v="CMP_FW4S7W"/>
        <s v="CMP_I7RQ9J"/>
        <s v="CMP_1RC25D"/>
        <s v="CMP_K3G821"/>
        <s v="CMP_I3AJI9"/>
        <s v="CMP_3PE58H"/>
        <s v="CMP_F8RFNR"/>
        <s v="CMP_6YRWYX"/>
        <s v="CMP_QVYVZ7"/>
        <s v="CMP_H7C9RJ"/>
        <s v="CMP_ER51XS"/>
        <s v="CMP_VAH9LU"/>
        <s v="CMP_1PMPEA"/>
        <s v="CMP_8AXIAF"/>
        <s v="CMP_FT2MSN"/>
        <s v="CMP_B6QFA4"/>
        <s v="CMP_KWX6UO"/>
        <s v="CMP_5AWGSR"/>
        <s v="CMP_7AQT6S"/>
        <s v="CMP_L7MYNP"/>
        <s v="CMP_P4RKUP"/>
        <s v="CMP_HWRB30"/>
        <s v="CMP_UIJNJA"/>
        <s v="CMP_BPS9X7"/>
        <s v="CMP_8O9WXV"/>
        <s v="CMP_H0J8CH"/>
        <s v="CMP_MH43OK"/>
        <s v="CMP_NM9VV0"/>
        <s v="CMP_QC88VC"/>
        <s v="CMP_BMPIJG"/>
        <s v="CMP_PUBP9P"/>
        <s v="CMP_S2LISB"/>
        <s v="CMP_9ZL726"/>
        <s v="CMP_GRH5XU"/>
        <s v="CMP_Y1QKOO"/>
        <s v="CMP_GNEBIF"/>
        <s v="CMP_G71NKJ"/>
        <s v="CMP_V9SKPA"/>
        <s v="CMP_AFK7UK"/>
        <s v="CMP_ULY6TQ"/>
        <s v="CMP_2K453O"/>
        <s v="CMP_S1JTSD"/>
        <s v="CMP_QFU10J"/>
        <s v="CMP_IO8UV0"/>
        <s v="CMP_RFQAE1"/>
        <s v="CMP_O4O6ZE"/>
        <s v="CMP_1YDQ3V"/>
        <s v="CMP_XPLNIS"/>
        <s v="CMP_R26TSB"/>
        <s v="CMP_4192K7"/>
        <s v="CMP_YDIU6U"/>
        <s v="CMP_9X8C05"/>
        <s v="CMP_RJQZ2N"/>
        <s v="CMP_2E4Q8M"/>
        <s v="CMP_B6H6FM"/>
        <s v="CMP_02C8RJ"/>
        <s v="CMP_14102Z"/>
        <s v="CMP_SB6QL6"/>
        <s v="CMP_85HDWQ"/>
        <s v="CMP_D0UYE2"/>
        <s v="CMP_MLIKDV"/>
        <s v="CMP_0EK6OP"/>
        <s v="CMP_YF21PK"/>
        <s v="CMP_R0K078"/>
        <s v="CMP_DW64I7"/>
        <s v="CMP_L7Y8PY"/>
        <s v="CMP_0E30OV"/>
        <s v="CMP_JHN6BA"/>
        <s v="CMP_LESJVO"/>
        <s v="CMP_8MB87J"/>
        <s v="CMP_FSTAYA"/>
        <s v="CMP_40B70U"/>
        <s v="CMP_6WJFF7"/>
        <s v="CMP_JRFRSB"/>
        <s v="CMP_9ZLYH8"/>
        <s v="CMP_MJNRMW"/>
        <s v="CMP_0GHSU5"/>
        <s v="CMP_8C9HU4"/>
        <s v="CMP_M9ZVH2"/>
        <s v="CMP_37L38T"/>
        <s v="CMP_YFPG49"/>
        <s v="CMP_YS4L4D"/>
        <s v="CMP_A68UY3"/>
        <s v="CMP_M3LUPN"/>
        <s v="CMP_FOXVDN"/>
        <s v="CMP_BVQUDT"/>
        <s v="CMP_L5VTZ4"/>
        <s v="CMP_GWE9JO"/>
        <s v="CMP_8ORI1J"/>
        <s v="CMP_LQ3WPT"/>
        <s v="CMP_XHGWCT"/>
        <s v="CMP_9F3Z9F"/>
        <s v="CMP_0ZNK5A"/>
        <s v="CMP_AABV73"/>
        <s v="CMP_PY72UL"/>
        <s v="CMP_G4NLOX"/>
        <s v="CMP_A96GQF"/>
        <s v="CMP_4XWGTP"/>
        <s v="CMP_FQNK4Z"/>
        <s v="CMP_S5QJ79"/>
        <s v="CMP_YFW9BC"/>
        <s v="CMP_ULKNQB"/>
        <s v="CMP_ECWQLU"/>
        <s v="CMP_JXPWA6"/>
        <s v="CMP_DAKZVO"/>
        <s v="CMP_5AKR8B"/>
        <s v="CMP_69ABBL"/>
        <s v="CMP_X0E6X7"/>
        <s v="CMP_LAFM66"/>
        <s v="CMP_H22M1Y"/>
        <s v="CMP_0IPRCE"/>
        <s v="CMP_LOCG1W"/>
        <s v="CMP_LNJP29"/>
        <s v="CMP_I7FAXL"/>
        <s v="CMP_Y710TZ"/>
        <s v="CMP_XKGSES"/>
        <s v="CMP_U3E3AX"/>
        <s v="CMP_74N2LS"/>
        <s v="CMP_QUFSO4"/>
        <s v="CMP_KIE2VV"/>
        <s v="CMP_104T08"/>
        <s v="CMP_B5GEVR"/>
        <s v="CMP_DNUECH"/>
        <s v="CMP_8ZMJ8S"/>
        <s v="CMP_ILYHEX"/>
        <s v="CMP_TFFGZJ"/>
        <s v="CMP_CPOOBT"/>
        <s v="CMP_X98V0D"/>
        <s v="CMP_4AE953"/>
        <s v="CMP_AZ66RU"/>
        <s v="CMP_U5LZEG"/>
        <s v="CMP_P23L5Y"/>
        <s v="CMP_R39IYB"/>
        <s v="CMP_PI3OSQ"/>
        <s v="CMP_2KVF1N"/>
        <s v="CMP_VH98NE"/>
        <s v="CMP_KNJ67S"/>
        <s v="CMP_O5MWJS"/>
        <s v="CMP_6HZZ6L"/>
        <s v="CMP_BSZJF2"/>
        <s v="CMP_37PKV5"/>
        <s v="CMP_H0L57N"/>
        <s v="CMP_R7YSVV"/>
        <s v="CMP_7NN8G3"/>
        <s v="CMP_PARZHG"/>
        <s v="CMP_OXXDCJ"/>
        <s v="CMP_SO3AM1"/>
        <s v="CMP_PLOPL9"/>
        <s v="CMP_ULCIEL"/>
        <s v="CMP_1WMKA4"/>
        <s v="CMP_5YB80T"/>
        <s v="CMP_KYMJHT"/>
        <s v="CMP_6O1E7T"/>
        <s v="CMP_VKYRBM"/>
        <s v="CMP_E8XVMV"/>
        <s v="CMP_DB8KGO"/>
        <s v="CMP_W89CY7"/>
        <s v="CMP_DNW8NI"/>
        <s v="CMP_QONAYK"/>
        <s v="CMP_2DMV6O"/>
        <s v="CMP_V66MGE"/>
        <s v="CMP_3UATP3"/>
        <s v="CMP_HL13LK"/>
        <s v="CMP_KC9HM4"/>
        <s v="CMP_THCFS3"/>
        <s v="CMP_5RCWCZ"/>
        <s v="CMP_PHMAPC"/>
        <s v="CMP_9LHUVZ"/>
        <s v="CMP_T6Q2AL"/>
        <s v="CMP_DU7XC6"/>
        <s v="CMP_CF9D7B"/>
        <s v="CMP_JGFI79"/>
        <s v="CMP_7VIUOZ"/>
        <s v="CMP_39VCJV"/>
        <s v="CMP_GHR6F3"/>
        <s v="CMP_REYZM7"/>
        <s v="CMP_LB05RE"/>
        <s v="CMP_FSB6OW"/>
        <s v="CMP_LUEB9Z"/>
        <s v="CMP_HBKY90"/>
        <s v="CMP_DE5PG4"/>
        <s v="CMP_GEH8GX"/>
        <s v="CMP_Q5W5YJ"/>
        <s v="CMP_Y1R056"/>
        <s v="CMP_U4BD1S"/>
        <s v="CMP_9MUHA1"/>
        <s v="CMP_PR4IPM"/>
        <s v="CMP_HIELZS"/>
        <s v="CMP_2Q8KGD"/>
        <s v="CMP_E3UYVX"/>
        <s v="CMP_60A22Q"/>
        <s v="CMP_71IEKN"/>
        <s v="CMP_C3F97R"/>
        <s v="CMP_35YEIV"/>
        <s v="CMP_AIHIHD"/>
        <s v="CMP_3NGZPZ"/>
        <s v="CMP_LFMORR"/>
        <s v="CMP_7ZDK8B"/>
        <s v="CMP_5590UQ"/>
        <s v="CMP_NQF6FH"/>
        <s v="CMP_ECAPIT"/>
        <s v="CMP_9UYSA6"/>
        <s v="CMP_B2A6GY"/>
        <s v="CMP_4KFJD0"/>
        <s v="CMP_ALGL74"/>
        <s v="CMP_9ZG0JJ"/>
        <s v="CMP_YUCQAA"/>
        <s v="CMP_FERKTL"/>
        <s v="CMP_B6QZ9J"/>
        <s v="CMP_WNSJCZ"/>
        <s v="CMP_CSKR0Q"/>
        <s v="CMP_R84JKD"/>
        <s v="CMP_JWAUH7"/>
        <s v="CMP_LX657N"/>
        <s v="CMP_G883BF"/>
        <s v="CMP_474O2K"/>
        <s v="CMP_8RZ9ZM"/>
        <s v="CMP_FIG3W4"/>
        <s v="CMP_UFF80O"/>
        <s v="CMP_U9LH9K"/>
        <s v="CMP_7MC1L9"/>
        <s v="CMP_MT191Y"/>
        <s v="CMP_4BWRXV"/>
        <s v="CMP_DAGPBF"/>
        <s v="CMP_HF639Z"/>
        <s v="CMP_TG0ES4"/>
        <s v="CMP_4D6PI7"/>
        <s v="CMP_CFE6AS"/>
        <s v="CMP_23MOSH"/>
        <s v="CMP_HAKQ6F"/>
        <s v="CMP_2P3VJO"/>
        <s v="CMP_CR32IL"/>
        <s v="CMP_KOCH3D"/>
        <s v="CMP_7C6Z4Z"/>
        <s v="CMP_WVI79I"/>
        <s v="CMP_I7MFMQ"/>
        <s v="CMP_NUHX4O"/>
        <s v="CMP_U1BQY9"/>
        <s v="CMP_ZQDI7T"/>
        <s v="CMP_SYFTKH"/>
        <s v="CMP_FTAW8H"/>
        <s v="CMP_3L1U09"/>
      </sharedItems>
    </cacheField>
    <cacheField name="Product_ID" numFmtId="0">
      <sharedItems count="10000">
        <s v="PROD_HBJFA3"/>
        <s v="PROD_OE8YNJ"/>
        <s v="PROD_4V8A08"/>
        <s v="PROD_A1Q6ZB"/>
        <s v="PROD_F57N66"/>
        <s v="PROD_2CF719"/>
        <s v="PROD_QN8SL7"/>
        <s v="PROD_FN0KK1"/>
        <s v="PROD_12IBBU"/>
        <s v="PROD_HBPOK5"/>
        <s v="PROD_5TH0MN"/>
        <s v="PROD_OUBE8M"/>
        <s v="PROD_IMDJIH"/>
        <s v="PROD_QMDKTA"/>
        <s v="PROD_J71W0E"/>
        <s v="PROD_HB4HQ9"/>
        <s v="PROD_DV9KP8"/>
        <s v="PROD_IX0GZB"/>
        <s v="PROD_O4D7ED"/>
        <s v="PROD_HKCV8M"/>
        <s v="PROD_I50ZPO"/>
        <s v="PROD_RNMDRM"/>
        <s v="PROD_6J3P75"/>
        <s v="PROD_UI3FQD"/>
        <s v="PROD_2Z434D"/>
        <s v="PROD_2SXWO6"/>
        <s v="PROD_VXSLGY"/>
        <s v="PROD_YAU41E"/>
        <s v="PROD_MIE14F"/>
        <s v="PROD_NYD8HM"/>
        <s v="PROD_JG6XUM"/>
        <s v="PROD_8RK1I8"/>
        <s v="PROD_EG6QA9"/>
        <s v="PROD_OCZ0NI"/>
        <s v="PROD_R5VE1H"/>
        <s v="PROD_YK2KUD"/>
        <s v="PROD_Y9Q4TT"/>
        <s v="PROD_N6TJ3L"/>
        <s v="PROD_FMQVT0"/>
        <s v="PROD_9O79YH"/>
        <s v="PROD_PAL55D"/>
        <s v="PROD_XX48PJ"/>
        <s v="PROD_ERZP34"/>
        <s v="PROD_RFVQ9K"/>
        <s v="PROD_123WFY"/>
        <s v="PROD_F36U1N"/>
        <s v="PROD_6AISV3"/>
        <s v="PROD_77USNO"/>
        <s v="PROD_4BIK1E"/>
        <s v="PROD_7WU07C"/>
        <s v="PROD_V8E70B"/>
        <s v="PROD_YA9GLK"/>
        <s v="PROD_G317MR"/>
        <s v="PROD_EN7BKR"/>
        <s v="PROD_74WGXD"/>
        <s v="PROD_F9QC8H"/>
        <s v="PROD_FACSLZ"/>
        <s v="PROD_J6GFKJ"/>
        <s v="PROD_6UO8U4"/>
        <s v="PROD_2QEXAO"/>
        <s v="PROD_R33XWF"/>
        <s v="PROD_DX62IF"/>
        <s v="PROD_6IFPHM"/>
        <s v="PROD_CKAV55"/>
        <s v="PROD_ZUMB30"/>
        <s v="PROD_VGJ9HY"/>
        <s v="PROD_IO9U49"/>
        <s v="PROD_CJ1UCJ"/>
        <s v="PROD_EQN94W"/>
        <s v="PROD_C89LN8"/>
        <s v="PROD_IFT52G"/>
        <s v="PROD_4B248I"/>
        <s v="PROD_DOYJQE"/>
        <s v="PROD_ESTQDI"/>
        <s v="PROD_8FI3UR"/>
        <s v="PROD_18N765"/>
        <s v="PROD_IVM6YZ"/>
        <s v="PROD_33COF6"/>
        <s v="PROD_DK5IYH"/>
        <s v="PROD_W9I9LC"/>
        <s v="PROD_0HOG0C"/>
        <s v="PROD_N9M17F"/>
        <s v="PROD_FPIRBG"/>
        <s v="PROD_3BJIOR"/>
        <s v="PROD_MLDT6R"/>
        <s v="PROD_67AQDN"/>
        <s v="PROD_TONOET"/>
        <s v="PROD_4SQGLM"/>
        <s v="PROD_JVX5WH"/>
        <s v="PROD_MNT2MC"/>
        <s v="PROD_S91NXA"/>
        <s v="PROD_L9KK0U"/>
        <s v="PROD_P8T58W"/>
        <s v="PROD_W55R88"/>
        <s v="PROD_JX5JG5"/>
        <s v="PROD_8QBU4Y"/>
        <s v="PROD_94ZRFO"/>
        <s v="PROD_10OCFW"/>
        <s v="PROD_02K7IZ"/>
        <s v="PROD_XYX1BS"/>
        <s v="PROD_4593T7"/>
        <s v="PROD_Y36YGI"/>
        <s v="PROD_BJE5TZ"/>
        <s v="PROD_PINWNS"/>
        <s v="PROD_3GAWMO"/>
        <s v="PROD_FHP2HH"/>
        <s v="PROD_7OL21M"/>
        <s v="PROD_Z57R6D"/>
        <s v="PROD_IE5GSJ"/>
        <s v="PROD_T2AERU"/>
        <s v="PROD_MYRFYW"/>
        <s v="PROD_AWFTJ4"/>
        <s v="PROD_UUBB51"/>
        <s v="PROD_7FOD0N"/>
        <s v="PROD_NCF3UZ"/>
        <s v="PROD_16E56O"/>
        <s v="PROD_08MSQA"/>
        <s v="PROD_7M76W5"/>
        <s v="PROD_300TBQ"/>
        <s v="PROD_SVKVXA"/>
        <s v="PROD_5OWKOF"/>
        <s v="PROD_XLWJIZ"/>
        <s v="PROD_V2GNVN"/>
        <s v="PROD_3LKY6J"/>
        <s v="PROD_UEAS8K"/>
        <s v="PROD_TL95TZ"/>
        <s v="PROD_JDFYEH"/>
        <s v="PROD_R7FOZG"/>
        <s v="PROD_MDKL13"/>
        <s v="PROD_MAQCBF"/>
        <s v="PROD_YMGLC7"/>
        <s v="PROD_M874GG"/>
        <s v="PROD_NPM80K"/>
        <s v="PROD_TKLWVJ"/>
        <s v="PROD_OXH050"/>
        <s v="PROD_7SSGXX"/>
        <s v="PROD_RHY5TM"/>
        <s v="PROD_0ATIWY"/>
        <s v="PROD_P27SRT"/>
        <s v="PROD_MCK4ET"/>
        <s v="PROD_AVEW9M"/>
        <s v="PROD_LVIDJM"/>
        <s v="PROD_9LGH9H"/>
        <s v="PROD_ZP82Q9"/>
        <s v="PROD_U3ZQDU"/>
        <s v="PROD_HHLQ28"/>
        <s v="PROD_NYLZD7"/>
        <s v="PROD_OHI0FS"/>
        <s v="PROD_XEUG89"/>
        <s v="PROD_42SIB9"/>
        <s v="PROD_OI2MRF"/>
        <s v="PROD_R6OVGE"/>
        <s v="PROD_LY94QK"/>
        <s v="PROD_UZJBA0"/>
        <s v="PROD_KG6S3Q"/>
        <s v="PROD_J7AARX"/>
        <s v="PROD_QK4VUZ"/>
        <s v="PROD_UKM0LT"/>
        <s v="PROD_S1LRKJ"/>
        <s v="PROD_HW4VDU"/>
        <s v="PROD_IENKS6"/>
        <s v="PROD_DBM3ZI"/>
        <s v="PROD_6ZYFOC"/>
        <s v="PROD_FHAXJC"/>
        <s v="PROD_9CDP3R"/>
        <s v="PROD_Z7N1XL"/>
        <s v="PROD_YUNIIS"/>
        <s v="PROD_06N84H"/>
        <s v="PROD_KHL0EJ"/>
        <s v="PROD_UR5LHM"/>
        <s v="PROD_LTJTYQ"/>
        <s v="PROD_HFND5Q"/>
        <s v="PROD_KN3149"/>
        <s v="PROD_0R4970"/>
        <s v="PROD_R5UTKT"/>
        <s v="PROD_1EN29Z"/>
        <s v="PROD_HMS3BX"/>
        <s v="PROD_DYIO53"/>
        <s v="PROD_1EV5DV"/>
        <s v="PROD_MAEZZF"/>
        <s v="PROD_7P575K"/>
        <s v="PROD_10PITV"/>
        <s v="PROD_6O7L4C"/>
        <s v="PROD_AVT678"/>
        <s v="PROD_HH61VJ"/>
        <s v="PROD_SX7PVY"/>
        <s v="PROD_2F6AQ4"/>
        <s v="PROD_3V01UJ"/>
        <s v="PROD_NDB41U"/>
        <s v="PROD_3VLKTT"/>
        <s v="PROD_LEQTI7"/>
        <s v="PROD_5ZYTF4"/>
        <s v="PROD_26XILQ"/>
        <s v="PROD_4CN2L5"/>
        <s v="PROD_XEWUJ1"/>
        <s v="PROD_XRV85E"/>
        <s v="PROD_T7D10G"/>
        <s v="PROD_1VX32N"/>
        <s v="PROD_XPYAV7"/>
        <s v="PROD_0T29VB"/>
        <s v="PROD_GRT4OW"/>
        <s v="PROD_FOHVLE"/>
        <s v="PROD_53PKTD"/>
        <s v="PROD_0SJW99"/>
        <s v="PROD_Y72XJQ"/>
        <s v="PROD_KXV1OQ"/>
        <s v="PROD_AWJGT3"/>
        <s v="PROD_NQEN5N"/>
        <s v="PROD_MJNKDV"/>
        <s v="PROD_Z3VC5C"/>
        <s v="PROD_R4PZ08"/>
        <s v="PROD_DPA377"/>
        <s v="PROD_4Y0OEG"/>
        <s v="PROD_SH5E65"/>
        <s v="PROD_O1L519"/>
        <s v="PROD_8S5CI1"/>
        <s v="PROD_98NI22"/>
        <s v="PROD_YSCTTM"/>
        <s v="PROD_N6442V"/>
        <s v="PROD_1R46WF"/>
        <s v="PROD_RO8JZL"/>
        <s v="PROD_5BMM2H"/>
        <s v="PROD_QCVFB7"/>
        <s v="PROD_387YIR"/>
        <s v="PROD_JF5VD2"/>
        <s v="PROD_KJQYJ0"/>
        <s v="PROD_NG9A44"/>
        <s v="PROD_K9B1A1"/>
        <s v="PROD_XBTGHQ"/>
        <s v="PROD_82NPGM"/>
        <s v="PROD_KIOIL2"/>
        <s v="PROD_CUQ7RI"/>
        <s v="PROD_MNZWNS"/>
        <s v="PROD_GJKRPY"/>
        <s v="PROD_QP9W7M"/>
        <s v="PROD_GPN8IY"/>
        <s v="PROD_463NWB"/>
        <s v="PROD_9F06GK"/>
        <s v="PROD_WA3PGW"/>
        <s v="PROD_W6QLL1"/>
        <s v="PROD_2NU57F"/>
        <s v="PROD_8075X9"/>
        <s v="PROD_POUOY8"/>
        <s v="PROD_9I11A8"/>
        <s v="PROD_Q45GQZ"/>
        <s v="PROD_RWA7NX"/>
        <s v="PROD_ZJUGYF"/>
        <s v="PROD_7CEWJQ"/>
        <s v="PROD_NSKEJS"/>
        <s v="PROD_9K7U07"/>
        <s v="PROD_CS98DA"/>
        <s v="PROD_0QR0DT"/>
        <s v="PROD_BLPNN7"/>
        <s v="PROD_IHMD1K"/>
        <s v="PROD_TQZHIT"/>
        <s v="PROD_K79OB9"/>
        <s v="PROD_I36HAJ"/>
        <s v="PROD_AQR3PD"/>
        <s v="PROD_4GCY19"/>
        <s v="PROD_K6TVUP"/>
        <s v="PROD_V03OCI"/>
        <s v="PROD_EO9Q09"/>
        <s v="PROD_HICU32"/>
        <s v="PROD_OBAOEP"/>
        <s v="PROD_F58AYW"/>
        <s v="PROD_8QT7WV"/>
        <s v="PROD_P0NN0G"/>
        <s v="PROD_AOJN3G"/>
        <s v="PROD_ZGG9PB"/>
        <s v="PROD_N55CCY"/>
        <s v="PROD_F53JLS"/>
        <s v="PROD_05U12W"/>
        <s v="PROD_EOEQK6"/>
        <s v="PROD_A610B2"/>
        <s v="PROD_IHRFKP"/>
        <s v="PROD_8R9G8P"/>
        <s v="PROD_7CH9KX"/>
        <s v="PROD_936DBF"/>
        <s v="PROD_419SN9"/>
        <s v="PROD_QQLGOF"/>
        <s v="PROD_YXQP2F"/>
        <s v="PROD_BPIMF2"/>
        <s v="PROD_9J08LB"/>
        <s v="PROD_Q4TEFZ"/>
        <s v="PROD_T8MN0F"/>
        <s v="PROD_XVIJZR"/>
        <s v="PROD_YF48MQ"/>
        <s v="PROD_DYAGQT"/>
        <s v="PROD_OQ2Y5I"/>
        <s v="PROD_EDT5TC"/>
        <s v="PROD_W9OXOG"/>
        <s v="PROD_UOHFE0"/>
        <s v="PROD_V99XSC"/>
        <s v="PROD_41CIB9"/>
        <s v="PROD_SDRVJF"/>
        <s v="PROD_8IJRK8"/>
        <s v="PROD_SJ0HUP"/>
        <s v="PROD_1C832W"/>
        <s v="PROD_OIAZH8"/>
        <s v="PROD_328NRZ"/>
        <s v="PROD_TQFY80"/>
        <s v="PROD_YJBLSV"/>
        <s v="PROD_UIK56L"/>
        <s v="PROD_72LGQQ"/>
        <s v="PROD_Z77LQ2"/>
        <s v="PROD_1GBWIT"/>
        <s v="PROD_6N3Q09"/>
        <s v="PROD_DOX5WG"/>
        <s v="PROD_JPN23J"/>
        <s v="PROD_1RMGPC"/>
        <s v="PROD_5041RA"/>
        <s v="PROD_AJRMHQ"/>
        <s v="PROD_G73IXN"/>
        <s v="PROD_44RICZ"/>
        <s v="PROD_3DMO4I"/>
        <s v="PROD_008LNA"/>
        <s v="PROD_IS3OI0"/>
        <s v="PROD_L9O09U"/>
        <s v="PROD_MI9Q8T"/>
        <s v="PROD_VZMXRT"/>
        <s v="PROD_EOZSXX"/>
        <s v="PROD_W3AHD2"/>
        <s v="PROD_ADEXNV"/>
        <s v="PROD_SXM9QQ"/>
        <s v="PROD_P17UR2"/>
        <s v="PROD_GUFSNC"/>
        <s v="PROD_4KVI9X"/>
        <s v="PROD_H6EZYW"/>
        <s v="PROD_ZU4LDC"/>
        <s v="PROD_MMJ613"/>
        <s v="PROD_F3DC39"/>
        <s v="PROD_VDM8KZ"/>
        <s v="PROD_3R4QFO"/>
        <s v="PROD_L49BHV"/>
        <s v="PROD_3CUKCW"/>
        <s v="PROD_ATRL5H"/>
        <s v="PROD_I2PXQO"/>
        <s v="PROD_3WR2VH"/>
        <s v="PROD_9QRPRX"/>
        <s v="PROD_HBXJZC"/>
        <s v="PROD_RX9I69"/>
        <s v="PROD_WBSJHL"/>
        <s v="PROD_QTFX4G"/>
        <s v="PROD_8BYGA5"/>
        <s v="PROD_Y55CMK"/>
        <s v="PROD_N01HDH"/>
        <s v="PROD_IS214T"/>
        <s v="PROD_IB9ZKO"/>
        <s v="PROD_ZZ6TKK"/>
        <s v="PROD_AG0Y8X"/>
        <s v="PROD_TZSWZH"/>
        <s v="PROD_0LJU6E"/>
        <s v="PROD_IOETHO"/>
        <s v="PROD_AQM4J8"/>
        <s v="PROD_01J8WS"/>
        <s v="PROD_F0MDA9"/>
        <s v="PROD_63GI6T"/>
        <s v="PROD_IHN1F1"/>
        <s v="PROD_TS6YSH"/>
        <s v="PROD_LXDOA0"/>
        <s v="PROD_TFI0BU"/>
        <s v="PROD_EHOOWS"/>
        <s v="PROD_LQR3TL"/>
        <s v="PROD_PMT3T0"/>
        <s v="PROD_9GA5UW"/>
        <s v="PROD_V03JRJ"/>
        <s v="PROD_PL48T5"/>
        <s v="PROD_BU4NID"/>
        <s v="PROD_W7BRMQ"/>
        <s v="PROD_X4FNNF"/>
        <s v="PROD_5NHB7I"/>
        <s v="PROD_BPQJEQ"/>
        <s v="PROD_9A69AW"/>
        <s v="PROD_HRZBHS"/>
        <s v="PROD_61QGWM"/>
        <s v="PROD_116QIL"/>
        <s v="PROD_TWYRIK"/>
        <s v="PROD_3Z63ML"/>
        <s v="PROD_HD4BKN"/>
        <s v="PROD_3ARQ7N"/>
        <s v="PROD_05ASRW"/>
        <s v="PROD_VXG7EK"/>
        <s v="PROD_YQ3W0U"/>
        <s v="PROD_SQ68MY"/>
        <s v="PROD_KOK0M8"/>
        <s v="PROD_A3NXMN"/>
        <s v="PROD_ISOITX"/>
        <s v="PROD_9QRXVE"/>
        <s v="PROD_28F47K"/>
        <s v="PROD_UR2A5P"/>
        <s v="PROD_2DEQ1U"/>
        <s v="PROD_CT3T8X"/>
        <s v="PROD_MZIOJM"/>
        <s v="PROD_ODG1S8"/>
        <s v="PROD_PCFLCM"/>
        <s v="PROD_WJGUGV"/>
        <s v="PROD_KWWI9C"/>
        <s v="PROD_7A43QG"/>
        <s v="PROD_0NXKYG"/>
        <s v="PROD_WZKY6F"/>
        <s v="PROD_12WXUI"/>
        <s v="PROD_VZM5YF"/>
        <s v="PROD_QLLVKL"/>
        <s v="PROD_W0H8PM"/>
        <s v="PROD_4DA3NJ"/>
        <s v="PROD_6XPMOR"/>
        <s v="PROD_BJGP8H"/>
        <s v="PROD_ALCOUJ"/>
        <s v="PROD_WXJCLQ"/>
        <s v="PROD_QZLV74"/>
        <s v="PROD_QCI40G"/>
        <s v="PROD_QQWH38"/>
        <s v="PROD_U3VVAX"/>
        <s v="PROD_HP7RX0"/>
        <s v="PROD_HQL0RT"/>
        <s v="PROD_QFMADY"/>
        <s v="PROD_BYK5E5"/>
        <s v="PROD_5DEFX6"/>
        <s v="PROD_X3AFE9"/>
        <s v="PROD_4PQFUQ"/>
        <s v="PROD_TED1AV"/>
        <s v="PROD_C2DJAX"/>
        <s v="PROD_MUMLC3"/>
        <s v="PROD_8721ME"/>
        <s v="PROD_0HDM0R"/>
        <s v="PROD_5H1OF9"/>
        <s v="PROD_628R8U"/>
        <s v="PROD_4EH2OS"/>
        <s v="PROD_V56UU0"/>
        <s v="PROD_NM0JSY"/>
        <s v="PROD_OFX1XL"/>
        <s v="PROD_Q85TLS"/>
        <s v="PROD_8QNLSA"/>
        <s v="PROD_D6O0OE"/>
        <s v="PROD_0J5CTK"/>
        <s v="PROD_F89AAM"/>
        <s v="PROD_YCK1TS"/>
        <s v="PROD_1TVFUH"/>
        <s v="PROD_YKB3I8"/>
        <s v="PROD_GK3V9A"/>
        <s v="PROD_F070IM"/>
        <s v="PROD_ZAM4HJ"/>
        <s v="PROD_XY4L5S"/>
        <s v="PROD_E1D70U"/>
        <s v="PROD_7XTFQ4"/>
        <s v="PROD_2Z80MT"/>
        <s v="PROD_00VI3W"/>
        <s v="PROD_DYCOB5"/>
        <s v="PROD_1CL0BK"/>
        <s v="PROD_D2DI1Q"/>
        <s v="PROD_GDMO1F"/>
        <s v="PROD_YA1LCC"/>
        <s v="PROD_EAOHAC"/>
        <s v="PROD_57UPFJ"/>
        <s v="PROD_KKL9JU"/>
        <s v="PROD_RRJM7L"/>
        <s v="PROD_ELAQ77"/>
        <s v="PROD_RLUS5P"/>
        <s v="PROD_FSW4WJ"/>
        <s v="PROD_D4EENB"/>
        <s v="PROD_LXDHHJ"/>
        <s v="PROD_0GMIWG"/>
        <s v="PROD_DQZITC"/>
        <s v="PROD_06VSQ6"/>
        <s v="PROD_EU4CMJ"/>
        <s v="PROD_5RSU9M"/>
        <s v="PROD_TZ0ND8"/>
        <s v="PROD_ZW7OHQ"/>
        <s v="PROD_SKTNIM"/>
        <s v="PROD_83J2AG"/>
        <s v="PROD_JMQ5KA"/>
        <s v="PROD_JGY6BM"/>
        <s v="PROD_J128M7"/>
        <s v="PROD_PV0EW9"/>
        <s v="PROD_ORCSUC"/>
        <s v="PROD_G78V5K"/>
        <s v="PROD_G1D860"/>
        <s v="PROD_2P7B7O"/>
        <s v="PROD_0GMXWA"/>
        <s v="PROD_ET8STZ"/>
        <s v="PROD_GNE9K7"/>
        <s v="PROD_F4Z7DU"/>
        <s v="PROD_JKJ9M8"/>
        <s v="PROD_XSUTCY"/>
        <s v="PROD_0NH94Y"/>
        <s v="PROD_QMO7Z3"/>
        <s v="PROD_XFHN5A"/>
        <s v="PROD_CL0KUL"/>
        <s v="PROD_DZXY1E"/>
        <s v="PROD_384AFF"/>
        <s v="PROD_JQITFP"/>
        <s v="PROD_QGOB5J"/>
        <s v="PROD_QHTTN8"/>
        <s v="PROD_DY78V2"/>
        <s v="PROD_N9Y0Z6"/>
        <s v="PROD_A0ZVMP"/>
        <s v="PROD_W31QEB"/>
        <s v="PROD_76DP4I"/>
        <s v="PROD_GGTVI4"/>
        <s v="PROD_R44BR6"/>
        <s v="PROD_34ODM4"/>
        <s v="PROD_3PJ3DM"/>
        <s v="PROD_U6XKF4"/>
        <s v="PROD_GFWAV2"/>
        <s v="PROD_J0CE9M"/>
        <s v="PROD_0OGMS1"/>
        <s v="PROD_UZTZRQ"/>
        <s v="PROD_EZ3KXI"/>
        <s v="PROD_QECEPJ"/>
        <s v="PROD_P7X5BM"/>
        <s v="PROD_16YHRN"/>
        <s v="PROD_CZSF27"/>
        <s v="PROD_3PJ6NV"/>
        <s v="PROD_FMJF4P"/>
        <s v="PROD_LJV52X"/>
        <s v="PROD_RSGN3V"/>
        <s v="PROD_9OOYY2"/>
        <s v="PROD_7BAL4I"/>
        <s v="PROD_KHZU8C"/>
        <s v="PROD_I7NWND"/>
        <s v="PROD_PUYIAS"/>
        <s v="PROD_AZBYDM"/>
        <s v="PROD_RKF92W"/>
        <s v="PROD_7KELXI"/>
        <s v="PROD_KSPLAH"/>
        <s v="PROD_U5B8I8"/>
        <s v="PROD_LCX4AS"/>
        <s v="PROD_9BLS07"/>
        <s v="PROD_2B3VB5"/>
        <s v="PROD_3LYK7S"/>
        <s v="PROD_POMKKX"/>
        <s v="PROD_JET9IE"/>
        <s v="PROD_DFZZMM"/>
        <s v="PROD_NWQ4NU"/>
        <s v="PROD_4YXDGN"/>
        <s v="PROD_OW8ZYX"/>
        <s v="PROD_G6SHL9"/>
        <s v="PROD_XFEX02"/>
        <s v="PROD_S018BZ"/>
        <s v="PROD_TXU0BW"/>
        <s v="PROD_ELNVHV"/>
        <s v="PROD_FCUWQ2"/>
        <s v="PROD_RFZV3W"/>
        <s v="PROD_LRGF89"/>
        <s v="PROD_E0C558"/>
        <s v="PROD_WXIOFZ"/>
        <s v="PROD_79ZHLY"/>
        <s v="PROD_SR9JST"/>
        <s v="PROD_0LHNYG"/>
        <s v="PROD_TK5G4A"/>
        <s v="PROD_T5GBRR"/>
        <s v="PROD_JXBKFI"/>
        <s v="PROD_V5WS2G"/>
        <s v="PROD_XU0XTH"/>
        <s v="PROD_ANPATZ"/>
        <s v="PROD_FL1BSF"/>
        <s v="PROD_4UTXRF"/>
        <s v="PROD_FB75RF"/>
        <s v="PROD_W5G3SK"/>
        <s v="PROD_UA57I9"/>
        <s v="PROD_103PY5"/>
        <s v="PROD_07KD6V"/>
        <s v="PROD_5QF4L7"/>
        <s v="PROD_3O38DQ"/>
        <s v="PROD_WIYZ8C"/>
        <s v="PROD_F5VQXA"/>
        <s v="PROD_4CY4TE"/>
        <s v="PROD_E4OVXR"/>
        <s v="PROD_1F5NDQ"/>
        <s v="PROD_SXRPEW"/>
        <s v="PROD_XN1SA7"/>
        <s v="PROD_ACS1Q6"/>
        <s v="PROD_XEX4JK"/>
        <s v="PROD_W8SBWX"/>
        <s v="PROD_OF1DVJ"/>
        <s v="PROD_5N74KC"/>
        <s v="PROD_RADE5O"/>
        <s v="PROD_BJ2TXC"/>
        <s v="PROD_YFP6WS"/>
        <s v="PROD_NI8AOQ"/>
        <s v="PROD_XW763G"/>
        <s v="PROD_U6WWDG"/>
        <s v="PROD_F37ZP5"/>
        <s v="PROD_L4Q7BZ"/>
        <s v="PROD_7G45BP"/>
        <s v="PROD_EX3WR8"/>
        <s v="PROD_P0IEBV"/>
        <s v="PROD_2H1939"/>
        <s v="PROD_CAWIJL"/>
        <s v="PROD_52CFDE"/>
        <s v="PROD_I83TZV"/>
        <s v="PROD_533XZ9"/>
        <s v="PROD_M0ZB9F"/>
        <s v="PROD_BS1SHF"/>
        <s v="PROD_1AO38T"/>
        <s v="PROD_ZOUXF7"/>
        <s v="PROD_RTKWVU"/>
        <s v="PROD_PK7QTX"/>
        <s v="PROD_C0Y545"/>
        <s v="PROD_IK5E6N"/>
        <s v="PROD_PC6ZHK"/>
        <s v="PROD_D6YGB3"/>
        <s v="PROD_QTP9JO"/>
        <s v="PROD_X3SNW6"/>
        <s v="PROD_K005D6"/>
        <s v="PROD_6KRQ1X"/>
        <s v="PROD_O2CQC5"/>
        <s v="PROD_C1DW4I"/>
        <s v="PROD_SK6F8Z"/>
        <s v="PROD_ZILADY"/>
        <s v="PROD_Q3YVV3"/>
        <s v="PROD_QX5FVL"/>
        <s v="PROD_LKC6OJ"/>
        <s v="PROD_28VBRT"/>
        <s v="PROD_4CX5H8"/>
        <s v="PROD_PR77UP"/>
        <s v="PROD_ADWKKN"/>
        <s v="PROD_B0C590"/>
        <s v="PROD_YT41GI"/>
        <s v="PROD_3FUDYA"/>
        <s v="PROD_82RSMK"/>
        <s v="PROD_1T6PQK"/>
        <s v="PROD_KGXMII"/>
        <s v="PROD_HOY372"/>
        <s v="PROD_41SULH"/>
        <s v="PROD_AKXIXI"/>
        <s v="PROD_RU662P"/>
        <s v="PROD_0B469K"/>
        <s v="PROD_KOXS9C"/>
        <s v="PROD_QYTGTY"/>
        <s v="PROD_I01UXY"/>
        <s v="PROD_GGO6CN"/>
        <s v="PROD_N9ED69"/>
        <s v="PROD_QJJT35"/>
        <s v="PROD_B44OVC"/>
        <s v="PROD_EJ6ZWU"/>
        <s v="PROD_975Z9Z"/>
        <s v="PROD_AYCCOL"/>
        <s v="PROD_3PF25Z"/>
        <s v="PROD_NEHTIR"/>
        <s v="PROD_WWYIY1"/>
        <s v="PROD_6UD1ZQ"/>
        <s v="PROD_R13S0K"/>
        <s v="PROD_UODIOD"/>
        <s v="PROD_E2SZYR"/>
        <s v="PROD_IFQSOZ"/>
        <s v="PROD_VWF7YA"/>
        <s v="PROD_7UME1E"/>
        <s v="PROD_BRPCDE"/>
        <s v="PROD_S0OOG9"/>
        <s v="PROD_28K8IT"/>
        <s v="PROD_3WZLBK"/>
        <s v="PROD_LK0XHK"/>
        <s v="PROD_JDNAHJ"/>
        <s v="PROD_SQDUJG"/>
        <s v="PROD_L3GOJ4"/>
        <s v="PROD_4VGUIU"/>
        <s v="PROD_RKU09H"/>
        <s v="PROD_4VZOQY"/>
        <s v="PROD_34N66K"/>
        <s v="PROD_7JYA08"/>
        <s v="PROD_6U38NZ"/>
        <s v="PROD_LKUJVC"/>
        <s v="PROD_2790DG"/>
        <s v="PROD_1TV7OF"/>
        <s v="PROD_JU13Q4"/>
        <s v="PROD_17C4CA"/>
        <s v="PROD_VPVQH9"/>
        <s v="PROD_M0DK77"/>
        <s v="PROD_S9RG4L"/>
        <s v="PROD_1R4583"/>
        <s v="PROD_H2DO7P"/>
        <s v="PROD_ACUQ9D"/>
        <s v="PROD_VCBAZY"/>
        <s v="PROD_7D1FK7"/>
        <s v="PROD_FT77OE"/>
        <s v="PROD_83WO23"/>
        <s v="PROD_4YHC03"/>
        <s v="PROD_EK7ALJ"/>
        <s v="PROD_EDV0EZ"/>
        <s v="PROD_TUKOT5"/>
        <s v="PROD_X55Q95"/>
        <s v="PROD_6J2EQ2"/>
        <s v="PROD_O64DF1"/>
        <s v="PROD_IE40QN"/>
        <s v="PROD_L6EZ9T"/>
        <s v="PROD_J1M83Q"/>
        <s v="PROD_QSXFHX"/>
        <s v="PROD_EB88U0"/>
        <s v="PROD_O61R9P"/>
        <s v="PROD_2S161Y"/>
        <s v="PROD_CZYZH6"/>
        <s v="PROD_W8LAJO"/>
        <s v="PROD_TXQ982"/>
        <s v="PROD_FHH1ZH"/>
        <s v="PROD_TAGOVU"/>
        <s v="PROD_AK9C0P"/>
        <s v="PROD_QYXKTO"/>
        <s v="PROD_VGMGUH"/>
        <s v="PROD_0G2R2D"/>
        <s v="PROD_EQSSVI"/>
        <s v="PROD_WDPMRF"/>
        <s v="PROD_U1HX2A"/>
        <s v="PROD_KESLHO"/>
        <s v="PROD_KEZU56"/>
        <s v="PROD_9PIRJY"/>
        <s v="PROD_X7S4AE"/>
        <s v="PROD_OBLKPU"/>
        <s v="PROD_ZT1VY6"/>
        <s v="PROD_OL6ABB"/>
        <s v="PROD_IGT8P7"/>
        <s v="PROD_FB818I"/>
        <s v="PROD_L04TW6"/>
        <s v="PROD_3J7WKW"/>
        <s v="PROD_9HFIPZ"/>
        <s v="PROD_YHICDW"/>
        <s v="PROD_DCPK5M"/>
        <s v="PROD_T55BC8"/>
        <s v="PROD_U80NZ7"/>
        <s v="PROD_13JYQ5"/>
        <s v="PROD_NH4WAD"/>
        <s v="PROD_JDMO0U"/>
        <s v="PROD_53VNRG"/>
        <s v="PROD_WC03IZ"/>
        <s v="PROD_LY3N4P"/>
        <s v="PROD_V4O4QQ"/>
        <s v="PROD_KC3AIE"/>
        <s v="PROD_NOW9A5"/>
        <s v="PROD_RVCOI6"/>
        <s v="PROD_PRW0YV"/>
        <s v="PROD_591X24"/>
        <s v="PROD_XWPFCQ"/>
        <s v="PROD_DKT1OI"/>
        <s v="PROD_IRIKH3"/>
        <s v="PROD_U34YJH"/>
        <s v="PROD_170ZXH"/>
        <s v="PROD_0ORHGO"/>
        <s v="PROD_JFR1YX"/>
        <s v="PROD_1XQBV3"/>
        <s v="PROD_F0IFM6"/>
        <s v="PROD_MCAQ92"/>
        <s v="PROD_F7FAVL"/>
        <s v="PROD_XKZALX"/>
        <s v="PROD_6TABWQ"/>
        <s v="PROD_X32WCJ"/>
        <s v="PROD_PFFP80"/>
        <s v="PROD_DMBEP9"/>
        <s v="PROD_X8BR38"/>
        <s v="PROD_30TNOM"/>
        <s v="PROD_TXEMNU"/>
        <s v="PROD_QYVDM4"/>
        <s v="PROD_3KNTEH"/>
        <s v="PROD_AIQ610"/>
        <s v="PROD_S326LL"/>
        <s v="PROD_KSQC1A"/>
        <s v="PROD_TBYIZV"/>
        <s v="PROD_JDDXKF"/>
        <s v="PROD_B5V4RG"/>
        <s v="PROD_WIHSM5"/>
        <s v="PROD_ZY2WGQ"/>
        <s v="PROD_ONLD7P"/>
        <s v="PROD_707PTZ"/>
        <s v="PROD_77AQLE"/>
        <s v="PROD_EJO7JE"/>
        <s v="PROD_IP8IHS"/>
        <s v="PROD_BW0AR8"/>
        <s v="PROD_6IS3WI"/>
        <s v="PROD_O37MKZ"/>
        <s v="PROD_HW49YA"/>
        <s v="PROD_01VWUS"/>
        <s v="PROD_L4N2CK"/>
        <s v="PROD_XJJHSG"/>
        <s v="PROD_6O8422"/>
        <s v="PROD_6G8FD6"/>
        <s v="PROD_4BN2C3"/>
        <s v="PROD_FZOAH7"/>
        <s v="PROD_9DA13U"/>
        <s v="PROD_2Y3K3O"/>
        <s v="PROD_XRGMQC"/>
        <s v="PROD_62B5XS"/>
        <s v="PROD_BOKWW9"/>
        <s v="PROD_ILQOPP"/>
        <s v="PROD_6BNOWQ"/>
        <s v="PROD_36BYEH"/>
        <s v="PROD_4CVT1J"/>
        <s v="PROD_EB4BNK"/>
        <s v="PROD_YILMHE"/>
        <s v="PROD_W2JMZI"/>
        <s v="PROD_T55V81"/>
        <s v="PROD_KY26Y2"/>
        <s v="PROD_L3ZZ3A"/>
        <s v="PROD_7IA76D"/>
        <s v="PROD_OYWNU2"/>
        <s v="PROD_FMUXSQ"/>
        <s v="PROD_RCRTWF"/>
        <s v="PROD_ZVL89G"/>
        <s v="PROD_XUKEJ7"/>
        <s v="PROD_BCDXY8"/>
        <s v="PROD_FUH4BX"/>
        <s v="PROD_VAIZEE"/>
        <s v="PROD_8VXZXJ"/>
        <s v="PROD_E5ZNJO"/>
        <s v="PROD_38D1DN"/>
        <s v="PROD_NU9BFF"/>
        <s v="PROD_OAHLRU"/>
        <s v="PROD_F1NME2"/>
        <s v="PROD_V4C5CT"/>
        <s v="PROD_LNEQ8R"/>
        <s v="PROD_KPP0TF"/>
        <s v="PROD_LE2E7P"/>
        <s v="PROD_MI7NSR"/>
        <s v="PROD_WKK7B7"/>
        <s v="PROD_YBB373"/>
        <s v="PROD_HVA3IP"/>
        <s v="PROD_1CQV2U"/>
        <s v="PROD_YFVRL3"/>
        <s v="PROD_I207QG"/>
        <s v="PROD_C22YLO"/>
        <s v="PROD_7PZ5EA"/>
        <s v="PROD_4QCLYB"/>
        <s v="PROD_9HMF21"/>
        <s v="PROD_QLSPR6"/>
        <s v="PROD_N8V65X"/>
        <s v="PROD_Y3XPXU"/>
        <s v="PROD_KXX5IP"/>
        <s v="PROD_9QCLAH"/>
        <s v="PROD_D2OFRL"/>
        <s v="PROD_SH9FVA"/>
        <s v="PROD_BRJLFK"/>
        <s v="PROD_1GE6US"/>
        <s v="PROD_O6RWC2"/>
        <s v="PROD_PDOEMH"/>
        <s v="PROD_LLZSD9"/>
        <s v="PROD_10OIYQ"/>
        <s v="PROD_7HTDQI"/>
        <s v="PROD_HHSO9F"/>
        <s v="PROD_EYR5HC"/>
        <s v="PROD_CINN77"/>
        <s v="PROD_SM1FB8"/>
        <s v="PROD_ARHI1V"/>
        <s v="PROD_JYGOHD"/>
        <s v="PROD_WLB3TT"/>
        <s v="PROD_JFM8O8"/>
        <s v="PROD_K72A0J"/>
        <s v="PROD_QDURIA"/>
        <s v="PROD_54F451"/>
        <s v="PROD_LXIXCF"/>
        <s v="PROD_DATBD0"/>
        <s v="PROD_1DJEEG"/>
        <s v="PROD_Z16ZR5"/>
        <s v="PROD_A80YA1"/>
        <s v="PROD_RLKFEL"/>
        <s v="PROD_UO3J4O"/>
        <s v="PROD_YT55X3"/>
        <s v="PROD_K6SZKR"/>
        <s v="PROD_NVVBHT"/>
        <s v="PROD_16YDN3"/>
        <s v="PROD_CQOWGT"/>
        <s v="PROD_S4JW5C"/>
        <s v="PROD_6DPL39"/>
        <s v="PROD_MQ9KFP"/>
        <s v="PROD_X4NWI0"/>
        <s v="PROD_JUJGWX"/>
        <s v="PROD_U1ITFY"/>
        <s v="PROD_L5XCWD"/>
        <s v="PROD_BL8DZB"/>
        <s v="PROD_DJH4QC"/>
        <s v="PROD_D9DMPZ"/>
        <s v="PROD_ITBXAH"/>
        <s v="PROD_TLDO0K"/>
        <s v="PROD_ZYZJAI"/>
        <s v="PROD_H657R5"/>
        <s v="PROD_429SGD"/>
        <s v="PROD_WG4TJP"/>
        <s v="PROD_Z8L9UP"/>
        <s v="PROD_GIAGY2"/>
        <s v="PROD_W6LYNA"/>
        <s v="PROD_WM9BX8"/>
        <s v="PROD_VJITMF"/>
        <s v="PROD_LQNHLL"/>
        <s v="PROD_NGK76F"/>
        <s v="PROD_2F9OF0"/>
        <s v="PROD_A307VM"/>
        <s v="PROD_EIZ7OF"/>
        <s v="PROD_N125DU"/>
        <s v="PROD_SFVPQE"/>
        <s v="PROD_J5CE9B"/>
        <s v="PROD_Q3MU8V"/>
        <s v="PROD_VFRTMY"/>
        <s v="PROD_LD8D8J"/>
        <s v="PROD_8UUE34"/>
        <s v="PROD_TPDDHD"/>
        <s v="PROD_LJ315T"/>
        <s v="PROD_RVXAVG"/>
        <s v="PROD_I87P4N"/>
        <s v="PROD_64CZ8N"/>
        <s v="PROD_5PRGRS"/>
        <s v="PROD_HK3B4H"/>
        <s v="PROD_MT1FNB"/>
        <s v="PROD_T49JYV"/>
        <s v="PROD_01GF42"/>
        <s v="PROD_REYJ1Q"/>
        <s v="PROD_MFB3MV"/>
        <s v="PROD_FJA1KT"/>
        <s v="PROD_S6VRNH"/>
        <s v="PROD_7Q0FF8"/>
        <s v="PROD_DIFD0G"/>
        <s v="PROD_RQ83OB"/>
        <s v="PROD_W3FF8U"/>
        <s v="PROD_A2EWDV"/>
        <s v="PROD_DM3410"/>
        <s v="PROD_HU3W4C"/>
        <s v="PROD_JJY4EQ"/>
        <s v="PROD_1WBNAZ"/>
        <s v="PROD_JGFE09"/>
        <s v="PROD_YSKSH2"/>
        <s v="PROD_XPLLQW"/>
        <s v="PROD_8IJJO9"/>
        <s v="PROD_NNANYT"/>
        <s v="PROD_4AIU5M"/>
        <s v="PROD_J9Q33S"/>
        <s v="PROD_8IZP10"/>
        <s v="PROD_VJ3G45"/>
        <s v="PROD_8QOJ0K"/>
        <s v="PROD_0NLG38"/>
        <s v="PROD_XRQ0J5"/>
        <s v="PROD_PH9WS0"/>
        <s v="PROD_QHQ45L"/>
        <s v="PROD_13VGLS"/>
        <s v="PROD_1KZY3U"/>
        <s v="PROD_BRD9YT"/>
        <s v="PROD_IZC1T3"/>
        <s v="PROD_0B0YCW"/>
        <s v="PROD_AKMN1U"/>
        <s v="PROD_8O5CK9"/>
        <s v="PROD_Q1CTYS"/>
        <s v="PROD_QNTDXF"/>
        <s v="PROD_LFOBA0"/>
        <s v="PROD_YNQU7N"/>
        <s v="PROD_UPDAE4"/>
        <s v="PROD_UGI2Q4"/>
        <s v="PROD_JJV466"/>
        <s v="PROD_5QJMJ6"/>
        <s v="PROD_0EMR29"/>
        <s v="PROD_YHS6QA"/>
        <s v="PROD_HR2Z63"/>
        <s v="PROD_MIJO6W"/>
        <s v="PROD_3O8EJK"/>
        <s v="PROD_7BAFFM"/>
        <s v="PROD_T2MCRD"/>
        <s v="PROD_XCZ4E5"/>
        <s v="PROD_TZMUPK"/>
        <s v="PROD_0LF7N8"/>
        <s v="PROD_I0QPE9"/>
        <s v="PROD_UOTPFU"/>
        <s v="PROD_PKASOW"/>
        <s v="PROD_F3HDE4"/>
        <s v="PROD_J2I3L3"/>
        <s v="PROD_XBXETP"/>
        <s v="PROD_AHY0LN"/>
        <s v="PROD_MC8BYS"/>
        <s v="PROD_CQAV89"/>
        <s v="PROD_NO04DH"/>
        <s v="PROD_NUMIDC"/>
        <s v="PROD_I9RB1W"/>
        <s v="PROD_9TJKQE"/>
        <s v="PROD_D332CG"/>
        <s v="PROD_YA4IVF"/>
        <s v="PROD_912MLO"/>
        <s v="PROD_CTKF3J"/>
        <s v="PROD_N9C6DX"/>
        <s v="PROD_DBRAVW"/>
        <s v="PROD_SN1XJK"/>
        <s v="PROD_YT7JFN"/>
        <s v="PROD_P2WFDJ"/>
        <s v="PROD_UMI2EZ"/>
        <s v="PROD_8P2FR4"/>
        <s v="PROD_QSVSW8"/>
        <s v="PROD_V7H2XQ"/>
        <s v="PROD_OXEBOA"/>
        <s v="PROD_NPY5LJ"/>
        <s v="PROD_EH8ZTB"/>
        <s v="PROD_KZY0R3"/>
        <s v="PROD_NBBOCS"/>
        <s v="PROD_DGH7BD"/>
        <s v="PROD_83WXUM"/>
        <s v="PROD_6UU1W9"/>
        <s v="PROD_3EVC9D"/>
        <s v="PROD_LIOR28"/>
        <s v="PROD_S3U5BB"/>
        <s v="PROD_Y9OGTU"/>
        <s v="PROD_88MKQP"/>
        <s v="PROD_HIM91O"/>
        <s v="PROD_JY3RA3"/>
        <s v="PROD_8166TN"/>
        <s v="PROD_FSA2CD"/>
        <s v="PROD_K9RK6A"/>
        <s v="PROD_1JPX0B"/>
        <s v="PROD_0TQ405"/>
        <s v="PROD_8BQ88I"/>
        <s v="PROD_UYF9CA"/>
        <s v="PROD_8LAKF2"/>
        <s v="PROD_202B6M"/>
        <s v="PROD_0WENY2"/>
        <s v="PROD_W9V0I4"/>
        <s v="PROD_TN8DAY"/>
        <s v="PROD_MD1POE"/>
        <s v="PROD_702SKF"/>
        <s v="PROD_ETSBDK"/>
        <s v="PROD_8VWGHA"/>
        <s v="PROD_DA3GHC"/>
        <s v="PROD_X8269H"/>
        <s v="PROD_YP04A2"/>
        <s v="PROD_QWF1V8"/>
        <s v="PROD_8WCIIY"/>
        <s v="PROD_OJLB3W"/>
        <s v="PROD_MCQ0T0"/>
        <s v="PROD_X89UBW"/>
        <s v="PROD_KNG8OJ"/>
        <s v="PROD_G5HE28"/>
        <s v="PROD_48X5NC"/>
        <s v="PROD_VU57VL"/>
        <s v="PROD_XN2CZO"/>
        <s v="PROD_SBB7KU"/>
        <s v="PROD_W5EA5G"/>
        <s v="PROD_SUN9BJ"/>
        <s v="PROD_74ELT2"/>
        <s v="PROD_37OKFB"/>
        <s v="PROD_RDN8T5"/>
        <s v="PROD_04683M"/>
        <s v="PROD_MPFPEX"/>
        <s v="PROD_2EEYRJ"/>
        <s v="PROD_LSL2DS"/>
        <s v="PROD_2VRJGN"/>
        <s v="PROD_8WRF7D"/>
        <s v="PROD_EIVPR6"/>
        <s v="PROD_CID3Y6"/>
        <s v="PROD_J0HOZQ"/>
        <s v="PROD_6ZABSU"/>
        <s v="PROD_RWKJV8"/>
        <s v="PROD_ST74RI"/>
        <s v="PROD_CKJZ5W"/>
        <s v="PROD_34AAZG"/>
        <s v="PROD_TDQDV5"/>
        <s v="PROD_AWXASM"/>
        <s v="PROD_YJGH58"/>
        <s v="PROD_3S6O9E"/>
        <s v="PROD_3TOHLP"/>
        <s v="PROD_HC7G04"/>
        <s v="PROD_X232OK"/>
        <s v="PROD_LAKEKI"/>
        <s v="PROD_H86W79"/>
        <s v="PROD_AC0ZND"/>
        <s v="PROD_UPZQUN"/>
        <s v="PROD_W77ZXN"/>
        <s v="PROD_QKMLTW"/>
        <s v="PROD_QUH8V2"/>
        <s v="PROD_82Y70B"/>
        <s v="PROD_KWRF3V"/>
        <s v="PROD_ZELR3G"/>
        <s v="PROD_CNQ8ON"/>
        <s v="PROD_RL0LJU"/>
        <s v="PROD_TSZT0Z"/>
        <s v="PROD_I7SH2P"/>
        <s v="PROD_3989KB"/>
        <s v="PROD_HK5QZT"/>
        <s v="PROD_GZP5NF"/>
        <s v="PROD_1E9O8V"/>
        <s v="PROD_BTS4RL"/>
        <s v="PROD_4XG8Y6"/>
        <s v="PROD_KGGTNW"/>
        <s v="PROD_LEL2M8"/>
        <s v="PROD_4YYULZ"/>
        <s v="PROD_37XN4F"/>
        <s v="PROD_UYCCK4"/>
        <s v="PROD_ZT0J19"/>
        <s v="PROD_U2LHTU"/>
        <s v="PROD_5DO7BU"/>
        <s v="PROD_8VRN37"/>
        <s v="PROD_VMZTWC"/>
        <s v="PROD_FN1IWD"/>
        <s v="PROD_98CJOV"/>
        <s v="PROD_6979TB"/>
        <s v="PROD_V6XJBB"/>
        <s v="PROD_H6YN2M"/>
        <s v="PROD_FLZL9J"/>
        <s v="PROD_Y0GTWW"/>
        <s v="PROD_TZBKZ4"/>
        <s v="PROD_WN5TJW"/>
        <s v="PROD_S4E6M0"/>
        <s v="PROD_IFJNMH"/>
        <s v="PROD_QGM6U7"/>
        <s v="PROD_SM5NHT"/>
        <s v="PROD_MZ28EJ"/>
        <s v="PROD_4RTNXX"/>
        <s v="PROD_YIEOQF"/>
        <s v="PROD_VZE9UC"/>
        <s v="PROD_SX89AS"/>
        <s v="PROD_9R5VJJ"/>
        <s v="PROD_CDBKQ8"/>
        <s v="PROD_YTYXUC"/>
        <s v="PROD_FGT343"/>
        <s v="PROD_AF31T0"/>
        <s v="PROD_DTISU8"/>
        <s v="PROD_8SV912"/>
        <s v="PROD_KQFMMH"/>
        <s v="PROD_EQDOPL"/>
        <s v="PROD_JLJLI6"/>
        <s v="PROD_ZOSYJQ"/>
        <s v="PROD_NYDGJ5"/>
        <s v="PROD_HFYAZP"/>
        <s v="PROD_S7Q216"/>
        <s v="PROD_4XF4Q4"/>
        <s v="PROD_EM5Z7O"/>
        <s v="PROD_6WRZCD"/>
        <s v="PROD_MF1M3X"/>
        <s v="PROD_450QSE"/>
        <s v="PROD_QPRC2P"/>
        <s v="PROD_1SIEMH"/>
        <s v="PROD_DMBT2J"/>
        <s v="PROD_LUZ93X"/>
        <s v="PROD_K0K27T"/>
        <s v="PROD_OEQWOE"/>
        <s v="PROD_NSP0AZ"/>
        <s v="PROD_RVO7H3"/>
        <s v="PROD_FWPLZ8"/>
        <s v="PROD_39MOQK"/>
        <s v="PROD_0LKWKT"/>
        <s v="PROD_50TIVI"/>
        <s v="PROD_4L5BRU"/>
        <s v="PROD_DTELNQ"/>
        <s v="PROD_TKJ5D0"/>
        <s v="PROD_K1CMRV"/>
        <s v="PROD_78Q7BC"/>
        <s v="PROD_XZK3LL"/>
        <s v="PROD_LNC0V7"/>
        <s v="PROD_JL3GCD"/>
        <s v="PROD_DOYJE0"/>
        <s v="PROD_R60Y6L"/>
        <s v="PROD_4S4JP2"/>
        <s v="PROD_2J1S36"/>
        <s v="PROD_PUKGXA"/>
        <s v="PROD_7PR8EZ"/>
        <s v="PROD_4W4LW5"/>
        <s v="PROD_W3WDNI"/>
        <s v="PROD_4NWAX4"/>
        <s v="PROD_UDS12K"/>
        <s v="PROD_M1JB6U"/>
        <s v="PROD_UDOQX1"/>
        <s v="PROD_SE48RL"/>
        <s v="PROD_9A3E7K"/>
        <s v="PROD_T6RWGZ"/>
        <s v="PROD_ZA6KZ2"/>
        <s v="PROD_KT6WJX"/>
        <s v="PROD_7PNLZI"/>
        <s v="PROD_H3O7NE"/>
        <s v="PROD_WP440D"/>
        <s v="PROD_W4P4UN"/>
        <s v="PROD_E06VBS"/>
        <s v="PROD_RUJYAB"/>
        <s v="PROD_IW3SID"/>
        <s v="PROD_7WOKG0"/>
        <s v="PROD_9ZGIOG"/>
        <s v="PROD_Y419PK"/>
        <s v="PROD_UPW1WQ"/>
        <s v="PROD_QS2BNA"/>
        <s v="PROD_TISXIC"/>
        <s v="PROD_GD5QYO"/>
        <s v="PROD_PRDG12"/>
        <s v="PROD_TTYVL8"/>
        <s v="PROD_WED1NP"/>
        <s v="PROD_PTVKSV"/>
        <s v="PROD_83D3ZF"/>
        <s v="PROD_6HLRCH"/>
        <s v="PROD_9IKP21"/>
        <s v="PROD_CKW23D"/>
        <s v="PROD_H4YO72"/>
        <s v="PROD_L5TQ8Y"/>
        <s v="PROD_ETJT1H"/>
        <s v="PROD_KL7AVW"/>
        <s v="PROD_FG3UO8"/>
        <s v="PROD_ZPEWTX"/>
        <s v="PROD_SW9ZWO"/>
        <s v="PROD_JJ7MFZ"/>
        <s v="PROD_CL07PV"/>
        <s v="PROD_3L8ZEX"/>
        <s v="PROD_NOD7P7"/>
        <s v="PROD_7X118C"/>
        <s v="PROD_PAAQ2V"/>
        <s v="PROD_WXXGXZ"/>
        <s v="PROD_99PZYW"/>
        <s v="PROD_O9Y8RA"/>
        <s v="PROD_0LC7ND"/>
        <s v="PROD_FH6V98"/>
        <s v="PROD_Y4971Z"/>
        <s v="PROD_LHF9AY"/>
        <s v="PROD_GI2W7U"/>
        <s v="PROD_MN6ZD1"/>
        <s v="PROD_LMVXOU"/>
        <s v="PROD_IJAA9A"/>
        <s v="PROD_7QFHGO"/>
        <s v="PROD_FO8WBK"/>
        <s v="PROD_J09O66"/>
        <s v="PROD_ICEMAP"/>
        <s v="PROD_FJVAIL"/>
        <s v="PROD_CTXUZ9"/>
        <s v="PROD_J3AYMC"/>
        <s v="PROD_2E21K9"/>
        <s v="PROD_DVFVKO"/>
        <s v="PROD_0AMDXK"/>
        <s v="PROD_2XW732"/>
        <s v="PROD_SJ3BIS"/>
        <s v="PROD_B1THA8"/>
        <s v="PROD_5WCD43"/>
        <s v="PROD_PWM7QH"/>
        <s v="PROD_9Y3LYH"/>
        <s v="PROD_0B0CQW"/>
        <s v="PROD_1A7LLA"/>
        <s v="PROD_GIEXE6"/>
        <s v="PROD_VE9Z89"/>
        <s v="PROD_MY8BEW"/>
        <s v="PROD_Z4FGKQ"/>
        <s v="PROD_W9K49S"/>
        <s v="PROD_VV5LO6"/>
        <s v="PROD_41EQLC"/>
        <s v="PROD_7DZVPG"/>
        <s v="PROD_PD8R4K"/>
        <s v="PROD_ZG3DVA"/>
        <s v="PROD_6T1TKY"/>
        <s v="PROD_6KSJFG"/>
        <s v="PROD_X22J1T"/>
        <s v="PROD_D4C5S9"/>
        <s v="PROD_BYMBSM"/>
        <s v="PROD_MJACKR"/>
        <s v="PROD_XAZFFV"/>
        <s v="PROD_4CSCY0"/>
        <s v="PROD_9ZAV5B"/>
        <s v="PROD_IXTZRH"/>
        <s v="PROD_HTQ0X5"/>
        <s v="PROD_X4Q90X"/>
        <s v="PROD_7SZU4A"/>
        <s v="PROD_U1BVJH"/>
        <s v="PROD_71QZ5D"/>
        <s v="PROD_VQY71O"/>
        <s v="PROD_BU05EO"/>
        <s v="PROD_LQWS5F"/>
        <s v="PROD_4AIRPM"/>
        <s v="PROD_4HKFR0"/>
        <s v="PROD_2PU0SX"/>
        <s v="PROD_LRZ5II"/>
        <s v="PROD_KQIA30"/>
        <s v="PROD_L58URQ"/>
        <s v="PROD_C0NGUI"/>
        <s v="PROD_310IW7"/>
        <s v="PROD_C2NLKW"/>
        <s v="PROD_ZUL3A7"/>
        <s v="PROD_Z3U5EC"/>
        <s v="PROD_CTHW98"/>
        <s v="PROD_NV3P7I"/>
        <s v="PROD_EDOG17"/>
        <s v="PROD_IM5GYU"/>
        <s v="PROD_HMLV7N"/>
        <s v="PROD_VFV8VN"/>
        <s v="PROD_VU8Z6A"/>
        <s v="PROD_WN82UJ"/>
        <s v="PROD_BLG4HK"/>
        <s v="PROD_IESRN7"/>
        <s v="PROD_HLG5HY"/>
        <s v="PROD_VONZD4"/>
        <s v="PROD_1JVUOZ"/>
        <s v="PROD_N3560C"/>
        <s v="PROD_GV0UN6"/>
        <s v="PROD_S42X40"/>
        <s v="PROD_0LM72L"/>
        <s v="PROD_NNGXO7"/>
        <s v="PROD_3RT82O"/>
        <s v="PROD_E9NNCG"/>
        <s v="PROD_UD6LZP"/>
        <s v="PROD_SSDCG6"/>
        <s v="PROD_WQNEM2"/>
        <s v="PROD_QT6SSQ"/>
        <s v="PROD_SIGBUB"/>
        <s v="PROD_XR6BE3"/>
        <s v="PROD_B6MC6W"/>
        <s v="PROD_YA22LN"/>
        <s v="PROD_I6YI97"/>
        <s v="PROD_15AUWA"/>
        <s v="PROD_ECG353"/>
        <s v="PROD_NKF0HG"/>
        <s v="PROD_VJJZJT"/>
        <s v="PROD_AFL3WE"/>
        <s v="PROD_TOOGWT"/>
        <s v="PROD_9NPDQW"/>
        <s v="PROD_PJDS1L"/>
        <s v="PROD_D71YPF"/>
        <s v="PROD_OYHHQ2"/>
        <s v="PROD_NC21E3"/>
        <s v="PROD_6WH8C1"/>
        <s v="PROD_J6O900"/>
        <s v="PROD_VGIFMN"/>
        <s v="PROD_J0MT0N"/>
        <s v="PROD_8QQO46"/>
        <s v="PROD_UTKK3V"/>
        <s v="PROD_4XU015"/>
        <s v="PROD_DZ4QET"/>
        <s v="PROD_Z5TAE6"/>
        <s v="PROD_W32THO"/>
        <s v="PROD_6R7PW4"/>
        <s v="PROD_8BRVQ4"/>
        <s v="PROD_HRL0K9"/>
        <s v="PROD_J1HY0O"/>
        <s v="PROD_KAGBUV"/>
        <s v="PROD_1XZZY5"/>
        <s v="PROD_6HJGNK"/>
        <s v="PROD_Y83BBA"/>
        <s v="PROD_978GPV"/>
        <s v="PROD_NEXSNZ"/>
        <s v="PROD_AYECX2"/>
        <s v="PROD_JMGXXP"/>
        <s v="PROD_OJMOWZ"/>
        <s v="PROD_4F1TT5"/>
        <s v="PROD_B8EOS9"/>
        <s v="PROD_341SDL"/>
        <s v="PROD_BZ7BRD"/>
        <s v="PROD_MOX7FJ"/>
        <s v="PROD_EA8MYR"/>
        <s v="PROD_4D25LW"/>
        <s v="PROD_HEQTZT"/>
        <s v="PROD_39VADH"/>
        <s v="PROD_R05HMI"/>
        <s v="PROD_59XMKB"/>
        <s v="PROD_9PPJV4"/>
        <s v="PROD_DP4F3H"/>
        <s v="PROD_Q2X7OL"/>
        <s v="PROD_5WEF13"/>
        <s v="PROD_U5J58M"/>
        <s v="PROD_0LU092"/>
        <s v="PROD_BQWPMZ"/>
        <s v="PROD_8GRJ02"/>
        <s v="PROD_GROKDG"/>
        <s v="PROD_HKGEN9"/>
        <s v="PROD_S0GV4F"/>
        <s v="PROD_3J04L4"/>
        <s v="PROD_KKKJ91"/>
        <s v="PROD_WJVM37"/>
        <s v="PROD_SWC6VO"/>
        <s v="PROD_POMZUZ"/>
        <s v="PROD_8GJXYD"/>
        <s v="PROD_EMCUB8"/>
        <s v="PROD_JFCKYJ"/>
        <s v="PROD_NW52S0"/>
        <s v="PROD_YHXPDM"/>
        <s v="PROD_T265CB"/>
        <s v="PROD_R453EK"/>
        <s v="PROD_JF89HW"/>
        <s v="PROD_BHAGXK"/>
        <s v="PROD_KNNXRW"/>
        <s v="PROD_VPOWCS"/>
        <s v="PROD_769TXZ"/>
        <s v="PROD_K3N5MI"/>
        <s v="PROD_U94G41"/>
        <s v="PROD_E57MHT"/>
        <s v="PROD_IN941Y"/>
        <s v="PROD_SKQ4XC"/>
        <s v="PROD_0XB0XJ"/>
        <s v="PROD_7AUHUJ"/>
        <s v="PROD_DHZ1UY"/>
        <s v="PROD_F3B3P1"/>
        <s v="PROD_JG1W3I"/>
        <s v="PROD_VYQHAR"/>
        <s v="PROD_G653IG"/>
        <s v="PROD_BGA4V3"/>
        <s v="PROD_OUXVNP"/>
        <s v="PROD_PJYRF9"/>
        <s v="PROD_7MU9O6"/>
        <s v="PROD_6WJ4SK"/>
        <s v="PROD_7BU4A0"/>
        <s v="PROD_5HHZ93"/>
        <s v="PROD_KV0W0P"/>
        <s v="PROD_0LF7PJ"/>
        <s v="PROD_5GP1J3"/>
        <s v="PROD_MGZAFE"/>
        <s v="PROD_OTJERD"/>
        <s v="PROD_VX98P8"/>
        <s v="PROD_ZCDM0X"/>
        <s v="PROD_MAYUJH"/>
        <s v="PROD_PHF9UQ"/>
        <s v="PROD_K879LA"/>
        <s v="PROD_0QVKDL"/>
        <s v="PROD_KS86NQ"/>
        <s v="PROD_89FWPL"/>
        <s v="PROD_IHFVCW"/>
        <s v="PROD_MDDXVU"/>
        <s v="PROD_NQQUIJ"/>
        <s v="PROD_RUK1BJ"/>
        <s v="PROD_M3GK7U"/>
        <s v="PROD_79L4X1"/>
        <s v="PROD_FSS3KQ"/>
        <s v="PROD_MCJSSP"/>
        <s v="PROD_OQ4WME"/>
        <s v="PROD_98MQ37"/>
        <s v="PROD_MBTIOY"/>
        <s v="PROD_CADK8E"/>
        <s v="PROD_JMEWP9"/>
        <s v="PROD_Q22NR0"/>
        <s v="PROD_NDUIMY"/>
        <s v="PROD_I8LZQ7"/>
        <s v="PROD_ZN2CFL"/>
        <s v="PROD_8MFDE1"/>
        <s v="PROD_1RMLF1"/>
        <s v="PROD_SPNXW6"/>
        <s v="PROD_2YEWET"/>
        <s v="PROD_IP1U8Y"/>
        <s v="PROD_U2ROO7"/>
        <s v="PROD_6LNQSN"/>
        <s v="PROD_XEHSSS"/>
        <s v="PROD_3YATB9"/>
        <s v="PROD_MR1K90"/>
        <s v="PROD_C987U2"/>
        <s v="PROD_CVON39"/>
        <s v="PROD_517GTY"/>
        <s v="PROD_75AJ0D"/>
        <s v="PROD_LWWBYX"/>
        <s v="PROD_U4H9TE"/>
        <s v="PROD_WCQUZZ"/>
        <s v="PROD_P2H870"/>
        <s v="PROD_QHF9QD"/>
        <s v="PROD_0Q3QL6"/>
        <s v="PROD_JRWI59"/>
        <s v="PROD_X1F6KM"/>
        <s v="PROD_OSMTT6"/>
        <s v="PROD_XOOR5L"/>
        <s v="PROD_O01SPP"/>
        <s v="PROD_W4VZ89"/>
        <s v="PROD_WOGFV2"/>
        <s v="PROD_1RKZ1N"/>
        <s v="PROD_38DVAV"/>
        <s v="PROD_1WOXYD"/>
        <s v="PROD_MQZBQQ"/>
        <s v="PROD_3C70CG"/>
        <s v="PROD_795TL4"/>
        <s v="PROD_1UA9ZU"/>
        <s v="PROD_SPYI30"/>
        <s v="PROD_87MDZE"/>
        <s v="PROD_PQGSG3"/>
        <s v="PROD_U6IOUB"/>
        <s v="PROD_6GXYF1"/>
        <s v="PROD_PIEEJY"/>
        <s v="PROD_0ETPG0"/>
        <s v="PROD_R8EKTS"/>
        <s v="PROD_PSUQA8"/>
        <s v="PROD_XZVWA7"/>
        <s v="PROD_8SN6GY"/>
        <s v="PROD_HJH9W0"/>
        <s v="PROD_A9XCOH"/>
        <s v="PROD_AS5XG8"/>
        <s v="PROD_A375XJ"/>
        <s v="PROD_GZDWPJ"/>
        <s v="PROD_02DWVM"/>
        <s v="PROD_OSUMVN"/>
        <s v="PROD_P4XAIB"/>
        <s v="PROD_I0S0OJ"/>
        <s v="PROD_VNNAY2"/>
        <s v="PROD_V8A5TZ"/>
        <s v="PROD_QPLIS6"/>
        <s v="PROD_6578FP"/>
        <s v="PROD_56KWB3"/>
        <s v="PROD_EACAU1"/>
        <s v="PROD_LECT09"/>
        <s v="PROD_PRVU8Q"/>
        <s v="PROD_LMWF8T"/>
        <s v="PROD_ZCM4UQ"/>
        <s v="PROD_ZPVPOV"/>
        <s v="PROD_TD619M"/>
        <s v="PROD_9C7OPO"/>
        <s v="PROD_U9FLUD"/>
        <s v="PROD_Z9JHVS"/>
        <s v="PROD_WTHK9T"/>
        <s v="PROD_42OOV8"/>
        <s v="PROD_YKGWPA"/>
        <s v="PROD_B3ZOHL"/>
        <s v="PROD_53KKZS"/>
        <s v="PROD_3U99UM"/>
        <s v="PROD_6RIC28"/>
        <s v="PROD_DJ18O7"/>
        <s v="PROD_HW939E"/>
        <s v="PROD_YDD58K"/>
        <s v="PROD_WOH5KT"/>
        <s v="PROD_OCV8GZ"/>
        <s v="PROD_G09VZ7"/>
        <s v="PROD_IITIUZ"/>
        <s v="PROD_U4JARB"/>
        <s v="PROD_PLJZBS"/>
        <s v="PROD_K5YYUO"/>
        <s v="PROD_CAQXLE"/>
        <s v="PROD_XDNGQB"/>
        <s v="PROD_9POO6Z"/>
        <s v="PROD_ZVZ31R"/>
        <s v="PROD_CJ7W9C"/>
        <s v="PROD_2VRK7T"/>
        <s v="PROD_2WBALA"/>
        <s v="PROD_2586X5"/>
        <s v="PROD_GQV63Z"/>
        <s v="PROD_QODXB9"/>
        <s v="PROD_F96D22"/>
        <s v="PROD_ZBPWVR"/>
        <s v="PROD_79VM57"/>
        <s v="PROD_NVN5LS"/>
        <s v="PROD_S6NWEQ"/>
        <s v="PROD_JGVBR3"/>
        <s v="PROD_3J3EEQ"/>
        <s v="PROD_XDUNKM"/>
        <s v="PROD_NB9SGS"/>
        <s v="PROD_6VCG3T"/>
        <s v="PROD_E0N6QV"/>
        <s v="PROD_1JF859"/>
        <s v="PROD_0B6FT7"/>
        <s v="PROD_URZWUV"/>
        <s v="PROD_MJ2FZ4"/>
        <s v="PROD_PDQT0S"/>
        <s v="PROD_Z6RESC"/>
        <s v="PROD_OXUISN"/>
        <s v="PROD_9P32R6"/>
        <s v="PROD_902XSJ"/>
        <s v="PROD_RMOLZY"/>
        <s v="PROD_JPQ2RQ"/>
        <s v="PROD_TV43Q8"/>
        <s v="PROD_0UCG9Z"/>
        <s v="PROD_KH6X6B"/>
        <s v="PROD_KA5YC3"/>
        <s v="PROD_F5QUTH"/>
        <s v="PROD_286NBB"/>
        <s v="PROD_D291IT"/>
        <s v="PROD_9RZ2WD"/>
        <s v="PROD_VA85J6"/>
        <s v="PROD_EHIOQ0"/>
        <s v="PROD_LMW7M1"/>
        <s v="PROD_OEQK7O"/>
        <s v="PROD_QBKZCU"/>
        <s v="PROD_92EZ1E"/>
        <s v="PROD_BACY7A"/>
        <s v="PROD_176EJX"/>
        <s v="PROD_FGF6CD"/>
        <s v="PROD_P0BYFO"/>
        <s v="PROD_V1PL7M"/>
        <s v="PROD_5DWATR"/>
        <s v="PROD_1BJW2Z"/>
        <s v="PROD_P1HYC4"/>
        <s v="PROD_RR10F8"/>
        <s v="PROD_0EA2VU"/>
        <s v="PROD_DAIKDT"/>
        <s v="PROD_XQH0QM"/>
        <s v="PROD_NK115V"/>
        <s v="PROD_2OVHP2"/>
        <s v="PROD_8Y5SX2"/>
        <s v="PROD_T051SN"/>
        <s v="PROD_GIA6NB"/>
        <s v="PROD_TCOQJV"/>
        <s v="PROD_D393H3"/>
        <s v="PROD_A937B8"/>
        <s v="PROD_Y2WFSE"/>
        <s v="PROD_60IF70"/>
        <s v="PROD_23ML0V"/>
        <s v="PROD_V6J4OS"/>
        <s v="PROD_ZDLY1O"/>
        <s v="PROD_A9A2KF"/>
        <s v="PROD_MDXZ51"/>
        <s v="PROD_4KV9QX"/>
        <s v="PROD_JIW5S3"/>
        <s v="PROD_CIJ2RO"/>
        <s v="PROD_A9WNKE"/>
        <s v="PROD_D19OQ9"/>
        <s v="PROD_5AWB44"/>
        <s v="PROD_FD4IEP"/>
        <s v="PROD_J6MWN2"/>
        <s v="PROD_25P5UE"/>
        <s v="PROD_J49O6S"/>
        <s v="PROD_MSSADM"/>
        <s v="PROD_78GB32"/>
        <s v="PROD_H3W8W3"/>
        <s v="PROD_OBYS9X"/>
        <s v="PROD_RIX78K"/>
        <s v="PROD_ZYE5L2"/>
        <s v="PROD_PUPCM3"/>
        <s v="PROD_EFCROK"/>
        <s v="PROD_D7FEN0"/>
        <s v="PROD_EJ8RV2"/>
        <s v="PROD_63KRU1"/>
        <s v="PROD_HE3ORP"/>
        <s v="PROD_2IL8PJ"/>
        <s v="PROD_Y16MD1"/>
        <s v="PROD_OJXRQ4"/>
        <s v="PROD_V9DB0P"/>
        <s v="PROD_0VRKQ8"/>
        <s v="PROD_H9MYH3"/>
        <s v="PROD_YZ38A9"/>
        <s v="PROD_9Z0IWT"/>
        <s v="PROD_4UZ10K"/>
        <s v="PROD_FE0ZS3"/>
        <s v="PROD_UG8MDQ"/>
        <s v="PROD_YXZF70"/>
        <s v="PROD_ALZ0HD"/>
        <s v="PROD_KRVCUD"/>
        <s v="PROD_GE4FUY"/>
        <s v="PROD_R3ISHP"/>
        <s v="PROD_YRECZM"/>
        <s v="PROD_VUXTUN"/>
        <s v="PROD_27HBZF"/>
        <s v="PROD_5T9FDW"/>
        <s v="PROD_CS445N"/>
        <s v="PROD_6PL996"/>
        <s v="PROD_XMQ68Z"/>
        <s v="PROD_2T99EC"/>
        <s v="PROD_CDS02V"/>
        <s v="PROD_Y7XX74"/>
        <s v="PROD_ZOK44J"/>
        <s v="PROD_OFREEJ"/>
        <s v="PROD_M6Y7RV"/>
        <s v="PROD_0WREFQ"/>
        <s v="PROD_3U0L6D"/>
        <s v="PROD_H01Y3K"/>
        <s v="PROD_YTXG08"/>
        <s v="PROD_1UKWWN"/>
        <s v="PROD_LJXJ5F"/>
        <s v="PROD_781HL4"/>
        <s v="PROD_VOEMZI"/>
        <s v="PROD_7OZ1K6"/>
        <s v="PROD_LIZHKU"/>
        <s v="PROD_R5B7KG"/>
        <s v="PROD_YWCQ5B"/>
        <s v="PROD_Z6BVO0"/>
        <s v="PROD_NX0NNU"/>
        <s v="PROD_YPNJI0"/>
        <s v="PROD_13B7BJ"/>
        <s v="PROD_P0DWBG"/>
        <s v="PROD_BK55M0"/>
        <s v="PROD_M3QNHA"/>
        <s v="PROD_FWXJ30"/>
        <s v="PROD_KB2I37"/>
        <s v="PROD_4Y4IPL"/>
        <s v="PROD_PK0RZT"/>
        <s v="PROD_U9BDZU"/>
        <s v="PROD_9SD3S8"/>
        <s v="PROD_V37SNL"/>
        <s v="PROD_RA8Y0N"/>
        <s v="PROD_UQDLQR"/>
        <s v="PROD_KWTX0O"/>
        <s v="PROD_5LKNEG"/>
        <s v="PROD_M4UM9Z"/>
        <s v="PROD_9DVVUM"/>
        <s v="PROD_M7AAJX"/>
        <s v="PROD_K65W16"/>
        <s v="PROD_PIXZR9"/>
        <s v="PROD_6QSXF9"/>
        <s v="PROD_01FDEV"/>
        <s v="PROD_0KN96G"/>
        <s v="PROD_H17CJB"/>
        <s v="PROD_E8Y9XA"/>
        <s v="PROD_55BK8K"/>
        <s v="PROD_MOPCIA"/>
        <s v="PROD_O0S3TU"/>
        <s v="PROD_8NBVHN"/>
        <s v="PROD_2VQNS2"/>
        <s v="PROD_HN1X5W"/>
        <s v="PROD_VY58CP"/>
        <s v="PROD_9RQU3C"/>
        <s v="PROD_RCQ9PG"/>
        <s v="PROD_8HH6FZ"/>
        <s v="PROD_YOFYRG"/>
        <s v="PROD_TMW4T5"/>
        <s v="PROD_SEJZUL"/>
        <s v="PROD_2B4LIX"/>
        <s v="PROD_2JHMMX"/>
        <s v="PROD_5US85W"/>
        <s v="PROD_KT72M7"/>
        <s v="PROD_GJU3MW"/>
        <s v="PROD_WFGWG7"/>
        <s v="PROD_U56IQM"/>
        <s v="PROD_RZG3E9"/>
        <s v="PROD_JK9K3N"/>
        <s v="PROD_H3Q2VC"/>
        <s v="PROD_BZQ0OD"/>
        <s v="PROD_IXPR5H"/>
        <s v="PROD_QFEW8I"/>
        <s v="PROD_VJUMMJ"/>
        <s v="PROD_JKLF30"/>
        <s v="PROD_OZRP38"/>
        <s v="PROD_8RR98Y"/>
        <s v="PROD_1Z6JTU"/>
        <s v="PROD_6IN0H6"/>
        <s v="PROD_523MB6"/>
        <s v="PROD_BKIILT"/>
        <s v="PROD_5SKJS4"/>
        <s v="PROD_V47R8G"/>
        <s v="PROD_EJYUA9"/>
        <s v="PROD_YQ5UG9"/>
        <s v="PROD_6PITWZ"/>
        <s v="PROD_2W8SKJ"/>
        <s v="PROD_01SYTY"/>
        <s v="PROD_RC17R9"/>
        <s v="PROD_0GEK5Y"/>
        <s v="PROD_CXYJM1"/>
        <s v="PROD_NHBPEJ"/>
        <s v="PROD_MIJ09H"/>
        <s v="PROD_ZF8NS6"/>
        <s v="PROD_39YNC6"/>
        <s v="PROD_GKHE8C"/>
        <s v="PROD_2U7IS0"/>
        <s v="PROD_S71VO2"/>
        <s v="PROD_AVWIFJ"/>
        <s v="PROD_WXTXKD"/>
        <s v="PROD_VHK83F"/>
        <s v="PROD_YYLBNV"/>
        <s v="PROD_9V16L5"/>
        <s v="PROD_1IKSVL"/>
        <s v="PROD_9I5HXG"/>
        <s v="PROD_UIYKZ5"/>
        <s v="PROD_PFP6FV"/>
        <s v="PROD_TY8F3C"/>
        <s v="PROD_LC0LI9"/>
        <s v="PROD_MLNRGB"/>
        <s v="PROD_UOO57P"/>
        <s v="PROD_LBDRMH"/>
        <s v="PROD_6F7EWV"/>
        <s v="PROD_C5L1DV"/>
        <s v="PROD_YGMS50"/>
        <s v="PROD_0NT69X"/>
        <s v="PROD_I2769D"/>
        <s v="PROD_42CS0G"/>
        <s v="PROD_B3CN6U"/>
        <s v="PROD_QN5ZJY"/>
        <s v="PROD_74XMU6"/>
        <s v="PROD_U1WGV6"/>
        <s v="PROD_3ETLIT"/>
        <s v="PROD_RTCG41"/>
        <s v="PROD_URMUGM"/>
        <s v="PROD_CT14TR"/>
        <s v="PROD_LLJKOU"/>
        <s v="PROD_V43SGZ"/>
        <s v="PROD_BGL2YG"/>
        <s v="PROD_J0OEM5"/>
        <s v="PROD_CUGEUQ"/>
        <s v="PROD_E9SZ3C"/>
        <s v="PROD_OK0X1B"/>
        <s v="PROD_BYQNL3"/>
        <s v="PROD_WHXB4P"/>
        <s v="PROD_S5G1IQ"/>
        <s v="PROD_8EYO9M"/>
        <s v="PROD_P0PZUJ"/>
        <s v="PROD_Y9U9EU"/>
        <s v="PROD_USTP0Q"/>
        <s v="PROD_CQ38FF"/>
        <s v="PROD_6V0OQC"/>
        <s v="PROD_ZWA1QD"/>
        <s v="PROD_8RSVM3"/>
        <s v="PROD_JANZZ1"/>
        <s v="PROD_1AF7VQ"/>
        <s v="PROD_I05O9Z"/>
        <s v="PROD_7A0OOD"/>
        <s v="PROD_R7BA2E"/>
        <s v="PROD_3P0GX5"/>
        <s v="PROD_K319KZ"/>
        <s v="PROD_O89W76"/>
        <s v="PROD_CR5MJ6"/>
        <s v="PROD_WWNIBB"/>
        <s v="PROD_F5OOGM"/>
        <s v="PROD_9JWKHN"/>
        <s v="PROD_LW8CP5"/>
        <s v="PROD_X5HQU4"/>
        <s v="PROD_VX50F7"/>
        <s v="PROD_ZRITZ6"/>
        <s v="PROD_CM6MC7"/>
        <s v="PROD_SI651M"/>
        <s v="PROD_4RC28M"/>
        <s v="PROD_0SLX5N"/>
        <s v="PROD_THW0PK"/>
        <s v="PROD_UGNCHA"/>
        <s v="PROD_W8MYKT"/>
        <s v="PROD_KPQWKU"/>
        <s v="PROD_V1QSBW"/>
        <s v="PROD_VM6W4V"/>
        <s v="PROD_ZKA947"/>
        <s v="PROD_I55RWJ"/>
        <s v="PROD_8F9RAX"/>
        <s v="PROD_5XSYBM"/>
        <s v="PROD_P9UJR2"/>
        <s v="PROD_VBJ063"/>
        <s v="PROD_BOLXO8"/>
        <s v="PROD_SEZJ0V"/>
        <s v="PROD_KS2M00"/>
        <s v="PROD_4NVLM3"/>
        <s v="PROD_Z607HK"/>
        <s v="PROD_C3N3PG"/>
        <s v="PROD_Z842O8"/>
        <s v="PROD_DM6H07"/>
        <s v="PROD_A0O1PA"/>
        <s v="PROD_8Q0AOB"/>
        <s v="PROD_DJ7SVV"/>
        <s v="PROD_JXOR3X"/>
        <s v="PROD_VYE7W9"/>
        <s v="PROD_FALYVE"/>
        <s v="PROD_GYP10Q"/>
        <s v="PROD_UDB8K1"/>
        <s v="PROD_FNB7DC"/>
        <s v="PROD_EB768Y"/>
        <s v="PROD_JCLYG8"/>
        <s v="PROD_MHQBK1"/>
        <s v="PROD_8RJX6J"/>
        <s v="PROD_VD0626"/>
        <s v="PROD_QE0U5Y"/>
        <s v="PROD_NM7SHG"/>
        <s v="PROD_TNW0OE"/>
        <s v="PROD_0Y2T85"/>
        <s v="PROD_RTP4RO"/>
        <s v="PROD_LMII2G"/>
        <s v="PROD_FISQ16"/>
        <s v="PROD_S1Z7Q1"/>
        <s v="PROD_PQ03AF"/>
        <s v="PROD_GJIU17"/>
        <s v="PROD_45GNKW"/>
        <s v="PROD_6NHLC6"/>
        <s v="PROD_TJQ8K7"/>
        <s v="PROD_46QE9Z"/>
        <s v="PROD_2D0W46"/>
        <s v="PROD_9HTXO7"/>
        <s v="PROD_IN5M2P"/>
        <s v="PROD_1PHPQA"/>
        <s v="PROD_ME0KQG"/>
        <s v="PROD_1PU3WE"/>
        <s v="PROD_U757HE"/>
        <s v="PROD_MJVC8W"/>
        <s v="PROD_A0Y1SO"/>
        <s v="PROD_KEE62E"/>
        <s v="PROD_V6678H"/>
        <s v="PROD_5MQICB"/>
        <s v="PROD_PTHGNE"/>
        <s v="PROD_E0DKEQ"/>
        <s v="PROD_8BRLRV"/>
        <s v="PROD_62RXU5"/>
        <s v="PROD_V9DCHF"/>
        <s v="PROD_PPN5V6"/>
        <s v="PROD_4WEIQK"/>
        <s v="PROD_F4LKP8"/>
        <s v="PROD_I5H6TH"/>
        <s v="PROD_CWUUJF"/>
        <s v="PROD_G1DVQ6"/>
        <s v="PROD_SKUTT2"/>
        <s v="PROD_H74UE4"/>
        <s v="PROD_P5N7QT"/>
        <s v="PROD_W9R6ZU"/>
        <s v="PROD_M7HHEN"/>
        <s v="PROD_XJQ987"/>
        <s v="PROD_BT7EQ4"/>
        <s v="PROD_I4Y2HM"/>
        <s v="PROD_S3XC7Z"/>
        <s v="PROD_Z9IF6C"/>
        <s v="PROD_XNL4FW"/>
        <s v="PROD_CEJGOU"/>
        <s v="PROD_UU7Z8Z"/>
        <s v="PROD_P3V0U5"/>
        <s v="PROD_FBW9BB"/>
        <s v="PROD_C8HKTD"/>
        <s v="PROD_91W09Y"/>
        <s v="PROD_7863EG"/>
        <s v="PROD_4TM2AW"/>
        <s v="PROD_KV69IL"/>
        <s v="PROD_5FLO8M"/>
        <s v="PROD_R7HF6Z"/>
        <s v="PROD_8OSAMD"/>
        <s v="PROD_8GA3GK"/>
        <s v="PROD_QY6WQV"/>
        <s v="PROD_P1BX3I"/>
        <s v="PROD_8ENMK6"/>
        <s v="PROD_JV3ZR2"/>
        <s v="PROD_NW7T3M"/>
        <s v="PROD_UGN2G2"/>
        <s v="PROD_5JNXS2"/>
        <s v="PROD_Q1M5MU"/>
        <s v="PROD_YQKA4S"/>
        <s v="PROD_T4SIJG"/>
        <s v="PROD_R5M3I8"/>
        <s v="PROD_EW427A"/>
        <s v="PROD_0RPPTX"/>
        <s v="PROD_BGIADM"/>
        <s v="PROD_EV7784"/>
        <s v="PROD_HWG4M6"/>
        <s v="PROD_59BU0J"/>
        <s v="PROD_7TZ7NU"/>
        <s v="PROD_NMGHEE"/>
        <s v="PROD_P8JZBL"/>
        <s v="PROD_I0B8AC"/>
        <s v="PROD_F4FPVF"/>
        <s v="PROD_3JIBUN"/>
        <s v="PROD_8RN9T6"/>
        <s v="PROD_QP0N6K"/>
        <s v="PROD_J0Q7E7"/>
        <s v="PROD_0K8FVV"/>
        <s v="PROD_F3LN92"/>
        <s v="PROD_09OTDL"/>
        <s v="PROD_RZWO33"/>
        <s v="PROD_B70M53"/>
        <s v="PROD_TTE7PH"/>
        <s v="PROD_9REE5G"/>
        <s v="PROD_NL7IXQ"/>
        <s v="PROD_W29WNZ"/>
        <s v="PROD_RB4ITT"/>
        <s v="PROD_S12XS4"/>
        <s v="PROD_UKCPSH"/>
        <s v="PROD_U7I0ZO"/>
        <s v="PROD_9FIPC7"/>
        <s v="PROD_6R4892"/>
        <s v="PROD_V5A147"/>
        <s v="PROD_UDEYCI"/>
        <s v="PROD_UH1SM9"/>
        <s v="PROD_KWMGCD"/>
        <s v="PROD_7BYM6N"/>
        <s v="PROD_7G9K8L"/>
        <s v="PROD_J10L3T"/>
        <s v="PROD_QZM5T0"/>
        <s v="PROD_8FQV09"/>
        <s v="PROD_I1KWLO"/>
        <s v="PROD_I3UE8W"/>
        <s v="PROD_HF8M34"/>
        <s v="PROD_ELI2VY"/>
        <s v="PROD_HSEPCL"/>
        <s v="PROD_0SCKFV"/>
        <s v="PROD_KI5FCY"/>
        <s v="PROD_OYSIT6"/>
        <s v="PROD_Z0K2SA"/>
        <s v="PROD_VYBAET"/>
        <s v="PROD_1AI2IN"/>
        <s v="PROD_1R5GS2"/>
        <s v="PROD_FZ5XJE"/>
        <s v="PROD_E3RRCP"/>
        <s v="PROD_KXYUFO"/>
        <s v="PROD_Z11V9K"/>
        <s v="PROD_5R430R"/>
        <s v="PROD_HVSLAS"/>
        <s v="PROD_6NNNDC"/>
        <s v="PROD_1M8KQZ"/>
        <s v="PROD_84YU7O"/>
        <s v="PROD_KRX8I2"/>
        <s v="PROD_EMV9G6"/>
        <s v="PROD_JKR5EH"/>
        <s v="PROD_IHVR74"/>
        <s v="PROD_0JI2TN"/>
        <s v="PROD_QQKCLE"/>
        <s v="PROD_7TAOD1"/>
        <s v="PROD_2EO51L"/>
        <s v="PROD_23KA02"/>
        <s v="PROD_L2118V"/>
        <s v="PROD_TM1RMO"/>
        <s v="PROD_QQW77O"/>
        <s v="PROD_HSMBG7"/>
        <s v="PROD_V7TQGS"/>
        <s v="PROD_1QOH7U"/>
        <s v="PROD_46MIEY"/>
        <s v="PROD_375TM9"/>
        <s v="PROD_QSDQRG"/>
        <s v="PROD_Y9BH6V"/>
        <s v="PROD_1H4FAV"/>
        <s v="PROD_A4BXS9"/>
        <s v="PROD_I0S80H"/>
        <s v="PROD_GXZCAS"/>
        <s v="PROD_1KEPGF"/>
        <s v="PROD_ODZ7H3"/>
        <s v="PROD_K45PT8"/>
        <s v="PROD_XVL3QX"/>
        <s v="PROD_OZ8U9B"/>
        <s v="PROD_5S9YCI"/>
        <s v="PROD_BU1A32"/>
        <s v="PROD_QNYE83"/>
        <s v="PROD_07YSW5"/>
        <s v="PROD_IC9526"/>
        <s v="PROD_ESDUFC"/>
        <s v="PROD_JDNMPQ"/>
        <s v="PROD_LQCKHC"/>
        <s v="PROD_EMJDXZ"/>
        <s v="PROD_C0N2OW"/>
        <s v="PROD_AX17K8"/>
        <s v="PROD_RF6OQP"/>
        <s v="PROD_FB7VDI"/>
        <s v="PROD_6QJO1R"/>
        <s v="PROD_ODO76L"/>
        <s v="PROD_56D49Y"/>
        <s v="PROD_MDVHNN"/>
        <s v="PROD_241Y6I"/>
        <s v="PROD_JT4O40"/>
        <s v="PROD_O0FC9E"/>
        <s v="PROD_RWFT5P"/>
        <s v="PROD_QZVP3G"/>
        <s v="PROD_VDWSTY"/>
        <s v="PROD_JDBR8P"/>
        <s v="PROD_UPBCDU"/>
        <s v="PROD_GT836Q"/>
        <s v="PROD_2RCEFG"/>
        <s v="PROD_ECRRFL"/>
        <s v="PROD_4ES5FX"/>
        <s v="PROD_0X0QLH"/>
        <s v="PROD_FKBA1H"/>
        <s v="PROD_ABDV5Y"/>
        <s v="PROD_XBNHC2"/>
        <s v="PROD_SYKZEV"/>
        <s v="PROD_1WN197"/>
        <s v="PROD_8IOYNC"/>
        <s v="PROD_3G80MO"/>
        <s v="PROD_3CIX0W"/>
        <s v="PROD_9G341W"/>
        <s v="PROD_VO3SR1"/>
        <s v="PROD_YMXAGT"/>
        <s v="PROD_6XRAQZ"/>
        <s v="PROD_MZDA0M"/>
        <s v="PROD_M9H9BF"/>
        <s v="PROD_4196KM"/>
        <s v="PROD_LAO6C1"/>
        <s v="PROD_RGWFRL"/>
        <s v="PROD_YTY2K3"/>
        <s v="PROD_4H6NU8"/>
        <s v="PROD_60RDRA"/>
        <s v="PROD_IWZ9TK"/>
        <s v="PROD_AJ71M4"/>
        <s v="PROD_6NUJEN"/>
        <s v="PROD_WKZQO4"/>
        <s v="PROD_7BSMZ7"/>
        <s v="PROD_XCD308"/>
        <s v="PROD_1DEEP6"/>
        <s v="PROD_20JWHH"/>
        <s v="PROD_58O3UU"/>
        <s v="PROD_22XXSQ"/>
        <s v="PROD_FL3Z4N"/>
        <s v="PROD_7E204E"/>
        <s v="PROD_3OVNED"/>
        <s v="PROD_33WWSC"/>
        <s v="PROD_5EXRDN"/>
        <s v="PROD_EEBYVF"/>
        <s v="PROD_MMJNRG"/>
        <s v="PROD_LD398M"/>
        <s v="PROD_3ZGH1X"/>
        <s v="PROD_B7P5ZE"/>
        <s v="PROD_HOM4KV"/>
        <s v="PROD_15FN15"/>
        <s v="PROD_SJCTN7"/>
        <s v="PROD_R1BJVG"/>
        <s v="PROD_WO90CQ"/>
        <s v="PROD_9CY3NG"/>
        <s v="PROD_YNTF5S"/>
        <s v="PROD_813WJ5"/>
        <s v="PROD_ZQ2OMS"/>
        <s v="PROD_0DBVX4"/>
        <s v="PROD_QYYJCR"/>
        <s v="PROD_LBCD0F"/>
        <s v="PROD_0S9NCK"/>
        <s v="PROD_2WW0D1"/>
        <s v="PROD_VCK0A5"/>
        <s v="PROD_BM5LWR"/>
        <s v="PROD_MYPPVC"/>
        <s v="PROD_08BBUI"/>
        <s v="PROD_8QDS8W"/>
        <s v="PROD_DO5ZN2"/>
        <s v="PROD_JEAWQL"/>
        <s v="PROD_R29V25"/>
        <s v="PROD_3YDZM2"/>
        <s v="PROD_OIO9O9"/>
        <s v="PROD_4HVZWR"/>
        <s v="PROD_BC4FHK"/>
        <s v="PROD_YZKQJQ"/>
        <s v="PROD_SYZES1"/>
        <s v="PROD_EL13G3"/>
        <s v="PROD_3UKKX2"/>
        <s v="PROD_8J1835"/>
        <s v="PROD_J1YQKH"/>
        <s v="PROD_6EPL0J"/>
        <s v="PROD_ORHKHU"/>
        <s v="PROD_JRWMQT"/>
        <s v="PROD_53F0LO"/>
        <s v="PROD_S963XY"/>
        <s v="PROD_BQ5KTJ"/>
        <s v="PROD_VMECA0"/>
        <s v="PROD_JIEY6P"/>
        <s v="PROD_9T7DAD"/>
        <s v="PROD_U5QQB1"/>
        <s v="PROD_FP50BA"/>
        <s v="PROD_LPFIZM"/>
        <s v="PROD_7IOUA6"/>
        <s v="PROD_BAI1K1"/>
        <s v="PROD_36Z54J"/>
        <s v="PROD_9Y16TW"/>
        <s v="PROD_9A8PIC"/>
        <s v="PROD_MWHLXY"/>
        <s v="PROD_300LUM"/>
        <s v="PROD_1UEKWN"/>
        <s v="PROD_GP9OSO"/>
        <s v="PROD_G76JRG"/>
        <s v="PROD_THDUIE"/>
        <s v="PROD_NXUE2I"/>
        <s v="PROD_IISVAZ"/>
        <s v="PROD_C86OAK"/>
        <s v="PROD_2MV1KS"/>
        <s v="PROD_3EYS8B"/>
        <s v="PROD_E74EVK"/>
        <s v="PROD_G26UX5"/>
        <s v="PROD_TXL9KQ"/>
        <s v="PROD_1FTB54"/>
        <s v="PROD_SP3B4N"/>
        <s v="PROD_ZJ6GEZ"/>
        <s v="PROD_QAQ8O3"/>
        <s v="PROD_IMZA0L"/>
        <s v="PROD_71X607"/>
        <s v="PROD_3ZLE1T"/>
        <s v="PROD_4DH3GB"/>
        <s v="PROD_B0TFZC"/>
        <s v="PROD_SFVWU0"/>
        <s v="PROD_OHNZZ6"/>
        <s v="PROD_PA7Q4V"/>
        <s v="PROD_YK6O5X"/>
        <s v="PROD_2MU9JF"/>
        <s v="PROD_F86O5V"/>
        <s v="PROD_0ARJMB"/>
        <s v="PROD_6R8N5Q"/>
        <s v="PROD_VU3CP5"/>
        <s v="PROD_5KWZ6L"/>
        <s v="PROD_NSDL6K"/>
        <s v="PROD_TIL8W7"/>
        <s v="PROD_2D5DT5"/>
        <s v="PROD_5187B5"/>
        <s v="PROD_29EKQ8"/>
        <s v="PROD_MOO6KZ"/>
        <s v="PROD_LV7TLK"/>
        <s v="PROD_9WRAOS"/>
        <s v="PROD_0Q4OG8"/>
        <s v="PROD_AIA7UF"/>
        <s v="PROD_TX4UOC"/>
        <s v="PROD_E10B6Z"/>
        <s v="PROD_NV0O4D"/>
        <s v="PROD_MED954"/>
        <s v="PROD_ZFUB2P"/>
        <s v="PROD_7KJD4F"/>
        <s v="PROD_IYOBQW"/>
        <s v="PROD_3EL1P0"/>
        <s v="PROD_FG80VO"/>
        <s v="PROD_73NY97"/>
        <s v="PROD_7FH95C"/>
        <s v="PROD_LENEZF"/>
        <s v="PROD_0UCYY8"/>
        <s v="PROD_331OTW"/>
        <s v="PROD_SQXDRM"/>
        <s v="PROD_52ZHY6"/>
        <s v="PROD_SR46OP"/>
        <s v="PROD_SXV9R1"/>
        <s v="PROD_FKCGUF"/>
        <s v="PROD_OBP85D"/>
        <s v="PROD_27J2Q8"/>
        <s v="PROD_HJKQF4"/>
        <s v="PROD_OIN6IJ"/>
        <s v="PROD_IDRBTL"/>
        <s v="PROD_Y6CUWY"/>
        <s v="PROD_EKC98J"/>
        <s v="PROD_NO8KWA"/>
        <s v="PROD_25XM64"/>
        <s v="PROD_P2LAKX"/>
        <s v="PROD_ZLAX1E"/>
        <s v="PROD_4A2XS1"/>
        <s v="PROD_1NCLVZ"/>
        <s v="PROD_XLQE62"/>
        <s v="PROD_866CEO"/>
        <s v="PROD_0U8VOI"/>
        <s v="PROD_U020LB"/>
        <s v="PROD_CKJZUT"/>
        <s v="PROD_EVEUKZ"/>
        <s v="PROD_G25AQI"/>
        <s v="PROD_OBDIK7"/>
        <s v="PROD_CF1DAN"/>
        <s v="PROD_MKFTZA"/>
        <s v="PROD_JGPGUQ"/>
        <s v="PROD_5RJ6PR"/>
        <s v="PROD_7QIT3I"/>
        <s v="PROD_J2KB8J"/>
        <s v="PROD_PY4FN8"/>
        <s v="PROD_BE1FJT"/>
        <s v="PROD_YNARSE"/>
        <s v="PROD_HRV5CE"/>
        <s v="PROD_8YJNGM"/>
        <s v="PROD_5XE2T7"/>
        <s v="PROD_QJ6X7E"/>
        <s v="PROD_7J07RM"/>
        <s v="PROD_QIIP99"/>
        <s v="PROD_RK0DWO"/>
        <s v="PROD_UWCR28"/>
        <s v="PROD_NDCCUG"/>
        <s v="PROD_WOPYA8"/>
        <s v="PROD_DMJNZ4"/>
        <s v="PROD_HDK4YG"/>
        <s v="PROD_FW391O"/>
        <s v="PROD_2C8I7W"/>
        <s v="PROD_S9622V"/>
        <s v="PROD_8W1G7S"/>
        <s v="PROD_E5RTH7"/>
        <s v="PROD_JEEULR"/>
        <s v="PROD_JYHYBI"/>
        <s v="PROD_1U74ES"/>
        <s v="PROD_21SR0S"/>
        <s v="PROD_NA2LVO"/>
        <s v="PROD_WTKZJV"/>
        <s v="PROD_P7THUN"/>
        <s v="PROD_PZFNEB"/>
        <s v="PROD_PYX0IM"/>
        <s v="PROD_88TC24"/>
        <s v="PROD_5ID7MU"/>
        <s v="PROD_Y3HIJR"/>
        <s v="PROD_6NI0YE"/>
        <s v="PROD_CBGGXG"/>
        <s v="PROD_E03FV1"/>
        <s v="PROD_Y8OL7W"/>
        <s v="PROD_5O4IR0"/>
        <s v="PROD_Q9PFR2"/>
        <s v="PROD_OHKM1D"/>
        <s v="PROD_MIC9L0"/>
        <s v="PROD_35FR2Q"/>
        <s v="PROD_M98J9C"/>
        <s v="PROD_MDLHIU"/>
        <s v="PROD_21LP6O"/>
        <s v="PROD_N8XMZF"/>
        <s v="PROD_YWJJFB"/>
        <s v="PROD_RCHR4P"/>
        <s v="PROD_UAGNVU"/>
        <s v="PROD_FLAZ7I"/>
        <s v="PROD_JYJPMQ"/>
        <s v="PROD_GJFOXF"/>
        <s v="PROD_2QBMIJ"/>
        <s v="PROD_LW409U"/>
        <s v="PROD_L70KO4"/>
        <s v="PROD_HB0UQP"/>
        <s v="PROD_T5SLB9"/>
        <s v="PROD_F93AYA"/>
        <s v="PROD_ST3R82"/>
        <s v="PROD_3VK6JG"/>
        <s v="PROD_F35MKM"/>
        <s v="PROD_655X13"/>
        <s v="PROD_LBJ4S3"/>
        <s v="PROD_VQXSYP"/>
        <s v="PROD_9F2CS3"/>
        <s v="PROD_0KGPYQ"/>
        <s v="PROD_ZHUMLH"/>
        <s v="PROD_4MQHQT"/>
        <s v="PROD_4P4YFP"/>
        <s v="PROD_SIY29Y"/>
        <s v="PROD_HP9690"/>
        <s v="PROD_KYXY0H"/>
        <s v="PROD_0FTOG8"/>
        <s v="PROD_DRC01N"/>
        <s v="PROD_EHHBTQ"/>
        <s v="PROD_NBA6Q4"/>
        <s v="PROD_E9JRUE"/>
        <s v="PROD_TIZE2S"/>
        <s v="PROD_WBA3DG"/>
        <s v="PROD_3JK9E8"/>
        <s v="PROD_LXJ5VM"/>
        <s v="PROD_7X8T8L"/>
        <s v="PROD_I4Y66L"/>
        <s v="PROD_AATO4B"/>
        <s v="PROD_PZOBHG"/>
        <s v="PROD_YP201N"/>
        <s v="PROD_NIN8FH"/>
        <s v="PROD_FDV8Z4"/>
        <s v="PROD_P9LND4"/>
        <s v="PROD_8Y0UBL"/>
        <s v="PROD_RBLYIU"/>
        <s v="PROD_0OQG7H"/>
        <s v="PROD_M0K8ER"/>
        <s v="PROD_NHXQKU"/>
        <s v="PROD_ME0Y87"/>
        <s v="PROD_KWLKL9"/>
        <s v="PROD_CZ7K0L"/>
        <s v="PROD_3M9V39"/>
        <s v="PROD_N34TKC"/>
        <s v="PROD_82TQHZ"/>
        <s v="PROD_0N3VVM"/>
        <s v="PROD_RHLR57"/>
        <s v="PROD_4HMJOE"/>
        <s v="PROD_7CECK1"/>
        <s v="PROD_V0YFAP"/>
        <s v="PROD_GFZ0JX"/>
        <s v="PROD_IS1JAQ"/>
        <s v="PROD_9K1MKD"/>
        <s v="PROD_8XVLWA"/>
        <s v="PROD_1PHP1Y"/>
        <s v="PROD_VVXVYA"/>
        <s v="PROD_Z8FDHG"/>
        <s v="PROD_RLGQRJ"/>
        <s v="PROD_MVOI4K"/>
        <s v="PROD_ULT5KW"/>
        <s v="PROD_9YZ9FK"/>
        <s v="PROD_HPC2Q4"/>
        <s v="PROD_IY7U4L"/>
        <s v="PROD_6L7B5S"/>
        <s v="PROD_NVDBA9"/>
        <s v="PROD_K950SV"/>
        <s v="PROD_JMG899"/>
        <s v="PROD_MYPWUQ"/>
        <s v="PROD_REHPEZ"/>
        <s v="PROD_QANJMU"/>
        <s v="PROD_O89TP4"/>
        <s v="PROD_0TBLX9"/>
        <s v="PROD_I3O4H7"/>
        <s v="PROD_905HLG"/>
        <s v="PROD_VOJYCZ"/>
        <s v="PROD_V8QX4A"/>
        <s v="PROD_PLXVGD"/>
        <s v="PROD_4G527G"/>
        <s v="PROD_AJX643"/>
        <s v="PROD_AIPI2T"/>
        <s v="PROD_PKOJAI"/>
        <s v="PROD_BMOJPQ"/>
        <s v="PROD_6JWYZC"/>
        <s v="PROD_8VSP1X"/>
        <s v="PROD_N9MNA3"/>
        <s v="PROD_LU99U7"/>
        <s v="PROD_C4KI9L"/>
        <s v="PROD_ZXN8HL"/>
        <s v="PROD_BH3WN9"/>
        <s v="PROD_UDFUWN"/>
        <s v="PROD_V0POKS"/>
        <s v="PROD_ICN0R1"/>
        <s v="PROD_GJWTKJ"/>
        <s v="PROD_TIBD0E"/>
        <s v="PROD_UE2YBS"/>
        <s v="PROD_RS373Q"/>
        <s v="PROD_Z3AAAI"/>
        <s v="PROD_UJCX5T"/>
        <s v="PROD_8HJNA6"/>
        <s v="PROD_K7Y9V1"/>
        <s v="PROD_TPTG5B"/>
        <s v="PROD_ZGTCHH"/>
        <s v="PROD_K148QF"/>
        <s v="PROD_PS9FK8"/>
        <s v="PROD_1H5VM4"/>
        <s v="PROD_EHFU82"/>
        <s v="PROD_JDLI7P"/>
        <s v="PROD_HUAQYV"/>
        <s v="PROD_71D5AN"/>
        <s v="PROD_FL7J7Y"/>
        <s v="PROD_X73ESX"/>
        <s v="PROD_PKUC32"/>
        <s v="PROD_EL8Q80"/>
        <s v="PROD_BZBE60"/>
        <s v="PROD_6CUDG7"/>
        <s v="PROD_CMJSP4"/>
        <s v="PROD_I6PC5A"/>
        <s v="PROD_S5D8Z5"/>
        <s v="PROD_SQP1RU"/>
        <s v="PROD_2MCUCG"/>
        <s v="PROD_ONT7J4"/>
        <s v="PROD_K9Q0BL"/>
        <s v="PROD_FUTODV"/>
        <s v="PROD_8QX3QK"/>
        <s v="PROD_6SET22"/>
        <s v="PROD_PZ9MM4"/>
        <s v="PROD_XOOWJ6"/>
        <s v="PROD_QJQI25"/>
        <s v="PROD_U5QLYL"/>
        <s v="PROD_4ZQVL4"/>
        <s v="PROD_9ULZK9"/>
        <s v="PROD_88ROWZ"/>
        <s v="PROD_NP82CD"/>
        <s v="PROD_FLEPYO"/>
        <s v="PROD_N7NZS4"/>
        <s v="PROD_BTID1M"/>
        <s v="PROD_CR7Y02"/>
        <s v="PROD_BL62QH"/>
        <s v="PROD_ZPJY44"/>
        <s v="PROD_KFWOON"/>
        <s v="PROD_ASZ2IW"/>
        <s v="PROD_HULVXK"/>
        <s v="PROD_IESLOY"/>
        <s v="PROD_Q533IJ"/>
        <s v="PROD_7Y74AG"/>
        <s v="PROD_31QQVW"/>
        <s v="PROD_H95B9Q"/>
        <s v="PROD_CRGR9G"/>
        <s v="PROD_SFK4FP"/>
        <s v="PROD_7Y6Q1P"/>
        <s v="PROD_1ZD9EP"/>
        <s v="PROD_PR96X5"/>
        <s v="PROD_IMWYZ8"/>
        <s v="PROD_XBOAQA"/>
        <s v="PROD_VRNKNQ"/>
        <s v="PROD_JZ49TU"/>
        <s v="PROD_HN242J"/>
        <s v="PROD_VTNSVX"/>
        <s v="PROD_X708TQ"/>
        <s v="PROD_RNVM88"/>
        <s v="PROD_PCAG4A"/>
        <s v="PROD_PQ3I09"/>
        <s v="PROD_M8CDXQ"/>
        <s v="PROD_Y03X7K"/>
        <s v="PROD_QX44RQ"/>
        <s v="PROD_N3ZSN3"/>
        <s v="PROD_836VOU"/>
        <s v="PROD_X06YE0"/>
        <s v="PROD_V0YPJ7"/>
        <s v="PROD_90OOF1"/>
        <s v="PROD_BZRQ1V"/>
        <s v="PROD_DAN57F"/>
        <s v="PROD_GNLO2Y"/>
        <s v="PROD_45K8TR"/>
        <s v="PROD_Y5996I"/>
        <s v="PROD_JZUR98"/>
        <s v="PROD_LJPQO2"/>
        <s v="PROD_OB1Q0K"/>
        <s v="PROD_KGKFJ4"/>
        <s v="PROD_GW8G12"/>
        <s v="PROD_2R8XU0"/>
        <s v="PROD_FKC9X3"/>
        <s v="PROD_08S88Q"/>
        <s v="PROD_38MTHC"/>
        <s v="PROD_Q1DS9J"/>
        <s v="PROD_9GMXLM"/>
        <s v="PROD_7QVJU4"/>
        <s v="PROD_3RP3YT"/>
        <s v="PROD_XGZ3TU"/>
        <s v="PROD_ZXQEPB"/>
        <s v="PROD_6ULQ1A"/>
        <s v="PROD_D02WBT"/>
        <s v="PROD_TJ4GE7"/>
        <s v="PROD_GI93ZR"/>
        <s v="PROD_XECPVF"/>
        <s v="PROD_MKJV37"/>
        <s v="PROD_OEYN7W"/>
        <s v="PROD_6S5JHI"/>
        <s v="PROD_1VMX6H"/>
        <s v="PROD_PQE859"/>
        <s v="PROD_RKC00I"/>
        <s v="PROD_LP3JQL"/>
        <s v="PROD_FUZL2W"/>
        <s v="PROD_U5OE2O"/>
        <s v="PROD_SEQS6Q"/>
        <s v="PROD_K4E8UH"/>
        <s v="PROD_9XNW1X"/>
        <s v="PROD_CLMBFI"/>
        <s v="PROD_TJ69G8"/>
        <s v="PROD_WOUKZW"/>
        <s v="PROD_IX0ZOT"/>
        <s v="PROD_CFHV0K"/>
        <s v="PROD_ERLUML"/>
        <s v="PROD_R29BZU"/>
        <s v="PROD_8JXSQO"/>
        <s v="PROD_28IMJQ"/>
        <s v="PROD_NWSI7N"/>
        <s v="PROD_R3QYFI"/>
        <s v="PROD_FIIP6I"/>
        <s v="PROD_MR94Q8"/>
        <s v="PROD_RLWENJ"/>
        <s v="PROD_4WTEIL"/>
        <s v="PROD_VIM9PM"/>
        <s v="PROD_4OJDZF"/>
        <s v="PROD_9QCUCK"/>
        <s v="PROD_PE19JR"/>
        <s v="PROD_94I3SA"/>
        <s v="PROD_2X81J8"/>
        <s v="PROD_TGV4WT"/>
        <s v="PROD_HZLWBE"/>
        <s v="PROD_U4F59G"/>
        <s v="PROD_AJSHNI"/>
        <s v="PROD_QUVPNA"/>
        <s v="PROD_HGOGMS"/>
        <s v="PROD_0AOZ31"/>
        <s v="PROD_5DUEN5"/>
        <s v="PROD_01M6PF"/>
        <s v="PROD_3WZ2AL"/>
        <s v="PROD_DC242Z"/>
        <s v="PROD_15S3JQ"/>
        <s v="PROD_1R34M5"/>
        <s v="PROD_JUCJIC"/>
        <s v="PROD_RRJ44V"/>
        <s v="PROD_BRJPMN"/>
        <s v="PROD_35VZM9"/>
        <s v="PROD_665ZCP"/>
        <s v="PROD_T05OVQ"/>
        <s v="PROD_3HHNVL"/>
        <s v="PROD_8F93VH"/>
        <s v="PROD_LMRTFQ"/>
        <s v="PROD_1XXWZJ"/>
        <s v="PROD_V5KKT2"/>
        <s v="PROD_RS9V4V"/>
        <s v="PROD_V8P9BK"/>
        <s v="PROD_X3TWT8"/>
        <s v="PROD_T67RCF"/>
        <s v="PROD_ZOF9VX"/>
        <s v="PROD_PJHBWJ"/>
        <s v="PROD_ZX9HT0"/>
        <s v="PROD_M4UAID"/>
        <s v="PROD_4NE2IO"/>
        <s v="PROD_OIBVPZ"/>
        <s v="PROD_FH9ZYD"/>
        <s v="PROD_Q11UCO"/>
        <s v="PROD_6AWALD"/>
        <s v="PROD_UF4Y8G"/>
        <s v="PROD_2M74S5"/>
        <s v="PROD_658N2R"/>
        <s v="PROD_A8Z24U"/>
        <s v="PROD_ETEEEH"/>
        <s v="PROD_PO0IIR"/>
        <s v="PROD_4ZD6A7"/>
        <s v="PROD_092IK4"/>
        <s v="PROD_EITMWY"/>
        <s v="PROD_NMX3ZW"/>
        <s v="PROD_OU5IED"/>
        <s v="PROD_HPNQMG"/>
        <s v="PROD_JNNICC"/>
        <s v="PROD_CWOWNG"/>
        <s v="PROD_UF30E7"/>
        <s v="PROD_B00EG6"/>
        <s v="PROD_IOQLJV"/>
        <s v="PROD_60UBX6"/>
        <s v="PROD_K7CGZH"/>
        <s v="PROD_A537EB"/>
        <s v="PROD_L4RDJD"/>
        <s v="PROD_A7YJ5T"/>
        <s v="PROD_1QV3CG"/>
        <s v="PROD_AYC960"/>
        <s v="PROD_O9KW1A"/>
        <s v="PROD_LE5HHM"/>
        <s v="PROD_BHNXOW"/>
        <s v="PROD_JPCS34"/>
        <s v="PROD_VEGKK7"/>
        <s v="PROD_E1EY60"/>
        <s v="PROD_FVWVAS"/>
        <s v="PROD_6NWWT8"/>
        <s v="PROD_J8RS0M"/>
        <s v="PROD_E1P92B"/>
        <s v="PROD_O2QC9E"/>
        <s v="PROD_GAFU5J"/>
        <s v="PROD_JG3WD3"/>
        <s v="PROD_KAXOQ9"/>
        <s v="PROD_GIV9U7"/>
        <s v="PROD_EIN22F"/>
        <s v="PROD_9HF1N9"/>
        <s v="PROD_GK4L1R"/>
        <s v="PROD_P7P82L"/>
        <s v="PROD_EVNKAE"/>
        <s v="PROD_QR4NNF"/>
        <s v="PROD_FBTKH6"/>
        <s v="PROD_T3GERT"/>
        <s v="PROD_S4MVN1"/>
        <s v="PROD_C63E2U"/>
        <s v="PROD_I9RE2U"/>
        <s v="PROD_MFGCQ4"/>
        <s v="PROD_A46O2L"/>
        <s v="PROD_3MWRUT"/>
        <s v="PROD_AGD0JV"/>
        <s v="PROD_IWK0KL"/>
        <s v="PROD_KO80GR"/>
        <s v="PROD_MTV1K5"/>
        <s v="PROD_VB8W2L"/>
        <s v="PROD_N1PN61"/>
        <s v="PROD_DDWY8G"/>
        <s v="PROD_FW5F4I"/>
        <s v="PROD_K0KM3K"/>
        <s v="PROD_XRZ4A7"/>
        <s v="PROD_MIJZXY"/>
        <s v="PROD_90R18C"/>
        <s v="PROD_CQ2XTW"/>
        <s v="PROD_B2EZO3"/>
        <s v="PROD_2CHRPX"/>
        <s v="PROD_FL93TY"/>
        <s v="PROD_7IZ355"/>
        <s v="PROD_RA2OUZ"/>
        <s v="PROD_XPNH92"/>
        <s v="PROD_EOECZ0"/>
        <s v="PROD_WHGAK6"/>
        <s v="PROD_O3Z5KF"/>
        <s v="PROD_GDXJ9T"/>
        <s v="PROD_CMCFVB"/>
        <s v="PROD_UR26TF"/>
        <s v="PROD_NNYUCM"/>
        <s v="PROD_KPDHP8"/>
        <s v="PROD_TAB619"/>
        <s v="PROD_H5JBXE"/>
        <s v="PROD_T32NAR"/>
        <s v="PROD_22FETT"/>
        <s v="PROD_TNS9DP"/>
        <s v="PROD_ZUHELS"/>
        <s v="PROD_ITDALB"/>
        <s v="PROD_OVXDXF"/>
        <s v="PROD_S1BCQ4"/>
        <s v="PROD_8PCH7Y"/>
        <s v="PROD_0A10WP"/>
        <s v="PROD_JX13RQ"/>
        <s v="PROD_1K39Z1"/>
        <s v="PROD_PLQCGU"/>
        <s v="PROD_TW4WNB"/>
        <s v="PROD_TXL7UG"/>
        <s v="PROD_20995A"/>
        <s v="PROD_IIQN5Q"/>
        <s v="PROD_2RC5BA"/>
        <s v="PROD_BTRBVH"/>
        <s v="PROD_YMBFIZ"/>
        <s v="PROD_2K1W13"/>
        <s v="PROD_Q7XIG3"/>
        <s v="PROD_C5DDN5"/>
        <s v="PROD_OFBX3O"/>
        <s v="PROD_5QZB1L"/>
        <s v="PROD_ROYSL7"/>
        <s v="PROD_PESZ72"/>
        <s v="PROD_T4FF93"/>
        <s v="PROD_MK273G"/>
        <s v="PROD_K7SJUT"/>
        <s v="PROD_IB7NWD"/>
        <s v="PROD_5G0LXV"/>
        <s v="PROD_IW1INY"/>
        <s v="PROD_DL2T4T"/>
        <s v="PROD_8ZOBC8"/>
        <s v="PROD_AQGW73"/>
        <s v="PROD_ZPC90Y"/>
        <s v="PROD_5743HR"/>
        <s v="PROD_234073"/>
        <s v="PROD_S6W1O3"/>
        <s v="PROD_GYFHLM"/>
        <s v="PROD_4XUL6J"/>
        <s v="PROD_WIAEFT"/>
        <s v="PROD_UHW6Y3"/>
        <s v="PROD_WA61JQ"/>
        <s v="PROD_U02S4J"/>
        <s v="PROD_AHV7BY"/>
        <s v="PROD_ZJGOET"/>
        <s v="PROD_SXD22D"/>
        <s v="PROD_DZE815"/>
        <s v="PROD_9E97B6"/>
        <s v="PROD_5THOZO"/>
        <s v="PROD_UKKMXQ"/>
        <s v="PROD_PRC7KO"/>
        <s v="PROD_IK0J94"/>
        <s v="PROD_JK3VYR"/>
        <s v="PROD_JXSPAY"/>
        <s v="PROD_VZ2V8A"/>
        <s v="PROD_GAIBHI"/>
        <s v="PROD_AFE1M9"/>
        <s v="PROD_5GQE2E"/>
        <s v="PROD_9XIPIW"/>
        <s v="PROD_VNAH85"/>
        <s v="PROD_FWTMV4"/>
        <s v="PROD_OUXQCA"/>
        <s v="PROD_QFWG6P"/>
        <s v="PROD_91K4SJ"/>
        <s v="PROD_AORU41"/>
        <s v="PROD_ZRIFPF"/>
        <s v="PROD_YBLUZX"/>
        <s v="PROD_VLJLY5"/>
        <s v="PROD_OAAH4C"/>
        <s v="PROD_JU52KL"/>
        <s v="PROD_EF3GT3"/>
        <s v="PROD_U2BJT1"/>
        <s v="PROD_G0NDPI"/>
        <s v="PROD_ZQ0E7P"/>
        <s v="PROD_F4YMV5"/>
        <s v="PROD_7YTN1B"/>
        <s v="PROD_83OSEY"/>
        <s v="PROD_CCTH44"/>
        <s v="PROD_UCCDJE"/>
        <s v="PROD_UK100N"/>
        <s v="PROD_EIXCBD"/>
        <s v="PROD_HH52ZL"/>
        <s v="PROD_5N0DYW"/>
        <s v="PROD_2YM3QU"/>
        <s v="PROD_IFKDEL"/>
        <s v="PROD_1VKVYX"/>
        <s v="PROD_6T9H2A"/>
        <s v="PROD_W5N29Y"/>
        <s v="PROD_O41OFI"/>
        <s v="PROD_D6N08R"/>
        <s v="PROD_H6E0WZ"/>
        <s v="PROD_UJ5AS7"/>
        <s v="PROD_GN62BO"/>
        <s v="PROD_KQ5FFF"/>
        <s v="PROD_T61F9H"/>
        <s v="PROD_O4JMYP"/>
        <s v="PROD_ZIS601"/>
        <s v="PROD_KN75IH"/>
        <s v="PROD_4XSO0S"/>
        <s v="PROD_BQCL3S"/>
        <s v="PROD_HNVTRI"/>
        <s v="PROD_9GDS7T"/>
        <s v="PROD_YVNDJ5"/>
        <s v="PROD_90BF1M"/>
        <s v="PROD_1CXOLC"/>
        <s v="PROD_9I7JA7"/>
        <s v="PROD_UKI73R"/>
        <s v="PROD_854Q39"/>
        <s v="PROD_MFT7T4"/>
        <s v="PROD_YEXDJK"/>
        <s v="PROD_GVVWHV"/>
        <s v="PROD_KY5KIU"/>
        <s v="PROD_OA3ZRF"/>
        <s v="PROD_4LHTYM"/>
        <s v="PROD_A946P2"/>
        <s v="PROD_GOIQJY"/>
        <s v="PROD_P5I9YY"/>
        <s v="PROD_18GFGA"/>
        <s v="PROD_ONWUE0"/>
        <s v="PROD_BX29EK"/>
        <s v="PROD_9PGZ7R"/>
        <s v="PROD_KMYW3V"/>
        <s v="PROD_I2XPWB"/>
        <s v="PROD_18W8DP"/>
        <s v="PROD_8XA988"/>
        <s v="PROD_DK8F5I"/>
        <s v="PROD_JQ5JO5"/>
        <s v="PROD_0TXEU9"/>
        <s v="PROD_9N9AVJ"/>
        <s v="PROD_ZA23JN"/>
        <s v="PROD_GECRVN"/>
        <s v="PROD_HS5U5Z"/>
        <s v="PROD_1PY1XT"/>
        <s v="PROD_DQGM9F"/>
        <s v="PROD_6RV4LG"/>
        <s v="PROD_7R6WVW"/>
        <s v="PROD_CG3M5Q"/>
        <s v="PROD_2NV91R"/>
        <s v="PROD_50P286"/>
        <s v="PROD_F3ZNKI"/>
        <s v="PROD_KIUYBQ"/>
        <s v="PROD_UKL13K"/>
        <s v="PROD_MG4421"/>
        <s v="PROD_SVPRAA"/>
        <s v="PROD_JPQ5O6"/>
        <s v="PROD_W99DOG"/>
        <s v="PROD_Y2CJCX"/>
        <s v="PROD_68QJCG"/>
        <s v="PROD_K8107S"/>
        <s v="PROD_4F7INZ"/>
        <s v="PROD_O5KE9V"/>
        <s v="PROD_1DK41W"/>
        <s v="PROD_52L5P5"/>
        <s v="PROD_SDM37O"/>
        <s v="PROD_WVMO6L"/>
        <s v="PROD_E11YIG"/>
        <s v="PROD_G77PSE"/>
        <s v="PROD_8SKL49"/>
        <s v="PROD_IK0Z9F"/>
        <s v="PROD_A9UOW1"/>
        <s v="PROD_CXAHNV"/>
        <s v="PROD_WVPED1"/>
        <s v="PROD_A508WM"/>
        <s v="PROD_J6VKSQ"/>
        <s v="PROD_D3H3NQ"/>
        <s v="PROD_WNX4EN"/>
        <s v="PROD_UI5DOU"/>
        <s v="PROD_27ZDKF"/>
        <s v="PROD_VOFAII"/>
        <s v="PROD_5PCM09"/>
        <s v="PROD_UYACBP"/>
        <s v="PROD_COA1OY"/>
        <s v="PROD_VRD2KZ"/>
        <s v="PROD_2KJYSG"/>
        <s v="PROD_MOCQOA"/>
        <s v="PROD_OQDH5V"/>
        <s v="PROD_MGJGTM"/>
        <s v="PROD_W4X5NS"/>
        <s v="PROD_1YY7TA"/>
        <s v="PROD_ACRL19"/>
        <s v="PROD_881RO5"/>
        <s v="PROD_5G0MLQ"/>
        <s v="PROD_QP974Y"/>
        <s v="PROD_PUCZ6A"/>
        <s v="PROD_54ZFRW"/>
        <s v="PROD_XM2DBX"/>
        <s v="PROD_Z61MH5"/>
        <s v="PROD_3YRI0V"/>
        <s v="PROD_1427NR"/>
        <s v="PROD_R18Z4H"/>
        <s v="PROD_1BX4Q1"/>
        <s v="PROD_KWBTNO"/>
        <s v="PROD_Z1JUEK"/>
        <s v="PROD_5BZH1J"/>
        <s v="PROD_O2I5JQ"/>
        <s v="PROD_27E4IR"/>
        <s v="PROD_RI96L1"/>
        <s v="PROD_KE2OEA"/>
        <s v="PROD_D77JML"/>
        <s v="PROD_QUC1NL"/>
        <s v="PROD_VXQOSZ"/>
        <s v="PROD_T9MMWX"/>
        <s v="PROD_EGAJQF"/>
        <s v="PROD_QVGSSD"/>
        <s v="PROD_2J0Z00"/>
        <s v="PROD_S1RN1Q"/>
        <s v="PROD_DHRC4D"/>
        <s v="PROD_TB48DL"/>
        <s v="PROD_7IJ07A"/>
        <s v="PROD_BZMMZX"/>
        <s v="PROD_QO6IGX"/>
        <s v="PROD_1S5PVN"/>
        <s v="PROD_96HM1A"/>
        <s v="PROD_F38F7A"/>
        <s v="PROD_H5CFMQ"/>
        <s v="PROD_WB50I1"/>
        <s v="PROD_GQLPLJ"/>
        <s v="PROD_5FQ8WT"/>
        <s v="PROD_ONYVWM"/>
        <s v="PROD_U5EGIF"/>
        <s v="PROD_OY86OK"/>
        <s v="PROD_DCJ97Y"/>
        <s v="PROD_628IJK"/>
        <s v="PROD_5CRN4N"/>
        <s v="PROD_ACID5C"/>
        <s v="PROD_TTA9FM"/>
        <s v="PROD_YX2KWZ"/>
        <s v="PROD_34H3XO"/>
        <s v="PROD_3BLJZQ"/>
        <s v="PROD_QRCAGK"/>
        <s v="PROD_VOUJJM"/>
        <s v="PROD_171KAY"/>
        <s v="PROD_8NWGMB"/>
        <s v="PROD_SGY3GW"/>
        <s v="PROD_J43KBP"/>
        <s v="PROD_CFWO8R"/>
        <s v="PROD_8T4C79"/>
        <s v="PROD_E6PXUM"/>
        <s v="PROD_0W9C3Z"/>
        <s v="PROD_SUVHXA"/>
        <s v="PROD_074DDB"/>
        <s v="PROD_YMPV1D"/>
        <s v="PROD_L5614L"/>
        <s v="PROD_JVMHQY"/>
        <s v="PROD_TC5A1N"/>
        <s v="PROD_DMD4ZZ"/>
        <s v="PROD_8WS92E"/>
        <s v="PROD_FR1R2X"/>
        <s v="PROD_259VWO"/>
        <s v="PROD_YEFAOV"/>
        <s v="PROD_FOJ6M1"/>
        <s v="PROD_U3DE50"/>
        <s v="PROD_RUDMYK"/>
        <s v="PROD_KXG3L6"/>
        <s v="PROD_T7SDUB"/>
        <s v="PROD_T9A3J1"/>
        <s v="PROD_ZT9WE8"/>
        <s v="PROD_U6P8S5"/>
        <s v="PROD_RVJFH4"/>
        <s v="PROD_DCNWP1"/>
        <s v="PROD_GULNUA"/>
        <s v="PROD_YSQ7VL"/>
        <s v="PROD_O8RAUY"/>
        <s v="PROD_RKU4K1"/>
        <s v="PROD_7O96A7"/>
        <s v="PROD_9Q90MY"/>
        <s v="PROD_F06KWS"/>
        <s v="PROD_WZFUIN"/>
        <s v="PROD_DNU1EX"/>
        <s v="PROD_BT26I8"/>
        <s v="PROD_70Z23P"/>
        <s v="PROD_OFZJRX"/>
        <s v="PROD_GFW8QZ"/>
        <s v="PROD_TJVCK1"/>
        <s v="PROD_LJJKPJ"/>
        <s v="PROD_FZWT5X"/>
        <s v="PROD_179I76"/>
        <s v="PROD_N6SM1J"/>
        <s v="PROD_J5QU26"/>
        <s v="PROD_WCKF2I"/>
        <s v="PROD_4M5759"/>
        <s v="PROD_8N7G9E"/>
        <s v="PROD_1RJOMT"/>
        <s v="PROD_RSQD37"/>
        <s v="PROD_HLOUZE"/>
        <s v="PROD_4DUDDA"/>
        <s v="PROD_2LA4XN"/>
        <s v="PROD_NGADHH"/>
        <s v="PROD_JJQAY0"/>
        <s v="PROD_MY0S8R"/>
        <s v="PROD_EGHZGP"/>
        <s v="PROD_VP6VT4"/>
        <s v="PROD_67DR5C"/>
        <s v="PROD_3S9M9S"/>
        <s v="PROD_9D9MJV"/>
        <s v="PROD_3D9PV1"/>
        <s v="PROD_L0TOI1"/>
        <s v="PROD_S6U74I"/>
        <s v="PROD_OWGKJN"/>
        <s v="PROD_ATHCLG"/>
        <s v="PROD_KKHCH7"/>
        <s v="PROD_O9YXL0"/>
        <s v="PROD_TVMML6"/>
        <s v="PROD_L6CR90"/>
        <s v="PROD_VO7R8V"/>
        <s v="PROD_K8YCFN"/>
        <s v="PROD_FIQUPJ"/>
        <s v="PROD_1UP0X5"/>
        <s v="PROD_753LA8"/>
        <s v="PROD_0SV8RP"/>
        <s v="PROD_GW9GF5"/>
        <s v="PROD_GVVG9K"/>
        <s v="PROD_BSBKW3"/>
        <s v="PROD_M4MM4L"/>
        <s v="PROD_OG0VXM"/>
        <s v="PROD_DHI5F1"/>
        <s v="PROD_SHK7K7"/>
        <s v="PROD_JL3GKY"/>
        <s v="PROD_0OVEXC"/>
        <s v="PROD_2P8E6E"/>
        <s v="PROD_ZLAKJI"/>
        <s v="PROD_DX97RW"/>
        <s v="PROD_K4OI5P"/>
        <s v="PROD_PL63ZE"/>
        <s v="PROD_PK2VCQ"/>
        <s v="PROD_Y0XZI4"/>
        <s v="PROD_4HRE48"/>
        <s v="PROD_ZROA6N"/>
        <s v="PROD_6VPKFR"/>
        <s v="PROD_J9TJ0D"/>
        <s v="PROD_S8HCT1"/>
        <s v="PROD_EURPJR"/>
        <s v="PROD_TRW9TH"/>
        <s v="PROD_E4JCRV"/>
        <s v="PROD_LT9AKF"/>
        <s v="PROD_ZNFXN3"/>
        <s v="PROD_6Q1XCG"/>
        <s v="PROD_S1MFBJ"/>
        <s v="PROD_RS92XW"/>
        <s v="PROD_839ISV"/>
        <s v="PROD_59TBP8"/>
        <s v="PROD_O5186U"/>
        <s v="PROD_POAL4S"/>
        <s v="PROD_L00KN3"/>
        <s v="PROD_66GZ30"/>
        <s v="PROD_WMMKXG"/>
        <s v="PROD_XMMNQP"/>
        <s v="PROD_VU6WFE"/>
        <s v="PROD_SPZQYY"/>
        <s v="PROD_OV9DJY"/>
        <s v="PROD_WQR3Z6"/>
        <s v="PROD_QOL2KU"/>
        <s v="PROD_1VGYL0"/>
        <s v="PROD_7A79Z7"/>
        <s v="PROD_FTD2VJ"/>
        <s v="PROD_UY65JF"/>
        <s v="PROD_9L6NFB"/>
        <s v="PROD_PR21P2"/>
        <s v="PROD_R4KFXU"/>
        <s v="PROD_BNJLX7"/>
        <s v="PROD_8KOZNU"/>
        <s v="PROD_17VNAS"/>
        <s v="PROD_9UF1UG"/>
        <s v="PROD_68Z2DU"/>
        <s v="PROD_0XSTHD"/>
        <s v="PROD_HWU247"/>
        <s v="PROD_ZHEYQZ"/>
        <s v="PROD_BKJ43G"/>
        <s v="PROD_PTOMNU"/>
        <s v="PROD_B61O4N"/>
        <s v="PROD_30T1KX"/>
        <s v="PROD_WYS73I"/>
        <s v="PROD_64J9Q7"/>
        <s v="PROD_L8XWJ5"/>
        <s v="PROD_ORE72G"/>
        <s v="PROD_SHC9S9"/>
        <s v="PROD_TYHGQB"/>
        <s v="PROD_KC59KC"/>
        <s v="PROD_N7D5F6"/>
        <s v="PROD_4BD1LO"/>
        <s v="PROD_9MAYP0"/>
        <s v="PROD_DW0BX4"/>
        <s v="PROD_6G3N5T"/>
        <s v="PROD_Y4485K"/>
        <s v="PROD_AKB7IM"/>
        <s v="PROD_YQ7UH2"/>
        <s v="PROD_61ID2M"/>
        <s v="PROD_SEULQX"/>
        <s v="PROD_DPAY5U"/>
        <s v="PROD_X34V8Z"/>
        <s v="PROD_BZD8AI"/>
        <s v="PROD_ERIZXK"/>
        <s v="PROD_C1JWPB"/>
        <s v="PROD_M83KFI"/>
        <s v="PROD_1S8WXH"/>
        <s v="PROD_HK8N0N"/>
        <s v="PROD_NBV6KB"/>
        <s v="PROD_6LC2KV"/>
        <s v="PROD_JGQ61B"/>
        <s v="PROD_HNEX0B"/>
        <s v="PROD_L1S5T9"/>
        <s v="PROD_ZUT5W9"/>
        <s v="PROD_Q3B7NB"/>
        <s v="PROD_9863VA"/>
        <s v="PROD_IZYO67"/>
        <s v="PROD_RBNP9G"/>
        <s v="PROD_2K23U1"/>
        <s v="PROD_SKDDHQ"/>
        <s v="PROD_78INLR"/>
        <s v="PROD_ISSUE9"/>
        <s v="PROD_PQS89D"/>
        <s v="PROD_YNHAB1"/>
        <s v="PROD_A1GUKW"/>
        <s v="PROD_RC8PE3"/>
        <s v="PROD_OQ6OD9"/>
        <s v="PROD_XGKR0K"/>
        <s v="PROD_O71802"/>
        <s v="PROD_UFV8UC"/>
        <s v="PROD_QHV0ZP"/>
        <s v="PROD_9EE41N"/>
        <s v="PROD_U7QNSO"/>
        <s v="PROD_O46TTG"/>
        <s v="PROD_DZWUE8"/>
        <s v="PROD_E0EYLD"/>
        <s v="PROD_WLAKWE"/>
        <s v="PROD_F1LEBY"/>
        <s v="PROD_2W9BLV"/>
        <s v="PROD_PEUB5Z"/>
        <s v="PROD_NXB6ZI"/>
        <s v="PROD_P6O9W8"/>
        <s v="PROD_DLI5N0"/>
        <s v="PROD_0AZKRG"/>
        <s v="PROD_PXHA8E"/>
        <s v="PROD_1WD65P"/>
        <s v="PROD_1BQNLF"/>
        <s v="PROD_WQDVE5"/>
        <s v="PROD_E5CU2G"/>
        <s v="PROD_6ILJ5H"/>
        <s v="PROD_3ZRQCA"/>
        <s v="PROD_3HCACF"/>
        <s v="PROD_4Q357K"/>
        <s v="PROD_3OKJKA"/>
        <s v="PROD_FFCISO"/>
        <s v="PROD_ZA70G5"/>
        <s v="PROD_TZIN4A"/>
        <s v="PROD_MUVAQH"/>
        <s v="PROD_UC9KKJ"/>
        <s v="PROD_2ZZA2P"/>
        <s v="PROD_LXUGVX"/>
        <s v="PROD_9658UL"/>
        <s v="PROD_IJ39P5"/>
        <s v="PROD_TMZ5D6"/>
        <s v="PROD_XAZZOF"/>
        <s v="PROD_EOAQHU"/>
        <s v="PROD_TQ79E2"/>
        <s v="PROD_PZLYKB"/>
        <s v="PROD_ADK15Q"/>
        <s v="PROD_ECW4LN"/>
        <s v="PROD_912YN8"/>
        <s v="PROD_GWI14K"/>
        <s v="PROD_WY1P56"/>
        <s v="PROD_NGSG4E"/>
        <s v="PROD_IE59TG"/>
        <s v="PROD_7GXD7F"/>
        <s v="PROD_01EWX9"/>
        <s v="PROD_5K3F1K"/>
        <s v="PROD_2WSVEM"/>
        <s v="PROD_V5L0VK"/>
        <s v="PROD_R7RHRJ"/>
        <s v="PROD_T6P07I"/>
        <s v="PROD_OH6ONC"/>
        <s v="PROD_JFIADA"/>
        <s v="PROD_L80QTJ"/>
        <s v="PROD_LAW4PX"/>
        <s v="PROD_JHI99M"/>
        <s v="PROD_WQCIZJ"/>
        <s v="PROD_TEEVBG"/>
        <s v="PROD_THE1SX"/>
        <s v="PROD_75QMXC"/>
        <s v="PROD_JAF4FI"/>
        <s v="PROD_ENRHFK"/>
        <s v="PROD_97NXJ7"/>
        <s v="PROD_9HAVRD"/>
        <s v="PROD_JQ4E6Z"/>
        <s v="PROD_QTJRAS"/>
        <s v="PROD_7LK24P"/>
        <s v="PROD_50PI9B"/>
        <s v="PROD_Q4P3TK"/>
        <s v="PROD_LQC0LK"/>
        <s v="PROD_A8QDES"/>
        <s v="PROD_XCSK5E"/>
        <s v="PROD_4IRWT3"/>
        <s v="PROD_JP5JKO"/>
        <s v="PROD_UPXWSN"/>
        <s v="PROD_3S5CBI"/>
        <s v="PROD_5NL21R"/>
        <s v="PROD_R3FK5T"/>
        <s v="PROD_5015KH"/>
        <s v="PROD_DKJ8RO"/>
        <s v="PROD_0F9GXX"/>
        <s v="PROD_EUJSA3"/>
        <s v="PROD_IVDUWC"/>
        <s v="PROD_WM1IBI"/>
        <s v="PROD_49JDUJ"/>
        <s v="PROD_JR46IP"/>
        <s v="PROD_TAEOTC"/>
        <s v="PROD_RSV9AB"/>
        <s v="PROD_MTY01H"/>
        <s v="PROD_DI6VBV"/>
        <s v="PROD_5GIM2I"/>
        <s v="PROD_9SHJSS"/>
        <s v="PROD_EFFGIY"/>
        <s v="PROD_SXOCCU"/>
        <s v="PROD_45WU7E"/>
        <s v="PROD_276HAV"/>
        <s v="PROD_I9H3PM"/>
        <s v="PROD_AJGMZX"/>
        <s v="PROD_TKXYWE"/>
        <s v="PROD_RDEMVD"/>
        <s v="PROD_V9GBHU"/>
        <s v="PROD_5F7QQW"/>
        <s v="PROD_K1540K"/>
        <s v="PROD_3T65OF"/>
        <s v="PROD_8KY6TD"/>
        <s v="PROD_TJ4GC5"/>
        <s v="PROD_RJPYF4"/>
        <s v="PROD_N31MRM"/>
        <s v="PROD_776H3N"/>
        <s v="PROD_ACYA0O"/>
        <s v="PROD_COACI1"/>
        <s v="PROD_C37J8C"/>
        <s v="PROD_3VWYEM"/>
        <s v="PROD_LXZF4R"/>
        <s v="PROD_2P8H4B"/>
        <s v="PROD_H6UBYM"/>
        <s v="PROD_ZKLYSH"/>
        <s v="PROD_SIZK2E"/>
        <s v="PROD_ZA8JE6"/>
        <s v="PROD_81NQ41"/>
        <s v="PROD_R24QHP"/>
        <s v="PROD_RW5RNT"/>
        <s v="PROD_NRRCT0"/>
        <s v="PROD_H1EULU"/>
        <s v="PROD_TBMJQU"/>
        <s v="PROD_Z0ETJ7"/>
        <s v="PROD_MEHFZJ"/>
        <s v="PROD_UZA47A"/>
        <s v="PROD_1ICGMD"/>
        <s v="PROD_2Z0HBQ"/>
        <s v="PROD_LQTIQK"/>
        <s v="PROD_LEGTH4"/>
        <s v="PROD_79C023"/>
        <s v="PROD_OSJP4J"/>
        <s v="PROD_UUP6WB"/>
        <s v="PROD_4UCZ1U"/>
        <s v="PROD_GB8XI2"/>
        <s v="PROD_DGAHAG"/>
        <s v="PROD_UV23W7"/>
        <s v="PROD_INIDUL"/>
        <s v="PROD_C11LZ5"/>
        <s v="PROD_MAWR2W"/>
        <s v="PROD_2QKXDJ"/>
        <s v="PROD_2CVSE9"/>
        <s v="PROD_OLT8VU"/>
        <s v="PROD_LHZ12I"/>
        <s v="PROD_4QRCMV"/>
        <s v="PROD_87G8HG"/>
        <s v="PROD_G9JGQT"/>
        <s v="PROD_Z5C8UW"/>
        <s v="PROD_NIGETD"/>
        <s v="PROD_OPNL46"/>
        <s v="PROD_8MTGEC"/>
        <s v="PROD_RFETTG"/>
        <s v="PROD_X65554"/>
        <s v="PROD_WLCSCG"/>
        <s v="PROD_E1X8XX"/>
        <s v="PROD_2JFLVX"/>
        <s v="PROD_6OMMEC"/>
        <s v="PROD_8LWKK0"/>
        <s v="PROD_DC8LKD"/>
        <s v="PROD_KSJ61V"/>
        <s v="PROD_NUKMG6"/>
        <s v="PROD_1ONKC5"/>
        <s v="PROD_6TMZ9F"/>
        <s v="PROD_DCAM86"/>
        <s v="PROD_1CGNCG"/>
        <s v="PROD_KEEWBX"/>
        <s v="PROD_RQU4VG"/>
        <s v="PROD_JBRPM0"/>
        <s v="PROD_GFHUS6"/>
        <s v="PROD_315MES"/>
        <s v="PROD_T0DJ0B"/>
        <s v="PROD_QP1OLQ"/>
        <s v="PROD_2JUNSZ"/>
        <s v="PROD_TFELNW"/>
        <s v="PROD_5I6N67"/>
        <s v="PROD_3UJJWI"/>
        <s v="PROD_S241T8"/>
        <s v="PROD_9M3W4N"/>
        <s v="PROD_CIRU3H"/>
        <s v="PROD_EMGGQK"/>
        <s v="PROD_CK8O9U"/>
        <s v="PROD_IP0NWR"/>
        <s v="PROD_48GDEE"/>
        <s v="PROD_AEZUB2"/>
        <s v="PROD_K73P3H"/>
        <s v="PROD_2NEETB"/>
        <s v="PROD_B42DRP"/>
        <s v="PROD_EVBC9O"/>
        <s v="PROD_I5YREF"/>
        <s v="PROD_NBQIGN"/>
        <s v="PROD_D8ZW0A"/>
        <s v="PROD_ELO893"/>
        <s v="PROD_MKX2GD"/>
        <s v="PROD_XAOM1L"/>
        <s v="PROD_WRS62J"/>
        <s v="PROD_LHQNKY"/>
        <s v="PROD_IOYQZW"/>
        <s v="PROD_2EJNBU"/>
        <s v="PROD_F3XFQD"/>
        <s v="PROD_37S7AY"/>
        <s v="PROD_A323FQ"/>
        <s v="PROD_H7EUUF"/>
        <s v="PROD_QQ7HIH"/>
        <s v="PROD_13RFW5"/>
        <s v="PROD_6M4MMV"/>
        <s v="PROD_DROKXG"/>
        <s v="PROD_H9PDDZ"/>
        <s v="PROD_UNF1YC"/>
        <s v="PROD_XUZSI4"/>
        <s v="PROD_17JWPV"/>
        <s v="PROD_P9BE3C"/>
        <s v="PROD_IRBTRU"/>
        <s v="PROD_SLXFW6"/>
        <s v="PROD_VEX8EH"/>
        <s v="PROD_KV0IEK"/>
        <s v="PROD_S9ZX5G"/>
        <s v="PROD_2020J5"/>
        <s v="PROD_QFE17W"/>
        <s v="PROD_P8EYHS"/>
        <s v="PROD_LJZS20"/>
        <s v="PROD_H244C9"/>
        <s v="PROD_WM7S9U"/>
        <s v="PROD_B3HPKV"/>
        <s v="PROD_DCEO1G"/>
        <s v="PROD_EMAALL"/>
        <s v="PROD_BLXMGA"/>
        <s v="PROD_XNZPWX"/>
        <s v="PROD_YQXEGS"/>
        <s v="PROD_9ATXVO"/>
        <s v="PROD_5M5RW7"/>
        <s v="PROD_PMX01A"/>
        <s v="PROD_WM91G9"/>
        <s v="PROD_62LMSO"/>
        <s v="PROD_MXUFR3"/>
        <s v="PROD_A437GE"/>
        <s v="PROD_8FXHX5"/>
        <s v="PROD_RQLDMC"/>
        <s v="PROD_7LMGVZ"/>
        <s v="PROD_I9PJ13"/>
        <s v="PROD_IGMC6I"/>
        <s v="PROD_NCFBY0"/>
        <s v="PROD_VGS6IL"/>
        <s v="PROD_S3EDM6"/>
        <s v="PROD_KEMAI3"/>
        <s v="PROD_DBBUJC"/>
        <s v="PROD_GQ6SU9"/>
        <s v="PROD_HONCL9"/>
        <s v="PROD_L7BFR0"/>
        <s v="PROD_6P23Z3"/>
        <s v="PROD_URE35O"/>
        <s v="PROD_1X0E1N"/>
        <s v="PROD_KLD8EF"/>
        <s v="PROD_S9NMW0"/>
        <s v="PROD_1ZA56Z"/>
        <s v="PROD_J8IVMN"/>
        <s v="PROD_6HBKDI"/>
        <s v="PROD_FRTTH4"/>
        <s v="PROD_S6DJ0V"/>
        <s v="PROD_5S7YW3"/>
        <s v="PROD_IE4N32"/>
        <s v="PROD_SJCP5Y"/>
        <s v="PROD_Q3QIBD"/>
        <s v="PROD_4GF1M4"/>
        <s v="PROD_JG2NSN"/>
        <s v="PROD_ZOE22Q"/>
        <s v="PROD_VCO5DV"/>
        <s v="PROD_FR1AAF"/>
        <s v="PROD_TB97K2"/>
        <s v="PROD_7QCT1H"/>
        <s v="PROD_A0VAVL"/>
        <s v="PROD_IV9Q42"/>
        <s v="PROD_UWRV0V"/>
        <s v="PROD_65RX0Q"/>
        <s v="PROD_YTTLQS"/>
        <s v="PROD_62LB6W"/>
        <s v="PROD_FA2AQK"/>
        <s v="PROD_C08DAH"/>
        <s v="PROD_4H0F47"/>
        <s v="PROD_1Z4Z69"/>
        <s v="PROD_Z80I8X"/>
        <s v="PROD_JNFTUQ"/>
        <s v="PROD_6HTB9X"/>
        <s v="PROD_2V83CZ"/>
        <s v="PROD_X40RCI"/>
        <s v="PROD_1TC1B2"/>
        <s v="PROD_CDO67V"/>
        <s v="PROD_LM1G6I"/>
        <s v="PROD_SRL69V"/>
        <s v="PROD_HJSRMD"/>
        <s v="PROD_L21G3Q"/>
        <s v="PROD_11EB1H"/>
        <s v="PROD_6WV8BG"/>
        <s v="PROD_W0CATF"/>
        <s v="PROD_4RRJ2Q"/>
        <s v="PROD_CNSF5O"/>
        <s v="PROD_6GLU8G"/>
        <s v="PROD_IV8J7S"/>
        <s v="PROD_LZD5R5"/>
        <s v="PROD_IC9TYY"/>
        <s v="PROD_USZELX"/>
        <s v="PROD_H72AYW"/>
        <s v="PROD_0ASQTU"/>
        <s v="PROD_2UIZG9"/>
        <s v="PROD_C0A78S"/>
        <s v="PROD_ZXRAGH"/>
        <s v="PROD_QOCEZ5"/>
        <s v="PROD_NML1DU"/>
        <s v="PROD_G4HIGR"/>
        <s v="PROD_MD9DMY"/>
        <s v="PROD_8MC41K"/>
        <s v="PROD_CY61JH"/>
        <s v="PROD_LUHE44"/>
        <s v="PROD_3CDCSJ"/>
        <s v="PROD_7U1JOC"/>
        <s v="PROD_818X8K"/>
        <s v="PROD_UNG4TC"/>
        <s v="PROD_DRIE7F"/>
        <s v="PROD_KNQXRS"/>
        <s v="PROD_309H30"/>
        <s v="PROD_HPXUQX"/>
        <s v="PROD_SS0V39"/>
        <s v="PROD_4FI88M"/>
        <s v="PROD_AZZE40"/>
        <s v="PROD_FU1JHY"/>
        <s v="PROD_3HKGQO"/>
        <s v="PROD_BOGEXP"/>
        <s v="PROD_7HWXVJ"/>
        <s v="PROD_18BY2P"/>
        <s v="PROD_5QM4SU"/>
        <s v="PROD_RYHP7K"/>
        <s v="PROD_MBSKYL"/>
        <s v="PROD_BPHVBB"/>
        <s v="PROD_RHS6S8"/>
        <s v="PROD_0E7R9Q"/>
        <s v="PROD_OWT46M"/>
        <s v="PROD_B62QNB"/>
        <s v="PROD_RABT9J"/>
        <s v="PROD_KGWB2Y"/>
        <s v="PROD_BA7866"/>
        <s v="PROD_QHF1UY"/>
        <s v="PROD_LD13YL"/>
        <s v="PROD_CXVBTI"/>
        <s v="PROD_WWUEUM"/>
        <s v="PROD_Y8NLOR"/>
        <s v="PROD_WBAILP"/>
        <s v="PROD_EP51MC"/>
        <s v="PROD_WSRODH"/>
        <s v="PROD_V7MKBI"/>
        <s v="PROD_Z3ID3S"/>
        <s v="PROD_8F63EV"/>
        <s v="PROD_KEAU2E"/>
        <s v="PROD_A2Z0O5"/>
        <s v="PROD_KQAYJQ"/>
        <s v="PROD_W1YMU3"/>
        <s v="PROD_OAO8MU"/>
        <s v="PROD_RGM5Q4"/>
        <s v="PROD_IT464I"/>
        <s v="PROD_BP8TCU"/>
        <s v="PROD_1NFWVU"/>
        <s v="PROD_7X2D20"/>
        <s v="PROD_2E3E0Q"/>
        <s v="PROD_JBCYP4"/>
        <s v="PROD_NGBB6U"/>
        <s v="PROD_3NDU05"/>
        <s v="PROD_757YUP"/>
        <s v="PROD_8JBHXS"/>
        <s v="PROD_NSAVNC"/>
        <s v="PROD_IXOIK6"/>
        <s v="PROD_Z3EG31"/>
        <s v="PROD_WRSTN9"/>
        <s v="PROD_ZDOFSQ"/>
        <s v="PROD_FXX6ZD"/>
        <s v="PROD_J56PA5"/>
        <s v="PROD_XWCSNQ"/>
        <s v="PROD_4D2DI8"/>
        <s v="PROD_MBUY7C"/>
        <s v="PROD_RHIRQ0"/>
        <s v="PROD_D1Y314"/>
        <s v="PROD_E6HPZT"/>
        <s v="PROD_XT4YK4"/>
        <s v="PROD_WIEXAM"/>
        <s v="PROD_8NSKQW"/>
        <s v="PROD_V93KZE"/>
        <s v="PROD_ZK7WCO"/>
        <s v="PROD_41MLYZ"/>
        <s v="PROD_8WDXHF"/>
        <s v="PROD_43CFLI"/>
        <s v="PROD_CS7KDC"/>
        <s v="PROD_RHT7TK"/>
        <s v="PROD_Y9UO7Q"/>
        <s v="PROD_B9WVWE"/>
        <s v="PROD_MNTGOF"/>
        <s v="PROD_KL495O"/>
        <s v="PROD_Y2PWSB"/>
        <s v="PROD_KPIQ2U"/>
        <s v="PROD_9SWF0Q"/>
        <s v="PROD_DG160W"/>
        <s v="PROD_D8RUFO"/>
        <s v="PROD_69IYE8"/>
        <s v="PROD_HOV0ED"/>
        <s v="PROD_H3JYGA"/>
        <s v="PROD_U69Y4D"/>
        <s v="PROD_8FZHDX"/>
        <s v="PROD_LQDMP0"/>
        <s v="PROD_FTVPA6"/>
        <s v="PROD_W36PFQ"/>
        <s v="PROD_8CVWPW"/>
        <s v="PROD_XDM6Z5"/>
        <s v="PROD_F52E38"/>
        <s v="PROD_4QCHTM"/>
        <s v="PROD_BF0CMM"/>
        <s v="PROD_2V9VOU"/>
        <s v="PROD_G9KZMP"/>
        <s v="PROD_RQC5SD"/>
        <s v="PROD_MWGRID"/>
        <s v="PROD_P08V1J"/>
        <s v="PROD_5EJFA9"/>
        <s v="PROD_A7XTGH"/>
        <s v="PROD_ECT6LU"/>
        <s v="PROD_K1SH73"/>
        <s v="PROD_A9ARZZ"/>
        <s v="PROD_L4R6F2"/>
        <s v="PROD_K3NC00"/>
        <s v="PROD_2EE6MU"/>
        <s v="PROD_JNFI0E"/>
        <s v="PROD_7KJJE0"/>
        <s v="PROD_3BN2IJ"/>
        <s v="PROD_75IS9D"/>
        <s v="PROD_TI3SWV"/>
        <s v="PROD_B1BP0R"/>
        <s v="PROD_UL381R"/>
        <s v="PROD_J4VBW5"/>
        <s v="PROD_K164ZW"/>
        <s v="PROD_JPV1AJ"/>
        <s v="PROD_L2ZEHF"/>
        <s v="PROD_OH144U"/>
        <s v="PROD_3K6FO4"/>
        <s v="PROD_35MJ2F"/>
        <s v="PROD_95MFVZ"/>
        <s v="PROD_IKU1QD"/>
        <s v="PROD_4AMCUL"/>
        <s v="PROD_54NVVD"/>
        <s v="PROD_3T54XR"/>
        <s v="PROD_TA231C"/>
        <s v="PROD_W9REV7"/>
        <s v="PROD_YJ4LXU"/>
        <s v="PROD_EJ88D6"/>
        <s v="PROD_VJA1OC"/>
        <s v="PROD_75EOJV"/>
        <s v="PROD_J8D6ET"/>
        <s v="PROD_DIK11Z"/>
        <s v="PROD_008GPL"/>
        <s v="PROD_PHPMPF"/>
        <s v="PROD_OG5PO6"/>
        <s v="PROD_MCN9HE"/>
        <s v="PROD_PKPQM0"/>
        <s v="PROD_OGP0EV"/>
        <s v="PROD_M4JU9N"/>
        <s v="PROD_K10O3I"/>
        <s v="PROD_V6E37B"/>
        <s v="PROD_HRG2TQ"/>
        <s v="PROD_6NMA17"/>
        <s v="PROD_XQPUXH"/>
        <s v="PROD_B0ES9D"/>
        <s v="PROD_G1I85J"/>
        <s v="PROD_MQYKZ1"/>
        <s v="PROD_QPAR19"/>
        <s v="PROD_0ESRVO"/>
        <s v="PROD_WVW0B2"/>
        <s v="PROD_J9BNUN"/>
        <s v="PROD_DJ2BGM"/>
        <s v="PROD_GZFX77"/>
        <s v="PROD_FOK4ZT"/>
        <s v="PROD_DN4OA3"/>
        <s v="PROD_MSCILH"/>
        <s v="PROD_SL35ZS"/>
        <s v="PROD_5S9Q19"/>
        <s v="PROD_5NPVHL"/>
        <s v="PROD_I75LU5"/>
        <s v="PROD_46HXQK"/>
        <s v="PROD_L8ZXHQ"/>
        <s v="PROD_KTUZOD"/>
        <s v="PROD_OILQHN"/>
        <s v="PROD_CHX76W"/>
        <s v="PROD_O1UQES"/>
        <s v="PROD_XZO4VC"/>
        <s v="PROD_CLKFJ7"/>
        <s v="PROD_T99PX6"/>
        <s v="PROD_JSO9HQ"/>
        <s v="PROD_8NO2AF"/>
        <s v="PROD_4FTAKH"/>
        <s v="PROD_85FS3X"/>
        <s v="PROD_3MW5V7"/>
        <s v="PROD_2MMWTH"/>
        <s v="PROD_ETAV05"/>
        <s v="PROD_F3UHA4"/>
        <s v="PROD_W6Y32B"/>
        <s v="PROD_9RLZ4Q"/>
        <s v="PROD_WYHYBX"/>
        <s v="PROD_RMYFYC"/>
        <s v="PROD_10473O"/>
        <s v="PROD_PHE9ZW"/>
        <s v="PROD_AAGSZ2"/>
        <s v="PROD_22EZV6"/>
        <s v="PROD_T6CQ9S"/>
        <s v="PROD_XJTAVH"/>
        <s v="PROD_O9Q3BK"/>
        <s v="PROD_5BC397"/>
        <s v="PROD_CMAKD2"/>
        <s v="PROD_PCMVBL"/>
        <s v="PROD_LDIUGN"/>
        <s v="PROD_M2MCSN"/>
        <s v="PROD_ILIFAV"/>
        <s v="PROD_PLX81T"/>
        <s v="PROD_FF28JJ"/>
        <s v="PROD_BSBGKX"/>
        <s v="PROD_MK3QDF"/>
        <s v="PROD_WGLM5C"/>
        <s v="PROD_A1IWUL"/>
        <s v="PROD_IGJQJO"/>
        <s v="PROD_7VNBKQ"/>
        <s v="PROD_1KFI7P"/>
        <s v="PROD_ICPNZ2"/>
        <s v="PROD_MFWVAC"/>
        <s v="PROD_6VMXTI"/>
        <s v="PROD_5ZNHB5"/>
        <s v="PROD_7XBX4M"/>
        <s v="PROD_LDM594"/>
        <s v="PROD_M71JPS"/>
        <s v="PROD_563NZR"/>
        <s v="PROD_O77DH6"/>
        <s v="PROD_JX39LQ"/>
        <s v="PROD_NPY2VY"/>
        <s v="PROD_HRWT73"/>
        <s v="PROD_L6U04A"/>
        <s v="PROD_VV0019"/>
        <s v="PROD_WXFPGQ"/>
        <s v="PROD_CCZLJ1"/>
        <s v="PROD_X2J02L"/>
        <s v="PROD_NWIPAS"/>
        <s v="PROD_AZ3SOY"/>
        <s v="PROD_BUAEJ7"/>
        <s v="PROD_ZHQC1A"/>
        <s v="PROD_M0SBHB"/>
        <s v="PROD_QE5H0N"/>
        <s v="PROD_PXN9SS"/>
        <s v="PROD_Y1W2CM"/>
        <s v="PROD_J3LL0N"/>
        <s v="PROD_29QYGU"/>
        <s v="PROD_T8S4F7"/>
        <s v="PROD_MN3IPF"/>
        <s v="PROD_G7FYTF"/>
        <s v="PROD_0E0NBF"/>
        <s v="PROD_43ZXUK"/>
        <s v="PROD_7L8WCJ"/>
        <s v="PROD_7M3IZ8"/>
        <s v="PROD_6ULVCJ"/>
        <s v="PROD_5AJTAR"/>
        <s v="PROD_I832MZ"/>
        <s v="PROD_NOUO9Q"/>
        <s v="PROD_YPJ06S"/>
        <s v="PROD_QRQC2X"/>
        <s v="PROD_9T1H51"/>
        <s v="PROD_O9XG4E"/>
        <s v="PROD_9H1BEE"/>
        <s v="PROD_MG2YCD"/>
        <s v="PROD_ZBGX8W"/>
        <s v="PROD_T64QKC"/>
        <s v="PROD_BMSTY4"/>
        <s v="PROD_XK1RQT"/>
        <s v="PROD_C53PB2"/>
        <s v="PROD_CCK4SL"/>
        <s v="PROD_TJVPDL"/>
        <s v="PROD_K4UA1T"/>
        <s v="PROD_V94KUL"/>
        <s v="PROD_0WZ621"/>
        <s v="PROD_32GGPG"/>
        <s v="PROD_E8E6K6"/>
        <s v="PROD_0OHF2J"/>
        <s v="PROD_U58JJU"/>
        <s v="PROD_7MFO8Z"/>
        <s v="PROD_YEXF9N"/>
        <s v="PROD_9TYGBD"/>
        <s v="PROD_GMHY4O"/>
        <s v="PROD_BX1W3R"/>
        <s v="PROD_TG7E5T"/>
        <s v="PROD_76V4U5"/>
        <s v="PROD_VIA4TQ"/>
        <s v="PROD_T2P15T"/>
        <s v="PROD_OSMUF5"/>
        <s v="PROD_NVSLOA"/>
        <s v="PROD_19QMN1"/>
        <s v="PROD_RY7D6Q"/>
        <s v="PROD_9FC667"/>
        <s v="PROD_47PYOC"/>
        <s v="PROD_NFR2W1"/>
        <s v="PROD_ZOM4HS"/>
        <s v="PROD_AO00U5"/>
        <s v="PROD_SJLKCA"/>
        <s v="PROD_NEIPW7"/>
        <s v="PROD_XHR6Y6"/>
        <s v="PROD_B6HUIH"/>
        <s v="PROD_Q9JANU"/>
        <s v="PROD_I4VEMC"/>
        <s v="PROD_037VBT"/>
        <s v="PROD_913O5Z"/>
        <s v="PROD_3PQKS4"/>
        <s v="PROD_1HYUQ1"/>
        <s v="PROD_3MGOQ5"/>
        <s v="PROD_QFUIQP"/>
        <s v="PROD_CN2Z1E"/>
        <s v="PROD_LFDK1Q"/>
        <s v="PROD_FTBFJB"/>
        <s v="PROD_44236N"/>
        <s v="PROD_BU3M8L"/>
        <s v="PROD_RCFY22"/>
        <s v="PROD_UIPJZJ"/>
        <s v="PROD_EE9K1D"/>
        <s v="PROD_19U7T7"/>
        <s v="PROD_VM769D"/>
        <s v="PROD_JW14SA"/>
        <s v="PROD_721MP6"/>
        <s v="PROD_G57ZOV"/>
        <s v="PROD_DFEQPU"/>
        <s v="PROD_34RH6M"/>
        <s v="PROD_JZH83V"/>
        <s v="PROD_5GMLKT"/>
        <s v="PROD_C003RM"/>
        <s v="PROD_BWB5HD"/>
        <s v="PROD_5M73QJ"/>
        <s v="PROD_DEC40W"/>
        <s v="PROD_B5ZO19"/>
        <s v="PROD_6UDDYW"/>
        <s v="PROD_0U5EKP"/>
        <s v="PROD_GNZDMC"/>
        <s v="PROD_OI7G4N"/>
        <s v="PROD_2D657D"/>
        <s v="PROD_J2NIPN"/>
        <s v="PROD_07808N"/>
        <s v="PROD_Q959DY"/>
        <s v="PROD_S0Z6S5"/>
        <s v="PROD_UGWRS9"/>
        <s v="PROD_OJUMKZ"/>
        <s v="PROD_J5Q7LP"/>
        <s v="PROD_NY9QQP"/>
        <s v="PROD_TEXNH5"/>
        <s v="PROD_KOZZBW"/>
        <s v="PROD_F12W3V"/>
        <s v="PROD_APUIZ4"/>
        <s v="PROD_920V40"/>
        <s v="PROD_VJ3QOT"/>
        <s v="PROD_ZZAQWV"/>
        <s v="PROD_P0T9D6"/>
        <s v="PROD_AZR6V1"/>
        <s v="PROD_M0QYAY"/>
        <s v="PROD_T5XN9O"/>
        <s v="PROD_73J8YA"/>
        <s v="PROD_QDBNFL"/>
        <s v="PROD_8FL8C2"/>
        <s v="PROD_3AIU3N"/>
        <s v="PROD_JIXFQD"/>
        <s v="PROD_YE8OXF"/>
        <s v="PROD_QIWZYN"/>
        <s v="PROD_Z471N4"/>
        <s v="PROD_03XQ2U"/>
        <s v="PROD_378ADF"/>
        <s v="PROD_QD31S4"/>
        <s v="PROD_P2ZQ97"/>
        <s v="PROD_M50C72"/>
        <s v="PROD_O6MWDP"/>
        <s v="PROD_K5X9UA"/>
        <s v="PROD_R1C41Q"/>
        <s v="PROD_2Q2ECQ"/>
        <s v="PROD_0ZXI1Z"/>
        <s v="PROD_MLEQ3U"/>
        <s v="PROD_CVCTIA"/>
        <s v="PROD_EL2SU1"/>
        <s v="PROD_NZOMPJ"/>
        <s v="PROD_DU8SF4"/>
        <s v="PROD_S4EC07"/>
        <s v="PROD_XZZE1B"/>
        <s v="PROD_UI5Y6V"/>
        <s v="PROD_Q2IBLJ"/>
        <s v="PROD_NUL2DC"/>
        <s v="PROD_0KQ9LC"/>
        <s v="PROD_C6W763"/>
        <s v="PROD_H2WZGY"/>
        <s v="PROD_379URS"/>
        <s v="PROD_YCAV7W"/>
        <s v="PROD_HNSLK4"/>
        <s v="PROD_813WF8"/>
        <s v="PROD_LTFRLP"/>
        <s v="PROD_1GYSRS"/>
        <s v="PROD_9T89WV"/>
        <s v="PROD_XX18FO"/>
        <s v="PROD_XOBNXE"/>
        <s v="PROD_AKI28D"/>
        <s v="PROD_FRYWX1"/>
        <s v="PROD_N6U9NA"/>
        <s v="PROD_CGBRG8"/>
        <s v="PROD_6FG2EW"/>
        <s v="PROD_3AQ2XE"/>
        <s v="PROD_EPD3AH"/>
        <s v="PROD_2G69DE"/>
        <s v="PROD_P74M4O"/>
        <s v="PROD_8EKHAZ"/>
        <s v="PROD_3WF8RC"/>
        <s v="PROD_PTEMXN"/>
        <s v="PROD_MG602J"/>
        <s v="PROD_ETVT5E"/>
        <s v="PROD_FAGHK5"/>
        <s v="PROD_62X5TV"/>
        <s v="PROD_14HGWU"/>
        <s v="PROD_LAQTXY"/>
        <s v="PROD_JM9QHE"/>
        <s v="PROD_YTDH6X"/>
        <s v="PROD_VSFAVQ"/>
        <s v="PROD_YQTZ9H"/>
        <s v="PROD_BH48GX"/>
        <s v="PROD_B3RLQV"/>
        <s v="PROD_EF0B8A"/>
        <s v="PROD_6KHWJM"/>
        <s v="PROD_87BEHH"/>
        <s v="PROD_6BXIVJ"/>
        <s v="PROD_TQCIOG"/>
        <s v="PROD_UZ58V9"/>
        <s v="PROD_6R529F"/>
        <s v="PROD_B96QWA"/>
        <s v="PROD_LC1IPP"/>
        <s v="PROD_FMPYD3"/>
        <s v="PROD_KACOAO"/>
        <s v="PROD_JZEB3B"/>
        <s v="PROD_NZ83FQ"/>
        <s v="PROD_SLWGWI"/>
        <s v="PROD_0CJMIG"/>
        <s v="PROD_33UIPH"/>
        <s v="PROD_N9XIRH"/>
        <s v="PROD_E93Q9F"/>
        <s v="PROD_HMZ4MS"/>
        <s v="PROD_EKDFJX"/>
        <s v="PROD_5DX7U6"/>
        <s v="PROD_A8CCMU"/>
        <s v="PROD_QUSGBJ"/>
        <s v="PROD_T4NBA8"/>
        <s v="PROD_CTI29I"/>
        <s v="PROD_P24HQU"/>
        <s v="PROD_M6DLI3"/>
        <s v="PROD_CUS7R9"/>
        <s v="PROD_EGAKOH"/>
        <s v="PROD_WVTN0A"/>
        <s v="PROD_FYFSSM"/>
        <s v="PROD_FDP7HK"/>
        <s v="PROD_XNAS1L"/>
        <s v="PROD_A6LUJS"/>
        <s v="PROD_UTTXHQ"/>
        <s v="PROD_914Z87"/>
        <s v="PROD_3UP9I6"/>
        <s v="PROD_6MA5L9"/>
        <s v="PROD_KCMALZ"/>
        <s v="PROD_XDAM5O"/>
        <s v="PROD_LKNMD5"/>
        <s v="PROD_9GHDNI"/>
        <s v="PROD_K4BK5V"/>
        <s v="PROD_HGT1NV"/>
        <s v="PROD_5JGBD7"/>
        <s v="PROD_LKT3ZW"/>
        <s v="PROD_BJQGIY"/>
        <s v="PROD_C131V2"/>
        <s v="PROD_WK66MT"/>
        <s v="PROD_G3W3MD"/>
        <s v="PROD_VVTV1V"/>
        <s v="PROD_DSYTIZ"/>
        <s v="PROD_DTAB4M"/>
        <s v="PROD_MCRG0I"/>
        <s v="PROD_HV1221"/>
        <s v="PROD_10CSYS"/>
        <s v="PROD_RSM6WI"/>
        <s v="PROD_I0WGHU"/>
        <s v="PROD_INAVA4"/>
        <s v="PROD_TKGPVQ"/>
        <s v="PROD_Q9CDVH"/>
        <s v="PROD_PZMDWU"/>
        <s v="PROD_DZMGTW"/>
        <s v="PROD_K2MEGD"/>
        <s v="PROD_KULB6U"/>
        <s v="PROD_TEKMNU"/>
        <s v="PROD_CPDZ7U"/>
        <s v="PROD_WYSR01"/>
        <s v="PROD_A5SY42"/>
        <s v="PROD_1Z1RKW"/>
        <s v="PROD_2JPXXL"/>
        <s v="PROD_T3L2OS"/>
        <s v="PROD_G7Z9W7"/>
        <s v="PROD_JD60IP"/>
        <s v="PROD_FEZU8K"/>
        <s v="PROD_TMTFWF"/>
        <s v="PROD_4JIL46"/>
        <s v="PROD_SIA5J9"/>
        <s v="PROD_F425HZ"/>
        <s v="PROD_V2KCNY"/>
        <s v="PROD_A4NP1U"/>
        <s v="PROD_6PNYDR"/>
        <s v="PROD_QIHHU5"/>
        <s v="PROD_E4IK01"/>
        <s v="PROD_9FK873"/>
        <s v="PROD_H2XP1F"/>
        <s v="PROD_T11XQB"/>
        <s v="PROD_84LMGI"/>
        <s v="PROD_QSE24B"/>
        <s v="PROD_RHH2WV"/>
        <s v="PROD_NYFQRB"/>
        <s v="PROD_4J8PWF"/>
        <s v="PROD_4RF39I"/>
        <s v="PROD_O6Y861"/>
        <s v="PROD_MUVAIM"/>
        <s v="PROD_1F4SOX"/>
        <s v="PROD_OO4VJ8"/>
        <s v="PROD_ZAUE27"/>
        <s v="PROD_SBHZDD"/>
        <s v="PROD_VR5ZLU"/>
        <s v="PROD_MJK35G"/>
        <s v="PROD_F6JS9Z"/>
        <s v="PROD_V0NYL8"/>
        <s v="PROD_S9IBEM"/>
        <s v="PROD_KUXNRW"/>
        <s v="PROD_4TBZUO"/>
        <s v="PROD_JEGNYW"/>
        <s v="PROD_YZFVJQ"/>
        <s v="PROD_OQ1ABG"/>
        <s v="PROD_H9JI3Z"/>
        <s v="PROD_O6IPC9"/>
        <s v="PROD_EDZJLX"/>
        <s v="PROD_XRPJBH"/>
        <s v="PROD_B2X68K"/>
        <s v="PROD_K0BX2I"/>
        <s v="PROD_Z2TXJP"/>
        <s v="PROD_5W3E1P"/>
        <s v="PROD_XII4QZ"/>
        <s v="PROD_G9VIDG"/>
        <s v="PROD_K92YHG"/>
        <s v="PROD_8SED69"/>
        <s v="PROD_LT7FL9"/>
        <s v="PROD_R55TG3"/>
        <s v="PROD_2AYG6K"/>
        <s v="PROD_ZZA5DD"/>
        <s v="PROD_TZ1BFY"/>
        <s v="PROD_EDDB02"/>
        <s v="PROD_SOMFJ3"/>
        <s v="PROD_TD9G7V"/>
        <s v="PROD_KEJ3P4"/>
        <s v="PROD_SPP31P"/>
        <s v="PROD_43XNDK"/>
        <s v="PROD_CRJ0SI"/>
        <s v="PROD_SHKHC1"/>
        <s v="PROD_SLI6MS"/>
        <s v="PROD_RN36VR"/>
        <s v="PROD_SJ1RPQ"/>
        <s v="PROD_14YLT2"/>
        <s v="PROD_H3XYQV"/>
        <s v="PROD_F179MX"/>
        <s v="PROD_254KXU"/>
        <s v="PROD_MZ3GKZ"/>
        <s v="PROD_1AUVNI"/>
        <s v="PROD_JUODXC"/>
        <s v="PROD_PA3FGF"/>
        <s v="PROD_98PM9D"/>
        <s v="PROD_UWTWBT"/>
        <s v="PROD_3YYYF8"/>
        <s v="PROD_WEED3J"/>
        <s v="PROD_C1VCVN"/>
        <s v="PROD_DYXJXV"/>
        <s v="PROD_UKR38J"/>
        <s v="PROD_ZHNKTY"/>
        <s v="PROD_DEQ9MG"/>
        <s v="PROD_FCT8XB"/>
        <s v="PROD_32BNGJ"/>
        <s v="PROD_VIN1XM"/>
        <s v="PROD_8CDO4G"/>
        <s v="PROD_PWD77F"/>
        <s v="PROD_GCP1TW"/>
        <s v="PROD_RBYMTC"/>
        <s v="PROD_Y9MQBP"/>
        <s v="PROD_DMJHO3"/>
        <s v="PROD_I436J4"/>
        <s v="PROD_JCELQE"/>
        <s v="PROD_6V7ZVF"/>
        <s v="PROD_7GB77I"/>
        <s v="PROD_35GRLK"/>
        <s v="PROD_572DA5"/>
        <s v="PROD_XN4CP5"/>
        <s v="PROD_9ZM27G"/>
        <s v="PROD_O6ESAM"/>
        <s v="PROD_29QMQC"/>
        <s v="PROD_OD2RA5"/>
        <s v="PROD_WVCDYS"/>
        <s v="PROD_ORG0WR"/>
        <s v="PROD_FFV1SD"/>
        <s v="PROD_3Z5PBU"/>
        <s v="PROD_O8HNEB"/>
        <s v="PROD_LVYF9Z"/>
        <s v="PROD_SPY7TI"/>
        <s v="PROD_FQASHN"/>
        <s v="PROD_K2QJN6"/>
        <s v="PROD_U2SRA9"/>
        <s v="PROD_IUIWOK"/>
        <s v="PROD_F2MJCB"/>
        <s v="PROD_G4RZRQ"/>
        <s v="PROD_OYWDE1"/>
        <s v="PROD_4W5CP2"/>
        <s v="PROD_2FSMZ1"/>
        <s v="PROD_PJH38I"/>
        <s v="PROD_6GF3C9"/>
        <s v="PROD_CJNFUM"/>
        <s v="PROD_GC5TXD"/>
        <s v="PROD_R3NZ23"/>
        <s v="PROD_S5CVRQ"/>
        <s v="PROD_9IEEWX"/>
        <s v="PROD_509GC6"/>
        <s v="PROD_FK8IAP"/>
        <s v="PROD_JO3OYQ"/>
        <s v="PROD_DNINTL"/>
        <s v="PROD_RP3TYL"/>
        <s v="PROD_XJ4008"/>
        <s v="PROD_JLSQYG"/>
        <s v="PROD_4VWCG8"/>
        <s v="PROD_VD517D"/>
        <s v="PROD_HRC7OR"/>
        <s v="PROD_GOWUTP"/>
        <s v="PROD_HXS9QJ"/>
        <s v="PROD_Y30I4K"/>
        <s v="PROD_A1ENPF"/>
        <s v="PROD_GMP4KR"/>
        <s v="PROD_E7UT23"/>
        <s v="PROD_ZY80OF"/>
        <s v="PROD_1SG2UG"/>
        <s v="PROD_N6EZ6A"/>
        <s v="PROD_F61LUQ"/>
        <s v="PROD_ODC6UC"/>
        <s v="PROD_EZT1WD"/>
        <s v="PROD_R88QGU"/>
        <s v="PROD_FDDYI4"/>
        <s v="PROD_V9JYA2"/>
        <s v="PROD_N04HHB"/>
        <s v="PROD_NJCKCD"/>
        <s v="PROD_4JOOGR"/>
        <s v="PROD_QU68J3"/>
        <s v="PROD_CY3947"/>
        <s v="PROD_793ZBI"/>
        <s v="PROD_78TX8U"/>
        <s v="PROD_4LHICV"/>
        <s v="PROD_6VLSWV"/>
        <s v="PROD_RV8VKH"/>
        <s v="PROD_UY6266"/>
        <s v="PROD_DESNP3"/>
        <s v="PROD_KXAHNE"/>
        <s v="PROD_YIK4SH"/>
        <s v="PROD_K8OF6R"/>
        <s v="PROD_Y5VYOS"/>
        <s v="PROD_D2DAFB"/>
        <s v="PROD_4A7L7N"/>
        <s v="PROD_IU7HDO"/>
        <s v="PROD_QECFP1"/>
        <s v="PROD_WI19W8"/>
        <s v="PROD_E1UOR8"/>
        <s v="PROD_D3LNMO"/>
        <s v="PROD_N6LUBL"/>
        <s v="PROD_GYMZJG"/>
        <s v="PROD_RFRT7P"/>
        <s v="PROD_ZQQNLB"/>
        <s v="PROD_TBCZ76"/>
        <s v="PROD_4U97BJ"/>
        <s v="PROD_US67A3"/>
        <s v="PROD_U374EB"/>
        <s v="PROD_KKLZF4"/>
        <s v="PROD_4X0VW3"/>
        <s v="PROD_YW5K1O"/>
        <s v="PROD_BBRF0P"/>
        <s v="PROD_VGYAY7"/>
        <s v="PROD_Q48J7E"/>
        <s v="PROD_D9L403"/>
        <s v="PROD_146RLU"/>
        <s v="PROD_OEVD0W"/>
        <s v="PROD_NPSVY5"/>
        <s v="PROD_ELOTMK"/>
        <s v="PROD_C991WW"/>
        <s v="PROD_UYVMV0"/>
        <s v="PROD_MGGNUC"/>
        <s v="PROD_R7FHL5"/>
        <s v="PROD_RZAQME"/>
        <s v="PROD_MH9CJS"/>
        <s v="PROD_POJW3J"/>
        <s v="PROD_9L2OCC"/>
        <s v="PROD_EGYWU2"/>
        <s v="PROD_RPXL85"/>
        <s v="PROD_S0Z69X"/>
        <s v="PROD_N3ACQ1"/>
        <s v="PROD_YF1JHE"/>
        <s v="PROD_CZOBP2"/>
        <s v="PROD_V5FAJR"/>
        <s v="PROD_GBNWFZ"/>
        <s v="PROD_1M7VO7"/>
        <s v="PROD_NC7HKD"/>
        <s v="PROD_J5DKPQ"/>
        <s v="PROD_P9XA2N"/>
        <s v="PROD_Q663I2"/>
        <s v="PROD_IICMXU"/>
        <s v="PROD_JET5D3"/>
        <s v="PROD_JEROOE"/>
        <s v="PROD_D12WYD"/>
        <s v="PROD_XVK2T3"/>
        <s v="PROD_S78G7K"/>
        <s v="PROD_AQBLTY"/>
        <s v="PROD_5VK20I"/>
        <s v="PROD_JKN5W0"/>
        <s v="PROD_P6A4T2"/>
        <s v="PROD_KYPVOF"/>
        <s v="PROD_2KD8EZ"/>
        <s v="PROD_ICUWF3"/>
        <s v="PROD_HISVBE"/>
        <s v="PROD_O2GKPZ"/>
        <s v="PROD_KS667R"/>
        <s v="PROD_BF4QR6"/>
        <s v="PROD_GENXYI"/>
        <s v="PROD_86TTYD"/>
        <s v="PROD_4SIF62"/>
        <s v="PROD_YTIXAW"/>
        <s v="PROD_XKBDPB"/>
        <s v="PROD_75HH4S"/>
        <s v="PROD_N0LJO6"/>
        <s v="PROD_V25G72"/>
        <s v="PROD_EGDDJF"/>
        <s v="PROD_WOXQ1D"/>
        <s v="PROD_ZTYX9L"/>
        <s v="PROD_TI8Y8O"/>
        <s v="PROD_OM6OP5"/>
        <s v="PROD_AYRUHN"/>
        <s v="PROD_7WN514"/>
        <s v="PROD_F109Y0"/>
        <s v="PROD_25V0Q2"/>
        <s v="PROD_XA7XQ0"/>
        <s v="PROD_G6ELZB"/>
        <s v="PROD_ORS22N"/>
        <s v="PROD_RQ3HIG"/>
        <s v="PROD_HXFBMG"/>
        <s v="PROD_UIW2EO"/>
        <s v="PROD_CZBPS7"/>
        <s v="PROD_YY8DNQ"/>
        <s v="PROD_ED2064"/>
        <s v="PROD_115MPJ"/>
        <s v="PROD_8674PQ"/>
        <s v="PROD_CECGT9"/>
        <s v="PROD_8JEJ8V"/>
        <s v="PROD_S2XW8N"/>
        <s v="PROD_0HR0FK"/>
        <s v="PROD_8WFMSE"/>
        <s v="PROD_5JPO2S"/>
        <s v="PROD_JS0PWY"/>
        <s v="PROD_BS56P1"/>
        <s v="PROD_DU46WZ"/>
        <s v="PROD_YPKWQS"/>
        <s v="PROD_NP5MSB"/>
        <s v="PROD_EN7JKO"/>
        <s v="PROD_8Q1VYU"/>
        <s v="PROD_SDSKZD"/>
        <s v="PROD_UQK0X6"/>
        <s v="PROD_2TSRFN"/>
        <s v="PROD_61XSGZ"/>
        <s v="PROD_QHLT8S"/>
        <s v="PROD_R74OJ1"/>
        <s v="PROD_EGRACU"/>
        <s v="PROD_AET4FD"/>
        <s v="PROD_17Q6CY"/>
        <s v="PROD_1TVNVX"/>
        <s v="PROD_PPOPDN"/>
        <s v="PROD_FU4SOS"/>
        <s v="PROD_FABUN6"/>
        <s v="PROD_NY0NNH"/>
        <s v="PROD_VQUAKO"/>
        <s v="PROD_SHXH17"/>
        <s v="PROD_KO0X47"/>
        <s v="PROD_M2EDIB"/>
        <s v="PROD_PIXAUM"/>
        <s v="PROD_C1W8F6"/>
        <s v="PROD_79JS1H"/>
        <s v="PROD_E0ORCY"/>
        <s v="PROD_2L7W00"/>
        <s v="PROD_UNGLO9"/>
        <s v="PROD_MJRFFX"/>
        <s v="PROD_EG46XJ"/>
        <s v="PROD_0UA3B9"/>
        <s v="PROD_JF06D5"/>
        <s v="PROD_WRBOGS"/>
        <s v="PROD_XLA92M"/>
        <s v="PROD_RPLI3X"/>
        <s v="PROD_Q50EVD"/>
        <s v="PROD_S3CQYN"/>
        <s v="PROD_E3PKMA"/>
        <s v="PROD_QB9R78"/>
        <s v="PROD_2VZ8O8"/>
        <s v="PROD_Q0H5DW"/>
        <s v="PROD_9KCMI1"/>
        <s v="PROD_4EBULZ"/>
        <s v="PROD_9FBHJ6"/>
        <s v="PROD_52Z90C"/>
        <s v="PROD_DA6GBF"/>
        <s v="PROD_LEPJZ6"/>
        <s v="PROD_F1XK8E"/>
        <s v="PROD_WTQ0SE"/>
        <s v="PROD_46OOR5"/>
        <s v="PROD_5FI5FN"/>
        <s v="PROD_M9G52M"/>
        <s v="PROD_4FNPIJ"/>
        <s v="PROD_G7BJJA"/>
        <s v="PROD_3EYVUB"/>
        <s v="PROD_PP8T36"/>
        <s v="PROD_M0LZHQ"/>
        <s v="PROD_D9LZXN"/>
        <s v="PROD_0WKS6Y"/>
        <s v="PROD_Y8RAVS"/>
        <s v="PROD_R3ZITI"/>
        <s v="PROD_K6FGZD"/>
        <s v="PROD_ZT6OGS"/>
        <s v="PROD_P9VLV0"/>
        <s v="PROD_KI90HV"/>
        <s v="PROD_99QWEE"/>
        <s v="PROD_00N28V"/>
        <s v="PROD_DHC9JF"/>
        <s v="PROD_MYG5H2"/>
        <s v="PROD_79PWRJ"/>
        <s v="PROD_PPY95R"/>
        <s v="PROD_KPBZVH"/>
        <s v="PROD_TUZFDV"/>
        <s v="PROD_J5EG0T"/>
        <s v="PROD_EHL4YF"/>
        <s v="PROD_BJGACL"/>
        <s v="PROD_WFJRG6"/>
        <s v="PROD_0TPDTT"/>
        <s v="PROD_KKM67W"/>
        <s v="PROD_PEYRVV"/>
        <s v="PROD_NOFV2F"/>
        <s v="PROD_BV621X"/>
        <s v="PROD_U87ZIR"/>
        <s v="PROD_6QC22A"/>
        <s v="PROD_Q22Z5H"/>
        <s v="PROD_OSQ3X2"/>
        <s v="PROD_4AWQYN"/>
        <s v="PROD_D4V9VD"/>
        <s v="PROD_IQOU7O"/>
        <s v="PROD_I3KJFG"/>
        <s v="PROD_G2FXZW"/>
        <s v="PROD_NXEDD7"/>
        <s v="PROD_1N7UJU"/>
        <s v="PROD_PU3ELX"/>
        <s v="PROD_WF2P64"/>
        <s v="PROD_XIOYRP"/>
        <s v="PROD_EOVAZE"/>
        <s v="PROD_8SW925"/>
        <s v="PROD_13AA81"/>
        <s v="PROD_AI7J59"/>
        <s v="PROD_6ZUFIQ"/>
        <s v="PROD_X3K0ZD"/>
        <s v="PROD_0K1VFL"/>
        <s v="PROD_84SGX9"/>
        <s v="PROD_KR29JE"/>
        <s v="PROD_Z585KE"/>
        <s v="PROD_2E3MLS"/>
        <s v="PROD_2D34ZW"/>
        <s v="PROD_W0HNFD"/>
        <s v="PROD_U8S3WZ"/>
        <s v="PROD_FRPPHA"/>
        <s v="PROD_YVEVC4"/>
        <s v="PROD_0G2FYV"/>
        <s v="PROD_3AIYMX"/>
        <s v="PROD_MAAAOF"/>
        <s v="PROD_CZPUF7"/>
        <s v="PROD_KI5LFR"/>
        <s v="PROD_GHN29R"/>
        <s v="PROD_X2APMY"/>
        <s v="PROD_DUAVR3"/>
        <s v="PROD_OQAZSZ"/>
        <s v="PROD_QT6L5M"/>
        <s v="PROD_95QDHR"/>
        <s v="PROD_POUPV3"/>
        <s v="PROD_NP9SJ9"/>
        <s v="PROD_PXIDDA"/>
        <s v="PROD_QPLN3P"/>
        <s v="PROD_FDTX54"/>
        <s v="PROD_EU7EMD"/>
        <s v="PROD_UJVBVB"/>
        <s v="PROD_VE3W29"/>
        <s v="PROD_9IRVRS"/>
        <s v="PROD_RZE4EX"/>
        <s v="PROD_LOUKSS"/>
        <s v="PROD_DTVH85"/>
        <s v="PROD_R3V2SJ"/>
        <s v="PROD_V754JJ"/>
        <s v="PROD_QAKP99"/>
        <s v="PROD_QCX6XG"/>
        <s v="PROD_NKABU3"/>
        <s v="PROD_S8F1F7"/>
        <s v="PROD_C4QAH0"/>
        <s v="PROD_MOJ626"/>
        <s v="PROD_Z8FO5W"/>
        <s v="PROD_G97USW"/>
        <s v="PROD_BM310T"/>
        <s v="PROD_1VELKG"/>
        <s v="PROD_3VIBP8"/>
        <s v="PROD_B3UCSL"/>
        <s v="PROD_3ZXDQD"/>
        <s v="PROD_H61XT5"/>
        <s v="PROD_E87MAB"/>
        <s v="PROD_44TRQE"/>
        <s v="PROD_TO60GN"/>
        <s v="PROD_2J4146"/>
        <s v="PROD_4I5MP0"/>
        <s v="PROD_IQ7U2C"/>
        <s v="PROD_JLZ7OZ"/>
        <s v="PROD_SQND8G"/>
        <s v="PROD_UT1B7T"/>
        <s v="PROD_YLV965"/>
        <s v="PROD_HG7ZN7"/>
        <s v="PROD_8B4FQT"/>
        <s v="PROD_ER5L2L"/>
        <s v="PROD_OBQFS0"/>
        <s v="PROD_0JQ2MQ"/>
        <s v="PROD_1ZE4MA"/>
        <s v="PROD_3GPQ48"/>
        <s v="PROD_46S8C0"/>
        <s v="PROD_E74Y4E"/>
        <s v="PROD_0T5S0X"/>
        <s v="PROD_L1YXD9"/>
        <s v="PROD_CT9BAY"/>
        <s v="PROD_H6B2NH"/>
        <s v="PROD_CXHCQ7"/>
        <s v="PROD_PR5TC9"/>
        <s v="PROD_BZMQ7S"/>
        <s v="PROD_0FWYVW"/>
        <s v="PROD_7S6XB8"/>
        <s v="PROD_9XHDRQ"/>
        <s v="PROD_E08L1J"/>
        <s v="PROD_48O7PO"/>
        <s v="PROD_2UH3G3"/>
        <s v="PROD_ASWN3V"/>
        <s v="PROD_8XFWHQ"/>
        <s v="PROD_79PRU7"/>
        <s v="PROD_1NCPHP"/>
        <s v="PROD_2CLQ18"/>
        <s v="PROD_76HPFW"/>
        <s v="PROD_9SCVEY"/>
        <s v="PROD_4ANWL6"/>
        <s v="PROD_56LPJP"/>
        <s v="PROD_7BDYC4"/>
        <s v="PROD_DYZ7XE"/>
        <s v="PROD_HIPHRA"/>
        <s v="PROD_Z186QR"/>
        <s v="PROD_J4GH4M"/>
        <s v="PROD_7HIOFO"/>
        <s v="PROD_X2SE30"/>
        <s v="PROD_99RY3U"/>
        <s v="PROD_XUATQ2"/>
        <s v="PROD_7O6U86"/>
        <s v="PROD_6KE7Q5"/>
        <s v="PROD_PWPQJG"/>
        <s v="PROD_SV499X"/>
        <s v="PROD_NZG0WK"/>
        <s v="PROD_KRPRXY"/>
        <s v="PROD_SZFAKS"/>
        <s v="PROD_QJ31XU"/>
        <s v="PROD_KEUNON"/>
        <s v="PROD_PIA3F3"/>
        <s v="PROD_44ZWS2"/>
        <s v="PROD_NPCT7I"/>
        <s v="PROD_WHF99K"/>
        <s v="PROD_Z6ZTGQ"/>
        <s v="PROD_WJGWBS"/>
        <s v="PROD_WXTRZX"/>
        <s v="PROD_NIU5GZ"/>
        <s v="PROD_0FGWVK"/>
        <s v="PROD_884KNU"/>
        <s v="PROD_QLOOUG"/>
        <s v="PROD_JNIXB1"/>
        <s v="PROD_FESCDH"/>
        <s v="PROD_4YOD1H"/>
        <s v="PROD_BQR0Y9"/>
        <s v="PROD_7E5EIG"/>
        <s v="PROD_NYY1X6"/>
        <s v="PROD_YENAGG"/>
        <s v="PROD_EHJ835"/>
        <s v="PROD_07NH55"/>
        <s v="PROD_5GJ85O"/>
        <s v="PROD_SSCK2V"/>
        <s v="PROD_JZKI64"/>
        <s v="PROD_16T96Z"/>
        <s v="PROD_HPDKFD"/>
        <s v="PROD_B9SSAC"/>
        <s v="PROD_GS3IIN"/>
        <s v="PROD_4CHZ8T"/>
        <s v="PROD_2DSLXP"/>
        <s v="PROD_QK0V4O"/>
        <s v="PROD_FL0N9D"/>
        <s v="PROD_P748QT"/>
        <s v="PROD_RXOBVG"/>
        <s v="PROD_E1V1IK"/>
        <s v="PROD_UZOWOS"/>
        <s v="PROD_Q4KRBQ"/>
        <s v="PROD_BVLZS5"/>
        <s v="PROD_XD55OP"/>
        <s v="PROD_AW4PZ0"/>
        <s v="PROD_V4XTFB"/>
        <s v="PROD_5KHFER"/>
        <s v="PROD_KOLZVK"/>
        <s v="PROD_V5N576"/>
        <s v="PROD_Q3OQO0"/>
        <s v="PROD_C7YN7G"/>
        <s v="PROD_ZLSVBX"/>
        <s v="PROD_1WHT3N"/>
        <s v="PROD_Q3OZ1H"/>
        <s v="PROD_FR3ZAT"/>
        <s v="PROD_WWYHE1"/>
        <s v="PROD_IF41YC"/>
        <s v="PROD_TKNDO6"/>
        <s v="PROD_OLXDN4"/>
        <s v="PROD_PDWAD4"/>
        <s v="PROD_BJNW4G"/>
        <s v="PROD_98ZL6G"/>
        <s v="PROD_AY43OY"/>
        <s v="PROD_8E7WXC"/>
        <s v="PROD_UWOZTG"/>
        <s v="PROD_SSRV9N"/>
        <s v="PROD_EEIMGC"/>
        <s v="PROD_EYDAUQ"/>
        <s v="PROD_VXNWES"/>
        <s v="PROD_CBGQRQ"/>
        <s v="PROD_5ZJSZ8"/>
        <s v="PROD_6GWZLR"/>
        <s v="PROD_A7QGEA"/>
        <s v="PROD_DWHDJY"/>
        <s v="PROD_ACO8VN"/>
        <s v="PROD_MRUE3T"/>
        <s v="PROD_YTTEGH"/>
        <s v="PROD_AKAU5D"/>
        <s v="PROD_U7KC4I"/>
        <s v="PROD_VYOHLY"/>
        <s v="PROD_JP0CLD"/>
        <s v="PROD_5ADO6A"/>
        <s v="PROD_1OHB9B"/>
        <s v="PROD_FCRPNC"/>
        <s v="PROD_D8NVL8"/>
        <s v="PROD_KPASAB"/>
        <s v="PROD_X92DUS"/>
        <s v="PROD_M4899P"/>
        <s v="PROD_NPIULG"/>
        <s v="PROD_Y6PK8X"/>
        <s v="PROD_TGO8M2"/>
        <s v="PROD_MKNOAW"/>
        <s v="PROD_D9AL8G"/>
        <s v="PROD_MR8N75"/>
        <s v="PROD_EY54NZ"/>
        <s v="PROD_MG4XDK"/>
        <s v="PROD_ACLCWV"/>
        <s v="PROD_A8ISAT"/>
        <s v="PROD_4YRKPI"/>
        <s v="PROD_CE89OF"/>
        <s v="PROD_20L79L"/>
        <s v="PROD_227980"/>
        <s v="PROD_6E2W7K"/>
        <s v="PROD_14TD7M"/>
        <s v="PROD_ZWD2XP"/>
        <s v="PROD_Q55OOZ"/>
        <s v="PROD_XU7CUQ"/>
        <s v="PROD_V93L7O"/>
        <s v="PROD_J7AUS4"/>
        <s v="PROD_VPF7SN"/>
        <s v="PROD_OW5X5V"/>
        <s v="PROD_VVJLVQ"/>
        <s v="PROD_O4MK2X"/>
        <s v="PROD_G95EQQ"/>
        <s v="PROD_L7LBNR"/>
        <s v="PROD_IGP5SU"/>
        <s v="PROD_X4X3VA"/>
        <s v="PROD_O2V7RR"/>
        <s v="PROD_1CC8HI"/>
        <s v="PROD_GQ2YE4"/>
        <s v="PROD_N7NN24"/>
        <s v="PROD_8MY0F3"/>
        <s v="PROD_HEIM3J"/>
        <s v="PROD_H3IS50"/>
        <s v="PROD_UKBFZG"/>
        <s v="PROD_U6H62Y"/>
        <s v="PROD_EW4AWA"/>
        <s v="PROD_KK2I7F"/>
        <s v="PROD_REWW4Q"/>
        <s v="PROD_EQEZPA"/>
        <s v="PROD_RQX4VJ"/>
        <s v="PROD_ZK4DHP"/>
        <s v="PROD_PIH7CT"/>
        <s v="PROD_2LABM6"/>
        <s v="PROD_PVWZEW"/>
        <s v="PROD_5EAK2G"/>
        <s v="PROD_OCNTJJ"/>
        <s v="PROD_TKA1HZ"/>
        <s v="PROD_41ZP50"/>
        <s v="PROD_IZNCMQ"/>
        <s v="PROD_O785N1"/>
        <s v="PROD_W9PY3X"/>
        <s v="PROD_PTCGDG"/>
        <s v="PROD_54DWWI"/>
        <s v="PROD_LTK0BU"/>
        <s v="PROD_VS6DC3"/>
        <s v="PROD_FGMCJ2"/>
        <s v="PROD_7MD4QQ"/>
        <s v="PROD_BAVNGS"/>
        <s v="PROD_1314OP"/>
        <s v="PROD_O4RPK3"/>
        <s v="PROD_3M0NQ9"/>
        <s v="PROD_2GPW52"/>
        <s v="PROD_DAXVSO"/>
        <s v="PROD_5CP6TH"/>
        <s v="PROD_98TXU2"/>
        <s v="PROD_S5BID4"/>
        <s v="PROD_PCYFUN"/>
        <s v="PROD_QJWNKN"/>
        <s v="PROD_IBA372"/>
        <s v="PROD_1G8IEG"/>
        <s v="PROD_EGJCR9"/>
        <s v="PROD_0HC93G"/>
        <s v="PROD_CNAJ1R"/>
        <s v="PROD_KECPYQ"/>
        <s v="PROD_36O4T3"/>
        <s v="PROD_WDNFPK"/>
        <s v="PROD_Q7CCLH"/>
        <s v="PROD_KJ4P9X"/>
        <s v="PROD_YIYTM3"/>
        <s v="PROD_Z1A1LY"/>
        <s v="PROD_XKTIME"/>
        <s v="PROD_WJ4D9B"/>
        <s v="PROD_U2ZOTA"/>
        <s v="PROD_PPMC2J"/>
        <s v="PROD_GAB3KZ"/>
        <s v="PROD_JGWRLG"/>
        <s v="PROD_GEXF7Q"/>
        <s v="PROD_Q88BW8"/>
        <s v="PROD_FBRX3P"/>
        <s v="PROD_QIJZW6"/>
        <s v="PROD_9NSSD0"/>
        <s v="PROD_UFHYBC"/>
        <s v="PROD_4VFI5P"/>
        <s v="PROD_9O3RBD"/>
        <s v="PROD_YPFXO8"/>
        <s v="PROD_AOR84A"/>
        <s v="PROD_4L4SFX"/>
        <s v="PROD_ZTHTC4"/>
        <s v="PROD_XUHAQC"/>
        <s v="PROD_7FH0FK"/>
        <s v="PROD_8L2JEC"/>
        <s v="PROD_LKJHGJ"/>
        <s v="PROD_AD51RH"/>
        <s v="PROD_NG6X6R"/>
        <s v="PROD_F32VQE"/>
        <s v="PROD_53RXXP"/>
        <s v="PROD_QO8N6N"/>
        <s v="PROD_GLRZEU"/>
        <s v="PROD_IQRE74"/>
        <s v="PROD_61NXGK"/>
        <s v="PROD_XH4X9D"/>
        <s v="PROD_H8CH9N"/>
        <s v="PROD_SH7TJ8"/>
        <s v="PROD_UJ7EN6"/>
        <s v="PROD_OTSAUZ"/>
        <s v="PROD_QXREBN"/>
        <s v="PROD_Z4UDTF"/>
        <s v="PROD_J6MHBN"/>
        <s v="PROD_3SDQP0"/>
        <s v="PROD_ZFCK1G"/>
        <s v="PROD_5MWDYF"/>
        <s v="PROD_QZGU9Z"/>
        <s v="PROD_WH21ZO"/>
        <s v="PROD_O0G1T8"/>
        <s v="PROD_CL0D5M"/>
        <s v="PROD_I3JLU4"/>
        <s v="PROD_QVHV64"/>
        <s v="PROD_N2E9MK"/>
        <s v="PROD_K04SQQ"/>
        <s v="PROD_88AW04"/>
        <s v="PROD_DF7SNY"/>
        <s v="PROD_JI6G0N"/>
        <s v="PROD_ARN357"/>
        <s v="PROD_I56HOH"/>
        <s v="PROD_67N0NG"/>
        <s v="PROD_T9K0T7"/>
        <s v="PROD_DGEMA4"/>
        <s v="PROD_4JX7AY"/>
        <s v="PROD_OZCKR3"/>
        <s v="PROD_P0K4T6"/>
        <s v="PROD_F4KYFG"/>
        <s v="PROD_C28AJU"/>
        <s v="PROD_M9P825"/>
        <s v="PROD_XNJGLV"/>
        <s v="PROD_EUDMMJ"/>
        <s v="PROD_4T84D7"/>
        <s v="PROD_8T9PE6"/>
        <s v="PROD_HY7VBR"/>
        <s v="PROD_LK1TWN"/>
        <s v="PROD_095MXM"/>
        <s v="PROD_XK197I"/>
        <s v="PROD_LZ33IZ"/>
        <s v="PROD_I796OG"/>
        <s v="PROD_VQJ3O8"/>
        <s v="PROD_OWR911"/>
        <s v="PROD_73QMCV"/>
        <s v="PROD_T5C14K"/>
        <s v="PROD_HZHA5D"/>
        <s v="PROD_1NZ4JJ"/>
        <s v="PROD_P3JGJ8"/>
        <s v="PROD_CKNR4B"/>
        <s v="PROD_ZVUE3V"/>
        <s v="PROD_JVJ369"/>
        <s v="PROD_7KP3E9"/>
        <s v="PROD_IXEJQD"/>
        <s v="PROD_VLZB4J"/>
        <s v="PROD_YC8FAJ"/>
        <s v="PROD_K5IPP2"/>
        <s v="PROD_S3FS17"/>
        <s v="PROD_SDVF0X"/>
        <s v="PROD_R31N1Z"/>
        <s v="PROD_X21V0K"/>
        <s v="PROD_QL15BY"/>
        <s v="PROD_MBZ180"/>
        <s v="PROD_M411QR"/>
        <s v="PROD_T4HYKW"/>
        <s v="PROD_F21TI5"/>
        <s v="PROD_5SXQRO"/>
        <s v="PROD_8GPT4Y"/>
        <s v="PROD_CM9XFV"/>
        <s v="PROD_0TN7VV"/>
        <s v="PROD_D6XWGL"/>
        <s v="PROD_8IM187"/>
        <s v="PROD_Q2PSVU"/>
        <s v="PROD_DHHHXP"/>
        <s v="PROD_ZOE6CN"/>
        <s v="PROD_N03RMW"/>
        <s v="PROD_5M9HWD"/>
        <s v="PROD_2A5HMY"/>
        <s v="PROD_62UP0H"/>
        <s v="PROD_DQA341"/>
        <s v="PROD_39YPZN"/>
        <s v="PROD_B42US4"/>
        <s v="PROD_RQGAD7"/>
        <s v="PROD_3QF2GV"/>
        <s v="PROD_XRJZDR"/>
        <s v="PROD_A3S6QV"/>
        <s v="PROD_8BMWCK"/>
        <s v="PROD_YKQER1"/>
        <s v="PROD_XI8G4D"/>
        <s v="PROD_RG9HMU"/>
        <s v="PROD_6PFW5P"/>
        <s v="PROD_FMGHSA"/>
        <s v="PROD_HMUMW0"/>
        <s v="PROD_5VBIT5"/>
        <s v="PROD_W1XV13"/>
        <s v="PROD_FKJNL1"/>
        <s v="PROD_RDS65Q"/>
        <s v="PROD_M6DFXN"/>
        <s v="PROD_C56N9Q"/>
        <s v="PROD_BHO1YF"/>
        <s v="PROD_QVB6XP"/>
        <s v="PROD_EDA0TR"/>
        <s v="PROD_GXDLKR"/>
        <s v="PROD_HLPV1R"/>
        <s v="PROD_Y8KK3Q"/>
        <s v="PROD_1VNCCY"/>
        <s v="PROD_PR930I"/>
        <s v="PROD_YPPFT0"/>
        <s v="PROD_T6ER46"/>
        <s v="PROD_CPZP0U"/>
        <s v="PROD_T5LY6M"/>
        <s v="PROD_SMH6X3"/>
        <s v="PROD_D0SJOW"/>
        <s v="PROD_YWZ6L4"/>
        <s v="PROD_CBK1NQ"/>
        <s v="PROD_4SMM2T"/>
        <s v="PROD_GUKK1W"/>
        <s v="PROD_JB1G42"/>
        <s v="PROD_LD7066"/>
        <s v="PROD_D8Y9LZ"/>
        <s v="PROD_CN33WH"/>
        <s v="PROD_HYIKZ4"/>
        <s v="PROD_14F7UG"/>
        <s v="PROD_2NV8GV"/>
        <s v="PROD_84QRIS"/>
        <s v="PROD_AIT8NE"/>
        <s v="PROD_0NG0OP"/>
        <s v="PROD_R3UJ0I"/>
        <s v="PROD_IOEZ59"/>
        <s v="PROD_7BJ3AK"/>
        <s v="PROD_89RD1Z"/>
        <s v="PROD_UJQPEO"/>
        <s v="PROD_N14E7R"/>
        <s v="PROD_RWUYKX"/>
        <s v="PROD_DKAU37"/>
        <s v="PROD_05JID2"/>
        <s v="PROD_LU412P"/>
        <s v="PROD_D2N9MP"/>
        <s v="PROD_VIZPIF"/>
        <s v="PROD_3WV0R2"/>
        <s v="PROD_GEU9NJ"/>
        <s v="PROD_XNM5BV"/>
        <s v="PROD_4WMHAV"/>
        <s v="PROD_5BW9EA"/>
        <s v="PROD_6GP144"/>
        <s v="PROD_VX93T3"/>
        <s v="PROD_DRUTHK"/>
        <s v="PROD_5ULGVI"/>
        <s v="PROD_4HL9PC"/>
        <s v="PROD_W9LNI7"/>
        <s v="PROD_E9WT5L"/>
        <s v="PROD_NNZV9Z"/>
        <s v="PROD_K7DJWT"/>
        <s v="PROD_EA3QYO"/>
        <s v="PROD_7MV7L1"/>
        <s v="PROD_M79818"/>
        <s v="PROD_K6L1EM"/>
        <s v="PROD_ASGP4H"/>
        <s v="PROD_OF7E5I"/>
        <s v="PROD_AIA8OQ"/>
        <s v="PROD_5YAF6Z"/>
        <s v="PROD_M9YGZU"/>
        <s v="PROD_PA5I43"/>
        <s v="PROD_LHLN5I"/>
        <s v="PROD_CNSUYM"/>
        <s v="PROD_JENMHY"/>
        <s v="PROD_TUG84S"/>
        <s v="PROD_6FDOQK"/>
        <s v="PROD_LN7C89"/>
        <s v="PROD_A9ZXJM"/>
        <s v="PROD_OGJGHX"/>
        <s v="PROD_G2YL6E"/>
        <s v="PROD_QAOADL"/>
        <s v="PROD_RBEXFU"/>
        <s v="PROD_Q3VO6T"/>
        <s v="PROD_DSD0SK"/>
        <s v="PROD_YGGV98"/>
        <s v="PROD_13CF1D"/>
        <s v="PROD_QHPMNB"/>
        <s v="PROD_56PALW"/>
        <s v="PROD_ZZJ4YA"/>
        <s v="PROD_JQNAVN"/>
        <s v="PROD_J7OU8U"/>
        <s v="PROD_SBHM1G"/>
        <s v="PROD_T0GT3N"/>
        <s v="PROD_XZZ5E7"/>
        <s v="PROD_WVRILM"/>
        <s v="PROD_G5SEP0"/>
        <s v="PROD_XPVBID"/>
        <s v="PROD_0OUU7P"/>
        <s v="PROD_UO345T"/>
        <s v="PROD_EB4569"/>
        <s v="PROD_Q3X5ZD"/>
        <s v="PROD_2PB3B5"/>
        <s v="PROD_0R5Z6R"/>
        <s v="PROD_2TDSZP"/>
        <s v="PROD_OKUOE8"/>
        <s v="PROD_4EMQ4X"/>
        <s v="PROD_GMFTON"/>
        <s v="PROD_9DDWC5"/>
        <s v="PROD_ZI4VGX"/>
        <s v="PROD_CBM9NE"/>
        <s v="PROD_1BPIDJ"/>
        <s v="PROD_FRPMSN"/>
        <s v="PROD_TJMS3G"/>
        <s v="PROD_9VYRA4"/>
        <s v="PROD_F7LZ48"/>
        <s v="PROD_D80ZJ9"/>
        <s v="PROD_FTQ5GB"/>
        <s v="PROD_B63FDV"/>
        <s v="PROD_YC0D3H"/>
        <s v="PROD_RDVNHP"/>
        <s v="PROD_VTLHCJ"/>
        <s v="PROD_03EVG5"/>
        <s v="PROD_DBBBOL"/>
        <s v="PROD_PQW3XE"/>
        <s v="PROD_CVZ2G7"/>
        <s v="PROD_LOQTIJ"/>
        <s v="PROD_NVY9EK"/>
        <s v="PROD_X48UIQ"/>
        <s v="PROD_XFYK32"/>
        <s v="PROD_D7ESPM"/>
        <s v="PROD_E1JTUD"/>
        <s v="PROD_UZR7M3"/>
        <s v="PROD_4SVCSI"/>
        <s v="PROD_3JDR5B"/>
        <s v="PROD_EG1B7M"/>
        <s v="PROD_5XSPDK"/>
        <s v="PROD_5EKF8H"/>
        <s v="PROD_WQ2YTB"/>
        <s v="PROD_G8FLZ1"/>
        <s v="PROD_3D6AJE"/>
        <s v="PROD_PJGPPJ"/>
        <s v="PROD_J402VN"/>
        <s v="PROD_VEUL3D"/>
        <s v="PROD_R4YAQU"/>
        <s v="PROD_3UURZM"/>
        <s v="PROD_ZNX8G8"/>
        <s v="PROD_1XXFXY"/>
        <s v="PROD_054ULQ"/>
        <s v="PROD_FV0WJ6"/>
        <s v="PROD_V5VYJW"/>
        <s v="PROD_BFG1Q9"/>
        <s v="PROD_HOGAJQ"/>
        <s v="PROD_IW6XN4"/>
        <s v="PROD_LDAICH"/>
        <s v="PROD_ESHWXL"/>
        <s v="PROD_A95S8K"/>
        <s v="PROD_QEU0V4"/>
        <s v="PROD_XJ72Q2"/>
        <s v="PROD_DSVLKQ"/>
        <s v="PROD_H58K6D"/>
        <s v="PROD_R5KDB3"/>
        <s v="PROD_S6EBWF"/>
        <s v="PROD_05Q6HT"/>
        <s v="PROD_UXDPGY"/>
        <s v="PROD_365C13"/>
        <s v="PROD_ISEI99"/>
        <s v="PROD_J1US56"/>
        <s v="PROD_MX3JS7"/>
        <s v="PROD_ZAM5VY"/>
        <s v="PROD_7J1HYT"/>
        <s v="PROD_I9MG7J"/>
        <s v="PROD_I6KY4Z"/>
        <s v="PROD_0EG00K"/>
        <s v="PROD_HO8VAT"/>
        <s v="PROD_MX4UP5"/>
        <s v="PROD_9YO6A1"/>
        <s v="PROD_XZIJWU"/>
        <s v="PROD_YGB755"/>
        <s v="PROD_SGJLTI"/>
        <s v="PROD_S8SEYQ"/>
        <s v="PROD_6UZLJK"/>
        <s v="PROD_QCSUAX"/>
        <s v="PROD_G5HD2U"/>
        <s v="PROD_8WFS3H"/>
        <s v="PROD_NPFVYD"/>
        <s v="PROD_FE2TSJ"/>
        <s v="PROD_Q42NBX"/>
        <s v="PROD_BX31B8"/>
        <s v="PROD_UCUB6J"/>
        <s v="PROD_W2IAS7"/>
        <s v="PROD_TBUV30"/>
        <s v="PROD_U0ZAEI"/>
        <s v="PROD_82EXZ2"/>
        <s v="PROD_ZUX21X"/>
        <s v="PROD_1CBOUY"/>
        <s v="PROD_16L419"/>
        <s v="PROD_62P1ZZ"/>
        <s v="PROD_VCQQEB"/>
        <s v="PROD_RCMTJW"/>
        <s v="PROD_KGGUDY"/>
        <s v="PROD_T2E6H4"/>
        <s v="PROD_5IHT7V"/>
        <s v="PROD_NAPIYZ"/>
        <s v="PROD_9MMRL7"/>
        <s v="PROD_QVBAI5"/>
        <s v="PROD_PF8PBP"/>
        <s v="PROD_P7FIYO"/>
        <s v="PROD_HJ880I"/>
        <s v="PROD_WP31M0"/>
        <s v="PROD_1OQQLU"/>
        <s v="PROD_BB9805"/>
        <s v="PROD_8QO21C"/>
        <s v="PROD_I6K23P"/>
        <s v="PROD_BWMWRY"/>
        <s v="PROD_QJ95J8"/>
        <s v="PROD_VRY435"/>
        <s v="PROD_E5DSCF"/>
        <s v="PROD_WQ7W5U"/>
        <s v="PROD_257BG9"/>
        <s v="PROD_Y39URI"/>
        <s v="PROD_MAHZ5U"/>
        <s v="PROD_KKULQP"/>
        <s v="PROD_086P2T"/>
        <s v="PROD_ZAKYVX"/>
        <s v="PROD_IQTE6N"/>
        <s v="PROD_BPFIOS"/>
        <s v="PROD_A87BMH"/>
        <s v="PROD_O18YZL"/>
        <s v="PROD_R6R6VS"/>
        <s v="PROD_J9SYT5"/>
        <s v="PROD_AYZYDG"/>
        <s v="PROD_9RNOPO"/>
        <s v="PROD_KBHJHG"/>
        <s v="PROD_MO6GGS"/>
        <s v="PROD_VEY23D"/>
        <s v="PROD_4P0S6G"/>
        <s v="PROD_MFJG2V"/>
        <s v="PROD_Z7VNM9"/>
        <s v="PROD_X8MMX8"/>
        <s v="PROD_OZ00M8"/>
        <s v="PROD_PCBGOH"/>
        <s v="PROD_OYY2WE"/>
        <s v="PROD_80E6P0"/>
        <s v="PROD_9XPDRY"/>
        <s v="PROD_JMO5RE"/>
        <s v="PROD_XATJNX"/>
        <s v="PROD_FDNJI6"/>
        <s v="PROD_GAY1BT"/>
        <s v="PROD_SHV9Z2"/>
        <s v="PROD_BL9UKM"/>
        <s v="PROD_FLT9VK"/>
        <s v="PROD_YLOBJJ"/>
        <s v="PROD_AOV07O"/>
        <s v="PROD_OEEDIG"/>
        <s v="PROD_5IN8AA"/>
        <s v="PROD_WOPLFR"/>
        <s v="PROD_NIB2MQ"/>
        <s v="PROD_GK8XW1"/>
        <s v="PROD_FU94SM"/>
        <s v="PROD_2TUF4P"/>
        <s v="PROD_SBOKIP"/>
        <s v="PROD_AJJ0VV"/>
        <s v="PROD_0RLLB9"/>
        <s v="PROD_1E2KHN"/>
        <s v="PROD_32VJAW"/>
        <s v="PROD_64RY57"/>
        <s v="PROD_DBGIRA"/>
        <s v="PROD_CV9ASE"/>
        <s v="PROD_QFVANZ"/>
        <s v="PROD_D6QR59"/>
        <s v="PROD_9KC3UI"/>
        <s v="PROD_Y2JXSJ"/>
        <s v="PROD_770ZCD"/>
        <s v="PROD_6N4PNK"/>
        <s v="PROD_ZT8P04"/>
        <s v="PROD_B2NQEJ"/>
        <s v="PROD_ABTPVL"/>
        <s v="PROD_DP6ETT"/>
        <s v="PROD_LUAXBW"/>
        <s v="PROD_FT68FD"/>
        <s v="PROD_F7GPTA"/>
        <s v="PROD_Q9872P"/>
        <s v="PROD_U0IR97"/>
        <s v="PROD_E52BI3"/>
        <s v="PROD_V78WOT"/>
        <s v="PROD_IZR6YK"/>
        <s v="PROD_H0P5WN"/>
        <s v="PROD_STZ16U"/>
        <s v="PROD_SBOU2Q"/>
        <s v="PROD_5BNBTT"/>
        <s v="PROD_2B4OYN"/>
        <s v="PROD_CYKUYD"/>
        <s v="PROD_YVC6TQ"/>
        <s v="PROD_6Y3IOA"/>
        <s v="PROD_NWFYM6"/>
        <s v="PROD_XPEUWT"/>
        <s v="PROD_T528AJ"/>
        <s v="PROD_PLN4UG"/>
        <s v="PROD_Z03QC5"/>
        <s v="PROD_TLT6VB"/>
        <s v="PROD_213GKL"/>
        <s v="PROD_V5IKR6"/>
        <s v="PROD_SR5RBP"/>
        <s v="PROD_UXQ74W"/>
        <s v="PROD_IVU63D"/>
        <s v="PROD_WD2JKA"/>
        <s v="PROD_T2XJWM"/>
        <s v="PROD_8K440Y"/>
        <s v="PROD_KB4PXL"/>
        <s v="PROD_3RJCJA"/>
        <s v="PROD_PVG2XS"/>
        <s v="PROD_463YBQ"/>
        <s v="PROD_XRR4AF"/>
        <s v="PROD_TS4PWX"/>
        <s v="PROD_281QB8"/>
        <s v="PROD_G3CBPO"/>
        <s v="PROD_C5GNP5"/>
        <s v="PROD_0CRDOJ"/>
        <s v="PROD_2HOJVU"/>
        <s v="PROD_W6C3XW"/>
        <s v="PROD_MOJCM3"/>
        <s v="PROD_GTLQD9"/>
        <s v="PROD_P80UUM"/>
        <s v="PROD_C2KOUC"/>
        <s v="PROD_NQVQAP"/>
        <s v="PROD_FQXK99"/>
        <s v="PROD_7C8WM3"/>
        <s v="PROD_0BHQI3"/>
        <s v="PROD_E77ZN6"/>
        <s v="PROD_WKLVDT"/>
        <s v="PROD_QIMO0W"/>
        <s v="PROD_SRMVX3"/>
        <s v="PROD_JZHZLR"/>
        <s v="PROD_MAK81M"/>
        <s v="PROD_WQB3Z6"/>
        <s v="PROD_MX4PEQ"/>
        <s v="PROD_AL5Z11"/>
        <s v="PROD_48Y4BG"/>
        <s v="PROD_J38QDU"/>
        <s v="PROD_TQFKNP"/>
        <s v="PROD_CU8ADG"/>
        <s v="PROD_DPGAJF"/>
        <s v="PROD_0F0LSP"/>
        <s v="PROD_UTMI2U"/>
        <s v="PROD_6JKDLU"/>
        <s v="PROD_CAF8DS"/>
        <s v="PROD_PL27E4"/>
        <s v="PROD_1ZWQJG"/>
        <s v="PROD_RD0U70"/>
        <s v="PROD_HOIXUX"/>
        <s v="PROD_AKQ08G"/>
        <s v="PROD_KZVIXL"/>
        <s v="PROD_4Y0V4C"/>
        <s v="PROD_P739UM"/>
        <s v="PROD_AM5SWH"/>
        <s v="PROD_A57N1R"/>
        <s v="PROD_URJ024"/>
        <s v="PROD_I2F1TS"/>
        <s v="PROD_WS8WLJ"/>
        <s v="PROD_63M4X4"/>
        <s v="PROD_M7YRBK"/>
        <s v="PROD_3P5TWR"/>
        <s v="PROD_QPEGW2"/>
        <s v="PROD_WMOKPY"/>
        <s v="PROD_VTDXLB"/>
        <s v="PROD_G3I0KK"/>
        <s v="PROD_GHJ5S0"/>
        <s v="PROD_Q4L3FL"/>
        <s v="PROD_ZC8VBK"/>
        <s v="PROD_5T73MZ"/>
        <s v="PROD_L9YEM7"/>
        <s v="PROD_3OE6HP"/>
        <s v="PROD_J1FJPM"/>
        <s v="PROD_PFB8F3"/>
        <s v="PROD_30KJVW"/>
        <s v="PROD_RLQTNK"/>
        <s v="PROD_QSJCZ3"/>
        <s v="PROD_SM8BP5"/>
        <s v="PROD_PSZNCG"/>
        <s v="PROD_T0E9IC"/>
        <s v="PROD_NPGBEX"/>
        <s v="PROD_AC1E3S"/>
        <s v="PROD_QVYRIL"/>
        <s v="PROD_H1GUZ0"/>
        <s v="PROD_6APBBU"/>
        <s v="PROD_05S3EO"/>
        <s v="PROD_TUWVR9"/>
        <s v="PROD_KB25CR"/>
        <s v="PROD_1RLUVB"/>
        <s v="PROD_63NPYS"/>
        <s v="PROD_RTF5FP"/>
        <s v="PROD_AIONXP"/>
        <s v="PROD_BFWXZO"/>
        <s v="PROD_LWU1J7"/>
        <s v="PROD_YJSL3E"/>
        <s v="PROD_F1T7IA"/>
        <s v="PROD_FBWS0O"/>
        <s v="PROD_05B83B"/>
        <s v="PROD_BNL94I"/>
        <s v="PROD_43VY8R"/>
        <s v="PROD_LG200L"/>
        <s v="PROD_LTO1NY"/>
        <s v="PROD_5NYQ0I"/>
        <s v="PROD_Q8JST5"/>
        <s v="PROD_KLW05H"/>
        <s v="PROD_DS6831"/>
        <s v="PROD_2BFQQ2"/>
        <s v="PROD_ZQOOKZ"/>
        <s v="PROD_MVT2BG"/>
        <s v="PROD_5CTFN4"/>
        <s v="PROD_9E7AD3"/>
        <s v="PROD_XJOX8X"/>
        <s v="PROD_YGEFS7"/>
        <s v="PROD_WK41F8"/>
        <s v="PROD_MAXQTR"/>
        <s v="PROD_WVZ8UJ"/>
        <s v="PROD_3UFRKZ"/>
        <s v="PROD_O23CV8"/>
        <s v="PROD_D0NIZL"/>
        <s v="PROD_GA0YEU"/>
        <s v="PROD_3MTS1T"/>
        <s v="PROD_AXWQNB"/>
        <s v="PROD_16TLSK"/>
        <s v="PROD_R9NS3P"/>
        <s v="PROD_YFCMHH"/>
        <s v="PROD_J15QV8"/>
        <s v="PROD_Y0KF8K"/>
        <s v="PROD_FFJV1Q"/>
        <s v="PROD_DZ8BWN"/>
        <s v="PROD_GIYTS4"/>
        <s v="PROD_MDXPDI"/>
        <s v="PROD_UDUA1P"/>
        <s v="PROD_47XTOK"/>
        <s v="PROD_LX2MKX"/>
        <s v="PROD_TLV7J5"/>
        <s v="PROD_YRG7FQ"/>
        <s v="PROD_GHR0T8"/>
        <s v="PROD_Y62W4Z"/>
        <s v="PROD_BDDO83"/>
        <s v="PROD_OGWQXX"/>
        <s v="PROD_PH4HY1"/>
        <s v="PROD_51M9N1"/>
        <s v="PROD_5XWPB0"/>
        <s v="PROD_4L8EEI"/>
        <s v="PROD_DKWN8Y"/>
        <s v="PROD_FH7K7W"/>
        <s v="PROD_CNE7N8"/>
        <s v="PROD_FWZT8D"/>
        <s v="PROD_T96I9V"/>
        <s v="PROD_8F4SXZ"/>
        <s v="PROD_Q66V9C"/>
        <s v="PROD_KCPKNM"/>
        <s v="PROD_M1SLD7"/>
        <s v="PROD_7JB1B1"/>
        <s v="PROD_C3IPNL"/>
        <s v="PROD_2LMQ4F"/>
        <s v="PROD_LKINZF"/>
        <s v="PROD_8K3N30"/>
        <s v="PROD_B8X9P1"/>
        <s v="PROD_0P5E5R"/>
        <s v="PROD_UJNJTB"/>
        <s v="PROD_V7NILU"/>
        <s v="PROD_NMSX3G"/>
        <s v="PROD_A8E64Z"/>
        <s v="PROD_DYTSQL"/>
        <s v="PROD_Q7MG3P"/>
        <s v="PROD_BPPOWX"/>
        <s v="PROD_V9EK9Y"/>
        <s v="PROD_W8KVS0"/>
        <s v="PROD_MM53P2"/>
        <s v="PROD_T0A91Z"/>
        <s v="PROD_OAYNFW"/>
        <s v="PROD_LSHL87"/>
        <s v="PROD_3AON0A"/>
        <s v="PROD_J4UL6M"/>
        <s v="PROD_M2K1LP"/>
        <s v="PROD_VPUHND"/>
        <s v="PROD_36BQ6Z"/>
        <s v="PROD_52I7NA"/>
        <s v="PROD_GCIRPC"/>
        <s v="PROD_B0RCTV"/>
        <s v="PROD_WTZSF6"/>
        <s v="PROD_IASRZ2"/>
        <s v="PROD_7T0282"/>
        <s v="PROD_H0K487"/>
        <s v="PROD_LO67OE"/>
        <s v="PROD_H00TO6"/>
        <s v="PROD_AA2WNC"/>
        <s v="PROD_2RWSRJ"/>
        <s v="PROD_FVEPM5"/>
        <s v="PROD_82U75U"/>
        <s v="PROD_ENH0Y9"/>
        <s v="PROD_VQ0BGM"/>
        <s v="PROD_HZKKAH"/>
        <s v="PROD_U2GIPJ"/>
        <s v="PROD_61NYOO"/>
        <s v="PROD_7LCFTW"/>
        <s v="PROD_PVLDDB"/>
        <s v="PROD_RWQG2K"/>
        <s v="PROD_MADBWK"/>
        <s v="PROD_RMPCUW"/>
        <s v="PROD_N2I4XZ"/>
        <s v="PROD_J1MJPX"/>
        <s v="PROD_R90SFN"/>
        <s v="PROD_YQZCP9"/>
        <s v="PROD_LP5Y2Z"/>
        <s v="PROD_9FQ1C9"/>
        <s v="PROD_LN2VTI"/>
        <s v="PROD_FLUVH5"/>
        <s v="PROD_ME1F15"/>
        <s v="PROD_7C3BIZ"/>
        <s v="PROD_V9U44B"/>
        <s v="PROD_R60Y6R"/>
        <s v="PROD_Z77JSC"/>
        <s v="PROD_TKGKEW"/>
        <s v="PROD_X9NC5S"/>
        <s v="PROD_STH7OP"/>
        <s v="PROD_78FT3S"/>
        <s v="PROD_1E81KM"/>
        <s v="PROD_B8RPEP"/>
        <s v="PROD_XETFB1"/>
        <s v="PROD_75QNCU"/>
        <s v="PROD_HOIGAY"/>
        <s v="PROD_UEMBY9"/>
        <s v="PROD_E3IE47"/>
        <s v="PROD_4F7W7R"/>
        <s v="PROD_NVC6Y8"/>
        <s v="PROD_VK5W20"/>
        <s v="PROD_TQPV7D"/>
        <s v="PROD_GV40D4"/>
        <s v="PROD_KYZVI6"/>
        <s v="PROD_U0EAUN"/>
        <s v="PROD_F6PSEK"/>
        <s v="PROD_85RELB"/>
        <s v="PROD_II6PEO"/>
        <s v="PROD_13CGIC"/>
        <s v="PROD_LFWQDG"/>
        <s v="PROD_Y1VA3L"/>
        <s v="PROD_PDBAJE"/>
        <s v="PROD_PF6KOX"/>
        <s v="PROD_8Q5J23"/>
        <s v="PROD_37TUOK"/>
        <s v="PROD_0TLB8A"/>
        <s v="PROD_1RWU18"/>
        <s v="PROD_W7630R"/>
        <s v="PROD_FEEH0K"/>
        <s v="PROD_VXWKW0"/>
        <s v="PROD_MFHTOO"/>
        <s v="PROD_EC7Y85"/>
        <s v="PROD_ZUZY21"/>
        <s v="PROD_4DCIMX"/>
        <s v="PROD_LHAESS"/>
        <s v="PROD_SZ99FF"/>
        <s v="PROD_4KIQJX"/>
        <s v="PROD_FOTNLH"/>
        <s v="PROD_PV34LX"/>
        <s v="PROD_NDVCT4"/>
        <s v="PROD_2G45CE"/>
        <s v="PROD_3T0WQ1"/>
        <s v="PROD_8EEUD5"/>
        <s v="PROD_8GHFQ2"/>
        <s v="PROD_65IPT4"/>
        <s v="PROD_8Q4I1Z"/>
        <s v="PROD_DUE9GP"/>
        <s v="PROD_EADQK4"/>
        <s v="PROD_8ZLRWE"/>
        <s v="PROD_78NIXR"/>
        <s v="PROD_ZMTOZL"/>
        <s v="PROD_GJ85ZI"/>
        <s v="PROD_X2M6SO"/>
        <s v="PROD_YM3H7V"/>
        <s v="PROD_IJ5LMK"/>
        <s v="PROD_2QV9SS"/>
        <s v="PROD_KRZOIQ"/>
        <s v="PROD_9C3EL2"/>
        <s v="PROD_DHSB06"/>
        <s v="PROD_ER16D9"/>
        <s v="PROD_9074Q1"/>
        <s v="PROD_WLO6QV"/>
        <s v="PROD_NBZYLF"/>
        <s v="PROD_46EPEP"/>
        <s v="PROD_EK8CY6"/>
        <s v="PROD_LMJCZP"/>
        <s v="PROD_RCOMED"/>
        <s v="PROD_7Z266I"/>
        <s v="PROD_G0IRP2"/>
        <s v="PROD_V5FA5X"/>
        <s v="PROD_3ZDWX6"/>
        <s v="PROD_7OX1I1"/>
        <s v="PROD_BO2UDI"/>
        <s v="PROD_DCTMHG"/>
        <s v="PROD_WMYTZJ"/>
        <s v="PROD_5LAEYX"/>
        <s v="PROD_WXC0CT"/>
        <s v="PROD_25MCMT"/>
        <s v="PROD_KLSKJ2"/>
        <s v="PROD_Y88C8N"/>
        <s v="PROD_B65RM8"/>
        <s v="PROD_CWWVBF"/>
        <s v="PROD_2QZG9O"/>
        <s v="PROD_3K065X"/>
        <s v="PROD_6WNOBT"/>
        <s v="PROD_NO4Q5E"/>
        <s v="PROD_K8LY4F"/>
        <s v="PROD_BO9UON"/>
        <s v="PROD_KN5YTY"/>
        <s v="PROD_ZFK46S"/>
        <s v="PROD_53NZPY"/>
        <s v="PROD_KZ0HS0"/>
        <s v="PROD_JS90WM"/>
        <s v="PROD_ZYU2WD"/>
        <s v="PROD_226ZAL"/>
        <s v="PROD_JLGVOD"/>
        <s v="PROD_RRPGL4"/>
        <s v="PROD_XASS64"/>
        <s v="PROD_SAORIU"/>
        <s v="PROD_VMK4I0"/>
        <s v="PROD_60YHKH"/>
        <s v="PROD_MM9N2E"/>
        <s v="PROD_W4YVHM"/>
        <s v="PROD_H617SY"/>
        <s v="PROD_1BTFAW"/>
        <s v="PROD_PPFN1B"/>
        <s v="PROD_76NYF0"/>
        <s v="PROD_3J3CGF"/>
        <s v="PROD_1QSQ81"/>
        <s v="PROD_IVKYAY"/>
        <s v="PROD_33VG9E"/>
        <s v="PROD_BXYANF"/>
        <s v="PROD_EVE3WV"/>
        <s v="PROD_EWAO9D"/>
        <s v="PROD_MY7DWF"/>
        <s v="PROD_IIT4C8"/>
        <s v="PROD_YFG1ZK"/>
        <s v="PROD_FGMK8T"/>
        <s v="PROD_57Z0W3"/>
        <s v="PROD_QSW415"/>
        <s v="PROD_GWO7X3"/>
        <s v="PROD_8BN65R"/>
        <s v="PROD_CP7890"/>
        <s v="PROD_2L8BK1"/>
        <s v="PROD_0K7273"/>
        <s v="PROD_AXOZH4"/>
        <s v="PROD_PPQJNG"/>
        <s v="PROD_F12V3K"/>
        <s v="PROD_FMNR7B"/>
        <s v="PROD_VQZ4G0"/>
        <s v="PROD_H5DEMH"/>
        <s v="PROD_MLBOXA"/>
        <s v="PROD_SRFQ7T"/>
        <s v="PROD_NNSLL8"/>
        <s v="PROD_KX8WO2"/>
        <s v="PROD_73OQ7M"/>
        <s v="PROD_FRE6H6"/>
        <s v="PROD_YRTRAM"/>
        <s v="PROD_L6GU47"/>
        <s v="PROD_EQX32H"/>
        <s v="PROD_PXQ8IS"/>
        <s v="PROD_A38QPG"/>
        <s v="PROD_0SMZJT"/>
        <s v="PROD_Z22TQP"/>
        <s v="PROD_49ZZCI"/>
        <s v="PROD_COAS5N"/>
        <s v="PROD_8VVXX1"/>
        <s v="PROD_1LTTMZ"/>
        <s v="PROD_900EZT"/>
        <s v="PROD_254GDJ"/>
        <s v="PROD_C6DU10"/>
        <s v="PROD_UTPCB0"/>
        <s v="PROD_ZDNK95"/>
        <s v="PROD_I1GL6U"/>
        <s v="PROD_Q4GYUV"/>
        <s v="PROD_XOUKVQ"/>
        <s v="PROD_76EVWA"/>
        <s v="PROD_2OWOYX"/>
        <s v="PROD_MIFGVQ"/>
        <s v="PROD_R08LJR"/>
        <s v="PROD_YW46O1"/>
        <s v="PROD_IZNF86"/>
        <s v="PROD_IFEXNJ"/>
        <s v="PROD_DJHOJD"/>
        <s v="PROD_OVPRJY"/>
        <s v="PROD_4K8C3F"/>
        <s v="PROD_9OZQ7I"/>
        <s v="PROD_LG6MRE"/>
        <s v="PROD_ZO2510"/>
        <s v="PROD_7TZFJ2"/>
        <s v="PROD_VQUVIP"/>
        <s v="PROD_YS795V"/>
        <s v="PROD_QPTI3R"/>
        <s v="PROD_4OIZIS"/>
        <s v="PROD_3T3QQM"/>
        <s v="PROD_NKKFHW"/>
        <s v="PROD_KFZKKH"/>
        <s v="PROD_CFTHFL"/>
        <s v="PROD_I7D0Z6"/>
        <s v="PROD_3ZYN1X"/>
        <s v="PROD_W61ML9"/>
        <s v="PROD_WCIY6F"/>
        <s v="PROD_UPDSST"/>
        <s v="PROD_ISSSFM"/>
        <s v="PROD_YG2SGD"/>
        <s v="PROD_K5DHJ6"/>
        <s v="PROD_AWQ6H6"/>
        <s v="PROD_BK6OP0"/>
        <s v="PROD_8ERGA7"/>
        <s v="PROD_VC5H1J"/>
        <s v="PROD_14SVSR"/>
        <s v="PROD_6J6R87"/>
        <s v="PROD_CEYUKT"/>
        <s v="PROD_3EK2FP"/>
        <s v="PROD_OTZZHY"/>
        <s v="PROD_P53H1F"/>
        <s v="PROD_9H64LI"/>
        <s v="PROD_8VECKT"/>
        <s v="PROD_LL5MNZ"/>
        <s v="PROD_PWQJPA"/>
        <s v="PROD_DYBBS5"/>
        <s v="PROD_CSECYI"/>
        <s v="PROD_EWRHY2"/>
        <s v="PROD_F9PRDE"/>
        <s v="PROD_OYGHRP"/>
        <s v="PROD_AHWTOO"/>
        <s v="PROD_2XEEM4"/>
        <s v="PROD_3703LI"/>
        <s v="PROD_42DV9P"/>
        <s v="PROD_K1LEAL"/>
        <s v="PROD_UIKT62"/>
        <s v="PROD_HQQGH2"/>
        <s v="PROD_ZMQN6O"/>
        <s v="PROD_8XHIJC"/>
        <s v="PROD_VD34PW"/>
        <s v="PROD_2N7RQU"/>
        <s v="PROD_AGJY0G"/>
        <s v="PROD_W5ISHJ"/>
        <s v="PROD_KDOYXH"/>
        <s v="PROD_5DNA7O"/>
        <s v="PROD_5ABN56"/>
        <s v="PROD_8QRNQO"/>
        <s v="PROD_NJG9FJ"/>
        <s v="PROD_TNF65T"/>
        <s v="PROD_D48HZ9"/>
        <s v="PROD_L5AYU0"/>
        <s v="PROD_4ZOPOU"/>
        <s v="PROD_TW2CIH"/>
        <s v="PROD_89XCB2"/>
        <s v="PROD_CUDWFE"/>
        <s v="PROD_XOIB6K"/>
        <s v="PROD_UEYC8L"/>
        <s v="PROD_XNVLI5"/>
        <s v="PROD_T1TYM3"/>
        <s v="PROD_2AHIMO"/>
        <s v="PROD_4YHPVR"/>
        <s v="PROD_EIV2GN"/>
        <s v="PROD_6SUGPJ"/>
        <s v="PROD_1591XQ"/>
        <s v="PROD_LVSXE2"/>
        <s v="PROD_QGDBCK"/>
        <s v="PROD_ANJG5M"/>
        <s v="PROD_J4692R"/>
        <s v="PROD_2KQVBW"/>
        <s v="PROD_AU0UII"/>
        <s v="PROD_ZGXLC0"/>
        <s v="PROD_4XH1IU"/>
        <s v="PROD_BAZFBF"/>
        <s v="PROD_JSD0PX"/>
        <s v="PROD_VPVOPS"/>
        <s v="PROD_7UKLBY"/>
        <s v="PROD_SVKLX9"/>
        <s v="PROD_OKENSW"/>
        <s v="PROD_LNHCYU"/>
        <s v="PROD_H0PXBB"/>
        <s v="PROD_GLCAC7"/>
        <s v="PROD_VDLFWA"/>
        <s v="PROD_SXVTFZ"/>
        <s v="PROD_GCUTDD"/>
        <s v="PROD_S048IG"/>
        <s v="PROD_TOXQDZ"/>
        <s v="PROD_81F0JB"/>
        <s v="PROD_3DBHZJ"/>
        <s v="PROD_XFCRCI"/>
        <s v="PROD_DN6YT9"/>
        <s v="PROD_6E07K8"/>
        <s v="PROD_0S5SCW"/>
        <s v="PROD_GRZF74"/>
        <s v="PROD_XO9G26"/>
        <s v="PROD_R02TVN"/>
        <s v="PROD_VBL5F2"/>
        <s v="PROD_QNN1VD"/>
        <s v="PROD_VXZ08S"/>
        <s v="PROD_C6JMW1"/>
        <s v="PROD_7YUV4E"/>
        <s v="PROD_RDXIAH"/>
        <s v="PROD_YQRTHS"/>
        <s v="PROD_RIQ8TW"/>
        <s v="PROD_DS4NRI"/>
        <s v="PROD_1TXGEZ"/>
        <s v="PROD_71P1MN"/>
        <s v="PROD_ZI2N7A"/>
        <s v="PROD_K8Z0JO"/>
        <s v="PROD_P4OBK3"/>
        <s v="PROD_1OMDWZ"/>
        <s v="PROD_VKXYOM"/>
        <s v="PROD_S69TH1"/>
        <s v="PROD_TFX0LV"/>
        <s v="PROD_XYK9F0"/>
        <s v="PROD_H9MK0Y"/>
        <s v="PROD_1AD41V"/>
        <s v="PROD_V0NRBH"/>
        <s v="PROD_4ON5GC"/>
        <s v="PROD_G6DE9E"/>
        <s v="PROD_KIWHL2"/>
        <s v="PROD_KWMQFD"/>
        <s v="PROD_8H6HBW"/>
        <s v="PROD_MFLKLW"/>
        <s v="PROD_CH3J8U"/>
        <s v="PROD_57DOCY"/>
        <s v="PROD_OLXANU"/>
        <s v="PROD_LW8HLH"/>
        <s v="PROD_TPKQVL"/>
        <s v="PROD_G71EHC"/>
        <s v="PROD_LH31IH"/>
        <s v="PROD_KYL0PN"/>
        <s v="PROD_ZUSWFL"/>
        <s v="PROD_TVDUCN"/>
        <s v="PROD_S9TUBR"/>
        <s v="PROD_GNW0BU"/>
        <s v="PROD_R8WLW9"/>
        <s v="PROD_VK6K8P"/>
        <s v="PROD_1VHDXT"/>
        <s v="PROD_IN3CKL"/>
        <s v="PROD_DYMEOM"/>
        <s v="PROD_M7R9YF"/>
        <s v="PROD_5HIOWY"/>
        <s v="PROD_0OIWCL"/>
        <s v="PROD_Y0Y2D7"/>
        <s v="PROD_79RHMO"/>
        <s v="PROD_7Y6K6Z"/>
        <s v="PROD_NARKW3"/>
        <s v="PROD_IVD8N0"/>
        <s v="PROD_FCDDGN"/>
        <s v="PROD_8R6HD3"/>
        <s v="PROD_37UU5V"/>
        <s v="PROD_RTYEPJ"/>
        <s v="PROD_VCFTD2"/>
        <s v="PROD_9KAPFR"/>
        <s v="PROD_HFJON7"/>
        <s v="PROD_UXQJ4W"/>
        <s v="PROD_YWXOKH"/>
        <s v="PROD_BQ61CW"/>
        <s v="PROD_2SSZY0"/>
        <s v="PROD_DIZG2P"/>
        <s v="PROD_VYZDSS"/>
        <s v="PROD_OME8ZN"/>
        <s v="PROD_IO0HJ0"/>
        <s v="PROD_ASGR94"/>
        <s v="PROD_NC35RS"/>
        <s v="PROD_EJ9BLV"/>
        <s v="PROD_22M58P"/>
        <s v="PROD_VWEVWS"/>
        <s v="PROD_93SOYW"/>
        <s v="PROD_X9Z616"/>
        <s v="PROD_8ZQ330"/>
        <s v="PROD_2F03PC"/>
        <s v="PROD_C87HBF"/>
        <s v="PROD_L4U3EI"/>
        <s v="PROD_L5GVIN"/>
        <s v="PROD_MEWRC5"/>
        <s v="PROD_PPEPNJ"/>
        <s v="PROD_Q2E32V"/>
        <s v="PROD_60T75Z"/>
        <s v="PROD_Y5DL6O"/>
        <s v="PROD_VZXHS2"/>
        <s v="PROD_YBI1FD"/>
        <s v="PROD_GMTCHK"/>
        <s v="PROD_SGAUQT"/>
        <s v="PROD_M6BDIN"/>
        <s v="PROD_F54TZU"/>
        <s v="PROD_75KALD"/>
        <s v="PROD_M6G0T1"/>
        <s v="PROD_I7ME22"/>
        <s v="PROD_DEMXVO"/>
        <s v="PROD_9QBHW8"/>
        <s v="PROD_MG6CTF"/>
        <s v="PROD_6A3VI0"/>
        <s v="PROD_8INR79"/>
        <s v="PROD_RJ4WSC"/>
        <s v="PROD_M4V3SV"/>
        <s v="PROD_G2L741"/>
        <s v="PROD_CK82OV"/>
        <s v="PROD_CJU1ZP"/>
        <s v="PROD_0OKWOR"/>
        <s v="PROD_SER8LI"/>
        <s v="PROD_HMPBK1"/>
        <s v="PROD_SRNVQH"/>
        <s v="PROD_6E1K4L"/>
        <s v="PROD_LKG5H6"/>
        <s v="PROD_TKBWLO"/>
        <s v="PROD_7Y7K80"/>
        <s v="PROD_S986ST"/>
        <s v="PROD_YLBAAX"/>
        <s v="PROD_OIGDD5"/>
        <s v="PROD_MUXVKH"/>
        <s v="PROD_2IZ4N3"/>
        <s v="PROD_LN8L21"/>
        <s v="PROD_EB7XAR"/>
        <s v="PROD_WRXICO"/>
        <s v="PROD_TQDKHP"/>
        <s v="PROD_R9VCYO"/>
        <s v="PROD_FRG6E9"/>
        <s v="PROD_APLYM4"/>
        <s v="PROD_SSXSFC"/>
        <s v="PROD_YQ2ATC"/>
        <s v="PROD_THCUGE"/>
        <s v="PROD_TMZIP0"/>
        <s v="PROD_V8CQ60"/>
        <s v="PROD_BX3GM9"/>
        <s v="PROD_8C2IJT"/>
        <s v="PROD_J3FDUG"/>
        <s v="PROD_ZQOE5E"/>
        <s v="PROD_42H9JH"/>
        <s v="PROD_YE5OXS"/>
        <s v="PROD_3966N8"/>
        <s v="PROD_6JU8IV"/>
        <s v="PROD_P2XEW9"/>
        <s v="PROD_N3KJP0"/>
        <s v="PROD_0VZQS6"/>
        <s v="PROD_N0XDWV"/>
        <s v="PROD_G6108D"/>
        <s v="PROD_KOAHBF"/>
        <s v="PROD_ZZNEOK"/>
        <s v="PROD_RZFH9A"/>
        <s v="PROD_M1X604"/>
        <s v="PROD_M752JI"/>
        <s v="PROD_5SXN9S"/>
        <s v="PROD_TULVR2"/>
        <s v="PROD_TKNRH6"/>
        <s v="PROD_86BVL1"/>
        <s v="PROD_N8KBX9"/>
        <s v="PROD_G1X5BY"/>
        <s v="PROD_ZRAXGW"/>
        <s v="PROD_KSXS66"/>
        <s v="PROD_EVO50R"/>
        <s v="PROD_214TXF"/>
        <s v="PROD_K369NA"/>
        <s v="PROD_UXSKPU"/>
        <s v="PROD_768VNW"/>
        <s v="PROD_FZFKOH"/>
        <s v="PROD_ZZFZ7G"/>
        <s v="PROD_FV0H8J"/>
        <s v="PROD_RTKKBP"/>
        <s v="PROD_9TBWR7"/>
        <s v="PROD_XEA47B"/>
        <s v="PROD_5K3DJQ"/>
        <s v="PROD_6XTUSR"/>
        <s v="PROD_CYK6PN"/>
        <s v="PROD_XFG3MM"/>
        <s v="PROD_3L9JW7"/>
        <s v="PROD_TZZFAN"/>
        <s v="PROD_72GNEW"/>
        <s v="PROD_HSAWLT"/>
        <s v="PROD_8BI1CC"/>
        <s v="PROD_H5B59M"/>
        <s v="PROD_8VOPU3"/>
        <s v="PROD_ELCM17"/>
        <s v="PROD_KVPN7D"/>
        <s v="PROD_2M9HIM"/>
        <s v="PROD_8R0P3E"/>
        <s v="PROD_BU8YQE"/>
        <s v="PROD_6GOP50"/>
        <s v="PROD_NJR4M8"/>
        <s v="PROD_2AVBZL"/>
        <s v="PROD_9ZW75H"/>
        <s v="PROD_YTJ790"/>
        <s v="PROD_RN240B"/>
        <s v="PROD_2T8VFY"/>
        <s v="PROD_A2AIEG"/>
        <s v="PROD_29SO5R"/>
        <s v="PROD_V05LFQ"/>
        <s v="PROD_O3JQ9M"/>
        <s v="PROD_6JUIZ6"/>
        <s v="PROD_L8VPDD"/>
        <s v="PROD_2EE6N2"/>
        <s v="PROD_YIY38K"/>
        <s v="PROD_Y3ZSF0"/>
        <s v="PROD_09WQ39"/>
        <s v="PROD_RPX0T2"/>
        <s v="PROD_KNEFUY"/>
        <s v="PROD_N8435C"/>
        <s v="PROD_R8WGHO"/>
        <s v="PROD_5U0IF6"/>
        <s v="PROD_5MIVTU"/>
        <s v="PROD_9AIA4B"/>
        <s v="PROD_O9XMAM"/>
        <s v="PROD_8ZDQ9I"/>
        <s v="PROD_UQRQFP"/>
        <s v="PROD_K0OFO9"/>
        <s v="PROD_A9PX6N"/>
        <s v="PROD_0EFPC7"/>
        <s v="PROD_5V0VSG"/>
        <s v="PROD_5PRIER"/>
        <s v="PROD_84ST3J"/>
        <s v="PROD_UF5XBD"/>
        <s v="PROD_4N2X7P"/>
        <s v="PROD_FPQX12"/>
        <s v="PROD_8R075G"/>
        <s v="PROD_T4M7BV"/>
        <s v="PROD_6ZM4R7"/>
        <s v="PROD_JASX8C"/>
        <s v="PROD_US07KF"/>
        <s v="PROD_GW7QZ8"/>
        <s v="PROD_3VP09W"/>
        <s v="PROD_7B6TXO"/>
        <s v="PROD_T889FW"/>
        <s v="PROD_QKFUPS"/>
        <s v="PROD_VNT271"/>
        <s v="PROD_QX9V24"/>
        <s v="PROD_MF76QF"/>
        <s v="PROD_8U0KSP"/>
        <s v="PROD_W5UC3E"/>
        <s v="PROD_UQOLN3"/>
        <s v="PROD_BC7LZN"/>
        <s v="PROD_GNV0PV"/>
        <s v="PROD_WBMTB0"/>
        <s v="PROD_G4VO25"/>
        <s v="PROD_MJYSKB"/>
        <s v="PROD_HRC4B5"/>
        <s v="PROD_7KZOL7"/>
        <s v="PROD_AQ68PD"/>
        <s v="PROD_F6PERY"/>
        <s v="PROD_R24CL5"/>
        <s v="PROD_7DRBNT"/>
        <s v="PROD_X9DBN9"/>
        <s v="PROD_6RXHPG"/>
        <s v="PROD_XSXOGQ"/>
        <s v="PROD_JK0YQ3"/>
        <s v="PROD_1I731R"/>
        <s v="PROD_XINFCE"/>
        <s v="PROD_9Y4ML4"/>
        <s v="PROD_SQWOFH"/>
        <s v="PROD_U31GIS"/>
        <s v="PROD_6FTTXD"/>
        <s v="PROD_JRU7TU"/>
        <s v="PROD_64LEFV"/>
        <s v="PROD_GEKXBB"/>
        <s v="PROD_JKFGQ0"/>
        <s v="PROD_HTSUWX"/>
        <s v="PROD_IM29GB"/>
        <s v="PROD_FECOLH"/>
        <s v="PROD_READIX"/>
        <s v="PROD_VEKKMZ"/>
        <s v="PROD_1U8DMZ"/>
        <s v="PROD_7JI2O6"/>
        <s v="PROD_UDRFNN"/>
        <s v="PROD_HMJ8KD"/>
        <s v="PROD_DB5CZM"/>
        <s v="PROD_QMBVQ5"/>
        <s v="PROD_AUOB4Y"/>
        <s v="PROD_A8PNE6"/>
        <s v="PROD_YW1BSQ"/>
        <s v="PROD_L44UPV"/>
        <s v="PROD_D9FQWD"/>
        <s v="PROD_OSJ7FW"/>
        <s v="PROD_7MY7CW"/>
        <s v="PROD_7K6H5H"/>
        <s v="PROD_YBODHB"/>
        <s v="PROD_5NYV5B"/>
        <s v="PROD_1Q1UG0"/>
        <s v="PROD_I462CZ"/>
        <s v="PROD_VYKSPX"/>
        <s v="PROD_QPYXE7"/>
        <s v="PROD_IZA6LX"/>
        <s v="PROD_RIN22F"/>
        <s v="PROD_DU2Z7K"/>
        <s v="PROD_5THZN1"/>
        <s v="PROD_OFW9J0"/>
        <s v="PROD_ABAEDE"/>
        <s v="PROD_P4LWQV"/>
        <s v="PROD_F4JVHY"/>
        <s v="PROD_V4O17B"/>
        <s v="PROD_TEFAUC"/>
        <s v="PROD_WNOW0L"/>
        <s v="PROD_RU7GTP"/>
        <s v="PROD_3S7ILI"/>
        <s v="PROD_TTM7M1"/>
        <s v="PROD_ESS8FH"/>
        <s v="PROD_99QWNP"/>
        <s v="PROD_YWZAP3"/>
        <s v="PROD_BDINC4"/>
        <s v="PROD_ZYL098"/>
        <s v="PROD_HP11AT"/>
        <s v="PROD_WUXIZY"/>
        <s v="PROD_7KPO5I"/>
        <s v="PROD_8VA8B4"/>
        <s v="PROD_2YONXB"/>
        <s v="PROD_7B29B7"/>
        <s v="PROD_HS7C3G"/>
        <s v="PROD_ZBER0R"/>
        <s v="PROD_APHPKU"/>
        <s v="PROD_F4L1WI"/>
        <s v="PROD_BPPXPH"/>
        <s v="PROD_JYAY68"/>
        <s v="PROD_ERJOB6"/>
        <s v="PROD_K00UYG"/>
        <s v="PROD_NIV7VR"/>
        <s v="PROD_FMMK3V"/>
        <s v="PROD_H2II7U"/>
        <s v="PROD_Z4YGOT"/>
        <s v="PROD_YUNZB4"/>
        <s v="PROD_AIDW12"/>
        <s v="PROD_OP4MX8"/>
        <s v="PROD_AYDPJX"/>
        <s v="PROD_GYFB03"/>
        <s v="PROD_2EV4I2"/>
        <s v="PROD_MZULGV"/>
        <s v="PROD_UDPZXK"/>
        <s v="PROD_SP50LP"/>
        <s v="PROD_BYDSQH"/>
        <s v="PROD_26QAWR"/>
        <s v="PROD_17F8UX"/>
        <s v="PROD_JKFA4F"/>
        <s v="PROD_0F26A5"/>
        <s v="PROD_6I3ODB"/>
        <s v="PROD_4OIS76"/>
        <s v="PROD_LZ3NW6"/>
        <s v="PROD_AI1SQ2"/>
        <s v="PROD_QJZVFJ"/>
        <s v="PROD_CKYMR6"/>
        <s v="PROD_BNZDGS"/>
        <s v="PROD_OORMVX"/>
        <s v="PROD_UBE67L"/>
        <s v="PROD_X115UU"/>
        <s v="PROD_FSWIVK"/>
        <s v="PROD_S62DC7"/>
        <s v="PROD_X1VPWG"/>
        <s v="PROD_QULPJG"/>
        <s v="PROD_W7GCEJ"/>
        <s v="PROD_QDISUX"/>
        <s v="PROD_UJ2DWY"/>
        <s v="PROD_5TWZHB"/>
        <s v="PROD_D4SBIG"/>
        <s v="PROD_PNNIRG"/>
        <s v="PROD_C1K2HN"/>
        <s v="PROD_UCY6CD"/>
        <s v="PROD_N1K9JA"/>
        <s v="PROD_3MDTI9"/>
        <s v="PROD_RS3XCQ"/>
        <s v="PROD_HQU28X"/>
        <s v="PROD_F1UTSB"/>
        <s v="PROD_FQONUC"/>
        <s v="PROD_S8IJZO"/>
        <s v="PROD_JF7BK3"/>
        <s v="PROD_XJREWI"/>
        <s v="PROD_9H5HQY"/>
        <s v="PROD_VA50KE"/>
        <s v="PROD_J23D7M"/>
        <s v="PROD_VGELTT"/>
        <s v="PROD_AHVAFC"/>
        <s v="PROD_I5EVAS"/>
        <s v="PROD_AOTUOE"/>
        <s v="PROD_N1N0VB"/>
        <s v="PROD_CSYTKV"/>
        <s v="PROD_DOPQFW"/>
        <s v="PROD_SN13CI"/>
        <s v="PROD_STWLWC"/>
        <s v="PROD_PR92XR"/>
        <s v="PROD_8M0BPI"/>
        <s v="PROD_Q14SS8"/>
        <s v="PROD_V0MRMC"/>
        <s v="PROD_ULN4EK"/>
        <s v="PROD_ZI6FIH"/>
        <s v="PROD_WYWHKG"/>
        <s v="PROD_GY2P14"/>
        <s v="PROD_U5W6ZN"/>
        <s v="PROD_YNKP03"/>
        <s v="PROD_Q4HO1P"/>
        <s v="PROD_NSKCHC"/>
        <s v="PROD_FCAP16"/>
        <s v="PROD_15HFL6"/>
        <s v="PROD_XWI7FX"/>
        <s v="PROD_O69HC3"/>
        <s v="PROD_Q8MR0R"/>
        <s v="PROD_62T0IV"/>
        <s v="PROD_H5IY3M"/>
        <s v="PROD_T6XIN5"/>
        <s v="PROD_38SS8V"/>
        <s v="PROD_BSE05E"/>
        <s v="PROD_GO95L2"/>
        <s v="PROD_JN08AP"/>
        <s v="PROD_J6JR7O"/>
        <s v="PROD_F4GWFY"/>
        <s v="PROD_M9GEQP"/>
        <s v="PROD_ZT2OHP"/>
        <s v="PROD_VKTXT4"/>
        <s v="PROD_J7SRW7"/>
        <s v="PROD_HHLMGA"/>
        <s v="PROD_O810MQ"/>
        <s v="PROD_K4MAG7"/>
        <s v="PROD_2OT8UC"/>
        <s v="PROD_JKWF0X"/>
        <s v="PROD_FE7JSQ"/>
        <s v="PROD_AOBVC1"/>
        <s v="PROD_CKVXKA"/>
        <s v="PROD_WS3F7V"/>
        <s v="PROD_ISTNEQ"/>
        <s v="PROD_GFS44V"/>
        <s v="PROD_GO42NE"/>
        <s v="PROD_Q4K2AJ"/>
        <s v="PROD_3JGZLY"/>
        <s v="PROD_41TA5U"/>
        <s v="PROD_CQQ5DM"/>
        <s v="PROD_EH21VQ"/>
        <s v="PROD_XCXNQS"/>
        <s v="PROD_8A0M59"/>
        <s v="PROD_D2XIZ8"/>
        <s v="PROD_82VCLF"/>
        <s v="PROD_RLL1FY"/>
        <s v="PROD_MWR4EX"/>
        <s v="PROD_P9A3UP"/>
        <s v="PROD_XFE4LF"/>
        <s v="PROD_QROJMI"/>
        <s v="PROD_V5XVXX"/>
        <s v="PROD_S162O7"/>
        <s v="PROD_VEAKBA"/>
        <s v="PROD_HV5NX5"/>
        <s v="PROD_88KQ8H"/>
        <s v="PROD_Y6HCDH"/>
        <s v="PROD_CEG7UL"/>
        <s v="PROD_8OXP5E"/>
        <s v="PROD_ORCNPF"/>
        <s v="PROD_OB3KSY"/>
        <s v="PROD_EC15UK"/>
        <s v="PROD_JXKEP5"/>
        <s v="PROD_MRHXPR"/>
        <s v="PROD_2NDKHU"/>
        <s v="PROD_ZBMO0O"/>
        <s v="PROD_9Q5WEP"/>
        <s v="PROD_5803LW"/>
        <s v="PROD_64GN9M"/>
        <s v="PROD_NCRFBI"/>
        <s v="PROD_Y05T0J"/>
        <s v="PROD_QBIJVH"/>
        <s v="PROD_8JBV5V"/>
        <s v="PROD_Z37CCE"/>
        <s v="PROD_Y655E4"/>
        <s v="PROD_Y52E32"/>
        <s v="PROD_KDKNV8"/>
        <s v="PROD_HA0KIW"/>
        <s v="PROD_FG6HAR"/>
        <s v="PROD_CAC7GF"/>
        <s v="PROD_JZWW9F"/>
        <s v="PROD_CH8DKE"/>
        <s v="PROD_R7L4V7"/>
        <s v="PROD_QWMS21"/>
        <s v="PROD_1NRKPL"/>
        <s v="PROD_9FI8KA"/>
        <s v="PROD_ADAF6M"/>
        <s v="PROD_BNPKI0"/>
        <s v="PROD_SR79XV"/>
        <s v="PROD_6ZVTMP"/>
        <s v="PROD_O818SH"/>
        <s v="PROD_PSUQZW"/>
        <s v="PROD_8ZWVA3"/>
        <s v="PROD_W0E7XW"/>
        <s v="PROD_44PQ5S"/>
        <s v="PROD_8POXIQ"/>
        <s v="PROD_QPAUXU"/>
        <s v="PROD_QY3GE3"/>
        <s v="PROD_SJRZVR"/>
        <s v="PROD_ILP5V0"/>
        <s v="PROD_GEFP8F"/>
        <s v="PROD_K6ITB0"/>
        <s v="PROD_T08QDV"/>
        <s v="PROD_K1SS6H"/>
        <s v="PROD_BG7PD1"/>
        <s v="PROD_HJR3U1"/>
        <s v="PROD_Y094SE"/>
        <s v="PROD_FBZDWR"/>
        <s v="PROD_IDYYIQ"/>
        <s v="PROD_JUTJQY"/>
        <s v="PROD_BHW6LS"/>
        <s v="PROD_FLJUTS"/>
        <s v="PROD_C50L7D"/>
        <s v="PROD_9X9BER"/>
        <s v="PROD_PQ7MA6"/>
        <s v="PROD_CLXR0P"/>
        <s v="PROD_53I64C"/>
        <s v="PROD_BCMH88"/>
        <s v="PROD_SKF92T"/>
        <s v="PROD_3KXVCY"/>
        <s v="PROD_M96GYD"/>
        <s v="PROD_D7RN03"/>
        <s v="PROD_8AODQQ"/>
        <s v="PROD_DRCIAT"/>
        <s v="PROD_6J2CAO"/>
        <s v="PROD_CD32CJ"/>
        <s v="PROD_P0OFNK"/>
        <s v="PROD_SOJU4W"/>
        <s v="PROD_ACFQMV"/>
        <s v="PROD_H6Z3SR"/>
        <s v="PROD_GQO56V"/>
        <s v="PROD_67PLFT"/>
        <s v="PROD_8UCZLA"/>
        <s v="PROD_HU0QZ1"/>
        <s v="PROD_CGZ7GV"/>
        <s v="PROD_1HL97P"/>
        <s v="PROD_HTEVVO"/>
        <s v="PROD_1MFRKG"/>
        <s v="PROD_GDC889"/>
        <s v="PROD_IMU90E"/>
        <s v="PROD_AXV474"/>
        <s v="PROD_RYCNMS"/>
        <s v="PROD_62I5QB"/>
        <s v="PROD_JPN8M4"/>
        <s v="PROD_NLYKAD"/>
        <s v="PROD_YWG4G3"/>
        <s v="PROD_AFYY7W"/>
        <s v="PROD_C51S82"/>
        <s v="PROD_N0FC9G"/>
        <s v="PROD_E3EM0T"/>
        <s v="PROD_QGWUX6"/>
        <s v="PROD_5GE6QS"/>
        <s v="PROD_Y0REJG"/>
        <s v="PROD_2JBK3T"/>
        <s v="PROD_GX7SWJ"/>
        <s v="PROD_LMPUZU"/>
        <s v="PROD_BDRQZC"/>
        <s v="PROD_FOAO43"/>
        <s v="PROD_D96I3S"/>
        <s v="PROD_K0M0V2"/>
        <s v="PROD_79P80L"/>
        <s v="PROD_HV86CO"/>
        <s v="PROD_4UFS1B"/>
        <s v="PROD_AUN3OW"/>
        <s v="PROD_AOZCTJ"/>
        <s v="PROD_KDQQ3F"/>
        <s v="PROD_7N27UI"/>
        <s v="PROD_6VWSGA"/>
        <s v="PROD_1YUUJZ"/>
        <s v="PROD_7CW70X"/>
        <s v="PROD_Y3K8D1"/>
        <s v="PROD_GFBUHJ"/>
        <s v="PROD_3EMTF2"/>
        <s v="PROD_HV3RMC"/>
        <s v="PROD_OXNZCA"/>
        <s v="PROD_VOI8MP"/>
        <s v="PROD_VHQQ1I"/>
        <s v="PROD_IG3Z99"/>
        <s v="PROD_PJ78AK"/>
        <s v="PROD_98UTRC"/>
        <s v="PROD_YNEZDB"/>
        <s v="PROD_L7RQX3"/>
        <s v="PROD_PR4UXK"/>
        <s v="PROD_3FVZ8S"/>
        <s v="PROD_PKES04"/>
        <s v="PROD_GAQF4B"/>
        <s v="PROD_BMI5KV"/>
        <s v="PROD_9ZKPDZ"/>
        <s v="PROD_KR9ELT"/>
        <s v="PROD_W0AZH1"/>
        <s v="PROD_QZEI0M"/>
        <s v="PROD_TU6D12"/>
        <s v="PROD_TEFJG8"/>
        <s v="PROD_58DQ51"/>
        <s v="PROD_1CUFKF"/>
        <s v="PROD_JOQXZG"/>
        <s v="PROD_U1HYKV"/>
        <s v="PROD_K53WKG"/>
        <s v="PROD_TMZDX8"/>
        <s v="PROD_ZEGMEG"/>
        <s v="PROD_7OTIAF"/>
        <s v="PROD_6JNP34"/>
        <s v="PROD_1PNWVR"/>
        <s v="PROD_MD0V3C"/>
        <s v="PROD_Q7Q78B"/>
        <s v="PROD_10J4O5"/>
        <s v="PROD_EP8H9S"/>
        <s v="PROD_S2DRPY"/>
        <s v="PROD_9EYK3R"/>
        <s v="PROD_MTYV7N"/>
        <s v="PROD_XV25MS"/>
        <s v="PROD_NS0GFA"/>
        <s v="PROD_BLZQSD"/>
        <s v="PROD_TNGU23"/>
        <s v="PROD_8M25VB"/>
        <s v="PROD_7WWXEG"/>
        <s v="PROD_RN0JNE"/>
        <s v="PROD_CTOKKQ"/>
        <s v="PROD_TRM8BG"/>
        <s v="PROD_Z5VCWB"/>
        <s v="PROD_VAQIOM"/>
        <s v="PROD_0XT9LF"/>
        <s v="PROD_UW10LC"/>
        <s v="PROD_5ZHGOY"/>
        <s v="PROD_UCK27C"/>
        <s v="PROD_3R1O21"/>
        <s v="PROD_2SKN9K"/>
        <s v="PROD_8TM4X6"/>
        <s v="PROD_3YZWL3"/>
        <s v="PROD_NWQNK1"/>
        <s v="PROD_YW3A5I"/>
        <s v="PROD_28BT2V"/>
        <s v="PROD_NWSDPX"/>
        <s v="PROD_CLR2R6"/>
        <s v="PROD_7DSYM8"/>
        <s v="PROD_GMVQMF"/>
        <s v="PROD_ERYAQ9"/>
        <s v="PROD_HJHYUV"/>
        <s v="PROD_S9XXQ2"/>
        <s v="PROD_KNXK2O"/>
        <s v="PROD_CAG26A"/>
        <s v="PROD_4N2FF6"/>
        <s v="PROD_QGK74Y"/>
        <s v="PROD_IKPDTH"/>
        <s v="PROD_HEILNO"/>
        <s v="PROD_AL41E1"/>
        <s v="PROD_V8L8SH"/>
        <s v="PROD_OUM14Y"/>
        <s v="PROD_3FVCRX"/>
        <s v="PROD_H2ZCHG"/>
        <s v="PROD_9ON1HV"/>
        <s v="PROD_O3170A"/>
        <s v="PROD_HM80YQ"/>
        <s v="PROD_3X29WT"/>
        <s v="PROD_PPHU4L"/>
        <s v="PROD_3FY8UK"/>
        <s v="PROD_DC32YT"/>
        <s v="PROD_0C6OA5"/>
        <s v="PROD_CUPA1N"/>
        <s v="PROD_0CK89F"/>
        <s v="PROD_O8S5EH"/>
        <s v="PROD_GZINUM"/>
        <s v="PROD_HSWZMV"/>
        <s v="PROD_SW20MV"/>
        <s v="PROD_GVZJAC"/>
        <s v="PROD_XFF60G"/>
        <s v="PROD_SQFJSY"/>
        <s v="PROD_HC8KRV"/>
        <s v="PROD_2YNA4T"/>
        <s v="PROD_44IOTD"/>
        <s v="PROD_0FID5G"/>
        <s v="PROD_JF281T"/>
        <s v="PROD_ZICG2Q"/>
        <s v="PROD_RC1Y3D"/>
        <s v="PROD_TEU8I2"/>
        <s v="PROD_FTLRQ9"/>
        <s v="PROD_J1F9IR"/>
        <s v="PROD_PEZ4HR"/>
        <s v="PROD_LQPRD4"/>
        <s v="PROD_ERHDXI"/>
        <s v="PROD_TSRIYF"/>
        <s v="PROD_IPDOOV"/>
        <s v="PROD_J1V5I9"/>
        <s v="PROD_NQPIPL"/>
        <s v="PROD_GQX5RM"/>
        <s v="PROD_8QUJHW"/>
        <s v="PROD_CF9CB8"/>
        <s v="PROD_PWQ3WE"/>
        <s v="PROD_5E5L0W"/>
        <s v="PROD_OT0R8O"/>
        <s v="PROD_ZWTCFG"/>
        <s v="PROD_VA4KYZ"/>
        <s v="PROD_DT3BXJ"/>
        <s v="PROD_QB33CT"/>
        <s v="PROD_9Y4NZ2"/>
        <s v="PROD_MDINJP"/>
        <s v="PROD_ZIZD9H"/>
        <s v="PROD_PZ2ZHK"/>
        <s v="PROD_BM6CDJ"/>
        <s v="PROD_X5R0LB"/>
        <s v="PROD_UJ68NG"/>
        <s v="PROD_C6TS5L"/>
        <s v="PROD_WNP1KH"/>
        <s v="PROD_KWSW9E"/>
        <s v="PROD_0O46PS"/>
        <s v="PROD_7JUQIU"/>
        <s v="PROD_AH182M"/>
        <s v="PROD_J5EOUJ"/>
        <s v="PROD_YBXICM"/>
        <s v="PROD_I1LJBT"/>
        <s v="PROD_FAX67T"/>
        <s v="PROD_JM3UEL"/>
        <s v="PROD_96J068"/>
        <s v="PROD_S006OD"/>
        <s v="PROD_BFFDFR"/>
        <s v="PROD_KYOAYQ"/>
        <s v="PROD_147YD2"/>
        <s v="PROD_TRW37V"/>
        <s v="PROD_UFZ8TD"/>
        <s v="PROD_GX043F"/>
        <s v="PROD_DZ85BU"/>
        <s v="PROD_ZEWPHM"/>
        <s v="PROD_15ME6E"/>
        <s v="PROD_3OT52V"/>
        <s v="PROD_9L549F"/>
        <s v="PROD_GTJW9D"/>
        <s v="PROD_JKZBQP"/>
        <s v="PROD_UP47SQ"/>
        <s v="PROD_6FJUKH"/>
        <s v="PROD_VETTHO"/>
        <s v="PROD_QA3W4K"/>
        <s v="PROD_NC1BYH"/>
        <s v="PROD_PLFRX6"/>
        <s v="PROD_307AWP"/>
        <s v="PROD_Y2N925"/>
        <s v="PROD_QZPRTZ"/>
        <s v="PROD_9TJHWO"/>
        <s v="PROD_XTTTPN"/>
        <s v="PROD_HB5A1A"/>
        <s v="PROD_IW6950"/>
        <s v="PROD_WZQ9C9"/>
        <s v="PROD_WVHYVX"/>
        <s v="PROD_VZVFR2"/>
        <s v="PROD_BKZ1H9"/>
        <s v="PROD_TOH2PU"/>
        <s v="PROD_BFFEL5"/>
        <s v="PROD_NZICO9"/>
        <s v="PROD_5YOO88"/>
        <s v="PROD_KU02U5"/>
        <s v="PROD_6GAUY5"/>
        <s v="PROD_NI6KGB"/>
        <s v="PROD_3CB7IK"/>
        <s v="PROD_IDZIRZ"/>
        <s v="PROD_SYWPFD"/>
        <s v="PROD_MVGSEG"/>
        <s v="PROD_BR5DR0"/>
        <s v="PROD_4YANSS"/>
        <s v="PROD_A9E57G"/>
        <s v="PROD_AGV9AA"/>
        <s v="PROD_1W9SIA"/>
        <s v="PROD_75M4RU"/>
        <s v="PROD_XLG5HR"/>
        <s v="PROD_R00OQA"/>
        <s v="PROD_IFNUND"/>
        <s v="PROD_FLF3ZC"/>
        <s v="PROD_ARRSJP"/>
        <s v="PROD_TUIQDZ"/>
        <s v="PROD_SKFSNB"/>
        <s v="PROD_Y3O56A"/>
        <s v="PROD_MWFGGW"/>
        <s v="PROD_CKOW6J"/>
        <s v="PROD_22X0AD"/>
        <s v="PROD_G11A5G"/>
        <s v="PROD_0O06F9"/>
        <s v="PROD_Q0OQ8S"/>
        <s v="PROD_J6WKUH"/>
        <s v="PROD_YYOG35"/>
        <s v="PROD_UF1W1J"/>
        <s v="PROD_S412BF"/>
        <s v="PROD_LKAMD8"/>
        <s v="PROD_7QRLPQ"/>
        <s v="PROD_EP4VGX"/>
        <s v="PROD_V65JZH"/>
        <s v="PROD_YHOGQ2"/>
        <s v="PROD_T3TQRZ"/>
        <s v="PROD_QZGIFO"/>
        <s v="PROD_N8QU0F"/>
        <s v="PROD_DF3R6L"/>
        <s v="PROD_6DVC9F"/>
        <s v="PROD_8O1BY4"/>
        <s v="PROD_MILTIQ"/>
        <s v="PROD_W1A7ZW"/>
        <s v="PROD_YJJGQ7"/>
        <s v="PROD_0G9U3J"/>
        <s v="PROD_CCRYAW"/>
        <s v="PROD_Q0JOM5"/>
        <s v="PROD_32943C"/>
        <s v="PROD_O1487K"/>
        <s v="PROD_Q5B1UV"/>
        <s v="PROD_BYQY1V"/>
        <s v="PROD_5O7RL2"/>
        <s v="PROD_0NVLN0"/>
        <s v="PROD_E12OFG"/>
        <s v="PROD_BRNELL"/>
        <s v="PROD_98WVPB"/>
        <s v="PROD_YQSHOF"/>
        <s v="PROD_D9UG31"/>
        <s v="PROD_RJ3ZNB"/>
        <s v="PROD_VRZDKT"/>
        <s v="PROD_KU4LOS"/>
        <s v="PROD_2LI3GV"/>
        <s v="PROD_IRLBEL"/>
        <s v="PROD_5O0IZ4"/>
        <s v="PROD_OV962A"/>
        <s v="PROD_SZ4J4Y"/>
        <s v="PROD_10OV39"/>
        <s v="PROD_JIJ3UW"/>
        <s v="PROD_CD06GB"/>
        <s v="PROD_W5S45K"/>
        <s v="PROD_272YW9"/>
        <s v="PROD_RDHZXR"/>
        <s v="PROD_THXZ5S"/>
        <s v="PROD_NBSCKB"/>
        <s v="PROD_QD8DMZ"/>
        <s v="PROD_D7X1W9"/>
        <s v="PROD_IOVD8R"/>
        <s v="PROD_C540GQ"/>
        <s v="PROD_CLZ8L5"/>
        <s v="PROD_QY27G7"/>
        <s v="PROD_IBPKCZ"/>
        <s v="PROD_1FUXKI"/>
        <s v="PROD_5X7UTC"/>
        <s v="PROD_09NA6A"/>
        <s v="PROD_GMPWMX"/>
        <s v="PROD_WTFSUY"/>
        <s v="PROD_5QC2CT"/>
        <s v="PROD_5L01FT"/>
        <s v="PROD_MJYC5V"/>
        <s v="PROD_VG3II2"/>
        <s v="PROD_3JL2YB"/>
        <s v="PROD_ZGB803"/>
        <s v="PROD_NGNZBH"/>
        <s v="PROD_43JRXM"/>
        <s v="PROD_LOES11"/>
        <s v="PROD_4FJJA3"/>
        <s v="PROD_VOBKTT"/>
        <s v="PROD_9654PL"/>
        <s v="PROD_5E47PW"/>
        <s v="PROD_4ORAA4"/>
        <s v="PROD_RGNKT9"/>
        <s v="PROD_FT3FXQ"/>
        <s v="PROD_AQ321T"/>
        <s v="PROD_3OUH5L"/>
        <s v="PROD_9OILCY"/>
        <s v="PROD_JI9Q3Z"/>
        <s v="PROD_0KI1SH"/>
        <s v="PROD_F2PYZ4"/>
        <s v="PROD_UAUX6L"/>
        <s v="PROD_ZM9GDI"/>
        <s v="PROD_LYZDXL"/>
        <s v="PROD_6IVD4N"/>
        <s v="PROD_9GCKLH"/>
        <s v="PROD_OVQWOS"/>
        <s v="PROD_5407QZ"/>
        <s v="PROD_F7IGXX"/>
        <s v="PROD_BB5C78"/>
        <s v="PROD_ZZ7QJN"/>
        <s v="PROD_GHW1SJ"/>
        <s v="PROD_RBXT3F"/>
        <s v="PROD_NLE0VG"/>
        <s v="PROD_RGA8MV"/>
        <s v="PROD_57GSVG"/>
        <s v="PROD_T00ASJ"/>
        <s v="PROD_YSN6K5"/>
        <s v="PROD_V6D8IK"/>
        <s v="PROD_OQ9LPQ"/>
        <s v="PROD_OKPLO4"/>
        <s v="PROD_OO6HG5"/>
        <s v="PROD_2Q2GU0"/>
        <s v="PROD_4W6W2B"/>
        <s v="PROD_B3SDQI"/>
        <s v="PROD_PPYBF9"/>
        <s v="PROD_MD7Q8Y"/>
        <s v="PROD_7QQR1B"/>
        <s v="PROD_NL38W3"/>
        <s v="PROD_O57K44"/>
        <s v="PROD_92CAAC"/>
        <s v="PROD_D4VGYL"/>
        <s v="PROD_SJEI0Y"/>
        <s v="PROD_XOUFEL"/>
        <s v="PROD_N351PG"/>
        <s v="PROD_C9RUIH"/>
        <s v="PROD_YC6MIW"/>
        <s v="PROD_AP8KWJ"/>
        <s v="PROD_Z1QLG0"/>
        <s v="PROD_796GC7"/>
        <s v="PROD_SPM5XB"/>
        <s v="PROD_RWEURT"/>
        <s v="PROD_R4IQVU"/>
        <s v="PROD_17NNN0"/>
        <s v="PROD_TU6MKO"/>
        <s v="PROD_WQ4Q3K"/>
        <s v="PROD_MBV29U"/>
        <s v="PROD_A8ZDVX"/>
        <s v="PROD_QUJT4X"/>
        <s v="PROD_WNOPU0"/>
        <s v="PROD_XQ8ZBV"/>
        <s v="PROD_0T3VXY"/>
        <s v="PROD_BPBV49"/>
        <s v="PROD_ORPC2T"/>
        <s v="PROD_I2RSF9"/>
        <s v="PROD_ZDPC97"/>
        <s v="PROD_02CILJ"/>
        <s v="PROD_8SBFEL"/>
        <s v="PROD_X8VO46"/>
        <s v="PROD_O16P69"/>
        <s v="PROD_CZ4MRL"/>
        <s v="PROD_HWYDBL"/>
        <s v="PROD_8UDKIG"/>
        <s v="PROD_701HPM"/>
        <s v="PROD_XV9ZC5"/>
        <s v="PROD_4AJRFB"/>
        <s v="PROD_2EYOQO"/>
        <s v="PROD_3E032O"/>
        <s v="PROD_FJW93V"/>
        <s v="PROD_RBOPCZ"/>
        <s v="PROD_C7BTWL"/>
        <s v="PROD_XZC9C4"/>
        <s v="PROD_Z7W4TG"/>
        <s v="PROD_6HG9NR"/>
        <s v="PROD_KOTVQN"/>
        <s v="PROD_2HIVS6"/>
        <s v="PROD_CHJK7V"/>
        <s v="PROD_571DSX"/>
        <s v="PROD_O5B85J"/>
        <s v="PROD_VXXC3N"/>
        <s v="PROD_X4TBG3"/>
        <s v="PROD_PDAIOE"/>
        <s v="PROD_VOSOI2"/>
        <s v="PROD_CFXM80"/>
        <s v="PROD_WCC3NS"/>
        <s v="PROD_15F3L7"/>
        <s v="PROD_KP1LWA"/>
        <s v="PROD_1AKWM4"/>
        <s v="PROD_8O1L53"/>
        <s v="PROD_KCB3Z8"/>
        <s v="PROD_IA97X5"/>
        <s v="PROD_Y3QEW4"/>
        <s v="PROD_0NHJHU"/>
        <s v="PROD_KB9TE8"/>
        <s v="PROD_LSG4JB"/>
        <s v="PROD_7CEDMX"/>
        <s v="PROD_ZZ1TUE"/>
        <s v="PROD_PSWKR7"/>
        <s v="PROD_DWYNXH"/>
        <s v="PROD_PEFUJM"/>
        <s v="PROD_8MHXJ7"/>
        <s v="PROD_OFXILE"/>
        <s v="PROD_JM871V"/>
        <s v="PROD_L0R9TP"/>
        <s v="PROD_L0YJSA"/>
        <s v="PROD_L39T4V"/>
        <s v="PROD_AMWEQQ"/>
        <s v="PROD_W3LBRA"/>
        <s v="PROD_8EI87F"/>
        <s v="PROD_WX7TE1"/>
        <s v="PROD_1IM9EC"/>
        <s v="PROD_KQG9V1"/>
        <s v="PROD_5XV5LO"/>
        <s v="PROD_HZFO2J"/>
        <s v="PROD_VQ6LEO"/>
        <s v="PROD_DKQGFV"/>
        <s v="PROD_MCON3T"/>
        <s v="PROD_Y76V3K"/>
        <s v="PROD_YAV8HT"/>
        <s v="PROD_5SODCU"/>
        <s v="PROD_UWSU7N"/>
        <s v="PROD_UWOZ2Q"/>
        <s v="PROD_EO5870"/>
        <s v="PROD_4YTQD9"/>
        <s v="PROD_DTCAQK"/>
        <s v="PROD_WYA0HS"/>
        <s v="PROD_625P6O"/>
        <s v="PROD_08C1NS"/>
        <s v="PROD_9434MA"/>
        <s v="PROD_0XXX0P"/>
        <s v="PROD_HM5IMN"/>
        <s v="PROD_ZZ884A"/>
        <s v="PROD_HLJF9S"/>
        <s v="PROD_H77T3Z"/>
        <s v="PROD_L75BHT"/>
        <s v="PROD_YG65C1"/>
        <s v="PROD_7NJA69"/>
        <s v="PROD_GN3MJA"/>
        <s v="PROD_HQ4A9T"/>
        <s v="PROD_L95M9L"/>
        <s v="PROD_KI6TWH"/>
        <s v="PROD_3Z15R5"/>
        <s v="PROD_OG8890"/>
        <s v="PROD_BIDTFJ"/>
        <s v="PROD_LHX4KQ"/>
        <s v="PROD_N4UDGH"/>
        <s v="PROD_E0TV8Y"/>
        <s v="PROD_QPBVCA"/>
        <s v="PROD_K4QJW2"/>
        <s v="PROD_BIBAX0"/>
        <s v="PROD_4IM6S8"/>
        <s v="PROD_G93IH1"/>
        <s v="PROD_NOHNAM"/>
        <s v="PROD_JI3IU9"/>
        <s v="PROD_IPJEMS"/>
        <s v="PROD_K531CT"/>
        <s v="PROD_VV52YB"/>
        <s v="PROD_ZEF8HX"/>
        <s v="PROD_NVOX53"/>
        <s v="PROD_ETE3R8"/>
        <s v="PROD_DMP5K1"/>
        <s v="PROD_S8RWG0"/>
        <s v="PROD_64LXM1"/>
        <s v="PROD_JTJ2H7"/>
        <s v="PROD_AFITCU"/>
        <s v="PROD_L4Z7YE"/>
        <s v="PROD_0JMZYC"/>
        <s v="PROD_C9UDCS"/>
        <s v="PROD_93P3ZJ"/>
        <s v="PROD_X88C0D"/>
        <s v="PROD_D8GKLP"/>
        <s v="PROD_0P8MSE"/>
        <s v="PROD_B9L168"/>
        <s v="PROD_82HTUO"/>
        <s v="PROD_0UMTBC"/>
        <s v="PROD_X37VSB"/>
        <s v="PROD_NYMEB7"/>
        <s v="PROD_IV9L22"/>
        <s v="PROD_3ATC0O"/>
        <s v="PROD_RF8A4E"/>
        <s v="PROD_166GJ7"/>
        <s v="PROD_O5OHXF"/>
        <s v="PROD_YBQT9F"/>
        <s v="PROD_ZGSM0N"/>
        <s v="PROD_751JB5"/>
        <s v="PROD_Z7SFTV"/>
        <s v="PROD_GB8RBH"/>
        <s v="PROD_NJQ957"/>
        <s v="PROD_WHFZUC"/>
        <s v="PROD_WLOJ5O"/>
        <s v="PROD_9Y45CB"/>
        <s v="PROD_7AM1NU"/>
        <s v="PROD_QWHJD1"/>
        <s v="PROD_FE8RT9"/>
        <s v="PROD_UR5V0E"/>
        <s v="PROD_0PHUF0"/>
        <s v="PROD_J1OJFG"/>
        <s v="PROD_3EKAXK"/>
        <s v="PROD_LJ7ALU"/>
        <s v="PROD_AMAZPX"/>
        <s v="PROD_I9L0MD"/>
        <s v="PROD_I777EB"/>
        <s v="PROD_630N5P"/>
        <s v="PROD_GO590U"/>
        <s v="PROD_H4A2W0"/>
        <s v="PROD_7TN1RG"/>
        <s v="PROD_T6IXN6"/>
        <s v="PROD_SBPC8S"/>
        <s v="PROD_QLSLTS"/>
        <s v="PROD_9EP872"/>
        <s v="PROD_FGBP1Y"/>
        <s v="PROD_XL2Y7W"/>
        <s v="PROD_VWIYOV"/>
        <s v="PROD_DI8QU0"/>
        <s v="PROD_9MXEZZ"/>
        <s v="PROD_MLVT9F"/>
        <s v="PROD_BT1HKM"/>
        <s v="PROD_VROMWI"/>
        <s v="PROD_W3B74R"/>
        <s v="PROD_OHAJ6V"/>
        <s v="PROD_0R3UGY"/>
        <s v="PROD_3032CP"/>
        <s v="PROD_9G0KF9"/>
        <s v="PROD_DODLT6"/>
        <s v="PROD_RUFJZD"/>
        <s v="PROD_M4JMR9"/>
        <s v="PROD_YDE7MC"/>
        <s v="PROD_UCRC0P"/>
        <s v="PROD_D410VD"/>
        <s v="PROD_LPUJJJ"/>
        <s v="PROD_KLCMU9"/>
        <s v="PROD_50NJIE"/>
        <s v="PROD_QMTS4K"/>
        <s v="PROD_W5SFQN"/>
        <s v="PROD_4D5NXI"/>
        <s v="PROD_H6GGWU"/>
        <s v="PROD_46ZYCH"/>
        <s v="PROD_BBJ7D2"/>
        <s v="PROD_UA0FT2"/>
        <s v="PROD_3E6SVN"/>
        <s v="PROD_GFT2ZM"/>
        <s v="PROD_MTTCLT"/>
        <s v="PROD_EOKJZT"/>
        <s v="PROD_JM3YFP"/>
        <s v="PROD_C2DBUL"/>
        <s v="PROD_6PJU3C"/>
        <s v="PROD_IEAVP4"/>
        <s v="PROD_VVSFLR"/>
        <s v="PROD_U5AKOI"/>
        <s v="PROD_C2M93C"/>
        <s v="PROD_LVHEMR"/>
        <s v="PROD_81BR61"/>
        <s v="PROD_BL8RUD"/>
        <s v="PROD_RML9HQ"/>
        <s v="PROD_QI1JWC"/>
        <s v="PROD_LKCTRD"/>
        <s v="PROD_ZKSGJS"/>
        <s v="PROD_8V583Y"/>
        <s v="PROD_AYJRK3"/>
        <s v="PROD_G1QK8T"/>
        <s v="PROD_W08JLB"/>
        <s v="PROD_SE843Y"/>
        <s v="PROD_HA11DD"/>
        <s v="PROD_8MFMRS"/>
        <s v="PROD_V3352G"/>
        <s v="PROD_EFCGE7"/>
        <s v="PROD_IOG56C"/>
        <s v="PROD_ERDFCV"/>
        <s v="PROD_TVW22E"/>
        <s v="PROD_YQKGKL"/>
        <s v="PROD_NRTA91"/>
        <s v="PROD_TZ47AA"/>
        <s v="PROD_GKEYUR"/>
        <s v="PROD_7QZ860"/>
        <s v="PROD_9X1GGH"/>
        <s v="PROD_YIIVM6"/>
        <s v="PROD_O7OEID"/>
        <s v="PROD_87D0Q1"/>
        <s v="PROD_HRBVS1"/>
        <s v="PROD_A0DREV"/>
        <s v="PROD_H1G33O"/>
        <s v="PROD_ROYQ5V"/>
        <s v="PROD_0XX69A"/>
        <s v="PROD_D8V6OP"/>
        <s v="PROD_M2V5UT"/>
        <s v="PROD_JNOYS6"/>
        <s v="PROD_CBBKCW"/>
        <s v="PROD_1P1LEV"/>
        <s v="PROD_HJ8Y00"/>
        <s v="PROD_0R0Y7X"/>
        <s v="PROD_MBV895"/>
        <s v="PROD_X5G6S8"/>
        <s v="PROD_E17PFW"/>
        <s v="PROD_E6ST6G"/>
        <s v="PROD_FYATP5"/>
        <s v="PROD_JM15P6"/>
        <s v="PROD_AUTVIL"/>
        <s v="PROD_7LSL60"/>
        <s v="PROD_ADYDJY"/>
        <s v="PROD_AEZ22C"/>
        <s v="PROD_C6IPMK"/>
        <s v="PROD_3U2LBB"/>
        <s v="PROD_7J1PLS"/>
        <s v="PROD_U40NBL"/>
        <s v="PROD_0ATD7W"/>
        <s v="PROD_6JEKIN"/>
        <s v="PROD_Q2M1X2"/>
        <s v="PROD_E5938G"/>
        <s v="PROD_KC6A6A"/>
        <s v="PROD_S3ZTE4"/>
        <s v="PROD_0W2RNQ"/>
        <s v="PROD_L7AEKI"/>
        <s v="PROD_3G3NMP"/>
        <s v="PROD_1DYEZ9"/>
        <s v="PROD_7MPDVN"/>
        <s v="PROD_91ZH1E"/>
        <s v="PROD_CAL5G9"/>
        <s v="PROD_F4Z5Q2"/>
        <s v="PROD_GJNNBV"/>
        <s v="PROD_YER80C"/>
        <s v="PROD_CTM0FG"/>
        <s v="PROD_79UL32"/>
        <s v="PROD_EX2NLJ"/>
        <s v="PROD_BFPRLV"/>
        <s v="PROD_XBHNAH"/>
        <s v="PROD_I60XZF"/>
        <s v="PROD_1Z9845"/>
        <s v="PROD_HXD0OK"/>
        <s v="PROD_LACNAT"/>
        <s v="PROD_E6STJA"/>
        <s v="PROD_9J0ZYW"/>
        <s v="PROD_VBUB2X"/>
        <s v="PROD_43JDND"/>
        <s v="PROD_DRZJTE"/>
        <s v="PROD_HG329D"/>
        <s v="PROD_8VKF12"/>
        <s v="PROD_HC8HLH"/>
        <s v="PROD_X8XOJU"/>
        <s v="PROD_QKI7LQ"/>
        <s v="PROD_KUL1J9"/>
        <s v="PROD_ZJNF5X"/>
        <s v="PROD_9D7PK9"/>
        <s v="PROD_1AI10L"/>
        <s v="PROD_CN1Y8E"/>
        <s v="PROD_TXNQE6"/>
        <s v="PROD_4XEV3U"/>
        <s v="PROD_UKBMM6"/>
        <s v="PROD_CL9DRV"/>
        <s v="PROD_RSLTDY"/>
        <s v="PROD_0PUVM8"/>
        <s v="PROD_V5NDKN"/>
        <s v="PROD_WNOTLU"/>
        <s v="PROD_NY3V6J"/>
        <s v="PROD_OYXI4F"/>
        <s v="PROD_I8TI2M"/>
        <s v="PROD_2SK64B"/>
        <s v="PROD_J2JULL"/>
        <s v="PROD_ZL5T3Y"/>
        <s v="PROD_6OAVD0"/>
        <s v="PROD_J7N5MD"/>
        <s v="PROD_7ELGRC"/>
        <s v="PROD_ALDBV9"/>
        <s v="PROD_QCBV5I"/>
        <s v="PROD_FNS3FK"/>
        <s v="PROD_A5T4DZ"/>
        <s v="PROD_IPURKW"/>
        <s v="PROD_EJM8OL"/>
        <s v="PROD_62NW8M"/>
        <s v="PROD_TB9TCW"/>
        <s v="PROD_TP8PIJ"/>
        <s v="PROD_1S1B8N"/>
        <s v="PROD_FHBTZ9"/>
        <s v="PROD_4W865X"/>
        <s v="PROD_B0FW5Q"/>
        <s v="PROD_B196TB"/>
        <s v="PROD_T4FTOQ"/>
        <s v="PROD_40LVYS"/>
        <s v="PROD_N4ZA5W"/>
        <s v="PROD_XA34OD"/>
        <s v="PROD_PLD6UH"/>
        <s v="PROD_YDPA9N"/>
        <s v="PROD_VM2XC8"/>
        <s v="PROD_NZPOWC"/>
        <s v="PROD_41SS4F"/>
        <s v="PROD_58ZFUT"/>
        <s v="PROD_54BMEA"/>
        <s v="PROD_MS0POB"/>
        <s v="PROD_0OV2VM"/>
        <s v="PROD_74Y1G3"/>
        <s v="PROD_OL9SQZ"/>
        <s v="PROD_7LDUMC"/>
        <s v="PROD_4LMJGM"/>
        <s v="PROD_5JYWKQ"/>
        <s v="PROD_BTG4NM"/>
        <s v="PROD_36G3YD"/>
        <s v="PROD_RQVLYH"/>
        <s v="PROD_KC57OT"/>
        <s v="PROD_WUZUIK"/>
        <s v="PROD_0X63PR"/>
        <s v="PROD_93Y7L2"/>
        <s v="PROD_JPC1M7"/>
        <s v="PROD_6WWZ2E"/>
        <s v="PROD_BO7X6C"/>
        <s v="PROD_C5CZ7T"/>
        <s v="PROD_GKS36T"/>
        <s v="PROD_OW3S5V"/>
        <s v="PROD_3V6GNH"/>
        <s v="PROD_28IK7A"/>
        <s v="PROD_ETKV7M"/>
        <s v="PROD_26Y2UO"/>
        <s v="PROD_SI945O"/>
        <s v="PROD_W94CHG"/>
        <s v="PROD_Z89K7O"/>
        <s v="PROD_Y3UNRI"/>
        <s v="PROD_TCAIYH"/>
        <s v="PROD_7SQESK"/>
        <s v="PROD_FB8NR8"/>
        <s v="PROD_TDQ911"/>
        <s v="PROD_G8AKAZ"/>
        <s v="PROD_XKVY18"/>
        <s v="PROD_RHTH8K"/>
        <s v="PROD_JW8H6X"/>
        <s v="PROD_ET12GD"/>
        <s v="PROD_MPNDA1"/>
        <s v="PROD_FKHB1J"/>
        <s v="PROD_P8AXYJ"/>
        <s v="PROD_TWCH8I"/>
        <s v="PROD_YDJI1H"/>
        <s v="PROD_F6DF2J"/>
        <s v="PROD_G0Q6RV"/>
        <s v="PROD_3H0VUU"/>
        <s v="PROD_0J6EFW"/>
        <s v="PROD_D8X4T4"/>
        <s v="PROD_708LRH"/>
        <s v="PROD_UHMXAH"/>
        <s v="PROD_LRVXGB"/>
        <s v="PROD_IJSC5W"/>
        <s v="PROD_EV8LEE"/>
        <s v="PROD_RASNT7"/>
        <s v="PROD_7DFB4Y"/>
        <s v="PROD_1GC6EB"/>
        <s v="PROD_VSG7VU"/>
        <s v="PROD_CYO113"/>
        <s v="PROD_J2UZA4"/>
        <s v="PROD_5D3BVU"/>
        <s v="PROD_4RVVE0"/>
        <s v="PROD_I1MXPB"/>
        <s v="PROD_HLKR0S"/>
        <s v="PROD_93M0QA"/>
        <s v="PROD_HMGJY3"/>
        <s v="PROD_IM2E3A"/>
        <s v="PROD_DSSJXT"/>
        <s v="PROD_TV6MIJ"/>
        <s v="PROD_JI8KYA"/>
        <s v="PROD_VRXIJ2"/>
        <s v="PROD_IXXHNU"/>
        <s v="PROD_SPXGDG"/>
        <s v="PROD_YULX8E"/>
        <s v="PROD_5TPGKX"/>
        <s v="PROD_OOZ8W0"/>
        <s v="PROD_U8NWGS"/>
        <s v="PROD_I3ZWM5"/>
        <s v="PROD_8LGZX5"/>
        <s v="PROD_0WVWTD"/>
        <s v="PROD_FZAV3Q"/>
        <s v="PROD_UYMGDU"/>
        <s v="PROD_GCT5W0"/>
        <s v="PROD_MS7H9G"/>
        <s v="PROD_XPOB4T"/>
        <s v="PROD_HR2ZO8"/>
        <s v="PROD_8A0AMP"/>
        <s v="PROD_HCUKU1"/>
        <s v="PROD_D4HE46"/>
        <s v="PROD_U8FPAO"/>
        <s v="PROD_45LGLF"/>
        <s v="PROD_V6GH5C"/>
        <s v="PROD_DW4HZO"/>
        <s v="PROD_N5606P"/>
        <s v="PROD_V7X2VU"/>
        <s v="PROD_190628"/>
        <s v="PROD_Z1DW5H"/>
        <s v="PROD_J8WJIQ"/>
        <s v="PROD_EKUJ24"/>
        <s v="PROD_3Q94IY"/>
        <s v="PROD_KLNW93"/>
        <s v="PROD_W91XJY"/>
        <s v="PROD_PGY1CI"/>
        <s v="PROD_YPEED6"/>
        <s v="PROD_35KCWI"/>
        <s v="PROD_ULH2R5"/>
        <s v="PROD_Z1ZN0V"/>
        <s v="PROD_YEZGEU"/>
        <s v="PROD_QSXKBS"/>
        <s v="PROD_0SG7RS"/>
        <s v="PROD_7LGT4G"/>
        <s v="PROD_1ZBB9E"/>
        <s v="PROD_5ASHNH"/>
        <s v="PROD_IPFI8F"/>
        <s v="PROD_KWITN2"/>
        <s v="PROD_B152SY"/>
        <s v="PROD_M11OQ1"/>
        <s v="PROD_1BLZW1"/>
        <s v="PROD_HVARVK"/>
        <s v="PROD_EX2M92"/>
        <s v="PROD_W9EGAO"/>
        <s v="PROD_8WASPD"/>
        <s v="PROD_KXBXEL"/>
        <s v="PROD_6KF43S"/>
        <s v="PROD_SK1IVV"/>
        <s v="PROD_EXQ2FW"/>
        <s v="PROD_XY7LNP"/>
        <s v="PROD_V2S1JV"/>
        <s v="PROD_WP2VRW"/>
        <s v="PROD_9J9X35"/>
        <s v="PROD_01BRRQ"/>
        <s v="PROD_VN05UZ"/>
        <s v="PROD_JFN60D"/>
        <s v="PROD_M7DFR6"/>
        <s v="PROD_A1GWVV"/>
        <s v="PROD_EJDQ7V"/>
        <s v="PROD_JKTO0T"/>
        <s v="PROD_FPVCAA"/>
        <s v="PROD_6YST4G"/>
        <s v="PROD_ZWFIW7"/>
        <s v="PROD_2HAR84"/>
        <s v="PROD_KESQBE"/>
        <s v="PROD_SOIB57"/>
        <s v="PROD_WNSWUF"/>
        <s v="PROD_6V83UG"/>
        <s v="PROD_UTQ8CK"/>
        <s v="PROD_2Z09SK"/>
        <s v="PROD_Z35F92"/>
        <s v="PROD_2EGOER"/>
        <s v="PROD_0EM07I"/>
        <s v="PROD_W8FHNJ"/>
        <s v="PROD_CYBYWP"/>
        <s v="PROD_FPPHK9"/>
        <s v="PROD_3TJNQZ"/>
        <s v="PROD_WS1O3P"/>
        <s v="PROD_ITS7Z7"/>
        <s v="PROD_429CZU"/>
        <s v="PROD_OSH1YE"/>
        <s v="PROD_YGFALU"/>
        <s v="PROD_MUVD6Q"/>
        <s v="PROD_9OTFDV"/>
        <s v="PROD_7RS8QN"/>
        <s v="PROD_1GGRO9"/>
        <s v="PROD_OL2WRD"/>
        <s v="PROD_18HPR5"/>
        <s v="PROD_3ONARZ"/>
        <s v="PROD_SN11SW"/>
        <s v="PROD_SDB4GU"/>
        <s v="PROD_G3YTGW"/>
        <s v="PROD_43ZYF0"/>
        <s v="PROD_0PIXQY"/>
        <s v="PROD_0VWRGS"/>
        <s v="PROD_1XGK2C"/>
        <s v="PROD_CD7G1T"/>
        <s v="PROD_BY01L0"/>
        <s v="PROD_V5YJ3J"/>
        <s v="PROD_IED937"/>
        <s v="PROD_TAYJTX"/>
        <s v="PROD_TZSQ3Q"/>
        <s v="PROD_J49MGR"/>
        <s v="PROD_WUPP87"/>
        <s v="PROD_MLIIAU"/>
        <s v="PROD_0WUQ3O"/>
        <s v="PROD_W1FAVV"/>
        <s v="PROD_RQISF5"/>
        <s v="PROD_N7AN7V"/>
        <s v="PROD_WFZK7C"/>
        <s v="PROD_7HX8X7"/>
        <s v="PROD_OIM8T4"/>
        <s v="PROD_7476HK"/>
        <s v="PROD_QYO6D6"/>
        <s v="PROD_4YBCOP"/>
        <s v="PROD_33YM0E"/>
        <s v="PROD_R63VIF"/>
        <s v="PROD_I402U0"/>
        <s v="PROD_T5FWK8"/>
        <s v="PROD_CA6P8W"/>
        <s v="PROD_L81E3T"/>
        <s v="PROD_QNDS1N"/>
        <s v="PROD_GH2IJC"/>
        <s v="PROD_FUMEZA"/>
        <s v="PROD_52H8GA"/>
        <s v="PROD_1DLVBP"/>
        <s v="PROD_GPQWXW"/>
        <s v="PROD_9T7ZEV"/>
        <s v="PROD_41E2WU"/>
        <s v="PROD_4NTS4K"/>
        <s v="PROD_SS7KPM"/>
        <s v="PROD_LXF527"/>
        <s v="PROD_P1YA04"/>
        <s v="PROD_8HRP86"/>
        <s v="PROD_3NZTQ2"/>
        <s v="PROD_YPCK03"/>
        <s v="PROD_OO1R98"/>
        <s v="PROD_UFJFFO"/>
        <s v="PROD_44JN5A"/>
        <s v="PROD_BFZ44Q"/>
        <s v="PROD_QTGX5K"/>
        <s v="PROD_FJYODH"/>
        <s v="PROD_4M6OPW"/>
        <s v="PROD_9LJ7EP"/>
        <s v="PROD_EEF49K"/>
        <s v="PROD_GU2S97"/>
        <s v="PROD_8RB9S4"/>
        <s v="PROD_JYQ17J"/>
        <s v="PROD_ME2XSV"/>
        <s v="PROD_0USA0C"/>
        <s v="PROD_Z8KX0E"/>
        <s v="PROD_S6P0GQ"/>
        <s v="PROD_N8TL54"/>
        <s v="PROD_T4EB83"/>
        <s v="PROD_FSZ2YP"/>
        <s v="PROD_RR8ND7"/>
        <s v="PROD_ZL2YEH"/>
        <s v="PROD_TV807B"/>
        <s v="PROD_GJZ0LT"/>
        <s v="PROD_DKZMMS"/>
        <s v="PROD_7WVD4D"/>
        <s v="PROD_7XKTPT"/>
        <s v="PROD_Q3JRYA"/>
        <s v="PROD_B67W8H"/>
        <s v="PROD_QY9ZMS"/>
        <s v="PROD_E7I2ND"/>
        <s v="PROD_Y0R9NM"/>
        <s v="PROD_59SJ9Q"/>
        <s v="PROD_0SZ7FR"/>
        <s v="PROD_U7HDOF"/>
        <s v="PROD_Z1TTRE"/>
        <s v="PROD_OB5K0E"/>
        <s v="PROD_544ODS"/>
        <s v="PROD_YGDKTA"/>
        <s v="PROD_IAZKHZ"/>
        <s v="PROD_CLWILY"/>
        <s v="PROD_XIH31D"/>
        <s v="PROD_PDAS6A"/>
        <s v="PROD_61FLXR"/>
        <s v="PROD_D91566"/>
        <s v="PROD_2T19QT"/>
        <s v="PROD_B1U0OM"/>
        <s v="PROD_V6SBVA"/>
        <s v="PROD_HBG63M"/>
        <s v="PROD_ZAJCD5"/>
        <s v="PROD_JJEVMW"/>
        <s v="PROD_BKFK8C"/>
        <s v="PROD_4EPKLT"/>
        <s v="PROD_P0G0FC"/>
        <s v="PROD_DLX92Y"/>
        <s v="PROD_08P41U"/>
        <s v="PROD_Q0UOFP"/>
        <s v="PROD_Z74UNC"/>
        <s v="PROD_Y47CSY"/>
        <s v="PROD_SJXI5O"/>
        <s v="PROD_1V1OQ8"/>
        <s v="PROD_PQ2QH1"/>
        <s v="PROD_VGPIHV"/>
        <s v="PROD_HEO2JW"/>
        <s v="PROD_DKYMMW"/>
        <s v="PROD_RHMMON"/>
        <s v="PROD_6RSWT0"/>
        <s v="PROD_1MB8DL"/>
        <s v="PROD_8Y9VKV"/>
        <s v="PROD_A8ZM3W"/>
        <s v="PROD_WUZZAW"/>
        <s v="PROD_18TQK2"/>
        <s v="PROD_WYAZGB"/>
        <s v="PROD_D1Q3M3"/>
        <s v="PROD_V8AC4G"/>
        <s v="PROD_AXB224"/>
        <s v="PROD_BP048M"/>
        <s v="PROD_RQGW6K"/>
        <s v="PROD_UMM02M"/>
        <s v="PROD_ZU8M42"/>
        <s v="PROD_5VATBY"/>
        <s v="PROD_UFB4DS"/>
        <s v="PROD_HVDE2L"/>
        <s v="PROD_GQJQ9N"/>
        <s v="PROD_Y3K7J5"/>
        <s v="PROD_I66CS1"/>
        <s v="PROD_VU0BV2"/>
        <s v="PROD_G3A6LZ"/>
        <s v="PROD_GPEB22"/>
        <s v="PROD_DUHT5J"/>
        <s v="PROD_QRQFN6"/>
        <s v="PROD_B14SOY"/>
        <s v="PROD_G16C25"/>
        <s v="PROD_C9ZSRI"/>
        <s v="PROD_RJRCM5"/>
        <s v="PROD_M8EGAM"/>
        <s v="PROD_0QKNKW"/>
        <s v="PROD_TYWOJZ"/>
        <s v="PROD_ZX2HXG"/>
        <s v="PROD_JKUFNJ"/>
        <s v="PROD_HVQKNY"/>
        <s v="PROD_YIKJYG"/>
        <s v="PROD_U3XV0P"/>
        <s v="PROD_ST6UE1"/>
        <s v="PROD_00T6MY"/>
        <s v="PROD_KOLQLK"/>
        <s v="PROD_NR7AUG"/>
        <s v="PROD_WFF1V4"/>
        <s v="PROD_WKEWLX"/>
        <s v="PROD_5OF544"/>
        <s v="PROD_CSLBTM"/>
        <s v="PROD_BCF2C0"/>
        <s v="PROD_451QN1"/>
        <s v="PROD_DJ6MM6"/>
        <s v="PROD_CH750Z"/>
        <s v="PROD_FZXZGV"/>
        <s v="PROD_92TWJU"/>
        <s v="PROD_O9OG38"/>
        <s v="PROD_78DLF2"/>
        <s v="PROD_G0POLW"/>
        <s v="PROD_RZYVNB"/>
        <s v="PROD_336EAX"/>
        <s v="PROD_2I6YT5"/>
        <s v="PROD_D3PT7Q"/>
        <s v="PROD_53SZED"/>
        <s v="PROD_TWQ6LQ"/>
        <s v="PROD_8VYU37"/>
        <s v="PROD_6O9TEZ"/>
        <s v="PROD_C7RBQK"/>
        <s v="PROD_90B1G3"/>
        <s v="PROD_MWT8BY"/>
        <s v="PROD_V6EWR0"/>
        <s v="PROD_F58B49"/>
        <s v="PROD_QHUC6G"/>
        <s v="PROD_R3EK57"/>
        <s v="PROD_GWZS2D"/>
        <s v="PROD_5E2X5M"/>
        <s v="PROD_PYUA7J"/>
        <s v="PROD_ZQ3JIO"/>
        <s v="PROD_WFBWAC"/>
        <s v="PROD_HMWJNU"/>
        <s v="PROD_LAVO4Q"/>
        <s v="PROD_51PK1E"/>
        <s v="PROD_4FVPGR"/>
        <s v="PROD_ZPDHUI"/>
        <s v="PROD_TK13SP"/>
        <s v="PROD_JH0IWO"/>
        <s v="PROD_8AL3AV"/>
        <s v="PROD_96VLVH"/>
        <s v="PROD_7JYGSY"/>
        <s v="PROD_7EJI0Y"/>
        <s v="PROD_FUNMPB"/>
        <s v="PROD_X6XNLL"/>
        <s v="PROD_BAP118"/>
        <s v="PROD_DL7IB3"/>
        <s v="PROD_P74KFJ"/>
        <s v="PROD_4002OF"/>
        <s v="PROD_UQC9JW"/>
        <s v="PROD_FO6K91"/>
        <s v="PROD_1GO7ZO"/>
        <s v="PROD_DR2053"/>
        <s v="PROD_2KA912"/>
        <s v="PROD_FLHIMW"/>
        <s v="PROD_PB9GN4"/>
        <s v="PROD_1KVRL8"/>
        <s v="PROD_WJCNLG"/>
        <s v="PROD_6YSVYQ"/>
        <s v="PROD_VW9QC2"/>
        <s v="PROD_8KX913"/>
        <s v="PROD_KLJS9Z"/>
        <s v="PROD_V4XOAF"/>
        <s v="PROD_BP08HJ"/>
        <s v="PROD_WN4DX2"/>
        <s v="PROD_T0VDUX"/>
        <s v="PROD_Y1HOIQ"/>
        <s v="PROD_2SJS4A"/>
        <s v="PROD_O80PDB"/>
        <s v="PROD_BFFV56"/>
        <s v="PROD_GOFY2K"/>
        <s v="PROD_LV0P9Y"/>
        <s v="PROD_1DCQI7"/>
        <s v="PROD_DUL79S"/>
        <s v="PROD_BSR1GF"/>
        <s v="PROD_YPUX9R"/>
        <s v="PROD_H5MRIU"/>
        <s v="PROD_Q1UA04"/>
        <s v="PROD_YMUOHJ"/>
        <s v="PROD_WN3V6O"/>
        <s v="PROD_T6XUAQ"/>
        <s v="PROD_F64LY3"/>
        <s v="PROD_AXJT4A"/>
        <s v="PROD_1NH6PC"/>
        <s v="PROD_HGVQGR"/>
        <s v="PROD_JV3OR9"/>
        <s v="PROD_DLLN2M"/>
        <s v="PROD_KHKZNZ"/>
        <s v="PROD_FAVMKE"/>
        <s v="PROD_PP1DOG"/>
        <s v="PROD_UQL8CG"/>
        <s v="PROD_ILPMVI"/>
        <s v="PROD_I80RSV"/>
        <s v="PROD_UU4M33"/>
        <s v="PROD_WVKMRG"/>
        <s v="PROD_K4KBTH"/>
        <s v="PROD_YRQWRR"/>
        <s v="PROD_YV7VLK"/>
        <s v="PROD_O6MVE0"/>
        <s v="PROD_S9NH62"/>
        <s v="PROD_89R98J"/>
        <s v="PROD_VTE0KW"/>
        <s v="PROD_3Y6CIJ"/>
        <s v="PROD_FPKK1U"/>
        <s v="PROD_ILJ7YX"/>
        <s v="PROD_N657I9"/>
        <s v="PROD_E1J0S8"/>
        <s v="PROD_IDNF1U"/>
        <s v="PROD_5A1ZJ3"/>
        <s v="PROD_MY8OB7"/>
        <s v="PROD_8FXZ8L"/>
        <s v="PROD_GYRXHD"/>
        <s v="PROD_CUCIUP"/>
        <s v="PROD_9PEGIK"/>
        <s v="PROD_5E6L6F"/>
        <s v="PROD_RML7TG"/>
        <s v="PROD_4KBHTS"/>
        <s v="PROD_W9UA5T"/>
        <s v="PROD_BG1RA6"/>
        <s v="PROD_IQQJWO"/>
        <s v="PROD_I2RILO"/>
        <s v="PROD_7CAE2I"/>
        <s v="PROD_B7PQHH"/>
        <s v="PROD_3M7EDO"/>
        <s v="PROD_6ENJLV"/>
        <s v="PROD_CCB4KM"/>
        <s v="PROD_B8G6NY"/>
        <s v="PROD_DTM6F7"/>
        <s v="PROD_AOAKT4"/>
        <s v="PROD_5E8EHR"/>
        <s v="PROD_RK3XO2"/>
        <s v="PROD_69RBLH"/>
        <s v="PROD_RC0VTZ"/>
        <s v="PROD_37MAIM"/>
        <s v="PROD_EF8TRF"/>
        <s v="PROD_6GPSEB"/>
        <s v="PROD_TSDIR9"/>
        <s v="PROD_NUECJN"/>
        <s v="PROD_NTQ92B"/>
        <s v="PROD_0D7EEZ"/>
        <s v="PROD_Q33I1O"/>
        <s v="PROD_V1LS75"/>
        <s v="PROD_PL5ZFA"/>
        <s v="PROD_CG0PMM"/>
        <s v="PROD_LO8NDD"/>
        <s v="PROD_MDYA48"/>
        <s v="PROD_WVCTZI"/>
        <s v="PROD_24YPPU"/>
        <s v="PROD_6JI9L8"/>
        <s v="PROD_ID0MQE"/>
        <s v="PROD_UXLP0G"/>
        <s v="PROD_GAI3OM"/>
        <s v="PROD_DQ79OK"/>
        <s v="PROD_4J7TDB"/>
        <s v="PROD_E1H2JB"/>
        <s v="PROD_38DT0D"/>
        <s v="PROD_QCNWKA"/>
        <s v="PROD_DNCGP2"/>
        <s v="PROD_G5U5UH"/>
        <s v="PROD_KYRXX7"/>
        <s v="PROD_XWHH5W"/>
        <s v="PROD_VBW4MM"/>
        <s v="PROD_74EVC9"/>
        <s v="PROD_U6RP9C"/>
        <s v="PROD_TEEBTY"/>
        <s v="PROD_5DLICR"/>
        <s v="PROD_MZ3UC4"/>
        <s v="PROD_VVY6SU"/>
        <s v="PROD_VYTTFO"/>
        <s v="PROD_PRFM2P"/>
        <s v="PROD_BRYXD0"/>
        <s v="PROD_RB0TMY"/>
        <s v="PROD_XZVQUZ"/>
        <s v="PROD_AK00OZ"/>
        <s v="PROD_SMBC3X"/>
        <s v="PROD_SHVE19"/>
        <s v="PROD_AYNEUY"/>
        <s v="PROD_I4TQB2"/>
        <s v="PROD_OOR36Q"/>
        <s v="PROD_CZ6P01"/>
        <s v="PROD_6V1EXQ"/>
        <s v="PROD_329QOA"/>
        <s v="PROD_BIQ781"/>
        <s v="PROD_A3AK6N"/>
        <s v="PROD_A7MP0X"/>
        <s v="PROD_JFSBBK"/>
        <s v="PROD_CAA6ZZ"/>
        <s v="PROD_OD10I2"/>
        <s v="PROD_047GMW"/>
        <s v="PROD_AH7RVL"/>
        <s v="PROD_2IY7EA"/>
        <s v="PROD_R24ZMR"/>
        <s v="PROD_QMWWPS"/>
        <s v="PROD_OCSR0C"/>
        <s v="PROD_JQXZ5N"/>
        <s v="PROD_TOM5KU"/>
        <s v="PROD_KCJ4TZ"/>
        <s v="PROD_Y04PNV"/>
        <s v="PROD_K15CLF"/>
        <s v="PROD_Y3PGXH"/>
        <s v="PROD_SJI7FN"/>
        <s v="PROD_DAUCEI"/>
        <s v="PROD_HQIAR6"/>
        <s v="PROD_VZA3Y0"/>
        <s v="PROD_535NNZ"/>
        <s v="PROD_CITYZP"/>
        <s v="PROD_0PBQMM"/>
        <s v="PROD_V5PASM"/>
        <s v="PROD_K6HOBT"/>
        <s v="PROD_8ZHBFH"/>
        <s v="PROD_SYICLW"/>
        <s v="PROD_PQKABB"/>
        <s v="PROD_1ESU8Z"/>
        <s v="PROD_0MFMU2"/>
        <s v="PROD_0BEPFJ"/>
        <s v="PROD_TW7D8P"/>
        <s v="PROD_XD5VBS"/>
        <s v="PROD_0VPQ1G"/>
        <s v="PROD_9QWDGO"/>
        <s v="PROD_UQ2JH3"/>
        <s v="PROD_H71SBT"/>
        <s v="PROD_V2Z8IF"/>
        <s v="PROD_LOL36D"/>
        <s v="PROD_0NNK1L"/>
        <s v="PROD_T7OZZ0"/>
        <s v="PROD_ZR9FZ1"/>
        <s v="PROD_0O1WPZ"/>
        <s v="PROD_W2NFBM"/>
        <s v="PROD_V688VA"/>
        <s v="PROD_WC2KTY"/>
        <s v="PROD_SVPDWH"/>
        <s v="PROD_CU53WV"/>
        <s v="PROD_IPM2SL"/>
        <s v="PROD_G311YI"/>
        <s v="PROD_CXHNR4"/>
        <s v="PROD_89FKF3"/>
        <s v="PROD_B2FIVM"/>
        <s v="PROD_SBE6ZF"/>
        <s v="PROD_WP5390"/>
        <s v="PROD_XVTGAU"/>
        <s v="PROD_2Y15N8"/>
        <s v="PROD_NERIJ4"/>
        <s v="PROD_3M73HK"/>
        <s v="PROD_7Z4G3E"/>
        <s v="PROD_NJ1YB9"/>
        <s v="PROD_5OZ9D3"/>
        <s v="PROD_V4AYFD"/>
        <s v="PROD_OJFS05"/>
        <s v="PROD_60EHOD"/>
        <s v="PROD_R6RBQ9"/>
        <s v="PROD_LZIXCV"/>
        <s v="PROD_YBCMIZ"/>
        <s v="PROD_DM9Q3Z"/>
        <s v="PROD_78X0ET"/>
        <s v="PROD_D112MI"/>
        <s v="PROD_OT8PDA"/>
        <s v="PROD_BX3894"/>
        <s v="PROD_I7DP5Q"/>
        <s v="PROD_COS7W0"/>
        <s v="PROD_FUI7KY"/>
        <s v="PROD_UUGJS5"/>
        <s v="PROD_EJX0P3"/>
        <s v="PROD_O3PSQP"/>
        <s v="PROD_FPPRHR"/>
        <s v="PROD_AQZTA5"/>
        <s v="PROD_N7U87Q"/>
        <s v="PROD_1GQFJR"/>
        <s v="PROD_FFKUBH"/>
        <s v="PROD_DDQVG1"/>
        <s v="PROD_8HHIIS"/>
        <s v="PROD_UITJ9T"/>
        <s v="PROD_LK1RG6"/>
        <s v="PROD_2SZSSI"/>
        <s v="PROD_W38MIE"/>
        <s v="PROD_7FXKXJ"/>
        <s v="PROD_KYS192"/>
        <s v="PROD_MOF9X2"/>
        <s v="PROD_DCW7TO"/>
        <s v="PROD_N5G7PY"/>
        <s v="PROD_ZXP4JI"/>
        <s v="PROD_Q5RVJA"/>
        <s v="PROD_ZRJFHU"/>
        <s v="PROD_LA7G8K"/>
        <s v="PROD_0SYG34"/>
        <s v="PROD_TZ1ABE"/>
        <s v="PROD_OIA075"/>
        <s v="PROD_7A4R0M"/>
        <s v="PROD_7DAYBA"/>
        <s v="PROD_WTKNRW"/>
        <s v="PROD_ES2PG2"/>
        <s v="PROD_HU8UK3"/>
        <s v="PROD_1JRNT0"/>
        <s v="PROD_WI8TSP"/>
        <s v="PROD_PJ86VG"/>
        <s v="PROD_IPG3SA"/>
        <s v="PROD_VOMMNZ"/>
        <s v="PROD_H53CLX"/>
        <s v="PROD_YSL3UQ"/>
        <s v="PROD_1VNW4N"/>
        <s v="PROD_P3QATL"/>
        <s v="PROD_KT3PZC"/>
        <s v="PROD_GAOV91"/>
        <s v="PROD_HTL4C8"/>
        <s v="PROD_QMN181"/>
        <s v="PROD_JMS5HJ"/>
        <s v="PROD_1NTXMU"/>
        <s v="PROD_6E122I"/>
        <s v="PROD_Y1994L"/>
        <s v="PROD_6PR3DW"/>
        <s v="PROD_PH0610"/>
        <s v="PROD_UGWD7T"/>
        <s v="PROD_2HKD8P"/>
        <s v="PROD_A2WBIV"/>
        <s v="PROD_7G1LHK"/>
        <s v="PROD_7PZRTK"/>
        <s v="PROD_60JVII"/>
        <s v="PROD_E15LC1"/>
        <s v="PROD_AD1U5D"/>
        <s v="PROD_2AO0XC"/>
        <s v="PROD_YKEMTZ"/>
        <s v="PROD_BDPBGM"/>
        <s v="PROD_GAISVM"/>
        <s v="PROD_TJ1ZHV"/>
        <s v="PROD_7VDQ1Z"/>
        <s v="PROD_MR5A3L"/>
        <s v="PROD_L6RS5Y"/>
        <s v="PROD_O8FMCS"/>
        <s v="PROD_56FJW2"/>
        <s v="PROD_X54XP1"/>
        <s v="PROD_1K1LVD"/>
        <s v="PROD_AVH64T"/>
        <s v="PROD_Q6CCYL"/>
        <s v="PROD_3YTZHS"/>
        <s v="PROD_TQJS7O"/>
        <s v="PROD_6HM1DH"/>
        <s v="PROD_GXTH8M"/>
        <s v="PROD_ZH5XVJ"/>
        <s v="PROD_BC5MW3"/>
        <s v="PROD_QKYPIY"/>
        <s v="PROD_ZB8BNS"/>
        <s v="PROD_34TOST"/>
        <s v="PROD_XTK0YP"/>
        <s v="PROD_3MF7VD"/>
        <s v="PROD_1Y2ZLS"/>
        <s v="PROD_481B5Q"/>
        <s v="PROD_PWQZL2"/>
        <s v="PROD_EW9T5W"/>
        <s v="PROD_B8DFTO"/>
        <s v="PROD_6GEYTQ"/>
        <s v="PROD_3TVFFJ"/>
        <s v="PROD_QTOR2R"/>
        <s v="PROD_03TGNP"/>
        <s v="PROD_5AH0UN"/>
        <s v="PROD_M7YLZQ"/>
        <s v="PROD_QW5153"/>
        <s v="PROD_KX8W63"/>
        <s v="PROD_OCYE6A"/>
        <s v="PROD_THTDEP"/>
        <s v="PROD_63TFXJ"/>
        <s v="PROD_QQYJ1V"/>
        <s v="PROD_E89C0D"/>
        <s v="PROD_87WWPK"/>
        <s v="PROD_UTH41D"/>
        <s v="PROD_ESME2F"/>
        <s v="PROD_9KOGUL"/>
        <s v="PROD_RQ2Q7H"/>
        <s v="PROD_4IVO5K"/>
        <s v="PROD_DNJ8Z0"/>
        <s v="PROD_C3QDMG"/>
        <s v="PROD_RQPKIX"/>
        <s v="PROD_L0840D"/>
        <s v="PROD_XHNPZ8"/>
        <s v="PROD_RFGJ5F"/>
        <s v="PROD_PCOFOK"/>
        <s v="PROD_9VZRFY"/>
        <s v="PROD_BWJB42"/>
        <s v="PROD_RG6A6S"/>
        <s v="PROD_DG2H1F"/>
        <s v="PROD_RAPFRV"/>
        <s v="PROD_DJOGDO"/>
        <s v="PROD_9VYYGS"/>
        <s v="PROD_3ICB6X"/>
        <s v="PROD_H5JCYI"/>
        <s v="PROD_1RW691"/>
        <s v="PROD_YB1MZ9"/>
        <s v="PROD_Q4OTFX"/>
        <s v="PROD_6L5LCI"/>
        <s v="PROD_6ZSZVQ"/>
        <s v="PROD_DNTY4C"/>
        <s v="PROD_VLDBRE"/>
        <s v="PROD_LD9R12"/>
        <s v="PROD_NRUQ5Q"/>
        <s v="PROD_1HPVPG"/>
        <s v="PROD_G759RN"/>
        <s v="PROD_D895BW"/>
        <s v="PROD_TSWRD6"/>
        <s v="PROD_8V8GUQ"/>
        <s v="PROD_FKZ66D"/>
        <s v="PROD_OCUJF3"/>
        <s v="PROD_W2150L"/>
        <s v="PROD_CGST9V"/>
        <s v="PROD_BORMBQ"/>
        <s v="PROD_MPRTDR"/>
        <s v="PROD_VUPE4G"/>
        <s v="PROD_7U9DRH"/>
        <s v="PROD_S97X3D"/>
        <s v="PROD_WP1T9K"/>
        <s v="PROD_HT77AG"/>
        <s v="PROD_LKYFDX"/>
        <s v="PROD_CXIF42"/>
        <s v="PROD_268N9A"/>
        <s v="PROD_GWPA6Q"/>
        <s v="PROD_E3WMSE"/>
        <s v="PROD_N8EZ0K"/>
        <s v="PROD_R2FBWF"/>
        <s v="PROD_8PP3OS"/>
        <s v="PROD_1XUSCS"/>
        <s v="PROD_AF8ANI"/>
        <s v="PROD_IOTUDX"/>
        <s v="PROD_FD7G7O"/>
        <s v="PROD_CFKR95"/>
        <s v="PROD_UFOC40"/>
        <s v="PROD_YP2DI0"/>
        <s v="PROD_36248Q"/>
        <s v="PROD_G3XHP3"/>
        <s v="PROD_FM6PAQ"/>
        <s v="PROD_0M4NS6"/>
        <s v="PROD_RYJA39"/>
        <s v="PROD_H2AREU"/>
        <s v="PROD_T1Q1XM"/>
        <s v="PROD_01IEM0"/>
        <s v="PROD_2UKH77"/>
        <s v="PROD_QV762M"/>
        <s v="PROD_3VKGQJ"/>
        <s v="PROD_F9N4EP"/>
        <s v="PROD_7X452X"/>
        <s v="PROD_0VBL45"/>
        <s v="PROD_QXFH3T"/>
        <s v="PROD_ZC6K6A"/>
        <s v="PROD_ZIW0YN"/>
        <s v="PROD_HSBRYX"/>
        <s v="PROD_72GI6E"/>
        <s v="PROD_8NCOW9"/>
        <s v="PROD_6A23BJ"/>
        <s v="PROD_I12YQS"/>
        <s v="PROD_UV0KR9"/>
        <s v="PROD_0TWQSJ"/>
        <s v="PROD_NVGF8D"/>
        <s v="PROD_F1FTJD"/>
        <s v="PROD_6R968U"/>
        <s v="PROD_DI1SGY"/>
        <s v="PROD_OPZ75Q"/>
        <s v="PROD_KNVYS9"/>
        <s v="PROD_TGVB4S"/>
        <s v="PROD_YNA1ZU"/>
        <s v="PROD_ZXWCOE"/>
        <s v="PROD_1RW9C8"/>
        <s v="PROD_F3OIFM"/>
        <s v="PROD_8IQ6XQ"/>
        <s v="PROD_O9P1W4"/>
        <s v="PROD_FHK5XK"/>
        <s v="PROD_J2ZZ6B"/>
        <s v="PROD_1RUYDK"/>
        <s v="PROD_W8WV46"/>
        <s v="PROD_TDTH92"/>
        <s v="PROD_WYSHCD"/>
        <s v="PROD_6NNQAM"/>
        <s v="PROD_CREQ60"/>
        <s v="PROD_603BW1"/>
        <s v="PROD_YYVRJ0"/>
        <s v="PROD_8LAZSA"/>
        <s v="PROD_NMN26J"/>
        <s v="PROD_ABUA4G"/>
        <s v="PROD_CJMJFM"/>
        <s v="PROD_HDG2JD"/>
        <s v="PROD_TSDN0O"/>
        <s v="PROD_5YEDDO"/>
        <s v="PROD_VSTCC8"/>
        <s v="PROD_PK3X4L"/>
        <s v="PROD_Q34W9R"/>
        <s v="PROD_PX2Y60"/>
        <s v="PROD_74AA84"/>
        <s v="PROD_4Q8KBD"/>
        <s v="PROD_UCA3I2"/>
        <s v="PROD_K461L6"/>
        <s v="PROD_PCU5H3"/>
        <s v="PROD_1PESTU"/>
        <s v="PROD_DIJ97W"/>
        <s v="PROD_34EUIL"/>
        <s v="PROD_1L3O34"/>
        <s v="PROD_1RPBX5"/>
        <s v="PROD_QJGT55"/>
        <s v="PROD_WX8TIJ"/>
        <s v="PROD_VMRU26"/>
        <s v="PROD_XI09DN"/>
        <s v="PROD_SUC1SH"/>
        <s v="PROD_4RGXOJ"/>
        <s v="PROD_OP54OF"/>
        <s v="PROD_E5VDZD"/>
        <s v="PROD_ZM90BW"/>
        <s v="PROD_FU0CT7"/>
        <s v="PROD_EWCTRR"/>
        <s v="PROD_JFAC6A"/>
        <s v="PROD_GO0PJY"/>
        <s v="PROD_K2B06L"/>
        <s v="PROD_QK5JEU"/>
        <s v="PROD_06ROHW"/>
        <s v="PROD_9MBKZ7"/>
        <s v="PROD_J7TRWH"/>
        <s v="PROD_UDWDA3"/>
        <s v="PROD_NFF4F3"/>
        <s v="PROD_VZGU6E"/>
        <s v="PROD_NAQH2G"/>
        <s v="PROD_WALZQ2"/>
        <s v="PROD_EKALZK"/>
        <s v="PROD_825HXE"/>
        <s v="PROD_Z0DQDW"/>
        <s v="PROD_W896BD"/>
        <s v="PROD_6XQ21W"/>
        <s v="PROD_WTNM5O"/>
        <s v="PROD_191BJ3"/>
        <s v="PROD_3EAH22"/>
        <s v="PROD_0FQ4DF"/>
        <s v="PROD_VCO473"/>
        <s v="PROD_B98S6X"/>
        <s v="PROD_1CVDG8"/>
        <s v="PROD_4RPOPJ"/>
        <s v="PROD_JGSY87"/>
        <s v="PROD_J377JM"/>
        <s v="PROD_WEGRQ2"/>
        <s v="PROD_6QLS12"/>
        <s v="PROD_8O67IU"/>
        <s v="PROD_5R4EFG"/>
        <s v="PROD_4EGSSN"/>
        <s v="PROD_B37NE6"/>
        <s v="PROD_P8SH34"/>
        <s v="PROD_51KZI7"/>
        <s v="PROD_M65LEX"/>
        <s v="PROD_VZ35SV"/>
        <s v="PROD_GC8WA0"/>
        <s v="PROD_HE8EGW"/>
        <s v="PROD_C77VKR"/>
        <s v="PROD_VOJKA7"/>
        <s v="PROD_AX7GTZ"/>
        <s v="PROD_QWEWDS"/>
        <s v="PROD_1X24TB"/>
        <s v="PROD_269V2N"/>
        <s v="PROD_R9YIYM"/>
        <s v="PROD_RWOSBM"/>
        <s v="PROD_JQ657L"/>
        <s v="PROD_HAQKG9"/>
        <s v="PROD_4W9EQ2"/>
        <s v="PROD_SD7Z2H"/>
        <s v="PROD_3RU2QU"/>
        <s v="PROD_UI2I4N"/>
        <s v="PROD_75KBOK"/>
        <s v="PROD_GSJUU2"/>
        <s v="PROD_AWAGVG"/>
        <s v="PROD_HNKLLM"/>
        <s v="PROD_91YHGL"/>
        <s v="PROD_MEMMCB"/>
        <s v="PROD_PUEQXI"/>
        <s v="PROD_0MA3DH"/>
        <s v="PROD_X50TDL"/>
        <s v="PROD_1NJHBJ"/>
        <s v="PROD_8XSLIA"/>
        <s v="PROD_7A4EIC"/>
        <s v="PROD_89XR0Z"/>
        <s v="PROD_7BC608"/>
        <s v="PROD_YXF1I3"/>
        <s v="PROD_X3RSQI"/>
        <s v="PROD_I29KSP"/>
        <s v="PROD_RJPRBW"/>
        <s v="PROD_3KVP0E"/>
        <s v="PROD_C8MZGA"/>
        <s v="PROD_UBTJ1A"/>
        <s v="PROD_8C9PO1"/>
        <s v="PROD_62NQP5"/>
        <s v="PROD_4FUV9J"/>
        <s v="PROD_OQ2KV4"/>
        <s v="PROD_Q487KR"/>
        <s v="PROD_TXIKG6"/>
        <s v="PROD_YLMBFJ"/>
        <s v="PROD_MQ96KM"/>
        <s v="PROD_XMEFAO"/>
        <s v="PROD_NPP3A8"/>
        <s v="PROD_KX0970"/>
        <s v="PROD_PTJ3ME"/>
        <s v="PROD_8CBYF5"/>
        <s v="PROD_JIGA4H"/>
        <s v="PROD_TK56AZ"/>
        <s v="PROD_3FCH01"/>
        <s v="PROD_NNS51P"/>
        <s v="PROD_X2APB4"/>
        <s v="PROD_ZKVE8U"/>
        <s v="PROD_L6A50A"/>
        <s v="PROD_3Q6PQB"/>
        <s v="PROD_3RY7J9"/>
        <s v="PROD_M838C4"/>
        <s v="PROD_APN9AU"/>
        <s v="PROD_5L1IQC"/>
        <s v="PROD_SUR7HF"/>
        <s v="PROD_6RWT2D"/>
        <s v="PROD_HB7OBP"/>
        <s v="PROD_9PNII7"/>
        <s v="PROD_MH4R4R"/>
        <s v="PROD_RZHG98"/>
        <s v="PROD_HWSYML"/>
        <s v="PROD_H5HYW9"/>
        <s v="PROD_G6KI0X"/>
        <s v="PROD_K57OCU"/>
        <s v="PROD_O44YQH"/>
        <s v="PROD_KAFGUO"/>
        <s v="PROD_04LB6V"/>
        <s v="PROD_1E5KET"/>
        <s v="PROD_G6CQP5"/>
        <s v="PROD_IXTSEQ"/>
        <s v="PROD_FIKGRI"/>
        <s v="PROD_JSVEQO"/>
        <s v="PROD_S0D6XS"/>
        <s v="PROD_OCRZ5I"/>
        <s v="PROD_DEG11O"/>
        <s v="PROD_W1SE4Q"/>
        <s v="PROD_8C6M6O"/>
        <s v="PROD_Y0ITXR"/>
        <s v="PROD_IH2395"/>
        <s v="PROD_QDA1E8"/>
        <s v="PROD_KV3471"/>
        <s v="PROD_1GC38O"/>
        <s v="PROD_MQGCXN"/>
        <s v="PROD_VF1R63"/>
        <s v="PROD_BUVZCU"/>
        <s v="PROD_0SV92C"/>
        <s v="PROD_H9MWOB"/>
        <s v="PROD_FGAJB5"/>
        <s v="PROD_ZL4XRL"/>
        <s v="PROD_ONMZFY"/>
        <s v="PROD_5W5JWC"/>
        <s v="PROD_PLDIII"/>
        <s v="PROD_92FK8W"/>
        <s v="PROD_V5OB66"/>
        <s v="PROD_25KC0C"/>
        <s v="PROD_1M8HPQ"/>
        <s v="PROD_X2Y4MA"/>
        <s v="PROD_KBQPUS"/>
        <s v="PROD_PXRCR7"/>
        <s v="PROD_K9WOEF"/>
        <s v="PROD_QKZZDO"/>
        <s v="PROD_XGO5DR"/>
        <s v="PROD_PHDGUV"/>
        <s v="PROD_909D5D"/>
        <s v="PROD_FPMICO"/>
        <s v="PROD_N56FLG"/>
        <s v="PROD_W67980"/>
        <s v="PROD_6L3JZJ"/>
        <s v="PROD_4ANLU4"/>
        <s v="PROD_7DINZT"/>
        <s v="PROD_3SZSQS"/>
        <s v="PROD_O2M5QM"/>
        <s v="PROD_K6JMKA"/>
        <s v="PROD_RNYZPO"/>
        <s v="PROD_LSV8PF"/>
        <s v="PROD_INDI53"/>
        <s v="PROD_3FFI26"/>
        <s v="PROD_8F2T7C"/>
        <s v="PROD_IGLTTX"/>
        <s v="PROD_5N5IPE"/>
        <s v="PROD_PLI2NZ"/>
        <s v="PROD_0KIUYA"/>
        <s v="PROD_A3YE39"/>
        <s v="PROD_5KKG69"/>
        <s v="PROD_RV9KA9"/>
        <s v="PROD_TZL1DD"/>
        <s v="PROD_GGF864"/>
        <s v="PROD_9IZYFR"/>
        <s v="PROD_D4RB6I"/>
        <s v="PROD_EC7YWM"/>
        <s v="PROD_1G9FLX"/>
        <s v="PROD_3J8S8R"/>
        <s v="PROD_JYH10Z"/>
        <s v="PROD_RT1SW4"/>
        <s v="PROD_3H6VUK"/>
        <s v="PROD_UBUDIN"/>
        <s v="PROD_5CD049"/>
        <s v="PROD_YX4UNP"/>
        <s v="PROD_GPSIAC"/>
        <s v="PROD_BYI0CQ"/>
        <s v="PROD_1R9380"/>
        <s v="PROD_9KZD68"/>
        <s v="PROD_75N0E5"/>
        <s v="PROD_HO3FKP"/>
        <s v="PROD_3K9TTZ"/>
        <s v="PROD_8MQOCF"/>
        <s v="PROD_9HNJ8J"/>
        <s v="PROD_W6A7SM"/>
        <s v="PROD_8WHZAS"/>
        <s v="PROD_DXVQ6F"/>
        <s v="PROD_TWD69C"/>
        <s v="PROD_X6GZUW"/>
        <s v="PROD_ZOYP37"/>
        <s v="PROD_F14O27"/>
        <s v="PROD_UC9EY9"/>
        <s v="PROD_1TDINY"/>
        <s v="PROD_W5W4LO"/>
        <s v="PROD_I6JNFI"/>
        <s v="PROD_CI386R"/>
        <s v="PROD_F4LFMX"/>
        <s v="PROD_C10Z24"/>
        <s v="PROD_W0AGXY"/>
        <s v="PROD_A1G2BH"/>
        <s v="PROD_82MO2A"/>
        <s v="PROD_PCV15X"/>
        <s v="PROD_U9K0GO"/>
        <s v="PROD_IA4BCM"/>
        <s v="PROD_9O76QC"/>
        <s v="PROD_ZWF05L"/>
        <s v="PROD_SQMRKC"/>
        <s v="PROD_GF2DQJ"/>
        <s v="PROD_C1T2SP"/>
        <s v="PROD_QBZU9N"/>
        <s v="PROD_SOT8LI"/>
        <s v="PROD_LFIGZR"/>
        <s v="PROD_9GXXUW"/>
        <s v="PROD_O5WM5Y"/>
        <s v="PROD_6IZF3J"/>
        <s v="PROD_4KSXGS"/>
        <s v="PROD_A0Z06B"/>
        <s v="PROD_14UGWM"/>
        <s v="PROD_6ZSBA0"/>
        <s v="PROD_7PRG99"/>
        <s v="PROD_WSO90Q"/>
        <s v="PROD_TSTNCF"/>
        <s v="PROD_1Z1BVI"/>
        <s v="PROD_0R7Q1I"/>
        <s v="PROD_S03Z91"/>
        <s v="PROD_Q14J96"/>
        <s v="PROD_SVB70O"/>
        <s v="PROD_HXBVA9"/>
        <s v="PROD_5TBDC5"/>
        <s v="PROD_030ATR"/>
        <s v="PROD_NVKNGD"/>
        <s v="PROD_271KK0"/>
        <s v="PROD_QZ4SB1"/>
        <s v="PROD_DE0RS5"/>
        <s v="PROD_IODFCU"/>
        <s v="PROD_14V84Q"/>
        <s v="PROD_H3RM5Y"/>
        <s v="PROD_0MJXT2"/>
        <s v="PROD_9E8P2M"/>
        <s v="PROD_SL9VW4"/>
        <s v="PROD_F32DHS"/>
        <s v="PROD_1Q9IIA"/>
        <s v="PROD_HWZYQE"/>
        <s v="PROD_4QYLM3"/>
        <s v="PROD_X7X7L0"/>
        <s v="PROD_NL3GXA"/>
        <s v="PROD_EPHL5K"/>
        <s v="PROD_OQ8WAP"/>
        <s v="PROD_FER04Z"/>
        <s v="PROD_A5OEGM"/>
        <s v="PROD_KV5150"/>
        <s v="PROD_SE2TA9"/>
        <s v="PROD_28FJ42"/>
        <s v="PROD_M0FOGN"/>
        <s v="PROD_NTK52Y"/>
        <s v="PROD_ZCO9GA"/>
        <s v="PROD_STU8M5"/>
        <s v="PROD_SN5YP0"/>
        <s v="PROD_C9A5M9"/>
        <s v="PROD_9CAX0M"/>
        <s v="PROD_LYS0AF"/>
        <s v="PROD_MZUONJ"/>
        <s v="PROD_EHPXU2"/>
        <s v="PROD_P4YG2M"/>
        <s v="PROD_HM3VVD"/>
        <s v="PROD_13PZKU"/>
        <s v="PROD_DOT0LO"/>
        <s v="PROD_WKNOKY"/>
        <s v="PROD_0QQXH5"/>
        <s v="PROD_IS0S7B"/>
        <s v="PROD_AKYWO4"/>
        <s v="PROD_JGK0SX"/>
        <s v="PROD_67SW1I"/>
        <s v="PROD_5C1JMI"/>
        <s v="PROD_35R1OY"/>
        <s v="PROD_546UTY"/>
        <s v="PROD_6UFD2P"/>
        <s v="PROD_QYTI7W"/>
        <s v="PROD_Z7JYNH"/>
        <s v="PROD_DPIM2R"/>
        <s v="PROD_5J67P7"/>
        <s v="PROD_SD6R6Z"/>
        <s v="PROD_ZV2FDE"/>
        <s v="PROD_A6K93K"/>
        <s v="PROD_IWOTJP"/>
        <s v="PROD_GU6JSU"/>
        <s v="PROD_VP00ZS"/>
        <s v="PROD_A1YMAK"/>
        <s v="PROD_HPQBQW"/>
        <s v="PROD_C3WXT9"/>
        <s v="PROD_XIOGZA"/>
        <s v="PROD_CWDFDN"/>
        <s v="PROD_XDZJ9R"/>
        <s v="PROD_290LN4"/>
        <s v="PROD_WYL5U8"/>
        <s v="PROD_TGTLGH"/>
        <s v="PROD_UCMW30"/>
        <s v="PROD_CG8OB9"/>
        <s v="PROD_J318B0"/>
        <s v="PROD_JX47K7"/>
        <s v="PROD_66FNQB"/>
        <s v="PROD_HM74EM"/>
        <s v="PROD_P5D52G"/>
        <s v="PROD_PL45E9"/>
        <s v="PROD_GA68OB"/>
        <s v="PROD_7VYS0W"/>
        <s v="PROD_DRSG4K"/>
        <s v="PROD_VRES50"/>
        <s v="PROD_YYZAIT"/>
        <s v="PROD_Z09QZI"/>
        <s v="PROD_L7DZ4P"/>
        <s v="PROD_IT078I"/>
        <s v="PROD_Y72MUJ"/>
        <s v="PROD_I05DYD"/>
        <s v="PROD_JQ5SIF"/>
        <s v="PROD_RNXEXZ"/>
        <s v="PROD_GBM91R"/>
        <s v="PROD_Y9IRT3"/>
        <s v="PROD_Q8Q1GR"/>
        <s v="PROD_E9E5Z8"/>
        <s v="PROD_AJL956"/>
        <s v="PROD_W2M6MX"/>
        <s v="PROD_3QCB20"/>
        <s v="PROD_C2LBF2"/>
        <s v="PROD_EY0VS7"/>
        <s v="PROD_GE8LKT"/>
        <s v="PROD_3324S7"/>
        <s v="PROD_6ZU5J7"/>
        <s v="PROD_YU6S2V"/>
        <s v="PROD_CDR131"/>
        <s v="PROD_CTB7UA"/>
        <s v="PROD_LIJZJY"/>
        <s v="PROD_PACBC6"/>
        <s v="PROD_I96XA4"/>
        <s v="PROD_LKF7GX"/>
        <s v="PROD_YLYZE0"/>
        <s v="PROD_HGVTOR"/>
        <s v="PROD_7UE1XN"/>
        <s v="PROD_T4N84W"/>
        <s v="PROD_XMIHNL"/>
        <s v="PROD_XPY95F"/>
        <s v="PROD_WMRGRE"/>
        <s v="PROD_O76U43"/>
        <s v="PROD_PNTHHE"/>
        <s v="PROD_V9TQFQ"/>
        <s v="PROD_5P6P96"/>
        <s v="PROD_AU1P67"/>
        <s v="PROD_RK7I2P"/>
        <s v="PROD_B845LD"/>
        <s v="PROD_80UR6D"/>
        <s v="PROD_1NAII4"/>
        <s v="PROD_QTTHYL"/>
        <s v="PROD_HRB2SN"/>
        <s v="PROD_HAA3SN"/>
        <s v="PROD_VGQFRF"/>
        <s v="PROD_H3UIP5"/>
        <s v="PROD_0P351T"/>
        <s v="PROD_3V3IZY"/>
        <s v="PROD_5H3LSZ"/>
        <s v="PROD_O2O9VF"/>
        <s v="PROD_7XL0IC"/>
        <s v="PROD_DNQD1V"/>
        <s v="PROD_SB4KK4"/>
        <s v="PROD_DUEBQX"/>
        <s v="PROD_MNHRCF"/>
        <s v="PROD_T0VUCU"/>
        <s v="PROD_V1VMOQ"/>
        <s v="PROD_97UHKS"/>
        <s v="PROD_352QLY"/>
        <s v="PROD_UO1LBH"/>
        <s v="PROD_BOV02J"/>
        <s v="PROD_JO0PH1"/>
        <s v="PROD_E9V7DW"/>
        <s v="PROD_KBMWT9"/>
        <s v="PROD_IKCERT"/>
        <s v="PROD_CVK0OX"/>
        <s v="PROD_D9QRG3"/>
        <s v="PROD_SRDJNO"/>
        <s v="PROD_42G6EE"/>
        <s v="PROD_EJNKHJ"/>
        <s v="PROD_4P5DGT"/>
        <s v="PROD_YYPAVP"/>
        <s v="PROD_PLQRHH"/>
        <s v="PROD_987TZM"/>
        <s v="PROD_9OO3H6"/>
        <s v="PROD_UXTF16"/>
        <s v="PROD_ZMI3RT"/>
        <s v="PROD_CY7531"/>
        <s v="PROD_3XVVE5"/>
        <s v="PROD_ZQDZD6"/>
        <s v="PROD_8SG3SI"/>
        <s v="PROD_MOWL2D"/>
        <s v="PROD_04TS3M"/>
        <s v="PROD_SWZCA4"/>
        <s v="PROD_FP0DEB"/>
        <s v="PROD_KOCKLH"/>
        <s v="PROD_5L3OQF"/>
        <s v="PROD_T3TSPT"/>
        <s v="PROD_AVQH72"/>
        <s v="PROD_CJKPUZ"/>
        <s v="PROD_RGPC9X"/>
        <s v="PROD_IYR3T6"/>
        <s v="PROD_AVIGQG"/>
        <s v="PROD_PKR7UW"/>
        <s v="PROD_E23PIO"/>
        <s v="PROD_Y2RD5S"/>
        <s v="PROD_MY1A0C"/>
        <s v="PROD_Z6ED2L"/>
        <s v="PROD_8QPG0J"/>
        <s v="PROD_97GEHD"/>
        <s v="PROD_UK1WPM"/>
        <s v="PROD_33PV8M"/>
        <s v="PROD_AUGJXA"/>
        <s v="PROD_EYGATC"/>
        <s v="PROD_7ZL2TW"/>
        <s v="PROD_CVJHC7"/>
        <s v="PROD_RCTDOG"/>
        <s v="PROD_JK4DS5"/>
        <s v="PROD_YDJWS6"/>
        <s v="PROD_JFA9K1"/>
        <s v="PROD_CUHIRI"/>
        <s v="PROD_P1MTPH"/>
        <s v="PROD_5D102Q"/>
        <s v="PROD_DWTA9L"/>
        <s v="PROD_EJUEHL"/>
        <s v="PROD_98Z80V"/>
        <s v="PROD_ROX5WJ"/>
        <s v="PROD_FIHHRJ"/>
        <s v="PROD_VYPY92"/>
        <s v="PROD_O8P93B"/>
        <s v="PROD_Z3BZZ5"/>
        <s v="PROD_7QXUM4"/>
        <s v="PROD_T1D99Y"/>
        <s v="PROD_TAVX1F"/>
        <s v="PROD_I937YI"/>
        <s v="PROD_KIYD3F"/>
        <s v="PROD_RVZUSI"/>
        <s v="PROD_Q75BRP"/>
        <s v="PROD_OLRDAW"/>
        <s v="PROD_XC2XEL"/>
        <s v="PROD_SIUXRP"/>
        <s v="PROD_W3K1OW"/>
        <s v="PROD_R9QM13"/>
        <s v="PROD_KJZVNZ"/>
        <s v="PROD_ZE7XMU"/>
        <s v="PROD_XK3FUF"/>
        <s v="PROD_V7FF5H"/>
        <s v="PROD_SY8TY2"/>
        <s v="PROD_AU078P"/>
        <s v="PROD_TYMQH7"/>
        <s v="PROD_27J12X"/>
        <s v="PROD_VL1WBP"/>
        <s v="PROD_34LYIL"/>
        <s v="PROD_BKL4JE"/>
        <s v="PROD_T00CB2"/>
        <s v="PROD_8A4K46"/>
        <s v="PROD_8LOALH"/>
        <s v="PROD_QLDZ01"/>
        <s v="PROD_KN93CP"/>
        <s v="PROD_E8VLAY"/>
        <s v="PROD_60C669"/>
        <s v="PROD_YYBTBS"/>
        <s v="PROD_UJPZQV"/>
        <s v="PROD_EE5E36"/>
        <s v="PROD_F1N0OW"/>
        <s v="PROD_1E05T7"/>
        <s v="PROD_E4K8NT"/>
        <s v="PROD_CL4KMK"/>
        <s v="PROD_TTD361"/>
        <s v="PROD_HR3LF5"/>
        <s v="PROD_7WAHFN"/>
        <s v="PROD_6QS52D"/>
        <s v="PROD_ERUJCO"/>
        <s v="PROD_LUEF2C"/>
        <s v="PROD_Z3KQSF"/>
        <s v="PROD_ONO9LL"/>
        <s v="PROD_YWAX53"/>
        <s v="PROD_TO0XRT"/>
        <s v="PROD_LUNZP0"/>
        <s v="PROD_ZUH7UO"/>
        <s v="PROD_FB4JDO"/>
        <s v="PROD_D97R64"/>
        <s v="PROD_F4HC3V"/>
        <s v="PROD_AT372X"/>
        <s v="PROD_RUA2OZ"/>
        <s v="PROD_LG5GYB"/>
        <s v="PROD_X3VRYG"/>
        <s v="PROD_7NVQHQ"/>
        <s v="PROD_23SM19"/>
        <s v="PROD_Y99K43"/>
        <s v="PROD_U8CHLB"/>
        <s v="PROD_XX99YQ"/>
        <s v="PROD_T05MDV"/>
        <s v="PROD_L28P5N"/>
        <s v="PROD_FW1UPO"/>
        <s v="PROD_Q59ELR"/>
        <s v="PROD_4W7GPB"/>
        <s v="PROD_RD4KXS"/>
        <s v="PROD_07NWEN"/>
        <s v="PROD_BL16V6"/>
        <s v="PROD_3ZWA3B"/>
        <s v="PROD_LFL3OE"/>
        <s v="PROD_C1T4EU"/>
        <s v="PROD_YLH8HO"/>
        <s v="PROD_7PY3W4"/>
        <s v="PROD_JCANDY"/>
        <s v="PROD_KGBG0M"/>
        <s v="PROD_U7I5VW"/>
        <s v="PROD_PZHM3M"/>
        <s v="PROD_YFKJVK"/>
        <s v="PROD_U2YHHK"/>
        <s v="PROD_EBWXQI"/>
        <s v="PROD_Z52N19"/>
        <s v="PROD_N5P5CA"/>
        <s v="PROD_2S34CW"/>
        <s v="PROD_5S1D5N"/>
        <s v="PROD_C3DS9L"/>
        <s v="PROD_JID3TO"/>
        <s v="PROD_HZWOBR"/>
        <s v="PROD_4TJZP3"/>
        <s v="PROD_E3KJ9E"/>
        <s v="PROD_4PPNKE"/>
        <s v="PROD_Y072VV"/>
        <s v="PROD_U6C8KU"/>
        <s v="PROD_VVCG2T"/>
        <s v="PROD_2FTEA4"/>
        <s v="PROD_MWMDPE"/>
        <s v="PROD_PT0G49"/>
        <s v="PROD_JP3IOV"/>
        <s v="PROD_045A80"/>
        <s v="PROD_ZV4FPJ"/>
        <s v="PROD_DB92WD"/>
        <s v="PROD_ZK6SHU"/>
        <s v="PROD_BVTA56"/>
        <s v="PROD_2DPT3K"/>
        <s v="PROD_NUWDUY"/>
        <s v="PROD_2DG69L"/>
        <s v="PROD_SG11GU"/>
        <s v="PROD_77UXCZ"/>
        <s v="PROD_Z20HAW"/>
        <s v="PROD_TL4IZS"/>
        <s v="PROD_048A1H"/>
        <s v="PROD_KQN7V5"/>
        <s v="PROD_JLSQJE"/>
        <s v="PROD_LDAGAK"/>
        <s v="PROD_FTE0WC"/>
        <s v="PROD_27L96Z"/>
        <s v="PROD_8O00YC"/>
        <s v="PROD_F897PP"/>
        <s v="PROD_FG6F29"/>
        <s v="PROD_8QWDZN"/>
        <s v="PROD_Y99XMD"/>
        <s v="PROD_1VIOVK"/>
        <s v="PROD_B9YVUD"/>
        <s v="PROD_SKJYOJ"/>
        <s v="PROD_L4EXSM"/>
        <s v="PROD_GBODXS"/>
        <s v="PROD_7OTVST"/>
        <s v="PROD_9YZ2TC"/>
        <s v="PROD_DK3HBV"/>
        <s v="PROD_6APAL6"/>
        <s v="PROD_6BS3LG"/>
        <s v="PROD_444309"/>
        <s v="PROD_L5TDZ7"/>
        <s v="PROD_FW7YVJ"/>
        <s v="PROD_S1LJZ9"/>
        <s v="PROD_J2LIJW"/>
        <s v="PROD_EUTOLM"/>
        <s v="PROD_605C33"/>
        <s v="PROD_TM0OQA"/>
        <s v="PROD_ZHLOD6"/>
        <s v="PROD_CCY2VY"/>
        <s v="PROD_SBGITL"/>
        <s v="PROD_41GF1F"/>
        <s v="PROD_DJ78AE"/>
        <s v="PROD_P1IXYP"/>
        <s v="PROD_00TYB1"/>
        <s v="PROD_1HOZLO"/>
        <s v="PROD_EM0DFI"/>
        <s v="PROD_RB0WZ7"/>
        <s v="PROD_0RL666"/>
        <s v="PROD_U9QONJ"/>
        <s v="PROD_ZLQYIK"/>
        <s v="PROD_YA7GMN"/>
        <s v="PROD_00ABIO"/>
        <s v="PROD_25GH31"/>
        <s v="PROD_R1S2WS"/>
        <s v="PROD_EUB0HX"/>
        <s v="PROD_OWA0HW"/>
        <s v="PROD_M3TQTA"/>
        <s v="PROD_Q070YU"/>
        <s v="PROD_P5RRYH"/>
        <s v="PROD_IVS123"/>
        <s v="PROD_4L6JZ1"/>
        <s v="PROD_GHLH6H"/>
        <s v="PROD_TQ2OYU"/>
        <s v="PROD_Y6B8I4"/>
        <s v="PROD_UVDFWB"/>
        <s v="PROD_AAMNTD"/>
        <s v="PROD_EAC73B"/>
        <s v="PROD_8Q86KJ"/>
        <s v="PROD_ZH7N7C"/>
        <s v="PROD_UBJDBT"/>
        <s v="PROD_JN1UJH"/>
        <s v="PROD_3CQNZ7"/>
        <s v="PROD_VXI6L7"/>
        <s v="PROD_3DUZ9D"/>
        <s v="PROD_CHI8TV"/>
        <s v="PROD_7MDJ9C"/>
        <s v="PROD_JHAGCE"/>
        <s v="PROD_PPCJHE"/>
        <s v="PROD_PNDQAT"/>
        <s v="PROD_293XQE"/>
        <s v="PROD_CWWF6M"/>
        <s v="PROD_76PK8B"/>
        <s v="PROD_ETIGL6"/>
        <s v="PROD_0205FA"/>
        <s v="PROD_XRRYH7"/>
        <s v="PROD_WK036T"/>
        <s v="PROD_PGDIVS"/>
        <s v="PROD_IFP1OF"/>
        <s v="PROD_44OS2Y"/>
        <s v="PROD_OH9HSX"/>
        <s v="PROD_4NA84G"/>
        <s v="PROD_M3EVAC"/>
        <s v="PROD_DE5W20"/>
        <s v="PROD_4BK5F4"/>
        <s v="PROD_YY99LY"/>
        <s v="PROD_BUHBED"/>
        <s v="PROD_6IC6WL"/>
        <s v="PROD_1ZGV75"/>
        <s v="PROD_2R5L5S"/>
        <s v="PROD_QVIIQ2"/>
        <s v="PROD_FTL05T"/>
        <s v="PROD_Z6G25E"/>
        <s v="PROD_LFFOCJ"/>
        <s v="PROD_HJREV7"/>
        <s v="PROD_DI0KM3"/>
        <s v="PROD_VB0TJS"/>
        <s v="PROD_F1HL0K"/>
        <s v="PROD_8LWO03"/>
        <s v="PROD_XLDYZZ"/>
        <s v="PROD_FC2WGZ"/>
        <s v="PROD_5UT986"/>
        <s v="PROD_3YQ5E7"/>
        <s v="PROD_Y8VQ71"/>
        <s v="PROD_4Q9NVI"/>
        <s v="PROD_K0FSRH"/>
        <s v="PROD_RAYARI"/>
        <s v="PROD_2G7958"/>
        <s v="PROD_ASVYXS"/>
        <s v="PROD_I59Q30"/>
        <s v="PROD_9XY8BA"/>
        <s v="PROD_4BMO90"/>
        <s v="PROD_SY2V2F"/>
        <s v="PROD_246R2B"/>
        <s v="PROD_KIOA43"/>
        <s v="PROD_VWQSF0"/>
        <s v="PROD_TVT7BX"/>
        <s v="PROD_QCPSUQ"/>
        <s v="PROD_G0R0LR"/>
        <s v="PROD_WW7IL4"/>
        <s v="PROD_W2M4K2"/>
        <s v="PROD_38QKJ1"/>
        <s v="PROD_GVMLCH"/>
        <s v="PROD_RHFJ3F"/>
        <s v="PROD_MWB03I"/>
        <s v="PROD_ATBFRI"/>
        <s v="PROD_917TX3"/>
        <s v="PROD_MV4BAJ"/>
        <s v="PROD_XWB6LZ"/>
        <s v="PROD_8GHK6J"/>
        <s v="PROD_0E5SJ2"/>
        <s v="PROD_NVR457"/>
        <s v="PROD_9AMFIU"/>
        <s v="PROD_KPQKVN"/>
        <s v="PROD_OVZT7B"/>
        <s v="PROD_5QP8H5"/>
        <s v="PROD_F7WD3X"/>
        <s v="PROD_A3K8IT"/>
        <s v="PROD_OKE6WG"/>
        <s v="PROD_HEQTMX"/>
        <s v="PROD_6E2ZN2"/>
        <s v="PROD_KRL044"/>
        <s v="PROD_XWT8N9"/>
        <s v="PROD_CCIFON"/>
        <s v="PROD_1T6GKR"/>
        <s v="PROD_W8TL9Q"/>
        <s v="PROD_00PL0P"/>
        <s v="PROD_9TUPZB"/>
        <s v="PROD_I801VP"/>
        <s v="PROD_H2KO63"/>
        <s v="PROD_7ZIJEA"/>
        <s v="PROD_O33AXB"/>
        <s v="PROD_D52B2D"/>
        <s v="PROD_QIJUH9"/>
        <s v="PROD_A95V7X"/>
        <s v="PROD_9E9BE2"/>
        <s v="PROD_TJV9PF"/>
        <s v="PROD_DABEXP"/>
        <s v="PROD_R14672"/>
        <s v="PROD_XMA8EC"/>
        <s v="PROD_GTBJAF"/>
        <s v="PROD_6V2EJ1"/>
        <s v="PROD_5NUNVO"/>
        <s v="PROD_8GQ71X"/>
        <s v="PROD_SLHI27"/>
        <s v="PROD_RPYJ36"/>
        <s v="PROD_A2JO2E"/>
        <s v="PROD_Z51J0B"/>
        <s v="PROD_XDJ6PN"/>
        <s v="PROD_8M047X"/>
        <s v="PROD_735KZK"/>
        <s v="PROD_PD7WE1"/>
        <s v="PROD_KTJK2L"/>
        <s v="PROD_U8IJJH"/>
        <s v="PROD_PN9ZU4"/>
        <s v="PROD_WM6BBB"/>
        <s v="PROD_78WCPP"/>
        <s v="PROD_QVFXBV"/>
        <s v="PROD_3BK32O"/>
        <s v="PROD_K1CQ12"/>
        <s v="PROD_YLWMXS"/>
        <s v="PROD_UNPMOI"/>
        <s v="PROD_OG5Z3U"/>
        <s v="PROD_B1R429"/>
        <s v="PROD_D1L5P2"/>
        <s v="PROD_LMECZ0"/>
        <s v="PROD_W9ZL92"/>
        <s v="PROD_26QP69"/>
        <s v="PROD_F9ELWQ"/>
        <s v="PROD_YMQ3OX"/>
        <s v="PROD_GNT772"/>
        <s v="PROD_9THI1V"/>
        <s v="PROD_1MXXHM"/>
        <s v="PROD_7STE42"/>
        <s v="PROD_TTAUWT"/>
        <s v="PROD_V3W1ZH"/>
        <s v="PROD_0A4LNP"/>
        <s v="PROD_HDRMVX"/>
        <s v="PROD_JBIGPG"/>
        <s v="PROD_5GTKXZ"/>
        <s v="PROD_KGDRLE"/>
        <s v="PROD_Q1IM5T"/>
        <s v="PROD_LBH2VP"/>
        <s v="PROD_YEQ1BD"/>
        <s v="PROD_ZXU3AK"/>
        <s v="PROD_1QZT03"/>
        <s v="PROD_S0ZLHW"/>
        <s v="PROD_V0KYZ2"/>
        <s v="PROD_OC7Z0E"/>
        <s v="PROD_IJK7SP"/>
        <s v="PROD_CFP7SC"/>
        <s v="PROD_UI9WRN"/>
        <s v="PROD_XWFTAC"/>
        <s v="PROD_UMMUOK"/>
        <s v="PROD_M8CA9K"/>
        <s v="PROD_AO664W"/>
        <s v="PROD_EHIFFA"/>
        <s v="PROD_A1WFNZ"/>
        <s v="PROD_YXD139"/>
        <s v="PROD_5SX7JY"/>
        <s v="PROD_EPNOY8"/>
        <s v="PROD_WKOTA9"/>
        <s v="PROD_XHIVW3"/>
        <s v="PROD_72O9YT"/>
        <s v="PROD_MT2IFS"/>
        <s v="PROD_LD8DG2"/>
        <s v="PROD_2VMNF3"/>
        <s v="PROD_QJKUMK"/>
        <s v="PROD_HW2CE0"/>
        <s v="PROD_XVMXW7"/>
        <s v="PROD_NCHCS0"/>
        <s v="PROD_GTZKIP"/>
        <s v="PROD_76NXI6"/>
        <s v="PROD_8ZH9ZS"/>
        <s v="PROD_UQXBV0"/>
        <s v="PROD_DF1R5G"/>
        <s v="PROD_25IUES"/>
        <s v="PROD_X92JKZ"/>
        <s v="PROD_JS9EVF"/>
        <s v="PROD_FWXOU7"/>
        <s v="PROD_TZE0VL"/>
        <s v="PROD_P6KAAN"/>
        <s v="PROD_78PIAW"/>
        <s v="PROD_GDAC4X"/>
        <s v="PROD_ZETFLZ"/>
        <s v="PROD_I3KAES"/>
        <s v="PROD_OT1LQP"/>
        <s v="PROD_LLJROP"/>
        <s v="PROD_DOCWMY"/>
        <s v="PROD_9WGOSF"/>
        <s v="PROD_MV9BPD"/>
        <s v="PROD_FBSOWK"/>
        <s v="PROD_U85JU1"/>
        <s v="PROD_Q1WUYU"/>
        <s v="PROD_N4QUMK"/>
        <s v="PROD_NS1HKR"/>
        <s v="PROD_8LMLUA"/>
        <s v="PROD_LYTXF5"/>
        <s v="PROD_AQB56O"/>
        <s v="PROD_FOHT13"/>
        <s v="PROD_V9DS0O"/>
        <s v="PROD_DBXJ51"/>
        <s v="PROD_RS37MQ"/>
        <s v="PROD_YF6MOH"/>
        <s v="PROD_KRVEHJ"/>
        <s v="PROD_LM4W5F"/>
        <s v="PROD_P3CG45"/>
        <s v="PROD_43MUI4"/>
        <s v="PROD_JPKUIU"/>
        <s v="PROD_HD8HOW"/>
        <s v="PROD_87PCD9"/>
        <s v="PROD_CH9RKR"/>
        <s v="PROD_VHQ75X"/>
        <s v="PROD_ZYLSP0"/>
        <s v="PROD_FB3R39"/>
        <s v="PROD_ZK4C8S"/>
        <s v="PROD_UJIB6U"/>
        <s v="PROD_NC32RD"/>
        <s v="PROD_KWPC2I"/>
        <s v="PROD_UZ9Y8M"/>
        <s v="PROD_QUE7DC"/>
        <s v="PROD_68FY5N"/>
        <s v="PROD_ND3QEQ"/>
        <s v="PROD_4JYQNQ"/>
        <s v="PROD_X3ONW0"/>
        <s v="PROD_OYQRD1"/>
        <s v="PROD_CWEPH2"/>
        <s v="PROD_458XLO"/>
        <s v="PROD_7PX528"/>
        <s v="PROD_WX5GV5"/>
        <s v="PROD_D5EWAO"/>
        <s v="PROD_DJI0VM"/>
        <s v="PROD_T29NMD"/>
        <s v="PROD_RFWBAU"/>
        <s v="PROD_4FLJ7Y"/>
        <s v="PROD_C0KPID"/>
        <s v="PROD_TMFQ6S"/>
        <s v="PROD_UKD2JB"/>
        <s v="PROD_K3CI8P"/>
        <s v="PROD_PA78H1"/>
        <s v="PROD_7VZR4U"/>
        <s v="PROD_IYPAP4"/>
        <s v="PROD_MXSZBE"/>
        <s v="PROD_GEPNO9"/>
        <s v="PROD_6RO9GE"/>
        <s v="PROD_E85TPS"/>
        <s v="PROD_BLEPP0"/>
        <s v="PROD_6UH47G"/>
        <s v="PROD_9MJ4NS"/>
        <s v="PROD_0UQ7E2"/>
        <s v="PROD_ZRD256"/>
        <s v="PROD_OQF8HN"/>
        <s v="PROD_PJ1ZY0"/>
        <s v="PROD_AXKFF3"/>
        <s v="PROD_3DSIC0"/>
        <s v="PROD_XGOFWP"/>
        <s v="PROD_PEKCWV"/>
        <s v="PROD_4VD66B"/>
        <s v="PROD_G6MWPS"/>
        <s v="PROD_Q9G1UY"/>
        <s v="PROD_MD5X9E"/>
        <s v="PROD_DSUIIG"/>
        <s v="PROD_C7C5TU"/>
        <s v="PROD_GNY26N"/>
        <s v="PROD_PKVTPO"/>
        <s v="PROD_GHFJX2"/>
        <s v="PROD_5QLJN7"/>
        <s v="PROD_EOBFVR"/>
        <s v="PROD_0ZBFXG"/>
        <s v="PROD_JEZ101"/>
        <s v="PROD_UU8KG9"/>
        <s v="PROD_H432CC"/>
        <s v="PROD_4UZ8UR"/>
        <s v="PROD_OJVQMG"/>
        <s v="PROD_HVKX35"/>
        <s v="PROD_AS2BJD"/>
        <s v="PROD_PDVOZT"/>
        <s v="PROD_4HB86X"/>
        <s v="PROD_KO5251"/>
        <s v="PROD_PMKM4C"/>
        <s v="PROD_SVJD8D"/>
        <s v="PROD_1KAOXS"/>
        <s v="PROD_UYBX8S"/>
        <s v="PROD_265PEN"/>
        <s v="PROD_70Z1U8"/>
        <s v="PROD_D778BL"/>
        <s v="PROD_JPHALU"/>
        <s v="PROD_UB4JCH"/>
        <s v="PROD_22RPZ8"/>
        <s v="PROD_Y391B2"/>
        <s v="PROD_F83FZ8"/>
        <s v="PROD_ZI19MV"/>
        <s v="PROD_W5HVUX"/>
        <s v="PROD_VLU58G"/>
        <s v="PROD_33XBCY"/>
        <s v="PROD_A4SCKM"/>
        <s v="PROD_K71HOA"/>
        <s v="PROD_CEM5DD"/>
        <s v="PROD_9V7EZE"/>
        <s v="PROD_XMFBIS"/>
        <s v="PROD_YRVCTT"/>
        <s v="PROD_8372O3"/>
        <s v="PROD_A56WGH"/>
        <s v="PROD_4NYC9U"/>
        <s v="PROD_BNQ86U"/>
        <s v="PROD_A7F9ZZ"/>
        <s v="PROD_ZD0T3P"/>
        <s v="PROD_PPM935"/>
        <s v="PROD_U02EGV"/>
        <s v="PROD_BMS4HB"/>
        <s v="PROD_FV6C8X"/>
        <s v="PROD_HY5TBX"/>
        <s v="PROD_S2EL91"/>
        <s v="PROD_91X6TG"/>
        <s v="PROD_L0IEYN"/>
        <s v="PROD_D9XD9W"/>
        <s v="PROD_W1P23L"/>
        <s v="PROD_MV8U9K"/>
        <s v="PROD_65O69I"/>
        <s v="PROD_RKLILE"/>
        <s v="PROD_OH8UZS"/>
        <s v="PROD_DL4Y2O"/>
        <s v="PROD_2CGB57"/>
        <s v="PROD_V8QRIM"/>
        <s v="PROD_7G46C3"/>
        <s v="PROD_VQO3DT"/>
        <s v="PROD_J81QPE"/>
        <s v="PROD_3LDMOK"/>
        <s v="PROD_O5PT96"/>
        <s v="PROD_6K6DKZ"/>
        <s v="PROD_27FC4R"/>
        <s v="PROD_2GXRJG"/>
        <s v="PROD_BCOT3M"/>
        <s v="PROD_QFCS1M"/>
        <s v="PROD_UQ7P0N"/>
        <s v="PROD_CFZWQR"/>
        <s v="PROD_JFO0J8"/>
        <s v="PROD_27LJNI"/>
        <s v="PROD_M5ALKV"/>
        <s v="PROD_33T3AN"/>
        <s v="PROD_4GTPJT"/>
        <s v="PROD_T0KV8H"/>
        <s v="PROD_R7XJI4"/>
        <s v="PROD_TXSPK7"/>
        <s v="PROD_CGG0AH"/>
        <s v="PROD_HG68DX"/>
        <s v="PROD_PBOYUV"/>
        <s v="PROD_VNW8G5"/>
        <s v="PROD_ZVMBF5"/>
        <s v="PROD_KYM1WN"/>
        <s v="PROD_SUB48L"/>
        <s v="PROD_0NVDD1"/>
        <s v="PROD_ELHDPZ"/>
        <s v="PROD_ATWNQZ"/>
        <s v="PROD_9HFUNL"/>
        <s v="PROD_TXNXLX"/>
        <s v="PROD_R0LJ7L"/>
        <s v="PROD_PCYYT8"/>
        <s v="PROD_S3CQFH"/>
        <s v="PROD_BB61NW"/>
        <s v="PROD_WND49K"/>
        <s v="PROD_O1OZ6Q"/>
        <s v="PROD_IK21KR"/>
        <s v="PROD_U50EMY"/>
        <s v="PROD_85SDP2"/>
        <s v="PROD_REQHAW"/>
        <s v="PROD_7LOMEY"/>
        <s v="PROD_T21AAA"/>
        <s v="PROD_XJTJ9D"/>
        <s v="PROD_81Y7FX"/>
        <s v="PROD_WVKKJS"/>
        <s v="PROD_GCEETP"/>
        <s v="PROD_XHUQ2D"/>
        <s v="PROD_TPEM3J"/>
        <s v="PROD_F3JET9"/>
        <s v="PROD_OF71WE"/>
        <s v="PROD_C2QVOC"/>
        <s v="PROD_HTW76Q"/>
        <s v="PROD_NXTGCO"/>
        <s v="PROD_S5XAAJ"/>
        <s v="PROD_2R6V4B"/>
        <s v="PROD_0J5PWL"/>
        <s v="PROD_W79H2G"/>
        <s v="PROD_5ECIRK"/>
        <s v="PROD_YXYRIS"/>
        <s v="PROD_GFC86S"/>
        <s v="PROD_TMQGVZ"/>
        <s v="PROD_LOLAR7"/>
        <s v="PROD_YSEBY0"/>
        <s v="PROD_XLMAYB"/>
        <s v="PROD_C3G67N"/>
        <s v="PROD_EDYRVB"/>
        <s v="PROD_799TUZ"/>
        <s v="PROD_GU2ZR8"/>
        <s v="PROD_YY3HP2"/>
        <s v="PROD_JKXS7Q"/>
        <s v="PROD_VC45HJ"/>
        <s v="PROD_TZKKYU"/>
        <s v="PROD_BTDW9C"/>
        <s v="PROD_VY2PB1"/>
        <s v="PROD_GSAO4B"/>
        <s v="PROD_DO0HF1"/>
        <s v="PROD_DMS66X"/>
        <s v="PROD_KLK77G"/>
        <s v="PROD_Q7FICE"/>
        <s v="PROD_0OSOF6"/>
        <s v="PROD_QI9B4A"/>
        <s v="PROD_G7XOCN"/>
        <s v="PROD_6CJPMH"/>
        <s v="PROD_N1NZHK"/>
        <s v="PROD_9AWE74"/>
        <s v="PROD_WI6NBI"/>
        <s v="PROD_9WBYGH"/>
        <s v="PROD_KSQ739"/>
        <s v="PROD_TTRZ0D"/>
        <s v="PROD_TTF5OA"/>
        <s v="PROD_YWU8H5"/>
        <s v="PROD_AVECH1"/>
        <s v="PROD_MIT1AI"/>
        <s v="PROD_3U5V5E"/>
        <s v="PROD_MSKZIF"/>
        <s v="PROD_DBQDXN"/>
        <s v="PROD_WOI7YU"/>
        <s v="PROD_RJPJAO"/>
        <s v="PROD_VZK3SB"/>
        <s v="PROD_3I69SF"/>
        <s v="PROD_ARRB5J"/>
        <s v="PROD_KR6YK2"/>
        <s v="PROD_923E5Q"/>
        <s v="PROD_ROO3OM"/>
        <s v="PROD_FRRXOC"/>
        <s v="PROD_K67I0J"/>
        <s v="PROD_6FGEGE"/>
        <s v="PROD_RK5BQ9"/>
        <s v="PROD_KQDCAH"/>
        <s v="PROD_0VYNFD"/>
        <s v="PROD_YGYZPG"/>
        <s v="PROD_0OA67Q"/>
        <s v="PROD_TY88FS"/>
        <s v="PROD_X7AY1B"/>
        <s v="PROD_O6Q29Q"/>
        <s v="PROD_OXLZI3"/>
        <s v="PROD_LOWTUT"/>
        <s v="PROD_5J1KIR"/>
        <s v="PROD_IXGPKM"/>
        <s v="PROD_GTB4PC"/>
        <s v="PROD_KLYB1X"/>
        <s v="PROD_AHBVS4"/>
        <s v="PROD_4F0NMP"/>
        <s v="PROD_J2XBQO"/>
        <s v="PROD_YI6ERS"/>
        <s v="PROD_YLQV05"/>
        <s v="PROD_5UYO78"/>
        <s v="PROD_N484VS"/>
        <s v="PROD_UEUNYV"/>
        <s v="PROD_PROYU1"/>
        <s v="PROD_ZG8R93"/>
        <s v="PROD_KG21DJ"/>
        <s v="PROD_OPI2RG"/>
        <s v="PROD_RGRZHS"/>
        <s v="PROD_6XNEYJ"/>
        <s v="PROD_ONKHB1"/>
        <s v="PROD_N1P7RC"/>
        <s v="PROD_QDNR71"/>
        <s v="PROD_QD75LM"/>
        <s v="PROD_YZMN6U"/>
        <s v="PROD_2DH1O8"/>
        <s v="PROD_1735C6"/>
        <s v="PROD_7H699Q"/>
        <s v="PROD_L3KVWF"/>
        <s v="PROD_1559WD"/>
        <s v="PROD_1DFEFL"/>
        <s v="PROD_QU0NUP"/>
        <s v="PROD_M8WVIC"/>
        <s v="PROD_T9EQT0"/>
        <s v="PROD_W4QFA2"/>
        <s v="PROD_PCWV08"/>
        <s v="PROD_F3B4F0"/>
        <s v="PROD_1YHZMX"/>
        <s v="PROD_ZK5HI5"/>
        <s v="PROD_9XQJW2"/>
        <s v="PROD_VKNAFM"/>
        <s v="PROD_WCSL7U"/>
        <s v="PROD_N4CU4I"/>
        <s v="PROD_P327X5"/>
        <s v="PROD_TMFW1W"/>
        <s v="PROD_N2JQWM"/>
        <s v="PROD_H6E4YY"/>
        <s v="PROD_Y456A6"/>
        <s v="PROD_91BW7G"/>
        <s v="PROD_IMIJ3K"/>
        <s v="PROD_QKG2RL"/>
        <s v="PROD_LKC8C8"/>
        <s v="PROD_T3MW69"/>
        <s v="PROD_QVW912"/>
        <s v="PROD_3H4I62"/>
        <s v="PROD_1NSMZK"/>
        <s v="PROD_RA3DRR"/>
        <s v="PROD_2YEEWG"/>
        <s v="PROD_AFSYH7"/>
        <s v="PROD_EARAHC"/>
        <s v="PROD_LW5IL7"/>
        <s v="PROD_XRBO69"/>
        <s v="PROD_5IQUEM"/>
        <s v="PROD_CER0E0"/>
        <s v="PROD_OY11PD"/>
        <s v="PROD_PCJCNS"/>
        <s v="PROD_Z05J0E"/>
        <s v="PROD_XF8DME"/>
        <s v="PROD_89MV8Y"/>
        <s v="PROD_CGHC73"/>
        <s v="PROD_G6NA2K"/>
        <s v="PROD_MMRXIP"/>
        <s v="PROD_LXDAHG"/>
        <s v="PROD_IZLYWK"/>
        <s v="PROD_3P6L17"/>
        <s v="PROD_GRQB70"/>
        <s v="PROD_TPGS2Z"/>
        <s v="PROD_TM4NTG"/>
        <s v="PROD_YNGXOX"/>
        <s v="PROD_HD8V0Q"/>
        <s v="PROD_E2WB7V"/>
        <s v="PROD_3JLTR2"/>
        <s v="PROD_V5GIV5"/>
        <s v="PROD_LD8K5O"/>
        <s v="PROD_UVR9DM"/>
        <s v="PROD_PKFQ5V"/>
        <s v="PROD_BZJCD5"/>
        <s v="PROD_HR2WUK"/>
        <s v="PROD_TC1N9L"/>
        <s v="PROD_K5WIL6"/>
        <s v="PROD_QT8OPW"/>
        <s v="PROD_U6Y7GO"/>
        <s v="PROD_MQQPR5"/>
        <s v="PROD_7T3PWK"/>
        <s v="PROD_MC7XRS"/>
        <s v="PROD_GWMSH1"/>
        <s v="PROD_4P8TLO"/>
        <s v="PROD_SH6YT7"/>
        <s v="PROD_V458R5"/>
        <s v="PROD_81FBSU"/>
        <s v="PROD_K0A21Q"/>
        <s v="PROD_FLZRUO"/>
        <s v="PROD_VFXISG"/>
        <s v="PROD_VNVTXY"/>
        <s v="PROD_VOBCNT"/>
        <s v="PROD_T7YSJR"/>
        <s v="PROD_LFHVZX"/>
        <s v="PROD_QMDDTA"/>
        <s v="PROD_ZB82CZ"/>
        <s v="PROD_QW1WN5"/>
        <s v="PROD_643LO9"/>
        <s v="PROD_8CKW85"/>
        <s v="PROD_B9IXD9"/>
        <s v="PROD_CJG47Y"/>
        <s v="PROD_HDD6WV"/>
        <s v="PROD_MAODK0"/>
        <s v="PROD_ALUD2O"/>
        <s v="PROD_7DQOND"/>
        <s v="PROD_54EETX"/>
        <s v="PROD_XAW70E"/>
        <s v="PROD_YJY2WG"/>
        <s v="PROD_U4HUV8"/>
        <s v="PROD_YM1IP4"/>
        <s v="PROD_A503QO"/>
        <s v="PROD_TFHFE1"/>
        <s v="PROD_AHHJ5P"/>
        <s v="PROD_53O39M"/>
        <s v="PROD_HXEU4F"/>
        <s v="PROD_GMHVB7"/>
        <s v="PROD_5ERCUV"/>
        <s v="PROD_L995Q7"/>
        <s v="PROD_H6BZYS"/>
        <s v="PROD_JY7WXS"/>
        <s v="PROD_403SCJ"/>
        <s v="PROD_NK3485"/>
        <s v="PROD_JSOFBL"/>
        <s v="PROD_K7FFPH"/>
        <s v="PROD_PJWPW0"/>
        <s v="PROD_EY54EK"/>
        <s v="PROD_1YEXDG"/>
        <s v="PROD_VC2L27"/>
        <s v="PROD_7M9BMB"/>
        <s v="PROD_BMJGUZ"/>
        <s v="PROD_M2HM4M"/>
        <s v="PROD_CGYPR5"/>
        <s v="PROD_4WNYTG"/>
        <s v="PROD_3XFSBL"/>
        <s v="PROD_49ILE1"/>
        <s v="PROD_R45Z24"/>
        <s v="PROD_VD3LU0"/>
        <s v="PROD_MEWHFZ"/>
        <s v="PROD_FUFMV4"/>
        <s v="PROD_LRM7KI"/>
        <s v="PROD_Q7WUSO"/>
        <s v="PROD_5LS2X7"/>
        <s v="PROD_0A3ZKK"/>
        <s v="PROD_R8C1XP"/>
        <s v="PROD_J4PFQ9"/>
        <s v="PROD_CMZ5DG"/>
        <s v="PROD_GDDVYT"/>
        <s v="PROD_NHKC1M"/>
        <s v="PROD_OQFO66"/>
        <s v="PROD_137WQV"/>
        <s v="PROD_U2L2CT"/>
        <s v="PROD_VPL0UB"/>
        <s v="PROD_IXRHXB"/>
        <s v="PROD_77OX60"/>
        <s v="PROD_I5Y06W"/>
        <s v="PROD_MA88EJ"/>
        <s v="PROD_82IF0S"/>
        <s v="PROD_AUBGOU"/>
        <s v="PROD_BFQNDJ"/>
        <s v="PROD_ANDRE7"/>
        <s v="PROD_Z6FG0F"/>
        <s v="PROD_MOJNWV"/>
        <s v="PROD_R3R4Y7"/>
        <s v="PROD_8DW16G"/>
        <s v="PROD_YZE0B9"/>
        <s v="PROD_IU7ONQ"/>
        <s v="PROD_7SJT8K"/>
        <s v="PROD_JCR2V0"/>
        <s v="PROD_DSUOZC"/>
        <s v="PROD_QQ78N3"/>
        <s v="PROD_0VJOFA"/>
        <s v="PROD_26ZU2S"/>
        <s v="PROD_HVMRTN"/>
        <s v="PROD_L6R8S8"/>
        <s v="PROD_X8ZTE2"/>
        <s v="PROD_V9E15X"/>
        <s v="PROD_RZQGOO"/>
        <s v="PROD_V1L88M"/>
        <s v="PROD_V37LUB"/>
        <s v="PROD_H03P8W"/>
        <s v="PROD_B523LL"/>
        <s v="PROD_8QC4H7"/>
        <s v="PROD_YKDKZ6"/>
        <s v="PROD_SW0WL8"/>
        <s v="PROD_4JXO4D"/>
        <s v="PROD_P86XQ2"/>
        <s v="PROD_YJDMAL"/>
        <s v="PROD_E36040"/>
        <s v="PROD_DZHNPE"/>
        <s v="PROD_5J44KT"/>
        <s v="PROD_E9ARTB"/>
        <s v="PROD_LHJ70S"/>
        <s v="PROD_VZBRSC"/>
        <s v="PROD_F9RNJ7"/>
        <s v="PROD_HZ4VXA"/>
        <s v="PROD_WI2535"/>
        <s v="PROD_XAQHPQ"/>
        <s v="PROD_F3CDGI"/>
        <s v="PROD_P7YQ3A"/>
        <s v="PROD_6DSOHP"/>
        <s v="PROD_NXRI2T"/>
        <s v="PROD_6NU3EA"/>
        <s v="PROD_GD22Z2"/>
        <s v="PROD_OF07GR"/>
        <s v="PROD_ZHTQ68"/>
        <s v="PROD_9LODX2"/>
        <s v="PROD_V2C47T"/>
        <s v="PROD_0I53S8"/>
        <s v="PROD_XO0LHA"/>
        <s v="PROD_H3ABBR"/>
        <s v="PROD_5DQ4P4"/>
        <s v="PROD_ENNYHI"/>
        <s v="PROD_CB5A43"/>
        <s v="PROD_M70GUW"/>
        <s v="PROD_0WYZD4"/>
        <s v="PROD_EMSXM0"/>
        <s v="PROD_TBBTTQ"/>
        <s v="PROD_S7D8TC"/>
        <s v="PROD_Z8XOV5"/>
        <s v="PROD_124GX1"/>
        <s v="PROD_9RK420"/>
        <s v="PROD_IUXDL7"/>
        <s v="PROD_XP5EUJ"/>
        <s v="PROD_NJ83WB"/>
        <s v="PROD_64HWTF"/>
        <s v="PROD_DGEEDC"/>
        <s v="PROD_9ZRXQK"/>
        <s v="PROD_KLH6LA"/>
        <s v="PROD_K3L3IW"/>
        <s v="PROD_UFPDYP"/>
        <s v="PROD_3J2U5N"/>
        <s v="PROD_M6TOUU"/>
        <s v="PROD_ROD2SZ"/>
        <s v="PROD_YV625P"/>
        <s v="PROD_NZNGXV"/>
        <s v="PROD_1IY3PC"/>
        <s v="PROD_NAQBY6"/>
        <s v="PROD_RSFZHZ"/>
        <s v="PROD_ACO6XJ"/>
        <s v="PROD_BZ3LV3"/>
        <s v="PROD_9EDQAU"/>
        <s v="PROD_LTQIRG"/>
        <s v="PROD_OC7DD2"/>
        <s v="PROD_CF4X0C"/>
        <s v="PROD_FYIZ1B"/>
        <s v="PROD_TOL9C4"/>
        <s v="PROD_W3PAUB"/>
        <s v="PROD_SHSXTZ"/>
        <s v="PROD_YCSN9R"/>
        <s v="PROD_ERKCBI"/>
        <s v="PROD_1EVWMT"/>
        <s v="PROD_4O92DN"/>
        <s v="PROD_700C1S"/>
        <s v="PROD_VM88N0"/>
        <s v="PROD_WT7GOM"/>
        <s v="PROD_BDPV0L"/>
        <s v="PROD_DJ4V5P"/>
        <s v="PROD_YJB7QH"/>
        <s v="PROD_737CKU"/>
        <s v="PROD_AWD9O9"/>
        <s v="PROD_AR9D2V"/>
        <s v="PROD_0YIPUI"/>
        <s v="PROD_56LZ6F"/>
        <s v="PROD_UA6YGF"/>
        <s v="PROD_ZG0I28"/>
        <s v="PROD_RAGPYP"/>
        <s v="PROD_5ZUSPY"/>
        <s v="PROD_8N3UEE"/>
        <s v="PROD_Z0I4WX"/>
        <s v="PROD_O2ZDR8"/>
        <s v="PROD_NPRWEM"/>
        <s v="PROD_IL1XS2"/>
        <s v="PROD_0ELVC2"/>
        <s v="PROD_6LDBM5"/>
        <s v="PROD_1CBWZ0"/>
        <s v="PROD_PZ0KWV"/>
        <s v="PROD_3YO9RH"/>
        <s v="PROD_IT592Z"/>
        <s v="PROD_WHB4CL"/>
        <s v="PROD_6KKHEB"/>
        <s v="PROD_XR28C2"/>
        <s v="PROD_MY1R03"/>
        <s v="PROD_16GJ0Z"/>
        <s v="PROD_3Z0VVL"/>
        <s v="PROD_NS3HYE"/>
        <s v="PROD_HWOVMD"/>
        <s v="PROD_Y1J7N9"/>
        <s v="PROD_0VORXO"/>
        <s v="PROD_3OVNGG"/>
        <s v="PROD_OTF95C"/>
        <s v="PROD_C2QXVU"/>
        <s v="PROD_O6A3WW"/>
        <s v="PROD_2FCRP0"/>
        <s v="PROD_F71EDZ"/>
        <s v="PROD_M284HM"/>
        <s v="PROD_1WF14C"/>
        <s v="PROD_O00VP4"/>
        <s v="PROD_QH9OHU"/>
        <s v="PROD_W7Z3MB"/>
        <s v="PROD_CSLOSS"/>
        <s v="PROD_J1IZKF"/>
        <s v="PROD_GSBAQL"/>
        <s v="PROD_0ADRR1"/>
        <s v="PROD_P7NF8B"/>
        <s v="PROD_JVDLAK"/>
        <s v="PROD_O5N6QX"/>
        <s v="PROD_V7W0D6"/>
        <s v="PROD_DRJNNS"/>
        <s v="PROD_4TI4FI"/>
        <s v="PROD_XDG5AX"/>
        <s v="PROD_GD6BZY"/>
        <s v="PROD_78XJ8U"/>
        <s v="PROD_7OORLC"/>
        <s v="PROD_LUUDUC"/>
        <s v="PROD_969GCZ"/>
        <s v="PROD_URF4N9"/>
        <s v="PROD_OUZQ90"/>
        <s v="PROD_23TYRZ"/>
        <s v="PROD_HY059H"/>
        <s v="PROD_NNSJLB"/>
        <s v="PROD_47FF4K"/>
        <s v="PROD_K57GEW"/>
        <s v="PROD_HS2Q6Y"/>
        <s v="PROD_LD5PKI"/>
        <s v="PROD_T03UG6"/>
        <s v="PROD_QBQT1M"/>
        <s v="PROD_RN4G78"/>
        <s v="PROD_JXXN0Q"/>
        <s v="PROD_GHPOGA"/>
        <s v="PROD_899TVO"/>
        <s v="PROD_7LZOR9"/>
        <s v="PROD_IIB806"/>
        <s v="PROD_3KK8H5"/>
        <s v="PROD_L2NNHB"/>
        <s v="PROD_HJOKXH"/>
        <s v="PROD_41Y0YC"/>
        <s v="PROD_5OI3PT"/>
        <s v="PROD_ULSLR1"/>
        <s v="PROD_1NKUEP"/>
        <s v="PROD_57U0EW"/>
        <s v="PROD_8I60SP"/>
        <s v="PROD_2NJSS5"/>
        <s v="PROD_8J69MN"/>
        <s v="PROD_3L9FEH"/>
        <s v="PROD_WKL322"/>
        <s v="PROD_F030PN"/>
        <s v="PROD_BBUYIV"/>
        <s v="PROD_RE5QY4"/>
        <s v="PROD_2AA0H4"/>
        <s v="PROD_HXARB9"/>
        <s v="PROD_IMT7P2"/>
        <s v="PROD_P7BGE8"/>
        <s v="PROD_5YE1S1"/>
        <s v="PROD_68DWQJ"/>
        <s v="PROD_58NLA4"/>
        <s v="PROD_6CXPN4"/>
        <s v="PROD_L6IFKS"/>
        <s v="PROD_N0VTKW"/>
        <s v="PROD_A9TF1F"/>
        <s v="PROD_L24DZ6"/>
        <s v="PROD_HOF6ES"/>
        <s v="PROD_5TW3P2"/>
        <s v="PROD_PAS2KW"/>
        <s v="PROD_V06DXV"/>
        <s v="PROD_Q1NKOL"/>
        <s v="PROD_U2GSDF"/>
        <s v="PROD_N2CZVU"/>
        <s v="PROD_Y3RZAW"/>
        <s v="PROD_3Y573Q"/>
        <s v="PROD_N69OBR"/>
        <s v="PROD_JMXUY8"/>
        <s v="PROD_4UQHGZ"/>
        <s v="PROD_QBGUJ9"/>
        <s v="PROD_PD90RH"/>
        <s v="PROD_HL5WA1"/>
        <s v="PROD_V6TGBI"/>
        <s v="PROD_VP8UNU"/>
        <s v="PROD_UTJUEH"/>
        <s v="PROD_H716V1"/>
        <s v="PROD_CVJP1B"/>
        <s v="PROD_HZQBJW"/>
        <s v="PROD_YVBLZE"/>
        <s v="PROD_K0JE0X"/>
        <s v="PROD_R4JOB2"/>
        <s v="PROD_BS2E8P"/>
        <s v="PROD_IKDIHH"/>
        <s v="PROD_PJWLA1"/>
        <s v="PROD_UL9LF4"/>
        <s v="PROD_KJ0QYD"/>
        <s v="PROD_A2V37I"/>
        <s v="PROD_9PZ4KH"/>
        <s v="PROD_7Y8N0O"/>
        <s v="PROD_7UEIU8"/>
        <s v="PROD_UWZWNZ"/>
        <s v="PROD_8OFWA8"/>
        <s v="PROD_KL21HO"/>
        <s v="PROD_JPL2FZ"/>
        <s v="PROD_II8WBE"/>
        <s v="PROD_31OJ5J"/>
        <s v="PROD_830CCV"/>
        <s v="PROD_ECCGMK"/>
        <s v="PROD_9YKCKG"/>
        <s v="PROD_HBORCP"/>
        <s v="PROD_JJXB6F"/>
        <s v="PROD_AZ4IOJ"/>
        <s v="PROD_SWOLJI"/>
        <s v="PROD_JBMF8F"/>
        <s v="PROD_D2Z58Z"/>
        <s v="PROD_9FPDPL"/>
        <s v="PROD_HURIYT"/>
        <s v="PROD_DOWKNS"/>
        <s v="PROD_OIADBU"/>
        <s v="PROD_FRZ6V5"/>
        <s v="PROD_79WP2Q"/>
        <s v="PROD_GUZT4H"/>
        <s v="PROD_8IOPJD"/>
        <s v="PROD_IT1SCE"/>
        <s v="PROD_ZD8U6X"/>
        <s v="PROD_CZQ6NG"/>
        <s v="PROD_LXVS3V"/>
        <s v="PROD_DXENU0"/>
        <s v="PROD_X5CVKG"/>
        <s v="PROD_403FJ5"/>
        <s v="PROD_G2Y2HM"/>
        <s v="PROD_FXYENJ"/>
        <s v="PROD_S67X8U"/>
        <s v="PROD_B585AN"/>
        <s v="PROD_FH4NNT"/>
        <s v="PROD_R4WQ99"/>
        <s v="PROD_V8RCKW"/>
        <s v="PROD_X9N8AQ"/>
        <s v="PROD_SL7ZJ7"/>
        <s v="PROD_GJAES0"/>
        <s v="PROD_IDQQEG"/>
        <s v="PROD_0SLK5F"/>
        <s v="PROD_7C57TL"/>
        <s v="PROD_CKZLXF"/>
        <s v="PROD_H1J59K"/>
        <s v="PROD_KLHNDK"/>
        <s v="PROD_1PUYBW"/>
        <s v="PROD_XJQSUX"/>
        <s v="PROD_008NUJ"/>
        <s v="PROD_6ZD5U7"/>
        <s v="PROD_RTERZJ"/>
        <s v="PROD_SQEH9D"/>
        <s v="PROD_R8OEDP"/>
        <s v="PROD_B1R5AH"/>
        <s v="PROD_FT1CB6"/>
        <s v="PROD_LYE3S0"/>
        <s v="PROD_D8Q42C"/>
        <s v="PROD_6NW10J"/>
        <s v="PROD_OCX5N8"/>
        <s v="PROD_1EB6K3"/>
        <s v="PROD_WF58AR"/>
        <s v="PROD_Y99YEX"/>
        <s v="PROD_CK6JUJ"/>
        <s v="PROD_QO2KKM"/>
        <s v="PROD_IE0SCC"/>
        <s v="PROD_HFI3ZG"/>
        <s v="PROD_BKU884"/>
        <s v="PROD_MMJPJE"/>
        <s v="PROD_MJQKXO"/>
        <s v="PROD_GDCRC8"/>
        <s v="PROD_F23JUW"/>
        <s v="PROD_48QH82"/>
        <s v="PROD_24A4KM"/>
        <s v="PROD_ZDMHVU"/>
        <s v="PROD_TXLVDC"/>
        <s v="PROD_4DFE95"/>
        <s v="PROD_D140GE"/>
        <s v="PROD_OCJXUW"/>
        <s v="PROD_H6WTJ3"/>
        <s v="PROD_ZYH51U"/>
        <s v="PROD_MMND73"/>
        <s v="PROD_RK8SWN"/>
        <s v="PROD_3WMAFJ"/>
        <s v="PROD_GXSU7Y"/>
        <s v="PROD_AR4VUH"/>
        <s v="PROD_446DXD"/>
        <s v="PROD_MTTJHT"/>
        <s v="PROD_6CA4UT"/>
        <s v="PROD_Q3J7UN"/>
        <s v="PROD_YFJP6N"/>
        <s v="PROD_LU9FLQ"/>
        <s v="PROD_8BRIM6"/>
        <s v="PROD_55EK2J"/>
        <s v="PROD_MRBISS"/>
        <s v="PROD_JER12J"/>
        <s v="PROD_GUE19V"/>
        <s v="PROD_7CCFC0"/>
        <s v="PROD_QVD8YX"/>
        <s v="PROD_134NCP"/>
        <s v="PROD_ZAGVX2"/>
        <s v="PROD_N374B9"/>
        <s v="PROD_LOJGM9"/>
        <s v="PROD_RAY1BQ"/>
        <s v="PROD_B4LKMV"/>
        <s v="PROD_IAR1FT"/>
        <s v="PROD_ICDFIN"/>
        <s v="PROD_AR4LJF"/>
        <s v="PROD_K6NR1E"/>
        <s v="PROD_ADQWKL"/>
        <s v="PROD_PYX597"/>
        <s v="PROD_HXBNST"/>
        <s v="PROD_5PH9MI"/>
        <s v="PROD_YCY33E"/>
        <s v="PROD_6UQ9F9"/>
        <s v="PROD_58TZFN"/>
        <s v="PROD_V2298U"/>
        <s v="PROD_7T1ER3"/>
        <s v="PROD_5PR6S9"/>
        <s v="PROD_898TN7"/>
        <s v="PROD_9559OL"/>
        <s v="PROD_2BJJWB"/>
        <s v="PROD_6FKGMI"/>
        <s v="PROD_9M2GSP"/>
        <s v="PROD_Y2GUX5"/>
        <s v="PROD_ITTJIL"/>
        <s v="PROD_33N1AV"/>
        <s v="PROD_N3UR6A"/>
        <s v="PROD_ZN1A9T"/>
        <s v="PROD_BX8DY9"/>
        <s v="PROD_B40E87"/>
        <s v="PROD_PKPPI5"/>
        <s v="PROD_OJ0WU6"/>
        <s v="PROD_GSV1HC"/>
        <s v="PROD_XKYXHW"/>
        <s v="PROD_KUU8Q6"/>
        <s v="PROD_233AKA"/>
        <s v="PROD_JB2BLM"/>
        <s v="PROD_INJQ0H"/>
        <s v="PROD_BPP84B"/>
        <s v="PROD_5OLLNI"/>
        <s v="PROD_8KWPM8"/>
        <s v="PROD_KZYJL9"/>
        <s v="PROD_EUTVCS"/>
        <s v="PROD_RPVVCX"/>
        <s v="PROD_WAVU10"/>
        <s v="PROD_D3SFCB"/>
        <s v="PROD_JZZQKV"/>
        <s v="PROD_0WFP0V"/>
        <s v="PROD_CKMOTJ"/>
        <s v="PROD_D1T8YS"/>
        <s v="PROD_UA8Y2Y"/>
        <s v="PROD_9X0ZAZ"/>
        <s v="PROD_641ILI"/>
        <s v="PROD_Z0T65D"/>
        <s v="PROD_H2V3MI"/>
        <s v="PROD_CRVKU4"/>
        <s v="PROD_D8VVHJ"/>
        <s v="PROD_L9F69T"/>
        <s v="PROD_R9ZIDH"/>
        <s v="PROD_LKTLLC"/>
        <s v="PROD_5W43XV"/>
        <s v="PROD_UAHZTS"/>
        <s v="PROD_0NZNLI"/>
        <s v="PROD_JK4SGL"/>
        <s v="PROD_ZFEE3A"/>
        <s v="PROD_C1XI1R"/>
        <s v="PROD_KVAVMX"/>
        <s v="PROD_ZVGWTN"/>
        <s v="PROD_WDP0Z4"/>
        <s v="PROD_CNO7P2"/>
        <s v="PROD_RO546O"/>
        <s v="PROD_Y0GTZD"/>
        <s v="PROD_9NV4ML"/>
        <s v="PROD_2XTNB8"/>
        <s v="PROD_5WH5RW"/>
        <s v="PROD_TYB0GC"/>
        <s v="PROD_0I4BIN"/>
        <s v="PROD_NHPKOL"/>
        <s v="PROD_1WDHBT"/>
        <s v="PROD_4VZIOP"/>
        <s v="PROD_PRFUKG"/>
        <s v="PROD_MBBDG2"/>
        <s v="PROD_TXOCKK"/>
        <s v="PROD_5IEMQR"/>
        <s v="PROD_BEZ17O"/>
        <s v="PROD_YE8IY4"/>
        <s v="PROD_OJV7C0"/>
        <s v="PROD_R2HRY8"/>
        <s v="PROD_0ZWB91"/>
        <s v="PROD_JTXO28"/>
        <s v="PROD_97ANAN"/>
        <s v="PROD_S1H30J"/>
        <s v="PROD_B43SCY"/>
        <s v="PROD_TFFX21"/>
        <s v="PROD_7U1Y46"/>
        <s v="PROD_ICPY2B"/>
        <s v="PROD_HOUXGK"/>
        <s v="PROD_63VT7J"/>
        <s v="PROD_RHKTHJ"/>
        <s v="PROD_IUDX26"/>
        <s v="PROD_SLZ2M5"/>
        <s v="PROD_NAXRH3"/>
        <s v="PROD_TWWYE2"/>
        <s v="PROD_3VSOJW"/>
        <s v="PROD_4G3C9J"/>
        <s v="PROD_PWD7ST"/>
        <s v="PROD_0Q6Q90"/>
        <s v="PROD_PXVR5L"/>
        <s v="PROD_1WA5JF"/>
        <s v="PROD_BZGS88"/>
        <s v="PROD_LP76OH"/>
        <s v="PROD_DNFWYS"/>
        <s v="PROD_9X6IY9"/>
        <s v="PROD_UI6HYV"/>
        <s v="PROD_GTYMTI"/>
        <s v="PROD_5BW818"/>
        <s v="PROD_F0U2Y2"/>
        <s v="PROD_T9N1O0"/>
        <s v="PROD_FTL8TR"/>
        <s v="PROD_D58JAA"/>
        <s v="PROD_6U9KY2"/>
        <s v="PROD_71SFRO"/>
        <s v="PROD_QWHJID"/>
        <s v="PROD_L7DW1R"/>
        <s v="PROD_DXNYA3"/>
        <s v="PROD_Z3QUO3"/>
        <s v="PROD_DHPEB6"/>
        <s v="PROD_4YIGK6"/>
        <s v="PROD_03CTVF"/>
        <s v="PROD_WD38DZ"/>
        <s v="PROD_WLK48R"/>
        <s v="PROD_HALZIU"/>
        <s v="PROD_YLK5ZB"/>
        <s v="PROD_HZ411M"/>
        <s v="PROD_PPGHSN"/>
        <s v="PROD_D2QTJO"/>
        <s v="PROD_6SHY93"/>
        <s v="PROD_ONIYIP"/>
        <s v="PROD_CYTVJ6"/>
        <s v="PROD_L033TL"/>
        <s v="PROD_SEEFXX"/>
        <s v="PROD_GHCMIO"/>
        <s v="PROD_BW2LJP"/>
        <s v="PROD_9CKX1C"/>
        <s v="PROD_H11OU9"/>
        <s v="PROD_M1KFDP"/>
        <s v="PROD_NHVTG0"/>
        <s v="PROD_XYDYI2"/>
        <s v="PROD_1YP7TW"/>
        <s v="PROD_GHWH57"/>
        <s v="PROD_I4PRGX"/>
        <s v="PROD_QPBTY4"/>
        <s v="PROD_USTIHQ"/>
        <s v="PROD_EANN10"/>
        <s v="PROD_YANA4J"/>
        <s v="PROD_FEGU1H"/>
        <s v="PROD_6UB6XB"/>
        <s v="PROD_DRMBXP"/>
        <s v="PROD_Y1OQ2E"/>
        <s v="PROD_RXXB57"/>
        <s v="PROD_20EC8W"/>
        <s v="PROD_MHMQCT"/>
        <s v="PROD_5P6S44"/>
        <s v="PROD_7YP0O3"/>
        <s v="PROD_7WIB2T"/>
        <s v="PROD_Z2IH2W"/>
        <s v="PROD_S17SH7"/>
        <s v="PROD_JVDDIS"/>
        <s v="PROD_5B933H"/>
        <s v="PROD_8OZ3UO"/>
        <s v="PROD_KWC91K"/>
        <s v="PROD_A2I6J5"/>
        <s v="PROD_MDXXO8"/>
        <s v="PROD_GDPYEC"/>
        <s v="PROD_4GXDXC"/>
        <s v="PROD_G2VJPS"/>
        <s v="PROD_TE233I"/>
        <s v="PROD_7U55BI"/>
        <s v="PROD_A2PSVU"/>
        <s v="PROD_JYWGUE"/>
        <s v="PROD_M2DZLG"/>
        <s v="PROD_HS854G"/>
        <s v="PROD_8BRGFX"/>
        <s v="PROD_US9MEL"/>
        <s v="PROD_OJJ4OX"/>
        <s v="PROD_R157JN"/>
        <s v="PROD_5TDH43"/>
        <s v="PROD_XP5OYW"/>
        <s v="PROD_3V1XWB"/>
        <s v="PROD_67XBQ9"/>
        <s v="PROD_GHFGFP"/>
        <s v="PROD_1EAD8J"/>
        <s v="PROD_MKMDOY"/>
        <s v="PROD_8NWBU7"/>
        <s v="PROD_D3K8I9"/>
        <s v="PROD_Y52VUE"/>
        <s v="PROD_3O5RMG"/>
        <s v="PROD_8JJ99T"/>
        <s v="PROD_7T2MQX"/>
        <s v="PROD_8DAIDI"/>
        <s v="PROD_36JAIK"/>
        <s v="PROD_8XJEO2"/>
        <s v="PROD_DV1PZD"/>
        <s v="PROD_N7LRIG"/>
        <s v="PROD_C91XBE"/>
        <s v="PROD_HO2VN9"/>
        <s v="PROD_3LSWCV"/>
        <s v="PROD_IDCCCB"/>
        <s v="PROD_YXSB8Z"/>
        <s v="PROD_OYK05S"/>
        <s v="PROD_8SK9I1"/>
        <s v="PROD_ZAAXSJ"/>
        <s v="PROD_6EFIN2"/>
        <s v="PROD_ZDCGT9"/>
        <s v="PROD_YNKPFL"/>
        <s v="PROD_P0QT92"/>
        <s v="PROD_VM1ISV"/>
        <s v="PROD_0PK8C5"/>
        <s v="PROD_JDLNM1"/>
        <s v="PROD_6HE10H"/>
        <s v="PROD_BSAV2I"/>
        <s v="PROD_5BKOFO"/>
        <s v="PROD_CFMJB9"/>
        <s v="PROD_TWMNH9"/>
        <s v="PROD_RVS4ZY"/>
        <s v="PROD_MCD8LO"/>
        <s v="PROD_V87Z3J"/>
        <s v="PROD_3Q0Y8T"/>
        <s v="PROD_843Y2J"/>
        <s v="PROD_9RYAAL"/>
        <s v="PROD_YD83AX"/>
        <s v="PROD_FK5RTH"/>
        <s v="PROD_700ZME"/>
        <s v="PROD_I27YOX"/>
        <s v="PROD_8IPBM3"/>
        <s v="PROD_O857O6"/>
        <s v="PROD_KXBY45"/>
        <s v="PROD_0MRENV"/>
        <s v="PROD_ODF4UU"/>
        <s v="PROD_LH031O"/>
        <s v="PROD_NZ8KV7"/>
        <s v="PROD_OR40HT"/>
        <s v="PROD_Y6MT7Y"/>
        <s v="PROD_78LJYG"/>
        <s v="PROD_C41LSI"/>
        <s v="PROD_H6ASPL"/>
        <s v="PROD_KF3DQB"/>
        <s v="PROD_EDWFYC"/>
        <s v="PROD_S94TNN"/>
        <s v="PROD_L9C620"/>
        <s v="PROD_BUNNLT"/>
        <s v="PROD_LRWIG9"/>
        <s v="PROD_7ZY376"/>
        <s v="PROD_HQF0JM"/>
        <s v="PROD_GKOTSE"/>
        <s v="PROD_EH86HW"/>
        <s v="PROD_IJ9R5R"/>
        <s v="PROD_LZFX7B"/>
        <s v="PROD_IPOOHK"/>
        <s v="PROD_CIAL81"/>
        <s v="PROD_E2A63H"/>
        <s v="PROD_Z46RM1"/>
        <s v="PROD_9K0FW8"/>
        <s v="PROD_QL5K1G"/>
        <s v="PROD_5GWV6X"/>
        <s v="PROD_KMV1UW"/>
        <s v="PROD_MFU463"/>
        <s v="PROD_ESN5XY"/>
        <s v="PROD_D4KEVN"/>
        <s v="PROD_1LH0XK"/>
        <s v="PROD_QM11EM"/>
        <s v="PROD_XNSNVQ"/>
        <s v="PROD_N2D325"/>
        <s v="PROD_NRJBK6"/>
        <s v="PROD_KMT4Q1"/>
        <s v="PROD_0UCM3I"/>
        <s v="PROD_98LI9V"/>
        <s v="PROD_SHH5OL"/>
        <s v="PROD_DHIQ0N"/>
        <s v="PROD_Z9WEFB"/>
        <s v="PROD_UEAADI"/>
        <s v="PROD_9U7Q7R"/>
        <s v="PROD_QAPAGA"/>
        <s v="PROD_8CKL79"/>
        <s v="PROD_GR97X3"/>
        <s v="PROD_G8B33Y"/>
        <s v="PROD_TBMEFF"/>
        <s v="PROD_S7021R"/>
        <s v="PROD_TLY6YD"/>
        <s v="PROD_QQ22K3"/>
        <s v="PROD_RKUBOZ"/>
        <s v="PROD_JXABLP"/>
        <s v="PROD_66EM0H"/>
        <s v="PROD_NNPBQG"/>
        <s v="PROD_1FRADF"/>
        <s v="PROD_AQBS87"/>
        <s v="PROD_4I8MFJ"/>
        <s v="PROD_JH9793"/>
        <s v="PROD_O9AIPP"/>
        <s v="PROD_25IYSK"/>
        <s v="PROD_MBC0RM"/>
        <s v="PROD_2EKIPA"/>
        <s v="PROD_W3V1PG"/>
        <s v="PROD_0CM7N0"/>
        <s v="PROD_HDZWN2"/>
        <s v="PROD_S2QH4R"/>
        <s v="PROD_NIHNVM"/>
        <s v="PROD_42R92R"/>
        <s v="PROD_2D5MG2"/>
        <s v="PROD_2I1N6O"/>
        <s v="PROD_79ILUA"/>
        <s v="PROD_TF62HX"/>
        <s v="PROD_98ZLNG"/>
        <s v="PROD_ZTWWSU"/>
        <s v="PROD_UDP1YV"/>
        <s v="PROD_ZH482Z"/>
        <s v="PROD_6GH73U"/>
        <s v="PROD_8GTM92"/>
        <s v="PROD_PM2JKR"/>
        <s v="PROD_VDR7DX"/>
        <s v="PROD_GE0SC0"/>
        <s v="PROD_Q6O6W7"/>
        <s v="PROD_183B1G"/>
        <s v="PROD_1HHK0V"/>
        <s v="PROD_X4ARNE"/>
        <s v="PROD_TH8C8W"/>
        <s v="PROD_DE5W3G"/>
        <s v="PROD_4AV55X"/>
        <s v="PROD_0EA1TC"/>
        <s v="PROD_RXHDSU"/>
        <s v="PROD_3W77I1"/>
        <s v="PROD_GU5WB5"/>
        <s v="PROD_7Q2UEU"/>
        <s v="PROD_MXWAF0"/>
        <s v="PROD_C0CX3Q"/>
        <s v="PROD_Q8QFA9"/>
        <s v="PROD_R9H6KG"/>
        <s v="PROD_R52MFF"/>
        <s v="PROD_GNSVVW"/>
        <s v="PROD_3T2T3B"/>
        <s v="PROD_3WIZT5"/>
        <s v="PROD_3P2EAZ"/>
        <s v="PROD_3U4IFO"/>
        <s v="PROD_DSFVLX"/>
        <s v="PROD_LO7PRU"/>
        <s v="PROD_G307DR"/>
        <s v="PROD_WCFVQ7"/>
        <s v="PROD_X0Y0PU"/>
        <s v="PROD_CSE4B3"/>
        <s v="PROD_GX7P6X"/>
        <s v="PROD_NVWOTK"/>
        <s v="PROD_RS7QPM"/>
        <s v="PROD_V1MSPD"/>
        <s v="PROD_Z34XUM"/>
        <s v="PROD_HGR1ZU"/>
        <s v="PROD_P5PJ7W"/>
        <s v="PROD_6BOJ96"/>
        <s v="PROD_QGIN6M"/>
        <s v="PROD_SC2CTT"/>
        <s v="PROD_OAAGOD"/>
        <s v="PROD_YRBW93"/>
        <s v="PROD_JDDT62"/>
        <s v="PROD_WGMDXJ"/>
        <s v="PROD_8GSAIB"/>
        <s v="PROD_XXBLBH"/>
        <s v="PROD_HEFM8L"/>
        <s v="PROD_PC1QU3"/>
        <s v="PROD_WKQ69U"/>
        <s v="PROD_3GARET"/>
        <s v="PROD_WFBRHH"/>
        <s v="PROD_3TB4ON"/>
        <s v="PROD_0RFP9W"/>
        <s v="PROD_U1QDTK"/>
        <s v="PROD_OW7J26"/>
        <s v="PROD_RMI2YS"/>
        <s v="PROD_36D83P"/>
        <s v="PROD_1I2RKE"/>
        <s v="PROD_5LW9J0"/>
        <s v="PROD_0CBHK5"/>
        <s v="PROD_IK46Z0"/>
        <s v="PROD_60M7UX"/>
        <s v="PROD_03ZG7E"/>
        <s v="PROD_0RRH6Y"/>
        <s v="PROD_WN2MDO"/>
        <s v="PROD_GUPE7H"/>
        <s v="PROD_PJFJX8"/>
        <s v="PROD_AYRDX9"/>
        <s v="PROD_JPJRPN"/>
        <s v="PROD_MKGHN1"/>
        <s v="PROD_X3BMPR"/>
        <s v="PROD_2LVUPF"/>
        <s v="PROD_QU5T86"/>
        <s v="PROD_KXTY76"/>
        <s v="PROD_EGECOS"/>
        <s v="PROD_JC32GX"/>
        <s v="PROD_0P6BX4"/>
        <s v="PROD_UUFEE2"/>
        <s v="PROD_4O8AGM"/>
        <s v="PROD_2OK2V5"/>
        <s v="PROD_D7AJ4P"/>
        <s v="PROD_BESKU4"/>
        <s v="PROD_E8WIYD"/>
        <s v="PROD_9JZJVB"/>
        <s v="PROD_QU4UIO"/>
        <s v="PROD_7U0SVR"/>
        <s v="PROD_CW1NXG"/>
        <s v="PROD_A5TRDP"/>
        <s v="PROD_EEAII3"/>
        <s v="PROD_UHZCJZ"/>
        <s v="PROD_7UR9J7"/>
        <s v="PROD_9ID16G"/>
        <s v="PROD_07MUHV"/>
        <s v="PROD_CRR1EY"/>
        <s v="PROD_7TM1NJ"/>
        <s v="PROD_9GLBCA"/>
        <s v="PROD_QLZ6CD"/>
        <s v="PROD_0HDUYR"/>
        <s v="PROD_KKKKWD"/>
        <s v="PROD_9VCR2F"/>
        <s v="PROD_238CTE"/>
        <s v="PROD_VR40MX"/>
        <s v="PROD_Q41B7Z"/>
        <s v="PROD_8FXPU3"/>
        <s v="PROD_UP0ZCP"/>
        <s v="PROD_5KRZ2B"/>
        <s v="PROD_P1U2DQ"/>
        <s v="PROD_3L4ALG"/>
        <s v="PROD_YF3JKX"/>
        <s v="PROD_JVJAEU"/>
        <s v="PROD_9D1IFH"/>
        <s v="PROD_A09UKL"/>
        <s v="PROD_C7MSRE"/>
        <s v="PROD_L19D03"/>
        <s v="PROD_WAC85O"/>
        <s v="PROD_2V39PR"/>
        <s v="PROD_L1V6A9"/>
        <s v="PROD_607AD8"/>
        <s v="PROD_TQTV2L"/>
        <s v="PROD_B6QRTC"/>
        <s v="PROD_BVLINT"/>
        <s v="PROD_8Z1867"/>
        <s v="PROD_2KOFDV"/>
        <s v="PROD_H9UP13"/>
        <s v="PROD_LTWKX1"/>
        <s v="PROD_OOV5E4"/>
        <s v="PROD_72A49X"/>
        <s v="PROD_WUF9NP"/>
        <s v="PROD_F2M4CM"/>
        <s v="PROD_PRKBPF"/>
        <s v="PROD_K01CLE"/>
        <s v="PROD_OG8HYB"/>
        <s v="PROD_LW0QEA"/>
        <s v="PROD_2R4TQO"/>
        <s v="PROD_3IQEJT"/>
        <s v="PROD_1BP0YL"/>
        <s v="PROD_SC3SYH"/>
        <s v="PROD_HDYZDD"/>
        <s v="PROD_AHWT0A"/>
        <s v="PROD_6R7VMP"/>
        <s v="PROD_ONXW3C"/>
        <s v="PROD_NZRUJA"/>
        <s v="PROD_Z14KF0"/>
        <s v="PROD_IKIUD3"/>
        <s v="PROD_UIJ1S8"/>
        <s v="PROD_9KJT8U"/>
        <s v="PROD_2II9FU"/>
        <s v="PROD_QNVOI0"/>
        <s v="PROD_V1EV6Z"/>
        <s v="PROD_QOBK64"/>
        <s v="PROD_RMVI2E"/>
        <s v="PROD_VYA2DG"/>
        <s v="PROD_NORUZ0"/>
        <s v="PROD_JIW2PS"/>
        <s v="PROD_5YJHU4"/>
        <s v="PROD_403GSD"/>
        <s v="PROD_T959UU"/>
        <s v="PROD_YZL0GT"/>
        <s v="PROD_AUGWB2"/>
        <s v="PROD_KFK1CW"/>
        <s v="PROD_YWIUPR"/>
        <s v="PROD_AHZ7CP"/>
        <s v="PROD_B1LI0V"/>
        <s v="PROD_OODCUD"/>
        <s v="PROD_BVMGPK"/>
        <s v="PROD_BW1T3X"/>
        <s v="PROD_TWH9A6"/>
        <s v="PROD_96OOW3"/>
        <s v="PROD_GBPMWF"/>
        <s v="PROD_WNTSCZ"/>
        <s v="PROD_SZ657D"/>
        <s v="PROD_5SG41J"/>
        <s v="PROD_5T1G3V"/>
        <s v="PROD_NG6F2G"/>
        <s v="PROD_G39AXT"/>
        <s v="PROD_Y4LLDN"/>
        <s v="PROD_9HZ4T7"/>
        <s v="PROD_MZMNDT"/>
        <s v="PROD_RR4L4Q"/>
        <s v="PROD_V894P7"/>
        <s v="PROD_PLRSLY"/>
        <s v="PROD_SILMJU"/>
        <s v="PROD_EFCFHQ"/>
        <s v="PROD_W69PSP"/>
        <s v="PROD_IV1K01"/>
        <s v="PROD_IKJCLF"/>
        <s v="PROD_AR0I9K"/>
        <s v="PROD_INMW6A"/>
        <s v="PROD_5OPRB4"/>
        <s v="PROD_O7M4TL"/>
        <s v="PROD_RSS80I"/>
        <s v="PROD_1FNDEE"/>
        <s v="PROD_SZCRPQ"/>
        <s v="PROD_WCYOUQ"/>
        <s v="PROD_YI0GNR"/>
        <s v="PROD_FNK5PH"/>
        <s v="PROD_UPLWM4"/>
        <s v="PROD_GJHE71"/>
        <s v="PROD_CU58Y9"/>
        <s v="PROD_TCF1N1"/>
        <s v="PROD_DL8UA5"/>
        <s v="PROD_CY6EDY"/>
        <s v="PROD_50CH3C"/>
        <s v="PROD_ENA18M"/>
        <s v="PROD_QEZVSO"/>
        <s v="PROD_SBLPPX"/>
        <s v="PROD_Y0SQ7Y"/>
        <s v="PROD_F0KTQ2"/>
        <s v="PROD_4A9V2X"/>
        <s v="PROD_VIMSL0"/>
        <s v="PROD_2BPCHH"/>
        <s v="PROD_5NJDAY"/>
        <s v="PROD_IZI3Q8"/>
        <s v="PROD_34TEO7"/>
        <s v="PROD_KGZLAS"/>
        <s v="PROD_OMX8RT"/>
        <s v="PROD_40GJ82"/>
        <s v="PROD_62TWPT"/>
        <s v="PROD_OC3CJ9"/>
        <s v="PROD_TL1LKW"/>
        <s v="PROD_3O8LM4"/>
        <s v="PROD_0RSI1Q"/>
        <s v="PROD_PKGK84"/>
        <s v="PROD_5YW21D"/>
        <s v="PROD_RYEHCG"/>
        <s v="PROD_5LP5BS"/>
        <s v="PROD_4M5FCI"/>
        <s v="PROD_LI8VHM"/>
        <s v="PROD_FCLQZO"/>
        <s v="PROD_JC2IE4"/>
        <s v="PROD_O85WW7"/>
        <s v="PROD_KDNTBK"/>
        <s v="PROD_YEIE86"/>
        <s v="PROD_QM6RQZ"/>
        <s v="PROD_VSUYB3"/>
        <s v="PROD_6YTM5L"/>
        <s v="PROD_GV587Z"/>
        <s v="PROD_IU0UDB"/>
        <s v="PROD_MXT35R"/>
        <s v="PROD_26MY9W"/>
        <s v="PROD_4ZZ7G4"/>
        <s v="PROD_ICACOT"/>
        <s v="PROD_8Z6BIL"/>
        <s v="PROD_H0P7MS"/>
        <s v="PROD_JX1N80"/>
        <s v="PROD_3RL7Z8"/>
        <s v="PROD_19DXKY"/>
        <s v="PROD_JAVDUM"/>
        <s v="PROD_M9HVRE"/>
        <s v="PROD_7N8HB6"/>
        <s v="PROD_DR5EZV"/>
        <s v="PROD_FW6NF9"/>
        <s v="PROD_FQUCG1"/>
        <s v="PROD_JLI7MQ"/>
        <s v="PROD_FZOLHG"/>
        <s v="PROD_TSBYZD"/>
        <s v="PROD_SCBPR2"/>
        <s v="PROD_HAGDYW"/>
        <s v="PROD_OEWJUT"/>
        <s v="PROD_H470ET"/>
        <s v="PROD_7C1X6A"/>
        <s v="PROD_6RD459"/>
        <s v="PROD_0L5HO5"/>
        <s v="PROD_LSHQKL"/>
        <s v="PROD_Y8LUXQ"/>
        <s v="PROD_G5WHEH"/>
        <s v="PROD_7GCMOF"/>
        <s v="PROD_SP68AH"/>
        <s v="PROD_P4ZPIJ"/>
        <s v="PROD_0IXRDD"/>
        <s v="PROD_LARMWY"/>
        <s v="PROD_1J2Q5V"/>
        <s v="PROD_Q9F5E6"/>
        <s v="PROD_E7U90Q"/>
        <s v="PROD_79RLHX"/>
        <s v="PROD_6Z8BPS"/>
        <s v="PROD_NA2E8V"/>
        <s v="PROD_PK1ZXA"/>
        <s v="PROD_ZULCBZ"/>
        <s v="PROD_92KC43"/>
        <s v="PROD_GU2TN4"/>
        <s v="PROD_743T7N"/>
        <s v="PROD_204AO7"/>
        <s v="PROD_TUXFMT"/>
        <s v="PROD_VPW5O2"/>
        <s v="PROD_11CLVN"/>
        <s v="PROD_W4JTNW"/>
        <s v="PROD_FYC82S"/>
        <s v="PROD_4U2E0R"/>
        <s v="PROD_65T108"/>
        <s v="PROD_Q22URB"/>
        <s v="PROD_XU1VOR"/>
        <s v="PROD_QYPF7C"/>
        <s v="PROD_AW5YC8"/>
        <s v="PROD_974V4Y"/>
        <s v="PROD_GTUAZJ"/>
        <s v="PROD_WGMQGN"/>
        <s v="PROD_4QAOUH"/>
        <s v="PROD_RNI7S8"/>
        <s v="PROD_CCSZVA"/>
        <s v="PROD_PQ2T3B"/>
        <s v="PROD_4WVOD9"/>
        <s v="PROD_VIQA0W"/>
        <s v="PROD_6A2FEC"/>
        <s v="PROD_5SVNM5"/>
        <s v="PROD_0IOJ8W"/>
        <s v="PROD_C232R7"/>
        <s v="PROD_D9LJIN"/>
        <s v="PROD_ETQV50"/>
        <s v="PROD_4ZK0B2"/>
        <s v="PROD_FBHV2C"/>
        <s v="PROD_CXQDEB"/>
        <s v="PROD_ZQJSSB"/>
        <s v="PROD_JCXKUY"/>
        <s v="PROD_PLF2BV"/>
        <s v="PROD_DI8NGR"/>
        <s v="PROD_FB58QZ"/>
        <s v="PROD_8ZRUYS"/>
        <s v="PROD_MAUXTG"/>
        <s v="PROD_QOEB1D"/>
        <s v="PROD_YPSMO8"/>
        <s v="PROD_OZBZXL"/>
        <s v="PROD_SQ7JG1"/>
        <s v="PROD_RQ01G8"/>
        <s v="PROD_PZCAL5"/>
        <s v="PROD_0IP36G"/>
        <s v="PROD_X1I8VS"/>
        <s v="PROD_FB9ZE0"/>
        <s v="PROD_0AG9LV"/>
        <s v="PROD_37MDLT"/>
        <s v="PROD_EYO63Q"/>
        <s v="PROD_FNMQH0"/>
        <s v="PROD_9BB1BI"/>
        <s v="PROD_H2VLYF"/>
        <s v="PROD_VS1WOT"/>
        <s v="PROD_4RC7BI"/>
        <s v="PROD_W85HQ7"/>
        <s v="PROD_73RZTE"/>
        <s v="PROD_P5PRE6"/>
        <s v="PROD_TUBAAS"/>
        <s v="PROD_8NM0JW"/>
        <s v="PROD_UFT3V0"/>
        <s v="PROD_B5883U"/>
        <s v="PROD_WDTBFC"/>
        <s v="PROD_4G3OK2"/>
        <s v="PROD_4Z6PAY"/>
        <s v="PROD_TGMCNE"/>
        <s v="PROD_LCJXYQ"/>
        <s v="PROD_91LT2B"/>
        <s v="PROD_OUC2M8"/>
        <s v="PROD_UALCCZ"/>
        <s v="PROD_VTB8VR"/>
        <s v="PROD_V18HNY"/>
        <s v="PROD_7TDONL"/>
        <s v="PROD_NYSSB3"/>
        <s v="PROD_0IER4Z"/>
        <s v="PROD_699P8F"/>
        <s v="PROD_29FGZP"/>
        <s v="PROD_9LL2T0"/>
        <s v="PROD_LKJFW1"/>
        <s v="PROD_SYPAHP"/>
        <s v="PROD_XLBGV7"/>
        <s v="PROD_V17JQJ"/>
        <s v="PROD_XQZYKK"/>
        <s v="PROD_J2NLLV"/>
        <s v="PROD_WQMHKK"/>
        <s v="PROD_KAJIB3"/>
        <s v="PROD_XQP33H"/>
        <s v="PROD_A9FDN0"/>
        <s v="PROD_68UT9H"/>
        <s v="PROD_83PQXZ"/>
        <s v="PROD_3LLG35"/>
        <s v="PROD_CCIIDE"/>
        <s v="PROD_PPOPLP"/>
        <s v="PROD_2VGYFW"/>
        <s v="PROD_I7V406"/>
        <s v="PROD_DJEQC1"/>
        <s v="PROD_2WXU3V"/>
        <s v="PROD_HI9CSM"/>
        <s v="PROD_6GILWR"/>
        <s v="PROD_T5GX3F"/>
        <s v="PROD_V5D5DT"/>
        <s v="PROD_B6UJHJ"/>
        <s v="PROD_84380E"/>
        <s v="PROD_E6GMTP"/>
        <s v="PROD_M04UZU"/>
        <s v="PROD_UMEMJE"/>
        <s v="PROD_MH9ORB"/>
        <s v="PROD_BT716Y"/>
        <s v="PROD_G62UJ3"/>
        <s v="PROD_HRIDP0"/>
        <s v="PROD_MR5GN6"/>
        <s v="PROD_IU341G"/>
        <s v="PROD_2SVAPT"/>
        <s v="PROD_Q2VRK5"/>
        <s v="PROD_OJAYIH"/>
        <s v="PROD_80DD5I"/>
        <s v="PROD_E57TO7"/>
        <s v="PROD_13I3BX"/>
        <s v="PROD_79GCI5"/>
        <s v="PROD_D05B1K"/>
        <s v="PROD_ZILGLZ"/>
        <s v="PROD_RFWQXK"/>
        <s v="PROD_JZL6S8"/>
        <s v="PROD_8PP5DE"/>
        <s v="PROD_98X6UW"/>
        <s v="PROD_ZRPOZQ"/>
        <s v="PROD_BQVH18"/>
        <s v="PROD_LYV6K1"/>
        <s v="PROD_YC4B3X"/>
        <s v="PROD_6XS0L8"/>
        <s v="PROD_U86Y13"/>
        <s v="PROD_9E46ZN"/>
        <s v="PROD_SR6JPY"/>
        <s v="PROD_6UPMDO"/>
        <s v="PROD_C8ALZ7"/>
        <s v="PROD_RG2KZK"/>
        <s v="PROD_AY1ZU2"/>
        <s v="PROD_ZZ8EOS"/>
        <s v="PROD_902WSG"/>
        <s v="PROD_0PWASD"/>
        <s v="PROD_UURWJG"/>
        <s v="PROD_4E3AZN"/>
        <s v="PROD_EG9B6F"/>
        <s v="PROD_KL7FMF"/>
        <s v="PROD_3KGOBR"/>
        <s v="PROD_HTZUWL"/>
        <s v="PROD_QIT7BP"/>
        <s v="PROD_GF3Y64"/>
        <s v="PROD_PN02DW"/>
        <s v="PROD_LHSZ4K"/>
        <s v="PROD_6O1S9U"/>
        <s v="PROD_AB6M0K"/>
        <s v="PROD_SN56MB"/>
        <s v="PROD_OALOIF"/>
        <s v="PROD_UPRFO9"/>
        <s v="PROD_ONL0O6"/>
        <s v="PROD_LU86R6"/>
        <s v="PROD_LYG3UJ"/>
        <s v="PROD_Q4GK3W"/>
        <s v="PROD_OSG36U"/>
        <s v="PROD_603RVC"/>
        <s v="PROD_3ZTC1I"/>
        <s v="PROD_L8E08R"/>
        <s v="PROD_EVIUWH"/>
        <s v="PROD_2BGPVN"/>
        <s v="PROD_GC4EE5"/>
        <s v="PROD_CEE3DH"/>
        <s v="PROD_KT634O"/>
        <s v="PROD_NVH6OE"/>
        <s v="PROD_V4XO87"/>
        <s v="PROD_PKCMPA"/>
        <s v="PROD_C8IEVM"/>
        <s v="PROD_WO17JF"/>
        <s v="PROD_1WKX16"/>
        <s v="PROD_6KO6QU"/>
        <s v="PROD_QVAXUY"/>
        <s v="PROD_AO6AB1"/>
        <s v="PROD_P971QU"/>
        <s v="PROD_1WTSSK"/>
        <s v="PROD_OKPUR5"/>
        <s v="PROD_LBWI88"/>
        <s v="PROD_9F6BAB"/>
        <s v="PROD_4NF9WD"/>
        <s v="PROD_06UJKW"/>
        <s v="PROD_BVDH2X"/>
        <s v="PROD_ALJHN9"/>
        <s v="PROD_FLMK89"/>
        <s v="PROD_S6GFTH"/>
        <s v="PROD_6GZN1K"/>
        <s v="PROD_E1NIE2"/>
        <s v="PROD_UIFGRE"/>
        <s v="PROD_QVOI0D"/>
        <s v="PROD_S9P0VX"/>
        <s v="PROD_WNH0EQ"/>
        <s v="PROD_AE8261"/>
        <s v="PROD_N9CPKB"/>
        <s v="PROD_N8AIYE"/>
        <s v="PROD_OJS1XZ"/>
        <s v="PROD_8446UG"/>
        <s v="PROD_PEAVQZ"/>
        <s v="PROD_CUWCLQ"/>
        <s v="PROD_XWYD89"/>
        <s v="PROD_X2ULJ8"/>
        <s v="PROD_4SBAT3"/>
        <s v="PROD_PL03PJ"/>
        <s v="PROD_02715W"/>
        <s v="PROD_ZU2L2P"/>
        <s v="PROD_WRSXRT"/>
        <s v="PROD_MOV522"/>
        <s v="PROD_RQ5I3X"/>
        <s v="PROD_VMGMU3"/>
        <s v="PROD_0UA6UU"/>
        <s v="PROD_1AG9LH"/>
        <s v="PROD_WJ57KS"/>
        <s v="PROD_CBR2OJ"/>
        <s v="PROD_6S5QM5"/>
        <s v="PROD_517H8T"/>
        <s v="PROD_ZXFSJX"/>
        <s v="PROD_OC35VA"/>
        <s v="PROD_3X7AF3"/>
        <s v="PROD_ES5ZC9"/>
        <s v="PROD_NMHZVZ"/>
        <s v="PROD_3BIOWQ"/>
        <s v="PROD_BEAGU6"/>
        <s v="PROD_MAO4PF"/>
        <s v="PROD_GHP4BN"/>
        <s v="PROD_4UMFWG"/>
        <s v="PROD_3ONXT2"/>
        <s v="PROD_9KNFCW"/>
        <s v="PROD_DHEM5A"/>
        <s v="PROD_7R2ZEG"/>
        <s v="PROD_OA5EPQ"/>
        <s v="PROD_HA8XHI"/>
        <s v="PROD_YUW828"/>
        <s v="PROD_ZWRIXP"/>
        <s v="PROD_B4HL2B"/>
        <s v="PROD_ZYN3AT"/>
        <s v="PROD_K9AX5N"/>
        <s v="PROD_VNMNVG"/>
        <s v="PROD_D4BLG6"/>
        <s v="PROD_QMW3Z0"/>
        <s v="PROD_ONEGB8"/>
        <s v="PROD_ZJ4XN4"/>
        <s v="PROD_19TIHW"/>
        <s v="PROD_4M9IED"/>
        <s v="PROD_W6KMUL"/>
        <s v="PROD_P486GH"/>
        <s v="PROD_JMU77Q"/>
        <s v="PROD_HMUWO7"/>
        <s v="PROD_J3CN4O"/>
        <s v="PROD_ZJ6H7S"/>
        <s v="PROD_3FC908"/>
        <s v="PROD_YWJF1U"/>
        <s v="PROD_685DPD"/>
        <s v="PROD_TWP2CH"/>
        <s v="PROD_JQB4DX"/>
        <s v="PROD_XJUJNT"/>
        <s v="PROD_BN2TSO"/>
        <s v="PROD_GZEOQ7"/>
        <s v="PROD_HFOEVG"/>
        <s v="PROD_K8XUE5"/>
        <s v="PROD_61TWN8"/>
        <s v="PROD_JE9FU1"/>
        <s v="PROD_EAREP1"/>
        <s v="PROD_W1F2UO"/>
        <s v="PROD_Q1CRST"/>
        <s v="PROD_SZ7ZVP"/>
        <s v="PROD_9AO191"/>
        <s v="PROD_T3GQUA"/>
        <s v="PROD_M66000"/>
        <s v="PROD_YJGM3I"/>
        <s v="PROD_KBM1H6"/>
        <s v="PROD_KFRNZ7"/>
        <s v="PROD_G5DWWT"/>
        <s v="PROD_6MFG8R"/>
        <s v="PROD_B4RUT4"/>
        <s v="PROD_L2EKQ8"/>
        <s v="PROD_9PGOEE"/>
        <s v="PROD_U9N25G"/>
        <s v="PROD_T5P40V"/>
        <s v="PROD_JIU6KB"/>
        <s v="PROD_YF7OX8"/>
        <s v="PROD_U2UGX4"/>
        <s v="PROD_BM9Y2B"/>
        <s v="PROD_247Z6J"/>
        <s v="PROD_17UII3"/>
        <s v="PROD_3W3XUD"/>
        <s v="PROD_14EDAP"/>
        <s v="PROD_OU34VR"/>
        <s v="PROD_5U70CQ"/>
        <s v="PROD_D8QR1M"/>
        <s v="PROD_SPPO29"/>
        <s v="PROD_2Q40XC"/>
        <s v="PROD_XN273R"/>
        <s v="PROD_3CW5JB"/>
        <s v="PROD_X0LUN6"/>
        <s v="PROD_R4BPIE"/>
        <s v="PROD_YLQWG9"/>
        <s v="PROD_MA4KHN"/>
        <s v="PROD_93Y4KV"/>
        <s v="PROD_8EEDFA"/>
        <s v="PROD_CIYYGC"/>
        <s v="PROD_SXQGC6"/>
        <s v="PROD_T0V7GA"/>
        <s v="PROD_WM4OJB"/>
        <s v="PROD_QJ1YMF"/>
        <s v="PROD_F1S73S"/>
        <s v="PROD_BU4RIS"/>
        <s v="PROD_PE48WC"/>
        <s v="PROD_BHYLN1"/>
        <s v="PROD_E7E70H"/>
        <s v="PROD_IGTKN6"/>
        <s v="PROD_PBYYRD"/>
        <s v="PROD_1TQDE0"/>
        <s v="PROD_BS2XVN"/>
        <s v="PROD_69648N"/>
        <s v="PROD_F8IFKG"/>
        <s v="PROD_HTZS2Z"/>
        <s v="PROD_NEWJGM"/>
        <s v="PROD_5SRK2Q"/>
        <s v="PROD_TL52JD"/>
        <s v="PROD_QV2XEZ"/>
        <s v="PROD_P5WMDY"/>
        <s v="PROD_NI6LLP"/>
        <s v="PROD_JDQSO7"/>
        <s v="PROD_N6TTH1"/>
        <s v="PROD_45V1XK"/>
        <s v="PROD_LCZ7HM"/>
        <s v="PROD_RW3PET"/>
        <s v="PROD_M7TXRF"/>
        <s v="PROD_QMY4K9"/>
        <s v="PROD_D4L0SC"/>
        <s v="PROD_BGFUO8"/>
        <s v="PROD_MJ1CBY"/>
        <s v="PROD_BH8649"/>
        <s v="PROD_UVSJ51"/>
        <s v="PROD_F9C5RT"/>
        <s v="PROD_9VT9X0"/>
        <s v="PROD_PIZGBS"/>
        <s v="PROD_GCQKP9"/>
        <s v="PROD_IHHXZ8"/>
        <s v="PROD_QJHLWR"/>
        <s v="PROD_9HYO2Y"/>
        <s v="PROD_J24PHJ"/>
        <s v="PROD_S81YKC"/>
        <s v="PROD_MIL65N"/>
        <s v="PROD_SPBCJT"/>
        <s v="PROD_MSM7ZC"/>
        <s v="PROD_3DZL0W"/>
        <s v="PROD_DYQYP4"/>
        <s v="PROD_OUB0Z3"/>
        <s v="PROD_E7D84R"/>
        <s v="PROD_8L17RQ"/>
        <s v="PROD_5CHMVS"/>
        <s v="PROD_EAQMO3"/>
        <s v="PROD_3515VI"/>
        <s v="PROD_UPI6OO"/>
        <s v="PROD_DJ5ILM"/>
        <s v="PROD_9G8LQB"/>
        <s v="PROD_QZZCQ7"/>
        <s v="PROD_VHY1E1"/>
        <s v="PROD_B6DWPE"/>
        <s v="PROD_6DSG5M"/>
        <s v="PROD_GDAP2E"/>
        <s v="PROD_7SZM9W"/>
        <s v="PROD_AP31YV"/>
        <s v="PROD_XGV02P"/>
        <s v="PROD_L1MKYB"/>
        <s v="PROD_CK7GAE"/>
        <s v="PROD_GOL89P"/>
        <s v="PROD_1OESCC"/>
        <s v="PROD_MEV2ZD"/>
        <s v="PROD_AYD6MD"/>
        <s v="PROD_DWQV4T"/>
        <s v="PROD_X760MF"/>
        <s v="PROD_8IUJE5"/>
        <s v="PROD_IPWWAW"/>
        <s v="PROD_ONIASZ"/>
        <s v="PROD_XB1KVC"/>
        <s v="PROD_6854V8"/>
        <s v="PROD_RFU1ZW"/>
        <s v="PROD_CTZV8N"/>
        <s v="PROD_HQWDQN"/>
        <s v="PROD_FIJYBU"/>
        <s v="PROD_OU6UGD"/>
        <s v="PROD_CHYZW7"/>
        <s v="PROD_5D3SVG"/>
        <s v="PROD_T3IRRW"/>
        <s v="PROD_GJGLFA"/>
        <s v="PROD_ZQYS0M"/>
        <s v="PROD_1UDBHB"/>
        <s v="PROD_FL19SZ"/>
        <s v="PROD_YWVPKC"/>
        <s v="PROD_Q2GMLY"/>
        <s v="PROD_NBD05S"/>
        <s v="PROD_AZ1ZMK"/>
        <s v="PROD_1DVGRH"/>
        <s v="PROD_KU7NBP"/>
        <s v="PROD_20Z6TQ"/>
        <s v="PROD_AGNXAI"/>
        <s v="PROD_TY4EC8"/>
        <s v="PROD_K6JV85"/>
        <s v="PROD_LX7XMJ"/>
        <s v="PROD_SJWY7M"/>
        <s v="PROD_IC5XTU"/>
        <s v="PROD_G9ELUR"/>
        <s v="PROD_DY88WD"/>
        <s v="PROD_R0GOAZ"/>
        <s v="PROD_4SLGRC"/>
        <s v="PROD_ASK8EF"/>
        <s v="PROD_V2HMKH"/>
        <s v="PROD_WG8KVF"/>
        <s v="PROD_S1S8EM"/>
        <s v="PROD_5KM0FJ"/>
        <s v="PROD_NW2KG2"/>
        <s v="PROD_1LQOWT"/>
        <s v="PROD_ESCYJZ"/>
        <s v="PROD_U0C62M"/>
        <s v="PROD_3K6RLI"/>
        <s v="PROD_1Y92LM"/>
        <s v="PROD_Q0J81V"/>
        <s v="PROD_DJH1IN"/>
        <s v="PROD_Q9VR6U"/>
        <s v="PROD_S427YB"/>
        <s v="PROD_KMY66Z"/>
        <s v="PROD_N6G7MF"/>
        <s v="PROD_CI67NB"/>
        <s v="PROD_CUQDKW"/>
        <s v="PROD_S2OWQY"/>
        <s v="PROD_9NWQFM"/>
        <s v="PROD_KX31FT"/>
        <s v="PROD_0WI213"/>
        <s v="PROD_EQSAL7"/>
        <s v="PROD_VGO2AG"/>
        <s v="PROD_BGSWK9"/>
        <s v="PROD_86K7FC"/>
        <s v="PROD_234RVY"/>
        <s v="PROD_94466M"/>
        <s v="PROD_FRF0VS"/>
        <s v="PROD_757L5R"/>
        <s v="PROD_G9IV91"/>
        <s v="PROD_V02HN7"/>
        <s v="PROD_90V7MR"/>
        <s v="PROD_YFRGTP"/>
        <s v="PROD_Z72A4V"/>
        <s v="PROD_NGA0MM"/>
        <s v="PROD_4H1DBK"/>
        <s v="PROD_TVETRK"/>
        <s v="PROD_F204EM"/>
        <s v="PROD_5313XR"/>
        <s v="PROD_44T74P"/>
        <s v="PROD_CPN4QT"/>
        <s v="PROD_W5MSRO"/>
      </sharedItems>
    </cacheField>
    <cacheField name="Budget" numFmtId="0">
      <sharedItems containsSemiMixedTypes="0" containsString="0" containsNumber="1" minValue="500.44" maxValue="49999.63"/>
    </cacheField>
    <cacheField name="Clicks" numFmtId="0">
      <sharedItems containsSemiMixedTypes="0" containsString="0" containsNumber="1" containsInteger="1" minValue="10" maxValue="4999"/>
    </cacheField>
    <cacheField name="Conversions" numFmtId="0">
      <sharedItems containsSemiMixedTypes="0" containsString="0" containsNumber="1" containsInteger="1" minValue="1" maxValue="999"/>
    </cacheField>
    <cacheField name="Revenue_Generated" numFmtId="0">
      <sharedItems containsSemiMixedTypes="0" containsString="0" containsNumber="1" minValue="1002.08" maxValue="99999.47"/>
    </cacheField>
    <cacheField name="ROI" numFmtId="0">
      <sharedItems containsSemiMixedTypes="0" containsString="0" containsNumber="1" minValue="0.5" maxValue="5"/>
    </cacheField>
    <cacheField name="Customer_ID" numFmtId="0">
      <sharedItems/>
    </cacheField>
    <cacheField name="Subscription_Tier" numFmtId="0">
      <sharedItems count="3">
        <s v="Premium"/>
        <s v="Basic"/>
        <s v="Standard"/>
      </sharedItems>
    </cacheField>
    <cacheField name="Subscription_Length" numFmtId="0">
      <sharedItems containsSemiMixedTypes="0" containsString="0" containsNumber="1" containsInteger="1" minValue="1" maxValue="35"/>
    </cacheField>
    <cacheField name="Flash_Sale_ID" numFmtId="0">
      <sharedItems/>
    </cacheField>
    <cacheField name="Discount_Level" numFmtId="0">
      <sharedItems containsSemiMixedTypes="0" containsString="0" containsNumber="1" containsInteger="1" minValue="10" maxValue="69" count="60">
        <n v="43"/>
        <n v="28"/>
        <n v="51"/>
        <n v="36"/>
        <n v="20"/>
        <n v="17"/>
        <n v="44"/>
        <n v="31"/>
        <n v="29"/>
        <n v="14"/>
        <n v="19"/>
        <n v="35"/>
        <n v="41"/>
        <n v="34"/>
        <n v="62"/>
        <n v="59"/>
        <n v="16"/>
        <n v="33"/>
        <n v="10"/>
        <n v="53"/>
        <n v="63"/>
        <n v="68"/>
        <n v="21"/>
        <n v="54"/>
        <n v="18"/>
        <n v="49"/>
        <n v="65"/>
        <n v="48"/>
        <n v="47"/>
        <n v="45"/>
        <n v="69"/>
        <n v="38"/>
        <n v="67"/>
        <n v="57"/>
        <n v="15"/>
        <n v="11"/>
        <n v="64"/>
        <n v="56"/>
        <n v="13"/>
        <n v="39"/>
        <n v="23"/>
        <n v="25"/>
        <n v="55"/>
        <n v="32"/>
        <n v="46"/>
        <n v="40"/>
        <n v="24"/>
        <n v="61"/>
        <n v="26"/>
        <n v="27"/>
        <n v="22"/>
        <n v="58"/>
        <n v="66"/>
        <n v="30"/>
        <n v="50"/>
        <n v="12"/>
        <n v="37"/>
        <n v="52"/>
        <n v="60"/>
        <n v="42"/>
      </sharedItems>
    </cacheField>
    <cacheField name="Units_Sold" numFmtId="0">
      <sharedItems containsSemiMixedTypes="0" containsString="0" containsNumber="1" containsInteger="1" minValue="1" maxValue="199"/>
    </cacheField>
    <cacheField name="Bundle_ID" numFmtId="0">
      <sharedItems/>
    </cacheField>
    <cacheField name="Bundle_Price" numFmtId="0">
      <sharedItems containsSemiMixedTypes="0" containsString="0" containsNumber="1" minValue="50.01" maxValue="499.97"/>
    </cacheField>
    <cacheField name="Customer_Satisfaction_Post_Refund" numFmtId="0">
      <sharedItems containsSemiMixedTypes="0" containsString="0" containsNumber="1" containsInteger="1" minValue="1" maxValue="4"/>
    </cacheField>
    <cacheField name="Common_Keyword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41770.449999999997"/>
    <n v="4946"/>
    <n v="73"/>
    <n v="15520.09"/>
    <n v="1.94"/>
    <s v="CUST_1K7G39"/>
    <x v="0"/>
    <n v="4"/>
    <s v="FLASH_1VFK5K"/>
    <x v="0"/>
    <n v="34"/>
    <s v="BNDL_29U6W5"/>
    <n v="433.8"/>
    <n v="4"/>
    <s v="Affordable"/>
  </r>
  <r>
    <x v="1"/>
    <x v="1"/>
    <n v="29900.93"/>
    <n v="570"/>
    <n v="510"/>
    <n v="30866.17"/>
    <n v="0.76"/>
    <s v="CUST_0DWS6F"/>
    <x v="0"/>
    <n v="4"/>
    <s v="FLASH_1M6COK"/>
    <x v="1"/>
    <n v="97"/>
    <s v="BNDL_ULV60J"/>
    <n v="289.29000000000002"/>
    <n v="2"/>
    <s v="Innovative"/>
  </r>
  <r>
    <x v="2"/>
    <x v="2"/>
    <n v="22367.45"/>
    <n v="3546"/>
    <n v="265"/>
    <n v="32585.62"/>
    <n v="1.41"/>
    <s v="CUST_BR2GST"/>
    <x v="1"/>
    <n v="9"/>
    <s v="FLASH_J4PEON"/>
    <x v="2"/>
    <n v="160"/>
    <s v="BNDL_0HY0EF"/>
    <n v="462.87"/>
    <n v="4"/>
    <s v="Affordable"/>
  </r>
  <r>
    <x v="3"/>
    <x v="3"/>
    <n v="29957.54"/>
    <n v="2573"/>
    <n v="781"/>
    <n v="95740.12"/>
    <n v="3.32"/>
    <s v="CUST_6TBY6K"/>
    <x v="0"/>
    <n v="32"/>
    <s v="FLASH_1TOVXT"/>
    <x v="3"/>
    <n v="159"/>
    <s v="BNDL_AI09BC"/>
    <n v="334.16"/>
    <n v="1"/>
    <s v="Durable"/>
  </r>
  <r>
    <x v="4"/>
    <x v="4"/>
    <n v="36277.19"/>
    <n v="818"/>
    <n v="79"/>
    <n v="81990.429999999993"/>
    <n v="3.53"/>
    <s v="CUST_XASI45"/>
    <x v="2"/>
    <n v="29"/>
    <s v="FLASH_AOBHXL"/>
    <x v="4"/>
    <n v="52"/>
    <s v="BNDL_R03ITT"/>
    <n v="371.67"/>
    <n v="2"/>
    <s v="Affordable"/>
  </r>
  <r>
    <x v="5"/>
    <x v="5"/>
    <n v="41159.74"/>
    <n v="1259"/>
    <n v="763"/>
    <n v="65792.3"/>
    <n v="0.77"/>
    <s v="CUST_GH04I5"/>
    <x v="1"/>
    <n v="31"/>
    <s v="FLASH_9E2DOQ"/>
    <x v="5"/>
    <n v="88"/>
    <s v="BNDL_2AM8LH"/>
    <n v="194.93"/>
    <n v="2"/>
    <s v="Affordable"/>
  </r>
  <r>
    <x v="6"/>
    <x v="6"/>
    <n v="32787.71"/>
    <n v="3882"/>
    <n v="29"/>
    <n v="54205.71"/>
    <n v="4.84"/>
    <s v="CUST_TRQ4H8"/>
    <x v="1"/>
    <n v="9"/>
    <s v="FLASH_LS82UL"/>
    <x v="6"/>
    <n v="75"/>
    <s v="BNDL_XBACO2"/>
    <n v="232.09"/>
    <n v="1"/>
    <s v="Stylish"/>
  </r>
  <r>
    <x v="7"/>
    <x v="7"/>
    <n v="38372.99"/>
    <n v="230"/>
    <n v="350"/>
    <n v="82083.179999999993"/>
    <n v="0.74"/>
    <s v="CUST_XOGUSD"/>
    <x v="0"/>
    <n v="18"/>
    <s v="FLASH_V2S3TB"/>
    <x v="7"/>
    <n v="26"/>
    <s v="BNDL_EXVF5I"/>
    <n v="211.59"/>
    <n v="4"/>
    <s v="Stylish"/>
  </r>
  <r>
    <x v="8"/>
    <x v="8"/>
    <n v="13332.96"/>
    <n v="4657"/>
    <n v="349"/>
    <n v="95260.160000000003"/>
    <n v="0.75"/>
    <s v="CUST_5RON6U"/>
    <x v="0"/>
    <n v="2"/>
    <s v="FLASH_ILCNCW"/>
    <x v="8"/>
    <n v="78"/>
    <s v="BNDL_ZIETKV"/>
    <n v="495.94"/>
    <n v="4"/>
    <s v="Affordable"/>
  </r>
  <r>
    <x v="9"/>
    <x v="9"/>
    <n v="33407.18"/>
    <n v="3027"/>
    <n v="963"/>
    <n v="25569.45"/>
    <n v="2.15"/>
    <s v="CUST_VPSNHS"/>
    <x v="1"/>
    <n v="35"/>
    <s v="FLASH_PEQKQB"/>
    <x v="9"/>
    <n v="149"/>
    <s v="BNDL_MMC7NN"/>
    <n v="488.82"/>
    <n v="2"/>
    <s v="Durable"/>
  </r>
  <r>
    <x v="10"/>
    <x v="10"/>
    <n v="11456.22"/>
    <n v="4449"/>
    <n v="331"/>
    <n v="67630.55"/>
    <n v="2.37"/>
    <s v="CUST_FQ9NI5"/>
    <x v="2"/>
    <n v="33"/>
    <s v="FLASH_0JAK49"/>
    <x v="10"/>
    <n v="143"/>
    <s v="BNDL_HBLYHN"/>
    <n v="266.61"/>
    <n v="2"/>
    <s v="Durable"/>
  </r>
  <r>
    <x v="11"/>
    <x v="11"/>
    <n v="43196.51"/>
    <n v="3528"/>
    <n v="323"/>
    <n v="63178.82"/>
    <n v="4.42"/>
    <s v="CUST_Z76S5K"/>
    <x v="2"/>
    <n v="8"/>
    <s v="FLASH_DT3S2P"/>
    <x v="11"/>
    <n v="142"/>
    <s v="BNDL_VTKX1I"/>
    <n v="417.97"/>
    <n v="3"/>
    <s v="Stylish"/>
  </r>
  <r>
    <x v="12"/>
    <x v="12"/>
    <n v="41208.269999999997"/>
    <n v="2385"/>
    <n v="326"/>
    <n v="62705.47"/>
    <n v="4.93"/>
    <s v="CUST_L86JDL"/>
    <x v="0"/>
    <n v="23"/>
    <s v="FLASH_DAX2UB"/>
    <x v="12"/>
    <n v="158"/>
    <s v="BNDL_BDVQUD"/>
    <n v="193.41"/>
    <n v="2"/>
    <s v="Innovative"/>
  </r>
  <r>
    <x v="13"/>
    <x v="13"/>
    <n v="18180.18"/>
    <n v="2659"/>
    <n v="642"/>
    <n v="10906.87"/>
    <n v="3.96"/>
    <s v="CUST_4T8DV2"/>
    <x v="0"/>
    <n v="32"/>
    <s v="FLASH_NN061T"/>
    <x v="13"/>
    <n v="40"/>
    <s v="BNDL_YYI2SP"/>
    <n v="361.68"/>
    <n v="2"/>
    <s v="Innovative"/>
  </r>
  <r>
    <x v="14"/>
    <x v="14"/>
    <n v="4189.1499999999996"/>
    <n v="1087"/>
    <n v="790"/>
    <n v="82691.34"/>
    <n v="3.43"/>
    <s v="CUST_ZCNXN7"/>
    <x v="2"/>
    <n v="6"/>
    <s v="FLASH_EWJRGF"/>
    <x v="14"/>
    <n v="120"/>
    <s v="BNDL_GQ1LUF"/>
    <n v="298.45"/>
    <n v="3"/>
    <s v="Stylish"/>
  </r>
  <r>
    <x v="15"/>
    <x v="15"/>
    <n v="35505.089999999997"/>
    <n v="868"/>
    <n v="309"/>
    <n v="22019.07"/>
    <n v="1.98"/>
    <s v="CUST_A015S4"/>
    <x v="2"/>
    <n v="23"/>
    <s v="FLASH_VS103U"/>
    <x v="7"/>
    <n v="185"/>
    <s v="BNDL_JW9VJE"/>
    <n v="209.6"/>
    <n v="4"/>
    <s v="Affordable"/>
  </r>
  <r>
    <x v="16"/>
    <x v="16"/>
    <n v="4790.99"/>
    <n v="2872"/>
    <n v="940"/>
    <n v="81902.94"/>
    <n v="3.85"/>
    <s v="CUST_67QGEO"/>
    <x v="0"/>
    <n v="28"/>
    <s v="FLASH_5YP5BG"/>
    <x v="15"/>
    <n v="64"/>
    <s v="BNDL_YME8D2"/>
    <n v="233.93"/>
    <n v="2"/>
    <s v="Stylish"/>
  </r>
  <r>
    <x v="17"/>
    <x v="17"/>
    <n v="15891.2"/>
    <n v="1582"/>
    <n v="706"/>
    <n v="38536.949999999997"/>
    <n v="4.17"/>
    <s v="CUST_6XK9SH"/>
    <x v="1"/>
    <n v="24"/>
    <s v="FLASH_1NCFSM"/>
    <x v="16"/>
    <n v="102"/>
    <s v="BNDL_3DH9UA"/>
    <n v="199.02"/>
    <n v="1"/>
    <s v="Stylish"/>
  </r>
  <r>
    <x v="18"/>
    <x v="18"/>
    <n v="13009.17"/>
    <n v="1332"/>
    <n v="580"/>
    <n v="50091.17"/>
    <n v="3.51"/>
    <s v="CUST_O2FW1J"/>
    <x v="1"/>
    <n v="27"/>
    <s v="FLASH_D6C2I2"/>
    <x v="4"/>
    <n v="80"/>
    <s v="BNDL_8DJT78"/>
    <n v="154.4"/>
    <n v="1"/>
    <s v="Affordable"/>
  </r>
  <r>
    <x v="19"/>
    <x v="19"/>
    <n v="47193.29"/>
    <n v="3585"/>
    <n v="791"/>
    <n v="56029.73"/>
    <n v="1.55"/>
    <s v="CUST_KI8W0Y"/>
    <x v="0"/>
    <n v="25"/>
    <s v="FLASH_3GF57H"/>
    <x v="15"/>
    <n v="106"/>
    <s v="BNDL_XTOKZ5"/>
    <n v="384.44"/>
    <n v="1"/>
    <s v="Affordable"/>
  </r>
  <r>
    <x v="20"/>
    <x v="20"/>
    <n v="36564.68"/>
    <n v="4331"/>
    <n v="108"/>
    <n v="46426.93"/>
    <n v="1.23"/>
    <s v="CUST_MQHTJY"/>
    <x v="0"/>
    <n v="21"/>
    <s v="FLASH_UX849D"/>
    <x v="7"/>
    <n v="177"/>
    <s v="BNDL_4EPPS3"/>
    <n v="410.3"/>
    <n v="3"/>
    <s v="Durable"/>
  </r>
  <r>
    <x v="21"/>
    <x v="21"/>
    <n v="37864.68"/>
    <n v="1888"/>
    <n v="947"/>
    <n v="23255.86"/>
    <n v="1.94"/>
    <s v="CUST_J48W8R"/>
    <x v="1"/>
    <n v="14"/>
    <s v="FLASH_EPDH55"/>
    <x v="17"/>
    <n v="179"/>
    <s v="BNDL_EVPKVC"/>
    <n v="443.24"/>
    <n v="4"/>
    <s v="Durable"/>
  </r>
  <r>
    <x v="22"/>
    <x v="22"/>
    <n v="18632.099999999999"/>
    <n v="497"/>
    <n v="91"/>
    <n v="68453.179999999993"/>
    <n v="4.25"/>
    <s v="CUST_PGXPFG"/>
    <x v="1"/>
    <n v="1"/>
    <s v="FLASH_787SYL"/>
    <x v="7"/>
    <n v="102"/>
    <s v="BNDL_D4KR0X"/>
    <n v="227.11"/>
    <n v="3"/>
    <s v="Innovative"/>
  </r>
  <r>
    <x v="23"/>
    <x v="23"/>
    <n v="38985.39"/>
    <n v="3848"/>
    <n v="411"/>
    <n v="99186.53"/>
    <n v="4.8600000000000003"/>
    <s v="CUST_3IR8Q2"/>
    <x v="2"/>
    <n v="6"/>
    <s v="FLASH_SZXBKS"/>
    <x v="18"/>
    <n v="137"/>
    <s v="BNDL_8E9R1S"/>
    <n v="252.01"/>
    <n v="2"/>
    <s v="Affordable"/>
  </r>
  <r>
    <x v="24"/>
    <x v="24"/>
    <n v="47081.65"/>
    <n v="1816"/>
    <n v="129"/>
    <n v="54481.48"/>
    <n v="1.1399999999999999"/>
    <s v="CUST_2JZ3V8"/>
    <x v="1"/>
    <n v="21"/>
    <s v="FLASH_VYH0TP"/>
    <x v="19"/>
    <n v="176"/>
    <s v="BNDL_S1DRLI"/>
    <n v="392.36"/>
    <n v="4"/>
    <s v="Stylish"/>
  </r>
  <r>
    <x v="25"/>
    <x v="25"/>
    <n v="8809.3700000000008"/>
    <n v="4867"/>
    <n v="385"/>
    <n v="8356.41"/>
    <n v="2.8"/>
    <s v="CUST_1HHY8V"/>
    <x v="0"/>
    <n v="10"/>
    <s v="FLASH_K3JYFS"/>
    <x v="20"/>
    <n v="72"/>
    <s v="BNDL_J2L1Z8"/>
    <n v="445.15"/>
    <n v="3"/>
    <s v="Stylish"/>
  </r>
  <r>
    <x v="26"/>
    <x v="26"/>
    <n v="37643.5"/>
    <n v="3700"/>
    <n v="521"/>
    <n v="93046.27"/>
    <n v="2.71"/>
    <s v="CUST_15E44Q"/>
    <x v="0"/>
    <n v="28"/>
    <s v="FLASH_CYT033"/>
    <x v="21"/>
    <n v="197"/>
    <s v="BNDL_2405HF"/>
    <n v="201.44"/>
    <n v="1"/>
    <s v="Affordable"/>
  </r>
  <r>
    <x v="27"/>
    <x v="27"/>
    <n v="6806.29"/>
    <n v="4039"/>
    <n v="352"/>
    <n v="45830.03"/>
    <n v="4.2"/>
    <s v="CUST_O1XI91"/>
    <x v="1"/>
    <n v="32"/>
    <s v="FLASH_JIELL8"/>
    <x v="22"/>
    <n v="41"/>
    <s v="BNDL_57NW0Q"/>
    <n v="119.94"/>
    <n v="4"/>
    <s v="Durable"/>
  </r>
  <r>
    <x v="28"/>
    <x v="28"/>
    <n v="39917.29"/>
    <n v="1808"/>
    <n v="42"/>
    <n v="94641.55"/>
    <n v="3.68"/>
    <s v="CUST_FZLWY6"/>
    <x v="2"/>
    <n v="28"/>
    <s v="FLASH_8DGR0E"/>
    <x v="23"/>
    <n v="51"/>
    <s v="BNDL_RMMMWR"/>
    <n v="443.08"/>
    <n v="2"/>
    <s v="Durable"/>
  </r>
  <r>
    <x v="29"/>
    <x v="29"/>
    <n v="29926.86"/>
    <n v="1946"/>
    <n v="349"/>
    <n v="24857.919999999998"/>
    <n v="4.03"/>
    <s v="CUST_86CT16"/>
    <x v="2"/>
    <n v="2"/>
    <s v="FLASH_TNGRO6"/>
    <x v="24"/>
    <n v="155"/>
    <s v="BNDL_6KVIQE"/>
    <n v="343.23"/>
    <n v="3"/>
    <s v="Affordable"/>
  </r>
  <r>
    <x v="30"/>
    <x v="30"/>
    <n v="18360.77"/>
    <n v="3224"/>
    <n v="138"/>
    <n v="10462.129999999999"/>
    <n v="1.19"/>
    <s v="CUST_V1H6F5"/>
    <x v="2"/>
    <n v="17"/>
    <s v="FLASH_X6Y9KO"/>
    <x v="25"/>
    <n v="12"/>
    <s v="BNDL_DQUD3P"/>
    <n v="472.55"/>
    <n v="2"/>
    <s v="Innovative"/>
  </r>
  <r>
    <x v="31"/>
    <x v="31"/>
    <n v="35293.040000000001"/>
    <n v="431"/>
    <n v="709"/>
    <n v="51133"/>
    <n v="2.11"/>
    <s v="CUST_9VG4PY"/>
    <x v="2"/>
    <n v="6"/>
    <s v="FLASH_D1BVZR"/>
    <x v="26"/>
    <n v="110"/>
    <s v="BNDL_LW1GHA"/>
    <n v="75.39"/>
    <n v="3"/>
    <s v="Innovative"/>
  </r>
  <r>
    <x v="32"/>
    <x v="32"/>
    <n v="25309.05"/>
    <n v="2240"/>
    <n v="251"/>
    <n v="28767.29"/>
    <n v="1.96"/>
    <s v="CUST_Z7UV7J"/>
    <x v="0"/>
    <n v="12"/>
    <s v="FLASH_8H13G4"/>
    <x v="27"/>
    <n v="75"/>
    <s v="BNDL_QRMG3Z"/>
    <n v="73.510000000000005"/>
    <n v="2"/>
    <s v="Affordable"/>
  </r>
  <r>
    <x v="33"/>
    <x v="33"/>
    <n v="16560.12"/>
    <n v="2203"/>
    <n v="62"/>
    <n v="88344.56"/>
    <n v="4.1500000000000004"/>
    <s v="CUST_AHWFJ9"/>
    <x v="1"/>
    <n v="6"/>
    <s v="FLASH_ZCTDJP"/>
    <x v="19"/>
    <n v="113"/>
    <s v="BNDL_JXR0CU"/>
    <n v="290.98"/>
    <n v="3"/>
    <s v="Stylish"/>
  </r>
  <r>
    <x v="34"/>
    <x v="34"/>
    <n v="38686.06"/>
    <n v="3098"/>
    <n v="115"/>
    <n v="59161.53"/>
    <n v="2.5299999999999998"/>
    <s v="CUST_4X7CB2"/>
    <x v="2"/>
    <n v="21"/>
    <s v="FLASH_2RHZRO"/>
    <x v="20"/>
    <n v="194"/>
    <s v="BNDL_XO23NL"/>
    <n v="134.18"/>
    <n v="3"/>
    <s v="Innovative"/>
  </r>
  <r>
    <x v="35"/>
    <x v="35"/>
    <n v="10936.71"/>
    <n v="2719"/>
    <n v="29"/>
    <n v="5333.62"/>
    <n v="2.91"/>
    <s v="CUST_D7WHCT"/>
    <x v="0"/>
    <n v="19"/>
    <s v="FLASH_6BWLXK"/>
    <x v="3"/>
    <n v="21"/>
    <s v="BNDL_6MI23J"/>
    <n v="495.73"/>
    <n v="4"/>
    <s v="Affordable"/>
  </r>
  <r>
    <x v="36"/>
    <x v="36"/>
    <n v="27815.5"/>
    <n v="2547"/>
    <n v="441"/>
    <n v="11138.3"/>
    <n v="3.15"/>
    <s v="CUST_75UNOZ"/>
    <x v="1"/>
    <n v="33"/>
    <s v="FLASH_WYC527"/>
    <x v="17"/>
    <n v="124"/>
    <s v="BNDL_28SVFL"/>
    <n v="51.09"/>
    <n v="2"/>
    <s v="Affordable"/>
  </r>
  <r>
    <x v="37"/>
    <x v="37"/>
    <n v="26529.02"/>
    <n v="1081"/>
    <n v="839"/>
    <n v="49134.7"/>
    <n v="3.17"/>
    <s v="CUST_OP1NV7"/>
    <x v="2"/>
    <n v="2"/>
    <s v="FLASH_G7L5WT"/>
    <x v="28"/>
    <n v="113"/>
    <s v="BNDL_O4ACGO"/>
    <n v="347.8"/>
    <n v="2"/>
    <s v="Affordable"/>
  </r>
  <r>
    <x v="38"/>
    <x v="38"/>
    <n v="12292.15"/>
    <n v="1362"/>
    <n v="327"/>
    <n v="22019.919999999998"/>
    <n v="0.88"/>
    <s v="CUST_V2EZ3I"/>
    <x v="1"/>
    <n v="23"/>
    <s v="FLASH_P58NTF"/>
    <x v="29"/>
    <n v="49"/>
    <s v="BNDL_YWCKWK"/>
    <n v="401.31"/>
    <n v="2"/>
    <s v="Durable"/>
  </r>
  <r>
    <x v="39"/>
    <x v="39"/>
    <n v="30877.02"/>
    <n v="1077"/>
    <n v="310"/>
    <n v="24046.81"/>
    <n v="4.93"/>
    <s v="CUST_3FS404"/>
    <x v="1"/>
    <n v="8"/>
    <s v="FLASH_IPTB5R"/>
    <x v="30"/>
    <n v="18"/>
    <s v="BNDL_AMA3F9"/>
    <n v="248.13"/>
    <n v="1"/>
    <s v="Innovative"/>
  </r>
  <r>
    <x v="40"/>
    <x v="40"/>
    <n v="34299.57"/>
    <n v="3940"/>
    <n v="951"/>
    <n v="23264.81"/>
    <n v="2.1800000000000002"/>
    <s v="CUST_WWPLKL"/>
    <x v="0"/>
    <n v="2"/>
    <s v="FLASH_G2S4KF"/>
    <x v="31"/>
    <n v="102"/>
    <s v="BNDL_Z12655"/>
    <n v="452.81"/>
    <n v="2"/>
    <s v="Innovative"/>
  </r>
  <r>
    <x v="41"/>
    <x v="41"/>
    <n v="11504.53"/>
    <n v="3042"/>
    <n v="229"/>
    <n v="67001.350000000006"/>
    <n v="3.77"/>
    <s v="CUST_DK9G8T"/>
    <x v="2"/>
    <n v="30"/>
    <s v="FLASH_KOVJ0A"/>
    <x v="32"/>
    <n v="144"/>
    <s v="BNDL_KXMAPU"/>
    <n v="149.36000000000001"/>
    <n v="2"/>
    <s v="Innovative"/>
  </r>
  <r>
    <x v="42"/>
    <x v="42"/>
    <n v="8640.5300000000007"/>
    <n v="4972"/>
    <n v="138"/>
    <n v="58350.61"/>
    <n v="4.46"/>
    <s v="CUST_FYB8SB"/>
    <x v="2"/>
    <n v="33"/>
    <s v="FLASH_06F2QB"/>
    <x v="22"/>
    <n v="26"/>
    <s v="BNDL_WGGDV0"/>
    <n v="498.37"/>
    <n v="4"/>
    <s v="Innovative"/>
  </r>
  <r>
    <x v="43"/>
    <x v="43"/>
    <n v="42067.16"/>
    <n v="3485"/>
    <n v="305"/>
    <n v="79350.86"/>
    <n v="0.62"/>
    <s v="CUST_GAVKMF"/>
    <x v="1"/>
    <n v="25"/>
    <s v="FLASH_1NZJOX"/>
    <x v="1"/>
    <n v="35"/>
    <s v="BNDL_HK93UM"/>
    <n v="143.15"/>
    <n v="1"/>
    <s v="Affordable"/>
  </r>
  <r>
    <x v="44"/>
    <x v="44"/>
    <n v="17588.71"/>
    <n v="509"/>
    <n v="574"/>
    <n v="69641.84"/>
    <n v="0.72"/>
    <s v="CUST_LKUU0U"/>
    <x v="2"/>
    <n v="33"/>
    <s v="FLASH_G2WE45"/>
    <x v="32"/>
    <n v="147"/>
    <s v="BNDL_0YGXFY"/>
    <n v="327.11"/>
    <n v="3"/>
    <s v="Innovative"/>
  </r>
  <r>
    <x v="45"/>
    <x v="45"/>
    <n v="29985.11"/>
    <n v="1630"/>
    <n v="645"/>
    <n v="88889.73"/>
    <n v="1.54"/>
    <s v="CUST_L7KZLJ"/>
    <x v="0"/>
    <n v="12"/>
    <s v="FLASH_CWZJ3Z"/>
    <x v="33"/>
    <n v="150"/>
    <s v="BNDL_0WEFGK"/>
    <n v="472.39"/>
    <n v="2"/>
    <s v="Innovative"/>
  </r>
  <r>
    <x v="46"/>
    <x v="46"/>
    <n v="16440.080000000002"/>
    <n v="4263"/>
    <n v="47"/>
    <n v="26375.47"/>
    <n v="3.68"/>
    <s v="CUST_XXDBDT"/>
    <x v="1"/>
    <n v="13"/>
    <s v="FLASH_MZXOE6"/>
    <x v="5"/>
    <n v="158"/>
    <s v="BNDL_HW30DT"/>
    <n v="270.93"/>
    <n v="2"/>
    <s v="Durable"/>
  </r>
  <r>
    <x v="47"/>
    <x v="47"/>
    <n v="42205.14"/>
    <n v="409"/>
    <n v="315"/>
    <n v="8688.2800000000007"/>
    <n v="4.2300000000000004"/>
    <s v="CUST_MZ3LMG"/>
    <x v="2"/>
    <n v="15"/>
    <s v="FLASH_8ZNL0L"/>
    <x v="2"/>
    <n v="31"/>
    <s v="BNDL_DN70PS"/>
    <n v="261.89"/>
    <n v="1"/>
    <s v="Stylish"/>
  </r>
  <r>
    <x v="48"/>
    <x v="48"/>
    <n v="16819.62"/>
    <n v="1838"/>
    <n v="222"/>
    <n v="72477.25"/>
    <n v="4.6500000000000004"/>
    <s v="CUST_CK9J9U"/>
    <x v="1"/>
    <n v="35"/>
    <s v="FLASH_K77ATM"/>
    <x v="34"/>
    <n v="21"/>
    <s v="BNDL_HZ4GMV"/>
    <n v="439.93"/>
    <n v="2"/>
    <s v="Stylish"/>
  </r>
  <r>
    <x v="49"/>
    <x v="49"/>
    <n v="9759.98"/>
    <n v="4385"/>
    <n v="782"/>
    <n v="66455.8"/>
    <n v="4.58"/>
    <s v="CUST_8HMLXX"/>
    <x v="0"/>
    <n v="1"/>
    <s v="FLASH_9RHURB"/>
    <x v="6"/>
    <n v="86"/>
    <s v="BNDL_G58APA"/>
    <n v="441.02"/>
    <n v="1"/>
    <s v="Innovative"/>
  </r>
  <r>
    <x v="50"/>
    <x v="50"/>
    <n v="47316.05"/>
    <n v="4457"/>
    <n v="596"/>
    <n v="92430.720000000001"/>
    <n v="0.65"/>
    <s v="CUST_1NE3DE"/>
    <x v="1"/>
    <n v="9"/>
    <s v="FLASH_N5FNP8"/>
    <x v="8"/>
    <n v="126"/>
    <s v="BNDL_84TUQJ"/>
    <n v="401.49"/>
    <n v="2"/>
    <s v="Durable"/>
  </r>
  <r>
    <x v="51"/>
    <x v="51"/>
    <n v="48434.35"/>
    <n v="2835"/>
    <n v="362"/>
    <n v="84952.12"/>
    <n v="2.65"/>
    <s v="CUST_DOUGF6"/>
    <x v="0"/>
    <n v="10"/>
    <s v="FLASH_TJQ556"/>
    <x v="29"/>
    <n v="184"/>
    <s v="BNDL_QFDH71"/>
    <n v="342.05"/>
    <n v="3"/>
    <s v="Innovative"/>
  </r>
  <r>
    <x v="52"/>
    <x v="52"/>
    <n v="25224.27"/>
    <n v="534"/>
    <n v="982"/>
    <n v="27754.01"/>
    <n v="3"/>
    <s v="CUST_QAUXH1"/>
    <x v="1"/>
    <n v="27"/>
    <s v="FLASH_02MRX8"/>
    <x v="24"/>
    <n v="124"/>
    <s v="BNDL_WLPZKC"/>
    <n v="109.24"/>
    <n v="2"/>
    <s v="Innovative"/>
  </r>
  <r>
    <x v="53"/>
    <x v="53"/>
    <n v="39531.480000000003"/>
    <n v="4980"/>
    <n v="851"/>
    <n v="28155.05"/>
    <n v="4.4400000000000004"/>
    <s v="CUST_DWNJKT"/>
    <x v="1"/>
    <n v="23"/>
    <s v="FLASH_EYZSAD"/>
    <x v="28"/>
    <n v="76"/>
    <s v="BNDL_Q68LYR"/>
    <n v="495.14"/>
    <n v="4"/>
    <s v="Innovative"/>
  </r>
  <r>
    <x v="54"/>
    <x v="54"/>
    <n v="1191.51"/>
    <n v="2103"/>
    <n v="815"/>
    <n v="14952.16"/>
    <n v="1.22"/>
    <s v="CUST_Y22YWI"/>
    <x v="0"/>
    <n v="21"/>
    <s v="FLASH_WHLRNL"/>
    <x v="2"/>
    <n v="121"/>
    <s v="BNDL_JL6I10"/>
    <n v="244.67"/>
    <n v="2"/>
    <s v="Durable"/>
  </r>
  <r>
    <x v="55"/>
    <x v="55"/>
    <n v="47675.89"/>
    <n v="773"/>
    <n v="545"/>
    <n v="88710.22"/>
    <n v="2.56"/>
    <s v="CUST_TV9ZQV"/>
    <x v="0"/>
    <n v="11"/>
    <s v="FLASH_OJX3XL"/>
    <x v="13"/>
    <n v="39"/>
    <s v="BNDL_VJ9Y89"/>
    <n v="138.15"/>
    <n v="4"/>
    <s v="Stylish"/>
  </r>
  <r>
    <x v="56"/>
    <x v="56"/>
    <n v="18025.939999999999"/>
    <n v="3372"/>
    <n v="778"/>
    <n v="93803.92"/>
    <n v="2.95"/>
    <s v="CUST_PKN0G7"/>
    <x v="2"/>
    <n v="34"/>
    <s v="FLASH_GN9JV3"/>
    <x v="35"/>
    <n v="182"/>
    <s v="BNDL_8YS7EJ"/>
    <n v="379.7"/>
    <n v="4"/>
    <s v="Innovative"/>
  </r>
  <r>
    <x v="57"/>
    <x v="57"/>
    <n v="47520.11"/>
    <n v="4909"/>
    <n v="13"/>
    <n v="9800.3799999999992"/>
    <n v="4.28"/>
    <s v="CUST_RPOI04"/>
    <x v="1"/>
    <n v="33"/>
    <s v="FLASH_EZ7X2V"/>
    <x v="36"/>
    <n v="80"/>
    <s v="BNDL_8AWIHF"/>
    <n v="179.22"/>
    <n v="4"/>
    <s v="Durable"/>
  </r>
  <r>
    <x v="58"/>
    <x v="58"/>
    <n v="5436.91"/>
    <n v="2635"/>
    <n v="86"/>
    <n v="87725.67"/>
    <n v="2.02"/>
    <s v="CUST_Y5GO58"/>
    <x v="0"/>
    <n v="24"/>
    <s v="FLASH_26X2J4"/>
    <x v="21"/>
    <n v="111"/>
    <s v="BNDL_RNKYEF"/>
    <n v="242.47"/>
    <n v="3"/>
    <s v="Affordable"/>
  </r>
  <r>
    <x v="59"/>
    <x v="59"/>
    <n v="11004.34"/>
    <n v="1092"/>
    <n v="800"/>
    <n v="50999.43"/>
    <n v="3.16"/>
    <s v="CUST_ZUFG0Q"/>
    <x v="1"/>
    <n v="33"/>
    <s v="FLASH_JXOZ0R"/>
    <x v="28"/>
    <n v="199"/>
    <s v="BNDL_82J229"/>
    <n v="175.07"/>
    <n v="4"/>
    <s v="Durable"/>
  </r>
  <r>
    <x v="60"/>
    <x v="60"/>
    <n v="15084.62"/>
    <n v="3374"/>
    <n v="228"/>
    <n v="41807.56"/>
    <n v="0.83"/>
    <s v="CUST_8Y4NTV"/>
    <x v="1"/>
    <n v="34"/>
    <s v="FLASH_0VUJBH"/>
    <x v="37"/>
    <n v="34"/>
    <s v="BNDL_XKK1HU"/>
    <n v="404.34"/>
    <n v="1"/>
    <s v="Stylish"/>
  </r>
  <r>
    <x v="61"/>
    <x v="61"/>
    <n v="24173.01"/>
    <n v="1270"/>
    <n v="649"/>
    <n v="25180.95"/>
    <n v="0.84"/>
    <s v="CUST_QTR48I"/>
    <x v="2"/>
    <n v="23"/>
    <s v="FLASH_UVEY3S"/>
    <x v="38"/>
    <n v="186"/>
    <s v="BNDL_9YQSGL"/>
    <n v="432.7"/>
    <n v="1"/>
    <s v="Stylish"/>
  </r>
  <r>
    <x v="62"/>
    <x v="62"/>
    <n v="899.85"/>
    <n v="4636"/>
    <n v="235"/>
    <n v="63876.35"/>
    <n v="4.9800000000000004"/>
    <s v="CUST_2FF5PB"/>
    <x v="0"/>
    <n v="17"/>
    <s v="FLASH_BJTTUG"/>
    <x v="37"/>
    <n v="46"/>
    <s v="BNDL_WN28GT"/>
    <n v="306.3"/>
    <n v="1"/>
    <s v="Stylish"/>
  </r>
  <r>
    <x v="63"/>
    <x v="63"/>
    <n v="13560.24"/>
    <n v="2662"/>
    <n v="659"/>
    <n v="7208.47"/>
    <n v="0.88"/>
    <s v="CUST_7TT8ST"/>
    <x v="1"/>
    <n v="26"/>
    <s v="FLASH_AX41S3"/>
    <x v="9"/>
    <n v="133"/>
    <s v="BNDL_9LF2RA"/>
    <n v="226.73"/>
    <n v="1"/>
    <s v="Innovative"/>
  </r>
  <r>
    <x v="64"/>
    <x v="64"/>
    <n v="34502.68"/>
    <n v="2734"/>
    <n v="78"/>
    <n v="16089.53"/>
    <n v="2.63"/>
    <s v="CUST_8BF8VZ"/>
    <x v="2"/>
    <n v="30"/>
    <s v="FLASH_ONTIED"/>
    <x v="39"/>
    <n v="75"/>
    <s v="BNDL_LX6BDW"/>
    <n v="172.92"/>
    <n v="3"/>
    <s v="Stylish"/>
  </r>
  <r>
    <x v="65"/>
    <x v="65"/>
    <n v="39904.699999999997"/>
    <n v="3491"/>
    <n v="884"/>
    <n v="16433.150000000001"/>
    <n v="1.67"/>
    <s v="CUST_IG0GPP"/>
    <x v="1"/>
    <n v="12"/>
    <s v="FLASH_PGWPKX"/>
    <x v="0"/>
    <n v="50"/>
    <s v="BNDL_3YPMZM"/>
    <n v="401.48"/>
    <n v="4"/>
    <s v="Durable"/>
  </r>
  <r>
    <x v="66"/>
    <x v="66"/>
    <n v="41432.19"/>
    <n v="4557"/>
    <n v="557"/>
    <n v="64342.81"/>
    <n v="2.09"/>
    <s v="CUST_TAYZE3"/>
    <x v="1"/>
    <n v="3"/>
    <s v="FLASH_QOKUVX"/>
    <x v="35"/>
    <n v="81"/>
    <s v="BNDL_TJYXP4"/>
    <n v="164.75"/>
    <n v="2"/>
    <s v="Innovative"/>
  </r>
  <r>
    <x v="67"/>
    <x v="67"/>
    <n v="3103.38"/>
    <n v="4054"/>
    <n v="263"/>
    <n v="98709.9"/>
    <n v="1.72"/>
    <s v="CUST_U90BYZ"/>
    <x v="0"/>
    <n v="10"/>
    <s v="FLASH_L6AWFG"/>
    <x v="32"/>
    <n v="104"/>
    <s v="BNDL_9QBFI7"/>
    <n v="187.71"/>
    <n v="3"/>
    <s v="Affordable"/>
  </r>
  <r>
    <x v="68"/>
    <x v="68"/>
    <n v="25064.44"/>
    <n v="4958"/>
    <n v="339"/>
    <n v="25221.16"/>
    <n v="0.63"/>
    <s v="CUST_N9O07R"/>
    <x v="2"/>
    <n v="20"/>
    <s v="FLASH_0DLK7E"/>
    <x v="4"/>
    <n v="89"/>
    <s v="BNDL_BMRPBW"/>
    <n v="357.68"/>
    <n v="1"/>
    <s v="Innovative"/>
  </r>
  <r>
    <x v="69"/>
    <x v="69"/>
    <n v="42025.3"/>
    <n v="4936"/>
    <n v="615"/>
    <n v="37248.89"/>
    <n v="4.18"/>
    <s v="CUST_STII9E"/>
    <x v="0"/>
    <n v="29"/>
    <s v="FLASH_6NVH0L"/>
    <x v="12"/>
    <n v="150"/>
    <s v="BNDL_8YN0RO"/>
    <n v="330.48"/>
    <n v="2"/>
    <s v="Durable"/>
  </r>
  <r>
    <x v="70"/>
    <x v="70"/>
    <n v="33081.129999999997"/>
    <n v="2100"/>
    <n v="498"/>
    <n v="23273.84"/>
    <n v="4.28"/>
    <s v="CUST_JQE7HQ"/>
    <x v="1"/>
    <n v="10"/>
    <s v="FLASH_4YEOXB"/>
    <x v="40"/>
    <n v="31"/>
    <s v="BNDL_69HRLA"/>
    <n v="130.44999999999999"/>
    <n v="4"/>
    <s v="Durable"/>
  </r>
  <r>
    <x v="71"/>
    <x v="71"/>
    <n v="4616.7299999999996"/>
    <n v="943"/>
    <n v="918"/>
    <n v="78426.52"/>
    <n v="0.83"/>
    <s v="CUST_3A75QT"/>
    <x v="1"/>
    <n v="28"/>
    <s v="FLASH_LFBZLR"/>
    <x v="7"/>
    <n v="174"/>
    <s v="BNDL_O4QH20"/>
    <n v="498.89"/>
    <n v="1"/>
    <s v="Affordable"/>
  </r>
  <r>
    <x v="72"/>
    <x v="72"/>
    <n v="47731.63"/>
    <n v="4567"/>
    <n v="159"/>
    <n v="8505.2099999999991"/>
    <n v="2.5"/>
    <s v="CUST_YHYQAH"/>
    <x v="2"/>
    <n v="15"/>
    <s v="FLASH_61IBXI"/>
    <x v="16"/>
    <n v="152"/>
    <s v="BNDL_R5WAFX"/>
    <n v="345.31"/>
    <n v="4"/>
    <s v="Durable"/>
  </r>
  <r>
    <x v="73"/>
    <x v="73"/>
    <n v="25644.959999999999"/>
    <n v="4106"/>
    <n v="141"/>
    <n v="91170.22"/>
    <n v="4.7300000000000004"/>
    <s v="CUST_7ANL3M"/>
    <x v="2"/>
    <n v="24"/>
    <s v="FLASH_XSJCHQ"/>
    <x v="41"/>
    <n v="119"/>
    <s v="BNDL_1IBBH3"/>
    <n v="385.6"/>
    <n v="1"/>
    <s v="Affordable"/>
  </r>
  <r>
    <x v="74"/>
    <x v="74"/>
    <n v="34512.33"/>
    <n v="3615"/>
    <n v="115"/>
    <n v="10146.219999999999"/>
    <n v="2.59"/>
    <s v="CUST_1Y2F2F"/>
    <x v="0"/>
    <n v="3"/>
    <s v="FLASH_VJECRZ"/>
    <x v="26"/>
    <n v="12"/>
    <s v="BNDL_9SZZKA"/>
    <n v="149.91999999999999"/>
    <n v="2"/>
    <s v="Durable"/>
  </r>
  <r>
    <x v="75"/>
    <x v="75"/>
    <n v="26203.46"/>
    <n v="180"/>
    <n v="117"/>
    <n v="15998.54"/>
    <n v="4.99"/>
    <s v="CUST_Z13GEI"/>
    <x v="2"/>
    <n v="29"/>
    <s v="FLASH_5IS8Z8"/>
    <x v="42"/>
    <n v="7"/>
    <s v="BNDL_TL33MY"/>
    <n v="491.8"/>
    <n v="2"/>
    <s v="Stylish"/>
  </r>
  <r>
    <x v="76"/>
    <x v="76"/>
    <n v="17450.37"/>
    <n v="3129"/>
    <n v="292"/>
    <n v="88925.82"/>
    <n v="3.11"/>
    <s v="CUST_KM3REW"/>
    <x v="0"/>
    <n v="28"/>
    <s v="FLASH_Z3LUWF"/>
    <x v="8"/>
    <n v="112"/>
    <s v="BNDL_7JVK8R"/>
    <n v="307.58"/>
    <n v="3"/>
    <s v="Stylish"/>
  </r>
  <r>
    <x v="77"/>
    <x v="77"/>
    <n v="41719.78"/>
    <n v="4003"/>
    <n v="261"/>
    <n v="35090.339999999997"/>
    <n v="1.36"/>
    <s v="CUST_84MT33"/>
    <x v="0"/>
    <n v="33"/>
    <s v="FLASH_6ECQ4Z"/>
    <x v="38"/>
    <n v="145"/>
    <s v="BNDL_HMMI49"/>
    <n v="321.45"/>
    <n v="3"/>
    <s v="Stylish"/>
  </r>
  <r>
    <x v="78"/>
    <x v="78"/>
    <n v="13125.65"/>
    <n v="1633"/>
    <n v="14"/>
    <n v="84334.85"/>
    <n v="3.79"/>
    <s v="CUST_RS2N8C"/>
    <x v="1"/>
    <n v="13"/>
    <s v="FLASH_5X5X38"/>
    <x v="43"/>
    <n v="91"/>
    <s v="BNDL_GQT8XA"/>
    <n v="137.93"/>
    <n v="4"/>
    <s v="Innovative"/>
  </r>
  <r>
    <x v="79"/>
    <x v="79"/>
    <n v="32654.36"/>
    <n v="4911"/>
    <n v="250"/>
    <n v="90929.37"/>
    <n v="2.2599999999999998"/>
    <s v="CUST_QJL4E0"/>
    <x v="2"/>
    <n v="13"/>
    <s v="FLASH_9EZADB"/>
    <x v="3"/>
    <n v="13"/>
    <s v="BNDL_JSM4JS"/>
    <n v="453.38"/>
    <n v="2"/>
    <s v="Innovative"/>
  </r>
  <r>
    <x v="80"/>
    <x v="80"/>
    <n v="33458.800000000003"/>
    <n v="1692"/>
    <n v="994"/>
    <n v="57680.38"/>
    <n v="4.09"/>
    <s v="CUST_K25TUU"/>
    <x v="1"/>
    <n v="7"/>
    <s v="FLASH_H604TM"/>
    <x v="4"/>
    <n v="144"/>
    <s v="BNDL_1D78G9"/>
    <n v="189.66"/>
    <n v="1"/>
    <s v="Stylish"/>
  </r>
  <r>
    <x v="81"/>
    <x v="81"/>
    <n v="14625.78"/>
    <n v="668"/>
    <n v="862"/>
    <n v="29351.53"/>
    <n v="1.1000000000000001"/>
    <s v="CUST_911TPP"/>
    <x v="2"/>
    <n v="22"/>
    <s v="FLASH_4W6JA3"/>
    <x v="35"/>
    <n v="59"/>
    <s v="BNDL_ABJQ39"/>
    <n v="251.81"/>
    <n v="2"/>
    <s v="Innovative"/>
  </r>
  <r>
    <x v="82"/>
    <x v="82"/>
    <n v="14409.41"/>
    <n v="2360"/>
    <n v="687"/>
    <n v="95547.199999999997"/>
    <n v="4.53"/>
    <s v="CUST_OZINP5"/>
    <x v="2"/>
    <n v="27"/>
    <s v="FLASH_PMR31N"/>
    <x v="43"/>
    <n v="139"/>
    <s v="BNDL_OV6DY6"/>
    <n v="58.73"/>
    <n v="4"/>
    <s v="Affordable"/>
  </r>
  <r>
    <x v="83"/>
    <x v="83"/>
    <n v="35040.17"/>
    <n v="570"/>
    <n v="182"/>
    <n v="31151.61"/>
    <n v="4.93"/>
    <s v="CUST_2T8CEL"/>
    <x v="2"/>
    <n v="4"/>
    <s v="FLASH_RAWZHY"/>
    <x v="13"/>
    <n v="122"/>
    <s v="BNDL_7OUT8N"/>
    <n v="159.12"/>
    <n v="4"/>
    <s v="Stylish"/>
  </r>
  <r>
    <x v="84"/>
    <x v="84"/>
    <n v="44031.41"/>
    <n v="803"/>
    <n v="995"/>
    <n v="87098.84"/>
    <n v="3.34"/>
    <s v="CUST_1M4FZD"/>
    <x v="1"/>
    <n v="3"/>
    <s v="FLASH_H1LH2M"/>
    <x v="35"/>
    <n v="92"/>
    <s v="BNDL_JDJF8W"/>
    <n v="226.8"/>
    <n v="3"/>
    <s v="Durable"/>
  </r>
  <r>
    <x v="85"/>
    <x v="85"/>
    <n v="35825.129999999997"/>
    <n v="2907"/>
    <n v="858"/>
    <n v="51372.49"/>
    <n v="3.66"/>
    <s v="CUST_NJN6K7"/>
    <x v="2"/>
    <n v="28"/>
    <s v="FLASH_05VCYE"/>
    <x v="24"/>
    <n v="14"/>
    <s v="BNDL_708JQE"/>
    <n v="124.58"/>
    <n v="3"/>
    <s v="Stylish"/>
  </r>
  <r>
    <x v="86"/>
    <x v="86"/>
    <n v="5743.66"/>
    <n v="1245"/>
    <n v="375"/>
    <n v="60351.88"/>
    <n v="3.81"/>
    <s v="CUST_0Y86QF"/>
    <x v="2"/>
    <n v="29"/>
    <s v="FLASH_C0WGU1"/>
    <x v="18"/>
    <n v="61"/>
    <s v="BNDL_0LTQ5F"/>
    <n v="490.35"/>
    <n v="2"/>
    <s v="Durable"/>
  </r>
  <r>
    <x v="87"/>
    <x v="87"/>
    <n v="36750.76"/>
    <n v="4034"/>
    <n v="810"/>
    <n v="98711.24"/>
    <n v="4.34"/>
    <s v="CUST_SNS21E"/>
    <x v="1"/>
    <n v="14"/>
    <s v="FLASH_GDF2GO"/>
    <x v="44"/>
    <n v="57"/>
    <s v="BNDL_1WOAST"/>
    <n v="219.83"/>
    <n v="2"/>
    <s v="Durable"/>
  </r>
  <r>
    <x v="88"/>
    <x v="88"/>
    <n v="47951.99"/>
    <n v="833"/>
    <n v="159"/>
    <n v="5676.62"/>
    <n v="3.93"/>
    <s v="CUST_DU4GHT"/>
    <x v="0"/>
    <n v="11"/>
    <s v="FLASH_Y0MI9W"/>
    <x v="8"/>
    <n v="21"/>
    <s v="BNDL_KKO1AT"/>
    <n v="140.51"/>
    <n v="1"/>
    <s v="Stylish"/>
  </r>
  <r>
    <x v="89"/>
    <x v="89"/>
    <n v="19707.330000000002"/>
    <n v="3469"/>
    <n v="433"/>
    <n v="59347.53"/>
    <n v="4.53"/>
    <s v="CUST_F4ZGKA"/>
    <x v="1"/>
    <n v="22"/>
    <s v="FLASH_XIHPHM"/>
    <x v="25"/>
    <n v="48"/>
    <s v="BNDL_4E9JRG"/>
    <n v="294.06"/>
    <n v="3"/>
    <s v="Innovative"/>
  </r>
  <r>
    <x v="90"/>
    <x v="90"/>
    <n v="24666.26"/>
    <n v="4097"/>
    <n v="372"/>
    <n v="66489.509999999995"/>
    <n v="3.37"/>
    <s v="CUST_79PW52"/>
    <x v="1"/>
    <n v="9"/>
    <s v="FLASH_TXLEXI"/>
    <x v="21"/>
    <n v="137"/>
    <s v="BNDL_P0AIPZ"/>
    <n v="215.33"/>
    <n v="3"/>
    <s v="Innovative"/>
  </r>
  <r>
    <x v="91"/>
    <x v="91"/>
    <n v="30766.7"/>
    <n v="2449"/>
    <n v="228"/>
    <n v="95210.21"/>
    <n v="0.64"/>
    <s v="CUST_CQYPL9"/>
    <x v="1"/>
    <n v="3"/>
    <s v="FLASH_9KGS0M"/>
    <x v="29"/>
    <n v="112"/>
    <s v="BNDL_0HJFYJ"/>
    <n v="215.85"/>
    <n v="1"/>
    <s v="Affordable"/>
  </r>
  <r>
    <x v="92"/>
    <x v="92"/>
    <n v="32103.4"/>
    <n v="2952"/>
    <n v="195"/>
    <n v="5528.63"/>
    <n v="4.3"/>
    <s v="CUST_CRQPV3"/>
    <x v="2"/>
    <n v="30"/>
    <s v="FLASH_R0V3WO"/>
    <x v="45"/>
    <n v="158"/>
    <s v="BNDL_10G4O1"/>
    <n v="462.72"/>
    <n v="3"/>
    <s v="Durable"/>
  </r>
  <r>
    <x v="93"/>
    <x v="93"/>
    <n v="44792.05"/>
    <n v="683"/>
    <n v="26"/>
    <n v="83164.88"/>
    <n v="0.53"/>
    <s v="CUST_F46UCR"/>
    <x v="0"/>
    <n v="2"/>
    <s v="FLASH_KX9MY9"/>
    <x v="19"/>
    <n v="98"/>
    <s v="BNDL_ZZ3RQ2"/>
    <n v="387.5"/>
    <n v="4"/>
    <s v="Innovative"/>
  </r>
  <r>
    <x v="94"/>
    <x v="94"/>
    <n v="4073.65"/>
    <n v="1671"/>
    <n v="628"/>
    <n v="88605.11"/>
    <n v="2.71"/>
    <s v="CUST_CSDSRO"/>
    <x v="1"/>
    <n v="5"/>
    <s v="FLASH_FNXAN6"/>
    <x v="25"/>
    <n v="126"/>
    <s v="BNDL_R1NDOI"/>
    <n v="254.97"/>
    <n v="3"/>
    <s v="Affordable"/>
  </r>
  <r>
    <x v="95"/>
    <x v="95"/>
    <n v="49366.97"/>
    <n v="3051"/>
    <n v="738"/>
    <n v="95295.4"/>
    <n v="3.16"/>
    <s v="CUST_7A1M6N"/>
    <x v="2"/>
    <n v="26"/>
    <s v="FLASH_CBDLRC"/>
    <x v="2"/>
    <n v="121"/>
    <s v="BNDL_7A69IB"/>
    <n v="131.6"/>
    <n v="4"/>
    <s v="Innovative"/>
  </r>
  <r>
    <x v="96"/>
    <x v="96"/>
    <n v="45303.17"/>
    <n v="2850"/>
    <n v="444"/>
    <n v="81839.45"/>
    <n v="4.26"/>
    <s v="CUST_64BC7S"/>
    <x v="1"/>
    <n v="14"/>
    <s v="FLASH_D1BTI1"/>
    <x v="46"/>
    <n v="46"/>
    <s v="BNDL_PC5B8A"/>
    <n v="378.24"/>
    <n v="1"/>
    <s v="Innovative"/>
  </r>
  <r>
    <x v="97"/>
    <x v="97"/>
    <n v="23795.37"/>
    <n v="3838"/>
    <n v="654"/>
    <n v="60718.239999999998"/>
    <n v="2.74"/>
    <s v="CUST_QPIS45"/>
    <x v="0"/>
    <n v="11"/>
    <s v="FLASH_U0E6XE"/>
    <x v="41"/>
    <n v="143"/>
    <s v="BNDL_CP6VAY"/>
    <n v="60.59"/>
    <n v="3"/>
    <s v="Innovative"/>
  </r>
  <r>
    <x v="98"/>
    <x v="98"/>
    <n v="12100.49"/>
    <n v="2410"/>
    <n v="207"/>
    <n v="18666.12"/>
    <n v="3.24"/>
    <s v="CUST_8DHTAT"/>
    <x v="0"/>
    <n v="7"/>
    <s v="FLASH_UZAKC8"/>
    <x v="45"/>
    <n v="135"/>
    <s v="BNDL_GH2DH9"/>
    <n v="188.12"/>
    <n v="4"/>
    <s v="Innovative"/>
  </r>
  <r>
    <x v="99"/>
    <x v="99"/>
    <n v="47560.47"/>
    <n v="3165"/>
    <n v="472"/>
    <n v="18015.62"/>
    <n v="3.97"/>
    <s v="CUST_K328QX"/>
    <x v="0"/>
    <n v="12"/>
    <s v="FLASH_856Z9D"/>
    <x v="47"/>
    <n v="166"/>
    <s v="BNDL_DDXX9O"/>
    <n v="77.08"/>
    <n v="4"/>
    <s v="Innovative"/>
  </r>
  <r>
    <x v="100"/>
    <x v="100"/>
    <n v="30242.98"/>
    <n v="1891"/>
    <n v="4"/>
    <n v="60011.28"/>
    <n v="3.29"/>
    <s v="CUST_9XCD1E"/>
    <x v="2"/>
    <n v="35"/>
    <s v="FLASH_09MH82"/>
    <x v="28"/>
    <n v="79"/>
    <s v="BNDL_WGMS1M"/>
    <n v="93.67"/>
    <n v="1"/>
    <s v="Innovative"/>
  </r>
  <r>
    <x v="101"/>
    <x v="101"/>
    <n v="30358.46"/>
    <n v="3935"/>
    <n v="315"/>
    <n v="64180.87"/>
    <n v="1.05"/>
    <s v="CUST_226IMH"/>
    <x v="1"/>
    <n v="8"/>
    <s v="FLASH_50ZRC4"/>
    <x v="48"/>
    <n v="112"/>
    <s v="BNDL_0EZV38"/>
    <n v="211.76"/>
    <n v="1"/>
    <s v="Stylish"/>
  </r>
  <r>
    <x v="102"/>
    <x v="102"/>
    <n v="47677.75"/>
    <n v="1817"/>
    <n v="87"/>
    <n v="90909.69"/>
    <n v="0.56000000000000005"/>
    <s v="CUST_48IUJM"/>
    <x v="1"/>
    <n v="30"/>
    <s v="FLASH_7KF44K"/>
    <x v="31"/>
    <n v="177"/>
    <s v="BNDL_D5K9D6"/>
    <n v="443.92"/>
    <n v="3"/>
    <s v="Stylish"/>
  </r>
  <r>
    <x v="103"/>
    <x v="103"/>
    <n v="3485.88"/>
    <n v="4523"/>
    <n v="828"/>
    <n v="74681.289999999994"/>
    <n v="3.37"/>
    <s v="CUST_5YKT36"/>
    <x v="2"/>
    <n v="13"/>
    <s v="FLASH_7JW7FB"/>
    <x v="49"/>
    <n v="181"/>
    <s v="BNDL_ZRV4L6"/>
    <n v="125.93"/>
    <n v="2"/>
    <s v="Innovative"/>
  </r>
  <r>
    <x v="104"/>
    <x v="104"/>
    <n v="5163.3900000000003"/>
    <n v="1262"/>
    <n v="567"/>
    <n v="26537.68"/>
    <n v="4.25"/>
    <s v="CUST_1URQA0"/>
    <x v="1"/>
    <n v="19"/>
    <s v="FLASH_K2OFJO"/>
    <x v="47"/>
    <n v="99"/>
    <s v="BNDL_7VT3UY"/>
    <n v="161.44999999999999"/>
    <n v="3"/>
    <s v="Innovative"/>
  </r>
  <r>
    <x v="105"/>
    <x v="105"/>
    <n v="32952.480000000003"/>
    <n v="4380"/>
    <n v="442"/>
    <n v="64670.43"/>
    <n v="0.66"/>
    <s v="CUST_4RVYH2"/>
    <x v="2"/>
    <n v="14"/>
    <s v="FLASH_FKHHCB"/>
    <x v="46"/>
    <n v="131"/>
    <s v="BNDL_ZHFBHZ"/>
    <n v="188.41"/>
    <n v="2"/>
    <s v="Durable"/>
  </r>
  <r>
    <x v="106"/>
    <x v="106"/>
    <n v="13378.21"/>
    <n v="3263"/>
    <n v="583"/>
    <n v="77000.33"/>
    <n v="3.28"/>
    <s v="CUST_JGHPQB"/>
    <x v="2"/>
    <n v="24"/>
    <s v="FLASH_AEHOXI"/>
    <x v="10"/>
    <n v="99"/>
    <s v="BNDL_QTXJZL"/>
    <n v="338.3"/>
    <n v="4"/>
    <s v="Durable"/>
  </r>
  <r>
    <x v="107"/>
    <x v="107"/>
    <n v="8170.35"/>
    <n v="1590"/>
    <n v="625"/>
    <n v="11742.17"/>
    <n v="2.4900000000000002"/>
    <s v="CUST_9LVGCU"/>
    <x v="0"/>
    <n v="19"/>
    <s v="FLASH_UO1AZG"/>
    <x v="13"/>
    <n v="84"/>
    <s v="BNDL_0MX9T7"/>
    <n v="437.61"/>
    <n v="3"/>
    <s v="Affordable"/>
  </r>
  <r>
    <x v="108"/>
    <x v="108"/>
    <n v="2198.3000000000002"/>
    <n v="3128"/>
    <n v="54"/>
    <n v="12455.44"/>
    <n v="1.43"/>
    <s v="CUST_EIR77V"/>
    <x v="1"/>
    <n v="23"/>
    <s v="FLASH_0V5H37"/>
    <x v="34"/>
    <n v="74"/>
    <s v="BNDL_ZGQXDK"/>
    <n v="474.23"/>
    <n v="4"/>
    <s v="Stylish"/>
  </r>
  <r>
    <x v="109"/>
    <x v="109"/>
    <n v="15942.44"/>
    <n v="2249"/>
    <n v="828"/>
    <n v="95996.74"/>
    <n v="4.01"/>
    <s v="CUST_W88D4S"/>
    <x v="0"/>
    <n v="26"/>
    <s v="FLASH_O8CKWT"/>
    <x v="7"/>
    <n v="140"/>
    <s v="BNDL_K602JW"/>
    <n v="106.8"/>
    <n v="4"/>
    <s v="Affordable"/>
  </r>
  <r>
    <x v="110"/>
    <x v="110"/>
    <n v="16582.3"/>
    <n v="2725"/>
    <n v="182"/>
    <n v="14191.29"/>
    <n v="4.4800000000000004"/>
    <s v="CUST_N3OGZV"/>
    <x v="2"/>
    <n v="24"/>
    <s v="FLASH_CAA7PU"/>
    <x v="44"/>
    <n v="55"/>
    <s v="BNDL_V4OUZL"/>
    <n v="99.26"/>
    <n v="4"/>
    <s v="Durable"/>
  </r>
  <r>
    <x v="111"/>
    <x v="111"/>
    <n v="32544.97"/>
    <n v="332"/>
    <n v="309"/>
    <n v="6700.87"/>
    <n v="4.78"/>
    <s v="CUST_9H94H4"/>
    <x v="2"/>
    <n v="6"/>
    <s v="FLASH_TC1GI7"/>
    <x v="35"/>
    <n v="39"/>
    <s v="BNDL_SXMDH4"/>
    <n v="230.51"/>
    <n v="1"/>
    <s v="Stylish"/>
  </r>
  <r>
    <x v="112"/>
    <x v="112"/>
    <n v="27502.66"/>
    <n v="59"/>
    <n v="937"/>
    <n v="14250.98"/>
    <n v="2.5"/>
    <s v="CUST_B8QIAC"/>
    <x v="0"/>
    <n v="28"/>
    <s v="FLASH_K5I84M"/>
    <x v="50"/>
    <n v="199"/>
    <s v="BNDL_82FXNQ"/>
    <n v="79.25"/>
    <n v="1"/>
    <s v="Affordable"/>
  </r>
  <r>
    <x v="113"/>
    <x v="113"/>
    <n v="45484.9"/>
    <n v="1407"/>
    <n v="355"/>
    <n v="9660.09"/>
    <n v="4.93"/>
    <s v="CUST_6F4PGO"/>
    <x v="0"/>
    <n v="26"/>
    <s v="FLASH_22YGAU"/>
    <x v="45"/>
    <n v="60"/>
    <s v="BNDL_WDZT2A"/>
    <n v="461.46"/>
    <n v="2"/>
    <s v="Stylish"/>
  </r>
  <r>
    <x v="114"/>
    <x v="114"/>
    <n v="18705.169999999998"/>
    <n v="4763"/>
    <n v="845"/>
    <n v="79718.02"/>
    <n v="2.99"/>
    <s v="CUST_6UWBIN"/>
    <x v="2"/>
    <n v="30"/>
    <s v="FLASH_R6B0DB"/>
    <x v="29"/>
    <n v="52"/>
    <s v="BNDL_953INB"/>
    <n v="322.52999999999997"/>
    <n v="1"/>
    <s v="Stylish"/>
  </r>
  <r>
    <x v="115"/>
    <x v="115"/>
    <n v="42309.18"/>
    <n v="4834"/>
    <n v="479"/>
    <n v="69833.460000000006"/>
    <n v="2.2400000000000002"/>
    <s v="CUST_PGUZTP"/>
    <x v="2"/>
    <n v="16"/>
    <s v="FLASH_WPPB4F"/>
    <x v="37"/>
    <n v="157"/>
    <s v="BNDL_HJVJ2R"/>
    <n v="250.55"/>
    <n v="3"/>
    <s v="Durable"/>
  </r>
  <r>
    <x v="116"/>
    <x v="116"/>
    <n v="7626.44"/>
    <n v="2904"/>
    <n v="348"/>
    <n v="47479.32"/>
    <n v="3.43"/>
    <s v="CUST_H52SZF"/>
    <x v="0"/>
    <n v="7"/>
    <s v="FLASH_UJLHB0"/>
    <x v="12"/>
    <n v="15"/>
    <s v="BNDL_CRGLZD"/>
    <n v="273.77"/>
    <n v="4"/>
    <s v="Affordable"/>
  </r>
  <r>
    <x v="117"/>
    <x v="117"/>
    <n v="21705.56"/>
    <n v="1854"/>
    <n v="272"/>
    <n v="67620.62"/>
    <n v="1.98"/>
    <s v="CUST_75IJHK"/>
    <x v="2"/>
    <n v="8"/>
    <s v="FLASH_HXG40B"/>
    <x v="10"/>
    <n v="68"/>
    <s v="BNDL_RG9CSO"/>
    <n v="375.82"/>
    <n v="3"/>
    <s v="Affordable"/>
  </r>
  <r>
    <x v="118"/>
    <x v="118"/>
    <n v="24013.73"/>
    <n v="509"/>
    <n v="141"/>
    <n v="24573.1"/>
    <n v="2.58"/>
    <s v="CUST_RCK6I3"/>
    <x v="0"/>
    <n v="17"/>
    <s v="FLASH_Z6C7H9"/>
    <x v="24"/>
    <n v="24"/>
    <s v="BNDL_GCIZHS"/>
    <n v="463.89"/>
    <n v="4"/>
    <s v="Innovative"/>
  </r>
  <r>
    <x v="119"/>
    <x v="119"/>
    <n v="35926.589999999997"/>
    <n v="2394"/>
    <n v="114"/>
    <n v="7451.9"/>
    <n v="3.33"/>
    <s v="CUST_AOFWWC"/>
    <x v="1"/>
    <n v="28"/>
    <s v="FLASH_JWNYVY"/>
    <x v="20"/>
    <n v="138"/>
    <s v="BNDL_NHV73X"/>
    <n v="126.44"/>
    <n v="4"/>
    <s v="Durable"/>
  </r>
  <r>
    <x v="120"/>
    <x v="120"/>
    <n v="34986.449999999997"/>
    <n v="25"/>
    <n v="528"/>
    <n v="98731.51"/>
    <n v="2.29"/>
    <s v="CUST_C3R82A"/>
    <x v="2"/>
    <n v="35"/>
    <s v="FLASH_23NCFJ"/>
    <x v="43"/>
    <n v="128"/>
    <s v="BNDL_JRBK9F"/>
    <n v="86.74"/>
    <n v="1"/>
    <s v="Affordable"/>
  </r>
  <r>
    <x v="121"/>
    <x v="121"/>
    <n v="26160.48"/>
    <n v="4958"/>
    <n v="842"/>
    <n v="19764.400000000001"/>
    <n v="2"/>
    <s v="CUST_TI5GXP"/>
    <x v="1"/>
    <n v="29"/>
    <s v="FLASH_2UFL6O"/>
    <x v="34"/>
    <n v="196"/>
    <s v="BNDL_69SI87"/>
    <n v="230.97"/>
    <n v="2"/>
    <s v="Durable"/>
  </r>
  <r>
    <x v="122"/>
    <x v="122"/>
    <n v="48037.54"/>
    <n v="3110"/>
    <n v="35"/>
    <n v="14176.92"/>
    <n v="3.76"/>
    <s v="CUST_LCIYZL"/>
    <x v="1"/>
    <n v="16"/>
    <s v="FLASH_4Z5YTQ"/>
    <x v="44"/>
    <n v="114"/>
    <s v="BNDL_OKLGJ7"/>
    <n v="95.62"/>
    <n v="4"/>
    <s v="Durable"/>
  </r>
  <r>
    <x v="123"/>
    <x v="123"/>
    <n v="5171.29"/>
    <n v="3852"/>
    <n v="363"/>
    <n v="58656.53"/>
    <n v="1.47"/>
    <s v="CUST_VZGUZI"/>
    <x v="0"/>
    <n v="16"/>
    <s v="FLASH_48RQ35"/>
    <x v="46"/>
    <n v="163"/>
    <s v="BNDL_K8XLH2"/>
    <n v="387.53"/>
    <n v="1"/>
    <s v="Stylish"/>
  </r>
  <r>
    <x v="124"/>
    <x v="124"/>
    <n v="10624.88"/>
    <n v="1633"/>
    <n v="835"/>
    <n v="48414.45"/>
    <n v="2.38"/>
    <s v="CUST_GS0K4Y"/>
    <x v="0"/>
    <n v="29"/>
    <s v="FLASH_2JAOGS"/>
    <x v="0"/>
    <n v="5"/>
    <s v="BNDL_TGQ4SJ"/>
    <n v="469.43"/>
    <n v="2"/>
    <s v="Innovative"/>
  </r>
  <r>
    <x v="125"/>
    <x v="125"/>
    <n v="7928.76"/>
    <n v="4364"/>
    <n v="440"/>
    <n v="99239.98"/>
    <n v="4.6500000000000004"/>
    <s v="CUST_QJWX3E"/>
    <x v="1"/>
    <n v="10"/>
    <s v="FLASH_NGRFHW"/>
    <x v="51"/>
    <n v="112"/>
    <s v="BNDL_VGJ1T5"/>
    <n v="188.65"/>
    <n v="4"/>
    <s v="Innovative"/>
  </r>
  <r>
    <x v="126"/>
    <x v="126"/>
    <n v="12604.11"/>
    <n v="4892"/>
    <n v="25"/>
    <n v="68403.509999999995"/>
    <n v="3.46"/>
    <s v="CUST_DQ2DXR"/>
    <x v="1"/>
    <n v="26"/>
    <s v="FLASH_N8FEYG"/>
    <x v="11"/>
    <n v="182"/>
    <s v="BNDL_L2JO5S"/>
    <n v="323.83"/>
    <n v="3"/>
    <s v="Affordable"/>
  </r>
  <r>
    <x v="127"/>
    <x v="127"/>
    <n v="14218.46"/>
    <n v="3891"/>
    <n v="678"/>
    <n v="75402.559999999998"/>
    <n v="3.03"/>
    <s v="CUST_ZHLVR0"/>
    <x v="2"/>
    <n v="30"/>
    <s v="FLASH_SLJH96"/>
    <x v="0"/>
    <n v="33"/>
    <s v="BNDL_HP4GK5"/>
    <n v="273.54000000000002"/>
    <n v="1"/>
    <s v="Durable"/>
  </r>
  <r>
    <x v="128"/>
    <x v="128"/>
    <n v="44595.46"/>
    <n v="4195"/>
    <n v="457"/>
    <n v="92494.33"/>
    <n v="2.16"/>
    <s v="CUST_3OARTY"/>
    <x v="1"/>
    <n v="3"/>
    <s v="FLASH_N7RNNQ"/>
    <x v="52"/>
    <n v="149"/>
    <s v="BNDL_YWTQRI"/>
    <n v="336.32"/>
    <n v="4"/>
    <s v="Affordable"/>
  </r>
  <r>
    <x v="129"/>
    <x v="129"/>
    <n v="39923.5"/>
    <n v="164"/>
    <n v="451"/>
    <n v="17929.16"/>
    <n v="4.78"/>
    <s v="CUST_T2L5K6"/>
    <x v="1"/>
    <n v="33"/>
    <s v="FLASH_7HY3EB"/>
    <x v="40"/>
    <n v="168"/>
    <s v="BNDL_W9G1GP"/>
    <n v="207.54"/>
    <n v="2"/>
    <s v="Innovative"/>
  </r>
  <r>
    <x v="130"/>
    <x v="130"/>
    <n v="15308.75"/>
    <n v="1734"/>
    <n v="846"/>
    <n v="75254.67"/>
    <n v="2.1"/>
    <s v="CUST_5DT8ZD"/>
    <x v="1"/>
    <n v="21"/>
    <s v="FLASH_IPPFLP"/>
    <x v="35"/>
    <n v="7"/>
    <s v="BNDL_KPZXR7"/>
    <n v="397.98"/>
    <n v="1"/>
    <s v="Stylish"/>
  </r>
  <r>
    <x v="131"/>
    <x v="131"/>
    <n v="1163.97"/>
    <n v="2117"/>
    <n v="820"/>
    <n v="73153.86"/>
    <n v="0.62"/>
    <s v="CUST_CF16FO"/>
    <x v="0"/>
    <n v="35"/>
    <s v="FLASH_R5FGGE"/>
    <x v="10"/>
    <n v="158"/>
    <s v="BNDL_N3V281"/>
    <n v="96.79"/>
    <n v="1"/>
    <s v="Affordable"/>
  </r>
  <r>
    <x v="132"/>
    <x v="132"/>
    <n v="24222.92"/>
    <n v="1188"/>
    <n v="867"/>
    <n v="98204.56"/>
    <n v="0.56000000000000005"/>
    <s v="CUST_M67GX2"/>
    <x v="1"/>
    <n v="8"/>
    <s v="FLASH_C3XIUW"/>
    <x v="6"/>
    <n v="194"/>
    <s v="BNDL_KGG1XE"/>
    <n v="119.25"/>
    <n v="3"/>
    <s v="Stylish"/>
  </r>
  <r>
    <x v="133"/>
    <x v="133"/>
    <n v="39727.480000000003"/>
    <n v="4380"/>
    <n v="668"/>
    <n v="19280.32"/>
    <n v="3.26"/>
    <s v="CUST_Y3IPG9"/>
    <x v="0"/>
    <n v="17"/>
    <s v="FLASH_L075YM"/>
    <x v="53"/>
    <n v="73"/>
    <s v="BNDL_SM6OEZ"/>
    <n v="175.58"/>
    <n v="2"/>
    <s v="Durable"/>
  </r>
  <r>
    <x v="134"/>
    <x v="134"/>
    <n v="44957.5"/>
    <n v="2401"/>
    <n v="886"/>
    <n v="69665.64"/>
    <n v="3.45"/>
    <s v="CUST_5AFMIX"/>
    <x v="0"/>
    <n v="24"/>
    <s v="FLASH_CKIDWY"/>
    <x v="29"/>
    <n v="159"/>
    <s v="BNDL_EU6Q51"/>
    <n v="291.38"/>
    <n v="4"/>
    <s v="Stylish"/>
  </r>
  <r>
    <x v="135"/>
    <x v="135"/>
    <n v="8214.5300000000007"/>
    <n v="4447"/>
    <n v="200"/>
    <n v="38546.75"/>
    <n v="0.76"/>
    <s v="CUST_S8QXLP"/>
    <x v="0"/>
    <n v="26"/>
    <s v="FLASH_XC2PHB"/>
    <x v="5"/>
    <n v="103"/>
    <s v="BNDL_5BIFGX"/>
    <n v="160.16999999999999"/>
    <n v="3"/>
    <s v="Affordable"/>
  </r>
  <r>
    <x v="136"/>
    <x v="136"/>
    <n v="10568.3"/>
    <n v="4294"/>
    <n v="877"/>
    <n v="16066.15"/>
    <n v="2.54"/>
    <s v="CUST_SFGKZQ"/>
    <x v="0"/>
    <n v="13"/>
    <s v="FLASH_ZF21EA"/>
    <x v="51"/>
    <n v="120"/>
    <s v="BNDL_A7D6X0"/>
    <n v="334.35"/>
    <n v="4"/>
    <s v="Durable"/>
  </r>
  <r>
    <x v="137"/>
    <x v="137"/>
    <n v="39925.730000000003"/>
    <n v="1308"/>
    <n v="667"/>
    <n v="39628.31"/>
    <n v="4.1500000000000004"/>
    <s v="CUST_WJ92GK"/>
    <x v="2"/>
    <n v="31"/>
    <s v="FLASH_4ZLBBZ"/>
    <x v="54"/>
    <n v="73"/>
    <s v="BNDL_NG3YVE"/>
    <n v="369.21"/>
    <n v="3"/>
    <s v="Affordable"/>
  </r>
  <r>
    <x v="138"/>
    <x v="138"/>
    <n v="16623.509999999998"/>
    <n v="3574"/>
    <n v="130"/>
    <n v="97788.85"/>
    <n v="3.2"/>
    <s v="CUST_9WMCFC"/>
    <x v="2"/>
    <n v="7"/>
    <s v="FLASH_Y5KESZ"/>
    <x v="6"/>
    <n v="162"/>
    <s v="BNDL_QWSI87"/>
    <n v="280.8"/>
    <n v="3"/>
    <s v="Innovative"/>
  </r>
  <r>
    <x v="139"/>
    <x v="139"/>
    <n v="2710.62"/>
    <n v="2482"/>
    <n v="682"/>
    <n v="86758.22"/>
    <n v="3.26"/>
    <s v="CUST_X11B57"/>
    <x v="2"/>
    <n v="22"/>
    <s v="FLASH_IX81UP"/>
    <x v="24"/>
    <n v="110"/>
    <s v="BNDL_29U0S3"/>
    <n v="237.13"/>
    <n v="4"/>
    <s v="Innovative"/>
  </r>
  <r>
    <x v="140"/>
    <x v="140"/>
    <n v="42287.77"/>
    <n v="143"/>
    <n v="104"/>
    <n v="7502.85"/>
    <n v="2.5499999999999998"/>
    <s v="CUST_PS1S9K"/>
    <x v="0"/>
    <n v="2"/>
    <s v="FLASH_HWCM38"/>
    <x v="41"/>
    <n v="68"/>
    <s v="BNDL_2KIGN1"/>
    <n v="423.89"/>
    <n v="3"/>
    <s v="Stylish"/>
  </r>
  <r>
    <x v="141"/>
    <x v="141"/>
    <n v="43590.12"/>
    <n v="3557"/>
    <n v="161"/>
    <n v="31944.63"/>
    <n v="4.5"/>
    <s v="CUST_YJUCLE"/>
    <x v="2"/>
    <n v="17"/>
    <s v="FLASH_YNVT9X"/>
    <x v="24"/>
    <n v="120"/>
    <s v="BNDL_1SVPC4"/>
    <n v="286.16000000000003"/>
    <n v="3"/>
    <s v="Stylish"/>
  </r>
  <r>
    <x v="142"/>
    <x v="142"/>
    <n v="8975.24"/>
    <n v="302"/>
    <n v="361"/>
    <n v="76202.39"/>
    <n v="3.72"/>
    <s v="CUST_OMF45D"/>
    <x v="1"/>
    <n v="3"/>
    <s v="FLASH_56Q77C"/>
    <x v="6"/>
    <n v="82"/>
    <s v="BNDL_DE6Y2B"/>
    <n v="162.69"/>
    <n v="4"/>
    <s v="Innovative"/>
  </r>
  <r>
    <x v="143"/>
    <x v="143"/>
    <n v="7059.12"/>
    <n v="3657"/>
    <n v="889"/>
    <n v="33378.9"/>
    <n v="4.0599999999999996"/>
    <s v="CUST_XKQEN2"/>
    <x v="2"/>
    <n v="19"/>
    <s v="FLASH_00KBY7"/>
    <x v="17"/>
    <n v="195"/>
    <s v="BNDL_LTKWW6"/>
    <n v="476.55"/>
    <n v="4"/>
    <s v="Affordable"/>
  </r>
  <r>
    <x v="144"/>
    <x v="144"/>
    <n v="28983.34"/>
    <n v="3136"/>
    <n v="1"/>
    <n v="21338.77"/>
    <n v="3.64"/>
    <s v="CUST_4NG7T7"/>
    <x v="2"/>
    <n v="11"/>
    <s v="FLASH_4F140V"/>
    <x v="1"/>
    <n v="104"/>
    <s v="BNDL_Q92CPT"/>
    <n v="387.06"/>
    <n v="1"/>
    <s v="Stylish"/>
  </r>
  <r>
    <x v="145"/>
    <x v="145"/>
    <n v="8811.7800000000007"/>
    <n v="4331"/>
    <n v="670"/>
    <n v="3641.06"/>
    <n v="4"/>
    <s v="CUST_XDHJC1"/>
    <x v="2"/>
    <n v="4"/>
    <s v="FLASH_KWKUFC"/>
    <x v="43"/>
    <n v="188"/>
    <s v="BNDL_T1SJ5V"/>
    <n v="231.76"/>
    <n v="3"/>
    <s v="Stylish"/>
  </r>
  <r>
    <x v="146"/>
    <x v="146"/>
    <n v="45046.99"/>
    <n v="3906"/>
    <n v="19"/>
    <n v="23419.38"/>
    <n v="1.68"/>
    <s v="CUST_U2G1LK"/>
    <x v="2"/>
    <n v="8"/>
    <s v="FLASH_OTT6FR"/>
    <x v="45"/>
    <n v="121"/>
    <s v="BNDL_SZWY66"/>
    <n v="477.29"/>
    <n v="1"/>
    <s v="Durable"/>
  </r>
  <r>
    <x v="147"/>
    <x v="147"/>
    <n v="39132.89"/>
    <n v="2088"/>
    <n v="750"/>
    <n v="49738.68"/>
    <n v="3.97"/>
    <s v="CUST_JQUSY8"/>
    <x v="1"/>
    <n v="26"/>
    <s v="FLASH_RRZJ0C"/>
    <x v="18"/>
    <n v="75"/>
    <s v="BNDL_LY0S4W"/>
    <n v="455.81"/>
    <n v="2"/>
    <s v="Stylish"/>
  </r>
  <r>
    <x v="148"/>
    <x v="148"/>
    <n v="22847.93"/>
    <n v="3038"/>
    <n v="346"/>
    <n v="34735.24"/>
    <n v="4.22"/>
    <s v="CUST_ET1M7Y"/>
    <x v="1"/>
    <n v="3"/>
    <s v="FLASH_RS94XD"/>
    <x v="34"/>
    <n v="151"/>
    <s v="BNDL_TFEFEH"/>
    <n v="207.44"/>
    <n v="3"/>
    <s v="Affordable"/>
  </r>
  <r>
    <x v="149"/>
    <x v="149"/>
    <n v="32937.85"/>
    <n v="4823"/>
    <n v="622"/>
    <n v="44931.85"/>
    <n v="0.87"/>
    <s v="CUST_RBJ0WB"/>
    <x v="2"/>
    <n v="23"/>
    <s v="FLASH_BY6IIU"/>
    <x v="29"/>
    <n v="22"/>
    <s v="BNDL_NW7522"/>
    <n v="83.48"/>
    <n v="2"/>
    <s v="Durable"/>
  </r>
  <r>
    <x v="150"/>
    <x v="150"/>
    <n v="45415.58"/>
    <n v="1489"/>
    <n v="716"/>
    <n v="81493.11"/>
    <n v="2.4700000000000002"/>
    <s v="CUST_ICMTEF"/>
    <x v="2"/>
    <n v="21"/>
    <s v="FLASH_GYI48F"/>
    <x v="12"/>
    <n v="174"/>
    <s v="BNDL_G4KP8J"/>
    <n v="418.93"/>
    <n v="1"/>
    <s v="Innovative"/>
  </r>
  <r>
    <x v="151"/>
    <x v="151"/>
    <n v="23682.97"/>
    <n v="1050"/>
    <n v="737"/>
    <n v="67713.87"/>
    <n v="2.14"/>
    <s v="CUST_OC9FAJ"/>
    <x v="1"/>
    <n v="16"/>
    <s v="FLASH_LQ5BGP"/>
    <x v="22"/>
    <n v="175"/>
    <s v="BNDL_ZSVDKZ"/>
    <n v="85.69"/>
    <n v="3"/>
    <s v="Affordable"/>
  </r>
  <r>
    <x v="152"/>
    <x v="152"/>
    <n v="24943.59"/>
    <n v="452"/>
    <n v="513"/>
    <n v="91884.03"/>
    <n v="3.19"/>
    <s v="CUST_EDMDIB"/>
    <x v="1"/>
    <n v="29"/>
    <s v="FLASH_VIJ14D"/>
    <x v="41"/>
    <n v="10"/>
    <s v="BNDL_7QPCOP"/>
    <n v="93.82"/>
    <n v="2"/>
    <s v="Affordable"/>
  </r>
  <r>
    <x v="153"/>
    <x v="153"/>
    <n v="37262.089999999997"/>
    <n v="2369"/>
    <n v="401"/>
    <n v="4078.83"/>
    <n v="4.78"/>
    <s v="CUST_QESSIP"/>
    <x v="0"/>
    <n v="27"/>
    <s v="FLASH_Q1MHR1"/>
    <x v="39"/>
    <n v="128"/>
    <s v="BNDL_RL9YIQ"/>
    <n v="419.12"/>
    <n v="2"/>
    <s v="Affordable"/>
  </r>
  <r>
    <x v="154"/>
    <x v="154"/>
    <n v="46357.79"/>
    <n v="295"/>
    <n v="395"/>
    <n v="82619.429999999993"/>
    <n v="4.51"/>
    <s v="CUST_DVJIKF"/>
    <x v="2"/>
    <n v="16"/>
    <s v="FLASH_LD5685"/>
    <x v="5"/>
    <n v="22"/>
    <s v="BNDL_BUMQSM"/>
    <n v="479.93"/>
    <n v="2"/>
    <s v="Innovative"/>
  </r>
  <r>
    <x v="155"/>
    <x v="155"/>
    <n v="23461.63"/>
    <n v="1722"/>
    <n v="64"/>
    <n v="75380.98"/>
    <n v="4.04"/>
    <s v="CUST_SUTJRS"/>
    <x v="0"/>
    <n v="6"/>
    <s v="FLASH_QKR6AR"/>
    <x v="32"/>
    <n v="177"/>
    <s v="BNDL_B5NQMD"/>
    <n v="139.77000000000001"/>
    <n v="1"/>
    <s v="Stylish"/>
  </r>
  <r>
    <x v="156"/>
    <x v="156"/>
    <n v="10110.02"/>
    <n v="613"/>
    <n v="924"/>
    <n v="15327.08"/>
    <n v="4.7300000000000004"/>
    <s v="CUST_0CP479"/>
    <x v="2"/>
    <n v="6"/>
    <s v="FLASH_K5BWP1"/>
    <x v="55"/>
    <n v="62"/>
    <s v="BNDL_ECYXNA"/>
    <n v="487.21"/>
    <n v="1"/>
    <s v="Affordable"/>
  </r>
  <r>
    <x v="157"/>
    <x v="157"/>
    <n v="46878.52"/>
    <n v="3604"/>
    <n v="72"/>
    <n v="51809.46"/>
    <n v="0.77"/>
    <s v="CUST_PFJCZE"/>
    <x v="2"/>
    <n v="23"/>
    <s v="FLASH_ZMCQYZ"/>
    <x v="34"/>
    <n v="137"/>
    <s v="BNDL_NZ1HSH"/>
    <n v="459.78"/>
    <n v="4"/>
    <s v="Affordable"/>
  </r>
  <r>
    <x v="158"/>
    <x v="158"/>
    <n v="13648.25"/>
    <n v="4057"/>
    <n v="910"/>
    <n v="72100.91"/>
    <n v="4.58"/>
    <s v="CUST_ST9GFL"/>
    <x v="1"/>
    <n v="19"/>
    <s v="FLASH_VSUQMW"/>
    <x v="48"/>
    <n v="120"/>
    <s v="BNDL_LHJDGZ"/>
    <n v="247.96"/>
    <n v="3"/>
    <s v="Stylish"/>
  </r>
  <r>
    <x v="159"/>
    <x v="159"/>
    <n v="34592.93"/>
    <n v="2359"/>
    <n v="977"/>
    <n v="62603.21"/>
    <n v="1.21"/>
    <s v="CUST_WHPJRC"/>
    <x v="0"/>
    <n v="12"/>
    <s v="FLASH_XHMK1M"/>
    <x v="56"/>
    <n v="95"/>
    <s v="BNDL_2DOJY0"/>
    <n v="249.21"/>
    <n v="3"/>
    <s v="Durable"/>
  </r>
  <r>
    <x v="160"/>
    <x v="160"/>
    <n v="42313.47"/>
    <n v="4128"/>
    <n v="282"/>
    <n v="7572.5"/>
    <n v="2.4500000000000002"/>
    <s v="CUST_UHDOR6"/>
    <x v="0"/>
    <n v="7"/>
    <s v="FLASH_RZF0GC"/>
    <x v="41"/>
    <n v="3"/>
    <s v="BNDL_XK7UUZ"/>
    <n v="405.31"/>
    <n v="1"/>
    <s v="Stylish"/>
  </r>
  <r>
    <x v="161"/>
    <x v="161"/>
    <n v="2571.2399999999998"/>
    <n v="4829"/>
    <n v="432"/>
    <n v="23721.07"/>
    <n v="3.33"/>
    <s v="CUST_IVQ0O5"/>
    <x v="2"/>
    <n v="16"/>
    <s v="FLASH_4CX76M"/>
    <x v="22"/>
    <n v="150"/>
    <s v="BNDL_8EELUO"/>
    <n v="350.61"/>
    <n v="2"/>
    <s v="Innovative"/>
  </r>
  <r>
    <x v="162"/>
    <x v="162"/>
    <n v="12087.24"/>
    <n v="2814"/>
    <n v="517"/>
    <n v="44677.34"/>
    <n v="0.57999999999999996"/>
    <s v="CUST_ZY07KX"/>
    <x v="0"/>
    <n v="32"/>
    <s v="FLASH_DCEI6Q"/>
    <x v="37"/>
    <n v="16"/>
    <s v="BNDL_NOBWN0"/>
    <n v="61.36"/>
    <n v="4"/>
    <s v="Stylish"/>
  </r>
  <r>
    <x v="163"/>
    <x v="163"/>
    <n v="21254.42"/>
    <n v="403"/>
    <n v="337"/>
    <n v="90527.35"/>
    <n v="0.7"/>
    <s v="CUST_6HOV28"/>
    <x v="1"/>
    <n v="32"/>
    <s v="FLASH_1BR87I"/>
    <x v="20"/>
    <n v="131"/>
    <s v="BNDL_7N5Y8W"/>
    <n v="404.58"/>
    <n v="2"/>
    <s v="Affordable"/>
  </r>
  <r>
    <x v="164"/>
    <x v="164"/>
    <n v="7459.82"/>
    <n v="4698"/>
    <n v="783"/>
    <n v="12843.8"/>
    <n v="2.46"/>
    <s v="CUST_X1VK78"/>
    <x v="2"/>
    <n v="7"/>
    <s v="FLASH_VQVV59"/>
    <x v="38"/>
    <n v="115"/>
    <s v="BNDL_IZLP8Q"/>
    <n v="308.26"/>
    <n v="1"/>
    <s v="Stylish"/>
  </r>
  <r>
    <x v="165"/>
    <x v="165"/>
    <n v="17311.599999999999"/>
    <n v="4098"/>
    <n v="9"/>
    <n v="29963.88"/>
    <n v="4.8899999999999997"/>
    <s v="CUST_AXWFWB"/>
    <x v="0"/>
    <n v="15"/>
    <s v="FLASH_BGQT5E"/>
    <x v="36"/>
    <n v="29"/>
    <s v="BNDL_J24OBM"/>
    <n v="129.09"/>
    <n v="3"/>
    <s v="Innovative"/>
  </r>
  <r>
    <x v="166"/>
    <x v="166"/>
    <n v="34064.21"/>
    <n v="1945"/>
    <n v="817"/>
    <n v="14148.88"/>
    <n v="2.11"/>
    <s v="CUST_6TUD7K"/>
    <x v="2"/>
    <n v="1"/>
    <s v="FLASH_OF3Y3Y"/>
    <x v="55"/>
    <n v="186"/>
    <s v="BNDL_5WUUIP"/>
    <n v="438.17"/>
    <n v="4"/>
    <s v="Affordable"/>
  </r>
  <r>
    <x v="167"/>
    <x v="167"/>
    <n v="3978.28"/>
    <n v="4103"/>
    <n v="899"/>
    <n v="14944.07"/>
    <n v="1.3"/>
    <s v="CUST_WYJYWB"/>
    <x v="0"/>
    <n v="32"/>
    <s v="FLASH_N0AES7"/>
    <x v="46"/>
    <n v="79"/>
    <s v="BNDL_GFU3W9"/>
    <n v="97.08"/>
    <n v="2"/>
    <s v="Affordable"/>
  </r>
  <r>
    <x v="168"/>
    <x v="168"/>
    <n v="28281.97"/>
    <n v="4899"/>
    <n v="1"/>
    <n v="68714.53"/>
    <n v="4.96"/>
    <s v="CUST_DUGW46"/>
    <x v="0"/>
    <n v="7"/>
    <s v="FLASH_ZNYFB8"/>
    <x v="2"/>
    <n v="22"/>
    <s v="BNDL_J59CSM"/>
    <n v="421.31"/>
    <n v="1"/>
    <s v="Affordable"/>
  </r>
  <r>
    <x v="169"/>
    <x v="169"/>
    <n v="32674.91"/>
    <n v="2277"/>
    <n v="119"/>
    <n v="72403.070000000007"/>
    <n v="0.66"/>
    <s v="CUST_QXBZIZ"/>
    <x v="0"/>
    <n v="18"/>
    <s v="FLASH_YVB3IC"/>
    <x v="36"/>
    <n v="107"/>
    <s v="BNDL_CXVMZ9"/>
    <n v="174.45"/>
    <n v="2"/>
    <s v="Stylish"/>
  </r>
  <r>
    <x v="170"/>
    <x v="170"/>
    <n v="26286.400000000001"/>
    <n v="4346"/>
    <n v="482"/>
    <n v="4533.4399999999996"/>
    <n v="2.93"/>
    <s v="CUST_4L7N97"/>
    <x v="1"/>
    <n v="6"/>
    <s v="FLASH_92UJIB"/>
    <x v="35"/>
    <n v="160"/>
    <s v="BNDL_E6NBDG"/>
    <n v="286.39999999999998"/>
    <n v="4"/>
    <s v="Stylish"/>
  </r>
  <r>
    <x v="171"/>
    <x v="171"/>
    <n v="1426.22"/>
    <n v="4173"/>
    <n v="819"/>
    <n v="32362.02"/>
    <n v="1.02"/>
    <s v="CUST_PC992L"/>
    <x v="0"/>
    <n v="5"/>
    <s v="FLASH_Y1SIE5"/>
    <x v="33"/>
    <n v="13"/>
    <s v="BNDL_WDTNZD"/>
    <n v="161.68"/>
    <n v="1"/>
    <s v="Stylish"/>
  </r>
  <r>
    <x v="172"/>
    <x v="172"/>
    <n v="4147.8900000000003"/>
    <n v="1902"/>
    <n v="285"/>
    <n v="96941.81"/>
    <n v="2.4900000000000002"/>
    <s v="CUST_6OMYTZ"/>
    <x v="1"/>
    <n v="21"/>
    <s v="FLASH_CQCNV3"/>
    <x v="45"/>
    <n v="147"/>
    <s v="BNDL_A9BI7S"/>
    <n v="438.97"/>
    <n v="2"/>
    <s v="Affordable"/>
  </r>
  <r>
    <x v="173"/>
    <x v="173"/>
    <n v="48957.54"/>
    <n v="2831"/>
    <n v="757"/>
    <n v="47587.8"/>
    <n v="4.8600000000000003"/>
    <s v="CUST_SB6BKX"/>
    <x v="0"/>
    <n v="10"/>
    <s v="FLASH_4ZAGWU"/>
    <x v="57"/>
    <n v="24"/>
    <s v="BNDL_ZK8GIA"/>
    <n v="149.16999999999999"/>
    <n v="1"/>
    <s v="Durable"/>
  </r>
  <r>
    <x v="174"/>
    <x v="174"/>
    <n v="36552.79"/>
    <n v="2904"/>
    <n v="344"/>
    <n v="20442.259999999998"/>
    <n v="2.5"/>
    <s v="CUST_4E01JC"/>
    <x v="0"/>
    <n v="26"/>
    <s v="FLASH_KZVCSV"/>
    <x v="49"/>
    <n v="197"/>
    <s v="BNDL_9UROO3"/>
    <n v="206.97"/>
    <n v="4"/>
    <s v="Affordable"/>
  </r>
  <r>
    <x v="175"/>
    <x v="175"/>
    <n v="45336.29"/>
    <n v="2117"/>
    <n v="510"/>
    <n v="79756.42"/>
    <n v="4.51"/>
    <s v="CUST_JTSOSJ"/>
    <x v="0"/>
    <n v="25"/>
    <s v="FLASH_78MT51"/>
    <x v="42"/>
    <n v="127"/>
    <s v="BNDL_RM3E6E"/>
    <n v="432.23"/>
    <n v="3"/>
    <s v="Affordable"/>
  </r>
  <r>
    <x v="176"/>
    <x v="176"/>
    <n v="29035.81"/>
    <n v="3711"/>
    <n v="395"/>
    <n v="68284.84"/>
    <n v="4.6399999999999997"/>
    <s v="CUST_SJZ98M"/>
    <x v="1"/>
    <n v="9"/>
    <s v="FLASH_4NR6BV"/>
    <x v="20"/>
    <n v="171"/>
    <s v="BNDL_E1TDF5"/>
    <n v="400.13"/>
    <n v="2"/>
    <s v="Durable"/>
  </r>
  <r>
    <x v="177"/>
    <x v="177"/>
    <n v="19323.36"/>
    <n v="1201"/>
    <n v="61"/>
    <n v="99096.85"/>
    <n v="1.62"/>
    <s v="CUST_E5CD2T"/>
    <x v="0"/>
    <n v="18"/>
    <s v="FLASH_YHJWWG"/>
    <x v="46"/>
    <n v="160"/>
    <s v="BNDL_YV76GE"/>
    <n v="484.87"/>
    <n v="3"/>
    <s v="Affordable"/>
  </r>
  <r>
    <x v="178"/>
    <x v="178"/>
    <n v="20856.48"/>
    <n v="1029"/>
    <n v="996"/>
    <n v="41082.6"/>
    <n v="3.9"/>
    <s v="CUST_S48653"/>
    <x v="2"/>
    <n v="25"/>
    <s v="FLASH_FH2ISL"/>
    <x v="0"/>
    <n v="125"/>
    <s v="BNDL_WS9WUK"/>
    <n v="222.57"/>
    <n v="4"/>
    <s v="Stylish"/>
  </r>
  <r>
    <x v="179"/>
    <x v="179"/>
    <n v="40769.5"/>
    <n v="3208"/>
    <n v="94"/>
    <n v="15676.98"/>
    <n v="3.47"/>
    <s v="CUST_04Y0BG"/>
    <x v="0"/>
    <n v="16"/>
    <s v="FLASH_LT6FCL"/>
    <x v="2"/>
    <n v="33"/>
    <s v="BNDL_CWSS7H"/>
    <n v="259.31"/>
    <n v="4"/>
    <s v="Durable"/>
  </r>
  <r>
    <x v="180"/>
    <x v="180"/>
    <n v="26164.5"/>
    <n v="2499"/>
    <n v="486"/>
    <n v="32900.01"/>
    <n v="2.67"/>
    <s v="CUST_RCX92R"/>
    <x v="2"/>
    <n v="35"/>
    <s v="FLASH_EPBQO3"/>
    <x v="4"/>
    <n v="44"/>
    <s v="BNDL_IPZAUZ"/>
    <n v="136.22"/>
    <n v="4"/>
    <s v="Affordable"/>
  </r>
  <r>
    <x v="181"/>
    <x v="181"/>
    <n v="32047.33"/>
    <n v="4487"/>
    <n v="836"/>
    <n v="46935.58"/>
    <n v="1"/>
    <s v="CUST_2UK7AN"/>
    <x v="1"/>
    <n v="8"/>
    <s v="FLASH_TFH13J"/>
    <x v="53"/>
    <n v="110"/>
    <s v="BNDL_6OHFCZ"/>
    <n v="58.9"/>
    <n v="3"/>
    <s v="Stylish"/>
  </r>
  <r>
    <x v="182"/>
    <x v="182"/>
    <n v="6719.49"/>
    <n v="3451"/>
    <n v="470"/>
    <n v="38328.89"/>
    <n v="1.49"/>
    <s v="CUST_UXMM1M"/>
    <x v="1"/>
    <n v="19"/>
    <s v="FLASH_8XJ0WF"/>
    <x v="25"/>
    <n v="180"/>
    <s v="BNDL_EVICD9"/>
    <n v="75.88"/>
    <n v="3"/>
    <s v="Affordable"/>
  </r>
  <r>
    <x v="183"/>
    <x v="183"/>
    <n v="17614.28"/>
    <n v="4957"/>
    <n v="432"/>
    <n v="49821.82"/>
    <n v="4.93"/>
    <s v="CUST_L26A93"/>
    <x v="0"/>
    <n v="30"/>
    <s v="FLASH_QEM7D0"/>
    <x v="42"/>
    <n v="23"/>
    <s v="BNDL_7KGL76"/>
    <n v="497.37"/>
    <n v="4"/>
    <s v="Durable"/>
  </r>
  <r>
    <x v="184"/>
    <x v="184"/>
    <n v="39432.06"/>
    <n v="2458"/>
    <n v="945"/>
    <n v="47136.19"/>
    <n v="1.1599999999999999"/>
    <s v="CUST_QKKED8"/>
    <x v="1"/>
    <n v="14"/>
    <s v="FLASH_TAFVI2"/>
    <x v="46"/>
    <n v="49"/>
    <s v="BNDL_Y2CUK5"/>
    <n v="306.06"/>
    <n v="1"/>
    <s v="Durable"/>
  </r>
  <r>
    <x v="185"/>
    <x v="185"/>
    <n v="47343.15"/>
    <n v="3184"/>
    <n v="142"/>
    <n v="50547.74"/>
    <n v="4.6399999999999997"/>
    <s v="CUST_ZMAGPQ"/>
    <x v="1"/>
    <n v="25"/>
    <s v="FLASH_0Y5SCD"/>
    <x v="29"/>
    <n v="79"/>
    <s v="BNDL_AVMDDZ"/>
    <n v="130.4"/>
    <n v="4"/>
    <s v="Innovative"/>
  </r>
  <r>
    <x v="186"/>
    <x v="186"/>
    <n v="21915.7"/>
    <n v="4764"/>
    <n v="688"/>
    <n v="9530.52"/>
    <n v="4.45"/>
    <s v="CUST_F91KAX"/>
    <x v="0"/>
    <n v="8"/>
    <s v="FLASH_SN5HQN"/>
    <x v="7"/>
    <n v="10"/>
    <s v="BNDL_19L5RK"/>
    <n v="190.85"/>
    <n v="1"/>
    <s v="Durable"/>
  </r>
  <r>
    <x v="187"/>
    <x v="187"/>
    <n v="47534.75"/>
    <n v="2352"/>
    <n v="218"/>
    <n v="96302.45"/>
    <n v="4.53"/>
    <s v="CUST_TDAHHG"/>
    <x v="2"/>
    <n v="4"/>
    <s v="FLASH_O9IHZX"/>
    <x v="34"/>
    <n v="163"/>
    <s v="BNDL_0W871K"/>
    <n v="89.72"/>
    <n v="3"/>
    <s v="Durable"/>
  </r>
  <r>
    <x v="188"/>
    <x v="188"/>
    <n v="48117.67"/>
    <n v="557"/>
    <n v="836"/>
    <n v="89540.89"/>
    <n v="3.1"/>
    <s v="CUST_YYB8IH"/>
    <x v="1"/>
    <n v="3"/>
    <s v="FLASH_K1YA26"/>
    <x v="1"/>
    <n v="56"/>
    <s v="BNDL_9LGOAC"/>
    <n v="221.52"/>
    <n v="4"/>
    <s v="Stylish"/>
  </r>
  <r>
    <x v="189"/>
    <x v="189"/>
    <n v="44095.08"/>
    <n v="860"/>
    <n v="342"/>
    <n v="99892.02"/>
    <n v="2.29"/>
    <s v="CUST_U1JPKZ"/>
    <x v="2"/>
    <n v="25"/>
    <s v="FLASH_RGV23O"/>
    <x v="52"/>
    <n v="81"/>
    <s v="BNDL_6VWFZ1"/>
    <n v="329.13"/>
    <n v="3"/>
    <s v="Affordable"/>
  </r>
  <r>
    <x v="190"/>
    <x v="190"/>
    <n v="29936.03"/>
    <n v="312"/>
    <n v="528"/>
    <n v="25617.94"/>
    <n v="4.25"/>
    <s v="CUST_S4WFLY"/>
    <x v="1"/>
    <n v="30"/>
    <s v="FLASH_0R3ZN9"/>
    <x v="43"/>
    <n v="74"/>
    <s v="BNDL_QXNVKT"/>
    <n v="51.81"/>
    <n v="2"/>
    <s v="Innovative"/>
  </r>
  <r>
    <x v="191"/>
    <x v="191"/>
    <n v="22412.720000000001"/>
    <n v="4745"/>
    <n v="693"/>
    <n v="94465.85"/>
    <n v="1.82"/>
    <s v="CUST_QGXC5C"/>
    <x v="2"/>
    <n v="30"/>
    <s v="FLASH_MNSQA9"/>
    <x v="58"/>
    <n v="169"/>
    <s v="BNDL_A16360"/>
    <n v="398.6"/>
    <n v="4"/>
    <s v="Affordable"/>
  </r>
  <r>
    <x v="192"/>
    <x v="192"/>
    <n v="21215.49"/>
    <n v="189"/>
    <n v="1"/>
    <n v="11631.03"/>
    <n v="2.06"/>
    <s v="CUST_T7FA48"/>
    <x v="2"/>
    <n v="20"/>
    <s v="FLASH_YHW7CX"/>
    <x v="22"/>
    <n v="55"/>
    <s v="BNDL_P93J0J"/>
    <n v="205.79"/>
    <n v="2"/>
    <s v="Innovative"/>
  </r>
  <r>
    <x v="193"/>
    <x v="193"/>
    <n v="33369.1"/>
    <n v="4636"/>
    <n v="424"/>
    <n v="46578.99"/>
    <n v="3.83"/>
    <s v="CUST_36C69Y"/>
    <x v="2"/>
    <n v="24"/>
    <s v="FLASH_OWK21I"/>
    <x v="53"/>
    <n v="52"/>
    <s v="BNDL_CGF9WV"/>
    <n v="226.84"/>
    <n v="4"/>
    <s v="Affordable"/>
  </r>
  <r>
    <x v="194"/>
    <x v="194"/>
    <n v="30232.5"/>
    <n v="1807"/>
    <n v="809"/>
    <n v="10776.63"/>
    <n v="1.89"/>
    <s v="CUST_CJ05P6"/>
    <x v="1"/>
    <n v="12"/>
    <s v="FLASH_BLHNNN"/>
    <x v="46"/>
    <n v="130"/>
    <s v="BNDL_USYUCT"/>
    <n v="274.10000000000002"/>
    <n v="3"/>
    <s v="Durable"/>
  </r>
  <r>
    <x v="195"/>
    <x v="195"/>
    <n v="46725.59"/>
    <n v="2614"/>
    <n v="238"/>
    <n v="81204.03"/>
    <n v="0.76"/>
    <s v="CUST_PMFHUY"/>
    <x v="0"/>
    <n v="12"/>
    <s v="FLASH_G3K7ZX"/>
    <x v="16"/>
    <n v="135"/>
    <s v="BNDL_XGNBJ9"/>
    <n v="127.89"/>
    <n v="2"/>
    <s v="Affordable"/>
  </r>
  <r>
    <x v="196"/>
    <x v="196"/>
    <n v="7701.41"/>
    <n v="4618"/>
    <n v="133"/>
    <n v="6543.76"/>
    <n v="3.99"/>
    <s v="CUST_GNGR4A"/>
    <x v="2"/>
    <n v="9"/>
    <s v="FLASH_KZZX1O"/>
    <x v="47"/>
    <n v="36"/>
    <s v="BNDL_9KUUA2"/>
    <n v="308.67"/>
    <n v="4"/>
    <s v="Durable"/>
  </r>
  <r>
    <x v="197"/>
    <x v="197"/>
    <n v="34956.620000000003"/>
    <n v="3522"/>
    <n v="850"/>
    <n v="88575.31"/>
    <n v="4.45"/>
    <s v="CUST_QVVQKX"/>
    <x v="1"/>
    <n v="14"/>
    <s v="FLASH_CFE6T0"/>
    <x v="13"/>
    <n v="20"/>
    <s v="BNDL_Z714GO"/>
    <n v="115.25"/>
    <n v="3"/>
    <s v="Durable"/>
  </r>
  <r>
    <x v="198"/>
    <x v="198"/>
    <n v="30319.63"/>
    <n v="1718"/>
    <n v="942"/>
    <n v="87003.62"/>
    <n v="1.68"/>
    <s v="CUST_3VNFIK"/>
    <x v="0"/>
    <n v="24"/>
    <s v="FLASH_GYBBAC"/>
    <x v="50"/>
    <n v="158"/>
    <s v="BNDL_I50LZQ"/>
    <n v="355.15"/>
    <n v="1"/>
    <s v="Innovative"/>
  </r>
  <r>
    <x v="199"/>
    <x v="199"/>
    <n v="12713.42"/>
    <n v="4691"/>
    <n v="98"/>
    <n v="96003.99"/>
    <n v="2.29"/>
    <s v="CUST_M3DUKD"/>
    <x v="1"/>
    <n v="5"/>
    <s v="FLASH_CQAFZJ"/>
    <x v="9"/>
    <n v="69"/>
    <s v="BNDL_K3M45L"/>
    <n v="95.38"/>
    <n v="1"/>
    <s v="Innovative"/>
  </r>
  <r>
    <x v="200"/>
    <x v="200"/>
    <n v="26276.45"/>
    <n v="3783"/>
    <n v="79"/>
    <n v="63570.59"/>
    <n v="3.94"/>
    <s v="CUST_0I6QBC"/>
    <x v="1"/>
    <n v="21"/>
    <s v="FLASH_TXYFU0"/>
    <x v="2"/>
    <n v="8"/>
    <s v="BNDL_ORMUB4"/>
    <n v="285.45"/>
    <n v="1"/>
    <s v="Durable"/>
  </r>
  <r>
    <x v="201"/>
    <x v="201"/>
    <n v="2473.2199999999998"/>
    <n v="4579"/>
    <n v="566"/>
    <n v="15747.78"/>
    <n v="1.63"/>
    <s v="CUST_N3GEXA"/>
    <x v="2"/>
    <n v="25"/>
    <s v="FLASH_1ETHQS"/>
    <x v="55"/>
    <n v="104"/>
    <s v="BNDL_01I74N"/>
    <n v="179.42"/>
    <n v="3"/>
    <s v="Durable"/>
  </r>
  <r>
    <x v="202"/>
    <x v="202"/>
    <n v="15075.68"/>
    <n v="2199"/>
    <n v="479"/>
    <n v="51709.27"/>
    <n v="4.07"/>
    <s v="CUST_YCFBNK"/>
    <x v="1"/>
    <n v="17"/>
    <s v="FLASH_XWNNP6"/>
    <x v="48"/>
    <n v="83"/>
    <s v="BNDL_33AMGX"/>
    <n v="441.27"/>
    <n v="2"/>
    <s v="Durable"/>
  </r>
  <r>
    <x v="203"/>
    <x v="203"/>
    <n v="40012.050000000003"/>
    <n v="1953"/>
    <n v="880"/>
    <n v="70509.53"/>
    <n v="1.1499999999999999"/>
    <s v="CUST_RLW2QZ"/>
    <x v="1"/>
    <n v="16"/>
    <s v="FLASH_K5RQB3"/>
    <x v="47"/>
    <n v="144"/>
    <s v="BNDL_N9QVL5"/>
    <n v="131.76"/>
    <n v="2"/>
    <s v="Stylish"/>
  </r>
  <r>
    <x v="204"/>
    <x v="204"/>
    <n v="36697.26"/>
    <n v="4653"/>
    <n v="505"/>
    <n v="73888.820000000007"/>
    <n v="2.64"/>
    <s v="CUST_K38OVY"/>
    <x v="1"/>
    <n v="28"/>
    <s v="FLASH_LA2OH7"/>
    <x v="51"/>
    <n v="175"/>
    <s v="BNDL_NRBKNO"/>
    <n v="475.67"/>
    <n v="3"/>
    <s v="Durable"/>
  </r>
  <r>
    <x v="205"/>
    <x v="205"/>
    <n v="36289.79"/>
    <n v="3024"/>
    <n v="243"/>
    <n v="32035.16"/>
    <n v="2.09"/>
    <s v="CUST_MTA2MV"/>
    <x v="1"/>
    <n v="21"/>
    <s v="FLASH_OD22WZ"/>
    <x v="51"/>
    <n v="198"/>
    <s v="BNDL_ZSMHST"/>
    <n v="392.83"/>
    <n v="3"/>
    <s v="Durable"/>
  </r>
  <r>
    <x v="206"/>
    <x v="206"/>
    <n v="12418.18"/>
    <n v="4126"/>
    <n v="989"/>
    <n v="61199.360000000001"/>
    <n v="4.6500000000000004"/>
    <s v="CUST_LLVX1E"/>
    <x v="2"/>
    <n v="19"/>
    <s v="FLASH_7L2691"/>
    <x v="54"/>
    <n v="88"/>
    <s v="BNDL_5BSPB2"/>
    <n v="57.61"/>
    <n v="3"/>
    <s v="Durable"/>
  </r>
  <r>
    <x v="207"/>
    <x v="207"/>
    <n v="37327.83"/>
    <n v="3605"/>
    <n v="899"/>
    <n v="12690.25"/>
    <n v="0.65"/>
    <s v="CUST_L05E18"/>
    <x v="2"/>
    <n v="22"/>
    <s v="FLASH_RSTUNS"/>
    <x v="58"/>
    <n v="138"/>
    <s v="BNDL_91K5YP"/>
    <n v="101.54"/>
    <n v="2"/>
    <s v="Stylish"/>
  </r>
  <r>
    <x v="208"/>
    <x v="208"/>
    <n v="35750.370000000003"/>
    <n v="1973"/>
    <n v="195"/>
    <n v="39390.120000000003"/>
    <n v="3.09"/>
    <s v="CUST_98HTS8"/>
    <x v="0"/>
    <n v="22"/>
    <s v="FLASH_WMT3LA"/>
    <x v="0"/>
    <n v="14"/>
    <s v="BNDL_1P6C9K"/>
    <n v="264.31"/>
    <n v="3"/>
    <s v="Stylish"/>
  </r>
  <r>
    <x v="209"/>
    <x v="209"/>
    <n v="708.5"/>
    <n v="1490"/>
    <n v="457"/>
    <n v="95524.74"/>
    <n v="0.95"/>
    <s v="CUST_BJERNI"/>
    <x v="0"/>
    <n v="17"/>
    <s v="FLASH_0KK100"/>
    <x v="54"/>
    <n v="76"/>
    <s v="BNDL_60MUBM"/>
    <n v="413.96"/>
    <n v="1"/>
    <s v="Durable"/>
  </r>
  <r>
    <x v="210"/>
    <x v="210"/>
    <n v="15182.5"/>
    <n v="151"/>
    <n v="436"/>
    <n v="46094.93"/>
    <n v="3.76"/>
    <s v="CUST_X1PC4K"/>
    <x v="2"/>
    <n v="32"/>
    <s v="FLASH_A4AVNL"/>
    <x v="24"/>
    <n v="9"/>
    <s v="BNDL_16416V"/>
    <n v="164.64"/>
    <n v="1"/>
    <s v="Durable"/>
  </r>
  <r>
    <x v="211"/>
    <x v="211"/>
    <n v="48195.7"/>
    <n v="2535"/>
    <n v="383"/>
    <n v="66170.81"/>
    <n v="2.46"/>
    <s v="CUST_1341EG"/>
    <x v="1"/>
    <n v="5"/>
    <s v="FLASH_LCQU0D"/>
    <x v="44"/>
    <n v="67"/>
    <s v="BNDL_ZPWT28"/>
    <n v="476.27"/>
    <n v="2"/>
    <s v="Innovative"/>
  </r>
  <r>
    <x v="212"/>
    <x v="212"/>
    <n v="19323.13"/>
    <n v="1808"/>
    <n v="636"/>
    <n v="19084.759999999998"/>
    <n v="0.89"/>
    <s v="CUST_BHK420"/>
    <x v="1"/>
    <n v="31"/>
    <s v="FLASH_JMPPZA"/>
    <x v="31"/>
    <n v="14"/>
    <s v="BNDL_WDFKHB"/>
    <n v="432.61"/>
    <n v="2"/>
    <s v="Affordable"/>
  </r>
  <r>
    <x v="213"/>
    <x v="213"/>
    <n v="32598.7"/>
    <n v="3548"/>
    <n v="408"/>
    <n v="74590.64"/>
    <n v="2.67"/>
    <s v="CUST_X5EUY2"/>
    <x v="0"/>
    <n v="1"/>
    <s v="FLASH_OSNST0"/>
    <x v="52"/>
    <n v="4"/>
    <s v="BNDL_PRY1EN"/>
    <n v="291.94"/>
    <n v="1"/>
    <s v="Innovative"/>
  </r>
  <r>
    <x v="214"/>
    <x v="214"/>
    <n v="14201.14"/>
    <n v="2644"/>
    <n v="258"/>
    <n v="22344.04"/>
    <n v="4.4400000000000004"/>
    <s v="CUST_E3Z63F"/>
    <x v="2"/>
    <n v="23"/>
    <s v="FLASH_SZ3ANN"/>
    <x v="4"/>
    <n v="192"/>
    <s v="BNDL_FZY2BS"/>
    <n v="353.69"/>
    <n v="2"/>
    <s v="Stylish"/>
  </r>
  <r>
    <x v="215"/>
    <x v="215"/>
    <n v="10841.97"/>
    <n v="4791"/>
    <n v="363"/>
    <n v="67235.58"/>
    <n v="0.62"/>
    <s v="CUST_43N68H"/>
    <x v="0"/>
    <n v="28"/>
    <s v="FLASH_GRE89Z"/>
    <x v="6"/>
    <n v="32"/>
    <s v="BNDL_1IUYOK"/>
    <n v="385.79"/>
    <n v="1"/>
    <s v="Durable"/>
  </r>
  <r>
    <x v="216"/>
    <x v="216"/>
    <n v="43175.26"/>
    <n v="2507"/>
    <n v="126"/>
    <n v="88233.39"/>
    <n v="1.05"/>
    <s v="CUST_VXJM2S"/>
    <x v="1"/>
    <n v="18"/>
    <s v="FLASH_VGHPYR"/>
    <x v="1"/>
    <n v="132"/>
    <s v="BNDL_DEIJU4"/>
    <n v="177.68"/>
    <n v="2"/>
    <s v="Durable"/>
  </r>
  <r>
    <x v="217"/>
    <x v="217"/>
    <n v="22198.639999999999"/>
    <n v="210"/>
    <n v="488"/>
    <n v="87645.36"/>
    <n v="4.38"/>
    <s v="CUST_SI19YT"/>
    <x v="1"/>
    <n v="14"/>
    <s v="FLASH_P3CSPA"/>
    <x v="20"/>
    <n v="48"/>
    <s v="BNDL_2AGGZP"/>
    <n v="147.88"/>
    <n v="4"/>
    <s v="Innovative"/>
  </r>
  <r>
    <x v="218"/>
    <x v="218"/>
    <n v="21361.3"/>
    <n v="3254"/>
    <n v="595"/>
    <n v="31820.05"/>
    <n v="4.46"/>
    <s v="CUST_5GF1VD"/>
    <x v="1"/>
    <n v="19"/>
    <s v="FLASH_XCOJZY"/>
    <x v="56"/>
    <n v="93"/>
    <s v="BNDL_1DCYLL"/>
    <n v="233.14"/>
    <n v="1"/>
    <s v="Durable"/>
  </r>
  <r>
    <x v="219"/>
    <x v="219"/>
    <n v="48354.09"/>
    <n v="4503"/>
    <n v="700"/>
    <n v="24854.66"/>
    <n v="2.95"/>
    <s v="CUST_Y7Q2A1"/>
    <x v="2"/>
    <n v="1"/>
    <s v="FLASH_4HEDKL"/>
    <x v="7"/>
    <n v="133"/>
    <s v="BNDL_NH8A0G"/>
    <n v="76.260000000000005"/>
    <n v="2"/>
    <s v="Innovative"/>
  </r>
  <r>
    <x v="220"/>
    <x v="220"/>
    <n v="32079.9"/>
    <n v="148"/>
    <n v="444"/>
    <n v="31185.58"/>
    <n v="3.83"/>
    <s v="CUST_PWY3IB"/>
    <x v="0"/>
    <n v="27"/>
    <s v="FLASH_30CXN9"/>
    <x v="6"/>
    <n v="93"/>
    <s v="BNDL_NMNZGK"/>
    <n v="350.19"/>
    <n v="4"/>
    <s v="Innovative"/>
  </r>
  <r>
    <x v="221"/>
    <x v="221"/>
    <n v="48303.24"/>
    <n v="456"/>
    <n v="298"/>
    <n v="97847.95"/>
    <n v="1.04"/>
    <s v="CUST_RBSXF4"/>
    <x v="1"/>
    <n v="7"/>
    <s v="FLASH_SGX2S0"/>
    <x v="8"/>
    <n v="102"/>
    <s v="BNDL_FAIKLY"/>
    <n v="255.71"/>
    <n v="4"/>
    <s v="Innovative"/>
  </r>
  <r>
    <x v="222"/>
    <x v="222"/>
    <n v="17806.57"/>
    <n v="3832"/>
    <n v="880"/>
    <n v="53577"/>
    <n v="0.67"/>
    <s v="CUST_MEPC6H"/>
    <x v="0"/>
    <n v="1"/>
    <s v="FLASH_AF1ZIF"/>
    <x v="13"/>
    <n v="160"/>
    <s v="BNDL_DBZ0ND"/>
    <n v="299.77999999999997"/>
    <n v="1"/>
    <s v="Durable"/>
  </r>
  <r>
    <x v="223"/>
    <x v="223"/>
    <n v="25948.47"/>
    <n v="3312"/>
    <n v="19"/>
    <n v="41942.1"/>
    <n v="1"/>
    <s v="CUST_W0MPC0"/>
    <x v="2"/>
    <n v="13"/>
    <s v="FLASH_ITH2GO"/>
    <x v="29"/>
    <n v="176"/>
    <s v="BNDL_7HU61M"/>
    <n v="237.86"/>
    <n v="3"/>
    <s v="Stylish"/>
  </r>
  <r>
    <x v="224"/>
    <x v="224"/>
    <n v="8399.23"/>
    <n v="621"/>
    <n v="143"/>
    <n v="82540.36"/>
    <n v="1.34"/>
    <s v="CUST_3XJBF2"/>
    <x v="0"/>
    <n v="33"/>
    <s v="FLASH_YZMFVD"/>
    <x v="49"/>
    <n v="187"/>
    <s v="BNDL_8E69SA"/>
    <n v="222.38"/>
    <n v="2"/>
    <s v="Durable"/>
  </r>
  <r>
    <x v="225"/>
    <x v="225"/>
    <n v="14962.91"/>
    <n v="900"/>
    <n v="627"/>
    <n v="15186.42"/>
    <n v="2.98"/>
    <s v="CUST_T4O3E4"/>
    <x v="1"/>
    <n v="13"/>
    <s v="FLASH_NM93U6"/>
    <x v="5"/>
    <n v="123"/>
    <s v="BNDL_UIB8VA"/>
    <n v="273.58"/>
    <n v="4"/>
    <s v="Durable"/>
  </r>
  <r>
    <x v="226"/>
    <x v="226"/>
    <n v="10321.9"/>
    <n v="4547"/>
    <n v="881"/>
    <n v="23384.799999999999"/>
    <n v="0.53"/>
    <s v="CUST_5Z2VKW"/>
    <x v="1"/>
    <n v="6"/>
    <s v="FLASH_MYY4VI"/>
    <x v="44"/>
    <n v="132"/>
    <s v="BNDL_6YBP6S"/>
    <n v="465.08"/>
    <n v="4"/>
    <s v="Durable"/>
  </r>
  <r>
    <x v="227"/>
    <x v="227"/>
    <n v="14892.2"/>
    <n v="3249"/>
    <n v="770"/>
    <n v="95950.46"/>
    <n v="4.3600000000000003"/>
    <s v="CUST_I8T3ZP"/>
    <x v="1"/>
    <n v="20"/>
    <s v="FLASH_PEZQG8"/>
    <x v="12"/>
    <n v="26"/>
    <s v="BNDL_6NVG79"/>
    <n v="102.68"/>
    <n v="2"/>
    <s v="Stylish"/>
  </r>
  <r>
    <x v="228"/>
    <x v="228"/>
    <n v="22144.13"/>
    <n v="2488"/>
    <n v="613"/>
    <n v="40775.57"/>
    <n v="2.13"/>
    <s v="CUST_HTW8VB"/>
    <x v="2"/>
    <n v="25"/>
    <s v="FLASH_CU3Z8O"/>
    <x v="10"/>
    <n v="112"/>
    <s v="BNDL_6A5B70"/>
    <n v="228.1"/>
    <n v="1"/>
    <s v="Affordable"/>
  </r>
  <r>
    <x v="229"/>
    <x v="229"/>
    <n v="800.57"/>
    <n v="1019"/>
    <n v="635"/>
    <n v="31529.11"/>
    <n v="1.38"/>
    <s v="CUST_EYW9XU"/>
    <x v="2"/>
    <n v="34"/>
    <s v="FLASH_05FJI1"/>
    <x v="7"/>
    <n v="114"/>
    <s v="BNDL_J9ZY9S"/>
    <n v="325.19"/>
    <n v="3"/>
    <s v="Stylish"/>
  </r>
  <r>
    <x v="230"/>
    <x v="230"/>
    <n v="46252.02"/>
    <n v="392"/>
    <n v="305"/>
    <n v="1314.34"/>
    <n v="3.41"/>
    <s v="CUST_FGMGRF"/>
    <x v="1"/>
    <n v="12"/>
    <s v="FLASH_7JAHXF"/>
    <x v="2"/>
    <n v="13"/>
    <s v="BNDL_M9DZNY"/>
    <n v="248.52"/>
    <n v="1"/>
    <s v="Innovative"/>
  </r>
  <r>
    <x v="231"/>
    <x v="231"/>
    <n v="3846.53"/>
    <n v="3686"/>
    <n v="804"/>
    <n v="40632.699999999997"/>
    <n v="2.65"/>
    <s v="CUST_POEQRD"/>
    <x v="0"/>
    <n v="1"/>
    <s v="FLASH_650153"/>
    <x v="45"/>
    <n v="71"/>
    <s v="BNDL_B0P524"/>
    <n v="207.32"/>
    <n v="3"/>
    <s v="Stylish"/>
  </r>
  <r>
    <x v="232"/>
    <x v="232"/>
    <n v="6275.7"/>
    <n v="3976"/>
    <n v="386"/>
    <n v="57426.9"/>
    <n v="2.59"/>
    <s v="CUST_G7O6VQ"/>
    <x v="0"/>
    <n v="12"/>
    <s v="FLASH_P9B5OZ"/>
    <x v="3"/>
    <n v="159"/>
    <s v="BNDL_INW2U3"/>
    <n v="492.68"/>
    <n v="4"/>
    <s v="Innovative"/>
  </r>
  <r>
    <x v="233"/>
    <x v="233"/>
    <n v="33689.08"/>
    <n v="933"/>
    <n v="498"/>
    <n v="6155.1"/>
    <n v="1.48"/>
    <s v="CUST_2JIMC3"/>
    <x v="0"/>
    <n v="8"/>
    <s v="FLASH_PQW8ZK"/>
    <x v="20"/>
    <n v="150"/>
    <s v="BNDL_H8RANA"/>
    <n v="197.37"/>
    <n v="2"/>
    <s v="Stylish"/>
  </r>
  <r>
    <x v="234"/>
    <x v="234"/>
    <n v="49392.44"/>
    <n v="4301"/>
    <n v="579"/>
    <n v="61732.53"/>
    <n v="2.42"/>
    <s v="CUST_ITN8B6"/>
    <x v="1"/>
    <n v="16"/>
    <s v="FLASH_SBIH32"/>
    <x v="25"/>
    <n v="57"/>
    <s v="BNDL_9AH76F"/>
    <n v="297.74"/>
    <n v="2"/>
    <s v="Innovative"/>
  </r>
  <r>
    <x v="235"/>
    <x v="235"/>
    <n v="32882.800000000003"/>
    <n v="23"/>
    <n v="338"/>
    <n v="34099.040000000001"/>
    <n v="0.56999999999999995"/>
    <s v="CUST_2OOS0E"/>
    <x v="2"/>
    <n v="33"/>
    <s v="FLASH_4GT6QD"/>
    <x v="11"/>
    <n v="123"/>
    <s v="BNDL_UX5WF6"/>
    <n v="369.67"/>
    <n v="2"/>
    <s v="Affordable"/>
  </r>
  <r>
    <x v="236"/>
    <x v="236"/>
    <n v="31213.66"/>
    <n v="624"/>
    <n v="342"/>
    <n v="90041.29"/>
    <n v="4.4800000000000004"/>
    <s v="CUST_41EJCY"/>
    <x v="0"/>
    <n v="30"/>
    <s v="FLASH_OHWF0C"/>
    <x v="27"/>
    <n v="114"/>
    <s v="BNDL_Q5PG3E"/>
    <n v="220.3"/>
    <n v="2"/>
    <s v="Innovative"/>
  </r>
  <r>
    <x v="237"/>
    <x v="237"/>
    <n v="10463.64"/>
    <n v="303"/>
    <n v="324"/>
    <n v="96021.3"/>
    <n v="4.62"/>
    <s v="CUST_KQT51Z"/>
    <x v="1"/>
    <n v="31"/>
    <s v="FLASH_B611L7"/>
    <x v="0"/>
    <n v="61"/>
    <s v="BNDL_W432A8"/>
    <n v="210.81"/>
    <n v="1"/>
    <s v="Innovative"/>
  </r>
  <r>
    <x v="238"/>
    <x v="238"/>
    <n v="27580.21"/>
    <n v="2491"/>
    <n v="443"/>
    <n v="8051.6"/>
    <n v="2.13"/>
    <s v="CUST_YK8QYA"/>
    <x v="1"/>
    <n v="16"/>
    <s v="FLASH_80SQ5T"/>
    <x v="13"/>
    <n v="55"/>
    <s v="BNDL_9FX4WP"/>
    <n v="196.96"/>
    <n v="4"/>
    <s v="Innovative"/>
  </r>
  <r>
    <x v="239"/>
    <x v="239"/>
    <n v="17621.009999999998"/>
    <n v="2614"/>
    <n v="41"/>
    <n v="66631.05"/>
    <n v="3.39"/>
    <s v="CUST_FLJD0R"/>
    <x v="1"/>
    <n v="25"/>
    <s v="FLASH_6MFAC2"/>
    <x v="57"/>
    <n v="162"/>
    <s v="BNDL_RQ9OM9"/>
    <n v="369.98"/>
    <n v="1"/>
    <s v="Affordable"/>
  </r>
  <r>
    <x v="240"/>
    <x v="240"/>
    <n v="1318.34"/>
    <n v="3779"/>
    <n v="42"/>
    <n v="5966.5"/>
    <n v="1.97"/>
    <s v="CUST_GXGRCZ"/>
    <x v="2"/>
    <n v="10"/>
    <s v="FLASH_ZKJCW8"/>
    <x v="36"/>
    <n v="7"/>
    <s v="BNDL_ZEXM48"/>
    <n v="128.13999999999999"/>
    <n v="3"/>
    <s v="Stylish"/>
  </r>
  <r>
    <x v="241"/>
    <x v="241"/>
    <n v="37651.39"/>
    <n v="3243"/>
    <n v="222"/>
    <n v="1340.35"/>
    <n v="2.2799999999999998"/>
    <s v="CUST_U6JW0B"/>
    <x v="1"/>
    <n v="6"/>
    <s v="FLASH_70OQMV"/>
    <x v="45"/>
    <n v="118"/>
    <s v="BNDL_ZEVW3U"/>
    <n v="459.65"/>
    <n v="1"/>
    <s v="Innovative"/>
  </r>
  <r>
    <x v="242"/>
    <x v="242"/>
    <n v="46256.67"/>
    <n v="3851"/>
    <n v="62"/>
    <n v="89759.93"/>
    <n v="1.17"/>
    <s v="CUST_MP72LV"/>
    <x v="1"/>
    <n v="19"/>
    <s v="FLASH_N2MPW3"/>
    <x v="14"/>
    <n v="164"/>
    <s v="BNDL_Z7IVVU"/>
    <n v="293.95"/>
    <n v="1"/>
    <s v="Durable"/>
  </r>
  <r>
    <x v="243"/>
    <x v="243"/>
    <n v="13004.8"/>
    <n v="2692"/>
    <n v="893"/>
    <n v="43917.75"/>
    <n v="2.4900000000000002"/>
    <s v="CUST_URJNA1"/>
    <x v="0"/>
    <n v="1"/>
    <s v="FLASH_9G8BU9"/>
    <x v="38"/>
    <n v="94"/>
    <s v="BNDL_2LQHDF"/>
    <n v="356.23"/>
    <n v="1"/>
    <s v="Stylish"/>
  </r>
  <r>
    <x v="244"/>
    <x v="244"/>
    <n v="5326.42"/>
    <n v="642"/>
    <n v="691"/>
    <n v="29580.31"/>
    <n v="1.39"/>
    <s v="CUST_AGS5EF"/>
    <x v="2"/>
    <n v="5"/>
    <s v="FLASH_M2ZU5L"/>
    <x v="11"/>
    <n v="2"/>
    <s v="BNDL_EXZ3F2"/>
    <n v="294.99"/>
    <n v="1"/>
    <s v="Innovative"/>
  </r>
  <r>
    <x v="245"/>
    <x v="245"/>
    <n v="17541.02"/>
    <n v="40"/>
    <n v="154"/>
    <n v="29196.560000000001"/>
    <n v="4.32"/>
    <s v="CUST_G8RMVG"/>
    <x v="1"/>
    <n v="17"/>
    <s v="FLASH_YHDKVK"/>
    <x v="11"/>
    <n v="120"/>
    <s v="BNDL_Y89MF1"/>
    <n v="213.39"/>
    <n v="2"/>
    <s v="Durable"/>
  </r>
  <r>
    <x v="246"/>
    <x v="246"/>
    <n v="40389.230000000003"/>
    <n v="721"/>
    <n v="144"/>
    <n v="47341.14"/>
    <n v="4.32"/>
    <s v="CUST_Z7HKPR"/>
    <x v="1"/>
    <n v="35"/>
    <s v="FLASH_8HG2GV"/>
    <x v="0"/>
    <n v="17"/>
    <s v="BNDL_J5KDH8"/>
    <n v="263.16000000000003"/>
    <n v="1"/>
    <s v="Stylish"/>
  </r>
  <r>
    <x v="247"/>
    <x v="247"/>
    <n v="13713.24"/>
    <n v="844"/>
    <n v="681"/>
    <n v="3999.72"/>
    <n v="0.67"/>
    <s v="CUST_IHPCWN"/>
    <x v="2"/>
    <n v="13"/>
    <s v="FLASH_RLV1TB"/>
    <x v="46"/>
    <n v="46"/>
    <s v="BNDL_R9VMDK"/>
    <n v="387.64"/>
    <n v="4"/>
    <s v="Affordable"/>
  </r>
  <r>
    <x v="248"/>
    <x v="248"/>
    <n v="18805.669999999998"/>
    <n v="2005"/>
    <n v="567"/>
    <n v="76400.27"/>
    <n v="3.88"/>
    <s v="CUST_AQK6X8"/>
    <x v="2"/>
    <n v="11"/>
    <s v="FLASH_NEOB41"/>
    <x v="48"/>
    <n v="159"/>
    <s v="BNDL_RR0T5Z"/>
    <n v="137.84"/>
    <n v="1"/>
    <s v="Affordable"/>
  </r>
  <r>
    <x v="249"/>
    <x v="249"/>
    <n v="18062.46"/>
    <n v="4033"/>
    <n v="53"/>
    <n v="28275.69"/>
    <n v="1.05"/>
    <s v="CUST_K34GJ3"/>
    <x v="1"/>
    <n v="11"/>
    <s v="FLASH_3Q6TF3"/>
    <x v="53"/>
    <n v="41"/>
    <s v="BNDL_12QD3E"/>
    <n v="443.4"/>
    <n v="2"/>
    <s v="Innovative"/>
  </r>
  <r>
    <x v="250"/>
    <x v="250"/>
    <n v="20108.060000000001"/>
    <n v="3058"/>
    <n v="144"/>
    <n v="66754.66"/>
    <n v="3.8"/>
    <s v="CUST_B2A6UL"/>
    <x v="1"/>
    <n v="15"/>
    <s v="FLASH_YF07LQ"/>
    <x v="1"/>
    <n v="14"/>
    <s v="BNDL_LBU5LA"/>
    <n v="236.5"/>
    <n v="3"/>
    <s v="Innovative"/>
  </r>
  <r>
    <x v="251"/>
    <x v="251"/>
    <n v="29847.41"/>
    <n v="3193"/>
    <n v="519"/>
    <n v="41597.42"/>
    <n v="4.37"/>
    <s v="CUST_YUZZZ6"/>
    <x v="0"/>
    <n v="33"/>
    <s v="FLASH_S5NEO6"/>
    <x v="50"/>
    <n v="194"/>
    <s v="BNDL_CBLKVF"/>
    <n v="61.3"/>
    <n v="3"/>
    <s v="Innovative"/>
  </r>
  <r>
    <x v="252"/>
    <x v="252"/>
    <n v="31208.27"/>
    <n v="1947"/>
    <n v="62"/>
    <n v="94003.05"/>
    <n v="3.55"/>
    <s v="CUST_DG4FY0"/>
    <x v="2"/>
    <n v="19"/>
    <s v="FLASH_DFY9VU"/>
    <x v="53"/>
    <n v="107"/>
    <s v="BNDL_V2A86D"/>
    <n v="472.54"/>
    <n v="4"/>
    <s v="Affordable"/>
  </r>
  <r>
    <x v="253"/>
    <x v="253"/>
    <n v="47695.64"/>
    <n v="1232"/>
    <n v="390"/>
    <n v="1674.42"/>
    <n v="3.12"/>
    <s v="CUST_HSNM6D"/>
    <x v="2"/>
    <n v="7"/>
    <s v="FLASH_GJ03LE"/>
    <x v="16"/>
    <n v="62"/>
    <s v="BNDL_8NABNW"/>
    <n v="351.63"/>
    <n v="3"/>
    <s v="Affordable"/>
  </r>
  <r>
    <x v="254"/>
    <x v="254"/>
    <n v="13658.75"/>
    <n v="1883"/>
    <n v="742"/>
    <n v="29475.47"/>
    <n v="2.63"/>
    <s v="CUST_TTVXVS"/>
    <x v="1"/>
    <n v="17"/>
    <s v="FLASH_NQHKKQ"/>
    <x v="6"/>
    <n v="155"/>
    <s v="BNDL_GV77HU"/>
    <n v="189.48"/>
    <n v="4"/>
    <s v="Innovative"/>
  </r>
  <r>
    <x v="255"/>
    <x v="255"/>
    <n v="17965.310000000001"/>
    <n v="932"/>
    <n v="910"/>
    <n v="49699.040000000001"/>
    <n v="2.91"/>
    <s v="CUST_R5X1MS"/>
    <x v="2"/>
    <n v="33"/>
    <s v="FLASH_1IZFHA"/>
    <x v="54"/>
    <n v="60"/>
    <s v="BNDL_947WZA"/>
    <n v="125.37"/>
    <n v="2"/>
    <s v="Innovative"/>
  </r>
  <r>
    <x v="256"/>
    <x v="256"/>
    <n v="36498.620000000003"/>
    <n v="3260"/>
    <n v="801"/>
    <n v="68057.33"/>
    <n v="4.1900000000000004"/>
    <s v="CUST_H9AVJ4"/>
    <x v="1"/>
    <n v="15"/>
    <s v="FLASH_9GNYCT"/>
    <x v="3"/>
    <n v="72"/>
    <s v="BNDL_KTLIA0"/>
    <n v="129.72"/>
    <n v="4"/>
    <s v="Innovative"/>
  </r>
  <r>
    <x v="257"/>
    <x v="257"/>
    <n v="35970.51"/>
    <n v="3418"/>
    <n v="706"/>
    <n v="16629.78"/>
    <n v="1.96"/>
    <s v="CUST_ET7HR0"/>
    <x v="1"/>
    <n v="28"/>
    <s v="FLASH_YM0L74"/>
    <x v="52"/>
    <n v="68"/>
    <s v="BNDL_TBWZHE"/>
    <n v="53.73"/>
    <n v="3"/>
    <s v="Affordable"/>
  </r>
  <r>
    <x v="258"/>
    <x v="258"/>
    <n v="10543.71"/>
    <n v="380"/>
    <n v="606"/>
    <n v="69424.5"/>
    <n v="1.05"/>
    <s v="CUST_CUJZVW"/>
    <x v="1"/>
    <n v="28"/>
    <s v="FLASH_MM8K1O"/>
    <x v="7"/>
    <n v="143"/>
    <s v="BNDL_3PENP1"/>
    <n v="478.28"/>
    <n v="2"/>
    <s v="Stylish"/>
  </r>
  <r>
    <x v="259"/>
    <x v="259"/>
    <n v="33740.85"/>
    <n v="3740"/>
    <n v="286"/>
    <n v="8681.49"/>
    <n v="4.6500000000000004"/>
    <s v="CUST_OLHIHQ"/>
    <x v="0"/>
    <n v="16"/>
    <s v="FLASH_CA1Z2Q"/>
    <x v="44"/>
    <n v="95"/>
    <s v="BNDL_AGSEDQ"/>
    <n v="306.20999999999998"/>
    <n v="2"/>
    <s v="Affordable"/>
  </r>
  <r>
    <x v="260"/>
    <x v="260"/>
    <n v="15219.34"/>
    <n v="1264"/>
    <n v="74"/>
    <n v="72647.72"/>
    <n v="3.23"/>
    <s v="CUST_GGL7GQ"/>
    <x v="0"/>
    <n v="29"/>
    <s v="FLASH_YN9VIP"/>
    <x v="43"/>
    <n v="106"/>
    <s v="BNDL_8HMOQC"/>
    <n v="241.38"/>
    <n v="1"/>
    <s v="Stylish"/>
  </r>
  <r>
    <x v="261"/>
    <x v="261"/>
    <n v="33833.18"/>
    <n v="3357"/>
    <n v="999"/>
    <n v="49429.66"/>
    <n v="3.79"/>
    <s v="CUST_DWDB8Q"/>
    <x v="2"/>
    <n v="18"/>
    <s v="FLASH_0ON4UI"/>
    <x v="3"/>
    <n v="86"/>
    <s v="BNDL_HAOAXH"/>
    <n v="169.77"/>
    <n v="1"/>
    <s v="Stylish"/>
  </r>
  <r>
    <x v="262"/>
    <x v="262"/>
    <n v="46000.73"/>
    <n v="2063"/>
    <n v="673"/>
    <n v="40609.629999999997"/>
    <n v="1.3"/>
    <s v="CUST_THPMBK"/>
    <x v="1"/>
    <n v="26"/>
    <s v="FLASH_MLGVDV"/>
    <x v="31"/>
    <n v="129"/>
    <s v="BNDL_TEMA78"/>
    <n v="252.26"/>
    <n v="1"/>
    <s v="Stylish"/>
  </r>
  <r>
    <x v="263"/>
    <x v="263"/>
    <n v="10246.459999999999"/>
    <n v="2305"/>
    <n v="554"/>
    <n v="56355.91"/>
    <n v="1.77"/>
    <s v="CUST_GW0PXY"/>
    <x v="2"/>
    <n v="22"/>
    <s v="FLASH_FQNSVG"/>
    <x v="5"/>
    <n v="138"/>
    <s v="BNDL_094C6M"/>
    <n v="161.46"/>
    <n v="3"/>
    <s v="Affordable"/>
  </r>
  <r>
    <x v="264"/>
    <x v="264"/>
    <n v="34453.120000000003"/>
    <n v="4142"/>
    <n v="573"/>
    <n v="15872.92"/>
    <n v="1.56"/>
    <s v="CUST_ZDF0JK"/>
    <x v="1"/>
    <n v="35"/>
    <s v="FLASH_3CA04D"/>
    <x v="44"/>
    <n v="137"/>
    <s v="BNDL_9PZQWP"/>
    <n v="420.96"/>
    <n v="4"/>
    <s v="Innovative"/>
  </r>
  <r>
    <x v="265"/>
    <x v="265"/>
    <n v="19626.12"/>
    <n v="2528"/>
    <n v="975"/>
    <n v="98922.67"/>
    <n v="3.25"/>
    <s v="CUST_ILCQNG"/>
    <x v="2"/>
    <n v="8"/>
    <s v="FLASH_6S1BG9"/>
    <x v="52"/>
    <n v="141"/>
    <s v="BNDL_L31Q3Z"/>
    <n v="445.35"/>
    <n v="3"/>
    <s v="Durable"/>
  </r>
  <r>
    <x v="266"/>
    <x v="266"/>
    <n v="2549.29"/>
    <n v="4785"/>
    <n v="106"/>
    <n v="16362"/>
    <n v="1.67"/>
    <s v="CUST_D974D0"/>
    <x v="2"/>
    <n v="3"/>
    <s v="FLASH_J9EAC3"/>
    <x v="2"/>
    <n v="142"/>
    <s v="BNDL_1P02KE"/>
    <n v="175.23"/>
    <n v="4"/>
    <s v="Durable"/>
  </r>
  <r>
    <x v="267"/>
    <x v="267"/>
    <n v="21046.400000000001"/>
    <n v="4636"/>
    <n v="539"/>
    <n v="65809.34"/>
    <n v="2.77"/>
    <s v="CUST_C69RF1"/>
    <x v="2"/>
    <n v="7"/>
    <s v="FLASH_JAS14R"/>
    <x v="51"/>
    <n v="152"/>
    <s v="BNDL_QF40ES"/>
    <n v="453.88"/>
    <n v="3"/>
    <s v="Stylish"/>
  </r>
  <r>
    <x v="268"/>
    <x v="268"/>
    <n v="2436.79"/>
    <n v="2221"/>
    <n v="474"/>
    <n v="88672.55"/>
    <n v="1.17"/>
    <s v="CUST_E09EVM"/>
    <x v="0"/>
    <n v="19"/>
    <s v="FLASH_EYVPLT"/>
    <x v="27"/>
    <n v="198"/>
    <s v="BNDL_MX51ZJ"/>
    <n v="256.39999999999998"/>
    <n v="4"/>
    <s v="Innovative"/>
  </r>
  <r>
    <x v="269"/>
    <x v="269"/>
    <n v="37713.4"/>
    <n v="3610"/>
    <n v="347"/>
    <n v="87907.42"/>
    <n v="3.63"/>
    <s v="CUST_DGYKE0"/>
    <x v="2"/>
    <n v="17"/>
    <s v="FLASH_SDTESP"/>
    <x v="25"/>
    <n v="143"/>
    <s v="BNDL_F2YH82"/>
    <n v="422.31"/>
    <n v="1"/>
    <s v="Affordable"/>
  </r>
  <r>
    <x v="270"/>
    <x v="270"/>
    <n v="1249.02"/>
    <n v="1050"/>
    <n v="24"/>
    <n v="98539.33"/>
    <n v="3.01"/>
    <s v="CUST_UL22XM"/>
    <x v="1"/>
    <n v="34"/>
    <s v="FLASH_E295S9"/>
    <x v="38"/>
    <n v="140"/>
    <s v="BNDL_L16TDN"/>
    <n v="184.11"/>
    <n v="2"/>
    <s v="Durable"/>
  </r>
  <r>
    <x v="271"/>
    <x v="271"/>
    <n v="34485.89"/>
    <n v="2448"/>
    <n v="885"/>
    <n v="71149.45"/>
    <n v="2.72"/>
    <s v="CUST_N792YU"/>
    <x v="0"/>
    <n v="3"/>
    <s v="FLASH_NXM15L"/>
    <x v="6"/>
    <n v="191"/>
    <s v="BNDL_H9C4AI"/>
    <n v="159.04"/>
    <n v="3"/>
    <s v="Durable"/>
  </r>
  <r>
    <x v="272"/>
    <x v="272"/>
    <n v="17916.68"/>
    <n v="2128"/>
    <n v="23"/>
    <n v="21649.81"/>
    <n v="3.54"/>
    <s v="CUST_AD72GV"/>
    <x v="2"/>
    <n v="19"/>
    <s v="FLASH_0NW3H1"/>
    <x v="8"/>
    <n v="90"/>
    <s v="BNDL_VXZMZQ"/>
    <n v="373.51"/>
    <n v="3"/>
    <s v="Affordable"/>
  </r>
  <r>
    <x v="273"/>
    <x v="273"/>
    <n v="44617.42"/>
    <n v="4316"/>
    <n v="158"/>
    <n v="7401.75"/>
    <n v="4.05"/>
    <s v="CUST_TLBEIU"/>
    <x v="1"/>
    <n v="9"/>
    <s v="FLASH_PRJMZN"/>
    <x v="20"/>
    <n v="56"/>
    <s v="BNDL_ZZ6YHS"/>
    <n v="72.010000000000005"/>
    <n v="2"/>
    <s v="Durable"/>
  </r>
  <r>
    <x v="274"/>
    <x v="274"/>
    <n v="19767.25"/>
    <n v="1436"/>
    <n v="380"/>
    <n v="7762.69"/>
    <n v="0.54"/>
    <s v="CUST_U25V9X"/>
    <x v="0"/>
    <n v="27"/>
    <s v="FLASH_4YAFC8"/>
    <x v="27"/>
    <n v="54"/>
    <s v="BNDL_IPXDT6"/>
    <n v="408.36"/>
    <n v="2"/>
    <s v="Stylish"/>
  </r>
  <r>
    <x v="275"/>
    <x v="275"/>
    <n v="8115.41"/>
    <n v="1046"/>
    <n v="772"/>
    <n v="99302.13"/>
    <n v="3.63"/>
    <s v="CUST_LAVJN1"/>
    <x v="1"/>
    <n v="33"/>
    <s v="FLASH_5VLDSU"/>
    <x v="52"/>
    <n v="197"/>
    <s v="BNDL_OY7I3Y"/>
    <n v="318.91000000000003"/>
    <n v="4"/>
    <s v="Innovative"/>
  </r>
  <r>
    <x v="276"/>
    <x v="276"/>
    <n v="40010.879999999997"/>
    <n v="2794"/>
    <n v="160"/>
    <n v="14961.81"/>
    <n v="0.97"/>
    <s v="CUST_6PGXYX"/>
    <x v="1"/>
    <n v="4"/>
    <s v="FLASH_HBW7WE"/>
    <x v="14"/>
    <n v="49"/>
    <s v="BNDL_8I56VK"/>
    <n v="345.44"/>
    <n v="3"/>
    <s v="Innovative"/>
  </r>
  <r>
    <x v="277"/>
    <x v="277"/>
    <n v="22227.98"/>
    <n v="3952"/>
    <n v="538"/>
    <n v="54911.34"/>
    <n v="4.74"/>
    <s v="CUST_CPEK5W"/>
    <x v="0"/>
    <n v="27"/>
    <s v="FLASH_FEKBI6"/>
    <x v="12"/>
    <n v="63"/>
    <s v="BNDL_NABUNW"/>
    <n v="132.36000000000001"/>
    <n v="4"/>
    <s v="Affordable"/>
  </r>
  <r>
    <x v="278"/>
    <x v="278"/>
    <n v="36510.28"/>
    <n v="4019"/>
    <n v="29"/>
    <n v="65761.440000000002"/>
    <n v="4.47"/>
    <s v="CUST_XIMN62"/>
    <x v="1"/>
    <n v="22"/>
    <s v="FLASH_7FBLLD"/>
    <x v="36"/>
    <n v="14"/>
    <s v="BNDL_YUTJUU"/>
    <n v="129.69999999999999"/>
    <n v="2"/>
    <s v="Affordable"/>
  </r>
  <r>
    <x v="279"/>
    <x v="279"/>
    <n v="46418.12"/>
    <n v="3921"/>
    <n v="900"/>
    <n v="83283.12"/>
    <n v="4.8499999999999996"/>
    <s v="CUST_1FGQSX"/>
    <x v="0"/>
    <n v="23"/>
    <s v="FLASH_7WUFXC"/>
    <x v="18"/>
    <n v="186"/>
    <s v="BNDL_D09CA9"/>
    <n v="304.91000000000003"/>
    <n v="4"/>
    <s v="Durable"/>
  </r>
  <r>
    <x v="280"/>
    <x v="280"/>
    <n v="47660.47"/>
    <n v="1452"/>
    <n v="103"/>
    <n v="85014.98"/>
    <n v="4.13"/>
    <s v="CUST_X7WVVG"/>
    <x v="2"/>
    <n v="26"/>
    <s v="FLASH_BUX1L4"/>
    <x v="8"/>
    <n v="48"/>
    <s v="BNDL_PE10WN"/>
    <n v="245.77"/>
    <n v="4"/>
    <s v="Innovative"/>
  </r>
  <r>
    <x v="281"/>
    <x v="281"/>
    <n v="16999.13"/>
    <n v="2248"/>
    <n v="279"/>
    <n v="16137.66"/>
    <n v="2.83"/>
    <s v="CUST_7EP5HQ"/>
    <x v="1"/>
    <n v="7"/>
    <s v="FLASH_HFF7KY"/>
    <x v="37"/>
    <n v="166"/>
    <s v="BNDL_67P4MZ"/>
    <n v="255.65"/>
    <n v="2"/>
    <s v="Affordable"/>
  </r>
  <r>
    <x v="282"/>
    <x v="282"/>
    <n v="29239.8"/>
    <n v="211"/>
    <n v="886"/>
    <n v="34130.769999999997"/>
    <n v="1.07"/>
    <s v="CUST_68MW44"/>
    <x v="1"/>
    <n v="9"/>
    <s v="FLASH_74DWEC"/>
    <x v="2"/>
    <n v="149"/>
    <s v="BNDL_LSWEXL"/>
    <n v="86.67"/>
    <n v="1"/>
    <s v="Durable"/>
  </r>
  <r>
    <x v="283"/>
    <x v="283"/>
    <n v="4768.76"/>
    <n v="1820"/>
    <n v="624"/>
    <n v="38375.11"/>
    <n v="1.69"/>
    <s v="CUST_ALBOLT"/>
    <x v="0"/>
    <n v="11"/>
    <s v="FLASH_WE8EZO"/>
    <x v="16"/>
    <n v="148"/>
    <s v="BNDL_SXI3B1"/>
    <n v="175.52"/>
    <n v="3"/>
    <s v="Durable"/>
  </r>
  <r>
    <x v="284"/>
    <x v="284"/>
    <n v="19256.599999999999"/>
    <n v="2639"/>
    <n v="597"/>
    <n v="63453.85"/>
    <n v="2.66"/>
    <s v="CUST_VDWCC4"/>
    <x v="2"/>
    <n v="22"/>
    <s v="FLASH_55NFRD"/>
    <x v="24"/>
    <n v="80"/>
    <s v="BNDL_1SYLSL"/>
    <n v="153.38999999999999"/>
    <n v="4"/>
    <s v="Durable"/>
  </r>
  <r>
    <x v="285"/>
    <x v="285"/>
    <n v="16213.8"/>
    <n v="2386"/>
    <n v="518"/>
    <n v="85328.2"/>
    <n v="3.7"/>
    <s v="CUST_NWXWZS"/>
    <x v="1"/>
    <n v="27"/>
    <s v="FLASH_GVPYMH"/>
    <x v="32"/>
    <n v="15"/>
    <s v="BNDL_W2ZHKB"/>
    <n v="256.45"/>
    <n v="1"/>
    <s v="Stylish"/>
  </r>
  <r>
    <x v="286"/>
    <x v="286"/>
    <n v="28069.78"/>
    <n v="130"/>
    <n v="105"/>
    <n v="57796.15"/>
    <n v="1.07"/>
    <s v="CUST_WBROEM"/>
    <x v="0"/>
    <n v="28"/>
    <s v="FLASH_OZY2IK"/>
    <x v="43"/>
    <n v="157"/>
    <s v="BNDL_58LF8H"/>
    <n v="170.92"/>
    <n v="4"/>
    <s v="Affordable"/>
  </r>
  <r>
    <x v="287"/>
    <x v="287"/>
    <n v="34836.39"/>
    <n v="2247"/>
    <n v="846"/>
    <n v="85395.56"/>
    <n v="3.48"/>
    <s v="CUST_6HKTVG"/>
    <x v="0"/>
    <n v="6"/>
    <s v="FLASH_WU4C4H"/>
    <x v="24"/>
    <n v="29"/>
    <s v="BNDL_XKT5LL"/>
    <n v="438.32"/>
    <n v="1"/>
    <s v="Innovative"/>
  </r>
  <r>
    <x v="288"/>
    <x v="288"/>
    <n v="4968.8999999999996"/>
    <n v="727"/>
    <n v="912"/>
    <n v="22261.53"/>
    <n v="3.93"/>
    <s v="CUST_MESNQN"/>
    <x v="1"/>
    <n v="24"/>
    <s v="FLASH_Y6KSVX"/>
    <x v="41"/>
    <n v="157"/>
    <s v="BNDL_T4TLRL"/>
    <n v="245.02"/>
    <n v="4"/>
    <s v="Durable"/>
  </r>
  <r>
    <x v="289"/>
    <x v="289"/>
    <n v="15590.34"/>
    <n v="986"/>
    <n v="613"/>
    <n v="37988.43"/>
    <n v="4.41"/>
    <s v="CUST_KJLEOY"/>
    <x v="0"/>
    <n v="34"/>
    <s v="FLASH_2K74Q7"/>
    <x v="44"/>
    <n v="81"/>
    <s v="BNDL_8J59QE"/>
    <n v="82.96"/>
    <n v="2"/>
    <s v="Affordable"/>
  </r>
  <r>
    <x v="290"/>
    <x v="290"/>
    <n v="18929.830000000002"/>
    <n v="285"/>
    <n v="333"/>
    <n v="91496.88"/>
    <n v="3.31"/>
    <s v="CUST_105NB0"/>
    <x v="0"/>
    <n v="4"/>
    <s v="FLASH_SAD8LV"/>
    <x v="55"/>
    <n v="100"/>
    <s v="BNDL_IQPDDT"/>
    <n v="363.57"/>
    <n v="1"/>
    <s v="Affordable"/>
  </r>
  <r>
    <x v="291"/>
    <x v="291"/>
    <n v="40730.339999999997"/>
    <n v="1093"/>
    <n v="415"/>
    <n v="63537.08"/>
    <n v="2.37"/>
    <s v="CUST_93T1IM"/>
    <x v="0"/>
    <n v="22"/>
    <s v="FLASH_7C9FX7"/>
    <x v="44"/>
    <n v="153"/>
    <s v="BNDL_QHWPPN"/>
    <n v="146.9"/>
    <n v="4"/>
    <s v="Durable"/>
  </r>
  <r>
    <x v="292"/>
    <x v="292"/>
    <n v="49085.93"/>
    <n v="1586"/>
    <n v="145"/>
    <n v="99341"/>
    <n v="2.1"/>
    <s v="CUST_BOT5O8"/>
    <x v="1"/>
    <n v="24"/>
    <s v="FLASH_ILEMV1"/>
    <x v="43"/>
    <n v="130"/>
    <s v="BNDL_UWTSXA"/>
    <n v="287.5"/>
    <n v="3"/>
    <s v="Durable"/>
  </r>
  <r>
    <x v="293"/>
    <x v="293"/>
    <n v="10909.6"/>
    <n v="4915"/>
    <n v="703"/>
    <n v="64054.46"/>
    <n v="2.87"/>
    <s v="CUST_IMGE3N"/>
    <x v="1"/>
    <n v="19"/>
    <s v="FLASH_1PL3QF"/>
    <x v="13"/>
    <n v="134"/>
    <s v="BNDL_58AZUJ"/>
    <n v="215.34"/>
    <n v="2"/>
    <s v="Affordable"/>
  </r>
  <r>
    <x v="294"/>
    <x v="294"/>
    <n v="1381.56"/>
    <n v="3283"/>
    <n v="581"/>
    <n v="66743.25"/>
    <n v="1.17"/>
    <s v="CUST_2C4TLZ"/>
    <x v="2"/>
    <n v="3"/>
    <s v="FLASH_IZ8X7Y"/>
    <x v="53"/>
    <n v="107"/>
    <s v="BNDL_7SNVZ9"/>
    <n v="222.69"/>
    <n v="4"/>
    <s v="Durable"/>
  </r>
  <r>
    <x v="295"/>
    <x v="295"/>
    <n v="16624.849999999999"/>
    <n v="2657"/>
    <n v="722"/>
    <n v="33597.230000000003"/>
    <n v="1.4"/>
    <s v="CUST_LPCDD8"/>
    <x v="0"/>
    <n v="26"/>
    <s v="FLASH_9JGTKH"/>
    <x v="13"/>
    <n v="177"/>
    <s v="BNDL_3V3B0M"/>
    <n v="193.33"/>
    <n v="1"/>
    <s v="Innovative"/>
  </r>
  <r>
    <x v="296"/>
    <x v="296"/>
    <n v="31225.040000000001"/>
    <n v="1210"/>
    <n v="10"/>
    <n v="22588.78"/>
    <n v="3.85"/>
    <s v="CUST_JZSXLL"/>
    <x v="2"/>
    <n v="15"/>
    <s v="FLASH_21JMB8"/>
    <x v="47"/>
    <n v="151"/>
    <s v="BNDL_HZ5H4V"/>
    <n v="470.16"/>
    <n v="4"/>
    <s v="Durable"/>
  </r>
  <r>
    <x v="297"/>
    <x v="297"/>
    <n v="39869.160000000003"/>
    <n v="971"/>
    <n v="111"/>
    <n v="53220.84"/>
    <n v="1.42"/>
    <s v="CUST_14L0BX"/>
    <x v="2"/>
    <n v="6"/>
    <s v="FLASH_1W6W7V"/>
    <x v="21"/>
    <n v="91"/>
    <s v="BNDL_0ZOBE4"/>
    <n v="108.28"/>
    <n v="2"/>
    <s v="Durable"/>
  </r>
  <r>
    <x v="298"/>
    <x v="298"/>
    <n v="28070.46"/>
    <n v="4288"/>
    <n v="323"/>
    <n v="42624.52"/>
    <n v="2.64"/>
    <s v="CUST_QS44UN"/>
    <x v="2"/>
    <n v="5"/>
    <s v="FLASH_LXUEII"/>
    <x v="10"/>
    <n v="48"/>
    <s v="BNDL_OEAV8Y"/>
    <n v="217.44"/>
    <n v="2"/>
    <s v="Affordable"/>
  </r>
  <r>
    <x v="299"/>
    <x v="299"/>
    <n v="43070.46"/>
    <n v="2833"/>
    <n v="876"/>
    <n v="53319.32"/>
    <n v="2.31"/>
    <s v="CUST_32BWOX"/>
    <x v="0"/>
    <n v="14"/>
    <s v="FLASH_PE3GRN"/>
    <x v="13"/>
    <n v="171"/>
    <s v="BNDL_6K0MP8"/>
    <n v="342.61"/>
    <n v="2"/>
    <s v="Stylish"/>
  </r>
  <r>
    <x v="300"/>
    <x v="300"/>
    <n v="33989.29"/>
    <n v="2799"/>
    <n v="218"/>
    <n v="31688.99"/>
    <n v="2.08"/>
    <s v="CUST_EW5W53"/>
    <x v="0"/>
    <n v="11"/>
    <s v="FLASH_FJUS14"/>
    <x v="4"/>
    <n v="145"/>
    <s v="BNDL_PGN92F"/>
    <n v="74.34"/>
    <n v="2"/>
    <s v="Durable"/>
  </r>
  <r>
    <x v="301"/>
    <x v="301"/>
    <n v="12956.2"/>
    <n v="2012"/>
    <n v="90"/>
    <n v="31653.3"/>
    <n v="0.56000000000000005"/>
    <s v="CUST_U0XLOV"/>
    <x v="2"/>
    <n v="3"/>
    <s v="FLASH_8ILY97"/>
    <x v="26"/>
    <n v="188"/>
    <s v="BNDL_3LFORS"/>
    <n v="467.8"/>
    <n v="1"/>
    <s v="Affordable"/>
  </r>
  <r>
    <x v="302"/>
    <x v="302"/>
    <n v="28704.97"/>
    <n v="2260"/>
    <n v="928"/>
    <n v="98159.08"/>
    <n v="2.38"/>
    <s v="CUST_YMYXVF"/>
    <x v="1"/>
    <n v="34"/>
    <s v="FLASH_A09ICT"/>
    <x v="18"/>
    <n v="128"/>
    <s v="BNDL_2D9HQL"/>
    <n v="161.99"/>
    <n v="4"/>
    <s v="Innovative"/>
  </r>
  <r>
    <x v="303"/>
    <x v="303"/>
    <n v="3422.42"/>
    <n v="2970"/>
    <n v="888"/>
    <n v="59245.16"/>
    <n v="0.72"/>
    <s v="CUST_QCS5GV"/>
    <x v="1"/>
    <n v="4"/>
    <s v="FLASH_OIFJPD"/>
    <x v="53"/>
    <n v="83"/>
    <s v="BNDL_98ZZBG"/>
    <n v="415.81"/>
    <n v="1"/>
    <s v="Durable"/>
  </r>
  <r>
    <x v="304"/>
    <x v="304"/>
    <n v="40398.6"/>
    <n v="2535"/>
    <n v="923"/>
    <n v="29255.040000000001"/>
    <n v="2.77"/>
    <s v="CUST_RKGFD1"/>
    <x v="2"/>
    <n v="4"/>
    <s v="FLASH_RYZB50"/>
    <x v="23"/>
    <n v="129"/>
    <s v="BNDL_19XYW1"/>
    <n v="397.55"/>
    <n v="3"/>
    <s v="Affordable"/>
  </r>
  <r>
    <x v="305"/>
    <x v="305"/>
    <n v="49561.88"/>
    <n v="2383"/>
    <n v="942"/>
    <n v="96850.53"/>
    <n v="4.3499999999999996"/>
    <s v="CUST_WA0HBS"/>
    <x v="0"/>
    <n v="15"/>
    <s v="FLASH_JU7JXH"/>
    <x v="18"/>
    <n v="167"/>
    <s v="BNDL_X9NPHD"/>
    <n v="239.45"/>
    <n v="1"/>
    <s v="Affordable"/>
  </r>
  <r>
    <x v="306"/>
    <x v="306"/>
    <n v="27206.19"/>
    <n v="1152"/>
    <n v="703"/>
    <n v="65032.82"/>
    <n v="4.71"/>
    <s v="CUST_RWUKQG"/>
    <x v="0"/>
    <n v="20"/>
    <s v="FLASH_6Y29MX"/>
    <x v="32"/>
    <n v="90"/>
    <s v="BNDL_1VCDY9"/>
    <n v="386.15"/>
    <n v="1"/>
    <s v="Innovative"/>
  </r>
  <r>
    <x v="307"/>
    <x v="307"/>
    <n v="49173.23"/>
    <n v="4234"/>
    <n v="918"/>
    <n v="53723.82"/>
    <n v="2.82"/>
    <s v="CUST_5G56VQ"/>
    <x v="0"/>
    <n v="34"/>
    <s v="FLASH_Z3AAK2"/>
    <x v="10"/>
    <n v="199"/>
    <s v="BNDL_BKEIEO"/>
    <n v="277.18"/>
    <n v="3"/>
    <s v="Affordable"/>
  </r>
  <r>
    <x v="308"/>
    <x v="308"/>
    <n v="20869.38"/>
    <n v="99"/>
    <n v="118"/>
    <n v="44228.02"/>
    <n v="4.93"/>
    <s v="CUST_B18WF1"/>
    <x v="2"/>
    <n v="25"/>
    <s v="FLASH_K6E8H4"/>
    <x v="55"/>
    <n v="34"/>
    <s v="BNDL_J1TE03"/>
    <n v="89.61"/>
    <n v="1"/>
    <s v="Innovative"/>
  </r>
  <r>
    <x v="309"/>
    <x v="309"/>
    <n v="7283.24"/>
    <n v="4504"/>
    <n v="462"/>
    <n v="38198.519999999997"/>
    <n v="2.56"/>
    <s v="CUST_8U6LEX"/>
    <x v="1"/>
    <n v="17"/>
    <s v="FLASH_VZ8VBD"/>
    <x v="49"/>
    <n v="171"/>
    <s v="BNDL_FMIRXB"/>
    <n v="225.62"/>
    <n v="2"/>
    <s v="Stylish"/>
  </r>
  <r>
    <x v="310"/>
    <x v="310"/>
    <n v="48757.81"/>
    <n v="2049"/>
    <n v="64"/>
    <n v="32346.98"/>
    <n v="4.0999999999999996"/>
    <s v="CUST_RMJVC1"/>
    <x v="1"/>
    <n v="11"/>
    <s v="FLASH_UJB0XQ"/>
    <x v="55"/>
    <n v="129"/>
    <s v="BNDL_4WYIKA"/>
    <n v="185.46"/>
    <n v="2"/>
    <s v="Stylish"/>
  </r>
  <r>
    <x v="311"/>
    <x v="311"/>
    <n v="47340.35"/>
    <n v="748"/>
    <n v="969"/>
    <n v="2813.32"/>
    <n v="2.08"/>
    <s v="CUST_J71RV6"/>
    <x v="2"/>
    <n v="25"/>
    <s v="FLASH_VHYPGM"/>
    <x v="4"/>
    <n v="3"/>
    <s v="BNDL_KLRSFF"/>
    <n v="450.94"/>
    <n v="1"/>
    <s v="Stylish"/>
  </r>
  <r>
    <x v="312"/>
    <x v="312"/>
    <n v="11800.14"/>
    <n v="1501"/>
    <n v="762"/>
    <n v="97171.92"/>
    <n v="2.84"/>
    <s v="CUST_K422RL"/>
    <x v="1"/>
    <n v="26"/>
    <s v="FLASH_J1SUBW"/>
    <x v="52"/>
    <n v="58"/>
    <s v="BNDL_NNE9OQ"/>
    <n v="241.4"/>
    <n v="2"/>
    <s v="Innovative"/>
  </r>
  <r>
    <x v="313"/>
    <x v="313"/>
    <n v="7295.53"/>
    <n v="2702"/>
    <n v="977"/>
    <n v="62639.19"/>
    <n v="0.97"/>
    <s v="CUST_9I8CCH"/>
    <x v="0"/>
    <n v="9"/>
    <s v="FLASH_Q1S7HY"/>
    <x v="59"/>
    <n v="41"/>
    <s v="BNDL_NGQLRV"/>
    <n v="316.37"/>
    <n v="4"/>
    <s v="Innovative"/>
  </r>
  <r>
    <x v="314"/>
    <x v="314"/>
    <n v="45409.07"/>
    <n v="4475"/>
    <n v="190"/>
    <n v="7200.15"/>
    <n v="2.89"/>
    <s v="CUST_NAGWW1"/>
    <x v="1"/>
    <n v="25"/>
    <s v="FLASH_Q9IEFY"/>
    <x v="26"/>
    <n v="122"/>
    <s v="BNDL_X02YBJ"/>
    <n v="418.3"/>
    <n v="1"/>
    <s v="Durable"/>
  </r>
  <r>
    <x v="315"/>
    <x v="315"/>
    <n v="31893.360000000001"/>
    <n v="4955"/>
    <n v="596"/>
    <n v="29029.17"/>
    <n v="2.82"/>
    <s v="CUST_PMIADU"/>
    <x v="1"/>
    <n v="5"/>
    <s v="FLASH_LXVZO6"/>
    <x v="45"/>
    <n v="38"/>
    <s v="BNDL_EU2X9V"/>
    <n v="477.63"/>
    <n v="4"/>
    <s v="Stylish"/>
  </r>
  <r>
    <x v="316"/>
    <x v="316"/>
    <n v="42428.53"/>
    <n v="3940"/>
    <n v="132"/>
    <n v="94311.17"/>
    <n v="2.78"/>
    <s v="CUST_ZTRO5I"/>
    <x v="1"/>
    <n v="5"/>
    <s v="FLASH_HTJO92"/>
    <x v="9"/>
    <n v="190"/>
    <s v="BNDL_VFOVOV"/>
    <n v="461.88"/>
    <n v="4"/>
    <s v="Durable"/>
  </r>
  <r>
    <x v="317"/>
    <x v="317"/>
    <n v="29466.93"/>
    <n v="849"/>
    <n v="954"/>
    <n v="80113.91"/>
    <n v="4.47"/>
    <s v="CUST_ZD033M"/>
    <x v="0"/>
    <n v="18"/>
    <s v="FLASH_5U0BLV"/>
    <x v="59"/>
    <n v="65"/>
    <s v="BNDL_EU37JR"/>
    <n v="97.64"/>
    <n v="2"/>
    <s v="Affordable"/>
  </r>
  <r>
    <x v="318"/>
    <x v="318"/>
    <n v="6432.72"/>
    <n v="3410"/>
    <n v="564"/>
    <n v="28799.08"/>
    <n v="1.77"/>
    <s v="CUST_EEEFP0"/>
    <x v="2"/>
    <n v="5"/>
    <s v="FLASH_IJC1SJ"/>
    <x v="59"/>
    <n v="163"/>
    <s v="BNDL_CFVDKO"/>
    <n v="484.31"/>
    <n v="4"/>
    <s v="Affordable"/>
  </r>
  <r>
    <x v="319"/>
    <x v="319"/>
    <n v="48803.3"/>
    <n v="1662"/>
    <n v="227"/>
    <n v="74581.759999999995"/>
    <n v="1"/>
    <s v="CUST_PYZYJ8"/>
    <x v="0"/>
    <n v="34"/>
    <s v="FLASH_U86KOV"/>
    <x v="58"/>
    <n v="161"/>
    <s v="BNDL_F37K8Z"/>
    <n v="395.34"/>
    <n v="2"/>
    <s v="Affordable"/>
  </r>
  <r>
    <x v="320"/>
    <x v="320"/>
    <n v="20638.310000000001"/>
    <n v="2208"/>
    <n v="908"/>
    <n v="49897.79"/>
    <n v="4.43"/>
    <s v="CUST_N049IV"/>
    <x v="1"/>
    <n v="5"/>
    <s v="FLASH_CJWJV7"/>
    <x v="15"/>
    <n v="39"/>
    <s v="BNDL_S0DH33"/>
    <n v="394.81"/>
    <n v="3"/>
    <s v="Stylish"/>
  </r>
  <r>
    <x v="321"/>
    <x v="321"/>
    <n v="47308.81"/>
    <n v="4796"/>
    <n v="64"/>
    <n v="58812.13"/>
    <n v="3.33"/>
    <s v="CUST_DZKYFZ"/>
    <x v="0"/>
    <n v="17"/>
    <s v="FLASH_QIXVEV"/>
    <x v="42"/>
    <n v="49"/>
    <s v="BNDL_08M9D6"/>
    <n v="171.58"/>
    <n v="1"/>
    <s v="Stylish"/>
  </r>
  <r>
    <x v="322"/>
    <x v="322"/>
    <n v="8093.7"/>
    <n v="3934"/>
    <n v="789"/>
    <n v="25828.560000000001"/>
    <n v="2.4700000000000002"/>
    <s v="CUST_VUG9X5"/>
    <x v="0"/>
    <n v="15"/>
    <s v="FLASH_UCP41Y"/>
    <x v="11"/>
    <n v="25"/>
    <s v="BNDL_9EJSKR"/>
    <n v="159.66"/>
    <n v="3"/>
    <s v="Innovative"/>
  </r>
  <r>
    <x v="323"/>
    <x v="323"/>
    <n v="13361.02"/>
    <n v="955"/>
    <n v="852"/>
    <n v="32753.599999999999"/>
    <n v="2.34"/>
    <s v="CUST_YHLXHX"/>
    <x v="0"/>
    <n v="3"/>
    <s v="FLASH_NXMGF1"/>
    <x v="56"/>
    <n v="152"/>
    <s v="BNDL_LPF23W"/>
    <n v="80.849999999999994"/>
    <n v="2"/>
    <s v="Stylish"/>
  </r>
  <r>
    <x v="324"/>
    <x v="324"/>
    <n v="19769.7"/>
    <n v="3129"/>
    <n v="979"/>
    <n v="32767.94"/>
    <n v="4.45"/>
    <s v="CUST_A8OEXK"/>
    <x v="1"/>
    <n v="28"/>
    <s v="FLASH_5ZZEL6"/>
    <x v="45"/>
    <n v="108"/>
    <s v="BNDL_AQZXSD"/>
    <n v="176.73"/>
    <n v="3"/>
    <s v="Innovative"/>
  </r>
  <r>
    <x v="325"/>
    <x v="325"/>
    <n v="44081.29"/>
    <n v="120"/>
    <n v="50"/>
    <n v="25655.98"/>
    <n v="2.68"/>
    <s v="CUST_17D8K5"/>
    <x v="1"/>
    <n v="24"/>
    <s v="FLASH_TJFE7Z"/>
    <x v="42"/>
    <n v="181"/>
    <s v="BNDL_7TZOQM"/>
    <n v="91.69"/>
    <n v="1"/>
    <s v="Stylish"/>
  </r>
  <r>
    <x v="326"/>
    <x v="326"/>
    <n v="1241.54"/>
    <n v="3746"/>
    <n v="877"/>
    <n v="63982.11"/>
    <n v="4.1399999999999997"/>
    <s v="CUST_V1DJK5"/>
    <x v="1"/>
    <n v="17"/>
    <s v="FLASH_P3YI8X"/>
    <x v="51"/>
    <n v="57"/>
    <s v="BNDL_0SJQY3"/>
    <n v="193.77"/>
    <n v="2"/>
    <s v="Durable"/>
  </r>
  <r>
    <x v="327"/>
    <x v="327"/>
    <n v="35635"/>
    <n v="4507"/>
    <n v="974"/>
    <n v="67239.56"/>
    <n v="1.95"/>
    <s v="CUST_OIAWA0"/>
    <x v="1"/>
    <n v="5"/>
    <s v="FLASH_GFSSLX"/>
    <x v="3"/>
    <n v="45"/>
    <s v="BNDL_83TNAW"/>
    <n v="322.07"/>
    <n v="3"/>
    <s v="Durable"/>
  </r>
  <r>
    <x v="328"/>
    <x v="328"/>
    <n v="8415.91"/>
    <n v="563"/>
    <n v="263"/>
    <n v="67521.789999999994"/>
    <n v="2.58"/>
    <s v="CUST_4Z5XUS"/>
    <x v="1"/>
    <n v="15"/>
    <s v="FLASH_NC7YRX"/>
    <x v="38"/>
    <n v="85"/>
    <s v="BNDL_4LIIKY"/>
    <n v="345.35"/>
    <n v="4"/>
    <s v="Stylish"/>
  </r>
  <r>
    <x v="329"/>
    <x v="329"/>
    <n v="24776"/>
    <n v="3289"/>
    <n v="781"/>
    <n v="20782.28"/>
    <n v="1.54"/>
    <s v="CUST_ZZXCT4"/>
    <x v="2"/>
    <n v="15"/>
    <s v="FLASH_RDSRIW"/>
    <x v="37"/>
    <n v="131"/>
    <s v="BNDL_4A3L6R"/>
    <n v="62.31"/>
    <n v="4"/>
    <s v="Stylish"/>
  </r>
  <r>
    <x v="330"/>
    <x v="330"/>
    <n v="34184.26"/>
    <n v="1951"/>
    <n v="566"/>
    <n v="73203.929999999993"/>
    <n v="1.1100000000000001"/>
    <s v="CUST_ZBC7XB"/>
    <x v="0"/>
    <n v="21"/>
    <s v="FLASH_BPSXC8"/>
    <x v="54"/>
    <n v="6"/>
    <s v="BNDL_LMKUZW"/>
    <n v="376.52"/>
    <n v="2"/>
    <s v="Affordable"/>
  </r>
  <r>
    <x v="331"/>
    <x v="331"/>
    <n v="4678.6499999999996"/>
    <n v="542"/>
    <n v="542"/>
    <n v="5671.98"/>
    <n v="1.58"/>
    <s v="CUST_4ZYL92"/>
    <x v="2"/>
    <n v="26"/>
    <s v="FLASH_GNRZUO"/>
    <x v="21"/>
    <n v="114"/>
    <s v="BNDL_RFAO5M"/>
    <n v="375.49"/>
    <n v="4"/>
    <s v="Affordable"/>
  </r>
  <r>
    <x v="332"/>
    <x v="332"/>
    <n v="23418.86"/>
    <n v="1450"/>
    <n v="188"/>
    <n v="20400.419999999998"/>
    <n v="3.34"/>
    <s v="CUST_F0AC5N"/>
    <x v="0"/>
    <n v="17"/>
    <s v="FLASH_5RFR2L"/>
    <x v="39"/>
    <n v="108"/>
    <s v="BNDL_TA6CAG"/>
    <n v="232.5"/>
    <n v="1"/>
    <s v="Affordable"/>
  </r>
  <r>
    <x v="333"/>
    <x v="333"/>
    <n v="24030.57"/>
    <n v="2642"/>
    <n v="333"/>
    <n v="38332.01"/>
    <n v="2.71"/>
    <s v="CUST_CVQSC1"/>
    <x v="0"/>
    <n v="8"/>
    <s v="FLASH_34JRQ2"/>
    <x v="48"/>
    <n v="65"/>
    <s v="BNDL_NX2F0E"/>
    <n v="217.22"/>
    <n v="3"/>
    <s v="Stylish"/>
  </r>
  <r>
    <x v="334"/>
    <x v="334"/>
    <n v="46365.45"/>
    <n v="4260"/>
    <n v="662"/>
    <n v="37424.28"/>
    <n v="4.7"/>
    <s v="CUST_QFYFYU"/>
    <x v="0"/>
    <n v="29"/>
    <s v="FLASH_K7DI2J"/>
    <x v="49"/>
    <n v="128"/>
    <s v="BNDL_VGGEEM"/>
    <n v="271.81"/>
    <n v="4"/>
    <s v="Affordable"/>
  </r>
  <r>
    <x v="335"/>
    <x v="335"/>
    <n v="10878.1"/>
    <n v="1065"/>
    <n v="159"/>
    <n v="95520.99"/>
    <n v="0.77"/>
    <s v="CUST_A8ZXDW"/>
    <x v="2"/>
    <n v="12"/>
    <s v="FLASH_FVR5HB"/>
    <x v="1"/>
    <n v="146"/>
    <s v="BNDL_FO7JOX"/>
    <n v="325.3"/>
    <n v="3"/>
    <s v="Stylish"/>
  </r>
  <r>
    <x v="336"/>
    <x v="336"/>
    <n v="17553.560000000001"/>
    <n v="922"/>
    <n v="203"/>
    <n v="36250.800000000003"/>
    <n v="4.9800000000000004"/>
    <s v="CUST_AZ1XC3"/>
    <x v="2"/>
    <n v="25"/>
    <s v="FLASH_2BUGB1"/>
    <x v="29"/>
    <n v="129"/>
    <s v="BNDL_MY5FMS"/>
    <n v="345.28"/>
    <n v="3"/>
    <s v="Stylish"/>
  </r>
  <r>
    <x v="337"/>
    <x v="337"/>
    <n v="24867.22"/>
    <n v="1884"/>
    <n v="133"/>
    <n v="6919.9"/>
    <n v="2.19"/>
    <s v="CUST_HKL1CN"/>
    <x v="1"/>
    <n v="8"/>
    <s v="FLASH_POJSN6"/>
    <x v="19"/>
    <n v="87"/>
    <s v="BNDL_587PAF"/>
    <n v="250.31"/>
    <n v="1"/>
    <s v="Durable"/>
  </r>
  <r>
    <x v="338"/>
    <x v="338"/>
    <n v="19158.830000000002"/>
    <n v="4907"/>
    <n v="736"/>
    <n v="87786.1"/>
    <n v="1.97"/>
    <s v="CUST_ZX9HEA"/>
    <x v="1"/>
    <n v="29"/>
    <s v="FLASH_B37TH0"/>
    <x v="4"/>
    <n v="47"/>
    <s v="BNDL_KCGQKT"/>
    <n v="196.21"/>
    <n v="4"/>
    <s v="Durable"/>
  </r>
  <r>
    <x v="339"/>
    <x v="339"/>
    <n v="34609.93"/>
    <n v="825"/>
    <n v="335"/>
    <n v="20054.47"/>
    <n v="4.84"/>
    <s v="CUST_P93KZI"/>
    <x v="0"/>
    <n v="34"/>
    <s v="FLASH_02S8O5"/>
    <x v="22"/>
    <n v="182"/>
    <s v="BNDL_N6MCWG"/>
    <n v="495.04"/>
    <n v="1"/>
    <s v="Stylish"/>
  </r>
  <r>
    <x v="340"/>
    <x v="340"/>
    <n v="19456.59"/>
    <n v="3401"/>
    <n v="829"/>
    <n v="83530.73"/>
    <n v="3.72"/>
    <s v="CUST_5U1E18"/>
    <x v="0"/>
    <n v="2"/>
    <s v="FLASH_FO0ZNI"/>
    <x v="39"/>
    <n v="179"/>
    <s v="BNDL_HCATC3"/>
    <n v="479.25"/>
    <n v="3"/>
    <s v="Stylish"/>
  </r>
  <r>
    <x v="341"/>
    <x v="341"/>
    <n v="47367.95"/>
    <n v="4718"/>
    <n v="816"/>
    <n v="39165.050000000003"/>
    <n v="1.85"/>
    <s v="CUST_S7ONKP"/>
    <x v="1"/>
    <n v="20"/>
    <s v="FLASH_ZKRYLZ"/>
    <x v="59"/>
    <n v="16"/>
    <s v="BNDL_PZGRKG"/>
    <n v="402.03"/>
    <n v="2"/>
    <s v="Stylish"/>
  </r>
  <r>
    <x v="342"/>
    <x v="342"/>
    <n v="32565.89"/>
    <n v="2872"/>
    <n v="440"/>
    <n v="79856.05"/>
    <n v="3.35"/>
    <s v="CUST_7SK8VP"/>
    <x v="1"/>
    <n v="13"/>
    <s v="FLASH_R8MCFF"/>
    <x v="3"/>
    <n v="192"/>
    <s v="BNDL_QCWZNA"/>
    <n v="372.39"/>
    <n v="2"/>
    <s v="Stylish"/>
  </r>
  <r>
    <x v="343"/>
    <x v="343"/>
    <n v="48182.720000000001"/>
    <n v="2711"/>
    <n v="956"/>
    <n v="30872.04"/>
    <n v="2.66"/>
    <s v="CUST_XI47MG"/>
    <x v="0"/>
    <n v="8"/>
    <s v="FLASH_U4Y5B3"/>
    <x v="8"/>
    <n v="15"/>
    <s v="BNDL_BPE4B9"/>
    <n v="156.56"/>
    <n v="1"/>
    <s v="Stylish"/>
  </r>
  <r>
    <x v="344"/>
    <x v="344"/>
    <n v="48301.86"/>
    <n v="4689"/>
    <n v="860"/>
    <n v="60947.69"/>
    <n v="0.85"/>
    <s v="CUST_D7B7Y0"/>
    <x v="0"/>
    <n v="18"/>
    <s v="FLASH_NPMBOY"/>
    <x v="32"/>
    <n v="63"/>
    <s v="BNDL_UBZ694"/>
    <n v="452.28"/>
    <n v="3"/>
    <s v="Durable"/>
  </r>
  <r>
    <x v="345"/>
    <x v="345"/>
    <n v="4866.57"/>
    <n v="1733"/>
    <n v="92"/>
    <n v="23673.4"/>
    <n v="3.89"/>
    <s v="CUST_3XHAD7"/>
    <x v="1"/>
    <n v="25"/>
    <s v="FLASH_RKN1TX"/>
    <x v="8"/>
    <n v="20"/>
    <s v="BNDL_M95581"/>
    <n v="450.59"/>
    <n v="4"/>
    <s v="Innovative"/>
  </r>
  <r>
    <x v="346"/>
    <x v="346"/>
    <n v="4109.41"/>
    <n v="4167"/>
    <n v="400"/>
    <n v="1473.97"/>
    <n v="4.29"/>
    <s v="CUST_DXJ4XE"/>
    <x v="2"/>
    <n v="18"/>
    <s v="FLASH_OLX6YI"/>
    <x v="8"/>
    <n v="127"/>
    <s v="BNDL_872E4C"/>
    <n v="190.93"/>
    <n v="4"/>
    <s v="Affordable"/>
  </r>
  <r>
    <x v="347"/>
    <x v="347"/>
    <n v="17485.3"/>
    <n v="4500"/>
    <n v="532"/>
    <n v="24545.3"/>
    <n v="0.62"/>
    <s v="CUST_XBAT3G"/>
    <x v="0"/>
    <n v="32"/>
    <s v="FLASH_0CJVX7"/>
    <x v="46"/>
    <n v="128"/>
    <s v="BNDL_L070HW"/>
    <n v="339.33"/>
    <n v="2"/>
    <s v="Stylish"/>
  </r>
  <r>
    <x v="348"/>
    <x v="348"/>
    <n v="9838.69"/>
    <n v="2504"/>
    <n v="887"/>
    <n v="35661.58"/>
    <n v="2.9"/>
    <s v="CUST_C166CB"/>
    <x v="1"/>
    <n v="8"/>
    <s v="FLASH_C6X1X0"/>
    <x v="17"/>
    <n v="45"/>
    <s v="BNDL_Y2GU7I"/>
    <n v="117.52"/>
    <n v="4"/>
    <s v="Innovative"/>
  </r>
  <r>
    <x v="349"/>
    <x v="349"/>
    <n v="8193.39"/>
    <n v="3184"/>
    <n v="527"/>
    <n v="5166.05"/>
    <n v="1.1499999999999999"/>
    <s v="CUST_WGR5HI"/>
    <x v="2"/>
    <n v="1"/>
    <s v="FLASH_CCC7ZY"/>
    <x v="11"/>
    <n v="77"/>
    <s v="BNDL_PX76IB"/>
    <n v="305.74"/>
    <n v="1"/>
    <s v="Innovative"/>
  </r>
  <r>
    <x v="350"/>
    <x v="350"/>
    <n v="13531.28"/>
    <n v="1879"/>
    <n v="339"/>
    <n v="22591.75"/>
    <n v="2.42"/>
    <s v="CUST_FQ9DUM"/>
    <x v="0"/>
    <n v="1"/>
    <s v="FLASH_FNZ6EJ"/>
    <x v="29"/>
    <n v="86"/>
    <s v="BNDL_3YOGL4"/>
    <n v="449.65"/>
    <n v="1"/>
    <s v="Durable"/>
  </r>
  <r>
    <x v="351"/>
    <x v="351"/>
    <n v="34424.15"/>
    <n v="776"/>
    <n v="369"/>
    <n v="88439.8"/>
    <n v="3.48"/>
    <s v="CUST_9T6P7D"/>
    <x v="1"/>
    <n v="34"/>
    <s v="FLASH_T8E0IY"/>
    <x v="53"/>
    <n v="118"/>
    <s v="BNDL_8AK43D"/>
    <n v="194.44"/>
    <n v="3"/>
    <s v="Stylish"/>
  </r>
  <r>
    <x v="352"/>
    <x v="352"/>
    <n v="26474.91"/>
    <n v="1541"/>
    <n v="146"/>
    <n v="87687.97"/>
    <n v="4.97"/>
    <s v="CUST_HUK0C0"/>
    <x v="1"/>
    <n v="6"/>
    <s v="FLASH_141F2N"/>
    <x v="38"/>
    <n v="47"/>
    <s v="BNDL_HKU7AJ"/>
    <n v="101.48"/>
    <n v="1"/>
    <s v="Innovative"/>
  </r>
  <r>
    <x v="353"/>
    <x v="353"/>
    <n v="9802.02"/>
    <n v="1915"/>
    <n v="330"/>
    <n v="81728.179999999993"/>
    <n v="2.75"/>
    <s v="CUST_SH5YJ0"/>
    <x v="0"/>
    <n v="28"/>
    <s v="FLASH_QXJ5QA"/>
    <x v="32"/>
    <n v="126"/>
    <s v="BNDL_93IIF1"/>
    <n v="387.32"/>
    <n v="1"/>
    <s v="Stylish"/>
  </r>
  <r>
    <x v="354"/>
    <x v="354"/>
    <n v="42763.96"/>
    <n v="963"/>
    <n v="345"/>
    <n v="93740.94"/>
    <n v="4.18"/>
    <s v="CUST_NBHOOJ"/>
    <x v="1"/>
    <n v="2"/>
    <s v="FLASH_PB7LY8"/>
    <x v="24"/>
    <n v="31"/>
    <s v="BNDL_T42S2K"/>
    <n v="434.19"/>
    <n v="1"/>
    <s v="Innovative"/>
  </r>
  <r>
    <x v="355"/>
    <x v="355"/>
    <n v="40377.9"/>
    <n v="4845"/>
    <n v="448"/>
    <n v="72523.990000000005"/>
    <n v="3.12"/>
    <s v="CUST_AHG7YJ"/>
    <x v="1"/>
    <n v="16"/>
    <s v="FLASH_SXF9LT"/>
    <x v="34"/>
    <n v="3"/>
    <s v="BNDL_V22KID"/>
    <n v="130.91999999999999"/>
    <n v="2"/>
    <s v="Durable"/>
  </r>
  <r>
    <x v="356"/>
    <x v="356"/>
    <n v="21937.29"/>
    <n v="2443"/>
    <n v="530"/>
    <n v="84317.49"/>
    <n v="2.33"/>
    <s v="CUST_4ASLS2"/>
    <x v="1"/>
    <n v="15"/>
    <s v="FLASH_BVKQPJ"/>
    <x v="6"/>
    <n v="148"/>
    <s v="BNDL_JK49I2"/>
    <n v="477.84"/>
    <n v="4"/>
    <s v="Affordable"/>
  </r>
  <r>
    <x v="357"/>
    <x v="357"/>
    <n v="16363.25"/>
    <n v="4080"/>
    <n v="88"/>
    <n v="19260.57"/>
    <n v="4.93"/>
    <s v="CUST_R90TJO"/>
    <x v="1"/>
    <n v="24"/>
    <s v="FLASH_X22OG7"/>
    <x v="40"/>
    <n v="106"/>
    <s v="BNDL_F9YS6L"/>
    <n v="104.01"/>
    <n v="2"/>
    <s v="Affordable"/>
  </r>
  <r>
    <x v="358"/>
    <x v="358"/>
    <n v="21591.19"/>
    <n v="226"/>
    <n v="313"/>
    <n v="23543.83"/>
    <n v="4.0199999999999996"/>
    <s v="CUST_U4UM68"/>
    <x v="1"/>
    <n v="24"/>
    <s v="FLASH_6BZL4E"/>
    <x v="42"/>
    <n v="153"/>
    <s v="BNDL_0VQT6U"/>
    <n v="495.8"/>
    <n v="2"/>
    <s v="Stylish"/>
  </r>
  <r>
    <x v="359"/>
    <x v="359"/>
    <n v="32572.19"/>
    <n v="4251"/>
    <n v="169"/>
    <n v="14113.45"/>
    <n v="2.08"/>
    <s v="CUST_SD5NDD"/>
    <x v="1"/>
    <n v="32"/>
    <s v="FLASH_HG5FCJ"/>
    <x v="10"/>
    <n v="95"/>
    <s v="BNDL_1R4SYT"/>
    <n v="113.07"/>
    <n v="4"/>
    <s v="Stylish"/>
  </r>
  <r>
    <x v="360"/>
    <x v="360"/>
    <n v="33181.26"/>
    <n v="456"/>
    <n v="737"/>
    <n v="83607.31"/>
    <n v="3.75"/>
    <s v="CUST_KFJM59"/>
    <x v="0"/>
    <n v="12"/>
    <s v="FLASH_IJ9A23"/>
    <x v="13"/>
    <n v="58"/>
    <s v="BNDL_FM30Y2"/>
    <n v="60.12"/>
    <n v="1"/>
    <s v="Stylish"/>
  </r>
  <r>
    <x v="361"/>
    <x v="361"/>
    <n v="38471.71"/>
    <n v="105"/>
    <n v="133"/>
    <n v="7632.83"/>
    <n v="4.5599999999999996"/>
    <s v="CUST_UQMNQN"/>
    <x v="0"/>
    <n v="13"/>
    <s v="FLASH_XOUKD3"/>
    <x v="5"/>
    <n v="48"/>
    <s v="BNDL_9TVC1I"/>
    <n v="275.69"/>
    <n v="3"/>
    <s v="Innovative"/>
  </r>
  <r>
    <x v="362"/>
    <x v="362"/>
    <n v="26316.83"/>
    <n v="2844"/>
    <n v="255"/>
    <n v="64526.31"/>
    <n v="0.82"/>
    <s v="CUST_W42IKJ"/>
    <x v="2"/>
    <n v="24"/>
    <s v="FLASH_KEVKE9"/>
    <x v="25"/>
    <n v="167"/>
    <s v="BNDL_85OTED"/>
    <n v="489.95"/>
    <n v="3"/>
    <s v="Durable"/>
  </r>
  <r>
    <x v="363"/>
    <x v="363"/>
    <n v="10060.64"/>
    <n v="1115"/>
    <n v="789"/>
    <n v="97166.57"/>
    <n v="2.87"/>
    <s v="CUST_P1AI4X"/>
    <x v="0"/>
    <n v="14"/>
    <s v="FLASH_MZDL51"/>
    <x v="50"/>
    <n v="3"/>
    <s v="BNDL_1F06GO"/>
    <n v="421.78"/>
    <n v="1"/>
    <s v="Stylish"/>
  </r>
  <r>
    <x v="364"/>
    <x v="364"/>
    <n v="4101.53"/>
    <n v="231"/>
    <n v="656"/>
    <n v="83579.210000000006"/>
    <n v="0.78"/>
    <s v="CUST_UXSXT4"/>
    <x v="1"/>
    <n v="7"/>
    <s v="FLASH_BHD1UO"/>
    <x v="28"/>
    <n v="16"/>
    <s v="BNDL_UKZPFC"/>
    <n v="249.84"/>
    <n v="4"/>
    <s v="Innovative"/>
  </r>
  <r>
    <x v="365"/>
    <x v="365"/>
    <n v="40090.83"/>
    <n v="2082"/>
    <n v="956"/>
    <n v="13854.99"/>
    <n v="4.18"/>
    <s v="CUST_REMMDS"/>
    <x v="0"/>
    <n v="23"/>
    <s v="FLASH_276A8N"/>
    <x v="40"/>
    <n v="69"/>
    <s v="BNDL_16GVZ8"/>
    <n v="140.32"/>
    <n v="3"/>
    <s v="Innovative"/>
  </r>
  <r>
    <x v="366"/>
    <x v="366"/>
    <n v="25172.46"/>
    <n v="1512"/>
    <n v="980"/>
    <n v="59836.19"/>
    <n v="0.86"/>
    <s v="CUST_6MQE8B"/>
    <x v="2"/>
    <n v="31"/>
    <s v="FLASH_E1RQD7"/>
    <x v="38"/>
    <n v="75"/>
    <s v="BNDL_B0JGLL"/>
    <n v="311.82"/>
    <n v="3"/>
    <s v="Affordable"/>
  </r>
  <r>
    <x v="367"/>
    <x v="367"/>
    <n v="47658.7"/>
    <n v="2271"/>
    <n v="682"/>
    <n v="3103.19"/>
    <n v="1.06"/>
    <s v="CUST_J3RIVD"/>
    <x v="1"/>
    <n v="35"/>
    <s v="FLASH_KVZK10"/>
    <x v="9"/>
    <n v="131"/>
    <s v="BNDL_4Z15WZ"/>
    <n v="454.06"/>
    <n v="4"/>
    <s v="Durable"/>
  </r>
  <r>
    <x v="368"/>
    <x v="368"/>
    <n v="35729.360000000001"/>
    <n v="2269"/>
    <n v="84"/>
    <n v="66301.08"/>
    <n v="3.25"/>
    <s v="CUST_DZ75O6"/>
    <x v="0"/>
    <n v="8"/>
    <s v="FLASH_7JDD0F"/>
    <x v="0"/>
    <n v="186"/>
    <s v="BNDL_N3TSW6"/>
    <n v="416.43"/>
    <n v="4"/>
    <s v="Innovative"/>
  </r>
  <r>
    <x v="369"/>
    <x v="369"/>
    <n v="13218.67"/>
    <n v="2612"/>
    <n v="6"/>
    <n v="62168.14"/>
    <n v="3.41"/>
    <s v="CUST_AITMB7"/>
    <x v="0"/>
    <n v="14"/>
    <s v="FLASH_CCAEB7"/>
    <x v="54"/>
    <n v="30"/>
    <s v="BNDL_SDU7BO"/>
    <n v="352"/>
    <n v="2"/>
    <s v="Innovative"/>
  </r>
  <r>
    <x v="370"/>
    <x v="370"/>
    <n v="36038.35"/>
    <n v="1550"/>
    <n v="867"/>
    <n v="94657.47"/>
    <n v="2.69"/>
    <s v="CUST_RXL9UB"/>
    <x v="2"/>
    <n v="13"/>
    <s v="FLASH_D25G3R"/>
    <x v="38"/>
    <n v="10"/>
    <s v="BNDL_LFNQJ4"/>
    <n v="325.56"/>
    <n v="2"/>
    <s v="Stylish"/>
  </r>
  <r>
    <x v="371"/>
    <x v="371"/>
    <n v="21796.880000000001"/>
    <n v="2521"/>
    <n v="889"/>
    <n v="83618.87"/>
    <n v="2.21"/>
    <s v="CUST_UBIL58"/>
    <x v="1"/>
    <n v="5"/>
    <s v="FLASH_0CPD69"/>
    <x v="27"/>
    <n v="25"/>
    <s v="BNDL_3337V8"/>
    <n v="144.24"/>
    <n v="3"/>
    <s v="Affordable"/>
  </r>
  <r>
    <x v="372"/>
    <x v="372"/>
    <n v="48652.24"/>
    <n v="2396"/>
    <n v="978"/>
    <n v="25675.93"/>
    <n v="3.53"/>
    <s v="CUST_629CAH"/>
    <x v="0"/>
    <n v="4"/>
    <s v="FLASH_BJ3QSZ"/>
    <x v="46"/>
    <n v="56"/>
    <s v="BNDL_V2B2J5"/>
    <n v="254.42"/>
    <n v="1"/>
    <s v="Innovative"/>
  </r>
  <r>
    <x v="373"/>
    <x v="373"/>
    <n v="36537.269999999997"/>
    <n v="4465"/>
    <n v="383"/>
    <n v="58371.28"/>
    <n v="3.36"/>
    <s v="CUST_L0O0NV"/>
    <x v="2"/>
    <n v="6"/>
    <s v="FLASH_T3UOKS"/>
    <x v="51"/>
    <n v="194"/>
    <s v="BNDL_79ZLIU"/>
    <n v="465.42"/>
    <n v="3"/>
    <s v="Innovative"/>
  </r>
  <r>
    <x v="374"/>
    <x v="374"/>
    <n v="14704.2"/>
    <n v="1675"/>
    <n v="171"/>
    <n v="62894.91"/>
    <n v="3.33"/>
    <s v="CUST_UPWCYJ"/>
    <x v="1"/>
    <n v="17"/>
    <s v="FLASH_SAOGG4"/>
    <x v="4"/>
    <n v="11"/>
    <s v="BNDL_XP5J99"/>
    <n v="346.33"/>
    <n v="4"/>
    <s v="Innovative"/>
  </r>
  <r>
    <x v="375"/>
    <x v="375"/>
    <n v="3728.11"/>
    <n v="4109"/>
    <n v="607"/>
    <n v="90273.27"/>
    <n v="4.47"/>
    <s v="CUST_WAA6EU"/>
    <x v="0"/>
    <n v="1"/>
    <s v="FLASH_ZQGZRC"/>
    <x v="12"/>
    <n v="195"/>
    <s v="BNDL_3TZ88J"/>
    <n v="269.49"/>
    <n v="1"/>
    <s v="Stylish"/>
  </r>
  <r>
    <x v="376"/>
    <x v="376"/>
    <n v="15835.67"/>
    <n v="693"/>
    <n v="218"/>
    <n v="78896.179999999993"/>
    <n v="2.73"/>
    <s v="CUST_CL7WRA"/>
    <x v="0"/>
    <n v="10"/>
    <s v="FLASH_M3QAYJ"/>
    <x v="43"/>
    <n v="23"/>
    <s v="BNDL_ZNRXTS"/>
    <n v="242.79"/>
    <n v="4"/>
    <s v="Innovative"/>
  </r>
  <r>
    <x v="377"/>
    <x v="377"/>
    <n v="19889.25"/>
    <n v="1410"/>
    <n v="193"/>
    <n v="56592.87"/>
    <n v="1.9"/>
    <s v="CUST_TARJY7"/>
    <x v="2"/>
    <n v="19"/>
    <s v="FLASH_M3C6RP"/>
    <x v="28"/>
    <n v="160"/>
    <s v="BNDL_XAMO28"/>
    <n v="366.64"/>
    <n v="4"/>
    <s v="Durable"/>
  </r>
  <r>
    <x v="378"/>
    <x v="378"/>
    <n v="28214.53"/>
    <n v="2481"/>
    <n v="197"/>
    <n v="10247.51"/>
    <n v="2.2599999999999998"/>
    <s v="CUST_MN0G0K"/>
    <x v="2"/>
    <n v="32"/>
    <s v="FLASH_92PQIN"/>
    <x v="54"/>
    <n v="35"/>
    <s v="BNDL_635Z29"/>
    <n v="181.65"/>
    <n v="1"/>
    <s v="Stylish"/>
  </r>
  <r>
    <x v="379"/>
    <x v="379"/>
    <n v="11012.68"/>
    <n v="2096"/>
    <n v="902"/>
    <n v="50169.27"/>
    <n v="4.1399999999999997"/>
    <s v="CUST_Q32WNG"/>
    <x v="0"/>
    <n v="15"/>
    <s v="FLASH_89422L"/>
    <x v="57"/>
    <n v="33"/>
    <s v="BNDL_AEOQAZ"/>
    <n v="137.97999999999999"/>
    <n v="2"/>
    <s v="Stylish"/>
  </r>
  <r>
    <x v="380"/>
    <x v="380"/>
    <n v="28600.38"/>
    <n v="1362"/>
    <n v="400"/>
    <n v="46682.43"/>
    <n v="0.52"/>
    <s v="CUST_6L0AR2"/>
    <x v="0"/>
    <n v="11"/>
    <s v="FLASH_YX4UBR"/>
    <x v="56"/>
    <n v="173"/>
    <s v="BNDL_6E56SW"/>
    <n v="277.67"/>
    <n v="2"/>
    <s v="Affordable"/>
  </r>
  <r>
    <x v="381"/>
    <x v="381"/>
    <n v="14077"/>
    <n v="1533"/>
    <n v="865"/>
    <n v="16892.72"/>
    <n v="2.9"/>
    <s v="CUST_Y3A3AM"/>
    <x v="2"/>
    <n v="16"/>
    <s v="FLASH_1B31TU"/>
    <x v="55"/>
    <n v="65"/>
    <s v="BNDL_NV3YH5"/>
    <n v="274.85000000000002"/>
    <n v="1"/>
    <s v="Affordable"/>
  </r>
  <r>
    <x v="382"/>
    <x v="382"/>
    <n v="3426.36"/>
    <n v="4199"/>
    <n v="410"/>
    <n v="78328.710000000006"/>
    <n v="3.17"/>
    <s v="CUST_BRN4S7"/>
    <x v="2"/>
    <n v="7"/>
    <s v="FLASH_I7AL4A"/>
    <x v="51"/>
    <n v="55"/>
    <s v="BNDL_289L7K"/>
    <n v="122.87"/>
    <n v="2"/>
    <s v="Stylish"/>
  </r>
  <r>
    <x v="383"/>
    <x v="383"/>
    <n v="33606.269999999997"/>
    <n v="1955"/>
    <n v="675"/>
    <n v="68519.009999999995"/>
    <n v="3.5"/>
    <s v="CUST_QESMR6"/>
    <x v="0"/>
    <n v="11"/>
    <s v="FLASH_32937D"/>
    <x v="31"/>
    <n v="158"/>
    <s v="BNDL_7FKT3R"/>
    <n v="319.26"/>
    <n v="4"/>
    <s v="Stylish"/>
  </r>
  <r>
    <x v="384"/>
    <x v="384"/>
    <n v="42561.19"/>
    <n v="1534"/>
    <n v="534"/>
    <n v="17404.63"/>
    <n v="2.7"/>
    <s v="CUST_E04YXS"/>
    <x v="1"/>
    <n v="2"/>
    <s v="FLASH_WX5QSG"/>
    <x v="48"/>
    <n v="22"/>
    <s v="BNDL_KOHQGS"/>
    <n v="145.99"/>
    <n v="1"/>
    <s v="Durable"/>
  </r>
  <r>
    <x v="385"/>
    <x v="385"/>
    <n v="12600.45"/>
    <n v="4309"/>
    <n v="444"/>
    <n v="94740.61"/>
    <n v="3.19"/>
    <s v="CUST_7R3NNU"/>
    <x v="2"/>
    <n v="6"/>
    <s v="FLASH_TXLGSH"/>
    <x v="41"/>
    <n v="194"/>
    <s v="BNDL_MP1G1F"/>
    <n v="72.16"/>
    <n v="2"/>
    <s v="Innovative"/>
  </r>
  <r>
    <x v="386"/>
    <x v="386"/>
    <n v="29406.61"/>
    <n v="3436"/>
    <n v="775"/>
    <n v="86389.16"/>
    <n v="4.05"/>
    <s v="CUST_KS4Z5R"/>
    <x v="0"/>
    <n v="18"/>
    <s v="FLASH_IIPT62"/>
    <x v="59"/>
    <n v="122"/>
    <s v="BNDL_B9IXGL"/>
    <n v="434.34"/>
    <n v="1"/>
    <s v="Durable"/>
  </r>
  <r>
    <x v="387"/>
    <x v="387"/>
    <n v="46167.35"/>
    <n v="4466"/>
    <n v="561"/>
    <n v="23162.12"/>
    <n v="4.9000000000000004"/>
    <s v="CUST_GOOIDU"/>
    <x v="2"/>
    <n v="9"/>
    <s v="FLASH_J6ILUB"/>
    <x v="7"/>
    <n v="159"/>
    <s v="BNDL_XQV1K3"/>
    <n v="305.41000000000003"/>
    <n v="1"/>
    <s v="Affordable"/>
  </r>
  <r>
    <x v="388"/>
    <x v="388"/>
    <n v="15290.08"/>
    <n v="497"/>
    <n v="841"/>
    <n v="1765.75"/>
    <n v="3.5"/>
    <s v="CUST_ZQH63M"/>
    <x v="0"/>
    <n v="33"/>
    <s v="FLASH_2P4T2D"/>
    <x v="34"/>
    <n v="39"/>
    <s v="BNDL_IZDJ75"/>
    <n v="406.77"/>
    <n v="1"/>
    <s v="Stylish"/>
  </r>
  <r>
    <x v="389"/>
    <x v="389"/>
    <n v="27825.18"/>
    <n v="4433"/>
    <n v="262"/>
    <n v="36688.370000000003"/>
    <n v="4.08"/>
    <s v="CUST_V37QKC"/>
    <x v="1"/>
    <n v="5"/>
    <s v="FLASH_YVMOJW"/>
    <x v="2"/>
    <n v="156"/>
    <s v="BNDL_68BTLD"/>
    <n v="272.33"/>
    <n v="4"/>
    <s v="Innovative"/>
  </r>
  <r>
    <x v="390"/>
    <x v="390"/>
    <n v="12123.46"/>
    <n v="1154"/>
    <n v="465"/>
    <n v="15620.41"/>
    <n v="2.64"/>
    <s v="CUST_EKOH1D"/>
    <x v="1"/>
    <n v="24"/>
    <s v="FLASH_PUXCQL"/>
    <x v="54"/>
    <n v="65"/>
    <s v="BNDL_WP2973"/>
    <n v="433.03"/>
    <n v="1"/>
    <s v="Affordable"/>
  </r>
  <r>
    <x v="391"/>
    <x v="391"/>
    <n v="23125.75"/>
    <n v="1495"/>
    <n v="626"/>
    <n v="90145.82"/>
    <n v="0.7"/>
    <s v="CUST_ZE6P0V"/>
    <x v="1"/>
    <n v="30"/>
    <s v="FLASH_ILJ9E5"/>
    <x v="38"/>
    <n v="114"/>
    <s v="BNDL_W71VB1"/>
    <n v="59.78"/>
    <n v="3"/>
    <s v="Stylish"/>
  </r>
  <r>
    <x v="392"/>
    <x v="392"/>
    <n v="5663.93"/>
    <n v="692"/>
    <n v="707"/>
    <n v="46045.68"/>
    <n v="2.4700000000000002"/>
    <s v="CUST_S1PZW0"/>
    <x v="0"/>
    <n v="20"/>
    <s v="FLASH_T668FL"/>
    <x v="29"/>
    <n v="74"/>
    <s v="BNDL_30KCFP"/>
    <n v="400.77"/>
    <n v="2"/>
    <s v="Durable"/>
  </r>
  <r>
    <x v="393"/>
    <x v="393"/>
    <n v="5704.34"/>
    <n v="4966"/>
    <n v="600"/>
    <n v="95825.22"/>
    <n v="1.59"/>
    <s v="CUST_39POE7"/>
    <x v="1"/>
    <n v="26"/>
    <s v="FLASH_4P1ZGO"/>
    <x v="3"/>
    <n v="192"/>
    <s v="BNDL_09ZOEO"/>
    <n v="261.52999999999997"/>
    <n v="4"/>
    <s v="Affordable"/>
  </r>
  <r>
    <x v="394"/>
    <x v="394"/>
    <n v="36041.03"/>
    <n v="4921"/>
    <n v="177"/>
    <n v="97655.83"/>
    <n v="2.77"/>
    <s v="CUST_NGVVXW"/>
    <x v="2"/>
    <n v="5"/>
    <s v="FLASH_4MOQIX"/>
    <x v="6"/>
    <n v="60"/>
    <s v="BNDL_RMDCC1"/>
    <n v="305.29000000000002"/>
    <n v="3"/>
    <s v="Stylish"/>
  </r>
  <r>
    <x v="395"/>
    <x v="395"/>
    <n v="30272.85"/>
    <n v="1681"/>
    <n v="905"/>
    <n v="55095.67"/>
    <n v="4.5199999999999996"/>
    <s v="CUST_9UL04R"/>
    <x v="2"/>
    <n v="27"/>
    <s v="FLASH_SFEDZY"/>
    <x v="52"/>
    <n v="128"/>
    <s v="BNDL_3ZXJ4E"/>
    <n v="366.64"/>
    <n v="4"/>
    <s v="Innovative"/>
  </r>
  <r>
    <x v="396"/>
    <x v="396"/>
    <n v="22730.86"/>
    <n v="2623"/>
    <n v="708"/>
    <n v="56706.83"/>
    <n v="2.66"/>
    <s v="CUST_Q398S6"/>
    <x v="0"/>
    <n v="20"/>
    <s v="FLASH_W39X2Z"/>
    <x v="31"/>
    <n v="192"/>
    <s v="BNDL_AXENLH"/>
    <n v="286.17"/>
    <n v="2"/>
    <s v="Affordable"/>
  </r>
  <r>
    <x v="397"/>
    <x v="397"/>
    <n v="33621.83"/>
    <n v="3433"/>
    <n v="870"/>
    <n v="37102.01"/>
    <n v="1.3"/>
    <s v="CUST_I91SYQ"/>
    <x v="2"/>
    <n v="30"/>
    <s v="FLASH_FJPU3T"/>
    <x v="38"/>
    <n v="155"/>
    <s v="BNDL_EKSJ0E"/>
    <n v="67.66"/>
    <n v="4"/>
    <s v="Stylish"/>
  </r>
  <r>
    <x v="398"/>
    <x v="398"/>
    <n v="43679.25"/>
    <n v="646"/>
    <n v="201"/>
    <n v="23673.95"/>
    <n v="3.26"/>
    <s v="CUST_11S2PR"/>
    <x v="1"/>
    <n v="3"/>
    <s v="FLASH_P6I0V1"/>
    <x v="21"/>
    <n v="198"/>
    <s v="BNDL_JG92P8"/>
    <n v="422.09"/>
    <n v="3"/>
    <s v="Innovative"/>
  </r>
  <r>
    <x v="399"/>
    <x v="399"/>
    <n v="14556.51"/>
    <n v="1369"/>
    <n v="855"/>
    <n v="83426.63"/>
    <n v="1.83"/>
    <s v="CUST_4PE64W"/>
    <x v="0"/>
    <n v="31"/>
    <s v="FLASH_6RWOE1"/>
    <x v="53"/>
    <n v="141"/>
    <s v="BNDL_BVEEC4"/>
    <n v="402.76"/>
    <n v="2"/>
    <s v="Affordable"/>
  </r>
  <r>
    <x v="400"/>
    <x v="400"/>
    <n v="14237.84"/>
    <n v="3800"/>
    <n v="799"/>
    <n v="51579.78"/>
    <n v="4.04"/>
    <s v="CUST_R7XWGG"/>
    <x v="0"/>
    <n v="13"/>
    <s v="FLASH_K8Z5A7"/>
    <x v="49"/>
    <n v="184"/>
    <s v="BNDL_N4RG40"/>
    <n v="279.47000000000003"/>
    <n v="2"/>
    <s v="Innovative"/>
  </r>
  <r>
    <x v="401"/>
    <x v="401"/>
    <n v="9719.41"/>
    <n v="784"/>
    <n v="192"/>
    <n v="9473.7199999999993"/>
    <n v="0.7"/>
    <s v="CUST_G9X4S9"/>
    <x v="0"/>
    <n v="16"/>
    <s v="FLASH_SU1Y55"/>
    <x v="55"/>
    <n v="99"/>
    <s v="BNDL_3PD4Q2"/>
    <n v="422.61"/>
    <n v="2"/>
    <s v="Innovative"/>
  </r>
  <r>
    <x v="402"/>
    <x v="402"/>
    <n v="21736.14"/>
    <n v="2518"/>
    <n v="995"/>
    <n v="75845.710000000006"/>
    <n v="1.55"/>
    <s v="CUST_6BIHGD"/>
    <x v="1"/>
    <n v="14"/>
    <s v="FLASH_JRY0XJ"/>
    <x v="39"/>
    <n v="199"/>
    <s v="BNDL_UG4EOO"/>
    <n v="316.69"/>
    <n v="1"/>
    <s v="Stylish"/>
  </r>
  <r>
    <x v="403"/>
    <x v="403"/>
    <n v="32409.17"/>
    <n v="2301"/>
    <n v="438"/>
    <n v="55380.639999999999"/>
    <n v="1.24"/>
    <s v="CUST_6277GC"/>
    <x v="2"/>
    <n v="3"/>
    <s v="FLASH_BNG6I5"/>
    <x v="46"/>
    <n v="88"/>
    <s v="BNDL_D5C9OR"/>
    <n v="124.34"/>
    <n v="3"/>
    <s v="Affordable"/>
  </r>
  <r>
    <x v="404"/>
    <x v="404"/>
    <n v="26913.39"/>
    <n v="806"/>
    <n v="411"/>
    <n v="81912.95"/>
    <n v="3.59"/>
    <s v="CUST_4IH3BI"/>
    <x v="0"/>
    <n v="29"/>
    <s v="FLASH_MEZM6B"/>
    <x v="45"/>
    <n v="190"/>
    <s v="BNDL_J7QFH1"/>
    <n v="250.89"/>
    <n v="4"/>
    <s v="Stylish"/>
  </r>
  <r>
    <x v="405"/>
    <x v="405"/>
    <n v="12749.55"/>
    <n v="4048"/>
    <n v="920"/>
    <n v="1298.6300000000001"/>
    <n v="3.9"/>
    <s v="CUST_UFU5I3"/>
    <x v="0"/>
    <n v="32"/>
    <s v="FLASH_8LHG7B"/>
    <x v="0"/>
    <n v="153"/>
    <s v="BNDL_JFAAT3"/>
    <n v="252.65"/>
    <n v="1"/>
    <s v="Innovative"/>
  </r>
  <r>
    <x v="406"/>
    <x v="406"/>
    <n v="9537.3799999999992"/>
    <n v="4786"/>
    <n v="279"/>
    <n v="1271.3900000000001"/>
    <n v="1.91"/>
    <s v="CUST_22WAP9"/>
    <x v="0"/>
    <n v="33"/>
    <s v="FLASH_CFK6D9"/>
    <x v="41"/>
    <n v="170"/>
    <s v="BNDL_IU9QT7"/>
    <n v="403.27"/>
    <n v="1"/>
    <s v="Affordable"/>
  </r>
  <r>
    <x v="407"/>
    <x v="407"/>
    <n v="49761.56"/>
    <n v="3170"/>
    <n v="741"/>
    <n v="73889.86"/>
    <n v="2.71"/>
    <s v="CUST_J0TUOF"/>
    <x v="2"/>
    <n v="8"/>
    <s v="FLASH_0ZK6TJ"/>
    <x v="43"/>
    <n v="75"/>
    <s v="BNDL_9MRKND"/>
    <n v="220.86"/>
    <n v="3"/>
    <s v="Affordable"/>
  </r>
  <r>
    <x v="408"/>
    <x v="408"/>
    <n v="11976.15"/>
    <n v="1997"/>
    <n v="731"/>
    <n v="79670.63"/>
    <n v="4.3899999999999997"/>
    <s v="CUST_FKJRX6"/>
    <x v="0"/>
    <n v="35"/>
    <s v="FLASH_NQ4R3Q"/>
    <x v="29"/>
    <n v="128"/>
    <s v="BNDL_7D91WJ"/>
    <n v="77.849999999999994"/>
    <n v="3"/>
    <s v="Durable"/>
  </r>
  <r>
    <x v="409"/>
    <x v="409"/>
    <n v="33920.050000000003"/>
    <n v="2803"/>
    <n v="418"/>
    <n v="15226.73"/>
    <n v="0.97"/>
    <s v="CUST_YG8F6S"/>
    <x v="0"/>
    <n v="1"/>
    <s v="FLASH_MSP89G"/>
    <x v="0"/>
    <n v="193"/>
    <s v="BNDL_BCPY62"/>
    <n v="143.47999999999999"/>
    <n v="1"/>
    <s v="Innovative"/>
  </r>
  <r>
    <x v="410"/>
    <x v="410"/>
    <n v="36494.76"/>
    <n v="1161"/>
    <n v="149"/>
    <n v="50461.56"/>
    <n v="2.5099999999999998"/>
    <s v="CUST_6NNJ1W"/>
    <x v="0"/>
    <n v="26"/>
    <s v="FLASH_ST8U8A"/>
    <x v="38"/>
    <n v="102"/>
    <s v="BNDL_JT36EU"/>
    <n v="387.84"/>
    <n v="1"/>
    <s v="Stylish"/>
  </r>
  <r>
    <x v="411"/>
    <x v="411"/>
    <n v="37738.78"/>
    <n v="1160"/>
    <n v="310"/>
    <n v="30190.11"/>
    <n v="0.75"/>
    <s v="CUST_LKDGZK"/>
    <x v="1"/>
    <n v="23"/>
    <s v="FLASH_B4JWBA"/>
    <x v="42"/>
    <n v="18"/>
    <s v="BNDL_MQRQV5"/>
    <n v="144.30000000000001"/>
    <n v="1"/>
    <s v="Innovative"/>
  </r>
  <r>
    <x v="412"/>
    <x v="412"/>
    <n v="23745.93"/>
    <n v="4556"/>
    <n v="728"/>
    <n v="3825.73"/>
    <n v="3.91"/>
    <s v="CUST_R8XF4Q"/>
    <x v="1"/>
    <n v="21"/>
    <s v="FLASH_FMT9DC"/>
    <x v="58"/>
    <n v="190"/>
    <s v="BNDL_AAXCL6"/>
    <n v="477.89"/>
    <n v="1"/>
    <s v="Affordable"/>
  </r>
  <r>
    <x v="413"/>
    <x v="413"/>
    <n v="22519.3"/>
    <n v="2610"/>
    <n v="630"/>
    <n v="17900.75"/>
    <n v="3.31"/>
    <s v="CUST_UBLQ2P"/>
    <x v="1"/>
    <n v="24"/>
    <s v="FLASH_K113IF"/>
    <x v="7"/>
    <n v="50"/>
    <s v="BNDL_VHRC72"/>
    <n v="460.95"/>
    <n v="3"/>
    <s v="Durable"/>
  </r>
  <r>
    <x v="414"/>
    <x v="414"/>
    <n v="25974.03"/>
    <n v="4649"/>
    <n v="13"/>
    <n v="7329.74"/>
    <n v="1.1200000000000001"/>
    <s v="CUST_HQD520"/>
    <x v="2"/>
    <n v="2"/>
    <s v="FLASH_TZC5ZT"/>
    <x v="34"/>
    <n v="194"/>
    <s v="BNDL_X9VIGC"/>
    <n v="99.07"/>
    <n v="1"/>
    <s v="Affordable"/>
  </r>
  <r>
    <x v="415"/>
    <x v="415"/>
    <n v="44976.86"/>
    <n v="2772"/>
    <n v="539"/>
    <n v="85440.72"/>
    <n v="2.08"/>
    <s v="CUST_L12KQB"/>
    <x v="1"/>
    <n v="17"/>
    <s v="FLASH_NFNO12"/>
    <x v="0"/>
    <n v="17"/>
    <s v="BNDL_UL9ATJ"/>
    <n v="302.5"/>
    <n v="4"/>
    <s v="Stylish"/>
  </r>
  <r>
    <x v="416"/>
    <x v="416"/>
    <n v="49431.33"/>
    <n v="2441"/>
    <n v="505"/>
    <n v="82339.11"/>
    <n v="3.19"/>
    <s v="CUST_VMPI3N"/>
    <x v="0"/>
    <n v="12"/>
    <s v="FLASH_VYT2DD"/>
    <x v="1"/>
    <n v="45"/>
    <s v="BNDL_CBYBHZ"/>
    <n v="497.16"/>
    <n v="2"/>
    <s v="Affordable"/>
  </r>
  <r>
    <x v="417"/>
    <x v="417"/>
    <n v="32343.66"/>
    <n v="885"/>
    <n v="14"/>
    <n v="70324.240000000005"/>
    <n v="0.86"/>
    <s v="CUST_CH1VHA"/>
    <x v="2"/>
    <n v="16"/>
    <s v="FLASH_L1QAF7"/>
    <x v="35"/>
    <n v="190"/>
    <s v="BNDL_D0R5B4"/>
    <n v="312.61"/>
    <n v="2"/>
    <s v="Durable"/>
  </r>
  <r>
    <x v="418"/>
    <x v="418"/>
    <n v="15273.42"/>
    <n v="2728"/>
    <n v="391"/>
    <n v="8494.98"/>
    <n v="1.54"/>
    <s v="CUST_TDO2WN"/>
    <x v="2"/>
    <n v="34"/>
    <s v="FLASH_44BSJ0"/>
    <x v="53"/>
    <n v="64"/>
    <s v="BNDL_SGMPY2"/>
    <n v="343.12"/>
    <n v="1"/>
    <s v="Innovative"/>
  </r>
  <r>
    <x v="419"/>
    <x v="419"/>
    <n v="42869.26"/>
    <n v="1386"/>
    <n v="939"/>
    <n v="6852.27"/>
    <n v="4.2300000000000004"/>
    <s v="CUST_CYALQ1"/>
    <x v="0"/>
    <n v="18"/>
    <s v="FLASH_C2ZX4F"/>
    <x v="24"/>
    <n v="132"/>
    <s v="BNDL_LDJNRD"/>
    <n v="196.37"/>
    <n v="2"/>
    <s v="Affordable"/>
  </r>
  <r>
    <x v="420"/>
    <x v="420"/>
    <n v="9483.76"/>
    <n v="978"/>
    <n v="248"/>
    <n v="39230.94"/>
    <n v="1.55"/>
    <s v="CUST_T5O0N6"/>
    <x v="2"/>
    <n v="21"/>
    <s v="FLASH_5DT0VN"/>
    <x v="23"/>
    <n v="109"/>
    <s v="BNDL_BUG6S0"/>
    <n v="306.86"/>
    <n v="1"/>
    <s v="Affordable"/>
  </r>
  <r>
    <x v="421"/>
    <x v="421"/>
    <n v="44209.919999999998"/>
    <n v="1049"/>
    <n v="427"/>
    <n v="73147.58"/>
    <n v="1.05"/>
    <s v="CUST_LRNA0A"/>
    <x v="1"/>
    <n v="23"/>
    <s v="FLASH_EZK1PD"/>
    <x v="11"/>
    <n v="159"/>
    <s v="BNDL_5UXBOV"/>
    <n v="346.49"/>
    <n v="1"/>
    <s v="Affordable"/>
  </r>
  <r>
    <x v="422"/>
    <x v="422"/>
    <n v="39839.589999999997"/>
    <n v="422"/>
    <n v="906"/>
    <n v="86640.67"/>
    <n v="4.7300000000000004"/>
    <s v="CUST_79KAAT"/>
    <x v="2"/>
    <n v="3"/>
    <s v="FLASH_E26J75"/>
    <x v="7"/>
    <n v="146"/>
    <s v="BNDL_LDWRFY"/>
    <n v="431.09"/>
    <n v="3"/>
    <s v="Affordable"/>
  </r>
  <r>
    <x v="423"/>
    <x v="423"/>
    <n v="37572.1"/>
    <n v="2644"/>
    <n v="67"/>
    <n v="71669.95"/>
    <n v="4.66"/>
    <s v="CUST_VOGGD7"/>
    <x v="2"/>
    <n v="27"/>
    <s v="FLASH_DUQPGF"/>
    <x v="32"/>
    <n v="133"/>
    <s v="BNDL_TCNV3F"/>
    <n v="186.71"/>
    <n v="1"/>
    <s v="Affordable"/>
  </r>
  <r>
    <x v="424"/>
    <x v="424"/>
    <n v="12405.53"/>
    <n v="2467"/>
    <n v="6"/>
    <n v="24840.66"/>
    <n v="4.8600000000000003"/>
    <s v="CUST_DADQ9H"/>
    <x v="2"/>
    <n v="25"/>
    <s v="FLASH_MGH1VU"/>
    <x v="13"/>
    <n v="46"/>
    <s v="BNDL_G5OYSG"/>
    <n v="352.83"/>
    <n v="4"/>
    <s v="Innovative"/>
  </r>
  <r>
    <x v="425"/>
    <x v="425"/>
    <n v="43593.16"/>
    <n v="968"/>
    <n v="332"/>
    <n v="44537.440000000002"/>
    <n v="4.3099999999999996"/>
    <s v="CUST_PS4H3K"/>
    <x v="0"/>
    <n v="22"/>
    <s v="FLASH_XM25EA"/>
    <x v="3"/>
    <n v="144"/>
    <s v="BNDL_UVQ53X"/>
    <n v="317.66000000000003"/>
    <n v="2"/>
    <s v="Innovative"/>
  </r>
  <r>
    <x v="426"/>
    <x v="426"/>
    <n v="8941.09"/>
    <n v="2316"/>
    <n v="358"/>
    <n v="48168.24"/>
    <n v="4.01"/>
    <s v="CUST_FUIO9B"/>
    <x v="0"/>
    <n v="27"/>
    <s v="FLASH_QVR7KZ"/>
    <x v="12"/>
    <n v="29"/>
    <s v="BNDL_28DSDB"/>
    <n v="175.32"/>
    <n v="3"/>
    <s v="Durable"/>
  </r>
  <r>
    <x v="427"/>
    <x v="427"/>
    <n v="11217.99"/>
    <n v="299"/>
    <n v="71"/>
    <n v="90003.36"/>
    <n v="1.1299999999999999"/>
    <s v="CUST_U677DD"/>
    <x v="0"/>
    <n v="11"/>
    <s v="FLASH_N47F5I"/>
    <x v="46"/>
    <n v="1"/>
    <s v="BNDL_K2MJ4Z"/>
    <n v="190.59"/>
    <n v="2"/>
    <s v="Affordable"/>
  </r>
  <r>
    <x v="428"/>
    <x v="428"/>
    <n v="42021.81"/>
    <n v="1674"/>
    <n v="378"/>
    <n v="96597.64"/>
    <n v="2.41"/>
    <s v="CUST_0SDVX3"/>
    <x v="1"/>
    <n v="7"/>
    <s v="FLASH_ZMNQTC"/>
    <x v="19"/>
    <n v="170"/>
    <s v="BNDL_9VVC0R"/>
    <n v="284.25"/>
    <n v="4"/>
    <s v="Affordable"/>
  </r>
  <r>
    <x v="429"/>
    <x v="429"/>
    <n v="41277.24"/>
    <n v="235"/>
    <n v="468"/>
    <n v="24006.15"/>
    <n v="1.01"/>
    <s v="CUST_04RJ6B"/>
    <x v="2"/>
    <n v="3"/>
    <s v="FLASH_KMUTNJ"/>
    <x v="2"/>
    <n v="34"/>
    <s v="BNDL_6MGDHN"/>
    <n v="126.9"/>
    <n v="3"/>
    <s v="Durable"/>
  </r>
  <r>
    <x v="430"/>
    <x v="430"/>
    <n v="9471.6200000000008"/>
    <n v="2411"/>
    <n v="539"/>
    <n v="28797.9"/>
    <n v="2.31"/>
    <s v="CUST_T556LH"/>
    <x v="2"/>
    <n v="28"/>
    <s v="FLASH_HOSZSX"/>
    <x v="45"/>
    <n v="53"/>
    <s v="BNDL_OTPOEG"/>
    <n v="183.06"/>
    <n v="2"/>
    <s v="Durable"/>
  </r>
  <r>
    <x v="431"/>
    <x v="431"/>
    <n v="15453.03"/>
    <n v="4718"/>
    <n v="661"/>
    <n v="6664.3"/>
    <n v="3.24"/>
    <s v="CUST_8VV7CF"/>
    <x v="0"/>
    <n v="21"/>
    <s v="FLASH_K6WYCR"/>
    <x v="6"/>
    <n v="111"/>
    <s v="BNDL_0X4LDT"/>
    <n v="402.39"/>
    <n v="4"/>
    <s v="Durable"/>
  </r>
  <r>
    <x v="432"/>
    <x v="432"/>
    <n v="27924.3"/>
    <n v="4739"/>
    <n v="2"/>
    <n v="9196.9699999999993"/>
    <n v="3.35"/>
    <s v="CUST_7FX5DT"/>
    <x v="2"/>
    <n v="5"/>
    <s v="FLASH_I85TUL"/>
    <x v="22"/>
    <n v="35"/>
    <s v="BNDL_OS2ED1"/>
    <n v="364.06"/>
    <n v="1"/>
    <s v="Durable"/>
  </r>
  <r>
    <x v="433"/>
    <x v="433"/>
    <n v="30816.240000000002"/>
    <n v="3912"/>
    <n v="71"/>
    <n v="89270.59"/>
    <n v="0.76"/>
    <s v="CUST_4EINV7"/>
    <x v="1"/>
    <n v="1"/>
    <s v="FLASH_PQ4G3P"/>
    <x v="7"/>
    <n v="8"/>
    <s v="BNDL_8C9J4D"/>
    <n v="428.81"/>
    <n v="2"/>
    <s v="Affordable"/>
  </r>
  <r>
    <x v="434"/>
    <x v="434"/>
    <n v="30737.51"/>
    <n v="4140"/>
    <n v="586"/>
    <n v="90884.06"/>
    <n v="1.31"/>
    <s v="CUST_C3CJ8I"/>
    <x v="2"/>
    <n v="5"/>
    <s v="FLASH_7WKOFP"/>
    <x v="37"/>
    <n v="120"/>
    <s v="BNDL_J8ROIM"/>
    <n v="239.22"/>
    <n v="2"/>
    <s v="Durable"/>
  </r>
  <r>
    <x v="435"/>
    <x v="435"/>
    <n v="20153.75"/>
    <n v="1173"/>
    <n v="222"/>
    <n v="71102.259999999995"/>
    <n v="2.93"/>
    <s v="CUST_TMJWWP"/>
    <x v="0"/>
    <n v="15"/>
    <s v="FLASH_36U6X6"/>
    <x v="27"/>
    <n v="93"/>
    <s v="BNDL_XFYQ8F"/>
    <n v="156.6"/>
    <n v="4"/>
    <s v="Innovative"/>
  </r>
  <r>
    <x v="436"/>
    <x v="436"/>
    <n v="19131.099999999999"/>
    <n v="1835"/>
    <n v="54"/>
    <n v="39711.57"/>
    <n v="1.69"/>
    <s v="CUST_C3RMPD"/>
    <x v="0"/>
    <n v="35"/>
    <s v="FLASH_MCQ338"/>
    <x v="10"/>
    <n v="80"/>
    <s v="BNDL_73AUBV"/>
    <n v="488.66"/>
    <n v="4"/>
    <s v="Innovative"/>
  </r>
  <r>
    <x v="437"/>
    <x v="437"/>
    <n v="6085.46"/>
    <n v="660"/>
    <n v="681"/>
    <n v="59553.67"/>
    <n v="0.53"/>
    <s v="CUST_BJ2BLT"/>
    <x v="2"/>
    <n v="23"/>
    <s v="FLASH_3FW7OU"/>
    <x v="42"/>
    <n v="86"/>
    <s v="BNDL_BZ2O4U"/>
    <n v="385.65"/>
    <n v="4"/>
    <s v="Affordable"/>
  </r>
  <r>
    <x v="438"/>
    <x v="438"/>
    <n v="29268.959999999999"/>
    <n v="3495"/>
    <n v="307"/>
    <n v="31565.52"/>
    <n v="1.42"/>
    <s v="CUST_RCRWX7"/>
    <x v="1"/>
    <n v="1"/>
    <s v="FLASH_WIJVEB"/>
    <x v="16"/>
    <n v="128"/>
    <s v="BNDL_4T39DX"/>
    <n v="323.92"/>
    <n v="2"/>
    <s v="Affordable"/>
  </r>
  <r>
    <x v="439"/>
    <x v="439"/>
    <n v="7415.94"/>
    <n v="336"/>
    <n v="430"/>
    <n v="47643.62"/>
    <n v="3.24"/>
    <s v="CUST_RRV7OI"/>
    <x v="2"/>
    <n v="23"/>
    <s v="FLASH_V6RF8G"/>
    <x v="37"/>
    <n v="127"/>
    <s v="BNDL_4UF54A"/>
    <n v="227.14"/>
    <n v="3"/>
    <s v="Stylish"/>
  </r>
  <r>
    <x v="440"/>
    <x v="440"/>
    <n v="16770.97"/>
    <n v="697"/>
    <n v="829"/>
    <n v="69703.5"/>
    <n v="3.17"/>
    <s v="CUST_E5E3RK"/>
    <x v="1"/>
    <n v="21"/>
    <s v="FLASH_ZAQOAL"/>
    <x v="19"/>
    <n v="199"/>
    <s v="BNDL_VNA92Y"/>
    <n v="323.81"/>
    <n v="1"/>
    <s v="Affordable"/>
  </r>
  <r>
    <x v="441"/>
    <x v="441"/>
    <n v="48003.98"/>
    <n v="3013"/>
    <n v="203"/>
    <n v="37300.6"/>
    <n v="3.99"/>
    <s v="CUST_KIITMJ"/>
    <x v="1"/>
    <n v="24"/>
    <s v="FLASH_1WG1CR"/>
    <x v="43"/>
    <n v="149"/>
    <s v="BNDL_VWYEKN"/>
    <n v="266.10000000000002"/>
    <n v="3"/>
    <s v="Stylish"/>
  </r>
  <r>
    <x v="442"/>
    <x v="442"/>
    <n v="8329.85"/>
    <n v="3648"/>
    <n v="12"/>
    <n v="78978.02"/>
    <n v="3.13"/>
    <s v="CUST_HTN6HI"/>
    <x v="2"/>
    <n v="29"/>
    <s v="FLASH_X3OFNY"/>
    <x v="15"/>
    <n v="78"/>
    <s v="BNDL_3HSLD1"/>
    <n v="159.88"/>
    <n v="1"/>
    <s v="Affordable"/>
  </r>
  <r>
    <x v="443"/>
    <x v="443"/>
    <n v="9137.81"/>
    <n v="392"/>
    <n v="581"/>
    <n v="25319.69"/>
    <n v="0.54"/>
    <s v="CUST_U6R9VZ"/>
    <x v="1"/>
    <n v="16"/>
    <s v="FLASH_3BG7JL"/>
    <x v="39"/>
    <n v="152"/>
    <s v="BNDL_ADXZRW"/>
    <n v="239.34"/>
    <n v="2"/>
    <s v="Innovative"/>
  </r>
  <r>
    <x v="444"/>
    <x v="444"/>
    <n v="31347.22"/>
    <n v="2088"/>
    <n v="808"/>
    <n v="14070.9"/>
    <n v="4.74"/>
    <s v="CUST_GJZZY9"/>
    <x v="0"/>
    <n v="16"/>
    <s v="FLASH_14NNUB"/>
    <x v="15"/>
    <n v="114"/>
    <s v="BNDL_BX21UH"/>
    <n v="114.66"/>
    <n v="4"/>
    <s v="Durable"/>
  </r>
  <r>
    <x v="445"/>
    <x v="445"/>
    <n v="12791.42"/>
    <n v="3167"/>
    <n v="490"/>
    <n v="87279.74"/>
    <n v="1.84"/>
    <s v="CUST_SC76XQ"/>
    <x v="0"/>
    <n v="21"/>
    <s v="FLASH_HWFB3O"/>
    <x v="23"/>
    <n v="184"/>
    <s v="BNDL_HUMYXV"/>
    <n v="104.42"/>
    <n v="3"/>
    <s v="Stylish"/>
  </r>
  <r>
    <x v="446"/>
    <x v="446"/>
    <n v="40053.120000000003"/>
    <n v="1245"/>
    <n v="431"/>
    <n v="25107.25"/>
    <n v="1.08"/>
    <s v="CUST_BPACS2"/>
    <x v="0"/>
    <n v="35"/>
    <s v="FLASH_EKJ9IL"/>
    <x v="36"/>
    <n v="50"/>
    <s v="BNDL_FL9GCJ"/>
    <n v="65.72"/>
    <n v="1"/>
    <s v="Innovative"/>
  </r>
  <r>
    <x v="447"/>
    <x v="447"/>
    <n v="35152.42"/>
    <n v="4383"/>
    <n v="807"/>
    <n v="10151.27"/>
    <n v="4.7699999999999996"/>
    <s v="CUST_Z3BW54"/>
    <x v="1"/>
    <n v="32"/>
    <s v="FLASH_OE4SMY"/>
    <x v="20"/>
    <n v="180"/>
    <s v="BNDL_A2DLF3"/>
    <n v="219.76"/>
    <n v="4"/>
    <s v="Affordable"/>
  </r>
  <r>
    <x v="448"/>
    <x v="448"/>
    <n v="11206.45"/>
    <n v="3548"/>
    <n v="306"/>
    <n v="82150.58"/>
    <n v="3.3"/>
    <s v="CUST_566V38"/>
    <x v="0"/>
    <n v="33"/>
    <s v="FLASH_VHOVNT"/>
    <x v="20"/>
    <n v="98"/>
    <s v="BNDL_KFHADA"/>
    <n v="117.43"/>
    <n v="4"/>
    <s v="Durable"/>
  </r>
  <r>
    <x v="449"/>
    <x v="449"/>
    <n v="3620.59"/>
    <n v="1363"/>
    <n v="391"/>
    <n v="20394.009999999998"/>
    <n v="1.62"/>
    <s v="CUST_HTZTZU"/>
    <x v="0"/>
    <n v="1"/>
    <s v="FLASH_JK9Z0B"/>
    <x v="38"/>
    <n v="63"/>
    <s v="BNDL_9LHLGO"/>
    <n v="243.93"/>
    <n v="4"/>
    <s v="Affordable"/>
  </r>
  <r>
    <x v="450"/>
    <x v="450"/>
    <n v="45548.69"/>
    <n v="3975"/>
    <n v="231"/>
    <n v="98453.29"/>
    <n v="1.53"/>
    <s v="CUST_QIB6AK"/>
    <x v="2"/>
    <n v="19"/>
    <s v="FLASH_I4UDID"/>
    <x v="49"/>
    <n v="9"/>
    <s v="BNDL_FSIXX9"/>
    <n v="416.8"/>
    <n v="2"/>
    <s v="Durable"/>
  </r>
  <r>
    <x v="451"/>
    <x v="451"/>
    <n v="5379.52"/>
    <n v="4871"/>
    <n v="479"/>
    <n v="55025.15"/>
    <n v="4.51"/>
    <s v="CUST_YWSGMN"/>
    <x v="0"/>
    <n v="27"/>
    <s v="FLASH_C26MDU"/>
    <x v="48"/>
    <n v="40"/>
    <s v="BNDL_Y8847K"/>
    <n v="409.87"/>
    <n v="1"/>
    <s v="Durable"/>
  </r>
  <r>
    <x v="452"/>
    <x v="452"/>
    <n v="36249.89"/>
    <n v="2444"/>
    <n v="325"/>
    <n v="48544.69"/>
    <n v="4.04"/>
    <s v="CUST_2F891D"/>
    <x v="1"/>
    <n v="17"/>
    <s v="FLASH_MSQNZB"/>
    <x v="2"/>
    <n v="164"/>
    <s v="BNDL_Y8RXYR"/>
    <n v="381.4"/>
    <n v="4"/>
    <s v="Innovative"/>
  </r>
  <r>
    <x v="453"/>
    <x v="453"/>
    <n v="2136.39"/>
    <n v="782"/>
    <n v="27"/>
    <n v="43923.8"/>
    <n v="1.55"/>
    <s v="CUST_YQXDWG"/>
    <x v="0"/>
    <n v="9"/>
    <s v="FLASH_CGTSDL"/>
    <x v="7"/>
    <n v="142"/>
    <s v="BNDL_XKXQZD"/>
    <n v="165.95"/>
    <n v="3"/>
    <s v="Durable"/>
  </r>
  <r>
    <x v="454"/>
    <x v="454"/>
    <n v="4639.6400000000003"/>
    <n v="3747"/>
    <n v="818"/>
    <n v="84094.61"/>
    <n v="3.16"/>
    <s v="CUST_LSAH7J"/>
    <x v="0"/>
    <n v="28"/>
    <s v="FLASH_4PHV55"/>
    <x v="3"/>
    <n v="44"/>
    <s v="BNDL_E3IJDF"/>
    <n v="102.09"/>
    <n v="4"/>
    <s v="Durable"/>
  </r>
  <r>
    <x v="455"/>
    <x v="455"/>
    <n v="38024.550000000003"/>
    <n v="935"/>
    <n v="43"/>
    <n v="74697.460000000006"/>
    <n v="4"/>
    <s v="CUST_L1VJTC"/>
    <x v="2"/>
    <n v="11"/>
    <s v="FLASH_B5XSNK"/>
    <x v="44"/>
    <n v="186"/>
    <s v="BNDL_4WS36B"/>
    <n v="439.24"/>
    <n v="2"/>
    <s v="Affordable"/>
  </r>
  <r>
    <x v="456"/>
    <x v="456"/>
    <n v="27174.03"/>
    <n v="3286"/>
    <n v="226"/>
    <n v="9871.81"/>
    <n v="3.22"/>
    <s v="CUST_PYLKGA"/>
    <x v="0"/>
    <n v="2"/>
    <s v="FLASH_XO122T"/>
    <x v="36"/>
    <n v="63"/>
    <s v="BNDL_YJB7Y0"/>
    <n v="342.91"/>
    <n v="4"/>
    <s v="Affordable"/>
  </r>
  <r>
    <x v="457"/>
    <x v="457"/>
    <n v="1364.53"/>
    <n v="2615"/>
    <n v="595"/>
    <n v="17230.419999999998"/>
    <n v="4.6100000000000003"/>
    <s v="CUST_D8PAEQ"/>
    <x v="1"/>
    <n v="16"/>
    <s v="FLASH_BYP6H2"/>
    <x v="43"/>
    <n v="28"/>
    <s v="BNDL_E1YD06"/>
    <n v="252.5"/>
    <n v="4"/>
    <s v="Innovative"/>
  </r>
  <r>
    <x v="458"/>
    <x v="458"/>
    <n v="48759.49"/>
    <n v="4985"/>
    <n v="340"/>
    <n v="12751.9"/>
    <n v="3.96"/>
    <s v="CUST_DM3YPR"/>
    <x v="1"/>
    <n v="25"/>
    <s v="FLASH_WTRPMB"/>
    <x v="22"/>
    <n v="48"/>
    <s v="BNDL_2SI9S4"/>
    <n v="219.72"/>
    <n v="4"/>
    <s v="Stylish"/>
  </r>
  <r>
    <x v="459"/>
    <x v="459"/>
    <n v="1136.29"/>
    <n v="1769"/>
    <n v="162"/>
    <n v="34733.19"/>
    <n v="4.4800000000000004"/>
    <s v="CUST_A02J40"/>
    <x v="2"/>
    <n v="33"/>
    <s v="FLASH_LJDQ3B"/>
    <x v="16"/>
    <n v="102"/>
    <s v="BNDL_7AGF6J"/>
    <n v="252.06"/>
    <n v="1"/>
    <s v="Affordable"/>
  </r>
  <r>
    <x v="460"/>
    <x v="460"/>
    <n v="8384.5499999999993"/>
    <n v="3119"/>
    <n v="718"/>
    <n v="9458.82"/>
    <n v="2.1800000000000002"/>
    <s v="CUST_06KB63"/>
    <x v="2"/>
    <n v="12"/>
    <s v="FLASH_R4PTZH"/>
    <x v="39"/>
    <n v="84"/>
    <s v="BNDL_VI4C0P"/>
    <n v="387.42"/>
    <n v="3"/>
    <s v="Durable"/>
  </r>
  <r>
    <x v="461"/>
    <x v="461"/>
    <n v="23720.33"/>
    <n v="4861"/>
    <n v="180"/>
    <n v="93006.52"/>
    <n v="2.92"/>
    <s v="CUST_IZ4XXF"/>
    <x v="2"/>
    <n v="31"/>
    <s v="FLASH_UOMA99"/>
    <x v="27"/>
    <n v="104"/>
    <s v="BNDL_1ASUHF"/>
    <n v="188.3"/>
    <n v="4"/>
    <s v="Innovative"/>
  </r>
  <r>
    <x v="462"/>
    <x v="462"/>
    <n v="9044.51"/>
    <n v="1428"/>
    <n v="779"/>
    <n v="42338.64"/>
    <n v="0.64"/>
    <s v="CUST_ABLLJL"/>
    <x v="0"/>
    <n v="15"/>
    <s v="FLASH_73WC35"/>
    <x v="45"/>
    <n v="44"/>
    <s v="BNDL_UM6VHU"/>
    <n v="110.45"/>
    <n v="1"/>
    <s v="Affordable"/>
  </r>
  <r>
    <x v="463"/>
    <x v="463"/>
    <n v="19609.490000000002"/>
    <n v="3476"/>
    <n v="42"/>
    <n v="14352.5"/>
    <n v="3.38"/>
    <s v="CUST_FH6TQO"/>
    <x v="0"/>
    <n v="25"/>
    <s v="FLASH_PM59BX"/>
    <x v="21"/>
    <n v="135"/>
    <s v="BNDL_N7Z8J5"/>
    <n v="269.39"/>
    <n v="2"/>
    <s v="Affordable"/>
  </r>
  <r>
    <x v="464"/>
    <x v="464"/>
    <n v="5483.93"/>
    <n v="1680"/>
    <n v="446"/>
    <n v="55148.49"/>
    <n v="0.69"/>
    <s v="CUST_9SS7LG"/>
    <x v="2"/>
    <n v="10"/>
    <s v="FLASH_TZP2ST"/>
    <x v="19"/>
    <n v="59"/>
    <s v="BNDL_A5VJXD"/>
    <n v="186.65"/>
    <n v="4"/>
    <s v="Stylish"/>
  </r>
  <r>
    <x v="465"/>
    <x v="465"/>
    <n v="44407.58"/>
    <n v="3506"/>
    <n v="152"/>
    <n v="34150.18"/>
    <n v="2.68"/>
    <s v="CUST_78TFLH"/>
    <x v="2"/>
    <n v="9"/>
    <s v="FLASH_NECU2W"/>
    <x v="19"/>
    <n v="52"/>
    <s v="BNDL_CRVYA4"/>
    <n v="145.85"/>
    <n v="3"/>
    <s v="Stylish"/>
  </r>
  <r>
    <x v="466"/>
    <x v="466"/>
    <n v="26743.39"/>
    <n v="166"/>
    <n v="173"/>
    <n v="48649.89"/>
    <n v="0.65"/>
    <s v="CUST_5MLC3L"/>
    <x v="2"/>
    <n v="25"/>
    <s v="FLASH_K1TNSP"/>
    <x v="29"/>
    <n v="122"/>
    <s v="BNDL_CXGZV5"/>
    <n v="414.49"/>
    <n v="3"/>
    <s v="Innovative"/>
  </r>
  <r>
    <x v="467"/>
    <x v="467"/>
    <n v="1102.96"/>
    <n v="3369"/>
    <n v="160"/>
    <n v="97395.01"/>
    <n v="2.46"/>
    <s v="CUST_YPT2SS"/>
    <x v="1"/>
    <n v="15"/>
    <s v="FLASH_AGM6WC"/>
    <x v="50"/>
    <n v="37"/>
    <s v="BNDL_5R09JL"/>
    <n v="474.6"/>
    <n v="2"/>
    <s v="Durable"/>
  </r>
  <r>
    <x v="468"/>
    <x v="468"/>
    <n v="27076.71"/>
    <n v="1528"/>
    <n v="327"/>
    <n v="11163.2"/>
    <n v="3.73"/>
    <s v="CUST_M3CTC8"/>
    <x v="2"/>
    <n v="15"/>
    <s v="FLASH_JAPGDA"/>
    <x v="24"/>
    <n v="44"/>
    <s v="BNDL_MRH1UE"/>
    <n v="66.72"/>
    <n v="2"/>
    <s v="Stylish"/>
  </r>
  <r>
    <x v="469"/>
    <x v="469"/>
    <n v="29699.200000000001"/>
    <n v="3551"/>
    <n v="135"/>
    <n v="70755.789999999994"/>
    <n v="3.33"/>
    <s v="CUST_RE5O97"/>
    <x v="1"/>
    <n v="11"/>
    <s v="FLASH_8PVA1X"/>
    <x v="9"/>
    <n v="41"/>
    <s v="BNDL_0VCD1Z"/>
    <n v="496.29"/>
    <n v="4"/>
    <s v="Affordable"/>
  </r>
  <r>
    <x v="470"/>
    <x v="470"/>
    <n v="42099.040000000001"/>
    <n v="3738"/>
    <n v="640"/>
    <n v="95241.21"/>
    <n v="2.21"/>
    <s v="CUST_40ZBBR"/>
    <x v="2"/>
    <n v="32"/>
    <s v="FLASH_VHEYLM"/>
    <x v="52"/>
    <n v="41"/>
    <s v="BNDL_SL4Q7C"/>
    <n v="496.47"/>
    <n v="2"/>
    <s v="Affordable"/>
  </r>
  <r>
    <x v="471"/>
    <x v="471"/>
    <n v="25805.23"/>
    <n v="3262"/>
    <n v="456"/>
    <n v="49744.74"/>
    <n v="3.23"/>
    <s v="CUST_V405VT"/>
    <x v="1"/>
    <n v="2"/>
    <s v="FLASH_FT9B7M"/>
    <x v="34"/>
    <n v="150"/>
    <s v="BNDL_ISCFHV"/>
    <n v="309.13"/>
    <n v="1"/>
    <s v="Stylish"/>
  </r>
  <r>
    <x v="472"/>
    <x v="472"/>
    <n v="10690.64"/>
    <n v="4364"/>
    <n v="511"/>
    <n v="33088.36"/>
    <n v="1.87"/>
    <s v="CUST_ZLGQ4M"/>
    <x v="0"/>
    <n v="29"/>
    <s v="FLASH_GBQNIX"/>
    <x v="57"/>
    <n v="9"/>
    <s v="BNDL_QVE210"/>
    <n v="451.55"/>
    <n v="2"/>
    <s v="Affordable"/>
  </r>
  <r>
    <x v="473"/>
    <x v="473"/>
    <n v="17461.62"/>
    <n v="754"/>
    <n v="864"/>
    <n v="63120.89"/>
    <n v="4.58"/>
    <s v="CUST_U0XLD1"/>
    <x v="1"/>
    <n v="10"/>
    <s v="FLASH_9XNR8W"/>
    <x v="42"/>
    <n v="23"/>
    <s v="BNDL_0UY7M6"/>
    <n v="91.46"/>
    <n v="3"/>
    <s v="Innovative"/>
  </r>
  <r>
    <x v="474"/>
    <x v="474"/>
    <n v="22518.78"/>
    <n v="2367"/>
    <n v="944"/>
    <n v="25327.75"/>
    <n v="3.58"/>
    <s v="CUST_2ULQIM"/>
    <x v="2"/>
    <n v="10"/>
    <s v="FLASH_GK298Q"/>
    <x v="13"/>
    <n v="176"/>
    <s v="BNDL_FT9XMH"/>
    <n v="215.86"/>
    <n v="2"/>
    <s v="Innovative"/>
  </r>
  <r>
    <x v="475"/>
    <x v="475"/>
    <n v="14668.48"/>
    <n v="1589"/>
    <n v="804"/>
    <n v="76984.31"/>
    <n v="4.3600000000000003"/>
    <s v="CUST_33ZHR8"/>
    <x v="2"/>
    <n v="35"/>
    <s v="FLASH_I8PMGK"/>
    <x v="47"/>
    <n v="184"/>
    <s v="BNDL_UO27EI"/>
    <n v="404.95"/>
    <n v="3"/>
    <s v="Innovative"/>
  </r>
  <r>
    <x v="476"/>
    <x v="476"/>
    <n v="45726"/>
    <n v="950"/>
    <n v="323"/>
    <n v="77796.899999999994"/>
    <n v="4.41"/>
    <s v="CUST_FSF8SL"/>
    <x v="1"/>
    <n v="16"/>
    <s v="FLASH_26XKNC"/>
    <x v="10"/>
    <n v="132"/>
    <s v="BNDL_RH9UI6"/>
    <n v="458.81"/>
    <n v="2"/>
    <s v="Stylish"/>
  </r>
  <r>
    <x v="477"/>
    <x v="477"/>
    <n v="37952.839999999997"/>
    <n v="1343"/>
    <n v="466"/>
    <n v="4881.0600000000004"/>
    <n v="1.27"/>
    <s v="CUST_ABMMIH"/>
    <x v="1"/>
    <n v="23"/>
    <s v="FLASH_6L0595"/>
    <x v="56"/>
    <n v="47"/>
    <s v="BNDL_CWMMUW"/>
    <n v="134.68"/>
    <n v="4"/>
    <s v="Affordable"/>
  </r>
  <r>
    <x v="478"/>
    <x v="478"/>
    <n v="18591.490000000002"/>
    <n v="2178"/>
    <n v="498"/>
    <n v="91343.05"/>
    <n v="4.26"/>
    <s v="CUST_55844D"/>
    <x v="0"/>
    <n v="25"/>
    <s v="FLASH_R8VYJA"/>
    <x v="53"/>
    <n v="139"/>
    <s v="BNDL_EYZ0UV"/>
    <n v="400.51"/>
    <n v="2"/>
    <s v="Durable"/>
  </r>
  <r>
    <x v="479"/>
    <x v="479"/>
    <n v="32039.94"/>
    <n v="705"/>
    <n v="324"/>
    <n v="70190.320000000007"/>
    <n v="0.64"/>
    <s v="CUST_U5OQNM"/>
    <x v="2"/>
    <n v="13"/>
    <s v="FLASH_LPR3W2"/>
    <x v="54"/>
    <n v="1"/>
    <s v="BNDL_XXFUS0"/>
    <n v="210.01"/>
    <n v="3"/>
    <s v="Affordable"/>
  </r>
  <r>
    <x v="480"/>
    <x v="480"/>
    <n v="15132.56"/>
    <n v="4275"/>
    <n v="711"/>
    <n v="2497.7399999999998"/>
    <n v="0.87"/>
    <s v="CUST_8B521S"/>
    <x v="2"/>
    <n v="33"/>
    <s v="FLASH_NF8S24"/>
    <x v="9"/>
    <n v="132"/>
    <s v="BNDL_1J2ELJ"/>
    <n v="446.98"/>
    <n v="1"/>
    <s v="Innovative"/>
  </r>
  <r>
    <x v="481"/>
    <x v="481"/>
    <n v="49848.83"/>
    <n v="2428"/>
    <n v="980"/>
    <n v="38938.199999999997"/>
    <n v="2"/>
    <s v="CUST_TRGP2I"/>
    <x v="1"/>
    <n v="35"/>
    <s v="FLASH_2H9B3I"/>
    <x v="32"/>
    <n v="42"/>
    <s v="BNDL_Z9MZWF"/>
    <n v="141.15"/>
    <n v="1"/>
    <s v="Stylish"/>
  </r>
  <r>
    <x v="482"/>
    <x v="482"/>
    <n v="11915.33"/>
    <n v="1411"/>
    <n v="1"/>
    <n v="74904.960000000006"/>
    <n v="1.18"/>
    <s v="CUST_2P8Y29"/>
    <x v="2"/>
    <n v="3"/>
    <s v="FLASH_MYU4TX"/>
    <x v="42"/>
    <n v="25"/>
    <s v="BNDL_4LEC9E"/>
    <n v="254.47"/>
    <n v="4"/>
    <s v="Affordable"/>
  </r>
  <r>
    <x v="483"/>
    <x v="483"/>
    <n v="2974.57"/>
    <n v="1988"/>
    <n v="364"/>
    <n v="41759.93"/>
    <n v="4.25"/>
    <s v="CUST_WDOP0I"/>
    <x v="2"/>
    <n v="10"/>
    <s v="FLASH_UG9RW3"/>
    <x v="59"/>
    <n v="82"/>
    <s v="BNDL_VBULQI"/>
    <n v="448.33"/>
    <n v="3"/>
    <s v="Durable"/>
  </r>
  <r>
    <x v="484"/>
    <x v="484"/>
    <n v="3635.53"/>
    <n v="1423"/>
    <n v="487"/>
    <n v="81935.61"/>
    <n v="1.92"/>
    <s v="CUST_FMXMNR"/>
    <x v="1"/>
    <n v="17"/>
    <s v="FLASH_9BM25K"/>
    <x v="8"/>
    <n v="44"/>
    <s v="BNDL_150LQ8"/>
    <n v="462.64"/>
    <n v="4"/>
    <s v="Innovative"/>
  </r>
  <r>
    <x v="485"/>
    <x v="485"/>
    <n v="14434.24"/>
    <n v="1817"/>
    <n v="512"/>
    <n v="65963.990000000005"/>
    <n v="0.53"/>
    <s v="CUST_CCX2LV"/>
    <x v="1"/>
    <n v="3"/>
    <s v="FLASH_I6WHJW"/>
    <x v="32"/>
    <n v="119"/>
    <s v="BNDL_DA1VC9"/>
    <n v="260.2"/>
    <n v="1"/>
    <s v="Durable"/>
  </r>
  <r>
    <x v="486"/>
    <x v="486"/>
    <n v="39095.339999999997"/>
    <n v="912"/>
    <n v="209"/>
    <n v="97674.48"/>
    <n v="1.97"/>
    <s v="CUST_ITYRKL"/>
    <x v="2"/>
    <n v="12"/>
    <s v="FLASH_223E86"/>
    <x v="25"/>
    <n v="181"/>
    <s v="BNDL_NL0LKA"/>
    <n v="359.37"/>
    <n v="4"/>
    <s v="Innovative"/>
  </r>
  <r>
    <x v="487"/>
    <x v="487"/>
    <n v="30798.78"/>
    <n v="843"/>
    <n v="762"/>
    <n v="94479.72"/>
    <n v="3.96"/>
    <s v="CUST_N4HXUO"/>
    <x v="2"/>
    <n v="9"/>
    <s v="FLASH_XXNW8J"/>
    <x v="0"/>
    <n v="108"/>
    <s v="BNDL_EONPJI"/>
    <n v="167.64"/>
    <n v="4"/>
    <s v="Innovative"/>
  </r>
  <r>
    <x v="488"/>
    <x v="488"/>
    <n v="22232.7"/>
    <n v="3728"/>
    <n v="503"/>
    <n v="65209.5"/>
    <n v="0.91"/>
    <s v="CUST_NUE29B"/>
    <x v="2"/>
    <n v="34"/>
    <s v="FLASH_DWHCYZ"/>
    <x v="16"/>
    <n v="17"/>
    <s v="BNDL_FZCWTK"/>
    <n v="230.07"/>
    <n v="4"/>
    <s v="Affordable"/>
  </r>
  <r>
    <x v="489"/>
    <x v="489"/>
    <n v="2798.88"/>
    <n v="3598"/>
    <n v="340"/>
    <n v="44508.53"/>
    <n v="0.75"/>
    <s v="CUST_OC9OEA"/>
    <x v="1"/>
    <n v="19"/>
    <s v="FLASH_K34YWI"/>
    <x v="35"/>
    <n v="3"/>
    <s v="BNDL_7PND3M"/>
    <n v="204.97"/>
    <n v="1"/>
    <s v="Stylish"/>
  </r>
  <r>
    <x v="490"/>
    <x v="490"/>
    <n v="22729.35"/>
    <n v="2995"/>
    <n v="849"/>
    <n v="85435.199999999997"/>
    <n v="1.2"/>
    <s v="CUST_9BRBK3"/>
    <x v="0"/>
    <n v="7"/>
    <s v="FLASH_WCSZ2B"/>
    <x v="18"/>
    <n v="154"/>
    <s v="BNDL_U6T0QC"/>
    <n v="165.19"/>
    <n v="4"/>
    <s v="Durable"/>
  </r>
  <r>
    <x v="491"/>
    <x v="491"/>
    <n v="12520.72"/>
    <n v="2387"/>
    <n v="349"/>
    <n v="57450.79"/>
    <n v="1.72"/>
    <s v="CUST_QQDUE3"/>
    <x v="1"/>
    <n v="29"/>
    <s v="FLASH_XPVKMF"/>
    <x v="40"/>
    <n v="112"/>
    <s v="BNDL_E0GAQY"/>
    <n v="292.62"/>
    <n v="1"/>
    <s v="Affordable"/>
  </r>
  <r>
    <x v="492"/>
    <x v="492"/>
    <n v="39393.699999999997"/>
    <n v="844"/>
    <n v="470"/>
    <n v="35394.54"/>
    <n v="4.38"/>
    <s v="CUST_I81S7J"/>
    <x v="0"/>
    <n v="32"/>
    <s v="FLASH_M4BI4H"/>
    <x v="6"/>
    <n v="103"/>
    <s v="BNDL_2VLMUS"/>
    <n v="458.01"/>
    <n v="3"/>
    <s v="Affordable"/>
  </r>
  <r>
    <x v="493"/>
    <x v="493"/>
    <n v="19176.919999999998"/>
    <n v="333"/>
    <n v="473"/>
    <n v="80094.740000000005"/>
    <n v="1.68"/>
    <s v="CUST_4R4JJI"/>
    <x v="0"/>
    <n v="27"/>
    <s v="FLASH_5C3HJW"/>
    <x v="21"/>
    <n v="52"/>
    <s v="BNDL_TEF7SB"/>
    <n v="163.33000000000001"/>
    <n v="3"/>
    <s v="Innovative"/>
  </r>
  <r>
    <x v="494"/>
    <x v="494"/>
    <n v="14097.26"/>
    <n v="2094"/>
    <n v="56"/>
    <n v="40131"/>
    <n v="4.47"/>
    <s v="CUST_HXK3NE"/>
    <x v="1"/>
    <n v="6"/>
    <s v="FLASH_9IHPMC"/>
    <x v="33"/>
    <n v="93"/>
    <s v="BNDL_BQG5D5"/>
    <n v="323.87"/>
    <n v="1"/>
    <s v="Innovative"/>
  </r>
  <r>
    <x v="495"/>
    <x v="495"/>
    <n v="13109.29"/>
    <n v="2304"/>
    <n v="244"/>
    <n v="97193.66"/>
    <n v="1.77"/>
    <s v="CUST_T3WEI3"/>
    <x v="2"/>
    <n v="12"/>
    <s v="FLASH_3KO6X8"/>
    <x v="1"/>
    <n v="15"/>
    <s v="BNDL_VNIB64"/>
    <n v="112.42"/>
    <n v="4"/>
    <s v="Affordable"/>
  </r>
  <r>
    <x v="496"/>
    <x v="496"/>
    <n v="6818.19"/>
    <n v="163"/>
    <n v="762"/>
    <n v="19835.86"/>
    <n v="2.12"/>
    <s v="CUST_J2LJIG"/>
    <x v="0"/>
    <n v="13"/>
    <s v="FLASH_QES80I"/>
    <x v="37"/>
    <n v="54"/>
    <s v="BNDL_2JXQ1E"/>
    <n v="66.16"/>
    <n v="1"/>
    <s v="Innovative"/>
  </r>
  <r>
    <x v="497"/>
    <x v="497"/>
    <n v="12819.6"/>
    <n v="526"/>
    <n v="853"/>
    <n v="32354.560000000001"/>
    <n v="1.79"/>
    <s v="CUST_LCLSLZ"/>
    <x v="0"/>
    <n v="14"/>
    <s v="FLASH_OZFGIF"/>
    <x v="37"/>
    <n v="180"/>
    <s v="BNDL_116GOH"/>
    <n v="407.48"/>
    <n v="3"/>
    <s v="Stylish"/>
  </r>
  <r>
    <x v="498"/>
    <x v="498"/>
    <n v="35467.97"/>
    <n v="3283"/>
    <n v="476"/>
    <n v="53222.79"/>
    <n v="3.46"/>
    <s v="CUST_0G5YJH"/>
    <x v="0"/>
    <n v="3"/>
    <s v="FLASH_VB1K5Z"/>
    <x v="20"/>
    <n v="53"/>
    <s v="BNDL_5MILV1"/>
    <n v="279.19"/>
    <n v="1"/>
    <s v="Stylish"/>
  </r>
  <r>
    <x v="499"/>
    <x v="499"/>
    <n v="33380.339999999997"/>
    <n v="960"/>
    <n v="423"/>
    <n v="57423.06"/>
    <n v="4.5999999999999996"/>
    <s v="CUST_RK7354"/>
    <x v="2"/>
    <n v="31"/>
    <s v="FLASH_VC3AB8"/>
    <x v="40"/>
    <n v="140"/>
    <s v="BNDL_QQFW8R"/>
    <n v="86.93"/>
    <n v="4"/>
    <s v="Innovative"/>
  </r>
  <r>
    <x v="500"/>
    <x v="500"/>
    <n v="12429.68"/>
    <n v="2610"/>
    <n v="77"/>
    <n v="57043.53"/>
    <n v="0.71"/>
    <s v="CUST_CBWLYN"/>
    <x v="1"/>
    <n v="16"/>
    <s v="FLASH_T76XFR"/>
    <x v="23"/>
    <n v="53"/>
    <s v="BNDL_9PXMHL"/>
    <n v="285.92"/>
    <n v="2"/>
    <s v="Stylish"/>
  </r>
  <r>
    <x v="501"/>
    <x v="501"/>
    <n v="23957.61"/>
    <n v="1978"/>
    <n v="580"/>
    <n v="49105.49"/>
    <n v="4.4000000000000004"/>
    <s v="CUST_0EPAPK"/>
    <x v="2"/>
    <n v="20"/>
    <s v="FLASH_ERPPWN"/>
    <x v="23"/>
    <n v="38"/>
    <s v="BNDL_2PUHTO"/>
    <n v="222.54"/>
    <n v="4"/>
    <s v="Stylish"/>
  </r>
  <r>
    <x v="502"/>
    <x v="502"/>
    <n v="43169.440000000002"/>
    <n v="250"/>
    <n v="327"/>
    <n v="56604.57"/>
    <n v="3.05"/>
    <s v="CUST_Z2XT81"/>
    <x v="0"/>
    <n v="6"/>
    <s v="FLASH_YHEB7R"/>
    <x v="42"/>
    <n v="94"/>
    <s v="BNDL_CV78VP"/>
    <n v="267.2"/>
    <n v="3"/>
    <s v="Durable"/>
  </r>
  <r>
    <x v="503"/>
    <x v="503"/>
    <n v="33315.33"/>
    <n v="3291"/>
    <n v="554"/>
    <n v="77788.09"/>
    <n v="3.04"/>
    <s v="CUST_54NTDL"/>
    <x v="1"/>
    <n v="22"/>
    <s v="FLASH_7ADR98"/>
    <x v="51"/>
    <n v="182"/>
    <s v="BNDL_GLXMB2"/>
    <n v="397.22"/>
    <n v="3"/>
    <s v="Stylish"/>
  </r>
  <r>
    <x v="504"/>
    <x v="504"/>
    <n v="22213.87"/>
    <n v="1282"/>
    <n v="245"/>
    <n v="75200.009999999995"/>
    <n v="4.47"/>
    <s v="CUST_W9Q04I"/>
    <x v="0"/>
    <n v="23"/>
    <s v="FLASH_EJGOP9"/>
    <x v="40"/>
    <n v="42"/>
    <s v="BNDL_PTUDEF"/>
    <n v="104.64"/>
    <n v="1"/>
    <s v="Stylish"/>
  </r>
  <r>
    <x v="505"/>
    <x v="505"/>
    <n v="41262.410000000003"/>
    <n v="2440"/>
    <n v="181"/>
    <n v="15791.31"/>
    <n v="2.11"/>
    <s v="CUST_N6L8XD"/>
    <x v="2"/>
    <n v="10"/>
    <s v="FLASH_4B6FAS"/>
    <x v="28"/>
    <n v="171"/>
    <s v="BNDL_MT3IGC"/>
    <n v="85.41"/>
    <n v="3"/>
    <s v="Stylish"/>
  </r>
  <r>
    <x v="506"/>
    <x v="506"/>
    <n v="12936.37"/>
    <n v="4707"/>
    <n v="224"/>
    <n v="31251.02"/>
    <n v="3.44"/>
    <s v="CUST_45SZWF"/>
    <x v="1"/>
    <n v="29"/>
    <s v="FLASH_SXI92B"/>
    <x v="59"/>
    <n v="176"/>
    <s v="BNDL_VD9YDY"/>
    <n v="253.2"/>
    <n v="4"/>
    <s v="Durable"/>
  </r>
  <r>
    <x v="507"/>
    <x v="507"/>
    <n v="47315.56"/>
    <n v="306"/>
    <n v="857"/>
    <n v="20264.439999999999"/>
    <n v="0.54"/>
    <s v="CUST_VCTVB3"/>
    <x v="2"/>
    <n v="19"/>
    <s v="FLASH_UOOV1R"/>
    <x v="23"/>
    <n v="47"/>
    <s v="BNDL_IJ440J"/>
    <n v="427.11"/>
    <n v="3"/>
    <s v="Durable"/>
  </r>
  <r>
    <x v="508"/>
    <x v="508"/>
    <n v="12936.38"/>
    <n v="1966"/>
    <n v="715"/>
    <n v="72318.73"/>
    <n v="2.79"/>
    <s v="CUST_6J2Z74"/>
    <x v="0"/>
    <n v="23"/>
    <s v="FLASH_0ETFWZ"/>
    <x v="16"/>
    <n v="155"/>
    <s v="BNDL_XPB9US"/>
    <n v="330.45"/>
    <n v="3"/>
    <s v="Stylish"/>
  </r>
  <r>
    <x v="509"/>
    <x v="509"/>
    <n v="25231.86"/>
    <n v="705"/>
    <n v="70"/>
    <n v="62761.99"/>
    <n v="0.92"/>
    <s v="CUST_N1MF4H"/>
    <x v="2"/>
    <n v="9"/>
    <s v="FLASH_34E67H"/>
    <x v="40"/>
    <n v="132"/>
    <s v="BNDL_HLRKHT"/>
    <n v="318.49"/>
    <n v="2"/>
    <s v="Durable"/>
  </r>
  <r>
    <x v="510"/>
    <x v="510"/>
    <n v="48511.12"/>
    <n v="2289"/>
    <n v="884"/>
    <n v="80551.39"/>
    <n v="0.9"/>
    <s v="CUST_531MVQ"/>
    <x v="2"/>
    <n v="15"/>
    <s v="FLASH_ZB77C2"/>
    <x v="53"/>
    <n v="146"/>
    <s v="BNDL_YIBA8S"/>
    <n v="180.6"/>
    <n v="1"/>
    <s v="Durable"/>
  </r>
  <r>
    <x v="511"/>
    <x v="511"/>
    <n v="19863.78"/>
    <n v="4772"/>
    <n v="26"/>
    <n v="34382.61"/>
    <n v="2.4"/>
    <s v="CUST_4JI8AB"/>
    <x v="1"/>
    <n v="2"/>
    <s v="FLASH_EUX1TY"/>
    <x v="4"/>
    <n v="71"/>
    <s v="BNDL_V1GTDE"/>
    <n v="113.6"/>
    <n v="3"/>
    <s v="Affordable"/>
  </r>
  <r>
    <x v="512"/>
    <x v="512"/>
    <n v="21909.119999999999"/>
    <n v="4983"/>
    <n v="902"/>
    <n v="66540"/>
    <n v="4.8"/>
    <s v="CUST_9BE1BT"/>
    <x v="1"/>
    <n v="13"/>
    <s v="FLASH_UKN7XC"/>
    <x v="0"/>
    <n v="70"/>
    <s v="BNDL_P04CQ0"/>
    <n v="337.3"/>
    <n v="2"/>
    <s v="Stylish"/>
  </r>
  <r>
    <x v="513"/>
    <x v="513"/>
    <n v="42669.96"/>
    <n v="3609"/>
    <n v="159"/>
    <n v="46158.46"/>
    <n v="3.24"/>
    <s v="CUST_ZNBSUU"/>
    <x v="1"/>
    <n v="22"/>
    <s v="FLASH_QJHQBT"/>
    <x v="33"/>
    <n v="116"/>
    <s v="BNDL_1DG3W7"/>
    <n v="413.09"/>
    <n v="1"/>
    <s v="Durable"/>
  </r>
  <r>
    <x v="514"/>
    <x v="514"/>
    <n v="46529"/>
    <n v="4831"/>
    <n v="566"/>
    <n v="37019.51"/>
    <n v="1.35"/>
    <s v="CUST_BRAL9Q"/>
    <x v="2"/>
    <n v="3"/>
    <s v="FLASH_DFT8J9"/>
    <x v="59"/>
    <n v="150"/>
    <s v="BNDL_CF5MAU"/>
    <n v="54.98"/>
    <n v="1"/>
    <s v="Affordable"/>
  </r>
  <r>
    <x v="515"/>
    <x v="515"/>
    <n v="23780.400000000001"/>
    <n v="4423"/>
    <n v="449"/>
    <n v="68984.27"/>
    <n v="3.15"/>
    <s v="CUST_4G8C4T"/>
    <x v="0"/>
    <n v="22"/>
    <s v="FLASH_4D9KRM"/>
    <x v="55"/>
    <n v="38"/>
    <s v="BNDL_1NF8DM"/>
    <n v="64.58"/>
    <n v="3"/>
    <s v="Durable"/>
  </r>
  <r>
    <x v="516"/>
    <x v="516"/>
    <n v="21723.69"/>
    <n v="1472"/>
    <n v="425"/>
    <n v="52280.63"/>
    <n v="2.33"/>
    <s v="CUST_5OKZDF"/>
    <x v="0"/>
    <n v="22"/>
    <s v="FLASH_LFVOLS"/>
    <x v="19"/>
    <n v="34"/>
    <s v="BNDL_THJORZ"/>
    <n v="94.89"/>
    <n v="3"/>
    <s v="Affordable"/>
  </r>
  <r>
    <x v="517"/>
    <x v="517"/>
    <n v="4414.6400000000003"/>
    <n v="2780"/>
    <n v="399"/>
    <n v="99457.62"/>
    <n v="2.81"/>
    <s v="CUST_RUJJLG"/>
    <x v="0"/>
    <n v="28"/>
    <s v="FLASH_NRJ31L"/>
    <x v="37"/>
    <n v="71"/>
    <s v="BNDL_5P1UG7"/>
    <n v="264.83"/>
    <n v="4"/>
    <s v="Affordable"/>
  </r>
  <r>
    <x v="518"/>
    <x v="518"/>
    <n v="7583.34"/>
    <n v="2237"/>
    <n v="844"/>
    <n v="90553.83"/>
    <n v="3.46"/>
    <s v="CUST_KYDNVZ"/>
    <x v="1"/>
    <n v="31"/>
    <s v="FLASH_I99X41"/>
    <x v="24"/>
    <n v="104"/>
    <s v="BNDL_1D45I0"/>
    <n v="387.33"/>
    <n v="1"/>
    <s v="Innovative"/>
  </r>
  <r>
    <x v="519"/>
    <x v="519"/>
    <n v="4544.53"/>
    <n v="3343"/>
    <n v="275"/>
    <n v="17690.599999999999"/>
    <n v="2.87"/>
    <s v="CUST_C5X6NB"/>
    <x v="1"/>
    <n v="15"/>
    <s v="FLASH_P0PTZL"/>
    <x v="50"/>
    <n v="1"/>
    <s v="BNDL_99HOO5"/>
    <n v="279.56"/>
    <n v="1"/>
    <s v="Affordable"/>
  </r>
  <r>
    <x v="520"/>
    <x v="520"/>
    <n v="4159.1899999999996"/>
    <n v="1064"/>
    <n v="442"/>
    <n v="69547.86"/>
    <n v="1.43"/>
    <s v="CUST_NS35PD"/>
    <x v="0"/>
    <n v="29"/>
    <s v="FLASH_SL66IW"/>
    <x v="30"/>
    <n v="118"/>
    <s v="BNDL_3SJXHB"/>
    <n v="324.37"/>
    <n v="4"/>
    <s v="Affordable"/>
  </r>
  <r>
    <x v="521"/>
    <x v="521"/>
    <n v="27790.83"/>
    <n v="543"/>
    <n v="201"/>
    <n v="21892.89"/>
    <n v="1.52"/>
    <s v="CUST_9LAIWV"/>
    <x v="1"/>
    <n v="9"/>
    <s v="FLASH_OEDVQX"/>
    <x v="56"/>
    <n v="65"/>
    <s v="BNDL_Z1BA1G"/>
    <n v="314.19"/>
    <n v="2"/>
    <s v="Durable"/>
  </r>
  <r>
    <x v="522"/>
    <x v="522"/>
    <n v="7530.82"/>
    <n v="2569"/>
    <n v="133"/>
    <n v="33977.08"/>
    <n v="0.96"/>
    <s v="CUST_X7ZGJU"/>
    <x v="2"/>
    <n v="11"/>
    <s v="FLASH_2VFHBU"/>
    <x v="58"/>
    <n v="41"/>
    <s v="BNDL_TJ2GU6"/>
    <n v="326.70999999999998"/>
    <n v="3"/>
    <s v="Affordable"/>
  </r>
  <r>
    <x v="523"/>
    <x v="523"/>
    <n v="42676.84"/>
    <n v="4821"/>
    <n v="754"/>
    <n v="29622.880000000001"/>
    <n v="4.42"/>
    <s v="CUST_Q7IFIX"/>
    <x v="0"/>
    <n v="31"/>
    <s v="FLASH_9ACUVN"/>
    <x v="46"/>
    <n v="32"/>
    <s v="BNDL_ZUFIYU"/>
    <n v="88.24"/>
    <n v="2"/>
    <s v="Stylish"/>
  </r>
  <r>
    <x v="524"/>
    <x v="524"/>
    <n v="4919.6099999999997"/>
    <n v="643"/>
    <n v="319"/>
    <n v="5589.95"/>
    <n v="1.1000000000000001"/>
    <s v="CUST_8FSCB2"/>
    <x v="1"/>
    <n v="31"/>
    <s v="FLASH_TNSWW0"/>
    <x v="15"/>
    <n v="93"/>
    <s v="BNDL_T0UX7R"/>
    <n v="457.4"/>
    <n v="1"/>
    <s v="Stylish"/>
  </r>
  <r>
    <x v="525"/>
    <x v="525"/>
    <n v="2028.11"/>
    <n v="3447"/>
    <n v="117"/>
    <n v="77953.960000000006"/>
    <n v="4.41"/>
    <s v="CUST_DJ2XDQ"/>
    <x v="2"/>
    <n v="25"/>
    <s v="FLASH_KMCAXR"/>
    <x v="15"/>
    <n v="111"/>
    <s v="BNDL_QQ2OFB"/>
    <n v="223.3"/>
    <n v="3"/>
    <s v="Stylish"/>
  </r>
  <r>
    <x v="526"/>
    <x v="526"/>
    <n v="20711.3"/>
    <n v="4036"/>
    <n v="74"/>
    <n v="71883.53"/>
    <n v="1.59"/>
    <s v="CUST_4CZO77"/>
    <x v="0"/>
    <n v="25"/>
    <s v="FLASH_FRI2SF"/>
    <x v="9"/>
    <n v="4"/>
    <s v="BNDL_S85YEF"/>
    <n v="338.17"/>
    <n v="1"/>
    <s v="Durable"/>
  </r>
  <r>
    <x v="527"/>
    <x v="527"/>
    <n v="968.64"/>
    <n v="1126"/>
    <n v="878"/>
    <n v="11671.22"/>
    <n v="1.83"/>
    <s v="CUST_7MR5AC"/>
    <x v="1"/>
    <n v="33"/>
    <s v="FLASH_XVCW6Z"/>
    <x v="53"/>
    <n v="123"/>
    <s v="BNDL_MQV6UU"/>
    <n v="378.9"/>
    <n v="4"/>
    <s v="Stylish"/>
  </r>
  <r>
    <x v="528"/>
    <x v="528"/>
    <n v="31212.07"/>
    <n v="513"/>
    <n v="674"/>
    <n v="61262.04"/>
    <n v="0.78"/>
    <s v="CUST_ID9GCG"/>
    <x v="2"/>
    <n v="19"/>
    <s v="FLASH_G0MHUN"/>
    <x v="10"/>
    <n v="88"/>
    <s v="BNDL_O7D181"/>
    <n v="97.3"/>
    <n v="3"/>
    <s v="Affordable"/>
  </r>
  <r>
    <x v="529"/>
    <x v="529"/>
    <n v="10333.06"/>
    <n v="707"/>
    <n v="160"/>
    <n v="51840.58"/>
    <n v="1.59"/>
    <s v="CUST_46QPZE"/>
    <x v="1"/>
    <n v="32"/>
    <s v="FLASH_SBDD85"/>
    <x v="3"/>
    <n v="65"/>
    <s v="BNDL_GUACIV"/>
    <n v="91.31"/>
    <n v="4"/>
    <s v="Stylish"/>
  </r>
  <r>
    <x v="530"/>
    <x v="530"/>
    <n v="30487.81"/>
    <n v="4192"/>
    <n v="543"/>
    <n v="45968.06"/>
    <n v="4.3600000000000003"/>
    <s v="CUST_T16DNH"/>
    <x v="2"/>
    <n v="29"/>
    <s v="FLASH_HCNQFT"/>
    <x v="6"/>
    <n v="88"/>
    <s v="BNDL_PBBATI"/>
    <n v="240"/>
    <n v="4"/>
    <s v="Stylish"/>
  </r>
  <r>
    <x v="531"/>
    <x v="531"/>
    <n v="38983.53"/>
    <n v="4417"/>
    <n v="10"/>
    <n v="44678.11"/>
    <n v="1.26"/>
    <s v="CUST_TC4AKK"/>
    <x v="0"/>
    <n v="34"/>
    <s v="FLASH_8RGYVY"/>
    <x v="4"/>
    <n v="52"/>
    <s v="BNDL_HPLMQJ"/>
    <n v="201.45"/>
    <n v="4"/>
    <s v="Innovative"/>
  </r>
  <r>
    <x v="532"/>
    <x v="532"/>
    <n v="21272.16"/>
    <n v="4852"/>
    <n v="134"/>
    <n v="17485.07"/>
    <n v="4.6900000000000004"/>
    <s v="CUST_M8CLHY"/>
    <x v="2"/>
    <n v="31"/>
    <s v="FLASH_BOA6K2"/>
    <x v="29"/>
    <n v="100"/>
    <s v="BNDL_DN7LCM"/>
    <n v="440.94"/>
    <n v="1"/>
    <s v="Durable"/>
  </r>
  <r>
    <x v="533"/>
    <x v="533"/>
    <n v="43394.5"/>
    <n v="57"/>
    <n v="573"/>
    <n v="34402.379999999997"/>
    <n v="4.05"/>
    <s v="CUST_WAE6WC"/>
    <x v="0"/>
    <n v="15"/>
    <s v="FLASH_3PO2KV"/>
    <x v="3"/>
    <n v="22"/>
    <s v="BNDL_I14A70"/>
    <n v="68.569999999999993"/>
    <n v="2"/>
    <s v="Stylish"/>
  </r>
  <r>
    <x v="534"/>
    <x v="534"/>
    <n v="4017.85"/>
    <n v="784"/>
    <n v="30"/>
    <n v="78134.73"/>
    <n v="0.74"/>
    <s v="CUST_VEQTF2"/>
    <x v="1"/>
    <n v="5"/>
    <s v="FLASH_9P0DWO"/>
    <x v="41"/>
    <n v="198"/>
    <s v="BNDL_8QXQV9"/>
    <n v="271.52999999999997"/>
    <n v="3"/>
    <s v="Affordable"/>
  </r>
  <r>
    <x v="535"/>
    <x v="535"/>
    <n v="7794.06"/>
    <n v="3945"/>
    <n v="525"/>
    <n v="12357.55"/>
    <n v="0.99"/>
    <s v="CUST_D42UDQ"/>
    <x v="0"/>
    <n v="34"/>
    <s v="FLASH_ZN75YH"/>
    <x v="30"/>
    <n v="114"/>
    <s v="BNDL_R194IX"/>
    <n v="216.67"/>
    <n v="1"/>
    <s v="Affordable"/>
  </r>
  <r>
    <x v="536"/>
    <x v="536"/>
    <n v="13242.67"/>
    <n v="4013"/>
    <n v="531"/>
    <n v="87551.21"/>
    <n v="4.16"/>
    <s v="CUST_EU05MK"/>
    <x v="0"/>
    <n v="29"/>
    <s v="FLASH_A9KTD1"/>
    <x v="58"/>
    <n v="172"/>
    <s v="BNDL_EY9YTO"/>
    <n v="410.81"/>
    <n v="4"/>
    <s v="Affordable"/>
  </r>
  <r>
    <x v="537"/>
    <x v="537"/>
    <n v="2954.8"/>
    <n v="2983"/>
    <n v="738"/>
    <n v="54311.4"/>
    <n v="3.21"/>
    <s v="CUST_UMVL6G"/>
    <x v="1"/>
    <n v="11"/>
    <s v="FLASH_LBXPYK"/>
    <x v="36"/>
    <n v="21"/>
    <s v="BNDL_DGA1DD"/>
    <n v="186.19"/>
    <n v="3"/>
    <s v="Affordable"/>
  </r>
  <r>
    <x v="538"/>
    <x v="538"/>
    <n v="18357.48"/>
    <n v="3553"/>
    <n v="288"/>
    <n v="33196.54"/>
    <n v="2.39"/>
    <s v="CUST_0R163N"/>
    <x v="1"/>
    <n v="10"/>
    <s v="FLASH_NFUL47"/>
    <x v="12"/>
    <n v="173"/>
    <s v="BNDL_FZDL6W"/>
    <n v="337.03"/>
    <n v="2"/>
    <s v="Durable"/>
  </r>
  <r>
    <x v="539"/>
    <x v="539"/>
    <n v="49562.98"/>
    <n v="1636"/>
    <n v="277"/>
    <n v="67391.3"/>
    <n v="0.55000000000000004"/>
    <s v="CUST_0HRVLE"/>
    <x v="1"/>
    <n v="11"/>
    <s v="FLASH_R0A6NW"/>
    <x v="30"/>
    <n v="55"/>
    <s v="BNDL_0O7PU0"/>
    <n v="373.27"/>
    <n v="4"/>
    <s v="Innovative"/>
  </r>
  <r>
    <x v="540"/>
    <x v="540"/>
    <n v="1050.5899999999999"/>
    <n v="2152"/>
    <n v="146"/>
    <n v="69223.48"/>
    <n v="3.99"/>
    <s v="CUST_04BKK7"/>
    <x v="2"/>
    <n v="16"/>
    <s v="FLASH_23QB71"/>
    <x v="22"/>
    <n v="166"/>
    <s v="BNDL_M4SLYG"/>
    <n v="460.41"/>
    <n v="4"/>
    <s v="Affordable"/>
  </r>
  <r>
    <x v="541"/>
    <x v="541"/>
    <n v="7711.29"/>
    <n v="4791"/>
    <n v="997"/>
    <n v="77397.759999999995"/>
    <n v="2.68"/>
    <s v="CUST_AU3TRE"/>
    <x v="1"/>
    <n v="15"/>
    <s v="FLASH_1GE05B"/>
    <x v="12"/>
    <n v="54"/>
    <s v="BNDL_XHNKPO"/>
    <n v="314.17"/>
    <n v="1"/>
    <s v="Stylish"/>
  </r>
  <r>
    <x v="542"/>
    <x v="542"/>
    <n v="2704.56"/>
    <n v="3695"/>
    <n v="332"/>
    <n v="30710.51"/>
    <n v="1.48"/>
    <s v="CUST_TZPZX2"/>
    <x v="2"/>
    <n v="19"/>
    <s v="FLASH_RON4Q5"/>
    <x v="46"/>
    <n v="189"/>
    <s v="BNDL_R5JW5P"/>
    <n v="304.56"/>
    <n v="1"/>
    <s v="Durable"/>
  </r>
  <r>
    <x v="543"/>
    <x v="543"/>
    <n v="25274.68"/>
    <n v="2286"/>
    <n v="31"/>
    <n v="11191.15"/>
    <n v="1.56"/>
    <s v="CUST_7EBJFR"/>
    <x v="2"/>
    <n v="24"/>
    <s v="FLASH_ZJWAIN"/>
    <x v="31"/>
    <n v="60"/>
    <s v="BNDL_5WXUWW"/>
    <n v="380.19"/>
    <n v="2"/>
    <s v="Innovative"/>
  </r>
  <r>
    <x v="544"/>
    <x v="544"/>
    <n v="13084.59"/>
    <n v="1962"/>
    <n v="294"/>
    <n v="12471.77"/>
    <n v="1.92"/>
    <s v="CUST_DE10PW"/>
    <x v="0"/>
    <n v="26"/>
    <s v="FLASH_BJOPR9"/>
    <x v="56"/>
    <n v="146"/>
    <s v="BNDL_SGZQRP"/>
    <n v="434.74"/>
    <n v="1"/>
    <s v="Stylish"/>
  </r>
  <r>
    <x v="545"/>
    <x v="545"/>
    <n v="19488.689999999999"/>
    <n v="941"/>
    <n v="317"/>
    <n v="37755.26"/>
    <n v="4"/>
    <s v="CUST_HSPOU1"/>
    <x v="1"/>
    <n v="27"/>
    <s v="FLASH_FMNESU"/>
    <x v="27"/>
    <n v="122"/>
    <s v="BNDL_SDAAPR"/>
    <n v="197.69"/>
    <n v="3"/>
    <s v="Innovative"/>
  </r>
  <r>
    <x v="546"/>
    <x v="546"/>
    <n v="47950.55"/>
    <n v="997"/>
    <n v="470"/>
    <n v="12110.93"/>
    <n v="2.37"/>
    <s v="CUST_7IPXNY"/>
    <x v="0"/>
    <n v="1"/>
    <s v="FLASH_3M5EIN"/>
    <x v="54"/>
    <n v="91"/>
    <s v="BNDL_IRKA7Z"/>
    <n v="443.53"/>
    <n v="1"/>
    <s v="Durable"/>
  </r>
  <r>
    <x v="547"/>
    <x v="547"/>
    <n v="4810.3"/>
    <n v="3828"/>
    <n v="690"/>
    <n v="66846.009999999995"/>
    <n v="1.19"/>
    <s v="CUST_JKNX2N"/>
    <x v="2"/>
    <n v="18"/>
    <s v="FLASH_1Q2BQY"/>
    <x v="13"/>
    <n v="77"/>
    <s v="BNDL_9ZH6HD"/>
    <n v="308.77999999999997"/>
    <n v="2"/>
    <s v="Affordable"/>
  </r>
  <r>
    <x v="548"/>
    <x v="548"/>
    <n v="38166.74"/>
    <n v="1352"/>
    <n v="343"/>
    <n v="69181.36"/>
    <n v="2.57"/>
    <s v="CUST_5WUYMB"/>
    <x v="0"/>
    <n v="21"/>
    <s v="FLASH_6MU3LJ"/>
    <x v="6"/>
    <n v="197"/>
    <s v="BNDL_WJQUWP"/>
    <n v="381.71"/>
    <n v="1"/>
    <s v="Innovative"/>
  </r>
  <r>
    <x v="549"/>
    <x v="549"/>
    <n v="41585.57"/>
    <n v="230"/>
    <n v="378"/>
    <n v="1654.73"/>
    <n v="2.5299999999999998"/>
    <s v="CUST_76CJRU"/>
    <x v="2"/>
    <n v="4"/>
    <s v="FLASH_QJMV18"/>
    <x v="14"/>
    <n v="140"/>
    <s v="BNDL_8Q39C6"/>
    <n v="426.48"/>
    <n v="2"/>
    <s v="Stylish"/>
  </r>
  <r>
    <x v="550"/>
    <x v="550"/>
    <n v="43870.26"/>
    <n v="1933"/>
    <n v="843"/>
    <n v="96741.6"/>
    <n v="2.97"/>
    <s v="CUST_XILSCG"/>
    <x v="0"/>
    <n v="9"/>
    <s v="FLASH_8IA2YH"/>
    <x v="34"/>
    <n v="81"/>
    <s v="BNDL_UC5VMR"/>
    <n v="487.9"/>
    <n v="3"/>
    <s v="Innovative"/>
  </r>
  <r>
    <x v="551"/>
    <x v="551"/>
    <n v="42141.16"/>
    <n v="2447"/>
    <n v="546"/>
    <n v="71136.05"/>
    <n v="1.8"/>
    <s v="CUST_GBKI2F"/>
    <x v="0"/>
    <n v="14"/>
    <s v="FLASH_XZ9LM2"/>
    <x v="3"/>
    <n v="80"/>
    <s v="BNDL_NC46TC"/>
    <n v="307.62"/>
    <n v="3"/>
    <s v="Durable"/>
  </r>
  <r>
    <x v="552"/>
    <x v="552"/>
    <n v="1633.1"/>
    <n v="4716"/>
    <n v="493"/>
    <n v="87933.52"/>
    <n v="2.89"/>
    <s v="CUST_JYL3V9"/>
    <x v="1"/>
    <n v="13"/>
    <s v="FLASH_AW60R1"/>
    <x v="54"/>
    <n v="111"/>
    <s v="BNDL_R88ZUL"/>
    <n v="375.11"/>
    <n v="1"/>
    <s v="Affordable"/>
  </r>
  <r>
    <x v="553"/>
    <x v="553"/>
    <n v="4822.63"/>
    <n v="1125"/>
    <n v="786"/>
    <n v="43766.28"/>
    <n v="4.4000000000000004"/>
    <s v="CUST_22IMP8"/>
    <x v="2"/>
    <n v="15"/>
    <s v="FLASH_LDTSI7"/>
    <x v="7"/>
    <n v="85"/>
    <s v="BNDL_6KQOI4"/>
    <n v="491.59"/>
    <n v="4"/>
    <s v="Durable"/>
  </r>
  <r>
    <x v="554"/>
    <x v="554"/>
    <n v="39287.379999999997"/>
    <n v="2495"/>
    <n v="661"/>
    <n v="92717.01"/>
    <n v="3.41"/>
    <s v="CUST_EXSAO8"/>
    <x v="1"/>
    <n v="25"/>
    <s v="FLASH_MFO1YQ"/>
    <x v="35"/>
    <n v="22"/>
    <s v="BNDL_BYWWLK"/>
    <n v="270.36"/>
    <n v="2"/>
    <s v="Stylish"/>
  </r>
  <r>
    <x v="555"/>
    <x v="555"/>
    <n v="20017.060000000001"/>
    <n v="392"/>
    <n v="122"/>
    <n v="84657.62"/>
    <n v="1.66"/>
    <s v="CUST_7FEJCN"/>
    <x v="2"/>
    <n v="9"/>
    <s v="FLASH_CE3SUP"/>
    <x v="30"/>
    <n v="20"/>
    <s v="BNDL_9P4VVL"/>
    <n v="330.81"/>
    <n v="3"/>
    <s v="Stylish"/>
  </r>
  <r>
    <x v="556"/>
    <x v="556"/>
    <n v="34890.06"/>
    <n v="296"/>
    <n v="103"/>
    <n v="75027.19"/>
    <n v="3.78"/>
    <s v="CUST_A1MYN5"/>
    <x v="0"/>
    <n v="24"/>
    <s v="FLASH_NHCP04"/>
    <x v="36"/>
    <n v="27"/>
    <s v="BNDL_3OKOGY"/>
    <n v="435.75"/>
    <n v="2"/>
    <s v="Innovative"/>
  </r>
  <r>
    <x v="557"/>
    <x v="557"/>
    <n v="47708.89"/>
    <n v="4857"/>
    <n v="308"/>
    <n v="7931.6"/>
    <n v="0.99"/>
    <s v="CUST_QZTQQ9"/>
    <x v="0"/>
    <n v="22"/>
    <s v="FLASH_BA379Z"/>
    <x v="14"/>
    <n v="13"/>
    <s v="BNDL_O90M2A"/>
    <n v="305.77999999999997"/>
    <n v="3"/>
    <s v="Stylish"/>
  </r>
  <r>
    <x v="558"/>
    <x v="558"/>
    <n v="2863.72"/>
    <n v="4389"/>
    <n v="342"/>
    <n v="30725.68"/>
    <n v="4.63"/>
    <s v="CUST_VQLU63"/>
    <x v="2"/>
    <n v="22"/>
    <s v="FLASH_C60ENB"/>
    <x v="5"/>
    <n v="127"/>
    <s v="BNDL_G0QY49"/>
    <n v="131.72"/>
    <n v="1"/>
    <s v="Affordable"/>
  </r>
  <r>
    <x v="559"/>
    <x v="559"/>
    <n v="41932.9"/>
    <n v="1297"/>
    <n v="609"/>
    <n v="1911.79"/>
    <n v="3.27"/>
    <s v="CUST_0WAZT3"/>
    <x v="1"/>
    <n v="1"/>
    <s v="FLASH_AYIVXG"/>
    <x v="27"/>
    <n v="110"/>
    <s v="BNDL_X24HW7"/>
    <n v="127.98"/>
    <n v="2"/>
    <s v="Durable"/>
  </r>
  <r>
    <x v="560"/>
    <x v="560"/>
    <n v="40771.410000000003"/>
    <n v="991"/>
    <n v="5"/>
    <n v="65786.53"/>
    <n v="4.99"/>
    <s v="CUST_YFZQ6K"/>
    <x v="0"/>
    <n v="34"/>
    <s v="FLASH_YY3662"/>
    <x v="15"/>
    <n v="64"/>
    <s v="BNDL_PQ9TU9"/>
    <n v="79.459999999999994"/>
    <n v="3"/>
    <s v="Durable"/>
  </r>
  <r>
    <x v="561"/>
    <x v="561"/>
    <n v="1208.93"/>
    <n v="4616"/>
    <n v="628"/>
    <n v="11553.17"/>
    <n v="4.22"/>
    <s v="CUST_P6GAQT"/>
    <x v="1"/>
    <n v="30"/>
    <s v="FLASH_TVSP2F"/>
    <x v="35"/>
    <n v="33"/>
    <s v="BNDL_TAFB5F"/>
    <n v="350.6"/>
    <n v="2"/>
    <s v="Durable"/>
  </r>
  <r>
    <x v="562"/>
    <x v="562"/>
    <n v="16293.13"/>
    <n v="1847"/>
    <n v="402"/>
    <n v="19071.189999999999"/>
    <n v="4.45"/>
    <s v="CUST_XYPXU6"/>
    <x v="2"/>
    <n v="22"/>
    <s v="FLASH_O6Z6AV"/>
    <x v="47"/>
    <n v="174"/>
    <s v="BNDL_YAPQ83"/>
    <n v="78.16"/>
    <n v="4"/>
    <s v="Innovative"/>
  </r>
  <r>
    <x v="563"/>
    <x v="563"/>
    <n v="8315.9699999999993"/>
    <n v="19"/>
    <n v="866"/>
    <n v="39140.43"/>
    <n v="1.58"/>
    <s v="CUST_DHGGZE"/>
    <x v="0"/>
    <n v="1"/>
    <s v="FLASH_S56IVH"/>
    <x v="57"/>
    <n v="70"/>
    <s v="BNDL_Q9N9X8"/>
    <n v="242.86"/>
    <n v="3"/>
    <s v="Durable"/>
  </r>
  <r>
    <x v="564"/>
    <x v="564"/>
    <n v="12772.41"/>
    <n v="2444"/>
    <n v="217"/>
    <n v="21767.75"/>
    <n v="4.68"/>
    <s v="CUST_6JUOKV"/>
    <x v="1"/>
    <n v="32"/>
    <s v="FLASH_ZS5H5C"/>
    <x v="29"/>
    <n v="100"/>
    <s v="BNDL_5TBNAH"/>
    <n v="262.57"/>
    <n v="2"/>
    <s v="Affordable"/>
  </r>
  <r>
    <x v="565"/>
    <x v="565"/>
    <n v="49998.93"/>
    <n v="4360"/>
    <n v="529"/>
    <n v="33957.339999999997"/>
    <n v="3.81"/>
    <s v="CUST_9BG7I1"/>
    <x v="2"/>
    <n v="24"/>
    <s v="FLASH_O4KD6I"/>
    <x v="37"/>
    <n v="158"/>
    <s v="BNDL_99FEGL"/>
    <n v="191.81"/>
    <n v="1"/>
    <s v="Innovative"/>
  </r>
  <r>
    <x v="566"/>
    <x v="566"/>
    <n v="47205.77"/>
    <n v="4929"/>
    <n v="762"/>
    <n v="45758.54"/>
    <n v="1.31"/>
    <s v="CUST_511LVO"/>
    <x v="1"/>
    <n v="26"/>
    <s v="FLASH_KU6QQV"/>
    <x v="7"/>
    <n v="115"/>
    <s v="BNDL_E3JCD6"/>
    <n v="78.53"/>
    <n v="4"/>
    <s v="Affordable"/>
  </r>
  <r>
    <x v="567"/>
    <x v="567"/>
    <n v="13501.94"/>
    <n v="16"/>
    <n v="365"/>
    <n v="88441.76"/>
    <n v="3.68"/>
    <s v="CUST_MZF29W"/>
    <x v="2"/>
    <n v="3"/>
    <s v="FLASH_VM21F3"/>
    <x v="53"/>
    <n v="54"/>
    <s v="BNDL_KGSFN0"/>
    <n v="204.94"/>
    <n v="3"/>
    <s v="Stylish"/>
  </r>
  <r>
    <x v="568"/>
    <x v="568"/>
    <n v="12050.75"/>
    <n v="2378"/>
    <n v="985"/>
    <n v="36090.660000000003"/>
    <n v="3.42"/>
    <s v="CUST_2D30JB"/>
    <x v="2"/>
    <n v="12"/>
    <s v="FLASH_VYDGNO"/>
    <x v="33"/>
    <n v="91"/>
    <s v="BNDL_WUW8XU"/>
    <n v="107.27"/>
    <n v="3"/>
    <s v="Stylish"/>
  </r>
  <r>
    <x v="569"/>
    <x v="569"/>
    <n v="14565.51"/>
    <n v="3613"/>
    <n v="343"/>
    <n v="30422.81"/>
    <n v="3.6"/>
    <s v="CUST_YRB49Z"/>
    <x v="2"/>
    <n v="12"/>
    <s v="FLASH_OE0XB5"/>
    <x v="50"/>
    <n v="129"/>
    <s v="BNDL_VK3IUS"/>
    <n v="449.67"/>
    <n v="2"/>
    <s v="Innovative"/>
  </r>
  <r>
    <x v="570"/>
    <x v="570"/>
    <n v="46479.839999999997"/>
    <n v="4359"/>
    <n v="889"/>
    <n v="30039.16"/>
    <n v="2.67"/>
    <s v="CUST_0YAOMR"/>
    <x v="0"/>
    <n v="10"/>
    <s v="FLASH_JOR6N9"/>
    <x v="9"/>
    <n v="31"/>
    <s v="BNDL_HF42CG"/>
    <n v="475.36"/>
    <n v="3"/>
    <s v="Innovative"/>
  </r>
  <r>
    <x v="571"/>
    <x v="571"/>
    <n v="15425.38"/>
    <n v="2811"/>
    <n v="429"/>
    <n v="31155.43"/>
    <n v="1.93"/>
    <s v="CUST_WQ7K0P"/>
    <x v="0"/>
    <n v="18"/>
    <s v="FLASH_PXLYQH"/>
    <x v="3"/>
    <n v="54"/>
    <s v="BNDL_JAQ7R5"/>
    <n v="377.32"/>
    <n v="1"/>
    <s v="Affordable"/>
  </r>
  <r>
    <x v="572"/>
    <x v="572"/>
    <n v="3099.09"/>
    <n v="3820"/>
    <n v="52"/>
    <n v="10089.98"/>
    <n v="3.05"/>
    <s v="CUST_VAFRGH"/>
    <x v="2"/>
    <n v="15"/>
    <s v="FLASH_FYSA5E"/>
    <x v="25"/>
    <n v="15"/>
    <s v="BNDL_8FURAR"/>
    <n v="443.08"/>
    <n v="2"/>
    <s v="Innovative"/>
  </r>
  <r>
    <x v="573"/>
    <x v="573"/>
    <n v="24682.36"/>
    <n v="1816"/>
    <n v="81"/>
    <n v="44201.16"/>
    <n v="2.1"/>
    <s v="CUST_8AGFEP"/>
    <x v="1"/>
    <n v="7"/>
    <s v="FLASH_T22YVF"/>
    <x v="34"/>
    <n v="14"/>
    <s v="BNDL_M8RPJ7"/>
    <n v="482.6"/>
    <n v="1"/>
    <s v="Durable"/>
  </r>
  <r>
    <x v="574"/>
    <x v="574"/>
    <n v="25877.1"/>
    <n v="1018"/>
    <n v="483"/>
    <n v="60037.9"/>
    <n v="2.61"/>
    <s v="CUST_I4XVC0"/>
    <x v="1"/>
    <n v="21"/>
    <s v="FLASH_35AN8S"/>
    <x v="0"/>
    <n v="82"/>
    <s v="BNDL_LT6J1K"/>
    <n v="367.12"/>
    <n v="2"/>
    <s v="Durable"/>
  </r>
  <r>
    <x v="575"/>
    <x v="575"/>
    <n v="2450.89"/>
    <n v="3911"/>
    <n v="290"/>
    <n v="82161.429999999993"/>
    <n v="2.59"/>
    <s v="CUST_SXUNLA"/>
    <x v="2"/>
    <n v="7"/>
    <s v="FLASH_7DL4Y3"/>
    <x v="25"/>
    <n v="15"/>
    <s v="BNDL_AQF74N"/>
    <n v="396.86"/>
    <n v="4"/>
    <s v="Durable"/>
  </r>
  <r>
    <x v="576"/>
    <x v="576"/>
    <n v="15103.82"/>
    <n v="4426"/>
    <n v="962"/>
    <n v="90085.45"/>
    <n v="4.84"/>
    <s v="CUST_WBFNK0"/>
    <x v="1"/>
    <n v="24"/>
    <s v="FLASH_IKOCUR"/>
    <x v="42"/>
    <n v="103"/>
    <s v="BNDL_K8FTFD"/>
    <n v="95.73"/>
    <n v="4"/>
    <s v="Stylish"/>
  </r>
  <r>
    <x v="577"/>
    <x v="577"/>
    <n v="25954.68"/>
    <n v="144"/>
    <n v="268"/>
    <n v="23531.7"/>
    <n v="4.22"/>
    <s v="CUST_0QUDQI"/>
    <x v="1"/>
    <n v="31"/>
    <s v="FLASH_KC3TAY"/>
    <x v="37"/>
    <n v="43"/>
    <s v="BNDL_DWZ4DG"/>
    <n v="314.63"/>
    <n v="4"/>
    <s v="Innovative"/>
  </r>
  <r>
    <x v="578"/>
    <x v="578"/>
    <n v="8063.06"/>
    <n v="2789"/>
    <n v="450"/>
    <n v="68883.88"/>
    <n v="4.99"/>
    <s v="CUST_TU5GWO"/>
    <x v="0"/>
    <n v="16"/>
    <s v="FLASH_EABZAP"/>
    <x v="27"/>
    <n v="83"/>
    <s v="BNDL_RR6TRI"/>
    <n v="144.66999999999999"/>
    <n v="1"/>
    <s v="Stylish"/>
  </r>
  <r>
    <x v="579"/>
    <x v="579"/>
    <n v="49242.63"/>
    <n v="2451"/>
    <n v="645"/>
    <n v="40772.519999999997"/>
    <n v="2.2999999999999998"/>
    <s v="CUST_M67ZFY"/>
    <x v="0"/>
    <n v="7"/>
    <s v="FLASH_DC6TMX"/>
    <x v="16"/>
    <n v="165"/>
    <s v="BNDL_9XVWC0"/>
    <n v="77.72"/>
    <n v="4"/>
    <s v="Stylish"/>
  </r>
  <r>
    <x v="580"/>
    <x v="580"/>
    <n v="43024.6"/>
    <n v="3819"/>
    <n v="13"/>
    <n v="91299.14"/>
    <n v="2.7"/>
    <s v="CUST_OOMLUI"/>
    <x v="2"/>
    <n v="3"/>
    <s v="FLASH_EQB0TR"/>
    <x v="40"/>
    <n v="130"/>
    <s v="BNDL_XY6ITF"/>
    <n v="93.27"/>
    <n v="4"/>
    <s v="Innovative"/>
  </r>
  <r>
    <x v="581"/>
    <x v="581"/>
    <n v="41043.08"/>
    <n v="4162"/>
    <n v="332"/>
    <n v="20902.13"/>
    <n v="2.81"/>
    <s v="CUST_STJ88C"/>
    <x v="1"/>
    <n v="18"/>
    <s v="FLASH_JL990C"/>
    <x v="5"/>
    <n v="76"/>
    <s v="BNDL_GHAUP4"/>
    <n v="497.74"/>
    <n v="1"/>
    <s v="Affordable"/>
  </r>
  <r>
    <x v="582"/>
    <x v="582"/>
    <n v="42787.32"/>
    <n v="1043"/>
    <n v="564"/>
    <n v="17506.89"/>
    <n v="3.87"/>
    <s v="CUST_TJQ1AA"/>
    <x v="0"/>
    <n v="8"/>
    <s v="FLASH_7T4LVL"/>
    <x v="44"/>
    <n v="95"/>
    <s v="BNDL_DHFCMA"/>
    <n v="179.08"/>
    <n v="4"/>
    <s v="Innovative"/>
  </r>
  <r>
    <x v="583"/>
    <x v="583"/>
    <n v="36301.5"/>
    <n v="1379"/>
    <n v="249"/>
    <n v="41309.82"/>
    <n v="2.77"/>
    <s v="CUST_4MUPF5"/>
    <x v="1"/>
    <n v="9"/>
    <s v="FLASH_V3QVYG"/>
    <x v="12"/>
    <n v="155"/>
    <s v="BNDL_R6QXCX"/>
    <n v="420.46"/>
    <n v="2"/>
    <s v="Innovative"/>
  </r>
  <r>
    <x v="584"/>
    <x v="584"/>
    <n v="49108.65"/>
    <n v="3835"/>
    <n v="251"/>
    <n v="8204.69"/>
    <n v="1.75"/>
    <s v="CUST_RRDZI1"/>
    <x v="2"/>
    <n v="19"/>
    <s v="FLASH_4ZW3VN"/>
    <x v="49"/>
    <n v="42"/>
    <s v="BNDL_R5TN45"/>
    <n v="167.56"/>
    <n v="4"/>
    <s v="Durable"/>
  </r>
  <r>
    <x v="585"/>
    <x v="585"/>
    <n v="11331.25"/>
    <n v="360"/>
    <n v="447"/>
    <n v="43033.94"/>
    <n v="2.88"/>
    <s v="CUST_XQJJXB"/>
    <x v="0"/>
    <n v="34"/>
    <s v="FLASH_YDSJF1"/>
    <x v="4"/>
    <n v="52"/>
    <s v="BNDL_04H4MG"/>
    <n v="337.19"/>
    <n v="2"/>
    <s v="Stylish"/>
  </r>
  <r>
    <x v="586"/>
    <x v="586"/>
    <n v="43217.25"/>
    <n v="488"/>
    <n v="649"/>
    <n v="54157.919999999998"/>
    <n v="3.32"/>
    <s v="CUST_OTDRT2"/>
    <x v="1"/>
    <n v="3"/>
    <s v="FLASH_F3X8CB"/>
    <x v="18"/>
    <n v="59"/>
    <s v="BNDL_EAH3UB"/>
    <n v="172.74"/>
    <n v="3"/>
    <s v="Durable"/>
  </r>
  <r>
    <x v="587"/>
    <x v="587"/>
    <n v="36241.26"/>
    <n v="2309"/>
    <n v="280"/>
    <n v="42875.3"/>
    <n v="3.49"/>
    <s v="CUST_OH9LX6"/>
    <x v="1"/>
    <n v="31"/>
    <s v="FLASH_RKAP5U"/>
    <x v="32"/>
    <n v="57"/>
    <s v="BNDL_Q3QX6F"/>
    <n v="353"/>
    <n v="1"/>
    <s v="Durable"/>
  </r>
  <r>
    <x v="588"/>
    <x v="588"/>
    <n v="23694.38"/>
    <n v="660"/>
    <n v="392"/>
    <n v="75687.679999999993"/>
    <n v="4.8600000000000003"/>
    <s v="CUST_9GG4NW"/>
    <x v="1"/>
    <n v="12"/>
    <s v="FLASH_JLWA75"/>
    <x v="56"/>
    <n v="6"/>
    <s v="BNDL_SN5R3X"/>
    <n v="474.13"/>
    <n v="2"/>
    <s v="Durable"/>
  </r>
  <r>
    <x v="589"/>
    <x v="589"/>
    <n v="7959.33"/>
    <n v="3147"/>
    <n v="77"/>
    <n v="71618.52"/>
    <n v="1.89"/>
    <s v="CUST_49TS11"/>
    <x v="1"/>
    <n v="9"/>
    <s v="FLASH_26YBNV"/>
    <x v="1"/>
    <n v="19"/>
    <s v="BNDL_F1HRIG"/>
    <n v="213.19"/>
    <n v="4"/>
    <s v="Innovative"/>
  </r>
  <r>
    <x v="590"/>
    <x v="590"/>
    <n v="31303.89"/>
    <n v="127"/>
    <n v="540"/>
    <n v="52294.8"/>
    <n v="4.6100000000000003"/>
    <s v="CUST_GFPYV4"/>
    <x v="0"/>
    <n v="3"/>
    <s v="FLASH_6C0B1Z"/>
    <x v="22"/>
    <n v="71"/>
    <s v="BNDL_29039H"/>
    <n v="328.49"/>
    <n v="1"/>
    <s v="Affordable"/>
  </r>
  <r>
    <x v="591"/>
    <x v="591"/>
    <n v="29396.36"/>
    <n v="3399"/>
    <n v="845"/>
    <n v="52821.07"/>
    <n v="1.25"/>
    <s v="CUST_8HI0VG"/>
    <x v="2"/>
    <n v="2"/>
    <s v="FLASH_B5VNOK"/>
    <x v="46"/>
    <n v="99"/>
    <s v="BNDL_QDN2DS"/>
    <n v="303.49"/>
    <n v="3"/>
    <s v="Affordable"/>
  </r>
  <r>
    <x v="592"/>
    <x v="592"/>
    <n v="10556.95"/>
    <n v="1563"/>
    <n v="559"/>
    <n v="41353.199999999997"/>
    <n v="4.66"/>
    <s v="CUST_ETV5PE"/>
    <x v="1"/>
    <n v="33"/>
    <s v="FLASH_40F7VF"/>
    <x v="36"/>
    <n v="145"/>
    <s v="BNDL_ZCD86E"/>
    <n v="165.05"/>
    <n v="4"/>
    <s v="Durable"/>
  </r>
  <r>
    <x v="593"/>
    <x v="593"/>
    <n v="37712.25"/>
    <n v="4830"/>
    <n v="819"/>
    <n v="42037.25"/>
    <n v="1.74"/>
    <s v="CUST_HIATZY"/>
    <x v="1"/>
    <n v="25"/>
    <s v="FLASH_UBLLZ6"/>
    <x v="22"/>
    <n v="198"/>
    <s v="BNDL_13GE7P"/>
    <n v="316.07"/>
    <n v="2"/>
    <s v="Durable"/>
  </r>
  <r>
    <x v="594"/>
    <x v="594"/>
    <n v="33207.06"/>
    <n v="931"/>
    <n v="398"/>
    <n v="59577.37"/>
    <n v="3.43"/>
    <s v="CUST_HC5OCF"/>
    <x v="0"/>
    <n v="31"/>
    <s v="FLASH_JHFCE8"/>
    <x v="6"/>
    <n v="172"/>
    <s v="BNDL_JBL13B"/>
    <n v="234.22"/>
    <n v="3"/>
    <s v="Durable"/>
  </r>
  <r>
    <x v="595"/>
    <x v="595"/>
    <n v="2161.1799999999998"/>
    <n v="4682"/>
    <n v="980"/>
    <n v="98738.53"/>
    <n v="1.92"/>
    <s v="CUST_HTQY66"/>
    <x v="1"/>
    <n v="22"/>
    <s v="FLASH_LHXHXU"/>
    <x v="30"/>
    <n v="32"/>
    <s v="BNDL_M1ZKP5"/>
    <n v="277.16000000000003"/>
    <n v="2"/>
    <s v="Affordable"/>
  </r>
  <r>
    <x v="596"/>
    <x v="596"/>
    <n v="2277.11"/>
    <n v="4131"/>
    <n v="906"/>
    <n v="27345.37"/>
    <n v="1.66"/>
    <s v="CUST_0CUYZA"/>
    <x v="1"/>
    <n v="11"/>
    <s v="FLASH_21R7YC"/>
    <x v="19"/>
    <n v="160"/>
    <s v="BNDL_VW5W79"/>
    <n v="68.48"/>
    <n v="4"/>
    <s v="Durable"/>
  </r>
  <r>
    <x v="597"/>
    <x v="597"/>
    <n v="35206.410000000003"/>
    <n v="1426"/>
    <n v="33"/>
    <n v="20072.91"/>
    <n v="1.1200000000000001"/>
    <s v="CUST_85AMT9"/>
    <x v="1"/>
    <n v="8"/>
    <s v="FLASH_M7OITS"/>
    <x v="20"/>
    <n v="64"/>
    <s v="BNDL_O8M8CD"/>
    <n v="198.72"/>
    <n v="4"/>
    <s v="Innovative"/>
  </r>
  <r>
    <x v="598"/>
    <x v="598"/>
    <n v="43305.78"/>
    <n v="3369"/>
    <n v="981"/>
    <n v="54811.76"/>
    <n v="4.33"/>
    <s v="CUST_M4KA9Y"/>
    <x v="2"/>
    <n v="26"/>
    <s v="FLASH_J2XGNI"/>
    <x v="55"/>
    <n v="44"/>
    <s v="BNDL_YSDWBP"/>
    <n v="349.28"/>
    <n v="1"/>
    <s v="Innovative"/>
  </r>
  <r>
    <x v="599"/>
    <x v="599"/>
    <n v="43663.24"/>
    <n v="3160"/>
    <n v="506"/>
    <n v="80294.710000000006"/>
    <n v="2.52"/>
    <s v="CUST_5G9RXC"/>
    <x v="2"/>
    <n v="15"/>
    <s v="FLASH_OW4YC4"/>
    <x v="25"/>
    <n v="122"/>
    <s v="BNDL_JMXXNS"/>
    <n v="339.92"/>
    <n v="4"/>
    <s v="Innovative"/>
  </r>
  <r>
    <x v="600"/>
    <x v="600"/>
    <n v="10554.21"/>
    <n v="3471"/>
    <n v="324"/>
    <n v="65510.18"/>
    <n v="2.12"/>
    <s v="CUST_5XF4IX"/>
    <x v="2"/>
    <n v="22"/>
    <s v="FLASH_35W3XM"/>
    <x v="36"/>
    <n v="91"/>
    <s v="BNDL_X0WV96"/>
    <n v="305.44"/>
    <n v="3"/>
    <s v="Stylish"/>
  </r>
  <r>
    <x v="601"/>
    <x v="601"/>
    <n v="8061.99"/>
    <n v="2937"/>
    <n v="190"/>
    <n v="65647.45"/>
    <n v="1.31"/>
    <s v="CUST_2KL6L1"/>
    <x v="0"/>
    <n v="33"/>
    <s v="FLASH_8TI089"/>
    <x v="17"/>
    <n v="36"/>
    <s v="BNDL_UKG52G"/>
    <n v="193.28"/>
    <n v="4"/>
    <s v="Affordable"/>
  </r>
  <r>
    <x v="602"/>
    <x v="602"/>
    <n v="28665.52"/>
    <n v="3537"/>
    <n v="247"/>
    <n v="9461.19"/>
    <n v="2.19"/>
    <s v="CUST_UGSBYM"/>
    <x v="2"/>
    <n v="30"/>
    <s v="FLASH_RA5WU7"/>
    <x v="3"/>
    <n v="18"/>
    <s v="BNDL_NRUCG1"/>
    <n v="255.21"/>
    <n v="4"/>
    <s v="Stylish"/>
  </r>
  <r>
    <x v="603"/>
    <x v="603"/>
    <n v="21052.45"/>
    <n v="17"/>
    <n v="738"/>
    <n v="86287.86"/>
    <n v="0.84"/>
    <s v="CUST_8EIII1"/>
    <x v="2"/>
    <n v="27"/>
    <s v="FLASH_6V2LXU"/>
    <x v="42"/>
    <n v="105"/>
    <s v="BNDL_JV9MUT"/>
    <n v="126.61"/>
    <n v="3"/>
    <s v="Affordable"/>
  </r>
  <r>
    <x v="604"/>
    <x v="604"/>
    <n v="42481.760000000002"/>
    <n v="168"/>
    <n v="361"/>
    <n v="8242.75"/>
    <n v="1.46"/>
    <s v="CUST_1OSUBO"/>
    <x v="1"/>
    <n v="27"/>
    <s v="FLASH_RTE43U"/>
    <x v="37"/>
    <n v="188"/>
    <s v="BNDL_82SMYM"/>
    <n v="464.3"/>
    <n v="4"/>
    <s v="Stylish"/>
  </r>
  <r>
    <x v="605"/>
    <x v="605"/>
    <n v="43874.47"/>
    <n v="2136"/>
    <n v="425"/>
    <n v="42109.98"/>
    <n v="2.98"/>
    <s v="CUST_22RYZ8"/>
    <x v="2"/>
    <n v="28"/>
    <s v="FLASH_NZGK1T"/>
    <x v="25"/>
    <n v="100"/>
    <s v="BNDL_IRC10Q"/>
    <n v="140.78"/>
    <n v="2"/>
    <s v="Innovative"/>
  </r>
  <r>
    <x v="606"/>
    <x v="606"/>
    <n v="46738.19"/>
    <n v="774"/>
    <n v="881"/>
    <n v="18147.990000000002"/>
    <n v="4.71"/>
    <s v="CUST_A1ZGIP"/>
    <x v="2"/>
    <n v="35"/>
    <s v="FLASH_C1D985"/>
    <x v="9"/>
    <n v="32"/>
    <s v="BNDL_BWXTZ5"/>
    <n v="354.7"/>
    <n v="3"/>
    <s v="Innovative"/>
  </r>
  <r>
    <x v="607"/>
    <x v="607"/>
    <n v="8527.09"/>
    <n v="1026"/>
    <n v="832"/>
    <n v="5901.17"/>
    <n v="2.13"/>
    <s v="CUST_0GT5TX"/>
    <x v="1"/>
    <n v="9"/>
    <s v="FLASH_9HQRBV"/>
    <x v="3"/>
    <n v="9"/>
    <s v="BNDL_42DWZI"/>
    <n v="240.51"/>
    <n v="4"/>
    <s v="Stylish"/>
  </r>
  <r>
    <x v="608"/>
    <x v="608"/>
    <n v="32078.61"/>
    <n v="2111"/>
    <n v="749"/>
    <n v="66433.34"/>
    <n v="1.21"/>
    <s v="CUST_N5VB23"/>
    <x v="0"/>
    <n v="28"/>
    <s v="FLASH_FP0064"/>
    <x v="44"/>
    <n v="191"/>
    <s v="BNDL_8WDTY2"/>
    <n v="292.13"/>
    <n v="4"/>
    <s v="Durable"/>
  </r>
  <r>
    <x v="609"/>
    <x v="609"/>
    <n v="27958.37"/>
    <n v="238"/>
    <n v="232"/>
    <n v="17014.060000000001"/>
    <n v="2.4"/>
    <s v="CUST_GXMNTG"/>
    <x v="0"/>
    <n v="13"/>
    <s v="FLASH_JGPPRW"/>
    <x v="14"/>
    <n v="92"/>
    <s v="BNDL_1JV0TF"/>
    <n v="346.39"/>
    <n v="3"/>
    <s v="Stylish"/>
  </r>
  <r>
    <x v="610"/>
    <x v="610"/>
    <n v="36823.26"/>
    <n v="2224"/>
    <n v="898"/>
    <n v="64869.37"/>
    <n v="1.29"/>
    <s v="CUST_QI1L4M"/>
    <x v="0"/>
    <n v="32"/>
    <s v="FLASH_BJY34V"/>
    <x v="6"/>
    <n v="93"/>
    <s v="BNDL_IKV9F7"/>
    <n v="444.21"/>
    <n v="2"/>
    <s v="Affordable"/>
  </r>
  <r>
    <x v="611"/>
    <x v="611"/>
    <n v="32071.55"/>
    <n v="896"/>
    <n v="971"/>
    <n v="82377.740000000005"/>
    <n v="3.49"/>
    <s v="CUST_UAUGOV"/>
    <x v="0"/>
    <n v="32"/>
    <s v="FLASH_865ENS"/>
    <x v="27"/>
    <n v="53"/>
    <s v="BNDL_VIVWNB"/>
    <n v="65.180000000000007"/>
    <n v="2"/>
    <s v="Affordable"/>
  </r>
  <r>
    <x v="612"/>
    <x v="612"/>
    <n v="12871.38"/>
    <n v="2520"/>
    <n v="742"/>
    <n v="57740.49"/>
    <n v="1.42"/>
    <s v="CUST_7WVGJ1"/>
    <x v="2"/>
    <n v="29"/>
    <s v="FLASH_BNBPLH"/>
    <x v="44"/>
    <n v="175"/>
    <s v="BNDL_NHVE73"/>
    <n v="245.53"/>
    <n v="4"/>
    <s v="Affordable"/>
  </r>
  <r>
    <x v="613"/>
    <x v="613"/>
    <n v="16109.37"/>
    <n v="2055"/>
    <n v="946"/>
    <n v="10748.45"/>
    <n v="4.74"/>
    <s v="CUST_PLNHGS"/>
    <x v="2"/>
    <n v="14"/>
    <s v="FLASH_MX0OWE"/>
    <x v="32"/>
    <n v="10"/>
    <s v="BNDL_H9PVTD"/>
    <n v="281.11"/>
    <n v="4"/>
    <s v="Stylish"/>
  </r>
  <r>
    <x v="614"/>
    <x v="614"/>
    <n v="18589.060000000001"/>
    <n v="3671"/>
    <n v="489"/>
    <n v="92537.37"/>
    <n v="5"/>
    <s v="CUST_CAP3ZH"/>
    <x v="1"/>
    <n v="20"/>
    <s v="FLASH_ZMCQK6"/>
    <x v="24"/>
    <n v="188"/>
    <s v="BNDL_T1D70U"/>
    <n v="455.08"/>
    <n v="2"/>
    <s v="Innovative"/>
  </r>
  <r>
    <x v="615"/>
    <x v="615"/>
    <n v="27620.18"/>
    <n v="3670"/>
    <n v="442"/>
    <n v="46734.25"/>
    <n v="2.65"/>
    <s v="CUST_R00VYX"/>
    <x v="0"/>
    <n v="20"/>
    <s v="FLASH_HHX1ZQ"/>
    <x v="55"/>
    <n v="193"/>
    <s v="BNDL_QCZK10"/>
    <n v="201.66"/>
    <n v="3"/>
    <s v="Stylish"/>
  </r>
  <r>
    <x v="616"/>
    <x v="616"/>
    <n v="25691.27"/>
    <n v="2369"/>
    <n v="423"/>
    <n v="66779.06"/>
    <n v="4.7"/>
    <s v="CUST_IM3NUJ"/>
    <x v="1"/>
    <n v="1"/>
    <s v="FLASH_JOK0MO"/>
    <x v="16"/>
    <n v="87"/>
    <s v="BNDL_GF5A3D"/>
    <n v="162.5"/>
    <n v="1"/>
    <s v="Affordable"/>
  </r>
  <r>
    <x v="617"/>
    <x v="617"/>
    <n v="2188.29"/>
    <n v="2402"/>
    <n v="869"/>
    <n v="45298.07"/>
    <n v="0.59"/>
    <s v="CUST_RPXKMA"/>
    <x v="1"/>
    <n v="5"/>
    <s v="FLASH_WYM9P6"/>
    <x v="46"/>
    <n v="62"/>
    <s v="BNDL_HKAF3T"/>
    <n v="58.72"/>
    <n v="3"/>
    <s v="Durable"/>
  </r>
  <r>
    <x v="618"/>
    <x v="618"/>
    <n v="14868.43"/>
    <n v="2128"/>
    <n v="697"/>
    <n v="18629.91"/>
    <n v="2.13"/>
    <s v="CUST_I09EAL"/>
    <x v="1"/>
    <n v="10"/>
    <s v="FLASH_6F6O33"/>
    <x v="23"/>
    <n v="46"/>
    <s v="BNDL_5SZEBP"/>
    <n v="353.33"/>
    <n v="1"/>
    <s v="Innovative"/>
  </r>
  <r>
    <x v="619"/>
    <x v="619"/>
    <n v="27913.81"/>
    <n v="22"/>
    <n v="190"/>
    <n v="24470.21"/>
    <n v="4.96"/>
    <s v="CUST_BTBXH7"/>
    <x v="2"/>
    <n v="12"/>
    <s v="FLASH_HW5GPE"/>
    <x v="15"/>
    <n v="86"/>
    <s v="BNDL_RN0H8G"/>
    <n v="488.47"/>
    <n v="2"/>
    <s v="Innovative"/>
  </r>
  <r>
    <x v="620"/>
    <x v="620"/>
    <n v="46789.59"/>
    <n v="1115"/>
    <n v="199"/>
    <n v="92529.42"/>
    <n v="2.54"/>
    <s v="CUST_JDHYJ0"/>
    <x v="0"/>
    <n v="8"/>
    <s v="FLASH_SK9J94"/>
    <x v="57"/>
    <n v="4"/>
    <s v="BNDL_OGX92O"/>
    <n v="475.07"/>
    <n v="1"/>
    <s v="Affordable"/>
  </r>
  <r>
    <x v="621"/>
    <x v="621"/>
    <n v="13425.84"/>
    <n v="1240"/>
    <n v="172"/>
    <n v="14795.51"/>
    <n v="3.07"/>
    <s v="CUST_6D6ACO"/>
    <x v="2"/>
    <n v="15"/>
    <s v="FLASH_QYRLTQ"/>
    <x v="11"/>
    <n v="167"/>
    <s v="BNDL_UCEB58"/>
    <n v="439.69"/>
    <n v="2"/>
    <s v="Affordable"/>
  </r>
  <r>
    <x v="622"/>
    <x v="622"/>
    <n v="27449.15"/>
    <n v="486"/>
    <n v="634"/>
    <n v="24094.13"/>
    <n v="3.49"/>
    <s v="CUST_29WZ34"/>
    <x v="1"/>
    <n v="21"/>
    <s v="FLASH_72J29M"/>
    <x v="43"/>
    <n v="55"/>
    <s v="BNDL_2C3RZS"/>
    <n v="235.4"/>
    <n v="2"/>
    <s v="Durable"/>
  </r>
  <r>
    <x v="623"/>
    <x v="623"/>
    <n v="23334.799999999999"/>
    <n v="2005"/>
    <n v="703"/>
    <n v="21188.65"/>
    <n v="3.37"/>
    <s v="CUST_2SARHI"/>
    <x v="0"/>
    <n v="11"/>
    <s v="FLASH_1M6KLE"/>
    <x v="45"/>
    <n v="85"/>
    <s v="BNDL_FSCYV2"/>
    <n v="438.33"/>
    <n v="3"/>
    <s v="Stylish"/>
  </r>
  <r>
    <x v="624"/>
    <x v="624"/>
    <n v="45012.55"/>
    <n v="1548"/>
    <n v="984"/>
    <n v="83226.83"/>
    <n v="2.73"/>
    <s v="CUST_2Z1FO8"/>
    <x v="2"/>
    <n v="5"/>
    <s v="FLASH_TK5AW7"/>
    <x v="48"/>
    <n v="54"/>
    <s v="BNDL_NG0L58"/>
    <n v="330.65"/>
    <n v="2"/>
    <s v="Stylish"/>
  </r>
  <r>
    <x v="625"/>
    <x v="625"/>
    <n v="46008.93"/>
    <n v="2787"/>
    <n v="42"/>
    <n v="75437.88"/>
    <n v="4.21"/>
    <s v="CUST_9N28FO"/>
    <x v="2"/>
    <n v="3"/>
    <s v="FLASH_LOF3JZ"/>
    <x v="10"/>
    <n v="94"/>
    <s v="BNDL_LIHH8K"/>
    <n v="321.86"/>
    <n v="3"/>
    <s v="Stylish"/>
  </r>
  <r>
    <x v="626"/>
    <x v="626"/>
    <n v="9928.48"/>
    <n v="4721"/>
    <n v="885"/>
    <n v="61862.58"/>
    <n v="4.3099999999999996"/>
    <s v="CUST_TP31WC"/>
    <x v="1"/>
    <n v="34"/>
    <s v="FLASH_CY6E6P"/>
    <x v="10"/>
    <n v="73"/>
    <s v="BNDL_1TI610"/>
    <n v="395.21"/>
    <n v="1"/>
    <s v="Affordable"/>
  </r>
  <r>
    <x v="627"/>
    <x v="627"/>
    <n v="17408.150000000001"/>
    <n v="3344"/>
    <n v="835"/>
    <n v="79065.460000000006"/>
    <n v="2.98"/>
    <s v="CUST_WW2F0V"/>
    <x v="0"/>
    <n v="34"/>
    <s v="FLASH_X0HP2H"/>
    <x v="17"/>
    <n v="166"/>
    <s v="BNDL_GDRJ5M"/>
    <n v="438.06"/>
    <n v="2"/>
    <s v="Innovative"/>
  </r>
  <r>
    <x v="628"/>
    <x v="628"/>
    <n v="6951.92"/>
    <n v="4108"/>
    <n v="544"/>
    <n v="75520.94"/>
    <n v="0.96"/>
    <s v="CUST_J7GCAI"/>
    <x v="1"/>
    <n v="30"/>
    <s v="FLASH_XELHFS"/>
    <x v="28"/>
    <n v="59"/>
    <s v="BNDL_EY3ZHA"/>
    <n v="250.1"/>
    <n v="4"/>
    <s v="Innovative"/>
  </r>
  <r>
    <x v="629"/>
    <x v="629"/>
    <n v="42904.480000000003"/>
    <n v="4420"/>
    <n v="889"/>
    <n v="44708.25"/>
    <n v="3.13"/>
    <s v="CUST_6O5D9N"/>
    <x v="1"/>
    <n v="30"/>
    <s v="FLASH_L41S60"/>
    <x v="8"/>
    <n v="137"/>
    <s v="BNDL_SMX25U"/>
    <n v="261.08999999999997"/>
    <n v="4"/>
    <s v="Durable"/>
  </r>
  <r>
    <x v="630"/>
    <x v="630"/>
    <n v="5806.33"/>
    <n v="1346"/>
    <n v="805"/>
    <n v="40596.53"/>
    <n v="0.66"/>
    <s v="CUST_Q0U4DF"/>
    <x v="1"/>
    <n v="14"/>
    <s v="FLASH_M91GH6"/>
    <x v="12"/>
    <n v="71"/>
    <s v="BNDL_FPHEEN"/>
    <n v="230.12"/>
    <n v="3"/>
    <s v="Stylish"/>
  </r>
  <r>
    <x v="631"/>
    <x v="631"/>
    <n v="18784.849999999999"/>
    <n v="2361"/>
    <n v="502"/>
    <n v="82748.710000000006"/>
    <n v="0.69"/>
    <s v="CUST_QOYLKD"/>
    <x v="2"/>
    <n v="5"/>
    <s v="FLASH_9W5VFI"/>
    <x v="37"/>
    <n v="14"/>
    <s v="BNDL_58QEKC"/>
    <n v="178.38"/>
    <n v="3"/>
    <s v="Durable"/>
  </r>
  <r>
    <x v="632"/>
    <x v="632"/>
    <n v="4361.34"/>
    <n v="2330"/>
    <n v="581"/>
    <n v="78898.97"/>
    <n v="1.39"/>
    <s v="CUST_ZMI2Q5"/>
    <x v="0"/>
    <n v="11"/>
    <s v="FLASH_0DPLOW"/>
    <x v="1"/>
    <n v="80"/>
    <s v="BNDL_MNDWEG"/>
    <n v="188.09"/>
    <n v="1"/>
    <s v="Stylish"/>
  </r>
  <r>
    <x v="633"/>
    <x v="633"/>
    <n v="8553.48"/>
    <n v="4319"/>
    <n v="671"/>
    <n v="67609.679999999993"/>
    <n v="2.34"/>
    <s v="CUST_E3IHBP"/>
    <x v="2"/>
    <n v="6"/>
    <s v="FLASH_FHQ2P4"/>
    <x v="28"/>
    <n v="155"/>
    <s v="BNDL_7EJ0LP"/>
    <n v="207.38"/>
    <n v="1"/>
    <s v="Innovative"/>
  </r>
  <r>
    <x v="634"/>
    <x v="634"/>
    <n v="35222.019999999997"/>
    <n v="2175"/>
    <n v="483"/>
    <n v="35858.68"/>
    <n v="4.63"/>
    <s v="CUST_0W3ED6"/>
    <x v="1"/>
    <n v="14"/>
    <s v="FLASH_KNKXP3"/>
    <x v="4"/>
    <n v="132"/>
    <s v="BNDL_0XZHCO"/>
    <n v="155.35"/>
    <n v="4"/>
    <s v="Affordable"/>
  </r>
  <r>
    <x v="635"/>
    <x v="635"/>
    <n v="33729.75"/>
    <n v="1113"/>
    <n v="556"/>
    <n v="61574.61"/>
    <n v="3.54"/>
    <s v="CUST_45Y41I"/>
    <x v="0"/>
    <n v="34"/>
    <s v="FLASH_JWDKFF"/>
    <x v="39"/>
    <n v="56"/>
    <s v="BNDL_J15TQP"/>
    <n v="454.12"/>
    <n v="1"/>
    <s v="Innovative"/>
  </r>
  <r>
    <x v="636"/>
    <x v="636"/>
    <n v="43157.77"/>
    <n v="2226"/>
    <n v="670"/>
    <n v="32776.410000000003"/>
    <n v="2.2000000000000002"/>
    <s v="CUST_IAQJNL"/>
    <x v="0"/>
    <n v="30"/>
    <s v="FLASH_LIHAOB"/>
    <x v="6"/>
    <n v="47"/>
    <s v="BNDL_LSPC3P"/>
    <n v="288.08"/>
    <n v="1"/>
    <s v="Affordable"/>
  </r>
  <r>
    <x v="637"/>
    <x v="637"/>
    <n v="14954.72"/>
    <n v="687"/>
    <n v="641"/>
    <n v="36790.42"/>
    <n v="2.27"/>
    <s v="CUST_BUIGNZ"/>
    <x v="0"/>
    <n v="24"/>
    <s v="FLASH_5P19KA"/>
    <x v="41"/>
    <n v="45"/>
    <s v="BNDL_SM39FT"/>
    <n v="341.58"/>
    <n v="3"/>
    <s v="Durable"/>
  </r>
  <r>
    <x v="638"/>
    <x v="638"/>
    <n v="6652.19"/>
    <n v="4512"/>
    <n v="601"/>
    <n v="87765.86"/>
    <n v="4.51"/>
    <s v="CUST_0PZ8FT"/>
    <x v="0"/>
    <n v="29"/>
    <s v="FLASH_ZI6NTR"/>
    <x v="12"/>
    <n v="11"/>
    <s v="BNDL_8TUF0V"/>
    <n v="201.85"/>
    <n v="2"/>
    <s v="Durable"/>
  </r>
  <r>
    <x v="639"/>
    <x v="639"/>
    <n v="13437.8"/>
    <n v="1160"/>
    <n v="402"/>
    <n v="41889.1"/>
    <n v="2.5499999999999998"/>
    <s v="CUST_MXKWXI"/>
    <x v="1"/>
    <n v="31"/>
    <s v="FLASH_TDEGFV"/>
    <x v="45"/>
    <n v="153"/>
    <s v="BNDL_2JUDID"/>
    <n v="214.66"/>
    <n v="3"/>
    <s v="Affordable"/>
  </r>
  <r>
    <x v="640"/>
    <x v="640"/>
    <n v="38337.449999999997"/>
    <n v="712"/>
    <n v="652"/>
    <n v="90224.62"/>
    <n v="4.1399999999999997"/>
    <s v="CUST_37VQUM"/>
    <x v="1"/>
    <n v="5"/>
    <s v="FLASH_JU54RN"/>
    <x v="30"/>
    <n v="86"/>
    <s v="BNDL_OAZ8CF"/>
    <n v="467.53"/>
    <n v="1"/>
    <s v="Affordable"/>
  </r>
  <r>
    <x v="641"/>
    <x v="641"/>
    <n v="14624.14"/>
    <n v="3446"/>
    <n v="103"/>
    <n v="8161.04"/>
    <n v="3.63"/>
    <s v="CUST_8UIR8I"/>
    <x v="1"/>
    <n v="26"/>
    <s v="FLASH_1RYOPF"/>
    <x v="14"/>
    <n v="149"/>
    <s v="BNDL_4E266I"/>
    <n v="261.37"/>
    <n v="1"/>
    <s v="Innovative"/>
  </r>
  <r>
    <x v="642"/>
    <x v="642"/>
    <n v="36884.269999999997"/>
    <n v="4771"/>
    <n v="318"/>
    <n v="41176.230000000003"/>
    <n v="4.34"/>
    <s v="CUST_AVONGT"/>
    <x v="0"/>
    <n v="30"/>
    <s v="FLASH_PPIAPM"/>
    <x v="39"/>
    <n v="26"/>
    <s v="BNDL_M7ZR50"/>
    <n v="127.68"/>
    <n v="2"/>
    <s v="Stylish"/>
  </r>
  <r>
    <x v="643"/>
    <x v="643"/>
    <n v="42984.71"/>
    <n v="2041"/>
    <n v="380"/>
    <n v="86784.2"/>
    <n v="0.65"/>
    <s v="CUST_YN3AJ1"/>
    <x v="1"/>
    <n v="6"/>
    <s v="FLASH_0ZQKBA"/>
    <x v="9"/>
    <n v="128"/>
    <s v="BNDL_1LI706"/>
    <n v="55.49"/>
    <n v="3"/>
    <s v="Affordable"/>
  </r>
  <r>
    <x v="644"/>
    <x v="644"/>
    <n v="5881.4"/>
    <n v="2685"/>
    <n v="245"/>
    <n v="13289.6"/>
    <n v="3.66"/>
    <s v="CUST_O9LUA1"/>
    <x v="1"/>
    <n v="17"/>
    <s v="FLASH_ZUO19S"/>
    <x v="43"/>
    <n v="102"/>
    <s v="BNDL_N6IB8L"/>
    <n v="160.22999999999999"/>
    <n v="4"/>
    <s v="Stylish"/>
  </r>
  <r>
    <x v="645"/>
    <x v="645"/>
    <n v="42109.47"/>
    <n v="4514"/>
    <n v="508"/>
    <n v="37260.86"/>
    <n v="4.34"/>
    <s v="CUST_N8L2GB"/>
    <x v="1"/>
    <n v="21"/>
    <s v="FLASH_SPB5OC"/>
    <x v="39"/>
    <n v="127"/>
    <s v="BNDL_AZJSSL"/>
    <n v="139.86000000000001"/>
    <n v="2"/>
    <s v="Innovative"/>
  </r>
  <r>
    <x v="646"/>
    <x v="646"/>
    <n v="48045.8"/>
    <n v="2352"/>
    <n v="258"/>
    <n v="5913.32"/>
    <n v="0.71"/>
    <s v="CUST_RMO9QL"/>
    <x v="1"/>
    <n v="17"/>
    <s v="FLASH_VB9UYR"/>
    <x v="24"/>
    <n v="78"/>
    <s v="BNDL_VWRLO8"/>
    <n v="244.1"/>
    <n v="1"/>
    <s v="Durable"/>
  </r>
  <r>
    <x v="647"/>
    <x v="647"/>
    <n v="3780.98"/>
    <n v="4974"/>
    <n v="284"/>
    <n v="53588.56"/>
    <n v="3.56"/>
    <s v="CUST_PM56OQ"/>
    <x v="1"/>
    <n v="27"/>
    <s v="FLASH_CPBMBY"/>
    <x v="36"/>
    <n v="122"/>
    <s v="BNDL_F32ISY"/>
    <n v="345.73"/>
    <n v="1"/>
    <s v="Stylish"/>
  </r>
  <r>
    <x v="648"/>
    <x v="648"/>
    <n v="14295.4"/>
    <n v="2447"/>
    <n v="770"/>
    <n v="15227"/>
    <n v="0.67"/>
    <s v="CUST_56A77C"/>
    <x v="1"/>
    <n v="21"/>
    <s v="FLASH_LNKXG5"/>
    <x v="13"/>
    <n v="164"/>
    <s v="BNDL_ZI3PML"/>
    <n v="213.6"/>
    <n v="1"/>
    <s v="Stylish"/>
  </r>
  <r>
    <x v="649"/>
    <x v="649"/>
    <n v="41261.449999999997"/>
    <n v="853"/>
    <n v="3"/>
    <n v="68450.89"/>
    <n v="1.57"/>
    <s v="CUST_U6SYDG"/>
    <x v="2"/>
    <n v="1"/>
    <s v="FLASH_91H9OJ"/>
    <x v="31"/>
    <n v="130"/>
    <s v="BNDL_NT3U64"/>
    <n v="71.81"/>
    <n v="2"/>
    <s v="Innovative"/>
  </r>
  <r>
    <x v="650"/>
    <x v="650"/>
    <n v="37858.370000000003"/>
    <n v="1913"/>
    <n v="347"/>
    <n v="65257.120000000003"/>
    <n v="4"/>
    <s v="CUST_6445OI"/>
    <x v="1"/>
    <n v="20"/>
    <s v="FLASH_J19B9C"/>
    <x v="28"/>
    <n v="145"/>
    <s v="BNDL_ADY8G2"/>
    <n v="262.64999999999998"/>
    <n v="1"/>
    <s v="Stylish"/>
  </r>
  <r>
    <x v="651"/>
    <x v="651"/>
    <n v="30289.72"/>
    <n v="935"/>
    <n v="657"/>
    <n v="39350.03"/>
    <n v="1.27"/>
    <s v="CUST_EK8DG1"/>
    <x v="0"/>
    <n v="1"/>
    <s v="FLASH_QEC7ND"/>
    <x v="13"/>
    <n v="81"/>
    <s v="BNDL_WXBCXO"/>
    <n v="317.08"/>
    <n v="1"/>
    <s v="Affordable"/>
  </r>
  <r>
    <x v="652"/>
    <x v="652"/>
    <n v="14900.01"/>
    <n v="3764"/>
    <n v="918"/>
    <n v="70959.12"/>
    <n v="2.15"/>
    <s v="CUST_R7SCZ5"/>
    <x v="0"/>
    <n v="5"/>
    <s v="FLASH_D8I7WS"/>
    <x v="28"/>
    <n v="101"/>
    <s v="BNDL_HWSL2D"/>
    <n v="189.02"/>
    <n v="4"/>
    <s v="Affordable"/>
  </r>
  <r>
    <x v="653"/>
    <x v="653"/>
    <n v="19510.48"/>
    <n v="2633"/>
    <n v="252"/>
    <n v="18912.330000000002"/>
    <n v="4.2699999999999996"/>
    <s v="CUST_3R03XT"/>
    <x v="0"/>
    <n v="2"/>
    <s v="FLASH_ZM3G9F"/>
    <x v="41"/>
    <n v="173"/>
    <s v="BNDL_IIOYQH"/>
    <n v="178.55"/>
    <n v="2"/>
    <s v="Affordable"/>
  </r>
  <r>
    <x v="654"/>
    <x v="654"/>
    <n v="29228.34"/>
    <n v="379"/>
    <n v="624"/>
    <n v="91085.37"/>
    <n v="3.98"/>
    <s v="CUST_KBR76H"/>
    <x v="1"/>
    <n v="16"/>
    <s v="FLASH_T34D6W"/>
    <x v="13"/>
    <n v="11"/>
    <s v="BNDL_ZS37DI"/>
    <n v="485.54"/>
    <n v="1"/>
    <s v="Durable"/>
  </r>
  <r>
    <x v="655"/>
    <x v="655"/>
    <n v="16976.98"/>
    <n v="767"/>
    <n v="20"/>
    <n v="59533.39"/>
    <n v="4.38"/>
    <s v="CUST_CTQPG8"/>
    <x v="2"/>
    <n v="9"/>
    <s v="FLASH_AWVBBV"/>
    <x v="36"/>
    <n v="68"/>
    <s v="BNDL_MCFANM"/>
    <n v="71.209999999999994"/>
    <n v="1"/>
    <s v="Stylish"/>
  </r>
  <r>
    <x v="656"/>
    <x v="656"/>
    <n v="30653.119999999999"/>
    <n v="2715"/>
    <n v="142"/>
    <n v="36205.120000000003"/>
    <n v="3.87"/>
    <s v="CUST_K8GGF9"/>
    <x v="2"/>
    <n v="32"/>
    <s v="FLASH_CVUYHS"/>
    <x v="32"/>
    <n v="14"/>
    <s v="BNDL_PHQN8L"/>
    <n v="482.06"/>
    <n v="1"/>
    <s v="Innovative"/>
  </r>
  <r>
    <x v="657"/>
    <x v="657"/>
    <n v="4921.16"/>
    <n v="3313"/>
    <n v="919"/>
    <n v="24133.279999999999"/>
    <n v="2.17"/>
    <s v="CUST_E33NDG"/>
    <x v="2"/>
    <n v="30"/>
    <s v="FLASH_W6VR72"/>
    <x v="38"/>
    <n v="97"/>
    <s v="BNDL_Q8N6Z2"/>
    <n v="411.12"/>
    <n v="4"/>
    <s v="Durable"/>
  </r>
  <r>
    <x v="658"/>
    <x v="658"/>
    <n v="14819.19"/>
    <n v="2361"/>
    <n v="569"/>
    <n v="6772.92"/>
    <n v="1.26"/>
    <s v="CUST_2ZWGJ1"/>
    <x v="2"/>
    <n v="8"/>
    <s v="FLASH_HSW7SB"/>
    <x v="53"/>
    <n v="3"/>
    <s v="BNDL_YI3R8T"/>
    <n v="347.81"/>
    <n v="3"/>
    <s v="Affordable"/>
  </r>
  <r>
    <x v="659"/>
    <x v="659"/>
    <n v="11728.18"/>
    <n v="2222"/>
    <n v="173"/>
    <n v="86866.4"/>
    <n v="2.42"/>
    <s v="CUST_TUH54H"/>
    <x v="2"/>
    <n v="25"/>
    <s v="FLASH_FB3J14"/>
    <x v="1"/>
    <n v="157"/>
    <s v="BNDL_D6Z2B9"/>
    <n v="182.62"/>
    <n v="4"/>
    <s v="Stylish"/>
  </r>
  <r>
    <x v="660"/>
    <x v="660"/>
    <n v="4411.78"/>
    <n v="2047"/>
    <n v="473"/>
    <n v="70560.72"/>
    <n v="1.18"/>
    <s v="CUST_JMKB9J"/>
    <x v="1"/>
    <n v="3"/>
    <s v="FLASH_E9XRC5"/>
    <x v="12"/>
    <n v="154"/>
    <s v="BNDL_549CHY"/>
    <n v="475.99"/>
    <n v="3"/>
    <s v="Affordable"/>
  </r>
  <r>
    <x v="661"/>
    <x v="661"/>
    <n v="14441.41"/>
    <n v="4279"/>
    <n v="346"/>
    <n v="57751.12"/>
    <n v="4.04"/>
    <s v="CUST_3QIAFX"/>
    <x v="2"/>
    <n v="11"/>
    <s v="FLASH_XPTGBF"/>
    <x v="25"/>
    <n v="137"/>
    <s v="BNDL_A95YF3"/>
    <n v="450.98"/>
    <n v="4"/>
    <s v="Affordable"/>
  </r>
  <r>
    <x v="662"/>
    <x v="662"/>
    <n v="44176.99"/>
    <n v="1595"/>
    <n v="42"/>
    <n v="24702.95"/>
    <n v="2.98"/>
    <s v="CUST_54AJRD"/>
    <x v="1"/>
    <n v="29"/>
    <s v="FLASH_DNQ3LG"/>
    <x v="0"/>
    <n v="177"/>
    <s v="BNDL_HHXI7P"/>
    <n v="469.2"/>
    <n v="2"/>
    <s v="Affordable"/>
  </r>
  <r>
    <x v="663"/>
    <x v="663"/>
    <n v="17304.599999999999"/>
    <n v="670"/>
    <n v="721"/>
    <n v="11958.31"/>
    <n v="1.26"/>
    <s v="CUST_AK7WLE"/>
    <x v="2"/>
    <n v="7"/>
    <s v="FLASH_2OREQV"/>
    <x v="6"/>
    <n v="153"/>
    <s v="BNDL_LG787J"/>
    <n v="344.27"/>
    <n v="4"/>
    <s v="Stylish"/>
  </r>
  <r>
    <x v="664"/>
    <x v="664"/>
    <n v="11904.25"/>
    <n v="834"/>
    <n v="44"/>
    <n v="35467.08"/>
    <n v="1.6"/>
    <s v="CUST_ASVSL1"/>
    <x v="2"/>
    <n v="11"/>
    <s v="FLASH_FMO0WO"/>
    <x v="19"/>
    <n v="80"/>
    <s v="BNDL_X55GZG"/>
    <n v="483.23"/>
    <n v="3"/>
    <s v="Durable"/>
  </r>
  <r>
    <x v="665"/>
    <x v="665"/>
    <n v="42565.71"/>
    <n v="1835"/>
    <n v="347"/>
    <n v="16815.64"/>
    <n v="1.59"/>
    <s v="CUST_1H4KLZ"/>
    <x v="1"/>
    <n v="16"/>
    <s v="FLASH_9QMC2P"/>
    <x v="15"/>
    <n v="185"/>
    <s v="BNDL_I39ZVI"/>
    <n v="131.76"/>
    <n v="4"/>
    <s v="Innovative"/>
  </r>
  <r>
    <x v="666"/>
    <x v="666"/>
    <n v="3987.61"/>
    <n v="458"/>
    <n v="159"/>
    <n v="37537.550000000003"/>
    <n v="3.89"/>
    <s v="CUST_SP1YIM"/>
    <x v="1"/>
    <n v="35"/>
    <s v="FLASH_KNWOE9"/>
    <x v="54"/>
    <n v="178"/>
    <s v="BNDL_1PO4I5"/>
    <n v="224.37"/>
    <n v="1"/>
    <s v="Innovative"/>
  </r>
  <r>
    <x v="667"/>
    <x v="667"/>
    <n v="31066.09"/>
    <n v="248"/>
    <n v="704"/>
    <n v="60288.67"/>
    <n v="0.63"/>
    <s v="CUST_WW9AHM"/>
    <x v="1"/>
    <n v="22"/>
    <s v="FLASH_26AS60"/>
    <x v="24"/>
    <n v="49"/>
    <s v="BNDL_EK9F3J"/>
    <n v="138.27000000000001"/>
    <n v="3"/>
    <s v="Innovative"/>
  </r>
  <r>
    <x v="668"/>
    <x v="668"/>
    <n v="27294.52"/>
    <n v="3489"/>
    <n v="881"/>
    <n v="77279.360000000001"/>
    <n v="1.34"/>
    <s v="CUST_AK0C29"/>
    <x v="0"/>
    <n v="5"/>
    <s v="FLASH_34GBD9"/>
    <x v="3"/>
    <n v="98"/>
    <s v="BNDL_2CCLN2"/>
    <n v="141.58000000000001"/>
    <n v="2"/>
    <s v="Stylish"/>
  </r>
  <r>
    <x v="669"/>
    <x v="669"/>
    <n v="37991.18"/>
    <n v="4067"/>
    <n v="176"/>
    <n v="23871.32"/>
    <n v="0.63"/>
    <s v="CUST_UU6LW6"/>
    <x v="0"/>
    <n v="11"/>
    <s v="FLASH_CWSPAW"/>
    <x v="38"/>
    <n v="42"/>
    <s v="BNDL_LD3JIG"/>
    <n v="487.88"/>
    <n v="3"/>
    <s v="Innovative"/>
  </r>
  <r>
    <x v="670"/>
    <x v="670"/>
    <n v="10361.25"/>
    <n v="4851"/>
    <n v="117"/>
    <n v="94440.58"/>
    <n v="4.29"/>
    <s v="CUST_NG2OBU"/>
    <x v="1"/>
    <n v="16"/>
    <s v="FLASH_WZWGC5"/>
    <x v="44"/>
    <n v="194"/>
    <s v="BNDL_AUX61G"/>
    <n v="188.45"/>
    <n v="2"/>
    <s v="Stylish"/>
  </r>
  <r>
    <x v="671"/>
    <x v="671"/>
    <n v="49939.1"/>
    <n v="3483"/>
    <n v="153"/>
    <n v="73867.199999999997"/>
    <n v="3.86"/>
    <s v="CUST_PLGTKU"/>
    <x v="2"/>
    <n v="10"/>
    <s v="FLASH_Z7OZJN"/>
    <x v="14"/>
    <n v="95"/>
    <s v="BNDL_QO9638"/>
    <n v="358.48"/>
    <n v="1"/>
    <s v="Affordable"/>
  </r>
  <r>
    <x v="672"/>
    <x v="672"/>
    <n v="35398.410000000003"/>
    <n v="4076"/>
    <n v="672"/>
    <n v="67051.740000000005"/>
    <n v="4.4800000000000004"/>
    <s v="CUST_KNJABW"/>
    <x v="1"/>
    <n v="34"/>
    <s v="FLASH_9DBUU9"/>
    <x v="2"/>
    <n v="197"/>
    <s v="BNDL_MB3056"/>
    <n v="327.64"/>
    <n v="1"/>
    <s v="Innovative"/>
  </r>
  <r>
    <x v="673"/>
    <x v="673"/>
    <n v="35454.14"/>
    <n v="1168"/>
    <n v="891"/>
    <n v="39366"/>
    <n v="4.04"/>
    <s v="CUST_BIBIFG"/>
    <x v="1"/>
    <n v="22"/>
    <s v="FLASH_2NLAB3"/>
    <x v="54"/>
    <n v="165"/>
    <s v="BNDL_0ES18N"/>
    <n v="190.59"/>
    <n v="1"/>
    <s v="Affordable"/>
  </r>
  <r>
    <x v="674"/>
    <x v="674"/>
    <n v="49924.97"/>
    <n v="4547"/>
    <n v="654"/>
    <n v="41352.15"/>
    <n v="3.15"/>
    <s v="CUST_SF6RMF"/>
    <x v="0"/>
    <n v="35"/>
    <s v="FLASH_KY5KYZ"/>
    <x v="15"/>
    <n v="194"/>
    <s v="BNDL_RVFLAR"/>
    <n v="224.28"/>
    <n v="1"/>
    <s v="Innovative"/>
  </r>
  <r>
    <x v="675"/>
    <x v="675"/>
    <n v="4127.2299999999996"/>
    <n v="2073"/>
    <n v="808"/>
    <n v="8287.36"/>
    <n v="2.2400000000000002"/>
    <s v="CUST_7DDTCG"/>
    <x v="1"/>
    <n v="6"/>
    <s v="FLASH_TRARZ2"/>
    <x v="8"/>
    <n v="11"/>
    <s v="BNDL_ZQX89T"/>
    <n v="169.38"/>
    <n v="2"/>
    <s v="Innovative"/>
  </r>
  <r>
    <x v="676"/>
    <x v="676"/>
    <n v="21086.03"/>
    <n v="661"/>
    <n v="909"/>
    <n v="42554.38"/>
    <n v="1.56"/>
    <s v="CUST_HW3A4V"/>
    <x v="0"/>
    <n v="11"/>
    <s v="FLASH_IXBY7D"/>
    <x v="26"/>
    <n v="131"/>
    <s v="BNDL_CRYZ32"/>
    <n v="126.98"/>
    <n v="2"/>
    <s v="Innovative"/>
  </r>
  <r>
    <x v="677"/>
    <x v="677"/>
    <n v="7973.57"/>
    <n v="865"/>
    <n v="202"/>
    <n v="51338.400000000001"/>
    <n v="1.34"/>
    <s v="CUST_R6DGG5"/>
    <x v="0"/>
    <n v="9"/>
    <s v="FLASH_6ZR4Y9"/>
    <x v="15"/>
    <n v="35"/>
    <s v="BNDL_AIMANC"/>
    <n v="89.68"/>
    <n v="3"/>
    <s v="Stylish"/>
  </r>
  <r>
    <x v="678"/>
    <x v="678"/>
    <n v="1537"/>
    <n v="4114"/>
    <n v="640"/>
    <n v="64310.91"/>
    <n v="2.95"/>
    <s v="CUST_JPMONK"/>
    <x v="1"/>
    <n v="30"/>
    <s v="FLASH_O0TB8Z"/>
    <x v="1"/>
    <n v="159"/>
    <s v="BNDL_WTBX0P"/>
    <n v="127.66"/>
    <n v="2"/>
    <s v="Innovative"/>
  </r>
  <r>
    <x v="679"/>
    <x v="679"/>
    <n v="24558.080000000002"/>
    <n v="4941"/>
    <n v="821"/>
    <n v="26523.1"/>
    <n v="2.5099999999999998"/>
    <s v="CUST_DUDY8E"/>
    <x v="2"/>
    <n v="10"/>
    <s v="FLASH_SKQPY5"/>
    <x v="46"/>
    <n v="179"/>
    <s v="BNDL_6L3P65"/>
    <n v="211.49"/>
    <n v="1"/>
    <s v="Affordable"/>
  </r>
  <r>
    <x v="680"/>
    <x v="680"/>
    <n v="42293.24"/>
    <n v="1169"/>
    <n v="798"/>
    <n v="62145.59"/>
    <n v="3.39"/>
    <s v="CUST_KR1YZH"/>
    <x v="1"/>
    <n v="1"/>
    <s v="FLASH_DK57XV"/>
    <x v="6"/>
    <n v="102"/>
    <s v="BNDL_6XYWLW"/>
    <n v="426.54"/>
    <n v="2"/>
    <s v="Affordable"/>
  </r>
  <r>
    <x v="681"/>
    <x v="681"/>
    <n v="6083.24"/>
    <n v="2656"/>
    <n v="207"/>
    <n v="46937.55"/>
    <n v="3.49"/>
    <s v="CUST_MHC3NC"/>
    <x v="2"/>
    <n v="10"/>
    <s v="FLASH_6IJ9TN"/>
    <x v="56"/>
    <n v="32"/>
    <s v="BNDL_SJGY0E"/>
    <n v="491.35"/>
    <n v="1"/>
    <s v="Stylish"/>
  </r>
  <r>
    <x v="682"/>
    <x v="682"/>
    <n v="3198.81"/>
    <n v="2545"/>
    <n v="504"/>
    <n v="79346.100000000006"/>
    <n v="1.35"/>
    <s v="CUST_J9EMNO"/>
    <x v="1"/>
    <n v="10"/>
    <s v="FLASH_BUIJLU"/>
    <x v="28"/>
    <n v="48"/>
    <s v="BNDL_NAC6GO"/>
    <n v="202.45"/>
    <n v="4"/>
    <s v="Stylish"/>
  </r>
  <r>
    <x v="683"/>
    <x v="683"/>
    <n v="35596.089999999997"/>
    <n v="4866"/>
    <n v="842"/>
    <n v="2307.87"/>
    <n v="4.55"/>
    <s v="CUST_20FQOO"/>
    <x v="2"/>
    <n v="5"/>
    <s v="FLASH_2WI4AL"/>
    <x v="36"/>
    <n v="52"/>
    <s v="BNDL_UALDUY"/>
    <n v="427.28"/>
    <n v="3"/>
    <s v="Durable"/>
  </r>
  <r>
    <x v="684"/>
    <x v="684"/>
    <n v="27560.97"/>
    <n v="3319"/>
    <n v="592"/>
    <n v="76539.11"/>
    <n v="3.24"/>
    <s v="CUST_UZ3FBF"/>
    <x v="1"/>
    <n v="2"/>
    <s v="FLASH_AGC0I4"/>
    <x v="53"/>
    <n v="65"/>
    <s v="BNDL_RZ9S2K"/>
    <n v="133.57"/>
    <n v="4"/>
    <s v="Affordable"/>
  </r>
  <r>
    <x v="685"/>
    <x v="685"/>
    <n v="37016.61"/>
    <n v="1438"/>
    <n v="393"/>
    <n v="28479.64"/>
    <n v="2.25"/>
    <s v="CUST_CDTQC3"/>
    <x v="1"/>
    <n v="12"/>
    <s v="FLASH_YCQC11"/>
    <x v="26"/>
    <n v="56"/>
    <s v="BNDL_TRXRBZ"/>
    <n v="470.06"/>
    <n v="4"/>
    <s v="Innovative"/>
  </r>
  <r>
    <x v="686"/>
    <x v="686"/>
    <n v="11969.15"/>
    <n v="1931"/>
    <n v="960"/>
    <n v="79654.16"/>
    <n v="3.36"/>
    <s v="CUST_N8HOKC"/>
    <x v="1"/>
    <n v="32"/>
    <s v="FLASH_KZI7AK"/>
    <x v="23"/>
    <n v="147"/>
    <s v="BNDL_LAKB1U"/>
    <n v="389.28"/>
    <n v="1"/>
    <s v="Stylish"/>
  </r>
  <r>
    <x v="687"/>
    <x v="687"/>
    <n v="42425.15"/>
    <n v="3852"/>
    <n v="785"/>
    <n v="88368.66"/>
    <n v="2.33"/>
    <s v="CUST_DUUBA4"/>
    <x v="1"/>
    <n v="25"/>
    <s v="FLASH_IL03EG"/>
    <x v="1"/>
    <n v="116"/>
    <s v="BNDL_UMJZOX"/>
    <n v="111.82"/>
    <n v="1"/>
    <s v="Innovative"/>
  </r>
  <r>
    <x v="688"/>
    <x v="688"/>
    <n v="43870"/>
    <n v="2367"/>
    <n v="933"/>
    <n v="48222.76"/>
    <n v="4.96"/>
    <s v="CUST_CTXZC4"/>
    <x v="0"/>
    <n v="22"/>
    <s v="FLASH_PQDO7C"/>
    <x v="32"/>
    <n v="195"/>
    <s v="BNDL_CHGLJ7"/>
    <n v="436.35"/>
    <n v="2"/>
    <s v="Stylish"/>
  </r>
  <r>
    <x v="689"/>
    <x v="689"/>
    <n v="11287.88"/>
    <n v="3705"/>
    <n v="948"/>
    <n v="97756.76"/>
    <n v="1.9"/>
    <s v="CUST_AFB15L"/>
    <x v="0"/>
    <n v="27"/>
    <s v="FLASH_CCF82R"/>
    <x v="30"/>
    <n v="161"/>
    <s v="BNDL_7GPTCI"/>
    <n v="96.53"/>
    <n v="2"/>
    <s v="Affordable"/>
  </r>
  <r>
    <x v="690"/>
    <x v="690"/>
    <n v="5684.34"/>
    <n v="4361"/>
    <n v="640"/>
    <n v="61293.93"/>
    <n v="2.2599999999999998"/>
    <s v="CUST_T6WGBQ"/>
    <x v="1"/>
    <n v="11"/>
    <s v="FLASH_WW57C8"/>
    <x v="12"/>
    <n v="124"/>
    <s v="BNDL_PNGSFJ"/>
    <n v="126.7"/>
    <n v="3"/>
    <s v="Stylish"/>
  </r>
  <r>
    <x v="691"/>
    <x v="691"/>
    <n v="11683.72"/>
    <n v="4699"/>
    <n v="635"/>
    <n v="32909.03"/>
    <n v="2.64"/>
    <s v="CUST_8GOJMC"/>
    <x v="2"/>
    <n v="29"/>
    <s v="FLASH_ACE8DE"/>
    <x v="29"/>
    <n v="91"/>
    <s v="BNDL_AVKH6U"/>
    <n v="381.6"/>
    <n v="1"/>
    <s v="Affordable"/>
  </r>
  <r>
    <x v="692"/>
    <x v="692"/>
    <n v="38949.410000000003"/>
    <n v="1211"/>
    <n v="785"/>
    <n v="70267.31"/>
    <n v="1.66"/>
    <s v="CUST_PKZZ6E"/>
    <x v="0"/>
    <n v="35"/>
    <s v="FLASH_FUCJCJ"/>
    <x v="18"/>
    <n v="26"/>
    <s v="BNDL_MD5USJ"/>
    <n v="431.81"/>
    <n v="1"/>
    <s v="Innovative"/>
  </r>
  <r>
    <x v="693"/>
    <x v="693"/>
    <n v="3892.31"/>
    <n v="3686"/>
    <n v="399"/>
    <n v="14129.83"/>
    <n v="1.66"/>
    <s v="CUST_7U41FS"/>
    <x v="0"/>
    <n v="5"/>
    <s v="FLASH_NIQY3O"/>
    <x v="17"/>
    <n v="179"/>
    <s v="BNDL_D451KT"/>
    <n v="377.64"/>
    <n v="4"/>
    <s v="Durable"/>
  </r>
  <r>
    <x v="694"/>
    <x v="694"/>
    <n v="11892.62"/>
    <n v="176"/>
    <n v="147"/>
    <n v="66503.360000000001"/>
    <n v="3.87"/>
    <s v="CUST_3S01Y5"/>
    <x v="1"/>
    <n v="3"/>
    <s v="FLASH_SJZ5K5"/>
    <x v="38"/>
    <n v="195"/>
    <s v="BNDL_1K3YQP"/>
    <n v="268.88"/>
    <n v="2"/>
    <s v="Stylish"/>
  </r>
  <r>
    <x v="695"/>
    <x v="695"/>
    <n v="13473.51"/>
    <n v="4281"/>
    <n v="722"/>
    <n v="67517.509999999995"/>
    <n v="0.56000000000000005"/>
    <s v="CUST_JR0KSW"/>
    <x v="1"/>
    <n v="14"/>
    <s v="FLASH_DUOOP9"/>
    <x v="39"/>
    <n v="122"/>
    <s v="BNDL_BYOEF9"/>
    <n v="285.13"/>
    <n v="2"/>
    <s v="Durable"/>
  </r>
  <r>
    <x v="696"/>
    <x v="696"/>
    <n v="30053.52"/>
    <n v="4720"/>
    <n v="554"/>
    <n v="7458.61"/>
    <n v="4.63"/>
    <s v="CUST_NM1P7E"/>
    <x v="2"/>
    <n v="7"/>
    <s v="FLASH_2Z42EI"/>
    <x v="28"/>
    <n v="91"/>
    <s v="BNDL_3HIFQT"/>
    <n v="471.14"/>
    <n v="4"/>
    <s v="Innovative"/>
  </r>
  <r>
    <x v="697"/>
    <x v="697"/>
    <n v="2782.47"/>
    <n v="758"/>
    <n v="790"/>
    <n v="10787.44"/>
    <n v="2.92"/>
    <s v="CUST_B2OVVJ"/>
    <x v="0"/>
    <n v="18"/>
    <s v="FLASH_DMH59O"/>
    <x v="48"/>
    <n v="197"/>
    <s v="BNDL_EZC9RN"/>
    <n v="397.5"/>
    <n v="4"/>
    <s v="Affordable"/>
  </r>
  <r>
    <x v="698"/>
    <x v="698"/>
    <n v="23527.61"/>
    <n v="2571"/>
    <n v="797"/>
    <n v="19450.96"/>
    <n v="1.56"/>
    <s v="CUST_B9D03H"/>
    <x v="1"/>
    <n v="17"/>
    <s v="FLASH_8KSIXV"/>
    <x v="58"/>
    <n v="33"/>
    <s v="BNDL_XDQ294"/>
    <n v="182.09"/>
    <n v="1"/>
    <s v="Affordable"/>
  </r>
  <r>
    <x v="699"/>
    <x v="699"/>
    <n v="24312.55"/>
    <n v="1961"/>
    <n v="320"/>
    <n v="49805.63"/>
    <n v="4.4400000000000004"/>
    <s v="CUST_OCA702"/>
    <x v="0"/>
    <n v="3"/>
    <s v="FLASH_0X5HSH"/>
    <x v="16"/>
    <n v="5"/>
    <s v="BNDL_SSJ1TT"/>
    <n v="484.63"/>
    <n v="3"/>
    <s v="Stylish"/>
  </r>
  <r>
    <x v="700"/>
    <x v="700"/>
    <n v="18729.23"/>
    <n v="3568"/>
    <n v="454"/>
    <n v="3178.9"/>
    <n v="4.3099999999999996"/>
    <s v="CUST_193DLZ"/>
    <x v="0"/>
    <n v="27"/>
    <s v="FLASH_PB5555"/>
    <x v="15"/>
    <n v="13"/>
    <s v="BNDL_W2UPVV"/>
    <n v="294.88"/>
    <n v="4"/>
    <s v="Affordable"/>
  </r>
  <r>
    <x v="701"/>
    <x v="701"/>
    <n v="7670.81"/>
    <n v="2865"/>
    <n v="45"/>
    <n v="92476.21"/>
    <n v="2.73"/>
    <s v="CUST_TOXFDP"/>
    <x v="0"/>
    <n v="1"/>
    <s v="FLASH_PWJDDK"/>
    <x v="2"/>
    <n v="190"/>
    <s v="BNDL_Y447SS"/>
    <n v="372.49"/>
    <n v="1"/>
    <s v="Durable"/>
  </r>
  <r>
    <x v="702"/>
    <x v="702"/>
    <n v="1491.06"/>
    <n v="933"/>
    <n v="779"/>
    <n v="93172.12"/>
    <n v="1.33"/>
    <s v="CUST_DNCZYQ"/>
    <x v="0"/>
    <n v="19"/>
    <s v="FLASH_AHEI0D"/>
    <x v="45"/>
    <n v="71"/>
    <s v="BNDL_CMSSFS"/>
    <n v="131.63"/>
    <n v="1"/>
    <s v="Stylish"/>
  </r>
  <r>
    <x v="703"/>
    <x v="703"/>
    <n v="1259.55"/>
    <n v="2291"/>
    <n v="169"/>
    <n v="14050.04"/>
    <n v="2.99"/>
    <s v="CUST_6PRO96"/>
    <x v="0"/>
    <n v="4"/>
    <s v="FLASH_0H40V7"/>
    <x v="52"/>
    <n v="122"/>
    <s v="BNDL_J7SGZN"/>
    <n v="259"/>
    <n v="3"/>
    <s v="Durable"/>
  </r>
  <r>
    <x v="704"/>
    <x v="704"/>
    <n v="39880.31"/>
    <n v="4806"/>
    <n v="674"/>
    <n v="32660.68"/>
    <n v="2.84"/>
    <s v="CUST_GJY8MH"/>
    <x v="2"/>
    <n v="34"/>
    <s v="FLASH_9NXUVB"/>
    <x v="9"/>
    <n v="112"/>
    <s v="BNDL_ZNVPNZ"/>
    <n v="418.41"/>
    <n v="3"/>
    <s v="Durable"/>
  </r>
  <r>
    <x v="705"/>
    <x v="705"/>
    <n v="2010.61"/>
    <n v="2845"/>
    <n v="100"/>
    <n v="23158.38"/>
    <n v="4.92"/>
    <s v="CUST_10F6D3"/>
    <x v="2"/>
    <n v="20"/>
    <s v="FLASH_XDVR6S"/>
    <x v="17"/>
    <n v="12"/>
    <s v="BNDL_OJCTDR"/>
    <n v="246.56"/>
    <n v="3"/>
    <s v="Affordable"/>
  </r>
  <r>
    <x v="706"/>
    <x v="706"/>
    <n v="40378.019999999997"/>
    <n v="3641"/>
    <n v="734"/>
    <n v="45061.440000000002"/>
    <n v="4.8099999999999996"/>
    <s v="CUST_E58WMF"/>
    <x v="0"/>
    <n v="25"/>
    <s v="FLASH_MPPU7U"/>
    <x v="59"/>
    <n v="157"/>
    <s v="BNDL_3FFXHI"/>
    <n v="159.38999999999999"/>
    <n v="1"/>
    <s v="Affordable"/>
  </r>
  <r>
    <x v="707"/>
    <x v="707"/>
    <n v="9028.0400000000009"/>
    <n v="2753"/>
    <n v="789"/>
    <n v="87492.4"/>
    <n v="4.29"/>
    <s v="CUST_169JNQ"/>
    <x v="1"/>
    <n v="14"/>
    <s v="FLASH_B61M8S"/>
    <x v="53"/>
    <n v="169"/>
    <s v="BNDL_78O34M"/>
    <n v="267.26"/>
    <n v="3"/>
    <s v="Affordable"/>
  </r>
  <r>
    <x v="708"/>
    <x v="708"/>
    <n v="24892.1"/>
    <n v="925"/>
    <n v="17"/>
    <n v="95581.13"/>
    <n v="4.97"/>
    <s v="CUST_SRCR89"/>
    <x v="2"/>
    <n v="6"/>
    <s v="FLASH_W2RK9N"/>
    <x v="18"/>
    <n v="93"/>
    <s v="BNDL_U6N03O"/>
    <n v="145.43"/>
    <n v="1"/>
    <s v="Affordable"/>
  </r>
  <r>
    <x v="709"/>
    <x v="709"/>
    <n v="46568.65"/>
    <n v="4556"/>
    <n v="880"/>
    <n v="54878.75"/>
    <n v="0.52"/>
    <s v="CUST_RLUEUY"/>
    <x v="0"/>
    <n v="17"/>
    <s v="FLASH_97ZVFZ"/>
    <x v="9"/>
    <n v="78"/>
    <s v="BNDL_ISGQSO"/>
    <n v="275.10000000000002"/>
    <n v="4"/>
    <s v="Innovative"/>
  </r>
  <r>
    <x v="710"/>
    <x v="710"/>
    <n v="40422.800000000003"/>
    <n v="3776"/>
    <n v="370"/>
    <n v="98735.66"/>
    <n v="3.95"/>
    <s v="CUST_OFLH8P"/>
    <x v="2"/>
    <n v="6"/>
    <s v="FLASH_ASC4Z7"/>
    <x v="1"/>
    <n v="77"/>
    <s v="BNDL_EURYVD"/>
    <n v="120.46"/>
    <n v="3"/>
    <s v="Affordable"/>
  </r>
  <r>
    <x v="711"/>
    <x v="711"/>
    <n v="11166.6"/>
    <n v="1606"/>
    <n v="988"/>
    <n v="30418.14"/>
    <n v="2.29"/>
    <s v="CUST_O2GYIB"/>
    <x v="2"/>
    <n v="19"/>
    <s v="FLASH_V3DEH7"/>
    <x v="23"/>
    <n v="115"/>
    <s v="BNDL_SOF5MZ"/>
    <n v="434.34"/>
    <n v="2"/>
    <s v="Affordable"/>
  </r>
  <r>
    <x v="712"/>
    <x v="712"/>
    <n v="33767.17"/>
    <n v="4630"/>
    <n v="490"/>
    <n v="34046.49"/>
    <n v="3.22"/>
    <s v="CUST_264OXJ"/>
    <x v="0"/>
    <n v="16"/>
    <s v="FLASH_ERR4Y5"/>
    <x v="54"/>
    <n v="37"/>
    <s v="BNDL_7HSVGK"/>
    <n v="154.02000000000001"/>
    <n v="3"/>
    <s v="Affordable"/>
  </r>
  <r>
    <x v="713"/>
    <x v="713"/>
    <n v="34206.65"/>
    <n v="1218"/>
    <n v="327"/>
    <n v="29251.05"/>
    <n v="4.93"/>
    <s v="CUST_UOLO9C"/>
    <x v="2"/>
    <n v="6"/>
    <s v="FLASH_GS2QNK"/>
    <x v="38"/>
    <n v="118"/>
    <s v="BNDL_JLYLG2"/>
    <n v="360.29"/>
    <n v="1"/>
    <s v="Stylish"/>
  </r>
  <r>
    <x v="714"/>
    <x v="714"/>
    <n v="21347.759999999998"/>
    <n v="2899"/>
    <n v="88"/>
    <n v="89953.19"/>
    <n v="1.85"/>
    <s v="CUST_VZNISJ"/>
    <x v="2"/>
    <n v="15"/>
    <s v="FLASH_5JUBPC"/>
    <x v="9"/>
    <n v="112"/>
    <s v="BNDL_2T7JPQ"/>
    <n v="145.61000000000001"/>
    <n v="1"/>
    <s v="Innovative"/>
  </r>
  <r>
    <x v="715"/>
    <x v="715"/>
    <n v="37219.699999999997"/>
    <n v="2838"/>
    <n v="373"/>
    <n v="41977.03"/>
    <n v="4.3499999999999996"/>
    <s v="CUST_OMKRU4"/>
    <x v="0"/>
    <n v="18"/>
    <s v="FLASH_NGBSD3"/>
    <x v="51"/>
    <n v="124"/>
    <s v="BNDL_BHHKMF"/>
    <n v="272.45"/>
    <n v="3"/>
    <s v="Innovative"/>
  </r>
  <r>
    <x v="716"/>
    <x v="716"/>
    <n v="14776.97"/>
    <n v="3273"/>
    <n v="456"/>
    <n v="62037.55"/>
    <n v="3.93"/>
    <s v="CUST_MP6MFS"/>
    <x v="1"/>
    <n v="19"/>
    <s v="FLASH_GBTR5X"/>
    <x v="38"/>
    <n v="53"/>
    <s v="BNDL_E3LJX6"/>
    <n v="137.37"/>
    <n v="1"/>
    <s v="Durable"/>
  </r>
  <r>
    <x v="717"/>
    <x v="717"/>
    <n v="10133.61"/>
    <n v="1197"/>
    <n v="617"/>
    <n v="88639.81"/>
    <n v="4.82"/>
    <s v="CUST_JPUVO8"/>
    <x v="0"/>
    <n v="33"/>
    <s v="FLASH_EC7G4X"/>
    <x v="23"/>
    <n v="170"/>
    <s v="BNDL_RS60RS"/>
    <n v="319.45"/>
    <n v="3"/>
    <s v="Affordable"/>
  </r>
  <r>
    <x v="718"/>
    <x v="718"/>
    <n v="13125.62"/>
    <n v="1354"/>
    <n v="792"/>
    <n v="44570.07"/>
    <n v="4.78"/>
    <s v="CUST_13CJHL"/>
    <x v="2"/>
    <n v="7"/>
    <s v="FLASH_GJ3BIC"/>
    <x v="15"/>
    <n v="72"/>
    <s v="BNDL_VLZXA0"/>
    <n v="299.14999999999998"/>
    <n v="1"/>
    <s v="Innovative"/>
  </r>
  <r>
    <x v="719"/>
    <x v="719"/>
    <n v="2930.33"/>
    <n v="4016"/>
    <n v="466"/>
    <n v="63558.67"/>
    <n v="4.07"/>
    <s v="CUST_93D1PD"/>
    <x v="2"/>
    <n v="21"/>
    <s v="FLASH_T5663R"/>
    <x v="34"/>
    <n v="147"/>
    <s v="BNDL_RIJTIV"/>
    <n v="101.65"/>
    <n v="1"/>
    <s v="Innovative"/>
  </r>
  <r>
    <x v="720"/>
    <x v="720"/>
    <n v="12865.35"/>
    <n v="1224"/>
    <n v="979"/>
    <n v="95975.14"/>
    <n v="2.5299999999999998"/>
    <s v="CUST_NH492A"/>
    <x v="1"/>
    <n v="31"/>
    <s v="FLASH_D2O65O"/>
    <x v="13"/>
    <n v="133"/>
    <s v="BNDL_3VAA6U"/>
    <n v="385.11"/>
    <n v="4"/>
    <s v="Durable"/>
  </r>
  <r>
    <x v="721"/>
    <x v="721"/>
    <n v="4850.6099999999997"/>
    <n v="2247"/>
    <n v="725"/>
    <n v="69969.86"/>
    <n v="1.48"/>
    <s v="CUST_FIUQL0"/>
    <x v="1"/>
    <n v="7"/>
    <s v="FLASH_6BFXFN"/>
    <x v="2"/>
    <n v="115"/>
    <s v="BNDL_6OMOHK"/>
    <n v="284.19"/>
    <n v="2"/>
    <s v="Affordable"/>
  </r>
  <r>
    <x v="722"/>
    <x v="722"/>
    <n v="40398.39"/>
    <n v="1546"/>
    <n v="975"/>
    <n v="57449.46"/>
    <n v="3.97"/>
    <s v="CUST_W6XCYM"/>
    <x v="0"/>
    <n v="16"/>
    <s v="FLASH_0NSN67"/>
    <x v="18"/>
    <n v="42"/>
    <s v="BNDL_EUHVOP"/>
    <n v="53.59"/>
    <n v="1"/>
    <s v="Innovative"/>
  </r>
  <r>
    <x v="723"/>
    <x v="723"/>
    <n v="35766.65"/>
    <n v="1973"/>
    <n v="366"/>
    <n v="40519.980000000003"/>
    <n v="0.61"/>
    <s v="CUST_CEKEBN"/>
    <x v="2"/>
    <n v="26"/>
    <s v="FLASH_6EY5XU"/>
    <x v="14"/>
    <n v="180"/>
    <s v="BNDL_KQAQJ2"/>
    <n v="358.02"/>
    <n v="1"/>
    <s v="Affordable"/>
  </r>
  <r>
    <x v="724"/>
    <x v="724"/>
    <n v="49122.76"/>
    <n v="3420"/>
    <n v="944"/>
    <n v="85255.43"/>
    <n v="1.76"/>
    <s v="CUST_220G6H"/>
    <x v="1"/>
    <n v="35"/>
    <s v="FLASH_WAZ553"/>
    <x v="23"/>
    <n v="195"/>
    <s v="BNDL_QOYTGT"/>
    <n v="173.98"/>
    <n v="2"/>
    <s v="Affordable"/>
  </r>
  <r>
    <x v="725"/>
    <x v="725"/>
    <n v="47997.67"/>
    <n v="3680"/>
    <n v="577"/>
    <n v="91301.8"/>
    <n v="2.96"/>
    <s v="CUST_LFBPUO"/>
    <x v="1"/>
    <n v="7"/>
    <s v="FLASH_K3H3JP"/>
    <x v="0"/>
    <n v="128"/>
    <s v="BNDL_SQ3IQ3"/>
    <n v="437.45"/>
    <n v="3"/>
    <s v="Durable"/>
  </r>
  <r>
    <x v="726"/>
    <x v="726"/>
    <n v="4218.21"/>
    <n v="910"/>
    <n v="570"/>
    <n v="32607.8"/>
    <n v="2.89"/>
    <s v="CUST_ZUE5F9"/>
    <x v="2"/>
    <n v="31"/>
    <s v="FLASH_QKYLG2"/>
    <x v="5"/>
    <n v="125"/>
    <s v="BNDL_W69VET"/>
    <n v="64.11"/>
    <n v="3"/>
    <s v="Innovative"/>
  </r>
  <r>
    <x v="727"/>
    <x v="727"/>
    <n v="20846.87"/>
    <n v="4296"/>
    <n v="998"/>
    <n v="79448.639999999999"/>
    <n v="3.08"/>
    <s v="CUST_K8LDB2"/>
    <x v="0"/>
    <n v="19"/>
    <s v="FLASH_2OH881"/>
    <x v="47"/>
    <n v="179"/>
    <s v="BNDL_GQ3Q6O"/>
    <n v="108.52"/>
    <n v="3"/>
    <s v="Durable"/>
  </r>
  <r>
    <x v="728"/>
    <x v="728"/>
    <n v="48016.65"/>
    <n v="3908"/>
    <n v="620"/>
    <n v="23510.81"/>
    <n v="1.97"/>
    <s v="CUST_IWPG9F"/>
    <x v="0"/>
    <n v="28"/>
    <s v="FLASH_AYBEXY"/>
    <x v="13"/>
    <n v="121"/>
    <s v="BNDL_GQFGFM"/>
    <n v="352.98"/>
    <n v="1"/>
    <s v="Innovative"/>
  </r>
  <r>
    <x v="729"/>
    <x v="729"/>
    <n v="13204.5"/>
    <n v="540"/>
    <n v="173"/>
    <n v="56772.79"/>
    <n v="3.64"/>
    <s v="CUST_V6MOS1"/>
    <x v="0"/>
    <n v="10"/>
    <s v="FLASH_XKURN1"/>
    <x v="24"/>
    <n v="191"/>
    <s v="BNDL_DJRRGA"/>
    <n v="263.72000000000003"/>
    <n v="2"/>
    <s v="Durable"/>
  </r>
  <r>
    <x v="730"/>
    <x v="730"/>
    <n v="3095.31"/>
    <n v="218"/>
    <n v="455"/>
    <n v="32113.21"/>
    <n v="3.94"/>
    <s v="CUST_SQZAKV"/>
    <x v="2"/>
    <n v="4"/>
    <s v="FLASH_99WOXZ"/>
    <x v="39"/>
    <n v="95"/>
    <s v="BNDL_M5JWQQ"/>
    <n v="149.09"/>
    <n v="1"/>
    <s v="Affordable"/>
  </r>
  <r>
    <x v="731"/>
    <x v="731"/>
    <n v="17755.28"/>
    <n v="2277"/>
    <n v="833"/>
    <n v="20544.04"/>
    <n v="2.16"/>
    <s v="CUST_GD5TFU"/>
    <x v="0"/>
    <n v="34"/>
    <s v="FLASH_YVPQSM"/>
    <x v="17"/>
    <n v="119"/>
    <s v="BNDL_Y3K87F"/>
    <n v="430.22"/>
    <n v="4"/>
    <s v="Stylish"/>
  </r>
  <r>
    <x v="732"/>
    <x v="732"/>
    <n v="47369.32"/>
    <n v="44"/>
    <n v="552"/>
    <n v="90448.02"/>
    <n v="1.66"/>
    <s v="CUST_9IM7TT"/>
    <x v="2"/>
    <n v="2"/>
    <s v="FLASH_E7BUYL"/>
    <x v="58"/>
    <n v="128"/>
    <s v="BNDL_A6QD7H"/>
    <n v="187.17"/>
    <n v="3"/>
    <s v="Innovative"/>
  </r>
  <r>
    <x v="733"/>
    <x v="733"/>
    <n v="25057.33"/>
    <n v="4625"/>
    <n v="136"/>
    <n v="43975.65"/>
    <n v="2.04"/>
    <s v="CUST_U0AMYU"/>
    <x v="2"/>
    <n v="23"/>
    <s v="FLASH_XRJ2T6"/>
    <x v="9"/>
    <n v="49"/>
    <s v="BNDL_PZHE9K"/>
    <n v="241.03"/>
    <n v="3"/>
    <s v="Stylish"/>
  </r>
  <r>
    <x v="734"/>
    <x v="734"/>
    <n v="16942.38"/>
    <n v="2179"/>
    <n v="727"/>
    <n v="75481.460000000006"/>
    <n v="3.15"/>
    <s v="CUST_BE7KM4"/>
    <x v="1"/>
    <n v="4"/>
    <s v="FLASH_EC5QM6"/>
    <x v="27"/>
    <n v="179"/>
    <s v="BNDL_ZY98O7"/>
    <n v="493.9"/>
    <n v="1"/>
    <s v="Durable"/>
  </r>
  <r>
    <x v="735"/>
    <x v="735"/>
    <n v="17480.55"/>
    <n v="2237"/>
    <n v="213"/>
    <n v="86116.2"/>
    <n v="2.2599999999999998"/>
    <s v="CUST_0XAPHM"/>
    <x v="2"/>
    <n v="9"/>
    <s v="FLASH_CR0757"/>
    <x v="50"/>
    <n v="173"/>
    <s v="BNDL_2JAOJ2"/>
    <n v="55.43"/>
    <n v="3"/>
    <s v="Innovative"/>
  </r>
  <r>
    <x v="736"/>
    <x v="736"/>
    <n v="10440.99"/>
    <n v="1839"/>
    <n v="730"/>
    <n v="50694.21"/>
    <n v="1.73"/>
    <s v="CUST_UEEDGF"/>
    <x v="2"/>
    <n v="29"/>
    <s v="FLASH_8EPO60"/>
    <x v="48"/>
    <n v="101"/>
    <s v="BNDL_AB2DH4"/>
    <n v="435.44"/>
    <n v="4"/>
    <s v="Stylish"/>
  </r>
  <r>
    <x v="737"/>
    <x v="737"/>
    <n v="32059.41"/>
    <n v="3429"/>
    <n v="710"/>
    <n v="78378.52"/>
    <n v="2.42"/>
    <s v="CUST_TLCAL8"/>
    <x v="2"/>
    <n v="3"/>
    <s v="FLASH_49OR1Z"/>
    <x v="53"/>
    <n v="109"/>
    <s v="BNDL_E93PA0"/>
    <n v="354.62"/>
    <n v="1"/>
    <s v="Durable"/>
  </r>
  <r>
    <x v="738"/>
    <x v="738"/>
    <n v="23467.97"/>
    <n v="3401"/>
    <n v="961"/>
    <n v="80511.09"/>
    <n v="1.53"/>
    <s v="CUST_3QEON9"/>
    <x v="1"/>
    <n v="16"/>
    <s v="FLASH_LI7A37"/>
    <x v="59"/>
    <n v="10"/>
    <s v="BNDL_CQHYXF"/>
    <n v="374.18"/>
    <n v="1"/>
    <s v="Durable"/>
  </r>
  <r>
    <x v="739"/>
    <x v="739"/>
    <n v="7312.37"/>
    <n v="1907"/>
    <n v="758"/>
    <n v="52804.29"/>
    <n v="0.63"/>
    <s v="CUST_6789ZV"/>
    <x v="1"/>
    <n v="13"/>
    <s v="FLASH_946YE6"/>
    <x v="28"/>
    <n v="10"/>
    <s v="BNDL_PVVAO2"/>
    <n v="226.96"/>
    <n v="2"/>
    <s v="Affordable"/>
  </r>
  <r>
    <x v="740"/>
    <x v="740"/>
    <n v="21676.59"/>
    <n v="2937"/>
    <n v="655"/>
    <n v="79805.460000000006"/>
    <n v="4.66"/>
    <s v="CUST_NDRGG7"/>
    <x v="2"/>
    <n v="22"/>
    <s v="FLASH_8IQ00L"/>
    <x v="33"/>
    <n v="99"/>
    <s v="BNDL_LUCVWO"/>
    <n v="177.66"/>
    <n v="1"/>
    <s v="Innovative"/>
  </r>
  <r>
    <x v="741"/>
    <x v="741"/>
    <n v="2137.65"/>
    <n v="2301"/>
    <n v="849"/>
    <n v="16494.919999999998"/>
    <n v="1.3"/>
    <s v="CUST_5NN42N"/>
    <x v="0"/>
    <n v="6"/>
    <s v="FLASH_9MG2PA"/>
    <x v="45"/>
    <n v="1"/>
    <s v="BNDL_7ZLIYK"/>
    <n v="156.97999999999999"/>
    <n v="1"/>
    <s v="Durable"/>
  </r>
  <r>
    <x v="742"/>
    <x v="742"/>
    <n v="38593.1"/>
    <n v="2524"/>
    <n v="265"/>
    <n v="67714.09"/>
    <n v="1.47"/>
    <s v="CUST_M65ETY"/>
    <x v="2"/>
    <n v="35"/>
    <s v="FLASH_DYDK1J"/>
    <x v="50"/>
    <n v="77"/>
    <s v="BNDL_IUJ7XI"/>
    <n v="92.56"/>
    <n v="4"/>
    <s v="Stylish"/>
  </r>
  <r>
    <x v="743"/>
    <x v="743"/>
    <n v="33941.03"/>
    <n v="2780"/>
    <n v="389"/>
    <n v="4231.75"/>
    <n v="2.11"/>
    <s v="CUST_22RUDL"/>
    <x v="0"/>
    <n v="3"/>
    <s v="FLASH_33OK98"/>
    <x v="58"/>
    <n v="128"/>
    <s v="BNDL_VDRZQG"/>
    <n v="492.33"/>
    <n v="1"/>
    <s v="Durable"/>
  </r>
  <r>
    <x v="744"/>
    <x v="744"/>
    <n v="48770.66"/>
    <n v="3299"/>
    <n v="831"/>
    <n v="47056.9"/>
    <n v="4.4800000000000004"/>
    <s v="CUST_4D6SZK"/>
    <x v="1"/>
    <n v="23"/>
    <s v="FLASH_X06I85"/>
    <x v="19"/>
    <n v="44"/>
    <s v="BNDL_R842ZO"/>
    <n v="494.16"/>
    <n v="3"/>
    <s v="Affordable"/>
  </r>
  <r>
    <x v="745"/>
    <x v="745"/>
    <n v="33298.79"/>
    <n v="223"/>
    <n v="448"/>
    <n v="24525"/>
    <n v="1.68"/>
    <s v="CUST_JIZEZX"/>
    <x v="0"/>
    <n v="33"/>
    <s v="FLASH_1Y3A1I"/>
    <x v="11"/>
    <n v="57"/>
    <s v="BNDL_BVRP4X"/>
    <n v="345.04"/>
    <n v="2"/>
    <s v="Stylish"/>
  </r>
  <r>
    <x v="746"/>
    <x v="746"/>
    <n v="34383.21"/>
    <n v="35"/>
    <n v="469"/>
    <n v="45063.040000000001"/>
    <n v="1.56"/>
    <s v="CUST_DC9B9J"/>
    <x v="0"/>
    <n v="21"/>
    <s v="FLASH_AUY3UZ"/>
    <x v="20"/>
    <n v="143"/>
    <s v="BNDL_J2SLZH"/>
    <n v="204.16"/>
    <n v="3"/>
    <s v="Durable"/>
  </r>
  <r>
    <x v="747"/>
    <x v="747"/>
    <n v="35808.870000000003"/>
    <n v="2000"/>
    <n v="412"/>
    <n v="11752.13"/>
    <n v="2.67"/>
    <s v="CUST_1F32HG"/>
    <x v="2"/>
    <n v="30"/>
    <s v="FLASH_65N8IL"/>
    <x v="40"/>
    <n v="116"/>
    <s v="BNDL_V9NKQZ"/>
    <n v="315.37"/>
    <n v="2"/>
    <s v="Durable"/>
  </r>
  <r>
    <x v="748"/>
    <x v="748"/>
    <n v="4516.79"/>
    <n v="4881"/>
    <n v="86"/>
    <n v="20423.990000000002"/>
    <n v="0.92"/>
    <s v="CUST_3QIQVN"/>
    <x v="0"/>
    <n v="3"/>
    <s v="FLASH_N7G41B"/>
    <x v="4"/>
    <n v="26"/>
    <s v="BNDL_DZDN7P"/>
    <n v="469.41"/>
    <n v="1"/>
    <s v="Affordable"/>
  </r>
  <r>
    <x v="749"/>
    <x v="749"/>
    <n v="47111.05"/>
    <n v="3248"/>
    <n v="160"/>
    <n v="49157.56"/>
    <n v="1.37"/>
    <s v="CUST_JXD55R"/>
    <x v="1"/>
    <n v="16"/>
    <s v="FLASH_ZV9Q8U"/>
    <x v="23"/>
    <n v="133"/>
    <s v="BNDL_2N9U9R"/>
    <n v="221.11"/>
    <n v="1"/>
    <s v="Durable"/>
  </r>
  <r>
    <x v="750"/>
    <x v="750"/>
    <n v="34412.71"/>
    <n v="3310"/>
    <n v="177"/>
    <n v="27000.69"/>
    <n v="1.91"/>
    <s v="CUST_5VPH0S"/>
    <x v="1"/>
    <n v="8"/>
    <s v="FLASH_URSC7D"/>
    <x v="2"/>
    <n v="42"/>
    <s v="BNDL_BFC7DO"/>
    <n v="115.92"/>
    <n v="2"/>
    <s v="Durable"/>
  </r>
  <r>
    <x v="751"/>
    <x v="751"/>
    <n v="46681.31"/>
    <n v="1895"/>
    <n v="296"/>
    <n v="5706.24"/>
    <n v="2.92"/>
    <s v="CUST_BLV504"/>
    <x v="2"/>
    <n v="25"/>
    <s v="FLASH_WZJLJF"/>
    <x v="57"/>
    <n v="121"/>
    <s v="BNDL_WVUB0Y"/>
    <n v="452.22"/>
    <n v="3"/>
    <s v="Durable"/>
  </r>
  <r>
    <x v="752"/>
    <x v="752"/>
    <n v="40668.58"/>
    <n v="1659"/>
    <n v="272"/>
    <n v="57864.69"/>
    <n v="1.0900000000000001"/>
    <s v="CUST_B7G4IP"/>
    <x v="1"/>
    <n v="24"/>
    <s v="FLASH_EEYBC8"/>
    <x v="1"/>
    <n v="49"/>
    <s v="BNDL_DZ6B10"/>
    <n v="492.42"/>
    <n v="3"/>
    <s v="Durable"/>
  </r>
  <r>
    <x v="753"/>
    <x v="753"/>
    <n v="11131.72"/>
    <n v="518"/>
    <n v="27"/>
    <n v="26378.880000000001"/>
    <n v="3.26"/>
    <s v="CUST_FCEIHP"/>
    <x v="1"/>
    <n v="19"/>
    <s v="FLASH_CT44SD"/>
    <x v="50"/>
    <n v="71"/>
    <s v="BNDL_EOWLV5"/>
    <n v="446.52"/>
    <n v="1"/>
    <s v="Affordable"/>
  </r>
  <r>
    <x v="754"/>
    <x v="754"/>
    <n v="49660.34"/>
    <n v="3448"/>
    <n v="934"/>
    <n v="32981.69"/>
    <n v="1.05"/>
    <s v="CUST_RG611K"/>
    <x v="2"/>
    <n v="15"/>
    <s v="FLASH_FV2OU9"/>
    <x v="22"/>
    <n v="127"/>
    <s v="BNDL_TBOOIB"/>
    <n v="185.29"/>
    <n v="2"/>
    <s v="Affordable"/>
  </r>
  <r>
    <x v="755"/>
    <x v="755"/>
    <n v="29573.85"/>
    <n v="4967"/>
    <n v="135"/>
    <n v="59621.22"/>
    <n v="4.42"/>
    <s v="CUST_R14X6W"/>
    <x v="0"/>
    <n v="9"/>
    <s v="FLASH_F1QRH4"/>
    <x v="37"/>
    <n v="194"/>
    <s v="BNDL_WMMOMD"/>
    <n v="331.55"/>
    <n v="1"/>
    <s v="Durable"/>
  </r>
  <r>
    <x v="756"/>
    <x v="756"/>
    <n v="30736.639999999999"/>
    <n v="795"/>
    <n v="565"/>
    <n v="28815.47"/>
    <n v="4.25"/>
    <s v="CUST_S9V9MX"/>
    <x v="0"/>
    <n v="9"/>
    <s v="FLASH_N4DL0M"/>
    <x v="22"/>
    <n v="88"/>
    <s v="BNDL_8V03DD"/>
    <n v="108.24"/>
    <n v="2"/>
    <s v="Affordable"/>
  </r>
  <r>
    <x v="757"/>
    <x v="757"/>
    <n v="564.39"/>
    <n v="3442"/>
    <n v="118"/>
    <n v="12959.19"/>
    <n v="2.86"/>
    <s v="CUST_ID6HLV"/>
    <x v="2"/>
    <n v="14"/>
    <s v="FLASH_OH2HS0"/>
    <x v="12"/>
    <n v="171"/>
    <s v="BNDL_56ES87"/>
    <n v="292.98"/>
    <n v="3"/>
    <s v="Innovative"/>
  </r>
  <r>
    <x v="758"/>
    <x v="758"/>
    <n v="4192.05"/>
    <n v="4799"/>
    <n v="364"/>
    <n v="9039.5300000000007"/>
    <n v="1.62"/>
    <s v="CUST_J1ZNYC"/>
    <x v="2"/>
    <n v="34"/>
    <s v="FLASH_YOT1M5"/>
    <x v="38"/>
    <n v="1"/>
    <s v="BNDL_NKGQ3Z"/>
    <n v="347.12"/>
    <n v="3"/>
    <s v="Affordable"/>
  </r>
  <r>
    <x v="759"/>
    <x v="759"/>
    <n v="45313.46"/>
    <n v="2608"/>
    <n v="995"/>
    <n v="79164.22"/>
    <n v="3.76"/>
    <s v="CUST_360YMA"/>
    <x v="1"/>
    <n v="24"/>
    <s v="FLASH_F088DA"/>
    <x v="22"/>
    <n v="189"/>
    <s v="BNDL_7HZVAT"/>
    <n v="193.76"/>
    <n v="1"/>
    <s v="Stylish"/>
  </r>
  <r>
    <x v="760"/>
    <x v="760"/>
    <n v="23717.58"/>
    <n v="3524"/>
    <n v="615"/>
    <n v="15762.74"/>
    <n v="2.84"/>
    <s v="CUST_14TM74"/>
    <x v="2"/>
    <n v="1"/>
    <s v="FLASH_NS6U10"/>
    <x v="6"/>
    <n v="128"/>
    <s v="BNDL_UR3APO"/>
    <n v="493.69"/>
    <n v="4"/>
    <s v="Innovative"/>
  </r>
  <r>
    <x v="761"/>
    <x v="761"/>
    <n v="27794.03"/>
    <n v="2766"/>
    <n v="225"/>
    <n v="95854.73"/>
    <n v="2.4700000000000002"/>
    <s v="CUST_DKIVM3"/>
    <x v="0"/>
    <n v="27"/>
    <s v="FLASH_2DTKWV"/>
    <x v="17"/>
    <n v="66"/>
    <s v="BNDL_07O2CZ"/>
    <n v="78.52"/>
    <n v="1"/>
    <s v="Innovative"/>
  </r>
  <r>
    <x v="762"/>
    <x v="762"/>
    <n v="27314.67"/>
    <n v="1943"/>
    <n v="986"/>
    <n v="22232.880000000001"/>
    <n v="2.44"/>
    <s v="CUST_O2C137"/>
    <x v="2"/>
    <n v="5"/>
    <s v="FLASH_RINZ6X"/>
    <x v="26"/>
    <n v="190"/>
    <s v="BNDL_ZNCBSN"/>
    <n v="348.2"/>
    <n v="3"/>
    <s v="Innovative"/>
  </r>
  <r>
    <x v="763"/>
    <x v="763"/>
    <n v="14040.28"/>
    <n v="3504"/>
    <n v="380"/>
    <n v="48097.21"/>
    <n v="2.11"/>
    <s v="CUST_U4W1FS"/>
    <x v="0"/>
    <n v="29"/>
    <s v="FLASH_RWT72V"/>
    <x v="5"/>
    <n v="85"/>
    <s v="BNDL_GWARXV"/>
    <n v="309"/>
    <n v="3"/>
    <s v="Stylish"/>
  </r>
  <r>
    <x v="764"/>
    <x v="764"/>
    <n v="1957.69"/>
    <n v="1511"/>
    <n v="44"/>
    <n v="41265.21"/>
    <n v="4.95"/>
    <s v="CUST_APE0VP"/>
    <x v="2"/>
    <n v="4"/>
    <s v="FLASH_53GYTJ"/>
    <x v="7"/>
    <n v="83"/>
    <s v="BNDL_02PTR1"/>
    <n v="115.05"/>
    <n v="3"/>
    <s v="Stylish"/>
  </r>
  <r>
    <x v="765"/>
    <x v="765"/>
    <n v="5632.63"/>
    <n v="1053"/>
    <n v="360"/>
    <n v="50563.13"/>
    <n v="1.92"/>
    <s v="CUST_0H920T"/>
    <x v="2"/>
    <n v="13"/>
    <s v="FLASH_3JYWVR"/>
    <x v="6"/>
    <n v="142"/>
    <s v="BNDL_MHTD9N"/>
    <n v="79.05"/>
    <n v="2"/>
    <s v="Durable"/>
  </r>
  <r>
    <x v="766"/>
    <x v="766"/>
    <n v="11084.42"/>
    <n v="1150"/>
    <n v="411"/>
    <n v="99569.7"/>
    <n v="0.73"/>
    <s v="CUST_6U21QF"/>
    <x v="1"/>
    <n v="30"/>
    <s v="FLASH_R1K66L"/>
    <x v="25"/>
    <n v="2"/>
    <s v="BNDL_9NWRGN"/>
    <n v="128.44999999999999"/>
    <n v="1"/>
    <s v="Stylish"/>
  </r>
  <r>
    <x v="767"/>
    <x v="767"/>
    <n v="25383.98"/>
    <n v="282"/>
    <n v="521"/>
    <n v="89591.28"/>
    <n v="4.28"/>
    <s v="CUST_XGTAOJ"/>
    <x v="1"/>
    <n v="11"/>
    <s v="FLASH_R192SO"/>
    <x v="46"/>
    <n v="181"/>
    <s v="BNDL_K65IX2"/>
    <n v="485.98"/>
    <n v="2"/>
    <s v="Durable"/>
  </r>
  <r>
    <x v="768"/>
    <x v="768"/>
    <n v="2218.69"/>
    <n v="219"/>
    <n v="257"/>
    <n v="30377.65"/>
    <n v="3.27"/>
    <s v="CUST_XOIWI1"/>
    <x v="0"/>
    <n v="18"/>
    <s v="FLASH_RXHPRA"/>
    <x v="11"/>
    <n v="166"/>
    <s v="BNDL_8UJXC0"/>
    <n v="269.99"/>
    <n v="1"/>
    <s v="Innovative"/>
  </r>
  <r>
    <x v="769"/>
    <x v="769"/>
    <n v="13001.08"/>
    <n v="2073"/>
    <n v="374"/>
    <n v="96211.65"/>
    <n v="3.8"/>
    <s v="CUST_LSMKGJ"/>
    <x v="0"/>
    <n v="22"/>
    <s v="FLASH_LW7OOE"/>
    <x v="37"/>
    <n v="164"/>
    <s v="BNDL_P0T1WL"/>
    <n v="164.3"/>
    <n v="3"/>
    <s v="Affordable"/>
  </r>
  <r>
    <x v="770"/>
    <x v="770"/>
    <n v="11256.82"/>
    <n v="828"/>
    <n v="555"/>
    <n v="95832.06"/>
    <n v="1.39"/>
    <s v="CUST_0PNGD0"/>
    <x v="0"/>
    <n v="34"/>
    <s v="FLASH_RN4LOD"/>
    <x v="36"/>
    <n v="25"/>
    <s v="BNDL_KLPROA"/>
    <n v="305.98"/>
    <n v="1"/>
    <s v="Affordable"/>
  </r>
  <r>
    <x v="771"/>
    <x v="771"/>
    <n v="9605.8700000000008"/>
    <n v="1717"/>
    <n v="947"/>
    <n v="73465.009999999995"/>
    <n v="3.36"/>
    <s v="CUST_ZF9FHI"/>
    <x v="2"/>
    <n v="34"/>
    <s v="FLASH_3FOWSW"/>
    <x v="36"/>
    <n v="155"/>
    <s v="BNDL_40QI0K"/>
    <n v="318.86"/>
    <n v="2"/>
    <s v="Affordable"/>
  </r>
  <r>
    <x v="772"/>
    <x v="772"/>
    <n v="41885.699999999997"/>
    <n v="4002"/>
    <n v="968"/>
    <n v="8748.7999999999993"/>
    <n v="0.84"/>
    <s v="CUST_Z2W9ED"/>
    <x v="0"/>
    <n v="19"/>
    <s v="FLASH_LWZPW1"/>
    <x v="4"/>
    <n v="114"/>
    <s v="BNDL_GTPI9H"/>
    <n v="245.78"/>
    <n v="1"/>
    <s v="Innovative"/>
  </r>
  <r>
    <x v="773"/>
    <x v="773"/>
    <n v="40831.71"/>
    <n v="4316"/>
    <n v="445"/>
    <n v="26775.41"/>
    <n v="2.66"/>
    <s v="CUST_VNIUUU"/>
    <x v="0"/>
    <n v="25"/>
    <s v="FLASH_B4SBDT"/>
    <x v="48"/>
    <n v="67"/>
    <s v="BNDL_99ZCO8"/>
    <n v="134.28"/>
    <n v="1"/>
    <s v="Stylish"/>
  </r>
  <r>
    <x v="774"/>
    <x v="774"/>
    <n v="42724.92"/>
    <n v="625"/>
    <n v="99"/>
    <n v="10795.73"/>
    <n v="2.94"/>
    <s v="CUST_0E3K5M"/>
    <x v="1"/>
    <n v="30"/>
    <s v="FLASH_LKIHAW"/>
    <x v="31"/>
    <n v="86"/>
    <s v="BNDL_R5JCQY"/>
    <n v="490.14"/>
    <n v="2"/>
    <s v="Stylish"/>
  </r>
  <r>
    <x v="775"/>
    <x v="775"/>
    <n v="48774.86"/>
    <n v="262"/>
    <n v="331"/>
    <n v="7416.15"/>
    <n v="3.37"/>
    <s v="CUST_51YFZW"/>
    <x v="1"/>
    <n v="20"/>
    <s v="FLASH_83MQSM"/>
    <x v="29"/>
    <n v="191"/>
    <s v="BNDL_TGS1BW"/>
    <n v="199.91"/>
    <n v="3"/>
    <s v="Affordable"/>
  </r>
  <r>
    <x v="776"/>
    <x v="776"/>
    <n v="19481.650000000001"/>
    <n v="382"/>
    <n v="691"/>
    <n v="12126.72"/>
    <n v="0.9"/>
    <s v="CUST_4AQNJ9"/>
    <x v="2"/>
    <n v="5"/>
    <s v="FLASH_X50JEK"/>
    <x v="22"/>
    <n v="173"/>
    <s v="BNDL_1BZX7Q"/>
    <n v="60.2"/>
    <n v="2"/>
    <s v="Affordable"/>
  </r>
  <r>
    <x v="777"/>
    <x v="777"/>
    <n v="39712.39"/>
    <n v="1675"/>
    <n v="456"/>
    <n v="32708.97"/>
    <n v="4.29"/>
    <s v="CUST_RNHP1O"/>
    <x v="1"/>
    <n v="5"/>
    <s v="FLASH_3LRK4X"/>
    <x v="11"/>
    <n v="183"/>
    <s v="BNDL_CKM3EU"/>
    <n v="85.38"/>
    <n v="3"/>
    <s v="Durable"/>
  </r>
  <r>
    <x v="778"/>
    <x v="778"/>
    <n v="40253.78"/>
    <n v="2334"/>
    <n v="181"/>
    <n v="52556.14"/>
    <n v="2.12"/>
    <s v="CUST_5ZE0IS"/>
    <x v="2"/>
    <n v="32"/>
    <s v="FLASH_BGFBUY"/>
    <x v="54"/>
    <n v="181"/>
    <s v="BNDL_MRTFGR"/>
    <n v="97.74"/>
    <n v="4"/>
    <s v="Innovative"/>
  </r>
  <r>
    <x v="779"/>
    <x v="779"/>
    <n v="33101.83"/>
    <n v="2684"/>
    <n v="598"/>
    <n v="29142.66"/>
    <n v="0.52"/>
    <s v="CUST_145DFV"/>
    <x v="1"/>
    <n v="34"/>
    <s v="FLASH_APLOHP"/>
    <x v="11"/>
    <n v="52"/>
    <s v="BNDL_T2DCO9"/>
    <n v="170.6"/>
    <n v="4"/>
    <s v="Affordable"/>
  </r>
  <r>
    <x v="780"/>
    <x v="780"/>
    <n v="5000.24"/>
    <n v="2177"/>
    <n v="199"/>
    <n v="47917.77"/>
    <n v="1.94"/>
    <s v="CUST_22HXWS"/>
    <x v="2"/>
    <n v="8"/>
    <s v="FLASH_8MU28M"/>
    <x v="5"/>
    <n v="94"/>
    <s v="BNDL_IQNDTG"/>
    <n v="449.22"/>
    <n v="3"/>
    <s v="Innovative"/>
  </r>
  <r>
    <x v="781"/>
    <x v="781"/>
    <n v="14183.19"/>
    <n v="4439"/>
    <n v="762"/>
    <n v="89276.65"/>
    <n v="4.47"/>
    <s v="CUST_V7XZ9N"/>
    <x v="2"/>
    <n v="29"/>
    <s v="FLASH_AURN48"/>
    <x v="12"/>
    <n v="188"/>
    <s v="BNDL_7TGAXI"/>
    <n v="413.49"/>
    <n v="4"/>
    <s v="Affordable"/>
  </r>
  <r>
    <x v="782"/>
    <x v="782"/>
    <n v="13959.59"/>
    <n v="4716"/>
    <n v="112"/>
    <n v="31144.06"/>
    <n v="4.93"/>
    <s v="CUST_DPND92"/>
    <x v="1"/>
    <n v="22"/>
    <s v="FLASH_04JSFY"/>
    <x v="41"/>
    <n v="72"/>
    <s v="BNDL_LLVL96"/>
    <n v="361.12"/>
    <n v="3"/>
    <s v="Innovative"/>
  </r>
  <r>
    <x v="783"/>
    <x v="783"/>
    <n v="10035.94"/>
    <n v="4089"/>
    <n v="348"/>
    <n v="13691.54"/>
    <n v="3.67"/>
    <s v="CUST_PSDRA7"/>
    <x v="2"/>
    <n v="1"/>
    <s v="FLASH_DIFQOG"/>
    <x v="46"/>
    <n v="142"/>
    <s v="BNDL_E76CXQ"/>
    <n v="128.79"/>
    <n v="3"/>
    <s v="Stylish"/>
  </r>
  <r>
    <x v="784"/>
    <x v="784"/>
    <n v="47583.35"/>
    <n v="290"/>
    <n v="882"/>
    <n v="31266.62"/>
    <n v="1.36"/>
    <s v="CUST_O5OLYK"/>
    <x v="0"/>
    <n v="17"/>
    <s v="FLASH_CZUPF6"/>
    <x v="19"/>
    <n v="167"/>
    <s v="BNDL_I3ZA9L"/>
    <n v="93.8"/>
    <n v="3"/>
    <s v="Affordable"/>
  </r>
  <r>
    <x v="785"/>
    <x v="785"/>
    <n v="47049.78"/>
    <n v="3569"/>
    <n v="595"/>
    <n v="63875.46"/>
    <n v="4.28"/>
    <s v="CUST_05C2PW"/>
    <x v="0"/>
    <n v="31"/>
    <s v="FLASH_DRZ1O1"/>
    <x v="36"/>
    <n v="102"/>
    <s v="BNDL_WPL3ST"/>
    <n v="177.42"/>
    <n v="2"/>
    <s v="Innovative"/>
  </r>
  <r>
    <x v="786"/>
    <x v="786"/>
    <n v="27311.59"/>
    <n v="3478"/>
    <n v="858"/>
    <n v="15315.1"/>
    <n v="4.12"/>
    <s v="CUST_3BO2RN"/>
    <x v="0"/>
    <n v="22"/>
    <s v="FLASH_X4QTLK"/>
    <x v="36"/>
    <n v="115"/>
    <s v="BNDL_3I1HK9"/>
    <n v="359.6"/>
    <n v="2"/>
    <s v="Durable"/>
  </r>
  <r>
    <x v="787"/>
    <x v="787"/>
    <n v="24940.51"/>
    <n v="160"/>
    <n v="28"/>
    <n v="1255.33"/>
    <n v="4.28"/>
    <s v="CUST_O5FXC4"/>
    <x v="0"/>
    <n v="34"/>
    <s v="FLASH_WUT810"/>
    <x v="58"/>
    <n v="81"/>
    <s v="BNDL_9TQ1QA"/>
    <n v="203.85"/>
    <n v="4"/>
    <s v="Stylish"/>
  </r>
  <r>
    <x v="788"/>
    <x v="788"/>
    <n v="33292.36"/>
    <n v="3885"/>
    <n v="962"/>
    <n v="19181.25"/>
    <n v="4.4000000000000004"/>
    <s v="CUST_5TDWQ3"/>
    <x v="0"/>
    <n v="3"/>
    <s v="FLASH_UTB0VU"/>
    <x v="19"/>
    <n v="94"/>
    <s v="BNDL_7DG6U6"/>
    <n v="214.53"/>
    <n v="2"/>
    <s v="Durable"/>
  </r>
  <r>
    <x v="789"/>
    <x v="789"/>
    <n v="41699.65"/>
    <n v="618"/>
    <n v="446"/>
    <n v="90974.32"/>
    <n v="3.64"/>
    <s v="CUST_ZUGGAT"/>
    <x v="1"/>
    <n v="1"/>
    <s v="FLASH_KW0UDJ"/>
    <x v="14"/>
    <n v="115"/>
    <s v="BNDL_7NPUZT"/>
    <n v="372.64"/>
    <n v="2"/>
    <s v="Durable"/>
  </r>
  <r>
    <x v="790"/>
    <x v="790"/>
    <n v="3852.14"/>
    <n v="4490"/>
    <n v="169"/>
    <n v="85208.6"/>
    <n v="3.31"/>
    <s v="CUST_RTFA84"/>
    <x v="1"/>
    <n v="21"/>
    <s v="FLASH_IYBC6A"/>
    <x v="22"/>
    <n v="158"/>
    <s v="BNDL_M5KG93"/>
    <n v="357.54"/>
    <n v="3"/>
    <s v="Affordable"/>
  </r>
  <r>
    <x v="791"/>
    <x v="791"/>
    <n v="48881.26"/>
    <n v="1661"/>
    <n v="596"/>
    <n v="48310.26"/>
    <n v="1.4"/>
    <s v="CUST_28XLZO"/>
    <x v="2"/>
    <n v="20"/>
    <s v="FLASH_77T1T5"/>
    <x v="14"/>
    <n v="148"/>
    <s v="BNDL_4X97BH"/>
    <n v="471.75"/>
    <n v="1"/>
    <s v="Innovative"/>
  </r>
  <r>
    <x v="792"/>
    <x v="792"/>
    <n v="3932.11"/>
    <n v="4670"/>
    <n v="354"/>
    <n v="1361.6"/>
    <n v="4.8600000000000003"/>
    <s v="CUST_1VZAK3"/>
    <x v="1"/>
    <n v="30"/>
    <s v="FLASH_O1WBT2"/>
    <x v="20"/>
    <n v="119"/>
    <s v="BNDL_GR2JGX"/>
    <n v="249.11"/>
    <n v="4"/>
    <s v="Durable"/>
  </r>
  <r>
    <x v="793"/>
    <x v="793"/>
    <n v="34925.800000000003"/>
    <n v="1382"/>
    <n v="215"/>
    <n v="95987.199999999997"/>
    <n v="1.78"/>
    <s v="CUST_0UGWYS"/>
    <x v="1"/>
    <n v="10"/>
    <s v="FLASH_VJ4V25"/>
    <x v="56"/>
    <n v="160"/>
    <s v="BNDL_UJHA9S"/>
    <n v="344.17"/>
    <n v="1"/>
    <s v="Durable"/>
  </r>
  <r>
    <x v="794"/>
    <x v="794"/>
    <n v="26069.25"/>
    <n v="265"/>
    <n v="715"/>
    <n v="55405.61"/>
    <n v="3.66"/>
    <s v="CUST_9HKW03"/>
    <x v="0"/>
    <n v="30"/>
    <s v="FLASH_1BRYM2"/>
    <x v="49"/>
    <n v="192"/>
    <s v="BNDL_WOOSCA"/>
    <n v="432.97"/>
    <n v="2"/>
    <s v="Stylish"/>
  </r>
  <r>
    <x v="795"/>
    <x v="795"/>
    <n v="19013.61"/>
    <n v="2181"/>
    <n v="785"/>
    <n v="96502.63"/>
    <n v="4.92"/>
    <s v="CUST_U5KWC3"/>
    <x v="0"/>
    <n v="34"/>
    <s v="FLASH_3B5EUB"/>
    <x v="25"/>
    <n v="58"/>
    <s v="BNDL_ODEY0V"/>
    <n v="353.99"/>
    <n v="2"/>
    <s v="Durable"/>
  </r>
  <r>
    <x v="796"/>
    <x v="796"/>
    <n v="40764.99"/>
    <n v="1110"/>
    <n v="973"/>
    <n v="31031.52"/>
    <n v="4.3600000000000003"/>
    <s v="CUST_DWVYHP"/>
    <x v="2"/>
    <n v="25"/>
    <s v="FLASH_9BRXX4"/>
    <x v="52"/>
    <n v="78"/>
    <s v="BNDL_444635"/>
    <n v="426.43"/>
    <n v="4"/>
    <s v="Stylish"/>
  </r>
  <r>
    <x v="797"/>
    <x v="797"/>
    <n v="39989.83"/>
    <n v="2503"/>
    <n v="140"/>
    <n v="11207.04"/>
    <n v="2.17"/>
    <s v="CUST_H7QT7K"/>
    <x v="1"/>
    <n v="5"/>
    <s v="FLASH_AY7K8G"/>
    <x v="12"/>
    <n v="43"/>
    <s v="BNDL_PDC2VB"/>
    <n v="140.49"/>
    <n v="3"/>
    <s v="Innovative"/>
  </r>
  <r>
    <x v="798"/>
    <x v="798"/>
    <n v="31499.93"/>
    <n v="570"/>
    <n v="558"/>
    <n v="51873.75"/>
    <n v="4.16"/>
    <s v="CUST_U7SKB8"/>
    <x v="1"/>
    <n v="29"/>
    <s v="FLASH_OGW0Z1"/>
    <x v="55"/>
    <n v="70"/>
    <s v="BNDL_ZZ51M3"/>
    <n v="437.09"/>
    <n v="2"/>
    <s v="Innovative"/>
  </r>
  <r>
    <x v="799"/>
    <x v="799"/>
    <n v="31804.89"/>
    <n v="3496"/>
    <n v="104"/>
    <n v="65983.899999999994"/>
    <n v="3.81"/>
    <s v="CUST_3340YF"/>
    <x v="2"/>
    <n v="9"/>
    <s v="FLASH_CLBERS"/>
    <x v="57"/>
    <n v="75"/>
    <s v="BNDL_GHEG0X"/>
    <n v="488.33"/>
    <n v="3"/>
    <s v="Innovative"/>
  </r>
  <r>
    <x v="800"/>
    <x v="800"/>
    <n v="38563"/>
    <n v="1591"/>
    <n v="291"/>
    <n v="80095.53"/>
    <n v="1.61"/>
    <s v="CUST_NUNS7X"/>
    <x v="2"/>
    <n v="18"/>
    <s v="FLASH_I2WHI6"/>
    <x v="19"/>
    <n v="59"/>
    <s v="BNDL_FS3TAH"/>
    <n v="333.08"/>
    <n v="2"/>
    <s v="Stylish"/>
  </r>
  <r>
    <x v="801"/>
    <x v="801"/>
    <n v="27397.42"/>
    <n v="3704"/>
    <n v="292"/>
    <n v="78809.039999999994"/>
    <n v="2.97"/>
    <s v="CUST_UBZY2R"/>
    <x v="1"/>
    <n v="4"/>
    <s v="FLASH_4D3XVF"/>
    <x v="8"/>
    <n v="66"/>
    <s v="BNDL_0I5GRW"/>
    <n v="367.2"/>
    <n v="2"/>
    <s v="Stylish"/>
  </r>
  <r>
    <x v="802"/>
    <x v="802"/>
    <n v="41643.64"/>
    <n v="2280"/>
    <n v="830"/>
    <n v="58289.94"/>
    <n v="1.71"/>
    <s v="CUST_X653SX"/>
    <x v="0"/>
    <n v="14"/>
    <s v="FLASH_MAWUN7"/>
    <x v="9"/>
    <n v="150"/>
    <s v="BNDL_0FVDP0"/>
    <n v="174.82"/>
    <n v="4"/>
    <s v="Durable"/>
  </r>
  <r>
    <x v="803"/>
    <x v="803"/>
    <n v="15228.28"/>
    <n v="2250"/>
    <n v="359"/>
    <n v="76437.05"/>
    <n v="1.04"/>
    <s v="CUST_5XZLEZ"/>
    <x v="1"/>
    <n v="30"/>
    <s v="FLASH_2AF315"/>
    <x v="15"/>
    <n v="87"/>
    <s v="BNDL_NAFMY2"/>
    <n v="84.09"/>
    <n v="3"/>
    <s v="Stylish"/>
  </r>
  <r>
    <x v="804"/>
    <x v="804"/>
    <n v="4703.71"/>
    <n v="2395"/>
    <n v="789"/>
    <n v="18673.57"/>
    <n v="1.36"/>
    <s v="CUST_YPW92T"/>
    <x v="1"/>
    <n v="32"/>
    <s v="FLASH_FZGN2R"/>
    <x v="56"/>
    <n v="171"/>
    <s v="BNDL_P57TEA"/>
    <n v="84.14"/>
    <n v="2"/>
    <s v="Innovative"/>
  </r>
  <r>
    <x v="805"/>
    <x v="805"/>
    <n v="9222.07"/>
    <n v="439"/>
    <n v="511"/>
    <n v="98929.17"/>
    <n v="3.99"/>
    <s v="CUST_2581HV"/>
    <x v="2"/>
    <n v="28"/>
    <s v="FLASH_LAF85D"/>
    <x v="54"/>
    <n v="34"/>
    <s v="BNDL_EFP8QO"/>
    <n v="126.71"/>
    <n v="1"/>
    <s v="Innovative"/>
  </r>
  <r>
    <x v="806"/>
    <x v="806"/>
    <n v="8146.03"/>
    <n v="4623"/>
    <n v="23"/>
    <n v="78022.259999999995"/>
    <n v="4.33"/>
    <s v="CUST_F0E5BS"/>
    <x v="2"/>
    <n v="4"/>
    <s v="FLASH_NMLD0O"/>
    <x v="46"/>
    <n v="66"/>
    <s v="BNDL_BR0MZB"/>
    <n v="97.24"/>
    <n v="4"/>
    <s v="Innovative"/>
  </r>
  <r>
    <x v="807"/>
    <x v="807"/>
    <n v="35351.54"/>
    <n v="4872"/>
    <n v="300"/>
    <n v="60790.66"/>
    <n v="4.09"/>
    <s v="CUST_B0W1TB"/>
    <x v="0"/>
    <n v="29"/>
    <s v="FLASH_WLSVZL"/>
    <x v="25"/>
    <n v="9"/>
    <s v="BNDL_4OQK9M"/>
    <n v="462.42"/>
    <n v="3"/>
    <s v="Affordable"/>
  </r>
  <r>
    <x v="808"/>
    <x v="808"/>
    <n v="46023.44"/>
    <n v="232"/>
    <n v="49"/>
    <n v="24018.400000000001"/>
    <n v="2.83"/>
    <s v="CUST_BEGPFQ"/>
    <x v="1"/>
    <n v="17"/>
    <s v="FLASH_ZWSBPZ"/>
    <x v="9"/>
    <n v="194"/>
    <s v="BNDL_XMAVUB"/>
    <n v="116.8"/>
    <n v="4"/>
    <s v="Affordable"/>
  </r>
  <r>
    <x v="809"/>
    <x v="809"/>
    <n v="22270.29"/>
    <n v="2907"/>
    <n v="984"/>
    <n v="90733.14"/>
    <n v="1.06"/>
    <s v="CUST_HQPYKF"/>
    <x v="1"/>
    <n v="28"/>
    <s v="FLASH_5OEIF0"/>
    <x v="55"/>
    <n v="161"/>
    <s v="BNDL_7G2OFW"/>
    <n v="275.87"/>
    <n v="4"/>
    <s v="Affordable"/>
  </r>
  <r>
    <x v="810"/>
    <x v="810"/>
    <n v="12998.14"/>
    <n v="4500"/>
    <n v="261"/>
    <n v="3206.78"/>
    <n v="2.33"/>
    <s v="CUST_DQS4CA"/>
    <x v="0"/>
    <n v="28"/>
    <s v="FLASH_II5OQR"/>
    <x v="58"/>
    <n v="71"/>
    <s v="BNDL_WX5VS5"/>
    <n v="402.73"/>
    <n v="1"/>
    <s v="Stylish"/>
  </r>
  <r>
    <x v="811"/>
    <x v="811"/>
    <n v="37525.74"/>
    <n v="1913"/>
    <n v="571"/>
    <n v="30215.05"/>
    <n v="4.46"/>
    <s v="CUST_2CLG5A"/>
    <x v="1"/>
    <n v="2"/>
    <s v="FLASH_WGFO74"/>
    <x v="4"/>
    <n v="176"/>
    <s v="BNDL_TW4F3T"/>
    <n v="50.6"/>
    <n v="2"/>
    <s v="Durable"/>
  </r>
  <r>
    <x v="812"/>
    <x v="812"/>
    <n v="48814.77"/>
    <n v="3575"/>
    <n v="632"/>
    <n v="40624.31"/>
    <n v="3.68"/>
    <s v="CUST_2Z7TSA"/>
    <x v="0"/>
    <n v="4"/>
    <s v="FLASH_Z075QE"/>
    <x v="12"/>
    <n v="154"/>
    <s v="BNDL_4QS3GU"/>
    <n v="193.78"/>
    <n v="4"/>
    <s v="Durable"/>
  </r>
  <r>
    <x v="813"/>
    <x v="813"/>
    <n v="16280.97"/>
    <n v="878"/>
    <n v="601"/>
    <n v="26789.66"/>
    <n v="1.08"/>
    <s v="CUST_EZRJSN"/>
    <x v="2"/>
    <n v="21"/>
    <s v="FLASH_0YPR2I"/>
    <x v="24"/>
    <n v="31"/>
    <s v="BNDL_NR0OJ2"/>
    <n v="105.4"/>
    <n v="4"/>
    <s v="Affordable"/>
  </r>
  <r>
    <x v="814"/>
    <x v="814"/>
    <n v="42582.15"/>
    <n v="1385"/>
    <n v="968"/>
    <n v="60785.55"/>
    <n v="4.45"/>
    <s v="CUST_6TDQH3"/>
    <x v="1"/>
    <n v="1"/>
    <s v="FLASH_XMROMB"/>
    <x v="20"/>
    <n v="82"/>
    <s v="BNDL_0YP28F"/>
    <n v="224.09"/>
    <n v="4"/>
    <s v="Affordable"/>
  </r>
  <r>
    <x v="815"/>
    <x v="815"/>
    <n v="20379.29"/>
    <n v="2498"/>
    <n v="98"/>
    <n v="48611.31"/>
    <n v="0.98"/>
    <s v="CUST_TWQK8N"/>
    <x v="1"/>
    <n v="17"/>
    <s v="FLASH_ZREEWC"/>
    <x v="32"/>
    <n v="110"/>
    <s v="BNDL_3Y5JHU"/>
    <n v="211.4"/>
    <n v="3"/>
    <s v="Stylish"/>
  </r>
  <r>
    <x v="816"/>
    <x v="816"/>
    <n v="38552.639999999999"/>
    <n v="3525"/>
    <n v="372"/>
    <n v="41456.94"/>
    <n v="3.42"/>
    <s v="CUST_K4J4QI"/>
    <x v="1"/>
    <n v="12"/>
    <s v="FLASH_VSIR1A"/>
    <x v="38"/>
    <n v="35"/>
    <s v="BNDL_1U7SM3"/>
    <n v="271.36"/>
    <n v="1"/>
    <s v="Innovative"/>
  </r>
  <r>
    <x v="817"/>
    <x v="817"/>
    <n v="18579.91"/>
    <n v="791"/>
    <n v="707"/>
    <n v="22178.95"/>
    <n v="1.04"/>
    <s v="CUST_2I5YS9"/>
    <x v="1"/>
    <n v="33"/>
    <s v="FLASH_1SU06U"/>
    <x v="42"/>
    <n v="133"/>
    <s v="BNDL_IBKMQJ"/>
    <n v="354.88"/>
    <n v="2"/>
    <s v="Durable"/>
  </r>
  <r>
    <x v="818"/>
    <x v="818"/>
    <n v="20345.990000000002"/>
    <n v="1977"/>
    <n v="223"/>
    <n v="69852.240000000005"/>
    <n v="4.03"/>
    <s v="CUST_C168EI"/>
    <x v="2"/>
    <n v="18"/>
    <s v="FLASH_GVF03F"/>
    <x v="31"/>
    <n v="36"/>
    <s v="BNDL_XM94WK"/>
    <n v="192.61"/>
    <n v="2"/>
    <s v="Durable"/>
  </r>
  <r>
    <x v="819"/>
    <x v="819"/>
    <n v="11012.34"/>
    <n v="774"/>
    <n v="107"/>
    <n v="3679.44"/>
    <n v="3.24"/>
    <s v="CUST_NC9W9O"/>
    <x v="2"/>
    <n v="29"/>
    <s v="FLASH_QLMQ5F"/>
    <x v="47"/>
    <n v="144"/>
    <s v="BNDL_GU5XQ4"/>
    <n v="82.44"/>
    <n v="2"/>
    <s v="Innovative"/>
  </r>
  <r>
    <x v="820"/>
    <x v="820"/>
    <n v="29335.19"/>
    <n v="215"/>
    <n v="183"/>
    <n v="53658.7"/>
    <n v="2.2599999999999998"/>
    <s v="CUST_8F9MWO"/>
    <x v="0"/>
    <n v="30"/>
    <s v="FLASH_9H219W"/>
    <x v="15"/>
    <n v="143"/>
    <s v="BNDL_4V084O"/>
    <n v="492.65"/>
    <n v="1"/>
    <s v="Affordable"/>
  </r>
  <r>
    <x v="821"/>
    <x v="821"/>
    <n v="25706"/>
    <n v="4357"/>
    <n v="704"/>
    <n v="39859.25"/>
    <n v="4.3600000000000003"/>
    <s v="CUST_0VM50S"/>
    <x v="1"/>
    <n v="2"/>
    <s v="FLASH_4SW4ML"/>
    <x v="26"/>
    <n v="172"/>
    <s v="BNDL_LRB30J"/>
    <n v="477.41"/>
    <n v="2"/>
    <s v="Affordable"/>
  </r>
  <r>
    <x v="822"/>
    <x v="822"/>
    <n v="24698.82"/>
    <n v="260"/>
    <n v="731"/>
    <n v="26117.05"/>
    <n v="3.53"/>
    <s v="CUST_R6Z4K0"/>
    <x v="2"/>
    <n v="12"/>
    <s v="FLASH_8ZNLBY"/>
    <x v="18"/>
    <n v="195"/>
    <s v="BNDL_9QG4O0"/>
    <n v="205.36"/>
    <n v="4"/>
    <s v="Stylish"/>
  </r>
  <r>
    <x v="823"/>
    <x v="823"/>
    <n v="24567.94"/>
    <n v="2269"/>
    <n v="662"/>
    <n v="13559.8"/>
    <n v="0.65"/>
    <s v="CUST_Q8ULYY"/>
    <x v="2"/>
    <n v="7"/>
    <s v="FLASH_OD3B9R"/>
    <x v="33"/>
    <n v="197"/>
    <s v="BNDL_NJOLD0"/>
    <n v="462.25"/>
    <n v="2"/>
    <s v="Innovative"/>
  </r>
  <r>
    <x v="824"/>
    <x v="824"/>
    <n v="20855.060000000001"/>
    <n v="1510"/>
    <n v="495"/>
    <n v="66242.84"/>
    <n v="1.26"/>
    <s v="CUST_01NIEH"/>
    <x v="2"/>
    <n v="22"/>
    <s v="FLASH_C37JJT"/>
    <x v="7"/>
    <n v="158"/>
    <s v="BNDL_MITPMI"/>
    <n v="140.68"/>
    <n v="3"/>
    <s v="Innovative"/>
  </r>
  <r>
    <x v="825"/>
    <x v="825"/>
    <n v="21408.21"/>
    <n v="3354"/>
    <n v="482"/>
    <n v="70981.95"/>
    <n v="2.95"/>
    <s v="CUST_V3ZEEB"/>
    <x v="2"/>
    <n v="22"/>
    <s v="FLASH_APWJZN"/>
    <x v="48"/>
    <n v="194"/>
    <s v="BNDL_864WFR"/>
    <n v="250.74"/>
    <n v="4"/>
    <s v="Affordable"/>
  </r>
  <r>
    <x v="826"/>
    <x v="826"/>
    <n v="22160.5"/>
    <n v="4119"/>
    <n v="624"/>
    <n v="14201.2"/>
    <n v="2.82"/>
    <s v="CUST_GF7736"/>
    <x v="2"/>
    <n v="27"/>
    <s v="FLASH_YV0Q3Q"/>
    <x v="38"/>
    <n v="161"/>
    <s v="BNDL_DDOQHC"/>
    <n v="224.43"/>
    <n v="3"/>
    <s v="Stylish"/>
  </r>
  <r>
    <x v="827"/>
    <x v="827"/>
    <n v="15117.63"/>
    <n v="151"/>
    <n v="329"/>
    <n v="4268.83"/>
    <n v="1.79"/>
    <s v="CUST_GOKWC2"/>
    <x v="0"/>
    <n v="27"/>
    <s v="FLASH_EEUJOB"/>
    <x v="52"/>
    <n v="140"/>
    <s v="BNDL_ZHPONG"/>
    <n v="382.85"/>
    <n v="1"/>
    <s v="Affordable"/>
  </r>
  <r>
    <x v="828"/>
    <x v="828"/>
    <n v="5071.17"/>
    <n v="3607"/>
    <n v="409"/>
    <n v="86782.74"/>
    <n v="0.97"/>
    <s v="CUST_M3XN8O"/>
    <x v="0"/>
    <n v="27"/>
    <s v="FLASH_MVEWEE"/>
    <x v="55"/>
    <n v="110"/>
    <s v="BNDL_TIB3CX"/>
    <n v="108.06"/>
    <n v="1"/>
    <s v="Stylish"/>
  </r>
  <r>
    <x v="829"/>
    <x v="829"/>
    <n v="35102.53"/>
    <n v="765"/>
    <n v="684"/>
    <n v="56000.92"/>
    <n v="4.83"/>
    <s v="CUST_GLADWI"/>
    <x v="1"/>
    <n v="32"/>
    <s v="FLASH_LR5NQT"/>
    <x v="23"/>
    <n v="111"/>
    <s v="BNDL_0DOIBC"/>
    <n v="464.04"/>
    <n v="3"/>
    <s v="Innovative"/>
  </r>
  <r>
    <x v="830"/>
    <x v="830"/>
    <n v="29458.04"/>
    <n v="4093"/>
    <n v="740"/>
    <n v="31809.54"/>
    <n v="2.11"/>
    <s v="CUST_AD8JD7"/>
    <x v="2"/>
    <n v="5"/>
    <s v="FLASH_8HVQZW"/>
    <x v="24"/>
    <n v="77"/>
    <s v="BNDL_B70MZR"/>
    <n v="233"/>
    <n v="2"/>
    <s v="Stylish"/>
  </r>
  <r>
    <x v="831"/>
    <x v="831"/>
    <n v="30688.53"/>
    <n v="162"/>
    <n v="109"/>
    <n v="30426.59"/>
    <n v="3.45"/>
    <s v="CUST_F1CTVK"/>
    <x v="2"/>
    <n v="6"/>
    <s v="FLASH_GCLPOJ"/>
    <x v="7"/>
    <n v="83"/>
    <s v="BNDL_H47LL9"/>
    <n v="164.87"/>
    <n v="2"/>
    <s v="Durable"/>
  </r>
  <r>
    <x v="832"/>
    <x v="832"/>
    <n v="47837.81"/>
    <n v="4702"/>
    <n v="566"/>
    <n v="68190.59"/>
    <n v="4.45"/>
    <s v="CUST_FUAOP5"/>
    <x v="1"/>
    <n v="25"/>
    <s v="FLASH_5ZO04U"/>
    <x v="25"/>
    <n v="9"/>
    <s v="BNDL_9GPYVF"/>
    <n v="315.06"/>
    <n v="3"/>
    <s v="Durable"/>
  </r>
  <r>
    <x v="833"/>
    <x v="833"/>
    <n v="35997.4"/>
    <n v="1217"/>
    <n v="875"/>
    <n v="68012.759999999995"/>
    <n v="3.11"/>
    <s v="CUST_32UFAF"/>
    <x v="2"/>
    <n v="25"/>
    <s v="FLASH_XAOHFQ"/>
    <x v="5"/>
    <n v="134"/>
    <s v="BNDL_LETDFM"/>
    <n v="489"/>
    <n v="3"/>
    <s v="Stylish"/>
  </r>
  <r>
    <x v="834"/>
    <x v="834"/>
    <n v="39604.949999999997"/>
    <n v="3801"/>
    <n v="176"/>
    <n v="27079.07"/>
    <n v="3.1"/>
    <s v="CUST_65NFB2"/>
    <x v="1"/>
    <n v="24"/>
    <s v="FLASH_NZIR03"/>
    <x v="10"/>
    <n v="164"/>
    <s v="BNDL_9D4295"/>
    <n v="388.67"/>
    <n v="4"/>
    <s v="Stylish"/>
  </r>
  <r>
    <x v="835"/>
    <x v="835"/>
    <n v="48070.41"/>
    <n v="500"/>
    <n v="251"/>
    <n v="10573.94"/>
    <n v="1.1000000000000001"/>
    <s v="CUST_XA3THR"/>
    <x v="2"/>
    <n v="27"/>
    <s v="FLASH_91C4U4"/>
    <x v="10"/>
    <n v="95"/>
    <s v="BNDL_KKJBWV"/>
    <n v="175.32"/>
    <n v="4"/>
    <s v="Innovative"/>
  </r>
  <r>
    <x v="836"/>
    <x v="836"/>
    <n v="27999.01"/>
    <n v="2430"/>
    <n v="240"/>
    <n v="32571.39"/>
    <n v="2.4300000000000002"/>
    <s v="CUST_41TEAC"/>
    <x v="1"/>
    <n v="33"/>
    <s v="FLASH_U8A07Z"/>
    <x v="42"/>
    <n v="46"/>
    <s v="BNDL_96AS18"/>
    <n v="116.86"/>
    <n v="2"/>
    <s v="Stylish"/>
  </r>
  <r>
    <x v="837"/>
    <x v="837"/>
    <n v="27058.959999999999"/>
    <n v="310"/>
    <n v="918"/>
    <n v="14656.09"/>
    <n v="0.63"/>
    <s v="CUST_WR27ES"/>
    <x v="1"/>
    <n v="2"/>
    <s v="FLASH_ABY6XP"/>
    <x v="22"/>
    <n v="172"/>
    <s v="BNDL_9S0TBJ"/>
    <n v="306.55"/>
    <n v="3"/>
    <s v="Innovative"/>
  </r>
  <r>
    <x v="838"/>
    <x v="838"/>
    <n v="684.17"/>
    <n v="4103"/>
    <n v="167"/>
    <n v="28339.1"/>
    <n v="1.91"/>
    <s v="CUST_O6HGXZ"/>
    <x v="0"/>
    <n v="11"/>
    <s v="FLASH_5FOQ2W"/>
    <x v="11"/>
    <n v="111"/>
    <s v="BNDL_NJZDTU"/>
    <n v="208.32"/>
    <n v="2"/>
    <s v="Affordable"/>
  </r>
  <r>
    <x v="839"/>
    <x v="839"/>
    <n v="12768.64"/>
    <n v="2695"/>
    <n v="645"/>
    <n v="66302.8"/>
    <n v="4.6100000000000003"/>
    <s v="CUST_NHUT6U"/>
    <x v="0"/>
    <n v="22"/>
    <s v="FLASH_GF6BPM"/>
    <x v="18"/>
    <n v="113"/>
    <s v="BNDL_YEN83X"/>
    <n v="293.57"/>
    <n v="2"/>
    <s v="Durable"/>
  </r>
  <r>
    <x v="840"/>
    <x v="840"/>
    <n v="28369.1"/>
    <n v="2070"/>
    <n v="78"/>
    <n v="22588.71"/>
    <n v="1.88"/>
    <s v="CUST_2CVQJI"/>
    <x v="0"/>
    <n v="21"/>
    <s v="FLASH_HP328V"/>
    <x v="57"/>
    <n v="65"/>
    <s v="BNDL_5QPHRS"/>
    <n v="408.73"/>
    <n v="4"/>
    <s v="Affordable"/>
  </r>
  <r>
    <x v="841"/>
    <x v="841"/>
    <n v="18356.189999999999"/>
    <n v="618"/>
    <n v="683"/>
    <n v="11521.24"/>
    <n v="1.29"/>
    <s v="CUST_WPBQNK"/>
    <x v="1"/>
    <n v="21"/>
    <s v="FLASH_R74S46"/>
    <x v="6"/>
    <n v="177"/>
    <s v="BNDL_ROFJ80"/>
    <n v="373.57"/>
    <n v="4"/>
    <s v="Durable"/>
  </r>
  <r>
    <x v="842"/>
    <x v="842"/>
    <n v="26395.17"/>
    <n v="2034"/>
    <n v="747"/>
    <n v="35043.93"/>
    <n v="4.6500000000000004"/>
    <s v="CUST_YRWVYD"/>
    <x v="0"/>
    <n v="2"/>
    <s v="FLASH_VLHJC5"/>
    <x v="31"/>
    <n v="71"/>
    <s v="BNDL_KCCBJN"/>
    <n v="155.63"/>
    <n v="2"/>
    <s v="Durable"/>
  </r>
  <r>
    <x v="843"/>
    <x v="843"/>
    <n v="18728.96"/>
    <n v="1507"/>
    <n v="502"/>
    <n v="91582.43"/>
    <n v="1.1499999999999999"/>
    <s v="CUST_2OGEBE"/>
    <x v="1"/>
    <n v="30"/>
    <s v="FLASH_64EEA0"/>
    <x v="39"/>
    <n v="66"/>
    <s v="BNDL_B5PR16"/>
    <n v="181.23"/>
    <n v="3"/>
    <s v="Affordable"/>
  </r>
  <r>
    <x v="844"/>
    <x v="844"/>
    <n v="23186.39"/>
    <n v="1557"/>
    <n v="309"/>
    <n v="81063.64"/>
    <n v="2.52"/>
    <s v="CUST_C3RZJ9"/>
    <x v="2"/>
    <n v="27"/>
    <s v="FLASH_0IUHDA"/>
    <x v="2"/>
    <n v="189"/>
    <s v="BNDL_3K9TKB"/>
    <n v="103.83"/>
    <n v="1"/>
    <s v="Stylish"/>
  </r>
  <r>
    <x v="845"/>
    <x v="845"/>
    <n v="13372.75"/>
    <n v="2998"/>
    <n v="921"/>
    <n v="29606.62"/>
    <n v="4.7699999999999996"/>
    <s v="CUST_WLAJ56"/>
    <x v="1"/>
    <n v="1"/>
    <s v="FLASH_2P3D26"/>
    <x v="10"/>
    <n v="127"/>
    <s v="BNDL_YAAYG6"/>
    <n v="268.89999999999998"/>
    <n v="2"/>
    <s v="Durable"/>
  </r>
  <r>
    <x v="846"/>
    <x v="846"/>
    <n v="49855.16"/>
    <n v="1564"/>
    <n v="571"/>
    <n v="10225.56"/>
    <n v="1.91"/>
    <s v="CUST_KV1LJS"/>
    <x v="1"/>
    <n v="7"/>
    <s v="FLASH_4EKFNS"/>
    <x v="31"/>
    <n v="16"/>
    <s v="BNDL_XV3D4B"/>
    <n v="268.02999999999997"/>
    <n v="1"/>
    <s v="Affordable"/>
  </r>
  <r>
    <x v="847"/>
    <x v="847"/>
    <n v="12503.51"/>
    <n v="3085"/>
    <n v="183"/>
    <n v="61870.400000000001"/>
    <n v="3.42"/>
    <s v="CUST_WGMBFB"/>
    <x v="2"/>
    <n v="8"/>
    <s v="FLASH_BMQD48"/>
    <x v="34"/>
    <n v="144"/>
    <s v="BNDL_ELB33N"/>
    <n v="263.56"/>
    <n v="4"/>
    <s v="Durable"/>
  </r>
  <r>
    <x v="848"/>
    <x v="848"/>
    <n v="27307.57"/>
    <n v="4448"/>
    <n v="828"/>
    <n v="42246.12"/>
    <n v="2.1"/>
    <s v="CUST_S0CB3V"/>
    <x v="2"/>
    <n v="27"/>
    <s v="FLASH_Y8MSY1"/>
    <x v="41"/>
    <n v="38"/>
    <s v="BNDL_SVZF3L"/>
    <n v="418.02"/>
    <n v="1"/>
    <s v="Stylish"/>
  </r>
  <r>
    <x v="849"/>
    <x v="849"/>
    <n v="40263.78"/>
    <n v="4149"/>
    <n v="169"/>
    <n v="65901.36"/>
    <n v="1.05"/>
    <s v="CUST_IAOWTI"/>
    <x v="2"/>
    <n v="31"/>
    <s v="FLASH_O79J8J"/>
    <x v="3"/>
    <n v="26"/>
    <s v="BNDL_X90NRO"/>
    <n v="85.97"/>
    <n v="4"/>
    <s v="Durable"/>
  </r>
  <r>
    <x v="850"/>
    <x v="850"/>
    <n v="8576.33"/>
    <n v="1165"/>
    <n v="17"/>
    <n v="97046.83"/>
    <n v="3.33"/>
    <s v="CUST_7LF6YX"/>
    <x v="2"/>
    <n v="28"/>
    <s v="FLASH_LRZLAT"/>
    <x v="43"/>
    <n v="143"/>
    <s v="BNDL_K6ZLE8"/>
    <n v="75.510000000000005"/>
    <n v="1"/>
    <s v="Affordable"/>
  </r>
  <r>
    <x v="851"/>
    <x v="851"/>
    <n v="44711.66"/>
    <n v="4343"/>
    <n v="56"/>
    <n v="44434.28"/>
    <n v="1.82"/>
    <s v="CUST_YBPNRH"/>
    <x v="2"/>
    <n v="8"/>
    <s v="FLASH_TIJI2Y"/>
    <x v="44"/>
    <n v="22"/>
    <s v="BNDL_V3YY20"/>
    <n v="69.55"/>
    <n v="4"/>
    <s v="Stylish"/>
  </r>
  <r>
    <x v="852"/>
    <x v="852"/>
    <n v="34852.53"/>
    <n v="992"/>
    <n v="530"/>
    <n v="35023.1"/>
    <n v="3.87"/>
    <s v="CUST_L383PV"/>
    <x v="2"/>
    <n v="32"/>
    <s v="FLASH_B8HPQZ"/>
    <x v="3"/>
    <n v="44"/>
    <s v="BNDL_BTHIQS"/>
    <n v="179.65"/>
    <n v="2"/>
    <s v="Innovative"/>
  </r>
  <r>
    <x v="853"/>
    <x v="853"/>
    <n v="26206.9"/>
    <n v="1188"/>
    <n v="332"/>
    <n v="75621.67"/>
    <n v="2"/>
    <s v="CUST_92CGKR"/>
    <x v="1"/>
    <n v="9"/>
    <s v="FLASH_3NYPIF"/>
    <x v="52"/>
    <n v="44"/>
    <s v="BNDL_YBLFVC"/>
    <n v="362.84"/>
    <n v="4"/>
    <s v="Innovative"/>
  </r>
  <r>
    <x v="854"/>
    <x v="854"/>
    <n v="13618.23"/>
    <n v="1707"/>
    <n v="600"/>
    <n v="11112.35"/>
    <n v="3.24"/>
    <s v="CUST_WD4HS2"/>
    <x v="1"/>
    <n v="5"/>
    <s v="FLASH_DB4Z13"/>
    <x v="35"/>
    <n v="16"/>
    <s v="BNDL_8WXKUD"/>
    <n v="394.74"/>
    <n v="4"/>
    <s v="Innovative"/>
  </r>
  <r>
    <x v="855"/>
    <x v="855"/>
    <n v="39199.339999999997"/>
    <n v="3278"/>
    <n v="464"/>
    <n v="91307.14"/>
    <n v="1.35"/>
    <s v="CUST_MNAYOI"/>
    <x v="2"/>
    <n v="33"/>
    <s v="FLASH_7CT868"/>
    <x v="2"/>
    <n v="64"/>
    <s v="BNDL_PX924N"/>
    <n v="279.27"/>
    <n v="2"/>
    <s v="Stylish"/>
  </r>
  <r>
    <x v="856"/>
    <x v="856"/>
    <n v="18742.11"/>
    <n v="3714"/>
    <n v="701"/>
    <n v="57522.38"/>
    <n v="1.88"/>
    <s v="CUST_85TATY"/>
    <x v="0"/>
    <n v="19"/>
    <s v="FLASH_ZBZN58"/>
    <x v="47"/>
    <n v="184"/>
    <s v="BNDL_0IQS5V"/>
    <n v="388.22"/>
    <n v="2"/>
    <s v="Innovative"/>
  </r>
  <r>
    <x v="857"/>
    <x v="857"/>
    <n v="23999.5"/>
    <n v="1381"/>
    <n v="659"/>
    <n v="52012.2"/>
    <n v="4.17"/>
    <s v="CUST_YGXADZ"/>
    <x v="2"/>
    <n v="15"/>
    <s v="FLASH_K21AVK"/>
    <x v="4"/>
    <n v="16"/>
    <s v="BNDL_9T6UFZ"/>
    <n v="355.73"/>
    <n v="3"/>
    <s v="Affordable"/>
  </r>
  <r>
    <x v="858"/>
    <x v="858"/>
    <n v="30717.88"/>
    <n v="2877"/>
    <n v="370"/>
    <n v="86795.83"/>
    <n v="1.94"/>
    <s v="CUST_20PJFA"/>
    <x v="0"/>
    <n v="28"/>
    <s v="FLASH_WC0YF3"/>
    <x v="11"/>
    <n v="7"/>
    <s v="BNDL_CEGFH5"/>
    <n v="251.13"/>
    <n v="4"/>
    <s v="Innovative"/>
  </r>
  <r>
    <x v="859"/>
    <x v="859"/>
    <n v="24671"/>
    <n v="4742"/>
    <n v="909"/>
    <n v="49853.18"/>
    <n v="4.68"/>
    <s v="CUST_SIFUKE"/>
    <x v="2"/>
    <n v="17"/>
    <s v="FLASH_SUHOS9"/>
    <x v="38"/>
    <n v="118"/>
    <s v="BNDL_F4TUJV"/>
    <n v="80.599999999999994"/>
    <n v="2"/>
    <s v="Durable"/>
  </r>
  <r>
    <x v="860"/>
    <x v="860"/>
    <n v="9601.61"/>
    <n v="4682"/>
    <n v="603"/>
    <n v="67473.89"/>
    <n v="4.0199999999999996"/>
    <s v="CUST_AA8DRI"/>
    <x v="1"/>
    <n v="25"/>
    <s v="FLASH_B6W7FW"/>
    <x v="25"/>
    <n v="195"/>
    <s v="BNDL_4VZ070"/>
    <n v="260.61"/>
    <n v="2"/>
    <s v="Innovative"/>
  </r>
  <r>
    <x v="861"/>
    <x v="861"/>
    <n v="12811.86"/>
    <n v="2437"/>
    <n v="497"/>
    <n v="40477.4"/>
    <n v="4.21"/>
    <s v="CUST_69PGKF"/>
    <x v="2"/>
    <n v="29"/>
    <s v="FLASH_T5PSOX"/>
    <x v="46"/>
    <n v="50"/>
    <s v="BNDL_189AW1"/>
    <n v="428.98"/>
    <n v="2"/>
    <s v="Stylish"/>
  </r>
  <r>
    <x v="862"/>
    <x v="862"/>
    <n v="49651.040000000001"/>
    <n v="4292"/>
    <n v="393"/>
    <n v="41974.23"/>
    <n v="4.18"/>
    <s v="CUST_THHMBY"/>
    <x v="1"/>
    <n v="6"/>
    <s v="FLASH_RFUG0S"/>
    <x v="48"/>
    <n v="126"/>
    <s v="BNDL_HJIVMB"/>
    <n v="209.1"/>
    <n v="1"/>
    <s v="Innovative"/>
  </r>
  <r>
    <x v="863"/>
    <x v="863"/>
    <n v="22669.38"/>
    <n v="860"/>
    <n v="983"/>
    <n v="82318.960000000006"/>
    <n v="3.68"/>
    <s v="CUST_SM1NKR"/>
    <x v="0"/>
    <n v="9"/>
    <s v="FLASH_XSRT2Y"/>
    <x v="5"/>
    <n v="24"/>
    <s v="BNDL_XNOXGO"/>
    <n v="479.41"/>
    <n v="3"/>
    <s v="Affordable"/>
  </r>
  <r>
    <x v="864"/>
    <x v="864"/>
    <n v="48202.29"/>
    <n v="538"/>
    <n v="30"/>
    <n v="56730.84"/>
    <n v="1.51"/>
    <s v="CUST_X36CUA"/>
    <x v="2"/>
    <n v="33"/>
    <s v="FLASH_2Q6KZJ"/>
    <x v="33"/>
    <n v="133"/>
    <s v="BNDL_9184SU"/>
    <n v="200.78"/>
    <n v="3"/>
    <s v="Durable"/>
  </r>
  <r>
    <x v="865"/>
    <x v="865"/>
    <n v="11941.6"/>
    <n v="1658"/>
    <n v="559"/>
    <n v="23855.32"/>
    <n v="4.6399999999999997"/>
    <s v="CUST_DSDC4M"/>
    <x v="0"/>
    <n v="22"/>
    <s v="FLASH_O8OSDV"/>
    <x v="59"/>
    <n v="43"/>
    <s v="BNDL_OJ6OU9"/>
    <n v="255.27"/>
    <n v="3"/>
    <s v="Innovative"/>
  </r>
  <r>
    <x v="866"/>
    <x v="866"/>
    <n v="46174.49"/>
    <n v="3245"/>
    <n v="942"/>
    <n v="56025.11"/>
    <n v="0.75"/>
    <s v="CUST_89KBJD"/>
    <x v="2"/>
    <n v="22"/>
    <s v="FLASH_SH92AQ"/>
    <x v="55"/>
    <n v="75"/>
    <s v="BNDL_CZIVEK"/>
    <n v="131.85"/>
    <n v="1"/>
    <s v="Stylish"/>
  </r>
  <r>
    <x v="867"/>
    <x v="867"/>
    <n v="26241.45"/>
    <n v="1375"/>
    <n v="844"/>
    <n v="83303.97"/>
    <n v="4.4000000000000004"/>
    <s v="CUST_J15AMR"/>
    <x v="1"/>
    <n v="21"/>
    <s v="FLASH_CEUVA3"/>
    <x v="31"/>
    <n v="62"/>
    <s v="BNDL_XHH385"/>
    <n v="268.06"/>
    <n v="3"/>
    <s v="Durable"/>
  </r>
  <r>
    <x v="868"/>
    <x v="868"/>
    <n v="24171.61"/>
    <n v="1316"/>
    <n v="732"/>
    <n v="26450.22"/>
    <n v="4.17"/>
    <s v="CUST_9DSO4E"/>
    <x v="0"/>
    <n v="27"/>
    <s v="FLASH_6B6FT5"/>
    <x v="27"/>
    <n v="143"/>
    <s v="BNDL_12U7HZ"/>
    <n v="257.89"/>
    <n v="4"/>
    <s v="Durable"/>
  </r>
  <r>
    <x v="869"/>
    <x v="869"/>
    <n v="42777.86"/>
    <n v="4309"/>
    <n v="669"/>
    <n v="77994.960000000006"/>
    <n v="2.3199999999999998"/>
    <s v="CUST_SYDGDY"/>
    <x v="2"/>
    <n v="20"/>
    <s v="FLASH_ZXVXWO"/>
    <x v="21"/>
    <n v="90"/>
    <s v="BNDL_J5G6BZ"/>
    <n v="278.45999999999998"/>
    <n v="2"/>
    <s v="Innovative"/>
  </r>
  <r>
    <x v="870"/>
    <x v="870"/>
    <n v="27558.35"/>
    <n v="3505"/>
    <n v="849"/>
    <n v="29794.59"/>
    <n v="1.57"/>
    <s v="CUST_A7LTI0"/>
    <x v="0"/>
    <n v="12"/>
    <s v="FLASH_WVHZWA"/>
    <x v="16"/>
    <n v="183"/>
    <s v="BNDL_36MOUT"/>
    <n v="99.29"/>
    <n v="3"/>
    <s v="Durable"/>
  </r>
  <r>
    <x v="871"/>
    <x v="871"/>
    <n v="16003.62"/>
    <n v="1743"/>
    <n v="264"/>
    <n v="67872.17"/>
    <n v="2.95"/>
    <s v="CUST_J4D99E"/>
    <x v="1"/>
    <n v="32"/>
    <s v="FLASH_6DDOSZ"/>
    <x v="53"/>
    <n v="157"/>
    <s v="BNDL_H8W6MJ"/>
    <n v="377.44"/>
    <n v="2"/>
    <s v="Innovative"/>
  </r>
  <r>
    <x v="872"/>
    <x v="872"/>
    <n v="31479.73"/>
    <n v="1193"/>
    <n v="983"/>
    <n v="84826.89"/>
    <n v="0.67"/>
    <s v="CUST_5ESXXS"/>
    <x v="1"/>
    <n v="27"/>
    <s v="FLASH_CQF88Z"/>
    <x v="52"/>
    <n v="31"/>
    <s v="BNDL_T8IYKM"/>
    <n v="369.91"/>
    <n v="4"/>
    <s v="Innovative"/>
  </r>
  <r>
    <x v="873"/>
    <x v="873"/>
    <n v="39223.589999999997"/>
    <n v="2562"/>
    <n v="252"/>
    <n v="48521.63"/>
    <n v="4.83"/>
    <s v="CUST_USFV0D"/>
    <x v="1"/>
    <n v="29"/>
    <s v="FLASH_VPT8LX"/>
    <x v="3"/>
    <n v="64"/>
    <s v="BNDL_USPLR5"/>
    <n v="369.81"/>
    <n v="2"/>
    <s v="Durable"/>
  </r>
  <r>
    <x v="874"/>
    <x v="874"/>
    <n v="19542.72"/>
    <n v="415"/>
    <n v="276"/>
    <n v="63997.34"/>
    <n v="1.17"/>
    <s v="CUST_FWF3KP"/>
    <x v="2"/>
    <n v="26"/>
    <s v="FLASH_2OSA3X"/>
    <x v="5"/>
    <n v="11"/>
    <s v="BNDL_NA91FF"/>
    <n v="411.81"/>
    <n v="4"/>
    <s v="Durable"/>
  </r>
  <r>
    <x v="875"/>
    <x v="875"/>
    <n v="25724.21"/>
    <n v="1792"/>
    <n v="789"/>
    <n v="56511.199999999997"/>
    <n v="1.82"/>
    <s v="CUST_PONQFE"/>
    <x v="1"/>
    <n v="35"/>
    <s v="FLASH_7PTW8U"/>
    <x v="13"/>
    <n v="79"/>
    <s v="BNDL_A9M9YK"/>
    <n v="162.08000000000001"/>
    <n v="2"/>
    <s v="Stylish"/>
  </r>
  <r>
    <x v="876"/>
    <x v="876"/>
    <n v="42637.120000000003"/>
    <n v="1279"/>
    <n v="473"/>
    <n v="21882.81"/>
    <n v="3.69"/>
    <s v="CUST_R8SH2F"/>
    <x v="1"/>
    <n v="31"/>
    <s v="FLASH_9ZZ1LN"/>
    <x v="35"/>
    <n v="56"/>
    <s v="BNDL_6MPF6M"/>
    <n v="85"/>
    <n v="3"/>
    <s v="Stylish"/>
  </r>
  <r>
    <x v="877"/>
    <x v="877"/>
    <n v="23261.82"/>
    <n v="2052"/>
    <n v="420"/>
    <n v="28369.52"/>
    <n v="2.64"/>
    <s v="CUST_I7N50L"/>
    <x v="0"/>
    <n v="24"/>
    <s v="FLASH_LO8S2W"/>
    <x v="53"/>
    <n v="76"/>
    <s v="BNDL_NWZJE4"/>
    <n v="479.85"/>
    <n v="1"/>
    <s v="Affordable"/>
  </r>
  <r>
    <x v="878"/>
    <x v="878"/>
    <n v="39605.53"/>
    <n v="3060"/>
    <n v="28"/>
    <n v="52267.78"/>
    <n v="3.25"/>
    <s v="CUST_NPDK56"/>
    <x v="0"/>
    <n v="23"/>
    <s v="FLASH_YRHVU1"/>
    <x v="56"/>
    <n v="38"/>
    <s v="BNDL_DO4LNL"/>
    <n v="135.99"/>
    <n v="4"/>
    <s v="Stylish"/>
  </r>
  <r>
    <x v="879"/>
    <x v="879"/>
    <n v="7767.57"/>
    <n v="161"/>
    <n v="407"/>
    <n v="26901.599999999999"/>
    <n v="3.62"/>
    <s v="CUST_PZS5DZ"/>
    <x v="1"/>
    <n v="35"/>
    <s v="FLASH_9L31EZ"/>
    <x v="19"/>
    <n v="105"/>
    <s v="BNDL_NWLO39"/>
    <n v="353.3"/>
    <n v="4"/>
    <s v="Durable"/>
  </r>
  <r>
    <x v="880"/>
    <x v="880"/>
    <n v="25329.74"/>
    <n v="1366"/>
    <n v="623"/>
    <n v="70312.61"/>
    <n v="0.84"/>
    <s v="CUST_RRB9ZK"/>
    <x v="1"/>
    <n v="13"/>
    <s v="FLASH_APP85R"/>
    <x v="18"/>
    <n v="173"/>
    <s v="BNDL_866VHM"/>
    <n v="351.94"/>
    <n v="3"/>
    <s v="Affordable"/>
  </r>
  <r>
    <x v="881"/>
    <x v="881"/>
    <n v="49461.56"/>
    <n v="3951"/>
    <n v="539"/>
    <n v="84513.19"/>
    <n v="2.12"/>
    <s v="CUST_R9Z4WZ"/>
    <x v="0"/>
    <n v="24"/>
    <s v="FLASH_U06OIK"/>
    <x v="45"/>
    <n v="4"/>
    <s v="BNDL_2YXKE3"/>
    <n v="337.78"/>
    <n v="4"/>
    <s v="Stylish"/>
  </r>
  <r>
    <x v="882"/>
    <x v="882"/>
    <n v="34924.82"/>
    <n v="868"/>
    <n v="808"/>
    <n v="4242.41"/>
    <n v="1.21"/>
    <s v="CUST_ESFBA6"/>
    <x v="0"/>
    <n v="5"/>
    <s v="FLASH_BSVFUY"/>
    <x v="20"/>
    <n v="65"/>
    <s v="BNDL_7L5SUE"/>
    <n v="456.55"/>
    <n v="1"/>
    <s v="Innovative"/>
  </r>
  <r>
    <x v="883"/>
    <x v="883"/>
    <n v="22151.38"/>
    <n v="4844"/>
    <n v="182"/>
    <n v="35937.03"/>
    <n v="1.28"/>
    <s v="CUST_XFH0Z6"/>
    <x v="2"/>
    <n v="2"/>
    <s v="FLASH_DMHQ7L"/>
    <x v="28"/>
    <n v="146"/>
    <s v="BNDL_X6AAAW"/>
    <n v="400.59"/>
    <n v="4"/>
    <s v="Innovative"/>
  </r>
  <r>
    <x v="884"/>
    <x v="884"/>
    <n v="19378.66"/>
    <n v="4851"/>
    <n v="614"/>
    <n v="14583.15"/>
    <n v="1.01"/>
    <s v="CUST_M82LNZ"/>
    <x v="0"/>
    <n v="10"/>
    <s v="FLASH_GZML7P"/>
    <x v="30"/>
    <n v="14"/>
    <s v="BNDL_902ZDL"/>
    <n v="347.11"/>
    <n v="1"/>
    <s v="Durable"/>
  </r>
  <r>
    <x v="885"/>
    <x v="885"/>
    <n v="19572.23"/>
    <n v="3413"/>
    <n v="356"/>
    <n v="38661.93"/>
    <n v="0.98"/>
    <s v="CUST_Z11JD5"/>
    <x v="2"/>
    <n v="23"/>
    <s v="FLASH_7D1HCR"/>
    <x v="38"/>
    <n v="183"/>
    <s v="BNDL_YK02CK"/>
    <n v="342.26"/>
    <n v="2"/>
    <s v="Durable"/>
  </r>
  <r>
    <x v="886"/>
    <x v="886"/>
    <n v="37881.589999999997"/>
    <n v="3890"/>
    <n v="481"/>
    <n v="52707.13"/>
    <n v="3.56"/>
    <s v="CUST_6A2OFT"/>
    <x v="0"/>
    <n v="22"/>
    <s v="FLASH_R5LPZT"/>
    <x v="39"/>
    <n v="71"/>
    <s v="BNDL_7M54FQ"/>
    <n v="129.61000000000001"/>
    <n v="2"/>
    <s v="Innovative"/>
  </r>
  <r>
    <x v="887"/>
    <x v="887"/>
    <n v="2212.66"/>
    <n v="720"/>
    <n v="748"/>
    <n v="44362.76"/>
    <n v="4.7"/>
    <s v="CUST_BHWX2D"/>
    <x v="0"/>
    <n v="31"/>
    <s v="FLASH_OPG96J"/>
    <x v="56"/>
    <n v="38"/>
    <s v="BNDL_UH9LIX"/>
    <n v="194.28"/>
    <n v="2"/>
    <s v="Stylish"/>
  </r>
  <r>
    <x v="888"/>
    <x v="888"/>
    <n v="17147.88"/>
    <n v="1756"/>
    <n v="700"/>
    <n v="78640.42"/>
    <n v="4.58"/>
    <s v="CUST_R48TPP"/>
    <x v="1"/>
    <n v="33"/>
    <s v="FLASH_3UJFZ6"/>
    <x v="44"/>
    <n v="82"/>
    <s v="BNDL_CCMJXQ"/>
    <n v="413.54"/>
    <n v="2"/>
    <s v="Stylish"/>
  </r>
  <r>
    <x v="889"/>
    <x v="889"/>
    <n v="18355.28"/>
    <n v="4342"/>
    <n v="231"/>
    <n v="15747.94"/>
    <n v="1.94"/>
    <s v="CUST_8YRFE0"/>
    <x v="2"/>
    <n v="24"/>
    <s v="FLASH_B9MK0I"/>
    <x v="26"/>
    <n v="50"/>
    <s v="BNDL_2VGHQY"/>
    <n v="332.41"/>
    <n v="3"/>
    <s v="Innovative"/>
  </r>
  <r>
    <x v="890"/>
    <x v="890"/>
    <n v="40100.800000000003"/>
    <n v="4657"/>
    <n v="36"/>
    <n v="37317.56"/>
    <n v="0.92"/>
    <s v="CUST_XLNNTQ"/>
    <x v="0"/>
    <n v="29"/>
    <s v="FLASH_F5LQ82"/>
    <x v="8"/>
    <n v="79"/>
    <s v="BNDL_YJXQCT"/>
    <n v="173.62"/>
    <n v="4"/>
    <s v="Durable"/>
  </r>
  <r>
    <x v="891"/>
    <x v="891"/>
    <n v="34948.86"/>
    <n v="475"/>
    <n v="137"/>
    <n v="44941.43"/>
    <n v="1.32"/>
    <s v="CUST_4AYLRW"/>
    <x v="1"/>
    <n v="31"/>
    <s v="FLASH_XP4JS9"/>
    <x v="46"/>
    <n v="31"/>
    <s v="BNDL_KJ82WU"/>
    <n v="63.7"/>
    <n v="4"/>
    <s v="Affordable"/>
  </r>
  <r>
    <x v="892"/>
    <x v="892"/>
    <n v="47460.3"/>
    <n v="209"/>
    <n v="361"/>
    <n v="1676.84"/>
    <n v="1.8"/>
    <s v="CUST_FF0LH1"/>
    <x v="2"/>
    <n v="21"/>
    <s v="FLASH_QPLL6H"/>
    <x v="22"/>
    <n v="138"/>
    <s v="BNDL_4M8RYK"/>
    <n v="462.22"/>
    <n v="4"/>
    <s v="Innovative"/>
  </r>
  <r>
    <x v="893"/>
    <x v="893"/>
    <n v="26561.17"/>
    <n v="4735"/>
    <n v="659"/>
    <n v="44973.14"/>
    <n v="3.4"/>
    <s v="CUST_QFUK2R"/>
    <x v="0"/>
    <n v="27"/>
    <s v="FLASH_EP26AQ"/>
    <x v="58"/>
    <n v="30"/>
    <s v="BNDL_1UV3NN"/>
    <n v="427.65"/>
    <n v="3"/>
    <s v="Innovative"/>
  </r>
  <r>
    <x v="894"/>
    <x v="894"/>
    <n v="48084.84"/>
    <n v="2255"/>
    <n v="276"/>
    <n v="69695.25"/>
    <n v="3.97"/>
    <s v="CUST_XO6U1T"/>
    <x v="0"/>
    <n v="34"/>
    <s v="FLASH_ZOMSNA"/>
    <x v="38"/>
    <n v="110"/>
    <s v="BNDL_1LAOH8"/>
    <n v="113.31"/>
    <n v="2"/>
    <s v="Durable"/>
  </r>
  <r>
    <x v="895"/>
    <x v="895"/>
    <n v="29264.44"/>
    <n v="1595"/>
    <n v="983"/>
    <n v="24587.49"/>
    <n v="0.57999999999999996"/>
    <s v="CUST_WZGRZH"/>
    <x v="1"/>
    <n v="11"/>
    <s v="FLASH_D7TPM7"/>
    <x v="34"/>
    <n v="2"/>
    <s v="BNDL_AKTPUD"/>
    <n v="449.75"/>
    <n v="2"/>
    <s v="Stylish"/>
  </r>
  <r>
    <x v="896"/>
    <x v="896"/>
    <n v="49180.07"/>
    <n v="4681"/>
    <n v="414"/>
    <n v="96265.03"/>
    <n v="0.9"/>
    <s v="CUST_8QJTAJ"/>
    <x v="1"/>
    <n v="21"/>
    <s v="FLASH_6AZI1C"/>
    <x v="33"/>
    <n v="78"/>
    <s v="BNDL_3PUJ7I"/>
    <n v="219.88"/>
    <n v="2"/>
    <s v="Affordable"/>
  </r>
  <r>
    <x v="897"/>
    <x v="897"/>
    <n v="7610.23"/>
    <n v="615"/>
    <n v="798"/>
    <n v="19928.5"/>
    <n v="1.05"/>
    <s v="CUST_5VUJAS"/>
    <x v="2"/>
    <n v="4"/>
    <s v="FLASH_PI97BF"/>
    <x v="53"/>
    <n v="11"/>
    <s v="BNDL_IF0GZQ"/>
    <n v="361.48"/>
    <n v="3"/>
    <s v="Durable"/>
  </r>
  <r>
    <x v="898"/>
    <x v="898"/>
    <n v="31567.42"/>
    <n v="4102"/>
    <n v="912"/>
    <n v="26869.95"/>
    <n v="3.88"/>
    <s v="CUST_VBVZ48"/>
    <x v="2"/>
    <n v="19"/>
    <s v="FLASH_B2I8KW"/>
    <x v="16"/>
    <n v="18"/>
    <s v="BNDL_8XX8DM"/>
    <n v="367.8"/>
    <n v="1"/>
    <s v="Durable"/>
  </r>
  <r>
    <x v="899"/>
    <x v="899"/>
    <n v="34175.11"/>
    <n v="1919"/>
    <n v="370"/>
    <n v="38425.25"/>
    <n v="1.93"/>
    <s v="CUST_DGA1RQ"/>
    <x v="0"/>
    <n v="31"/>
    <s v="FLASH_V2GB9N"/>
    <x v="13"/>
    <n v="104"/>
    <s v="BNDL_MMEHK8"/>
    <n v="401.6"/>
    <n v="3"/>
    <s v="Stylish"/>
  </r>
  <r>
    <x v="900"/>
    <x v="900"/>
    <n v="26596.46"/>
    <n v="247"/>
    <n v="461"/>
    <n v="62602.239999999998"/>
    <n v="1.83"/>
    <s v="CUST_F26T77"/>
    <x v="2"/>
    <n v="5"/>
    <s v="FLASH_8GYF8T"/>
    <x v="29"/>
    <n v="58"/>
    <s v="BNDL_NCQN0L"/>
    <n v="286.85000000000002"/>
    <n v="2"/>
    <s v="Affordable"/>
  </r>
  <r>
    <x v="901"/>
    <x v="901"/>
    <n v="48488.24"/>
    <n v="2122"/>
    <n v="958"/>
    <n v="90163.3"/>
    <n v="4.74"/>
    <s v="CUST_4F2JW4"/>
    <x v="0"/>
    <n v="9"/>
    <s v="FLASH_09GC01"/>
    <x v="40"/>
    <n v="79"/>
    <s v="BNDL_6S4MQ5"/>
    <n v="98.84"/>
    <n v="3"/>
    <s v="Innovative"/>
  </r>
  <r>
    <x v="902"/>
    <x v="902"/>
    <n v="17055.38"/>
    <n v="1812"/>
    <n v="181"/>
    <n v="7948.32"/>
    <n v="0.92"/>
    <s v="CUST_7C0AIP"/>
    <x v="0"/>
    <n v="33"/>
    <s v="FLASH_7ILMT8"/>
    <x v="54"/>
    <n v="44"/>
    <s v="BNDL_IDZU80"/>
    <n v="174.22"/>
    <n v="2"/>
    <s v="Affordable"/>
  </r>
  <r>
    <x v="903"/>
    <x v="903"/>
    <n v="21560.47"/>
    <n v="3416"/>
    <n v="217"/>
    <n v="30418.02"/>
    <n v="2.5099999999999998"/>
    <s v="CUST_MKC960"/>
    <x v="2"/>
    <n v="28"/>
    <s v="FLASH_O4ABAA"/>
    <x v="25"/>
    <n v="95"/>
    <s v="BNDL_MKWUMA"/>
    <n v="186.43"/>
    <n v="4"/>
    <s v="Innovative"/>
  </r>
  <r>
    <x v="904"/>
    <x v="904"/>
    <n v="4906.58"/>
    <n v="3038"/>
    <n v="673"/>
    <n v="41623.599999999999"/>
    <n v="3.46"/>
    <s v="CUST_7ZPG0T"/>
    <x v="1"/>
    <n v="34"/>
    <s v="FLASH_BD0DXJ"/>
    <x v="28"/>
    <n v="154"/>
    <s v="BNDL_RK183G"/>
    <n v="475.69"/>
    <n v="1"/>
    <s v="Stylish"/>
  </r>
  <r>
    <x v="905"/>
    <x v="905"/>
    <n v="22515.72"/>
    <n v="3856"/>
    <n v="935"/>
    <n v="46810.71"/>
    <n v="2.13"/>
    <s v="CUST_BXNOE0"/>
    <x v="2"/>
    <n v="27"/>
    <s v="FLASH_R116GV"/>
    <x v="54"/>
    <n v="45"/>
    <s v="BNDL_CL4RIL"/>
    <n v="285.32"/>
    <n v="2"/>
    <s v="Affordable"/>
  </r>
  <r>
    <x v="906"/>
    <x v="906"/>
    <n v="49670.68"/>
    <n v="2134"/>
    <n v="957"/>
    <n v="25101.08"/>
    <n v="1.23"/>
    <s v="CUST_HG24QV"/>
    <x v="2"/>
    <n v="4"/>
    <s v="FLASH_Y4KB48"/>
    <x v="31"/>
    <n v="59"/>
    <s v="BNDL_UDC4L3"/>
    <n v="236.04"/>
    <n v="3"/>
    <s v="Stylish"/>
  </r>
  <r>
    <x v="907"/>
    <x v="907"/>
    <n v="29120.58"/>
    <n v="334"/>
    <n v="128"/>
    <n v="52609.16"/>
    <n v="2.59"/>
    <s v="CUST_6TLZ0Q"/>
    <x v="0"/>
    <n v="21"/>
    <s v="FLASH_WE7F72"/>
    <x v="51"/>
    <n v="111"/>
    <s v="BNDL_ZMU0S0"/>
    <n v="473.24"/>
    <n v="4"/>
    <s v="Innovative"/>
  </r>
  <r>
    <x v="908"/>
    <x v="908"/>
    <n v="31779.89"/>
    <n v="237"/>
    <n v="375"/>
    <n v="55133.42"/>
    <n v="0.72"/>
    <s v="CUST_82EI6X"/>
    <x v="1"/>
    <n v="11"/>
    <s v="FLASH_3QOTDN"/>
    <x v="12"/>
    <n v="179"/>
    <s v="BNDL_WG8X38"/>
    <n v="307.48"/>
    <n v="4"/>
    <s v="Stylish"/>
  </r>
  <r>
    <x v="909"/>
    <x v="909"/>
    <n v="14653.6"/>
    <n v="1851"/>
    <n v="282"/>
    <n v="77640.460000000006"/>
    <n v="3.8"/>
    <s v="CUST_ZNA7R3"/>
    <x v="2"/>
    <n v="23"/>
    <s v="FLASH_87VZUW"/>
    <x v="52"/>
    <n v="51"/>
    <s v="BNDL_YK73O1"/>
    <n v="56.8"/>
    <n v="2"/>
    <s v="Durable"/>
  </r>
  <r>
    <x v="910"/>
    <x v="910"/>
    <n v="21192.54"/>
    <n v="2735"/>
    <n v="50"/>
    <n v="69080.570000000007"/>
    <n v="3.26"/>
    <s v="CUST_WJ7PEA"/>
    <x v="2"/>
    <n v="31"/>
    <s v="FLASH_YM9LBS"/>
    <x v="11"/>
    <n v="115"/>
    <s v="BNDL_UWD0TN"/>
    <n v="95.68"/>
    <n v="2"/>
    <s v="Innovative"/>
  </r>
  <r>
    <x v="911"/>
    <x v="911"/>
    <n v="46558.82"/>
    <n v="4601"/>
    <n v="520"/>
    <n v="19775.2"/>
    <n v="4.71"/>
    <s v="CUST_1A1VX1"/>
    <x v="2"/>
    <n v="1"/>
    <s v="FLASH_UVR8DW"/>
    <x v="57"/>
    <n v="188"/>
    <s v="BNDL_Q9L689"/>
    <n v="243.75"/>
    <n v="1"/>
    <s v="Innovative"/>
  </r>
  <r>
    <x v="912"/>
    <x v="912"/>
    <n v="21254.92"/>
    <n v="3321"/>
    <n v="601"/>
    <n v="14410.92"/>
    <n v="3.12"/>
    <s v="CUST_ZEFKTO"/>
    <x v="2"/>
    <n v="6"/>
    <s v="FLASH_XCXRQR"/>
    <x v="24"/>
    <n v="157"/>
    <s v="BNDL_6DWE5Z"/>
    <n v="70.349999999999994"/>
    <n v="3"/>
    <s v="Stylish"/>
  </r>
  <r>
    <x v="913"/>
    <x v="913"/>
    <n v="646.25"/>
    <n v="405"/>
    <n v="808"/>
    <n v="29510.880000000001"/>
    <n v="1.74"/>
    <s v="CUST_2C7YKK"/>
    <x v="0"/>
    <n v="27"/>
    <s v="FLASH_ZMPLLV"/>
    <x v="35"/>
    <n v="115"/>
    <s v="BNDL_07EZHK"/>
    <n v="267.35000000000002"/>
    <n v="1"/>
    <s v="Durable"/>
  </r>
  <r>
    <x v="914"/>
    <x v="914"/>
    <n v="28144.13"/>
    <n v="33"/>
    <n v="666"/>
    <n v="56069.33"/>
    <n v="2.91"/>
    <s v="CUST_7A500I"/>
    <x v="2"/>
    <n v="2"/>
    <s v="FLASH_DU1AHT"/>
    <x v="30"/>
    <n v="4"/>
    <s v="BNDL_IYMW5Z"/>
    <n v="233.09"/>
    <n v="3"/>
    <s v="Stylish"/>
  </r>
  <r>
    <x v="915"/>
    <x v="915"/>
    <n v="7861.41"/>
    <n v="3749"/>
    <n v="190"/>
    <n v="5595.23"/>
    <n v="4.17"/>
    <s v="CUST_22E794"/>
    <x v="2"/>
    <n v="14"/>
    <s v="FLASH_34Y1VS"/>
    <x v="44"/>
    <n v="39"/>
    <s v="BNDL_C2SMTX"/>
    <n v="189.09"/>
    <n v="2"/>
    <s v="Durable"/>
  </r>
  <r>
    <x v="916"/>
    <x v="916"/>
    <n v="26847.63"/>
    <n v="2221"/>
    <n v="635"/>
    <n v="20913.14"/>
    <n v="3.87"/>
    <s v="CUST_HMWZS4"/>
    <x v="1"/>
    <n v="27"/>
    <s v="FLASH_5YJF9Z"/>
    <x v="18"/>
    <n v="147"/>
    <s v="BNDL_3Z3RQ1"/>
    <n v="446.18"/>
    <n v="4"/>
    <s v="Durable"/>
  </r>
  <r>
    <x v="917"/>
    <x v="917"/>
    <n v="45089.09"/>
    <n v="177"/>
    <n v="935"/>
    <n v="85159.16"/>
    <n v="4.2"/>
    <s v="CUST_MF3BCS"/>
    <x v="1"/>
    <n v="9"/>
    <s v="FLASH_89BBSH"/>
    <x v="0"/>
    <n v="42"/>
    <s v="BNDL_KN8JX9"/>
    <n v="102.88"/>
    <n v="2"/>
    <s v="Innovative"/>
  </r>
  <r>
    <x v="918"/>
    <x v="918"/>
    <n v="10458.32"/>
    <n v="3997"/>
    <n v="856"/>
    <n v="36273.089999999997"/>
    <n v="4.7300000000000004"/>
    <s v="CUST_TBZ7QS"/>
    <x v="2"/>
    <n v="10"/>
    <s v="FLASH_RGUDC4"/>
    <x v="55"/>
    <n v="83"/>
    <s v="BNDL_MQLXEP"/>
    <n v="137.22"/>
    <n v="1"/>
    <s v="Innovative"/>
  </r>
  <r>
    <x v="919"/>
    <x v="919"/>
    <n v="29281.1"/>
    <n v="3743"/>
    <n v="837"/>
    <n v="6217.57"/>
    <n v="0.57999999999999996"/>
    <s v="CUST_H3TUES"/>
    <x v="1"/>
    <n v="23"/>
    <s v="FLASH_X6BSC9"/>
    <x v="16"/>
    <n v="89"/>
    <s v="BNDL_NHJ1R3"/>
    <n v="173.63"/>
    <n v="1"/>
    <s v="Stylish"/>
  </r>
  <r>
    <x v="920"/>
    <x v="920"/>
    <n v="17753.39"/>
    <n v="3105"/>
    <n v="567"/>
    <n v="64949.53"/>
    <n v="2.06"/>
    <s v="CUST_XIXUYO"/>
    <x v="1"/>
    <n v="35"/>
    <s v="FLASH_9P331Q"/>
    <x v="18"/>
    <n v="148"/>
    <s v="BNDL_9Y6SE0"/>
    <n v="265.95999999999998"/>
    <n v="3"/>
    <s v="Stylish"/>
  </r>
  <r>
    <x v="921"/>
    <x v="921"/>
    <n v="33427.910000000003"/>
    <n v="4075"/>
    <n v="858"/>
    <n v="80516.45"/>
    <n v="2.5099999999999998"/>
    <s v="CUST_HZ2F56"/>
    <x v="1"/>
    <n v="16"/>
    <s v="FLASH_RAEF1G"/>
    <x v="59"/>
    <n v="77"/>
    <s v="BNDL_ZEE7J5"/>
    <n v="229.69"/>
    <n v="2"/>
    <s v="Stylish"/>
  </r>
  <r>
    <x v="922"/>
    <x v="922"/>
    <n v="24219.439999999999"/>
    <n v="3092"/>
    <n v="703"/>
    <n v="20313.689999999999"/>
    <n v="2.88"/>
    <s v="CUST_H8TSIN"/>
    <x v="1"/>
    <n v="8"/>
    <s v="FLASH_D9RS6C"/>
    <x v="13"/>
    <n v="38"/>
    <s v="BNDL_4MB0PP"/>
    <n v="410.37"/>
    <n v="3"/>
    <s v="Stylish"/>
  </r>
  <r>
    <x v="923"/>
    <x v="923"/>
    <n v="32885.99"/>
    <n v="2902"/>
    <n v="254"/>
    <n v="30152.98"/>
    <n v="4.97"/>
    <s v="CUST_8M68AT"/>
    <x v="0"/>
    <n v="23"/>
    <s v="FLASH_7GY1XI"/>
    <x v="11"/>
    <n v="123"/>
    <s v="BNDL_R4KRNY"/>
    <n v="92.76"/>
    <n v="2"/>
    <s v="Stylish"/>
  </r>
  <r>
    <x v="924"/>
    <x v="924"/>
    <n v="28512.5"/>
    <n v="4105"/>
    <n v="741"/>
    <n v="87054.07"/>
    <n v="2.78"/>
    <s v="CUST_ZOMQYM"/>
    <x v="0"/>
    <n v="6"/>
    <s v="FLASH_TM5O2B"/>
    <x v="10"/>
    <n v="177"/>
    <s v="BNDL_RNN15G"/>
    <n v="160.30000000000001"/>
    <n v="4"/>
    <s v="Durable"/>
  </r>
  <r>
    <x v="925"/>
    <x v="925"/>
    <n v="45106.01"/>
    <n v="827"/>
    <n v="576"/>
    <n v="3701.33"/>
    <n v="4.32"/>
    <s v="CUST_Z4IY1G"/>
    <x v="0"/>
    <n v="8"/>
    <s v="FLASH_QSY8U9"/>
    <x v="25"/>
    <n v="82"/>
    <s v="BNDL_P476MJ"/>
    <n v="104.2"/>
    <n v="4"/>
    <s v="Stylish"/>
  </r>
  <r>
    <x v="926"/>
    <x v="926"/>
    <n v="21843.42"/>
    <n v="1628"/>
    <n v="991"/>
    <n v="13443.44"/>
    <n v="1.42"/>
    <s v="CUST_EX054G"/>
    <x v="0"/>
    <n v="24"/>
    <s v="FLASH_VUQ2C5"/>
    <x v="22"/>
    <n v="147"/>
    <s v="BNDL_ZRD9S3"/>
    <n v="215.86"/>
    <n v="2"/>
    <s v="Affordable"/>
  </r>
  <r>
    <x v="927"/>
    <x v="927"/>
    <n v="18348.97"/>
    <n v="1533"/>
    <n v="750"/>
    <n v="92681.88"/>
    <n v="0.77"/>
    <s v="CUST_I9YNTO"/>
    <x v="2"/>
    <n v="23"/>
    <s v="FLASH_D0SCR2"/>
    <x v="12"/>
    <n v="196"/>
    <s v="BNDL_XVL2D8"/>
    <n v="421.26"/>
    <n v="3"/>
    <s v="Durable"/>
  </r>
  <r>
    <x v="928"/>
    <x v="928"/>
    <n v="17559.75"/>
    <n v="1581"/>
    <n v="529"/>
    <n v="21309.25"/>
    <n v="0.56999999999999995"/>
    <s v="CUST_EHU9M0"/>
    <x v="0"/>
    <n v="35"/>
    <s v="FLASH_RE908F"/>
    <x v="42"/>
    <n v="176"/>
    <s v="BNDL_2OW0XA"/>
    <n v="78.05"/>
    <n v="3"/>
    <s v="Innovative"/>
  </r>
  <r>
    <x v="929"/>
    <x v="929"/>
    <n v="5878.11"/>
    <n v="1619"/>
    <n v="80"/>
    <n v="14433.38"/>
    <n v="3.93"/>
    <s v="CUST_PVJWLO"/>
    <x v="2"/>
    <n v="12"/>
    <s v="FLASH_MEZ4XM"/>
    <x v="47"/>
    <n v="86"/>
    <s v="BNDL_SVNPDB"/>
    <n v="278.69"/>
    <n v="1"/>
    <s v="Durable"/>
  </r>
  <r>
    <x v="930"/>
    <x v="930"/>
    <n v="39763"/>
    <n v="2154"/>
    <n v="293"/>
    <n v="86240.09"/>
    <n v="1.1000000000000001"/>
    <s v="CUST_8JWVA8"/>
    <x v="2"/>
    <n v="28"/>
    <s v="FLASH_U21ZUT"/>
    <x v="35"/>
    <n v="155"/>
    <s v="BNDL_X1B8AH"/>
    <n v="67.97"/>
    <n v="3"/>
    <s v="Innovative"/>
  </r>
  <r>
    <x v="931"/>
    <x v="931"/>
    <n v="21665.56"/>
    <n v="1951"/>
    <n v="760"/>
    <n v="35060.61"/>
    <n v="3.05"/>
    <s v="CUST_K1LNRF"/>
    <x v="1"/>
    <n v="20"/>
    <s v="FLASH_LGSPPY"/>
    <x v="49"/>
    <n v="180"/>
    <s v="BNDL_TT41NW"/>
    <n v="219.75"/>
    <n v="4"/>
    <s v="Affordable"/>
  </r>
  <r>
    <x v="932"/>
    <x v="932"/>
    <n v="24992.7"/>
    <n v="4567"/>
    <n v="491"/>
    <n v="7433.87"/>
    <n v="3.7"/>
    <s v="CUST_PU14SU"/>
    <x v="2"/>
    <n v="10"/>
    <s v="FLASH_N44W04"/>
    <x v="42"/>
    <n v="123"/>
    <s v="BNDL_YVVU9S"/>
    <n v="320.97000000000003"/>
    <n v="4"/>
    <s v="Stylish"/>
  </r>
  <r>
    <x v="933"/>
    <x v="933"/>
    <n v="3477.26"/>
    <n v="2593"/>
    <n v="216"/>
    <n v="91471.74"/>
    <n v="0.73"/>
    <s v="CUST_1CHC19"/>
    <x v="1"/>
    <n v="33"/>
    <s v="FLASH_HM7RYK"/>
    <x v="30"/>
    <n v="49"/>
    <s v="BNDL_TV3XTJ"/>
    <n v="338.15"/>
    <n v="4"/>
    <s v="Affordable"/>
  </r>
  <r>
    <x v="934"/>
    <x v="934"/>
    <n v="38535.370000000003"/>
    <n v="1741"/>
    <n v="149"/>
    <n v="21582.34"/>
    <n v="2.75"/>
    <s v="CUST_T6ZDFZ"/>
    <x v="0"/>
    <n v="6"/>
    <s v="FLASH_V1UNJJ"/>
    <x v="45"/>
    <n v="68"/>
    <s v="BNDL_3DEOR1"/>
    <n v="310.27999999999997"/>
    <n v="4"/>
    <s v="Innovative"/>
  </r>
  <r>
    <x v="935"/>
    <x v="935"/>
    <n v="984.98"/>
    <n v="3995"/>
    <n v="388"/>
    <n v="76315.33"/>
    <n v="1.18"/>
    <s v="CUST_V5WZYR"/>
    <x v="2"/>
    <n v="1"/>
    <s v="FLASH_Y7RZLJ"/>
    <x v="34"/>
    <n v="182"/>
    <s v="BNDL_OGHQLY"/>
    <n v="226.39"/>
    <n v="3"/>
    <s v="Durable"/>
  </r>
  <r>
    <x v="936"/>
    <x v="936"/>
    <n v="44183.57"/>
    <n v="3846"/>
    <n v="271"/>
    <n v="56566.67"/>
    <n v="2.12"/>
    <s v="CUST_SQC30U"/>
    <x v="2"/>
    <n v="25"/>
    <s v="FLASH_EVN9VM"/>
    <x v="21"/>
    <n v="80"/>
    <s v="BNDL_A4SY7O"/>
    <n v="124.22"/>
    <n v="1"/>
    <s v="Stylish"/>
  </r>
  <r>
    <x v="937"/>
    <x v="937"/>
    <n v="2559.89"/>
    <n v="1600"/>
    <n v="829"/>
    <n v="23067.86"/>
    <n v="2.86"/>
    <s v="CUST_E1TGY6"/>
    <x v="0"/>
    <n v="2"/>
    <s v="FLASH_3ZE5NV"/>
    <x v="35"/>
    <n v="66"/>
    <s v="BNDL_3AQORV"/>
    <n v="184.25"/>
    <n v="3"/>
    <s v="Innovative"/>
  </r>
  <r>
    <x v="938"/>
    <x v="938"/>
    <n v="37022.78"/>
    <n v="1812"/>
    <n v="138"/>
    <n v="37486.46"/>
    <n v="1.71"/>
    <s v="CUST_JMMPOC"/>
    <x v="2"/>
    <n v="14"/>
    <s v="FLASH_L2XZ2X"/>
    <x v="6"/>
    <n v="9"/>
    <s v="BNDL_M1NT63"/>
    <n v="297.57"/>
    <n v="2"/>
    <s v="Innovative"/>
  </r>
  <r>
    <x v="939"/>
    <x v="939"/>
    <n v="29994.33"/>
    <n v="2417"/>
    <n v="862"/>
    <n v="45917.17"/>
    <n v="4.33"/>
    <s v="CUST_3EHCGN"/>
    <x v="0"/>
    <n v="25"/>
    <s v="FLASH_X5HGHE"/>
    <x v="27"/>
    <n v="141"/>
    <s v="BNDL_ALZFQM"/>
    <n v="317.75"/>
    <n v="2"/>
    <s v="Innovative"/>
  </r>
  <r>
    <x v="940"/>
    <x v="940"/>
    <n v="36335.11"/>
    <n v="4116"/>
    <n v="705"/>
    <n v="89979.11"/>
    <n v="1.56"/>
    <s v="CUST_U9B0R0"/>
    <x v="1"/>
    <n v="22"/>
    <s v="FLASH_SPSOE4"/>
    <x v="2"/>
    <n v="78"/>
    <s v="BNDL_2K6PY8"/>
    <n v="454.4"/>
    <n v="2"/>
    <s v="Durable"/>
  </r>
  <r>
    <x v="941"/>
    <x v="941"/>
    <n v="8475.65"/>
    <n v="1586"/>
    <n v="901"/>
    <n v="75787.289999999994"/>
    <n v="4.04"/>
    <s v="CUST_AXMR1A"/>
    <x v="1"/>
    <n v="25"/>
    <s v="FLASH_FSSAP0"/>
    <x v="35"/>
    <n v="159"/>
    <s v="BNDL_DF4LNP"/>
    <n v="339.28"/>
    <n v="4"/>
    <s v="Innovative"/>
  </r>
  <r>
    <x v="942"/>
    <x v="942"/>
    <n v="32793.519999999997"/>
    <n v="1379"/>
    <n v="400"/>
    <n v="7042.94"/>
    <n v="3.07"/>
    <s v="CUST_3A6HSV"/>
    <x v="1"/>
    <n v="24"/>
    <s v="FLASH_N5K9WY"/>
    <x v="34"/>
    <n v="102"/>
    <s v="BNDL_QJR0TD"/>
    <n v="135.44"/>
    <n v="2"/>
    <s v="Affordable"/>
  </r>
  <r>
    <x v="943"/>
    <x v="943"/>
    <n v="35945.99"/>
    <n v="1996"/>
    <n v="402"/>
    <n v="49845.93"/>
    <n v="0.74"/>
    <s v="CUST_7T0K62"/>
    <x v="0"/>
    <n v="8"/>
    <s v="FLASH_9BO9DG"/>
    <x v="29"/>
    <n v="109"/>
    <s v="BNDL_Y8G28B"/>
    <n v="428.5"/>
    <n v="1"/>
    <s v="Stylish"/>
  </r>
  <r>
    <x v="944"/>
    <x v="944"/>
    <n v="37400.339999999997"/>
    <n v="2457"/>
    <n v="60"/>
    <n v="84785.13"/>
    <n v="4.76"/>
    <s v="CUST_ES8VJA"/>
    <x v="0"/>
    <n v="33"/>
    <s v="FLASH_CL3RZ1"/>
    <x v="51"/>
    <n v="28"/>
    <s v="BNDL_FR3M74"/>
    <n v="227.07"/>
    <n v="4"/>
    <s v="Stylish"/>
  </r>
  <r>
    <x v="945"/>
    <x v="945"/>
    <n v="21458.67"/>
    <n v="3451"/>
    <n v="358"/>
    <n v="79142.789999999994"/>
    <n v="4.1900000000000004"/>
    <s v="CUST_2HRMEI"/>
    <x v="2"/>
    <n v="23"/>
    <s v="FLASH_T390KR"/>
    <x v="16"/>
    <n v="128"/>
    <s v="BNDL_0SCQL3"/>
    <n v="161.26"/>
    <n v="2"/>
    <s v="Stylish"/>
  </r>
  <r>
    <x v="946"/>
    <x v="946"/>
    <n v="44973.63"/>
    <n v="1001"/>
    <n v="481"/>
    <n v="38390.35"/>
    <n v="2.93"/>
    <s v="CUST_6IN69V"/>
    <x v="1"/>
    <n v="12"/>
    <s v="FLASH_NEFQ26"/>
    <x v="14"/>
    <n v="197"/>
    <s v="BNDL_72O3SS"/>
    <n v="246.02"/>
    <n v="2"/>
    <s v="Durable"/>
  </r>
  <r>
    <x v="947"/>
    <x v="947"/>
    <n v="9229.61"/>
    <n v="3283"/>
    <n v="513"/>
    <n v="24031.4"/>
    <n v="4.78"/>
    <s v="CUST_HMQ40I"/>
    <x v="0"/>
    <n v="21"/>
    <s v="FLASH_NU2NDH"/>
    <x v="49"/>
    <n v="186"/>
    <s v="BNDL_XZYLNZ"/>
    <n v="487.35"/>
    <n v="4"/>
    <s v="Innovative"/>
  </r>
  <r>
    <x v="948"/>
    <x v="948"/>
    <n v="48744.76"/>
    <n v="3326"/>
    <n v="773"/>
    <n v="65393.25"/>
    <n v="4.46"/>
    <s v="CUST_V39CHZ"/>
    <x v="1"/>
    <n v="10"/>
    <s v="FLASH_IIVCBB"/>
    <x v="46"/>
    <n v="11"/>
    <s v="BNDL_FT7G3H"/>
    <n v="461.38"/>
    <n v="3"/>
    <s v="Affordable"/>
  </r>
  <r>
    <x v="949"/>
    <x v="949"/>
    <n v="40354.050000000003"/>
    <n v="4895"/>
    <n v="290"/>
    <n v="12869.97"/>
    <n v="4.37"/>
    <s v="CUST_4NUW06"/>
    <x v="1"/>
    <n v="27"/>
    <s v="FLASH_MUAN09"/>
    <x v="29"/>
    <n v="105"/>
    <s v="BNDL_ADRO8P"/>
    <n v="140.4"/>
    <n v="4"/>
    <s v="Stylish"/>
  </r>
  <r>
    <x v="950"/>
    <x v="950"/>
    <n v="31077.32"/>
    <n v="1825"/>
    <n v="677"/>
    <n v="34844.589999999997"/>
    <n v="3.77"/>
    <s v="CUST_6KQ7WS"/>
    <x v="2"/>
    <n v="14"/>
    <s v="FLASH_NR7U3R"/>
    <x v="41"/>
    <n v="12"/>
    <s v="BNDL_NWJHE8"/>
    <n v="491.14"/>
    <n v="1"/>
    <s v="Stylish"/>
  </r>
  <r>
    <x v="951"/>
    <x v="951"/>
    <n v="15300.23"/>
    <n v="4695"/>
    <n v="497"/>
    <n v="16173.9"/>
    <n v="2.98"/>
    <s v="CUST_KWTDD0"/>
    <x v="0"/>
    <n v="4"/>
    <s v="FLASH_8M7PDO"/>
    <x v="25"/>
    <n v="15"/>
    <s v="BNDL_KHFEV2"/>
    <n v="117.23"/>
    <n v="4"/>
    <s v="Affordable"/>
  </r>
  <r>
    <x v="952"/>
    <x v="952"/>
    <n v="29616.07"/>
    <n v="1907"/>
    <n v="212"/>
    <n v="44621.49"/>
    <n v="1.1399999999999999"/>
    <s v="CUST_ZJU1VI"/>
    <x v="0"/>
    <n v="23"/>
    <s v="FLASH_55MTIR"/>
    <x v="10"/>
    <n v="199"/>
    <s v="BNDL_9HEH5F"/>
    <n v="223.12"/>
    <n v="1"/>
    <s v="Innovative"/>
  </r>
  <r>
    <x v="953"/>
    <x v="953"/>
    <n v="2622.54"/>
    <n v="1832"/>
    <n v="599"/>
    <n v="21563.75"/>
    <n v="0.98"/>
    <s v="CUST_2UY3PQ"/>
    <x v="0"/>
    <n v="5"/>
    <s v="FLASH_QKPVYU"/>
    <x v="56"/>
    <n v="138"/>
    <s v="BNDL_FZOL05"/>
    <n v="201.93"/>
    <n v="2"/>
    <s v="Stylish"/>
  </r>
  <r>
    <x v="954"/>
    <x v="954"/>
    <n v="16265.76"/>
    <n v="3551"/>
    <n v="968"/>
    <n v="19567.28"/>
    <n v="4.3600000000000003"/>
    <s v="CUST_9BQBKP"/>
    <x v="0"/>
    <n v="24"/>
    <s v="FLASH_BITLD8"/>
    <x v="34"/>
    <n v="171"/>
    <s v="BNDL_XPJFQ1"/>
    <n v="65.61"/>
    <n v="2"/>
    <s v="Innovative"/>
  </r>
  <r>
    <x v="955"/>
    <x v="955"/>
    <n v="38069.19"/>
    <n v="775"/>
    <n v="187"/>
    <n v="31406.9"/>
    <n v="3.99"/>
    <s v="CUST_S12NSU"/>
    <x v="2"/>
    <n v="9"/>
    <s v="FLASH_QTVJPC"/>
    <x v="37"/>
    <n v="196"/>
    <s v="BNDL_K3NNLZ"/>
    <n v="456.89"/>
    <n v="4"/>
    <s v="Affordable"/>
  </r>
  <r>
    <x v="956"/>
    <x v="956"/>
    <n v="35627.69"/>
    <n v="1099"/>
    <n v="441"/>
    <n v="34900.67"/>
    <n v="3.42"/>
    <s v="CUST_FJ7YIY"/>
    <x v="1"/>
    <n v="8"/>
    <s v="FLASH_EQUCWB"/>
    <x v="37"/>
    <n v="147"/>
    <s v="BNDL_2HXKF6"/>
    <n v="123.8"/>
    <n v="1"/>
    <s v="Affordable"/>
  </r>
  <r>
    <x v="957"/>
    <x v="957"/>
    <n v="33413.879999999997"/>
    <n v="2417"/>
    <n v="419"/>
    <n v="55245.15"/>
    <n v="1.46"/>
    <s v="CUST_PBSRI4"/>
    <x v="1"/>
    <n v="1"/>
    <s v="FLASH_E1639T"/>
    <x v="1"/>
    <n v="60"/>
    <s v="BNDL_U5U2XY"/>
    <n v="51.51"/>
    <n v="3"/>
    <s v="Innovative"/>
  </r>
  <r>
    <x v="958"/>
    <x v="958"/>
    <n v="12449.03"/>
    <n v="3951"/>
    <n v="724"/>
    <n v="20080.64"/>
    <n v="1.96"/>
    <s v="CUST_YBINWN"/>
    <x v="2"/>
    <n v="28"/>
    <s v="FLASH_VTGEUO"/>
    <x v="21"/>
    <n v="109"/>
    <s v="BNDL_5N79R6"/>
    <n v="483.88"/>
    <n v="3"/>
    <s v="Durable"/>
  </r>
  <r>
    <x v="959"/>
    <x v="959"/>
    <n v="30852.75"/>
    <n v="722"/>
    <n v="600"/>
    <n v="62126.2"/>
    <n v="2.41"/>
    <s v="CUST_8T5I5T"/>
    <x v="2"/>
    <n v="26"/>
    <s v="FLASH_AEO1IF"/>
    <x v="44"/>
    <n v="99"/>
    <s v="BNDL_6HYUUC"/>
    <n v="312.45"/>
    <n v="1"/>
    <s v="Durable"/>
  </r>
  <r>
    <x v="960"/>
    <x v="960"/>
    <n v="48906.17"/>
    <n v="4613"/>
    <n v="824"/>
    <n v="84940.26"/>
    <n v="4.8499999999999996"/>
    <s v="CUST_NPGNJ6"/>
    <x v="1"/>
    <n v="18"/>
    <s v="FLASH_QC4EF7"/>
    <x v="37"/>
    <n v="151"/>
    <s v="BNDL_AUDATV"/>
    <n v="303.43"/>
    <n v="4"/>
    <s v="Innovative"/>
  </r>
  <r>
    <x v="961"/>
    <x v="961"/>
    <n v="47702.02"/>
    <n v="1153"/>
    <n v="891"/>
    <n v="46597.61"/>
    <n v="1.85"/>
    <s v="CUST_QBT8ON"/>
    <x v="1"/>
    <n v="26"/>
    <s v="FLASH_ICJ494"/>
    <x v="34"/>
    <n v="83"/>
    <s v="BNDL_22VY3T"/>
    <n v="229.04"/>
    <n v="2"/>
    <s v="Durable"/>
  </r>
  <r>
    <x v="962"/>
    <x v="962"/>
    <n v="25169.39"/>
    <n v="2757"/>
    <n v="355"/>
    <n v="68678.94"/>
    <n v="1.44"/>
    <s v="CUST_XU5VJ2"/>
    <x v="1"/>
    <n v="20"/>
    <s v="FLASH_U29CIR"/>
    <x v="26"/>
    <n v="164"/>
    <s v="BNDL_H8Q31O"/>
    <n v="113.79"/>
    <n v="2"/>
    <s v="Affordable"/>
  </r>
  <r>
    <x v="963"/>
    <x v="963"/>
    <n v="26428.26"/>
    <n v="39"/>
    <n v="768"/>
    <n v="54404.93"/>
    <n v="4.1900000000000004"/>
    <s v="CUST_03YE4G"/>
    <x v="1"/>
    <n v="8"/>
    <s v="FLASH_TDFHUC"/>
    <x v="32"/>
    <n v="102"/>
    <s v="BNDL_MYHEQ7"/>
    <n v="275.44"/>
    <n v="3"/>
    <s v="Affordable"/>
  </r>
  <r>
    <x v="964"/>
    <x v="964"/>
    <n v="28833.53"/>
    <n v="1889"/>
    <n v="554"/>
    <n v="48280.800000000003"/>
    <n v="2.16"/>
    <s v="CUST_00O7D0"/>
    <x v="0"/>
    <n v="24"/>
    <s v="FLASH_YIQSKW"/>
    <x v="0"/>
    <n v="67"/>
    <s v="BNDL_EHY5EE"/>
    <n v="72.680000000000007"/>
    <n v="3"/>
    <s v="Durable"/>
  </r>
  <r>
    <x v="965"/>
    <x v="965"/>
    <n v="42410.8"/>
    <n v="508"/>
    <n v="151"/>
    <n v="1020.84"/>
    <n v="3.86"/>
    <s v="CUST_ZZNB3J"/>
    <x v="1"/>
    <n v="24"/>
    <s v="FLASH_9QTY78"/>
    <x v="32"/>
    <n v="130"/>
    <s v="BNDL_H7A26E"/>
    <n v="382.84"/>
    <n v="3"/>
    <s v="Innovative"/>
  </r>
  <r>
    <x v="966"/>
    <x v="966"/>
    <n v="37940.06"/>
    <n v="2546"/>
    <n v="422"/>
    <n v="47260.81"/>
    <n v="5"/>
    <s v="CUST_7MR0A7"/>
    <x v="2"/>
    <n v="3"/>
    <s v="FLASH_KZW1TE"/>
    <x v="1"/>
    <n v="170"/>
    <s v="BNDL_7L0FKV"/>
    <n v="145.47999999999999"/>
    <n v="3"/>
    <s v="Stylish"/>
  </r>
  <r>
    <x v="967"/>
    <x v="967"/>
    <n v="16511.53"/>
    <n v="2155"/>
    <n v="994"/>
    <n v="80091.360000000001"/>
    <n v="1.51"/>
    <s v="CUST_6DSACE"/>
    <x v="0"/>
    <n v="14"/>
    <s v="FLASH_RI8TZ2"/>
    <x v="5"/>
    <n v="130"/>
    <s v="BNDL_H5RZZR"/>
    <n v="148.72999999999999"/>
    <n v="2"/>
    <s v="Durable"/>
  </r>
  <r>
    <x v="968"/>
    <x v="968"/>
    <n v="19281.09"/>
    <n v="27"/>
    <n v="130"/>
    <n v="55927.97"/>
    <n v="2.37"/>
    <s v="CUST_DJ02IK"/>
    <x v="0"/>
    <n v="11"/>
    <s v="FLASH_VC4EJ2"/>
    <x v="37"/>
    <n v="4"/>
    <s v="BNDL_3FWFTX"/>
    <n v="492.84"/>
    <n v="4"/>
    <s v="Affordable"/>
  </r>
  <r>
    <x v="969"/>
    <x v="969"/>
    <n v="15720.42"/>
    <n v="3945"/>
    <n v="107"/>
    <n v="60037.03"/>
    <n v="2.79"/>
    <s v="CUST_0MK066"/>
    <x v="0"/>
    <n v="10"/>
    <s v="FLASH_191M5W"/>
    <x v="52"/>
    <n v="191"/>
    <s v="BNDL_SW1C9I"/>
    <n v="488.33"/>
    <n v="1"/>
    <s v="Stylish"/>
  </r>
  <r>
    <x v="970"/>
    <x v="970"/>
    <n v="8827.11"/>
    <n v="3783"/>
    <n v="369"/>
    <n v="95644.99"/>
    <n v="1.9"/>
    <s v="CUST_2KGNDI"/>
    <x v="2"/>
    <n v="10"/>
    <s v="FLASH_QK64M0"/>
    <x v="49"/>
    <n v="149"/>
    <s v="BNDL_PCWK5C"/>
    <n v="104.47"/>
    <n v="3"/>
    <s v="Innovative"/>
  </r>
  <r>
    <x v="971"/>
    <x v="971"/>
    <n v="11445.21"/>
    <n v="2077"/>
    <n v="155"/>
    <n v="72088.78"/>
    <n v="3.62"/>
    <s v="CUST_SK4I85"/>
    <x v="0"/>
    <n v="19"/>
    <s v="FLASH_9JMY6P"/>
    <x v="16"/>
    <n v="36"/>
    <s v="BNDL_QMI873"/>
    <n v="398.99"/>
    <n v="3"/>
    <s v="Affordable"/>
  </r>
  <r>
    <x v="972"/>
    <x v="972"/>
    <n v="33319.660000000003"/>
    <n v="2596"/>
    <n v="630"/>
    <n v="97079.24"/>
    <n v="2.68"/>
    <s v="CUST_SHB56A"/>
    <x v="2"/>
    <n v="5"/>
    <s v="FLASH_7GL6SX"/>
    <x v="55"/>
    <n v="138"/>
    <s v="BNDL_LOHPTH"/>
    <n v="86.23"/>
    <n v="4"/>
    <s v="Stylish"/>
  </r>
  <r>
    <x v="973"/>
    <x v="973"/>
    <n v="10871.39"/>
    <n v="3142"/>
    <n v="788"/>
    <n v="83199.09"/>
    <n v="2.85"/>
    <s v="CUST_UBWCEM"/>
    <x v="1"/>
    <n v="24"/>
    <s v="FLASH_B5T5VB"/>
    <x v="56"/>
    <n v="171"/>
    <s v="BNDL_HE3WEN"/>
    <n v="370.2"/>
    <n v="4"/>
    <s v="Innovative"/>
  </r>
  <r>
    <x v="974"/>
    <x v="974"/>
    <n v="36508.730000000003"/>
    <n v="3368"/>
    <n v="753"/>
    <n v="30713.38"/>
    <n v="3.56"/>
    <s v="CUST_Y2RZBX"/>
    <x v="0"/>
    <n v="12"/>
    <s v="FLASH_IA4M2T"/>
    <x v="29"/>
    <n v="123"/>
    <s v="BNDL_E4NB0Y"/>
    <n v="325.19"/>
    <n v="2"/>
    <s v="Stylish"/>
  </r>
  <r>
    <x v="975"/>
    <x v="975"/>
    <n v="27835.06"/>
    <n v="1425"/>
    <n v="976"/>
    <n v="20019.8"/>
    <n v="4.6900000000000004"/>
    <s v="CUST_KWPNBZ"/>
    <x v="1"/>
    <n v="10"/>
    <s v="FLASH_CXIH8Z"/>
    <x v="17"/>
    <n v="181"/>
    <s v="BNDL_JFTW80"/>
    <n v="426.46"/>
    <n v="1"/>
    <s v="Durable"/>
  </r>
  <r>
    <x v="976"/>
    <x v="976"/>
    <n v="9237.1299999999992"/>
    <n v="369"/>
    <n v="838"/>
    <n v="32759.08"/>
    <n v="3.52"/>
    <s v="CUST_RKC2PV"/>
    <x v="0"/>
    <n v="8"/>
    <s v="FLASH_YN6DO4"/>
    <x v="20"/>
    <n v="150"/>
    <s v="BNDL_Y3VTLT"/>
    <n v="262.81"/>
    <n v="1"/>
    <s v="Affordable"/>
  </r>
  <r>
    <x v="977"/>
    <x v="977"/>
    <n v="15900.63"/>
    <n v="1190"/>
    <n v="757"/>
    <n v="23659.81"/>
    <n v="0.55000000000000004"/>
    <s v="CUST_R460Q0"/>
    <x v="1"/>
    <n v="22"/>
    <s v="FLASH_9B242W"/>
    <x v="57"/>
    <n v="40"/>
    <s v="BNDL_OMISKN"/>
    <n v="369.25"/>
    <n v="3"/>
    <s v="Durable"/>
  </r>
  <r>
    <x v="978"/>
    <x v="978"/>
    <n v="8803.24"/>
    <n v="1995"/>
    <n v="999"/>
    <n v="4701.6000000000004"/>
    <n v="4.83"/>
    <s v="CUST_UZG2NJ"/>
    <x v="0"/>
    <n v="30"/>
    <s v="FLASH_9IAM6D"/>
    <x v="31"/>
    <n v="103"/>
    <s v="BNDL_BD3SFU"/>
    <n v="384.98"/>
    <n v="2"/>
    <s v="Stylish"/>
  </r>
  <r>
    <x v="979"/>
    <x v="979"/>
    <n v="15393.57"/>
    <n v="619"/>
    <n v="127"/>
    <n v="91434.84"/>
    <n v="0.52"/>
    <s v="CUST_X3S1O7"/>
    <x v="0"/>
    <n v="10"/>
    <s v="FLASH_FNMO0Z"/>
    <x v="57"/>
    <n v="20"/>
    <s v="BNDL_M2GI63"/>
    <n v="139.69"/>
    <n v="3"/>
    <s v="Affordable"/>
  </r>
  <r>
    <x v="980"/>
    <x v="980"/>
    <n v="23693.98"/>
    <n v="2164"/>
    <n v="868"/>
    <n v="73281.56"/>
    <n v="3.97"/>
    <s v="CUST_BGGXAY"/>
    <x v="2"/>
    <n v="19"/>
    <s v="FLASH_9XCW76"/>
    <x v="8"/>
    <n v="157"/>
    <s v="BNDL_0U9BDU"/>
    <n v="409.55"/>
    <n v="4"/>
    <s v="Affordable"/>
  </r>
  <r>
    <x v="981"/>
    <x v="981"/>
    <n v="16644.75"/>
    <n v="599"/>
    <n v="680"/>
    <n v="13369.37"/>
    <n v="3.46"/>
    <s v="CUST_3EIIBI"/>
    <x v="0"/>
    <n v="25"/>
    <s v="FLASH_SQ7Y24"/>
    <x v="52"/>
    <n v="145"/>
    <s v="BNDL_CR4W7Q"/>
    <n v="194.94"/>
    <n v="3"/>
    <s v="Affordable"/>
  </r>
  <r>
    <x v="982"/>
    <x v="982"/>
    <n v="41064.730000000003"/>
    <n v="3566"/>
    <n v="106"/>
    <n v="23461.16"/>
    <n v="1.92"/>
    <s v="CUST_TZP0MN"/>
    <x v="2"/>
    <n v="3"/>
    <s v="FLASH_6Z2BIK"/>
    <x v="46"/>
    <n v="45"/>
    <s v="BNDL_78RSYC"/>
    <n v="459.83"/>
    <n v="4"/>
    <s v="Affordable"/>
  </r>
  <r>
    <x v="983"/>
    <x v="983"/>
    <n v="13393.19"/>
    <n v="2446"/>
    <n v="31"/>
    <n v="8417.94"/>
    <n v="2.92"/>
    <s v="CUST_808AOL"/>
    <x v="1"/>
    <n v="30"/>
    <s v="FLASH_KIDX5V"/>
    <x v="48"/>
    <n v="81"/>
    <s v="BNDL_BU0EH3"/>
    <n v="490.53"/>
    <n v="4"/>
    <s v="Affordable"/>
  </r>
  <r>
    <x v="984"/>
    <x v="984"/>
    <n v="2036.8"/>
    <n v="3974"/>
    <n v="155"/>
    <n v="36819.879999999997"/>
    <n v="0.65"/>
    <s v="CUST_R7SDFA"/>
    <x v="1"/>
    <n v="8"/>
    <s v="FLASH_EV777X"/>
    <x v="33"/>
    <n v="126"/>
    <s v="BNDL_CYIOD2"/>
    <n v="373.28"/>
    <n v="3"/>
    <s v="Affordable"/>
  </r>
  <r>
    <x v="985"/>
    <x v="985"/>
    <n v="2125.23"/>
    <n v="3529"/>
    <n v="129"/>
    <n v="62210.27"/>
    <n v="2.36"/>
    <s v="CUST_X5LZUL"/>
    <x v="1"/>
    <n v="13"/>
    <s v="FLASH_XXT1DX"/>
    <x v="49"/>
    <n v="168"/>
    <s v="BNDL_HRPIGV"/>
    <n v="86.1"/>
    <n v="1"/>
    <s v="Stylish"/>
  </r>
  <r>
    <x v="986"/>
    <x v="986"/>
    <n v="12828.5"/>
    <n v="149"/>
    <n v="815"/>
    <n v="14128.05"/>
    <n v="4.1500000000000004"/>
    <s v="CUST_ZB6XI9"/>
    <x v="2"/>
    <n v="20"/>
    <s v="FLASH_CNJTP0"/>
    <x v="11"/>
    <n v="162"/>
    <s v="BNDL_B14D01"/>
    <n v="61.45"/>
    <n v="3"/>
    <s v="Stylish"/>
  </r>
  <r>
    <x v="987"/>
    <x v="987"/>
    <n v="15695.07"/>
    <n v="4850"/>
    <n v="60"/>
    <n v="44019.95"/>
    <n v="1.78"/>
    <s v="CUST_GLC1JP"/>
    <x v="1"/>
    <n v="21"/>
    <s v="FLASH_ZJ9FRZ"/>
    <x v="52"/>
    <n v="166"/>
    <s v="BNDL_N0LMSI"/>
    <n v="67.099999999999994"/>
    <n v="1"/>
    <s v="Stylish"/>
  </r>
  <r>
    <x v="988"/>
    <x v="988"/>
    <n v="31178.639999999999"/>
    <n v="2980"/>
    <n v="472"/>
    <n v="4435.09"/>
    <n v="1.07"/>
    <s v="CUST_9DUSJF"/>
    <x v="2"/>
    <n v="24"/>
    <s v="FLASH_MK8HAN"/>
    <x v="27"/>
    <n v="11"/>
    <s v="BNDL_7YG6BW"/>
    <n v="255.04"/>
    <n v="1"/>
    <s v="Affordable"/>
  </r>
  <r>
    <x v="989"/>
    <x v="989"/>
    <n v="12676.3"/>
    <n v="2810"/>
    <n v="725"/>
    <n v="72762.16"/>
    <n v="3.65"/>
    <s v="CUST_H9GXVT"/>
    <x v="2"/>
    <n v="25"/>
    <s v="FLASH_2HYJLW"/>
    <x v="12"/>
    <n v="43"/>
    <s v="BNDL_OJWOVD"/>
    <n v="313.13"/>
    <n v="1"/>
    <s v="Affordable"/>
  </r>
  <r>
    <x v="990"/>
    <x v="990"/>
    <n v="27843.15"/>
    <n v="57"/>
    <n v="781"/>
    <n v="16964.93"/>
    <n v="2.77"/>
    <s v="CUST_VQCDUX"/>
    <x v="0"/>
    <n v="1"/>
    <s v="FLASH_REDSO1"/>
    <x v="52"/>
    <n v="66"/>
    <s v="BNDL_0MBPXG"/>
    <n v="135.80000000000001"/>
    <n v="1"/>
    <s v="Innovative"/>
  </r>
  <r>
    <x v="991"/>
    <x v="991"/>
    <n v="38373.18"/>
    <n v="810"/>
    <n v="236"/>
    <n v="41166.97"/>
    <n v="2.93"/>
    <s v="CUST_8RMJ18"/>
    <x v="0"/>
    <n v="8"/>
    <s v="FLASH_RB1S25"/>
    <x v="26"/>
    <n v="93"/>
    <s v="BNDL_43OIAS"/>
    <n v="82.31"/>
    <n v="3"/>
    <s v="Affordable"/>
  </r>
  <r>
    <x v="992"/>
    <x v="992"/>
    <n v="47339.62"/>
    <n v="4389"/>
    <n v="989"/>
    <n v="9272.09"/>
    <n v="4.55"/>
    <s v="CUST_2UMB7B"/>
    <x v="1"/>
    <n v="28"/>
    <s v="FLASH_VJOAAO"/>
    <x v="40"/>
    <n v="60"/>
    <s v="BNDL_OY5PIF"/>
    <n v="155.97999999999999"/>
    <n v="4"/>
    <s v="Durable"/>
  </r>
  <r>
    <x v="993"/>
    <x v="993"/>
    <n v="36575.050000000003"/>
    <n v="498"/>
    <n v="377"/>
    <n v="10469.77"/>
    <n v="1.1499999999999999"/>
    <s v="CUST_F6MLDF"/>
    <x v="1"/>
    <n v="27"/>
    <s v="FLASH_CU5ZU5"/>
    <x v="4"/>
    <n v="172"/>
    <s v="BNDL_JF78XQ"/>
    <n v="125.59"/>
    <n v="1"/>
    <s v="Affordable"/>
  </r>
  <r>
    <x v="994"/>
    <x v="994"/>
    <n v="27250"/>
    <n v="4567"/>
    <n v="637"/>
    <n v="12473.6"/>
    <n v="0.87"/>
    <s v="CUST_OIIWHO"/>
    <x v="1"/>
    <n v="13"/>
    <s v="FLASH_6RQ612"/>
    <x v="59"/>
    <n v="178"/>
    <s v="BNDL_ETD9HP"/>
    <n v="140.57"/>
    <n v="2"/>
    <s v="Durable"/>
  </r>
  <r>
    <x v="995"/>
    <x v="995"/>
    <n v="11511.94"/>
    <n v="616"/>
    <n v="633"/>
    <n v="14968.78"/>
    <n v="4.55"/>
    <s v="CUST_C1UQXO"/>
    <x v="2"/>
    <n v="22"/>
    <s v="FLASH_EO683N"/>
    <x v="8"/>
    <n v="141"/>
    <s v="BNDL_KTL378"/>
    <n v="237.79"/>
    <n v="3"/>
    <s v="Stylish"/>
  </r>
  <r>
    <x v="996"/>
    <x v="996"/>
    <n v="45117.09"/>
    <n v="792"/>
    <n v="10"/>
    <n v="18085.71"/>
    <n v="1.35"/>
    <s v="CUST_EA264H"/>
    <x v="2"/>
    <n v="6"/>
    <s v="FLASH_7KLK8Y"/>
    <x v="49"/>
    <n v="49"/>
    <s v="BNDL_NN9CEC"/>
    <n v="491.9"/>
    <n v="1"/>
    <s v="Durable"/>
  </r>
  <r>
    <x v="997"/>
    <x v="997"/>
    <n v="44711.19"/>
    <n v="2826"/>
    <n v="45"/>
    <n v="25148.09"/>
    <n v="1.93"/>
    <s v="CUST_002VLH"/>
    <x v="2"/>
    <n v="13"/>
    <s v="FLASH_0KTKGX"/>
    <x v="10"/>
    <n v="17"/>
    <s v="BNDL_M1OR99"/>
    <n v="323.11"/>
    <n v="3"/>
    <s v="Durable"/>
  </r>
  <r>
    <x v="998"/>
    <x v="998"/>
    <n v="21477.599999999999"/>
    <n v="4689"/>
    <n v="568"/>
    <n v="83778.06"/>
    <n v="3.18"/>
    <s v="CUST_757C6Q"/>
    <x v="0"/>
    <n v="8"/>
    <s v="FLASH_AADK5L"/>
    <x v="11"/>
    <n v="9"/>
    <s v="BNDL_HLZA99"/>
    <n v="307.89"/>
    <n v="2"/>
    <s v="Affordable"/>
  </r>
  <r>
    <x v="999"/>
    <x v="999"/>
    <n v="14460.74"/>
    <n v="2027"/>
    <n v="916"/>
    <n v="8892.0499999999993"/>
    <n v="2.57"/>
    <s v="CUST_IISZQT"/>
    <x v="2"/>
    <n v="15"/>
    <s v="FLASH_ZT9Z5A"/>
    <x v="55"/>
    <n v="84"/>
    <s v="BNDL_AJGXYC"/>
    <n v="204.36"/>
    <n v="3"/>
    <s v="Durable"/>
  </r>
  <r>
    <x v="1000"/>
    <x v="1000"/>
    <n v="18115.53"/>
    <n v="4704"/>
    <n v="175"/>
    <n v="35705.49"/>
    <n v="1.88"/>
    <s v="CUST_2UMO9K"/>
    <x v="2"/>
    <n v="4"/>
    <s v="FLASH_39VLDC"/>
    <x v="14"/>
    <n v="1"/>
    <s v="BNDL_2VX6OB"/>
    <n v="238.41"/>
    <n v="4"/>
    <s v="Durable"/>
  </r>
  <r>
    <x v="1001"/>
    <x v="1001"/>
    <n v="26648.42"/>
    <n v="1004"/>
    <n v="308"/>
    <n v="36313.620000000003"/>
    <n v="3.88"/>
    <s v="CUST_FG4AN8"/>
    <x v="0"/>
    <n v="7"/>
    <s v="FLASH_5E97MH"/>
    <x v="33"/>
    <n v="76"/>
    <s v="BNDL_J8EQFU"/>
    <n v="382.51"/>
    <n v="4"/>
    <s v="Affordable"/>
  </r>
  <r>
    <x v="1002"/>
    <x v="1002"/>
    <n v="37037.14"/>
    <n v="2277"/>
    <n v="147"/>
    <n v="83620.7"/>
    <n v="1.39"/>
    <s v="CUST_15NI4J"/>
    <x v="2"/>
    <n v="15"/>
    <s v="FLASH_UE4CW3"/>
    <x v="46"/>
    <n v="20"/>
    <s v="BNDL_CTS46K"/>
    <n v="120"/>
    <n v="4"/>
    <s v="Affordable"/>
  </r>
  <r>
    <x v="1003"/>
    <x v="1003"/>
    <n v="22079.11"/>
    <n v="1337"/>
    <n v="455"/>
    <n v="45280.51"/>
    <n v="4.99"/>
    <s v="CUST_FN6QEU"/>
    <x v="1"/>
    <n v="16"/>
    <s v="FLASH_UA29BL"/>
    <x v="40"/>
    <n v="121"/>
    <s v="BNDL_ZXULJO"/>
    <n v="257.08"/>
    <n v="1"/>
    <s v="Innovative"/>
  </r>
  <r>
    <x v="1004"/>
    <x v="1004"/>
    <n v="40213.339999999997"/>
    <n v="3929"/>
    <n v="77"/>
    <n v="28272.79"/>
    <n v="3.56"/>
    <s v="CUST_80OFMW"/>
    <x v="0"/>
    <n v="22"/>
    <s v="FLASH_ACC5TY"/>
    <x v="3"/>
    <n v="19"/>
    <s v="BNDL_REA9YT"/>
    <n v="381.08"/>
    <n v="3"/>
    <s v="Stylish"/>
  </r>
  <r>
    <x v="1005"/>
    <x v="1005"/>
    <n v="21788.3"/>
    <n v="1502"/>
    <n v="663"/>
    <n v="12576.08"/>
    <n v="4.5"/>
    <s v="CUST_5HWU04"/>
    <x v="2"/>
    <n v="9"/>
    <s v="FLASH_8KB186"/>
    <x v="12"/>
    <n v="24"/>
    <s v="BNDL_ZLW6QT"/>
    <n v="153.05000000000001"/>
    <n v="3"/>
    <s v="Durable"/>
  </r>
  <r>
    <x v="1006"/>
    <x v="1006"/>
    <n v="35587.550000000003"/>
    <n v="3577"/>
    <n v="5"/>
    <n v="72617.59"/>
    <n v="4.51"/>
    <s v="CUST_M736YF"/>
    <x v="1"/>
    <n v="15"/>
    <s v="FLASH_UBM10W"/>
    <x v="28"/>
    <n v="53"/>
    <s v="BNDL_QJBBCK"/>
    <n v="365.67"/>
    <n v="1"/>
    <s v="Affordable"/>
  </r>
  <r>
    <x v="1007"/>
    <x v="1007"/>
    <n v="14191.11"/>
    <n v="223"/>
    <n v="20"/>
    <n v="5952.14"/>
    <n v="4.92"/>
    <s v="CUST_8NDWSO"/>
    <x v="1"/>
    <n v="5"/>
    <s v="FLASH_OVUJJY"/>
    <x v="20"/>
    <n v="143"/>
    <s v="BNDL_BJKHPA"/>
    <n v="490.3"/>
    <n v="4"/>
    <s v="Affordable"/>
  </r>
  <r>
    <x v="1008"/>
    <x v="1008"/>
    <n v="37122.879999999997"/>
    <n v="1648"/>
    <n v="42"/>
    <n v="22726.720000000001"/>
    <n v="2.91"/>
    <s v="CUST_LG06L2"/>
    <x v="1"/>
    <n v="14"/>
    <s v="FLASH_9PFY2Z"/>
    <x v="40"/>
    <n v="43"/>
    <s v="BNDL_P2YXL7"/>
    <n v="167.53"/>
    <n v="3"/>
    <s v="Affordable"/>
  </r>
  <r>
    <x v="1009"/>
    <x v="1009"/>
    <n v="18975.98"/>
    <n v="1873"/>
    <n v="125"/>
    <n v="27937.21"/>
    <n v="4.6100000000000003"/>
    <s v="CUST_R5P5I5"/>
    <x v="1"/>
    <n v="21"/>
    <s v="FLASH_D0GO9H"/>
    <x v="2"/>
    <n v="156"/>
    <s v="BNDL_YHC7QO"/>
    <n v="340.68"/>
    <n v="4"/>
    <s v="Stylish"/>
  </r>
  <r>
    <x v="1010"/>
    <x v="1010"/>
    <n v="12000.59"/>
    <n v="3635"/>
    <n v="165"/>
    <n v="63133.49"/>
    <n v="1.38"/>
    <s v="CUST_Z99T6Y"/>
    <x v="1"/>
    <n v="29"/>
    <s v="FLASH_QRA66P"/>
    <x v="54"/>
    <n v="159"/>
    <s v="BNDL_R1IIJ2"/>
    <n v="122.05"/>
    <n v="1"/>
    <s v="Durable"/>
  </r>
  <r>
    <x v="1011"/>
    <x v="1011"/>
    <n v="42623.21"/>
    <n v="2013"/>
    <n v="342"/>
    <n v="54290.46"/>
    <n v="2.65"/>
    <s v="CUST_OECG11"/>
    <x v="0"/>
    <n v="25"/>
    <s v="FLASH_AQDPJ9"/>
    <x v="22"/>
    <n v="101"/>
    <s v="BNDL_5LKIWR"/>
    <n v="64.05"/>
    <n v="4"/>
    <s v="Innovative"/>
  </r>
  <r>
    <x v="1012"/>
    <x v="1012"/>
    <n v="39446.14"/>
    <n v="3367"/>
    <n v="893"/>
    <n v="16903.87"/>
    <n v="3.77"/>
    <s v="CUST_7O6W55"/>
    <x v="1"/>
    <n v="34"/>
    <s v="FLASH_G71M3U"/>
    <x v="10"/>
    <n v="128"/>
    <s v="BNDL_4XZEQH"/>
    <n v="51.71"/>
    <n v="4"/>
    <s v="Affordable"/>
  </r>
  <r>
    <x v="1013"/>
    <x v="1013"/>
    <n v="1087.19"/>
    <n v="1415"/>
    <n v="934"/>
    <n v="87529.43"/>
    <n v="1.93"/>
    <s v="CUST_Y07ZKG"/>
    <x v="1"/>
    <n v="27"/>
    <s v="FLASH_8WGQG9"/>
    <x v="42"/>
    <n v="28"/>
    <s v="BNDL_8W85J4"/>
    <n v="393.25"/>
    <n v="2"/>
    <s v="Affordable"/>
  </r>
  <r>
    <x v="1014"/>
    <x v="1014"/>
    <n v="9045.2199999999993"/>
    <n v="3112"/>
    <n v="729"/>
    <n v="92463.56"/>
    <n v="2.2799999999999998"/>
    <s v="CUST_IJJL4P"/>
    <x v="2"/>
    <n v="14"/>
    <s v="FLASH_SIWLX0"/>
    <x v="8"/>
    <n v="100"/>
    <s v="BNDL_NFKVTI"/>
    <n v="446.49"/>
    <n v="3"/>
    <s v="Durable"/>
  </r>
  <r>
    <x v="1015"/>
    <x v="1015"/>
    <n v="39124.83"/>
    <n v="1349"/>
    <n v="51"/>
    <n v="76169.42"/>
    <n v="3.08"/>
    <s v="CUST_6DZZ0N"/>
    <x v="0"/>
    <n v="15"/>
    <s v="FLASH_90JNNE"/>
    <x v="43"/>
    <n v="120"/>
    <s v="BNDL_PHI4Z9"/>
    <n v="138.4"/>
    <n v="1"/>
    <s v="Affordable"/>
  </r>
  <r>
    <x v="1016"/>
    <x v="1016"/>
    <n v="22998.89"/>
    <n v="611"/>
    <n v="873"/>
    <n v="12635.73"/>
    <n v="1.53"/>
    <s v="CUST_NKZQ3Q"/>
    <x v="2"/>
    <n v="27"/>
    <s v="FLASH_8O8J3D"/>
    <x v="5"/>
    <n v="122"/>
    <s v="BNDL_ZW1A8P"/>
    <n v="353.98"/>
    <n v="1"/>
    <s v="Affordable"/>
  </r>
  <r>
    <x v="1017"/>
    <x v="1017"/>
    <n v="18014.64"/>
    <n v="3598"/>
    <n v="406"/>
    <n v="83810.179999999993"/>
    <n v="2.2799999999999998"/>
    <s v="CUST_CWGE6G"/>
    <x v="2"/>
    <n v="34"/>
    <s v="FLASH_4FBZK2"/>
    <x v="56"/>
    <n v="9"/>
    <s v="BNDL_0V355I"/>
    <n v="72.400000000000006"/>
    <n v="4"/>
    <s v="Stylish"/>
  </r>
  <r>
    <x v="1018"/>
    <x v="1018"/>
    <n v="26078.799999999999"/>
    <n v="750"/>
    <n v="192"/>
    <n v="4809.32"/>
    <n v="2.31"/>
    <s v="CUST_1A896E"/>
    <x v="2"/>
    <n v="10"/>
    <s v="FLASH_6VUXM9"/>
    <x v="29"/>
    <n v="29"/>
    <s v="BNDL_WKMCRZ"/>
    <n v="145.46"/>
    <n v="1"/>
    <s v="Stylish"/>
  </r>
  <r>
    <x v="1019"/>
    <x v="1019"/>
    <n v="6313.3"/>
    <n v="281"/>
    <n v="464"/>
    <n v="80017.649999999994"/>
    <n v="2.44"/>
    <s v="CUST_5IJPJG"/>
    <x v="0"/>
    <n v="32"/>
    <s v="FLASH_CB6KK2"/>
    <x v="35"/>
    <n v="199"/>
    <s v="BNDL_FNXLMJ"/>
    <n v="352.34"/>
    <n v="2"/>
    <s v="Stylish"/>
  </r>
  <r>
    <x v="1020"/>
    <x v="1020"/>
    <n v="14321.31"/>
    <n v="1657"/>
    <n v="634"/>
    <n v="58366.87"/>
    <n v="4.96"/>
    <s v="CUST_0FHC9I"/>
    <x v="0"/>
    <n v="7"/>
    <s v="FLASH_K3Z80Q"/>
    <x v="49"/>
    <n v="199"/>
    <s v="BNDL_FZQDOP"/>
    <n v="400.64"/>
    <n v="1"/>
    <s v="Stylish"/>
  </r>
  <r>
    <x v="1021"/>
    <x v="1021"/>
    <n v="14883.3"/>
    <n v="1283"/>
    <n v="683"/>
    <n v="89049.69"/>
    <n v="3.21"/>
    <s v="CUST_JD71Q4"/>
    <x v="0"/>
    <n v="32"/>
    <s v="FLASH_562M9I"/>
    <x v="27"/>
    <n v="198"/>
    <s v="BNDL_FXWONK"/>
    <n v="282.11"/>
    <n v="2"/>
    <s v="Innovative"/>
  </r>
  <r>
    <x v="1022"/>
    <x v="1022"/>
    <n v="7539.5"/>
    <n v="2741"/>
    <n v="402"/>
    <n v="2389.5"/>
    <n v="1.1599999999999999"/>
    <s v="CUST_3RNN66"/>
    <x v="1"/>
    <n v="15"/>
    <s v="FLASH_BE1SPB"/>
    <x v="38"/>
    <n v="116"/>
    <s v="BNDL_FEPKD6"/>
    <n v="232.27"/>
    <n v="4"/>
    <s v="Affordable"/>
  </r>
  <r>
    <x v="1023"/>
    <x v="1023"/>
    <n v="35979.68"/>
    <n v="1481"/>
    <n v="837"/>
    <n v="34782.620000000003"/>
    <n v="4.3600000000000003"/>
    <s v="CUST_NSSC13"/>
    <x v="1"/>
    <n v="15"/>
    <s v="FLASH_IFR65F"/>
    <x v="1"/>
    <n v="174"/>
    <s v="BNDL_WR0237"/>
    <n v="486.54"/>
    <n v="3"/>
    <s v="Durable"/>
  </r>
  <r>
    <x v="1024"/>
    <x v="1024"/>
    <n v="10183.85"/>
    <n v="1816"/>
    <n v="908"/>
    <n v="4676.95"/>
    <n v="1.89"/>
    <s v="CUST_6MJ4UV"/>
    <x v="0"/>
    <n v="13"/>
    <s v="FLASH_Y296MN"/>
    <x v="49"/>
    <n v="87"/>
    <s v="BNDL_3BP4Z4"/>
    <n v="266.43"/>
    <n v="1"/>
    <s v="Stylish"/>
  </r>
  <r>
    <x v="1025"/>
    <x v="1025"/>
    <n v="48611.01"/>
    <n v="1150"/>
    <n v="294"/>
    <n v="25861.56"/>
    <n v="0.68"/>
    <s v="CUST_K0JF3N"/>
    <x v="0"/>
    <n v="16"/>
    <s v="FLASH_HDWQ2I"/>
    <x v="47"/>
    <n v="153"/>
    <s v="BNDL_JF20CM"/>
    <n v="363.6"/>
    <n v="3"/>
    <s v="Innovative"/>
  </r>
  <r>
    <x v="1026"/>
    <x v="1026"/>
    <n v="47698.7"/>
    <n v="1655"/>
    <n v="78"/>
    <n v="69913.960000000006"/>
    <n v="4.1900000000000004"/>
    <s v="CUST_Q4PZF9"/>
    <x v="0"/>
    <n v="7"/>
    <s v="FLASH_34DGTV"/>
    <x v="44"/>
    <n v="11"/>
    <s v="BNDL_B6LW0A"/>
    <n v="131.35"/>
    <n v="2"/>
    <s v="Durable"/>
  </r>
  <r>
    <x v="1027"/>
    <x v="1027"/>
    <n v="26578.67"/>
    <n v="2061"/>
    <n v="6"/>
    <n v="13596.59"/>
    <n v="4.8499999999999996"/>
    <s v="CUST_9X1N0Z"/>
    <x v="2"/>
    <n v="23"/>
    <s v="FLASH_1N2GF3"/>
    <x v="37"/>
    <n v="43"/>
    <s v="BNDL_U66WIW"/>
    <n v="129.56"/>
    <n v="1"/>
    <s v="Durable"/>
  </r>
  <r>
    <x v="1028"/>
    <x v="1028"/>
    <n v="45387.65"/>
    <n v="2430"/>
    <n v="780"/>
    <n v="37633.47"/>
    <n v="3.04"/>
    <s v="CUST_BYD96F"/>
    <x v="1"/>
    <n v="23"/>
    <s v="FLASH_8ZX7DC"/>
    <x v="22"/>
    <n v="33"/>
    <s v="BNDL_C3Y4P0"/>
    <n v="219.74"/>
    <n v="3"/>
    <s v="Stylish"/>
  </r>
  <r>
    <x v="1029"/>
    <x v="1029"/>
    <n v="25038.799999999999"/>
    <n v="3725"/>
    <n v="210"/>
    <n v="8368.2000000000007"/>
    <n v="4.24"/>
    <s v="CUST_BABMV2"/>
    <x v="1"/>
    <n v="14"/>
    <s v="FLASH_W837CR"/>
    <x v="44"/>
    <n v="68"/>
    <s v="BNDL_VBS2GO"/>
    <n v="402.57"/>
    <n v="2"/>
    <s v="Durable"/>
  </r>
  <r>
    <x v="1030"/>
    <x v="1030"/>
    <n v="3915.05"/>
    <n v="3744"/>
    <n v="37"/>
    <n v="86792.56"/>
    <n v="4.07"/>
    <s v="CUST_0NC0HL"/>
    <x v="2"/>
    <n v="29"/>
    <s v="FLASH_LMRZON"/>
    <x v="15"/>
    <n v="198"/>
    <s v="BNDL_TQZF01"/>
    <n v="459.23"/>
    <n v="1"/>
    <s v="Stylish"/>
  </r>
  <r>
    <x v="1031"/>
    <x v="1031"/>
    <n v="14035.85"/>
    <n v="818"/>
    <n v="761"/>
    <n v="92409.79"/>
    <n v="3.31"/>
    <s v="CUST_J7VXAF"/>
    <x v="0"/>
    <n v="14"/>
    <s v="FLASH_A268NS"/>
    <x v="50"/>
    <n v="147"/>
    <s v="BNDL_KVU5AK"/>
    <n v="226.72"/>
    <n v="4"/>
    <s v="Stylish"/>
  </r>
  <r>
    <x v="1032"/>
    <x v="1032"/>
    <n v="19346.5"/>
    <n v="1685"/>
    <n v="245"/>
    <n v="15450.43"/>
    <n v="3.4"/>
    <s v="CUST_GDZHM9"/>
    <x v="1"/>
    <n v="24"/>
    <s v="FLASH_HO01BQ"/>
    <x v="58"/>
    <n v="186"/>
    <s v="BNDL_K23R24"/>
    <n v="192.25"/>
    <n v="1"/>
    <s v="Durable"/>
  </r>
  <r>
    <x v="1033"/>
    <x v="1033"/>
    <n v="2800.09"/>
    <n v="3696"/>
    <n v="501"/>
    <n v="80154.28"/>
    <n v="3.17"/>
    <s v="CUST_X3160Y"/>
    <x v="0"/>
    <n v="7"/>
    <s v="FLASH_Z9TT7D"/>
    <x v="48"/>
    <n v="79"/>
    <s v="BNDL_M7R1F4"/>
    <n v="360.92"/>
    <n v="1"/>
    <s v="Innovative"/>
  </r>
  <r>
    <x v="1034"/>
    <x v="1034"/>
    <n v="45332.72"/>
    <n v="3458"/>
    <n v="650"/>
    <n v="57996.41"/>
    <n v="1.05"/>
    <s v="CUST_77TCRT"/>
    <x v="1"/>
    <n v="33"/>
    <s v="FLASH_E510HI"/>
    <x v="3"/>
    <n v="115"/>
    <s v="BNDL_BPML0U"/>
    <n v="487.96"/>
    <n v="2"/>
    <s v="Stylish"/>
  </r>
  <r>
    <x v="1035"/>
    <x v="1035"/>
    <n v="35968.85"/>
    <n v="2976"/>
    <n v="268"/>
    <n v="81480.91"/>
    <n v="3.15"/>
    <s v="CUST_C8HSO6"/>
    <x v="0"/>
    <n v="28"/>
    <s v="FLASH_CV1AAR"/>
    <x v="58"/>
    <n v="139"/>
    <s v="BNDL_9QM72K"/>
    <n v="66.680000000000007"/>
    <n v="2"/>
    <s v="Durable"/>
  </r>
  <r>
    <x v="1036"/>
    <x v="1036"/>
    <n v="1323.16"/>
    <n v="1593"/>
    <n v="643"/>
    <n v="83665.56"/>
    <n v="1.98"/>
    <s v="CUST_MX9IU8"/>
    <x v="2"/>
    <n v="14"/>
    <s v="FLASH_FVIJOE"/>
    <x v="42"/>
    <n v="173"/>
    <s v="BNDL_SS7HUL"/>
    <n v="380.38"/>
    <n v="1"/>
    <s v="Stylish"/>
  </r>
  <r>
    <x v="1037"/>
    <x v="1037"/>
    <n v="6938.98"/>
    <n v="2441"/>
    <n v="748"/>
    <n v="89316.5"/>
    <n v="2.77"/>
    <s v="CUST_4JQADR"/>
    <x v="2"/>
    <n v="16"/>
    <s v="FLASH_JQNV5R"/>
    <x v="3"/>
    <n v="141"/>
    <s v="BNDL_CH4GCQ"/>
    <n v="446.53"/>
    <n v="1"/>
    <s v="Innovative"/>
  </r>
  <r>
    <x v="1038"/>
    <x v="1038"/>
    <n v="6848.6"/>
    <n v="2086"/>
    <n v="973"/>
    <n v="39815.129999999997"/>
    <n v="4.9400000000000004"/>
    <s v="CUST_Y3796L"/>
    <x v="2"/>
    <n v="34"/>
    <s v="FLASH_TIW2I7"/>
    <x v="9"/>
    <n v="39"/>
    <s v="BNDL_VFYU5O"/>
    <n v="460.55"/>
    <n v="4"/>
    <s v="Stylish"/>
  </r>
  <r>
    <x v="1039"/>
    <x v="1039"/>
    <n v="28176.71"/>
    <n v="4121"/>
    <n v="113"/>
    <n v="93731.98"/>
    <n v="4.79"/>
    <s v="CUST_6GV8IG"/>
    <x v="1"/>
    <n v="34"/>
    <s v="FLASH_UBY2AP"/>
    <x v="32"/>
    <n v="40"/>
    <s v="BNDL_FJVIR2"/>
    <n v="493.71"/>
    <n v="4"/>
    <s v="Innovative"/>
  </r>
  <r>
    <x v="1040"/>
    <x v="1040"/>
    <n v="33655.31"/>
    <n v="2417"/>
    <n v="255"/>
    <n v="76094.100000000006"/>
    <n v="1.27"/>
    <s v="CUST_YE729I"/>
    <x v="0"/>
    <n v="34"/>
    <s v="FLASH_25RZ80"/>
    <x v="18"/>
    <n v="151"/>
    <s v="BNDL_WU6X8X"/>
    <n v="362.19"/>
    <n v="3"/>
    <s v="Affordable"/>
  </r>
  <r>
    <x v="1041"/>
    <x v="1041"/>
    <n v="21145.45"/>
    <n v="3175"/>
    <n v="881"/>
    <n v="15277.35"/>
    <n v="1.96"/>
    <s v="CUST_GBK1BP"/>
    <x v="2"/>
    <n v="1"/>
    <s v="FLASH_BN42GU"/>
    <x v="45"/>
    <n v="102"/>
    <s v="BNDL_BISG7K"/>
    <n v="259.99"/>
    <n v="4"/>
    <s v="Durable"/>
  </r>
  <r>
    <x v="1042"/>
    <x v="1042"/>
    <n v="40914.839999999997"/>
    <n v="1054"/>
    <n v="97"/>
    <n v="85243.64"/>
    <n v="4.55"/>
    <s v="CUST_ZQ37YK"/>
    <x v="0"/>
    <n v="1"/>
    <s v="FLASH_EHOCW6"/>
    <x v="47"/>
    <n v="80"/>
    <s v="BNDL_DCWHTS"/>
    <n v="290.07"/>
    <n v="4"/>
    <s v="Innovative"/>
  </r>
  <r>
    <x v="1043"/>
    <x v="1043"/>
    <n v="45529.47"/>
    <n v="2758"/>
    <n v="44"/>
    <n v="96126.19"/>
    <n v="2.78"/>
    <s v="CUST_UQRK4O"/>
    <x v="2"/>
    <n v="25"/>
    <s v="FLASH_N9DMQO"/>
    <x v="34"/>
    <n v="178"/>
    <s v="BNDL_JHGLC7"/>
    <n v="328.69"/>
    <n v="3"/>
    <s v="Stylish"/>
  </r>
  <r>
    <x v="1044"/>
    <x v="1044"/>
    <n v="31312.46"/>
    <n v="1501"/>
    <n v="832"/>
    <n v="51221.64"/>
    <n v="1.9"/>
    <s v="CUST_9KB3NQ"/>
    <x v="2"/>
    <n v="4"/>
    <s v="FLASH_OHOOM1"/>
    <x v="3"/>
    <n v="65"/>
    <s v="BNDL_LU0TX6"/>
    <n v="319.89"/>
    <n v="4"/>
    <s v="Affordable"/>
  </r>
  <r>
    <x v="1045"/>
    <x v="1045"/>
    <n v="31431.06"/>
    <n v="744"/>
    <n v="223"/>
    <n v="45779.26"/>
    <n v="4.58"/>
    <s v="CUST_GNCAWC"/>
    <x v="0"/>
    <n v="7"/>
    <s v="FLASH_EUFZ1N"/>
    <x v="46"/>
    <n v="77"/>
    <s v="BNDL_23P1IX"/>
    <n v="205.74"/>
    <n v="1"/>
    <s v="Durable"/>
  </r>
  <r>
    <x v="1046"/>
    <x v="1046"/>
    <n v="9194.25"/>
    <n v="1218"/>
    <n v="799"/>
    <n v="92321.600000000006"/>
    <n v="0.56999999999999995"/>
    <s v="CUST_A6DGS9"/>
    <x v="1"/>
    <n v="24"/>
    <s v="FLASH_S1EMZK"/>
    <x v="42"/>
    <n v="9"/>
    <s v="BNDL_996IH7"/>
    <n v="380.28"/>
    <n v="4"/>
    <s v="Stylish"/>
  </r>
  <r>
    <x v="1047"/>
    <x v="1047"/>
    <n v="21383.94"/>
    <n v="3808"/>
    <n v="581"/>
    <n v="27755.35"/>
    <n v="2.86"/>
    <s v="CUST_WS7PKQ"/>
    <x v="1"/>
    <n v="30"/>
    <s v="FLASH_I88PSB"/>
    <x v="59"/>
    <n v="73"/>
    <s v="BNDL_8CCBIY"/>
    <n v="133.08000000000001"/>
    <n v="2"/>
    <s v="Durable"/>
  </r>
  <r>
    <x v="1048"/>
    <x v="1048"/>
    <n v="21821.42"/>
    <n v="507"/>
    <n v="443"/>
    <n v="31098.98"/>
    <n v="1.72"/>
    <s v="CUST_0WVIR3"/>
    <x v="0"/>
    <n v="7"/>
    <s v="FLASH_UXMICK"/>
    <x v="5"/>
    <n v="54"/>
    <s v="BNDL_PBK1WY"/>
    <n v="435.38"/>
    <n v="4"/>
    <s v="Affordable"/>
  </r>
  <r>
    <x v="1049"/>
    <x v="1049"/>
    <n v="31430.75"/>
    <n v="2177"/>
    <n v="810"/>
    <n v="11814.53"/>
    <n v="4.45"/>
    <s v="CUST_0CFOTU"/>
    <x v="2"/>
    <n v="6"/>
    <s v="FLASH_WLQ9LW"/>
    <x v="18"/>
    <n v="41"/>
    <s v="BNDL_Y6WT39"/>
    <n v="498.32"/>
    <n v="2"/>
    <s v="Durable"/>
  </r>
  <r>
    <x v="1050"/>
    <x v="1050"/>
    <n v="24167.45"/>
    <n v="1153"/>
    <n v="318"/>
    <n v="23416.13"/>
    <n v="2.2400000000000002"/>
    <s v="CUST_F0F5PH"/>
    <x v="2"/>
    <n v="19"/>
    <s v="FLASH_X37R57"/>
    <x v="7"/>
    <n v="175"/>
    <s v="BNDL_NP5HFN"/>
    <n v="97.3"/>
    <n v="4"/>
    <s v="Durable"/>
  </r>
  <r>
    <x v="1051"/>
    <x v="1051"/>
    <n v="34979.47"/>
    <n v="3925"/>
    <n v="422"/>
    <n v="67379.360000000001"/>
    <n v="1.73"/>
    <s v="CUST_QPU4XJ"/>
    <x v="1"/>
    <n v="17"/>
    <s v="FLASH_SXB32I"/>
    <x v="12"/>
    <n v="64"/>
    <s v="BNDL_6445QO"/>
    <n v="428.07"/>
    <n v="2"/>
    <s v="Stylish"/>
  </r>
  <r>
    <x v="1052"/>
    <x v="1052"/>
    <n v="20618.39"/>
    <n v="2630"/>
    <n v="890"/>
    <n v="87330.92"/>
    <n v="0.82"/>
    <s v="CUST_1J9DVB"/>
    <x v="2"/>
    <n v="10"/>
    <s v="FLASH_EZ3EC0"/>
    <x v="22"/>
    <n v="83"/>
    <s v="BNDL_M8BTDB"/>
    <n v="277.29000000000002"/>
    <n v="2"/>
    <s v="Stylish"/>
  </r>
  <r>
    <x v="1053"/>
    <x v="1053"/>
    <n v="39486.449999999997"/>
    <n v="1665"/>
    <n v="868"/>
    <n v="86500.98"/>
    <n v="3.47"/>
    <s v="CUST_Z6F3BT"/>
    <x v="2"/>
    <n v="14"/>
    <s v="FLASH_TO9XY3"/>
    <x v="40"/>
    <n v="107"/>
    <s v="BNDL_AZVZ9G"/>
    <n v="348.24"/>
    <n v="4"/>
    <s v="Stylish"/>
  </r>
  <r>
    <x v="1054"/>
    <x v="1054"/>
    <n v="18768.810000000001"/>
    <n v="3160"/>
    <n v="45"/>
    <n v="27210.44"/>
    <n v="1.0900000000000001"/>
    <s v="CUST_TJJ8M0"/>
    <x v="1"/>
    <n v="27"/>
    <s v="FLASH_C70S30"/>
    <x v="18"/>
    <n v="58"/>
    <s v="BNDL_7FG8R5"/>
    <n v="174"/>
    <n v="4"/>
    <s v="Innovative"/>
  </r>
  <r>
    <x v="1055"/>
    <x v="1055"/>
    <n v="27639.69"/>
    <n v="2834"/>
    <n v="887"/>
    <n v="45627.58"/>
    <n v="2.23"/>
    <s v="CUST_7TMDN4"/>
    <x v="1"/>
    <n v="25"/>
    <s v="FLASH_PTUOWE"/>
    <x v="17"/>
    <n v="106"/>
    <s v="BNDL_69QRU6"/>
    <n v="463.78"/>
    <n v="3"/>
    <s v="Stylish"/>
  </r>
  <r>
    <x v="1056"/>
    <x v="1056"/>
    <n v="16856.96"/>
    <n v="1765"/>
    <n v="599"/>
    <n v="39475.279999999999"/>
    <n v="0.9"/>
    <s v="CUST_9P367Q"/>
    <x v="0"/>
    <n v="12"/>
    <s v="FLASH_3ZJXFU"/>
    <x v="21"/>
    <n v="104"/>
    <s v="BNDL_YMYEAE"/>
    <n v="151.33000000000001"/>
    <n v="3"/>
    <s v="Stylish"/>
  </r>
  <r>
    <x v="1057"/>
    <x v="1057"/>
    <n v="14530.81"/>
    <n v="2174"/>
    <n v="817"/>
    <n v="3439.81"/>
    <n v="4.4400000000000004"/>
    <s v="CUST_KAGN8B"/>
    <x v="1"/>
    <n v="6"/>
    <s v="FLASH_KHOXJU"/>
    <x v="15"/>
    <n v="45"/>
    <s v="BNDL_T6X8X4"/>
    <n v="65.89"/>
    <n v="1"/>
    <s v="Stylish"/>
  </r>
  <r>
    <x v="1058"/>
    <x v="1058"/>
    <n v="44813.16"/>
    <n v="996"/>
    <n v="869"/>
    <n v="3200.02"/>
    <n v="1.67"/>
    <s v="CUST_TPSRBP"/>
    <x v="2"/>
    <n v="5"/>
    <s v="FLASH_HT3G14"/>
    <x v="20"/>
    <n v="197"/>
    <s v="BNDL_I0YQA4"/>
    <n v="304.95999999999998"/>
    <n v="3"/>
    <s v="Innovative"/>
  </r>
  <r>
    <x v="1059"/>
    <x v="1059"/>
    <n v="16187.1"/>
    <n v="1544"/>
    <n v="163"/>
    <n v="18802.62"/>
    <n v="2.06"/>
    <s v="CUST_0NLRJ1"/>
    <x v="0"/>
    <n v="33"/>
    <s v="FLASH_NGXLJR"/>
    <x v="8"/>
    <n v="129"/>
    <s v="BNDL_WGVK8K"/>
    <n v="115.22"/>
    <n v="4"/>
    <s v="Durable"/>
  </r>
  <r>
    <x v="1060"/>
    <x v="1060"/>
    <n v="49858.85"/>
    <n v="3315"/>
    <n v="550"/>
    <n v="43452.79"/>
    <n v="1"/>
    <s v="CUST_EA8FHB"/>
    <x v="1"/>
    <n v="27"/>
    <s v="FLASH_J3RQGM"/>
    <x v="9"/>
    <n v="7"/>
    <s v="BNDL_CZTCIA"/>
    <n v="95.51"/>
    <n v="4"/>
    <s v="Affordable"/>
  </r>
  <r>
    <x v="1061"/>
    <x v="1061"/>
    <n v="46002.61"/>
    <n v="3096"/>
    <n v="486"/>
    <n v="27594.69"/>
    <n v="2.5499999999999998"/>
    <s v="CUST_2XVTO3"/>
    <x v="2"/>
    <n v="17"/>
    <s v="FLASH_XLOW3V"/>
    <x v="55"/>
    <n v="112"/>
    <s v="BNDL_PXYA8J"/>
    <n v="445.78"/>
    <n v="4"/>
    <s v="Innovative"/>
  </r>
  <r>
    <x v="1062"/>
    <x v="1062"/>
    <n v="40534.080000000002"/>
    <n v="76"/>
    <n v="89"/>
    <n v="68752.710000000006"/>
    <n v="3.7"/>
    <s v="CUST_7MVN2U"/>
    <x v="0"/>
    <n v="31"/>
    <s v="FLASH_V19B6W"/>
    <x v="30"/>
    <n v="115"/>
    <s v="BNDL_LCCL0K"/>
    <n v="389.45"/>
    <n v="1"/>
    <s v="Stylish"/>
  </r>
  <r>
    <x v="1063"/>
    <x v="1063"/>
    <n v="4807.66"/>
    <n v="3907"/>
    <n v="940"/>
    <n v="81071.42"/>
    <n v="2.2599999999999998"/>
    <s v="CUST_4D0ZRJ"/>
    <x v="2"/>
    <n v="16"/>
    <s v="FLASH_PP1BKZ"/>
    <x v="59"/>
    <n v="73"/>
    <s v="BNDL_UW127U"/>
    <n v="277.48"/>
    <n v="4"/>
    <s v="Stylish"/>
  </r>
  <r>
    <x v="1064"/>
    <x v="1064"/>
    <n v="25780.560000000001"/>
    <n v="109"/>
    <n v="753"/>
    <n v="46234.55"/>
    <n v="2.73"/>
    <s v="CUST_8186AK"/>
    <x v="0"/>
    <n v="34"/>
    <s v="FLASH_RPYYGC"/>
    <x v="13"/>
    <n v="73"/>
    <s v="BNDL_62KVA0"/>
    <n v="297.85000000000002"/>
    <n v="3"/>
    <s v="Affordable"/>
  </r>
  <r>
    <x v="1065"/>
    <x v="1065"/>
    <n v="37212.32"/>
    <n v="4568"/>
    <n v="242"/>
    <n v="81196.460000000006"/>
    <n v="2.77"/>
    <s v="CUST_X9M139"/>
    <x v="1"/>
    <n v="20"/>
    <s v="FLASH_3L9YYS"/>
    <x v="40"/>
    <n v="142"/>
    <s v="BNDL_8T05A9"/>
    <n v="495"/>
    <n v="1"/>
    <s v="Stylish"/>
  </r>
  <r>
    <x v="1066"/>
    <x v="1066"/>
    <n v="30578.74"/>
    <n v="500"/>
    <n v="430"/>
    <n v="98800.06"/>
    <n v="4.16"/>
    <s v="CUST_TXF2AI"/>
    <x v="0"/>
    <n v="12"/>
    <s v="FLASH_NT5EBQ"/>
    <x v="58"/>
    <n v="20"/>
    <s v="BNDL_E14ZM5"/>
    <n v="468.23"/>
    <n v="3"/>
    <s v="Stylish"/>
  </r>
  <r>
    <x v="1067"/>
    <x v="1067"/>
    <n v="31660.69"/>
    <n v="3780"/>
    <n v="481"/>
    <n v="52723.64"/>
    <n v="3.33"/>
    <s v="CUST_YBZLIS"/>
    <x v="2"/>
    <n v="28"/>
    <s v="FLASH_C3IOG0"/>
    <x v="4"/>
    <n v="113"/>
    <s v="BNDL_0013N3"/>
    <n v="88.82"/>
    <n v="2"/>
    <s v="Innovative"/>
  </r>
  <r>
    <x v="1068"/>
    <x v="1068"/>
    <n v="15951.27"/>
    <n v="3427"/>
    <n v="887"/>
    <n v="53160.15"/>
    <n v="3.55"/>
    <s v="CUST_FYYCS1"/>
    <x v="1"/>
    <n v="25"/>
    <s v="FLASH_6D3TUT"/>
    <x v="17"/>
    <n v="84"/>
    <s v="BNDL_PS36WO"/>
    <n v="75.64"/>
    <n v="3"/>
    <s v="Affordable"/>
  </r>
  <r>
    <x v="1069"/>
    <x v="1069"/>
    <n v="16721.349999999999"/>
    <n v="576"/>
    <n v="536"/>
    <n v="35550.33"/>
    <n v="4.84"/>
    <s v="CUST_8KAIYG"/>
    <x v="0"/>
    <n v="27"/>
    <s v="FLASH_X1Q8DF"/>
    <x v="57"/>
    <n v="97"/>
    <s v="BNDL_WS8HHL"/>
    <n v="318.29000000000002"/>
    <n v="2"/>
    <s v="Durable"/>
  </r>
  <r>
    <x v="1070"/>
    <x v="1070"/>
    <n v="40592.83"/>
    <n v="2652"/>
    <n v="960"/>
    <n v="37239.730000000003"/>
    <n v="2.2400000000000002"/>
    <s v="CUST_KKZ3QR"/>
    <x v="1"/>
    <n v="16"/>
    <s v="FLASH_LCUTPN"/>
    <x v="24"/>
    <n v="194"/>
    <s v="BNDL_XRI9DQ"/>
    <n v="62.53"/>
    <n v="2"/>
    <s v="Innovative"/>
  </r>
  <r>
    <x v="1071"/>
    <x v="1071"/>
    <n v="30833.09"/>
    <n v="638"/>
    <n v="656"/>
    <n v="79569.62"/>
    <n v="3.47"/>
    <s v="CUST_L80G6Y"/>
    <x v="2"/>
    <n v="7"/>
    <s v="FLASH_60U0OJ"/>
    <x v="38"/>
    <n v="79"/>
    <s v="BNDL_TETH45"/>
    <n v="373.19"/>
    <n v="2"/>
    <s v="Affordable"/>
  </r>
  <r>
    <x v="1072"/>
    <x v="1072"/>
    <n v="39254.14"/>
    <n v="4931"/>
    <n v="768"/>
    <n v="54576.37"/>
    <n v="3.91"/>
    <s v="CUST_B872KD"/>
    <x v="2"/>
    <n v="16"/>
    <s v="FLASH_H14MAF"/>
    <x v="18"/>
    <n v="138"/>
    <s v="BNDL_Z4KA6X"/>
    <n v="245.93"/>
    <n v="2"/>
    <s v="Innovative"/>
  </r>
  <r>
    <x v="1073"/>
    <x v="1073"/>
    <n v="7440.11"/>
    <n v="3562"/>
    <n v="330"/>
    <n v="9044.36"/>
    <n v="1.54"/>
    <s v="CUST_VQS54I"/>
    <x v="0"/>
    <n v="20"/>
    <s v="FLASH_2FI9IO"/>
    <x v="36"/>
    <n v="35"/>
    <s v="BNDL_DVMA7J"/>
    <n v="231.61"/>
    <n v="3"/>
    <s v="Stylish"/>
  </r>
  <r>
    <x v="1074"/>
    <x v="1074"/>
    <n v="8164.69"/>
    <n v="2101"/>
    <n v="898"/>
    <n v="79610.45"/>
    <n v="1.95"/>
    <s v="CUST_ZAF1GZ"/>
    <x v="1"/>
    <n v="20"/>
    <s v="FLASH_S6YHI8"/>
    <x v="54"/>
    <n v="97"/>
    <s v="BNDL_F9QWWD"/>
    <n v="87.44"/>
    <n v="1"/>
    <s v="Affordable"/>
  </r>
  <r>
    <x v="1075"/>
    <x v="1075"/>
    <n v="33142.97"/>
    <n v="3170"/>
    <n v="22"/>
    <n v="68846.22"/>
    <n v="0.82"/>
    <s v="CUST_P7NOZ9"/>
    <x v="1"/>
    <n v="28"/>
    <s v="FLASH_7JDSEH"/>
    <x v="34"/>
    <n v="87"/>
    <s v="BNDL_EM5VWL"/>
    <n v="400.69"/>
    <n v="2"/>
    <s v="Stylish"/>
  </r>
  <r>
    <x v="1076"/>
    <x v="1076"/>
    <n v="11426.8"/>
    <n v="2629"/>
    <n v="273"/>
    <n v="64145.87"/>
    <n v="1.23"/>
    <s v="CUST_2F2IHW"/>
    <x v="2"/>
    <n v="25"/>
    <s v="FLASH_PQ0KAR"/>
    <x v="5"/>
    <n v="139"/>
    <s v="BNDL_2RXMVP"/>
    <n v="466.41"/>
    <n v="4"/>
    <s v="Durable"/>
  </r>
  <r>
    <x v="1077"/>
    <x v="1077"/>
    <n v="28484.15"/>
    <n v="2062"/>
    <n v="773"/>
    <n v="16847.57"/>
    <n v="4.07"/>
    <s v="CUST_ZEXQ3J"/>
    <x v="0"/>
    <n v="19"/>
    <s v="FLASH_ZOL961"/>
    <x v="13"/>
    <n v="134"/>
    <s v="BNDL_LBF81P"/>
    <n v="142.04"/>
    <n v="3"/>
    <s v="Affordable"/>
  </r>
  <r>
    <x v="1078"/>
    <x v="1078"/>
    <n v="27661.96"/>
    <n v="3989"/>
    <n v="580"/>
    <n v="77927.539999999994"/>
    <n v="2.41"/>
    <s v="CUST_B5TA9T"/>
    <x v="1"/>
    <n v="34"/>
    <s v="FLASH_57K985"/>
    <x v="29"/>
    <n v="103"/>
    <s v="BNDL_LXA8AA"/>
    <n v="416.75"/>
    <n v="4"/>
    <s v="Affordable"/>
  </r>
  <r>
    <x v="1079"/>
    <x v="1079"/>
    <n v="23795.41"/>
    <n v="3517"/>
    <n v="187"/>
    <n v="39118.61"/>
    <n v="3.8"/>
    <s v="CUST_JW4SVQ"/>
    <x v="2"/>
    <n v="14"/>
    <s v="FLASH_VU3WEN"/>
    <x v="4"/>
    <n v="179"/>
    <s v="BNDL_SUITD7"/>
    <n v="361.23"/>
    <n v="4"/>
    <s v="Durable"/>
  </r>
  <r>
    <x v="1080"/>
    <x v="1080"/>
    <n v="41457.1"/>
    <n v="3575"/>
    <n v="5"/>
    <n v="15846.68"/>
    <n v="3.88"/>
    <s v="CUST_PIH5A9"/>
    <x v="2"/>
    <n v="1"/>
    <s v="FLASH_X9EO7I"/>
    <x v="45"/>
    <n v="1"/>
    <s v="BNDL_ZUI00W"/>
    <n v="401.39"/>
    <n v="1"/>
    <s v="Affordable"/>
  </r>
  <r>
    <x v="1081"/>
    <x v="1081"/>
    <n v="36140.32"/>
    <n v="1015"/>
    <n v="74"/>
    <n v="25560.55"/>
    <n v="4.1399999999999997"/>
    <s v="CUST_IFKLBY"/>
    <x v="1"/>
    <n v="35"/>
    <s v="FLASH_35X83K"/>
    <x v="14"/>
    <n v="190"/>
    <s v="BNDL_B5PELL"/>
    <n v="259.45"/>
    <n v="4"/>
    <s v="Affordable"/>
  </r>
  <r>
    <x v="1082"/>
    <x v="1082"/>
    <n v="22369.94"/>
    <n v="2428"/>
    <n v="983"/>
    <n v="25709.02"/>
    <n v="4.4800000000000004"/>
    <s v="CUST_ISWRHF"/>
    <x v="2"/>
    <n v="26"/>
    <s v="FLASH_CJG0M4"/>
    <x v="32"/>
    <n v="165"/>
    <s v="BNDL_2ZZWBV"/>
    <n v="255.13"/>
    <n v="3"/>
    <s v="Durable"/>
  </r>
  <r>
    <x v="1083"/>
    <x v="1083"/>
    <n v="27048.82"/>
    <n v="629"/>
    <n v="285"/>
    <n v="31577.9"/>
    <n v="1.03"/>
    <s v="CUST_W7RCUA"/>
    <x v="1"/>
    <n v="14"/>
    <s v="FLASH_DIWRWE"/>
    <x v="53"/>
    <n v="114"/>
    <s v="BNDL_TXC6AY"/>
    <n v="262.73"/>
    <n v="3"/>
    <s v="Durable"/>
  </r>
  <r>
    <x v="1084"/>
    <x v="1084"/>
    <n v="33391.26"/>
    <n v="2293"/>
    <n v="873"/>
    <n v="22054.23"/>
    <n v="2.88"/>
    <s v="CUST_IW32JI"/>
    <x v="1"/>
    <n v="5"/>
    <s v="FLASH_QMF636"/>
    <x v="36"/>
    <n v="58"/>
    <s v="BNDL_QIQ02P"/>
    <n v="83.57"/>
    <n v="2"/>
    <s v="Stylish"/>
  </r>
  <r>
    <x v="1085"/>
    <x v="1085"/>
    <n v="26397.33"/>
    <n v="2140"/>
    <n v="79"/>
    <n v="35622.51"/>
    <n v="3.9"/>
    <s v="CUST_BCWLB8"/>
    <x v="0"/>
    <n v="10"/>
    <s v="FLASH_NSRHC6"/>
    <x v="23"/>
    <n v="127"/>
    <s v="BNDL_8VFJ6X"/>
    <n v="432.36"/>
    <n v="2"/>
    <s v="Stylish"/>
  </r>
  <r>
    <x v="1086"/>
    <x v="1086"/>
    <n v="18376.78"/>
    <n v="4034"/>
    <n v="818"/>
    <n v="47407.01"/>
    <n v="3.22"/>
    <s v="CUST_24BW0Y"/>
    <x v="0"/>
    <n v="16"/>
    <s v="FLASH_9U5LHO"/>
    <x v="13"/>
    <n v="173"/>
    <s v="BNDL_1L7WOO"/>
    <n v="479.52"/>
    <n v="4"/>
    <s v="Affordable"/>
  </r>
  <r>
    <x v="1087"/>
    <x v="1087"/>
    <n v="6832.57"/>
    <n v="1245"/>
    <n v="560"/>
    <n v="55920.29"/>
    <n v="1.49"/>
    <s v="CUST_D46EOQ"/>
    <x v="1"/>
    <n v="6"/>
    <s v="FLASH_SF21N0"/>
    <x v="15"/>
    <n v="49"/>
    <s v="BNDL_5D6NUT"/>
    <n v="69.84"/>
    <n v="2"/>
    <s v="Affordable"/>
  </r>
  <r>
    <x v="1088"/>
    <x v="1088"/>
    <n v="20496.490000000002"/>
    <n v="3833"/>
    <n v="368"/>
    <n v="96125.94"/>
    <n v="1.07"/>
    <s v="CUST_30OF9I"/>
    <x v="1"/>
    <n v="24"/>
    <s v="FLASH_RN4GSY"/>
    <x v="31"/>
    <n v="178"/>
    <s v="BNDL_TMD5EO"/>
    <n v="309.31"/>
    <n v="2"/>
    <s v="Affordable"/>
  </r>
  <r>
    <x v="1089"/>
    <x v="1089"/>
    <n v="19576.560000000001"/>
    <n v="4017"/>
    <n v="424"/>
    <n v="13283.39"/>
    <n v="2.61"/>
    <s v="CUST_AHIU5E"/>
    <x v="1"/>
    <n v="35"/>
    <s v="FLASH_XDTQ7D"/>
    <x v="54"/>
    <n v="1"/>
    <s v="BNDL_EV8PHV"/>
    <n v="396.05"/>
    <n v="4"/>
    <s v="Durable"/>
  </r>
  <r>
    <x v="1090"/>
    <x v="1090"/>
    <n v="16531.3"/>
    <n v="540"/>
    <n v="621"/>
    <n v="46384.11"/>
    <n v="2.0299999999999998"/>
    <s v="CUST_5EW2XM"/>
    <x v="0"/>
    <n v="34"/>
    <s v="FLASH_EMJS4K"/>
    <x v="1"/>
    <n v="117"/>
    <s v="BNDL_PSLYJF"/>
    <n v="98.44"/>
    <n v="4"/>
    <s v="Innovative"/>
  </r>
  <r>
    <x v="1091"/>
    <x v="1091"/>
    <n v="18949.09"/>
    <n v="4939"/>
    <n v="71"/>
    <n v="66669.47"/>
    <n v="1.29"/>
    <s v="CUST_LVALU4"/>
    <x v="2"/>
    <n v="35"/>
    <s v="FLASH_G8PRQV"/>
    <x v="10"/>
    <n v="9"/>
    <s v="BNDL_GWHO0P"/>
    <n v="240.04"/>
    <n v="2"/>
    <s v="Affordable"/>
  </r>
  <r>
    <x v="1092"/>
    <x v="1092"/>
    <n v="15756.51"/>
    <n v="1613"/>
    <n v="476"/>
    <n v="73957.100000000006"/>
    <n v="2.0299999999999998"/>
    <s v="CUST_FLP0JW"/>
    <x v="1"/>
    <n v="26"/>
    <s v="FLASH_Y3RTYZ"/>
    <x v="40"/>
    <n v="55"/>
    <s v="BNDL_ASLRWD"/>
    <n v="395.36"/>
    <n v="4"/>
    <s v="Innovative"/>
  </r>
  <r>
    <x v="1093"/>
    <x v="1093"/>
    <n v="7365.09"/>
    <n v="356"/>
    <n v="478"/>
    <n v="68954.09"/>
    <n v="0.7"/>
    <s v="CUST_A40KDK"/>
    <x v="2"/>
    <n v="34"/>
    <s v="FLASH_8U1CTM"/>
    <x v="35"/>
    <n v="111"/>
    <s v="BNDL_E03JFA"/>
    <n v="137.22"/>
    <n v="1"/>
    <s v="Stylish"/>
  </r>
  <r>
    <x v="1094"/>
    <x v="1094"/>
    <n v="30944.959999999999"/>
    <n v="2406"/>
    <n v="710"/>
    <n v="66200.66"/>
    <n v="1.17"/>
    <s v="CUST_7UF0T8"/>
    <x v="2"/>
    <n v="4"/>
    <s v="FLASH_CPHRTK"/>
    <x v="52"/>
    <n v="17"/>
    <s v="BNDL_NI6UOC"/>
    <n v="321.67"/>
    <n v="4"/>
    <s v="Stylish"/>
  </r>
  <r>
    <x v="1095"/>
    <x v="1095"/>
    <n v="10469.540000000001"/>
    <n v="1798"/>
    <n v="594"/>
    <n v="48852.5"/>
    <n v="3.37"/>
    <s v="CUST_TU6ORL"/>
    <x v="1"/>
    <n v="6"/>
    <s v="FLASH_SSX2UY"/>
    <x v="1"/>
    <n v="178"/>
    <s v="BNDL_FG1ZQQ"/>
    <n v="192.6"/>
    <n v="1"/>
    <s v="Affordable"/>
  </r>
  <r>
    <x v="1096"/>
    <x v="1096"/>
    <n v="40699"/>
    <n v="1501"/>
    <n v="516"/>
    <n v="44520.23"/>
    <n v="0.59"/>
    <s v="CUST_0HF433"/>
    <x v="1"/>
    <n v="31"/>
    <s v="FLASH_JL3WAF"/>
    <x v="8"/>
    <n v="7"/>
    <s v="BNDL_CZN50X"/>
    <n v="162.69999999999999"/>
    <n v="2"/>
    <s v="Innovative"/>
  </r>
  <r>
    <x v="1097"/>
    <x v="1097"/>
    <n v="18613.41"/>
    <n v="4369"/>
    <n v="133"/>
    <n v="80521.39"/>
    <n v="2.77"/>
    <s v="CUST_UKNMHM"/>
    <x v="0"/>
    <n v="22"/>
    <s v="FLASH_3Q4L91"/>
    <x v="5"/>
    <n v="156"/>
    <s v="BNDL_YU68C4"/>
    <n v="331.12"/>
    <n v="3"/>
    <s v="Durable"/>
  </r>
  <r>
    <x v="1098"/>
    <x v="1098"/>
    <n v="30514.5"/>
    <n v="4324"/>
    <n v="353"/>
    <n v="96265.76"/>
    <n v="2.93"/>
    <s v="CUST_ROGMOC"/>
    <x v="1"/>
    <n v="8"/>
    <s v="FLASH_HOBNAM"/>
    <x v="17"/>
    <n v="37"/>
    <s v="BNDL_XMNVVH"/>
    <n v="215.69"/>
    <n v="4"/>
    <s v="Affordable"/>
  </r>
  <r>
    <x v="1099"/>
    <x v="1099"/>
    <n v="42378.11"/>
    <n v="2776"/>
    <n v="423"/>
    <n v="21232.37"/>
    <n v="1.92"/>
    <s v="CUST_4Y8ZDK"/>
    <x v="1"/>
    <n v="29"/>
    <s v="FLASH_66EZ75"/>
    <x v="3"/>
    <n v="56"/>
    <s v="BNDL_7F7RCA"/>
    <n v="99.55"/>
    <n v="4"/>
    <s v="Innovative"/>
  </r>
  <r>
    <x v="1100"/>
    <x v="1100"/>
    <n v="43630.61"/>
    <n v="1596"/>
    <n v="883"/>
    <n v="50470.96"/>
    <n v="0.73"/>
    <s v="CUST_1ARP1W"/>
    <x v="0"/>
    <n v="2"/>
    <s v="FLASH_IXAVX2"/>
    <x v="25"/>
    <n v="13"/>
    <s v="BNDL_ULN9D0"/>
    <n v="305.27999999999997"/>
    <n v="1"/>
    <s v="Durable"/>
  </r>
  <r>
    <x v="1101"/>
    <x v="1101"/>
    <n v="30675.57"/>
    <n v="4421"/>
    <n v="589"/>
    <n v="72651.539999999994"/>
    <n v="3.56"/>
    <s v="CUST_WN27XB"/>
    <x v="0"/>
    <n v="6"/>
    <s v="FLASH_LFHO79"/>
    <x v="39"/>
    <n v="135"/>
    <s v="BNDL_2SJKXI"/>
    <n v="314.38"/>
    <n v="3"/>
    <s v="Stylish"/>
  </r>
  <r>
    <x v="1102"/>
    <x v="1102"/>
    <n v="1396.44"/>
    <n v="832"/>
    <n v="925"/>
    <n v="28805.73"/>
    <n v="1.66"/>
    <s v="CUST_7XJNAS"/>
    <x v="0"/>
    <n v="5"/>
    <s v="FLASH_S1SIJ7"/>
    <x v="49"/>
    <n v="25"/>
    <s v="BNDL_0AOOTF"/>
    <n v="285.73"/>
    <n v="1"/>
    <s v="Stylish"/>
  </r>
  <r>
    <x v="1103"/>
    <x v="1103"/>
    <n v="26567.439999999999"/>
    <n v="2553"/>
    <n v="787"/>
    <n v="83220.539999999994"/>
    <n v="2.04"/>
    <s v="CUST_07DUQ5"/>
    <x v="0"/>
    <n v="7"/>
    <s v="FLASH_XCT8S2"/>
    <x v="48"/>
    <n v="33"/>
    <s v="BNDL_WG1314"/>
    <n v="252.36"/>
    <n v="1"/>
    <s v="Stylish"/>
  </r>
  <r>
    <x v="1104"/>
    <x v="1104"/>
    <n v="12099.51"/>
    <n v="184"/>
    <n v="981"/>
    <n v="71807.58"/>
    <n v="0.85"/>
    <s v="CUST_56K6FU"/>
    <x v="1"/>
    <n v="7"/>
    <s v="FLASH_CCLZ45"/>
    <x v="2"/>
    <n v="114"/>
    <s v="BNDL_9AMJ78"/>
    <n v="229.01"/>
    <n v="3"/>
    <s v="Innovative"/>
  </r>
  <r>
    <x v="1105"/>
    <x v="1105"/>
    <n v="36781.629999999997"/>
    <n v="3103"/>
    <n v="908"/>
    <n v="34853.300000000003"/>
    <n v="1.23"/>
    <s v="CUST_V3Z3YV"/>
    <x v="0"/>
    <n v="16"/>
    <s v="FLASH_ALBKOM"/>
    <x v="17"/>
    <n v="24"/>
    <s v="BNDL_I4UHMI"/>
    <n v="250.17"/>
    <n v="2"/>
    <s v="Innovative"/>
  </r>
  <r>
    <x v="1106"/>
    <x v="1106"/>
    <n v="21580.83"/>
    <n v="2090"/>
    <n v="697"/>
    <n v="7343.98"/>
    <n v="1.18"/>
    <s v="CUST_Y1UHZK"/>
    <x v="0"/>
    <n v="12"/>
    <s v="FLASH_M04HIA"/>
    <x v="42"/>
    <n v="16"/>
    <s v="BNDL_C88JJS"/>
    <n v="446.45"/>
    <n v="4"/>
    <s v="Stylish"/>
  </r>
  <r>
    <x v="1107"/>
    <x v="1107"/>
    <n v="13754.74"/>
    <n v="29"/>
    <n v="475"/>
    <n v="98895.6"/>
    <n v="4.25"/>
    <s v="CUST_4EXYIB"/>
    <x v="2"/>
    <n v="32"/>
    <s v="FLASH_U6NNMH"/>
    <x v="55"/>
    <n v="137"/>
    <s v="BNDL_T2WSPT"/>
    <n v="265.02"/>
    <n v="1"/>
    <s v="Durable"/>
  </r>
  <r>
    <x v="1108"/>
    <x v="1108"/>
    <n v="18956.2"/>
    <n v="217"/>
    <n v="281"/>
    <n v="98825.71"/>
    <n v="3.76"/>
    <s v="CUST_Y2ZWUW"/>
    <x v="2"/>
    <n v="27"/>
    <s v="FLASH_QSON0A"/>
    <x v="27"/>
    <n v="31"/>
    <s v="BNDL_E0V5ST"/>
    <n v="153.47"/>
    <n v="4"/>
    <s v="Innovative"/>
  </r>
  <r>
    <x v="1109"/>
    <x v="1109"/>
    <n v="40126.71"/>
    <n v="2543"/>
    <n v="67"/>
    <n v="78169.47"/>
    <n v="4.9800000000000004"/>
    <s v="CUST_EVKJ2N"/>
    <x v="2"/>
    <n v="34"/>
    <s v="FLASH_M5R0G8"/>
    <x v="1"/>
    <n v="70"/>
    <s v="BNDL_FPBDL8"/>
    <n v="351.99"/>
    <n v="4"/>
    <s v="Innovative"/>
  </r>
  <r>
    <x v="1110"/>
    <x v="1110"/>
    <n v="10226.709999999999"/>
    <n v="963"/>
    <n v="333"/>
    <n v="99052.53"/>
    <n v="1.41"/>
    <s v="CUST_Q3RXWJ"/>
    <x v="2"/>
    <n v="35"/>
    <s v="FLASH_BKDMFV"/>
    <x v="6"/>
    <n v="124"/>
    <s v="BNDL_DH8ZT6"/>
    <n v="236.6"/>
    <n v="1"/>
    <s v="Durable"/>
  </r>
  <r>
    <x v="1111"/>
    <x v="1111"/>
    <n v="3953.47"/>
    <n v="606"/>
    <n v="221"/>
    <n v="66381.740000000005"/>
    <n v="0.71"/>
    <s v="CUST_6CXH4X"/>
    <x v="0"/>
    <n v="19"/>
    <s v="FLASH_FGXEY1"/>
    <x v="21"/>
    <n v="175"/>
    <s v="BNDL_13ZA4E"/>
    <n v="497.92"/>
    <n v="2"/>
    <s v="Affordable"/>
  </r>
  <r>
    <x v="1112"/>
    <x v="1112"/>
    <n v="9817.1"/>
    <n v="3410"/>
    <n v="235"/>
    <n v="38932.18"/>
    <n v="4.4400000000000004"/>
    <s v="CUST_63IL6M"/>
    <x v="2"/>
    <n v="24"/>
    <s v="FLASH_HLGW0E"/>
    <x v="10"/>
    <n v="109"/>
    <s v="BNDL_S9L0NF"/>
    <n v="77.17"/>
    <n v="3"/>
    <s v="Stylish"/>
  </r>
  <r>
    <x v="1113"/>
    <x v="1113"/>
    <n v="872.49"/>
    <n v="1041"/>
    <n v="528"/>
    <n v="45267.91"/>
    <n v="2.7"/>
    <s v="CUST_N17D8Q"/>
    <x v="0"/>
    <n v="22"/>
    <s v="FLASH_YKBAIE"/>
    <x v="56"/>
    <n v="48"/>
    <s v="BNDL_4FTAEA"/>
    <n v="227.65"/>
    <n v="1"/>
    <s v="Stylish"/>
  </r>
  <r>
    <x v="1114"/>
    <x v="1114"/>
    <n v="19781.439999999999"/>
    <n v="3631"/>
    <n v="901"/>
    <n v="53160.41"/>
    <n v="0.66"/>
    <s v="CUST_67AR8S"/>
    <x v="2"/>
    <n v="15"/>
    <s v="FLASH_94OYKX"/>
    <x v="11"/>
    <n v="105"/>
    <s v="BNDL_EPLN96"/>
    <n v="411.73"/>
    <n v="2"/>
    <s v="Affordable"/>
  </r>
  <r>
    <x v="1115"/>
    <x v="1115"/>
    <n v="44527.8"/>
    <n v="3479"/>
    <n v="571"/>
    <n v="63545.16"/>
    <n v="1.2"/>
    <s v="CUST_603RZ2"/>
    <x v="2"/>
    <n v="8"/>
    <s v="FLASH_OX1R8X"/>
    <x v="36"/>
    <n v="170"/>
    <s v="BNDL_SQRBK4"/>
    <n v="72.05"/>
    <n v="4"/>
    <s v="Stylish"/>
  </r>
  <r>
    <x v="1116"/>
    <x v="1116"/>
    <n v="2655.76"/>
    <n v="4724"/>
    <n v="562"/>
    <n v="9095.86"/>
    <n v="4.34"/>
    <s v="CUST_9CUU7D"/>
    <x v="0"/>
    <n v="9"/>
    <s v="FLASH_QU4FJ0"/>
    <x v="43"/>
    <n v="107"/>
    <s v="BNDL_3BF99O"/>
    <n v="93.63"/>
    <n v="4"/>
    <s v="Durable"/>
  </r>
  <r>
    <x v="1117"/>
    <x v="1117"/>
    <n v="1722.63"/>
    <n v="1891"/>
    <n v="748"/>
    <n v="50245.120000000003"/>
    <n v="3.43"/>
    <s v="CUST_217V0Q"/>
    <x v="2"/>
    <n v="26"/>
    <s v="FLASH_7B6O1I"/>
    <x v="50"/>
    <n v="185"/>
    <s v="BNDL_IRYI5R"/>
    <n v="480.16"/>
    <n v="4"/>
    <s v="Innovative"/>
  </r>
  <r>
    <x v="1118"/>
    <x v="1118"/>
    <n v="31664.97"/>
    <n v="3715"/>
    <n v="528"/>
    <n v="53057.31"/>
    <n v="4.54"/>
    <s v="CUST_D4H0PF"/>
    <x v="1"/>
    <n v="27"/>
    <s v="FLASH_XDOTF9"/>
    <x v="52"/>
    <n v="100"/>
    <s v="BNDL_3UBZ8L"/>
    <n v="136.09"/>
    <n v="2"/>
    <s v="Stylish"/>
  </r>
  <r>
    <x v="1119"/>
    <x v="1119"/>
    <n v="5285.64"/>
    <n v="2744"/>
    <n v="225"/>
    <n v="93764.61"/>
    <n v="3.08"/>
    <s v="CUST_KD84A3"/>
    <x v="0"/>
    <n v="20"/>
    <s v="FLASH_7X75V7"/>
    <x v="13"/>
    <n v="56"/>
    <s v="BNDL_WSZYV7"/>
    <n v="125"/>
    <n v="1"/>
    <s v="Affordable"/>
  </r>
  <r>
    <x v="1120"/>
    <x v="1120"/>
    <n v="30237.17"/>
    <n v="4369"/>
    <n v="427"/>
    <n v="49070.38"/>
    <n v="2.09"/>
    <s v="CUST_TJIKYO"/>
    <x v="1"/>
    <n v="10"/>
    <s v="FLASH_4AYZ1J"/>
    <x v="7"/>
    <n v="91"/>
    <s v="BNDL_XPQGH4"/>
    <n v="65.84"/>
    <n v="2"/>
    <s v="Innovative"/>
  </r>
  <r>
    <x v="1121"/>
    <x v="1121"/>
    <n v="34904.129999999997"/>
    <n v="4218"/>
    <n v="591"/>
    <n v="31108.09"/>
    <n v="0.69"/>
    <s v="CUST_LGXLWF"/>
    <x v="1"/>
    <n v="35"/>
    <s v="FLASH_3CDO1C"/>
    <x v="21"/>
    <n v="39"/>
    <s v="BNDL_3FIT0P"/>
    <n v="289.45999999999998"/>
    <n v="1"/>
    <s v="Stylish"/>
  </r>
  <r>
    <x v="1122"/>
    <x v="1122"/>
    <n v="19147.849999999999"/>
    <n v="4458"/>
    <n v="23"/>
    <n v="13302.9"/>
    <n v="4.22"/>
    <s v="CUST_S6WGVK"/>
    <x v="2"/>
    <n v="4"/>
    <s v="FLASH_Z6PKZY"/>
    <x v="15"/>
    <n v="18"/>
    <s v="BNDL_XD0OD7"/>
    <n v="63.41"/>
    <n v="2"/>
    <s v="Durable"/>
  </r>
  <r>
    <x v="1123"/>
    <x v="1123"/>
    <n v="25983.16"/>
    <n v="4833"/>
    <n v="289"/>
    <n v="28682.6"/>
    <n v="2.74"/>
    <s v="CUST_HRBHCH"/>
    <x v="2"/>
    <n v="22"/>
    <s v="FLASH_L2F7UW"/>
    <x v="46"/>
    <n v="45"/>
    <s v="BNDL_O2USC9"/>
    <n v="218.31"/>
    <n v="3"/>
    <s v="Durable"/>
  </r>
  <r>
    <x v="1124"/>
    <x v="1124"/>
    <n v="37668.019999999997"/>
    <n v="839"/>
    <n v="952"/>
    <n v="10317.73"/>
    <n v="4.92"/>
    <s v="CUST_6N6ZFL"/>
    <x v="1"/>
    <n v="19"/>
    <s v="FLASH_6L6VBY"/>
    <x v="55"/>
    <n v="144"/>
    <s v="BNDL_FKEENE"/>
    <n v="324.62"/>
    <n v="2"/>
    <s v="Innovative"/>
  </r>
  <r>
    <x v="1125"/>
    <x v="1125"/>
    <n v="42627.03"/>
    <n v="435"/>
    <n v="800"/>
    <n v="7254.69"/>
    <n v="1.61"/>
    <s v="CUST_TFILYA"/>
    <x v="0"/>
    <n v="5"/>
    <s v="FLASH_VS3R8Z"/>
    <x v="10"/>
    <n v="153"/>
    <s v="BNDL_R7FSS2"/>
    <n v="424.81"/>
    <n v="2"/>
    <s v="Innovative"/>
  </r>
  <r>
    <x v="1126"/>
    <x v="1126"/>
    <n v="7276.27"/>
    <n v="4755"/>
    <n v="791"/>
    <n v="66443.06"/>
    <n v="1.23"/>
    <s v="CUST_Y0PEDS"/>
    <x v="1"/>
    <n v="25"/>
    <s v="FLASH_487OBG"/>
    <x v="58"/>
    <n v="76"/>
    <s v="BNDL_K2AU52"/>
    <n v="140.24"/>
    <n v="3"/>
    <s v="Innovative"/>
  </r>
  <r>
    <x v="1127"/>
    <x v="1127"/>
    <n v="4861.92"/>
    <n v="1304"/>
    <n v="573"/>
    <n v="57277.52"/>
    <n v="3.36"/>
    <s v="CUST_WEQ1Q2"/>
    <x v="0"/>
    <n v="6"/>
    <s v="FLASH_O1BEOV"/>
    <x v="53"/>
    <n v="195"/>
    <s v="BNDL_G346D0"/>
    <n v="357.84"/>
    <n v="1"/>
    <s v="Innovative"/>
  </r>
  <r>
    <x v="1128"/>
    <x v="1128"/>
    <n v="29812.71"/>
    <n v="1916"/>
    <n v="285"/>
    <n v="4125.9799999999996"/>
    <n v="1.05"/>
    <s v="CUST_WFNC37"/>
    <x v="1"/>
    <n v="21"/>
    <s v="FLASH_RD3HOE"/>
    <x v="27"/>
    <n v="18"/>
    <s v="BNDL_WUD9GS"/>
    <n v="481.05"/>
    <n v="4"/>
    <s v="Durable"/>
  </r>
  <r>
    <x v="1129"/>
    <x v="1129"/>
    <n v="24846.47"/>
    <n v="746"/>
    <n v="311"/>
    <n v="62359.43"/>
    <n v="2.16"/>
    <s v="CUST_QBUXK7"/>
    <x v="0"/>
    <n v="34"/>
    <s v="FLASH_LQ4F6Z"/>
    <x v="12"/>
    <n v="49"/>
    <s v="BNDL_QHUTE6"/>
    <n v="92.14"/>
    <n v="3"/>
    <s v="Durable"/>
  </r>
  <r>
    <x v="1130"/>
    <x v="1130"/>
    <n v="41256.879999999997"/>
    <n v="2728"/>
    <n v="502"/>
    <n v="3402.79"/>
    <n v="4.67"/>
    <s v="CUST_6W371C"/>
    <x v="0"/>
    <n v="28"/>
    <s v="FLASH_8RCZIE"/>
    <x v="57"/>
    <n v="118"/>
    <s v="BNDL_KXAPED"/>
    <n v="82.63"/>
    <n v="3"/>
    <s v="Durable"/>
  </r>
  <r>
    <x v="1131"/>
    <x v="1131"/>
    <n v="1550.78"/>
    <n v="567"/>
    <n v="692"/>
    <n v="2258.27"/>
    <n v="0.65"/>
    <s v="CUST_MRA7L9"/>
    <x v="2"/>
    <n v="30"/>
    <s v="FLASH_3CBJUQ"/>
    <x v="34"/>
    <n v="148"/>
    <s v="BNDL_JZWM5I"/>
    <n v="297.16000000000003"/>
    <n v="4"/>
    <s v="Stylish"/>
  </r>
  <r>
    <x v="1132"/>
    <x v="1132"/>
    <n v="22739.75"/>
    <n v="2055"/>
    <n v="389"/>
    <n v="47415.38"/>
    <n v="3.11"/>
    <s v="CUST_RDOE3L"/>
    <x v="0"/>
    <n v="9"/>
    <s v="FLASH_9UNU7H"/>
    <x v="11"/>
    <n v="37"/>
    <s v="BNDL_N2BN9J"/>
    <n v="477.33"/>
    <n v="3"/>
    <s v="Stylish"/>
  </r>
  <r>
    <x v="1133"/>
    <x v="1133"/>
    <n v="38211.769999999997"/>
    <n v="2629"/>
    <n v="813"/>
    <n v="4236.32"/>
    <n v="3.41"/>
    <s v="CUST_B5Y1BS"/>
    <x v="0"/>
    <n v="10"/>
    <s v="FLASH_MK3MUY"/>
    <x v="54"/>
    <n v="142"/>
    <s v="BNDL_4VBHR1"/>
    <n v="194.81"/>
    <n v="1"/>
    <s v="Innovative"/>
  </r>
  <r>
    <x v="1134"/>
    <x v="1134"/>
    <n v="16592.38"/>
    <n v="1638"/>
    <n v="621"/>
    <n v="48765.29"/>
    <n v="4.26"/>
    <s v="CUST_2ZQ0GD"/>
    <x v="1"/>
    <n v="31"/>
    <s v="FLASH_AB05CC"/>
    <x v="55"/>
    <n v="113"/>
    <s v="BNDL_PAGJ7L"/>
    <n v="491.31"/>
    <n v="3"/>
    <s v="Durable"/>
  </r>
  <r>
    <x v="1135"/>
    <x v="1135"/>
    <n v="27257.35"/>
    <n v="2866"/>
    <n v="768"/>
    <n v="36348.26"/>
    <n v="2.66"/>
    <s v="CUST_PLMUR5"/>
    <x v="2"/>
    <n v="3"/>
    <s v="FLASH_WIAE7N"/>
    <x v="13"/>
    <n v="25"/>
    <s v="BNDL_XQU4MP"/>
    <n v="166.91"/>
    <n v="4"/>
    <s v="Stylish"/>
  </r>
  <r>
    <x v="1136"/>
    <x v="1136"/>
    <n v="35985.339999999997"/>
    <n v="4684"/>
    <n v="503"/>
    <n v="19601.759999999998"/>
    <n v="4.18"/>
    <s v="CUST_QISIE3"/>
    <x v="0"/>
    <n v="1"/>
    <s v="FLASH_8E4427"/>
    <x v="25"/>
    <n v="6"/>
    <s v="BNDL_0TOCI4"/>
    <n v="270.69"/>
    <n v="2"/>
    <s v="Innovative"/>
  </r>
  <r>
    <x v="1137"/>
    <x v="1137"/>
    <n v="14781.17"/>
    <n v="4394"/>
    <n v="240"/>
    <n v="68570.64"/>
    <n v="4.5"/>
    <s v="CUST_5GI56S"/>
    <x v="2"/>
    <n v="19"/>
    <s v="FLASH_IM24AC"/>
    <x v="39"/>
    <n v="84"/>
    <s v="BNDL_GVRGBU"/>
    <n v="226.04"/>
    <n v="4"/>
    <s v="Affordable"/>
  </r>
  <r>
    <x v="1138"/>
    <x v="1138"/>
    <n v="12125.84"/>
    <n v="487"/>
    <n v="696"/>
    <n v="21393.18"/>
    <n v="4.74"/>
    <s v="CUST_LLJNBP"/>
    <x v="2"/>
    <n v="22"/>
    <s v="FLASH_N16O6O"/>
    <x v="26"/>
    <n v="21"/>
    <s v="BNDL_3V6X3G"/>
    <n v="134.6"/>
    <n v="2"/>
    <s v="Stylish"/>
  </r>
  <r>
    <x v="1139"/>
    <x v="1139"/>
    <n v="18918.16"/>
    <n v="1092"/>
    <n v="116"/>
    <n v="24571.91"/>
    <n v="4.88"/>
    <s v="CUST_GOYFKA"/>
    <x v="0"/>
    <n v="24"/>
    <s v="FLASH_ORR9LH"/>
    <x v="8"/>
    <n v="95"/>
    <s v="BNDL_3KKXZP"/>
    <n v="96.33"/>
    <n v="1"/>
    <s v="Stylish"/>
  </r>
  <r>
    <x v="1140"/>
    <x v="1140"/>
    <n v="3301.88"/>
    <n v="1701"/>
    <n v="4"/>
    <n v="71939.88"/>
    <n v="3.37"/>
    <s v="CUST_IEBKTB"/>
    <x v="2"/>
    <n v="10"/>
    <s v="FLASH_OJ69WK"/>
    <x v="8"/>
    <n v="109"/>
    <s v="BNDL_AU071D"/>
    <n v="92.36"/>
    <n v="2"/>
    <s v="Affordable"/>
  </r>
  <r>
    <x v="1141"/>
    <x v="1141"/>
    <n v="22942.17"/>
    <n v="4139"/>
    <n v="944"/>
    <n v="52743.89"/>
    <n v="2.2999999999999998"/>
    <s v="CUST_IYMEWZ"/>
    <x v="0"/>
    <n v="13"/>
    <s v="FLASH_KE65UK"/>
    <x v="16"/>
    <n v="168"/>
    <s v="BNDL_2QJ4IT"/>
    <n v="471.59"/>
    <n v="4"/>
    <s v="Affordable"/>
  </r>
  <r>
    <x v="1142"/>
    <x v="1142"/>
    <n v="14595.84"/>
    <n v="4996"/>
    <n v="427"/>
    <n v="63658.080000000002"/>
    <n v="2.79"/>
    <s v="CUST_RDX01K"/>
    <x v="1"/>
    <n v="7"/>
    <s v="FLASH_BUKIAU"/>
    <x v="8"/>
    <n v="136"/>
    <s v="BNDL_WSOV9W"/>
    <n v="443.57"/>
    <n v="4"/>
    <s v="Durable"/>
  </r>
  <r>
    <x v="1143"/>
    <x v="1143"/>
    <n v="8228.11"/>
    <n v="4121"/>
    <n v="170"/>
    <n v="58391.77"/>
    <n v="2.54"/>
    <s v="CUST_Y73JDB"/>
    <x v="2"/>
    <n v="2"/>
    <s v="FLASH_MIL8GJ"/>
    <x v="59"/>
    <n v="129"/>
    <s v="BNDL_1OJ0VH"/>
    <n v="59.29"/>
    <n v="3"/>
    <s v="Durable"/>
  </r>
  <r>
    <x v="1144"/>
    <x v="1144"/>
    <n v="35610.449999999997"/>
    <n v="3121"/>
    <n v="462"/>
    <n v="98117.79"/>
    <n v="3.97"/>
    <s v="CUST_ZCZWYX"/>
    <x v="2"/>
    <n v="23"/>
    <s v="FLASH_HTRATB"/>
    <x v="59"/>
    <n v="73"/>
    <s v="BNDL_OO99CH"/>
    <n v="151.46"/>
    <n v="3"/>
    <s v="Affordable"/>
  </r>
  <r>
    <x v="1145"/>
    <x v="1145"/>
    <n v="22313.93"/>
    <n v="1180"/>
    <n v="152"/>
    <n v="49181.38"/>
    <n v="3.43"/>
    <s v="CUST_Q4KZHF"/>
    <x v="1"/>
    <n v="12"/>
    <s v="FLASH_FRAHOL"/>
    <x v="21"/>
    <n v="147"/>
    <s v="BNDL_RI6TXQ"/>
    <n v="263.36"/>
    <n v="1"/>
    <s v="Innovative"/>
  </r>
  <r>
    <x v="1146"/>
    <x v="1146"/>
    <n v="31183.39"/>
    <n v="768"/>
    <n v="11"/>
    <n v="47548.74"/>
    <n v="2.21"/>
    <s v="CUST_DV4Q24"/>
    <x v="0"/>
    <n v="2"/>
    <s v="FLASH_JO4Q2H"/>
    <x v="37"/>
    <n v="187"/>
    <s v="BNDL_N5O99X"/>
    <n v="477.98"/>
    <n v="3"/>
    <s v="Innovative"/>
  </r>
  <r>
    <x v="1147"/>
    <x v="1147"/>
    <n v="3245.95"/>
    <n v="1203"/>
    <n v="97"/>
    <n v="70489.429999999993"/>
    <n v="1.55"/>
    <s v="CUST_OOZ7KC"/>
    <x v="1"/>
    <n v="12"/>
    <s v="FLASH_S1H2O3"/>
    <x v="58"/>
    <n v="16"/>
    <s v="BNDL_KZ5QEQ"/>
    <n v="391"/>
    <n v="3"/>
    <s v="Stylish"/>
  </r>
  <r>
    <x v="1148"/>
    <x v="1148"/>
    <n v="7063.74"/>
    <n v="3214"/>
    <n v="941"/>
    <n v="75981.45"/>
    <n v="2.35"/>
    <s v="CUST_99EFVC"/>
    <x v="0"/>
    <n v="13"/>
    <s v="FLASH_3ULE0S"/>
    <x v="22"/>
    <n v="105"/>
    <s v="BNDL_LHP6SD"/>
    <n v="261.33"/>
    <n v="3"/>
    <s v="Stylish"/>
  </r>
  <r>
    <x v="1149"/>
    <x v="1149"/>
    <n v="11342.4"/>
    <n v="673"/>
    <n v="543"/>
    <n v="73491.87"/>
    <n v="0.79"/>
    <s v="CUST_NJ0Z7M"/>
    <x v="2"/>
    <n v="22"/>
    <s v="FLASH_RZTL5D"/>
    <x v="6"/>
    <n v="167"/>
    <s v="BNDL_VFKYLH"/>
    <n v="476.8"/>
    <n v="1"/>
    <s v="Affordable"/>
  </r>
  <r>
    <x v="1150"/>
    <x v="1150"/>
    <n v="5294.9"/>
    <n v="1240"/>
    <n v="506"/>
    <n v="66846.83"/>
    <n v="3.99"/>
    <s v="CUST_TBSUPE"/>
    <x v="2"/>
    <n v="2"/>
    <s v="FLASH_8RZ62W"/>
    <x v="2"/>
    <n v="89"/>
    <s v="BNDL_8EMKVB"/>
    <n v="225.02"/>
    <n v="3"/>
    <s v="Innovative"/>
  </r>
  <r>
    <x v="1151"/>
    <x v="1151"/>
    <n v="40018.83"/>
    <n v="509"/>
    <n v="121"/>
    <n v="47408.07"/>
    <n v="3.53"/>
    <s v="CUST_9WOHFE"/>
    <x v="0"/>
    <n v="27"/>
    <s v="FLASH_H6TQ6P"/>
    <x v="50"/>
    <n v="55"/>
    <s v="BNDL_NRDZDM"/>
    <n v="310.39"/>
    <n v="1"/>
    <s v="Affordable"/>
  </r>
  <r>
    <x v="1152"/>
    <x v="1152"/>
    <n v="29101.11"/>
    <n v="4887"/>
    <n v="63"/>
    <n v="32025.87"/>
    <n v="3.06"/>
    <s v="CUST_4EK73M"/>
    <x v="1"/>
    <n v="1"/>
    <s v="FLASH_F1J7HM"/>
    <x v="38"/>
    <n v="72"/>
    <s v="BNDL_WERQD5"/>
    <n v="431.6"/>
    <n v="3"/>
    <s v="Stylish"/>
  </r>
  <r>
    <x v="1153"/>
    <x v="1153"/>
    <n v="8413.15"/>
    <n v="4280"/>
    <n v="709"/>
    <n v="54378.63"/>
    <n v="4.8"/>
    <s v="CUST_YOWU7P"/>
    <x v="0"/>
    <n v="29"/>
    <s v="FLASH_B5BXMI"/>
    <x v="28"/>
    <n v="131"/>
    <s v="BNDL_Z9XHF9"/>
    <n v="430.13"/>
    <n v="2"/>
    <s v="Affordable"/>
  </r>
  <r>
    <x v="1154"/>
    <x v="1154"/>
    <n v="12011.59"/>
    <n v="2414"/>
    <n v="357"/>
    <n v="31653.85"/>
    <n v="2.71"/>
    <s v="CUST_NVH1EN"/>
    <x v="2"/>
    <n v="12"/>
    <s v="FLASH_8Y57IM"/>
    <x v="11"/>
    <n v="161"/>
    <s v="BNDL_KDYLQE"/>
    <n v="173.47"/>
    <n v="4"/>
    <s v="Stylish"/>
  </r>
  <r>
    <x v="1155"/>
    <x v="1155"/>
    <n v="36072.22"/>
    <n v="4622"/>
    <n v="874"/>
    <n v="87865.98"/>
    <n v="3.67"/>
    <s v="CUST_HZN7Y8"/>
    <x v="2"/>
    <n v="24"/>
    <s v="FLASH_AFBHJD"/>
    <x v="21"/>
    <n v="113"/>
    <s v="BNDL_BGG4WU"/>
    <n v="129.46"/>
    <n v="4"/>
    <s v="Stylish"/>
  </r>
  <r>
    <x v="1156"/>
    <x v="1156"/>
    <n v="5002.07"/>
    <n v="2001"/>
    <n v="611"/>
    <n v="48521.95"/>
    <n v="3.7"/>
    <s v="CUST_3VT266"/>
    <x v="1"/>
    <n v="25"/>
    <s v="FLASH_YS6TA7"/>
    <x v="22"/>
    <n v="140"/>
    <s v="BNDL_7PRFQG"/>
    <n v="383.33"/>
    <n v="4"/>
    <s v="Innovative"/>
  </r>
  <r>
    <x v="1157"/>
    <x v="1157"/>
    <n v="33328.410000000003"/>
    <n v="3751"/>
    <n v="869"/>
    <n v="33431.040000000001"/>
    <n v="4.49"/>
    <s v="CUST_B736WA"/>
    <x v="1"/>
    <n v="21"/>
    <s v="FLASH_6GS47Y"/>
    <x v="53"/>
    <n v="33"/>
    <s v="BNDL_VTMJWG"/>
    <n v="365.3"/>
    <n v="2"/>
    <s v="Durable"/>
  </r>
  <r>
    <x v="1158"/>
    <x v="1158"/>
    <n v="40812.57"/>
    <n v="4915"/>
    <n v="556"/>
    <n v="54848"/>
    <n v="2.54"/>
    <s v="CUST_S24TZV"/>
    <x v="0"/>
    <n v="16"/>
    <s v="FLASH_JYSW1U"/>
    <x v="8"/>
    <n v="121"/>
    <s v="BNDL_DDT0HA"/>
    <n v="102.33"/>
    <n v="3"/>
    <s v="Durable"/>
  </r>
  <r>
    <x v="1159"/>
    <x v="1159"/>
    <n v="40383.4"/>
    <n v="1469"/>
    <n v="312"/>
    <n v="48166.879999999997"/>
    <n v="4.18"/>
    <s v="CUST_0PSJ4B"/>
    <x v="1"/>
    <n v="34"/>
    <s v="FLASH_05YDWD"/>
    <x v="36"/>
    <n v="162"/>
    <s v="BNDL_PQLMQ2"/>
    <n v="453.76"/>
    <n v="4"/>
    <s v="Affordable"/>
  </r>
  <r>
    <x v="1160"/>
    <x v="1160"/>
    <n v="1851.84"/>
    <n v="3974"/>
    <n v="676"/>
    <n v="89761.36"/>
    <n v="4.92"/>
    <s v="CUST_WOI9G8"/>
    <x v="0"/>
    <n v="28"/>
    <s v="FLASH_RGQ5K6"/>
    <x v="0"/>
    <n v="182"/>
    <s v="BNDL_37MYDR"/>
    <n v="415.55"/>
    <n v="2"/>
    <s v="Affordable"/>
  </r>
  <r>
    <x v="1161"/>
    <x v="1161"/>
    <n v="5874.09"/>
    <n v="1052"/>
    <n v="493"/>
    <n v="76891.520000000004"/>
    <n v="3.65"/>
    <s v="CUST_ZCRYDM"/>
    <x v="2"/>
    <n v="17"/>
    <s v="FLASH_X4JVY7"/>
    <x v="55"/>
    <n v="132"/>
    <s v="BNDL_BT9QSK"/>
    <n v="411.36"/>
    <n v="3"/>
    <s v="Stylish"/>
  </r>
  <r>
    <x v="1162"/>
    <x v="1162"/>
    <n v="24167.89"/>
    <n v="4925"/>
    <n v="912"/>
    <n v="28841.35"/>
    <n v="3.85"/>
    <s v="CUST_RBZK1M"/>
    <x v="1"/>
    <n v="28"/>
    <s v="FLASH_K0W0TE"/>
    <x v="56"/>
    <n v="146"/>
    <s v="BNDL_R56PH4"/>
    <n v="185.08"/>
    <n v="4"/>
    <s v="Stylish"/>
  </r>
  <r>
    <x v="1163"/>
    <x v="1163"/>
    <n v="22476.77"/>
    <n v="4076"/>
    <n v="886"/>
    <n v="72903.13"/>
    <n v="1.18"/>
    <s v="CUST_91XPTL"/>
    <x v="2"/>
    <n v="2"/>
    <s v="FLASH_TVF1AW"/>
    <x v="31"/>
    <n v="40"/>
    <s v="BNDL_B572AC"/>
    <n v="409.95"/>
    <n v="3"/>
    <s v="Durable"/>
  </r>
  <r>
    <x v="1164"/>
    <x v="1164"/>
    <n v="20445.97"/>
    <n v="2926"/>
    <n v="713"/>
    <n v="13171.83"/>
    <n v="3.16"/>
    <s v="CUST_JFU0MD"/>
    <x v="2"/>
    <n v="28"/>
    <s v="FLASH_TSOSS5"/>
    <x v="55"/>
    <n v="193"/>
    <s v="BNDL_CFLS63"/>
    <n v="409.47"/>
    <n v="3"/>
    <s v="Affordable"/>
  </r>
  <r>
    <x v="1165"/>
    <x v="1165"/>
    <n v="12939.14"/>
    <n v="2246"/>
    <n v="364"/>
    <n v="9771.66"/>
    <n v="0.57999999999999996"/>
    <s v="CUST_8TQR7L"/>
    <x v="0"/>
    <n v="10"/>
    <s v="FLASH_MFHETW"/>
    <x v="17"/>
    <n v="95"/>
    <s v="BNDL_OK3GLP"/>
    <n v="107.15"/>
    <n v="4"/>
    <s v="Stylish"/>
  </r>
  <r>
    <x v="1166"/>
    <x v="1166"/>
    <n v="21052.83"/>
    <n v="1582"/>
    <n v="607"/>
    <n v="98163.04"/>
    <n v="3.2"/>
    <s v="CUST_DNJCSJ"/>
    <x v="2"/>
    <n v="12"/>
    <s v="FLASH_7TJAKA"/>
    <x v="59"/>
    <n v="76"/>
    <s v="BNDL_U6RCQD"/>
    <n v="406.84"/>
    <n v="4"/>
    <s v="Innovative"/>
  </r>
  <r>
    <x v="1167"/>
    <x v="1167"/>
    <n v="49080.36"/>
    <n v="4551"/>
    <n v="60"/>
    <n v="75440.39"/>
    <n v="0.72"/>
    <s v="CUST_DO449M"/>
    <x v="0"/>
    <n v="26"/>
    <s v="FLASH_DM62EV"/>
    <x v="59"/>
    <n v="72"/>
    <s v="BNDL_5YCACY"/>
    <n v="56.66"/>
    <n v="3"/>
    <s v="Stylish"/>
  </r>
  <r>
    <x v="1168"/>
    <x v="1168"/>
    <n v="14179.78"/>
    <n v="4810"/>
    <n v="904"/>
    <n v="49463"/>
    <n v="3.23"/>
    <s v="CUST_FWVXPQ"/>
    <x v="0"/>
    <n v="5"/>
    <s v="FLASH_12F9O7"/>
    <x v="36"/>
    <n v="157"/>
    <s v="BNDL_WY15YS"/>
    <n v="146.86000000000001"/>
    <n v="3"/>
    <s v="Durable"/>
  </r>
  <r>
    <x v="1169"/>
    <x v="1169"/>
    <n v="27817.29"/>
    <n v="4023"/>
    <n v="657"/>
    <n v="40781.57"/>
    <n v="1.93"/>
    <s v="CUST_KBZ5AP"/>
    <x v="1"/>
    <n v="17"/>
    <s v="FLASH_UG7WZ9"/>
    <x v="7"/>
    <n v="27"/>
    <s v="BNDL_0EA77R"/>
    <n v="355.24"/>
    <n v="4"/>
    <s v="Stylish"/>
  </r>
  <r>
    <x v="1170"/>
    <x v="1170"/>
    <n v="37785.660000000003"/>
    <n v="4575"/>
    <n v="457"/>
    <n v="15377.59"/>
    <n v="0.72"/>
    <s v="CUST_CJT7L8"/>
    <x v="0"/>
    <n v="27"/>
    <s v="FLASH_O344PX"/>
    <x v="20"/>
    <n v="29"/>
    <s v="BNDL_39BD1F"/>
    <n v="147.08000000000001"/>
    <n v="1"/>
    <s v="Affordable"/>
  </r>
  <r>
    <x v="1171"/>
    <x v="1171"/>
    <n v="9809.1200000000008"/>
    <n v="1172"/>
    <n v="558"/>
    <n v="70284.58"/>
    <n v="1.44"/>
    <s v="CUST_CGNIWR"/>
    <x v="2"/>
    <n v="2"/>
    <s v="FLASH_A56MFY"/>
    <x v="39"/>
    <n v="153"/>
    <s v="BNDL_5UCHZL"/>
    <n v="435.36"/>
    <n v="3"/>
    <s v="Affordable"/>
  </r>
  <r>
    <x v="1172"/>
    <x v="1172"/>
    <n v="13646.24"/>
    <n v="1655"/>
    <n v="548"/>
    <n v="44240.13"/>
    <n v="1.93"/>
    <s v="CUST_KKTJ7W"/>
    <x v="0"/>
    <n v="1"/>
    <s v="FLASH_E4LHPJ"/>
    <x v="13"/>
    <n v="140"/>
    <s v="BNDL_BLI8JH"/>
    <n v="357.9"/>
    <n v="2"/>
    <s v="Stylish"/>
  </r>
  <r>
    <x v="1173"/>
    <x v="1173"/>
    <n v="6089.44"/>
    <n v="181"/>
    <n v="267"/>
    <n v="13140.75"/>
    <n v="2.38"/>
    <s v="CUST_1OOG5A"/>
    <x v="2"/>
    <n v="34"/>
    <s v="FLASH_F0CNEJ"/>
    <x v="5"/>
    <n v="72"/>
    <s v="BNDL_8BHIDT"/>
    <n v="219.5"/>
    <n v="1"/>
    <s v="Durable"/>
  </r>
  <r>
    <x v="1174"/>
    <x v="1174"/>
    <n v="22393.15"/>
    <n v="4951"/>
    <n v="900"/>
    <n v="69695.17"/>
    <n v="1.75"/>
    <s v="CUST_ULZYLW"/>
    <x v="0"/>
    <n v="35"/>
    <s v="FLASH_SAPM61"/>
    <x v="24"/>
    <n v="130"/>
    <s v="BNDL_EBEXPY"/>
    <n v="444.62"/>
    <n v="2"/>
    <s v="Affordable"/>
  </r>
  <r>
    <x v="1175"/>
    <x v="1175"/>
    <n v="35707.660000000003"/>
    <n v="73"/>
    <n v="120"/>
    <n v="50676.76"/>
    <n v="1.1599999999999999"/>
    <s v="CUST_F01XAO"/>
    <x v="1"/>
    <n v="15"/>
    <s v="FLASH_IXN2DI"/>
    <x v="46"/>
    <n v="21"/>
    <s v="BNDL_SEOSMB"/>
    <n v="348.51"/>
    <n v="1"/>
    <s v="Stylish"/>
  </r>
  <r>
    <x v="1176"/>
    <x v="1176"/>
    <n v="11341.27"/>
    <n v="1052"/>
    <n v="828"/>
    <n v="56966.99"/>
    <n v="2.97"/>
    <s v="CUST_FJDYP1"/>
    <x v="0"/>
    <n v="35"/>
    <s v="FLASH_2PJF0K"/>
    <x v="20"/>
    <n v="191"/>
    <s v="BNDL_QZZC4B"/>
    <n v="231.61"/>
    <n v="1"/>
    <s v="Durable"/>
  </r>
  <r>
    <x v="1177"/>
    <x v="1177"/>
    <n v="28506.15"/>
    <n v="3612"/>
    <n v="164"/>
    <n v="25139.5"/>
    <n v="5"/>
    <s v="CUST_Q43Z4I"/>
    <x v="2"/>
    <n v="18"/>
    <s v="FLASH_LJZQBV"/>
    <x v="19"/>
    <n v="48"/>
    <s v="BNDL_SSYVIY"/>
    <n v="144.04"/>
    <n v="1"/>
    <s v="Affordable"/>
  </r>
  <r>
    <x v="1178"/>
    <x v="1178"/>
    <n v="8100.58"/>
    <n v="661"/>
    <n v="553"/>
    <n v="90360.38"/>
    <n v="3.68"/>
    <s v="CUST_J4W94D"/>
    <x v="2"/>
    <n v="28"/>
    <s v="FLASH_H1AM8O"/>
    <x v="16"/>
    <n v="18"/>
    <s v="BNDL_FLS0WJ"/>
    <n v="185.67"/>
    <n v="2"/>
    <s v="Stylish"/>
  </r>
  <r>
    <x v="1179"/>
    <x v="1179"/>
    <n v="32875.550000000003"/>
    <n v="1635"/>
    <n v="790"/>
    <n v="51790.23"/>
    <n v="2.1"/>
    <s v="CUST_AJZW9C"/>
    <x v="1"/>
    <n v="11"/>
    <s v="FLASH_8O87JM"/>
    <x v="40"/>
    <n v="88"/>
    <s v="BNDL_5E9C4I"/>
    <n v="204.66"/>
    <n v="2"/>
    <s v="Durable"/>
  </r>
  <r>
    <x v="1180"/>
    <x v="1180"/>
    <n v="24067.01"/>
    <n v="4448"/>
    <n v="765"/>
    <n v="62755.02"/>
    <n v="2.19"/>
    <s v="CUST_EOOQBW"/>
    <x v="1"/>
    <n v="25"/>
    <s v="FLASH_K4O3CC"/>
    <x v="17"/>
    <n v="161"/>
    <s v="BNDL_CN5ZPZ"/>
    <n v="203.63"/>
    <n v="4"/>
    <s v="Affordable"/>
  </r>
  <r>
    <x v="1181"/>
    <x v="1181"/>
    <n v="4174.3100000000004"/>
    <n v="4748"/>
    <n v="579"/>
    <n v="22422.58"/>
    <n v="2.38"/>
    <s v="CUST_PIMDWH"/>
    <x v="2"/>
    <n v="32"/>
    <s v="FLASH_KUEGID"/>
    <x v="10"/>
    <n v="143"/>
    <s v="BNDL_AGJ3MI"/>
    <n v="226.75"/>
    <n v="3"/>
    <s v="Innovative"/>
  </r>
  <r>
    <x v="1182"/>
    <x v="1182"/>
    <n v="28779.79"/>
    <n v="3011"/>
    <n v="168"/>
    <n v="98364.800000000003"/>
    <n v="3.21"/>
    <s v="CUST_677XPY"/>
    <x v="0"/>
    <n v="32"/>
    <s v="FLASH_U9NOT8"/>
    <x v="11"/>
    <n v="18"/>
    <s v="BNDL_AX33A7"/>
    <n v="196.83"/>
    <n v="3"/>
    <s v="Stylish"/>
  </r>
  <r>
    <x v="1183"/>
    <x v="1183"/>
    <n v="23249.13"/>
    <n v="1391"/>
    <n v="535"/>
    <n v="6035.82"/>
    <n v="3.63"/>
    <s v="CUST_Q3WD72"/>
    <x v="0"/>
    <n v="7"/>
    <s v="FLASH_3ZFKZM"/>
    <x v="31"/>
    <n v="37"/>
    <s v="BNDL_MG0NRC"/>
    <n v="156.47999999999999"/>
    <n v="1"/>
    <s v="Durable"/>
  </r>
  <r>
    <x v="1184"/>
    <x v="1184"/>
    <n v="34784.519999999997"/>
    <n v="2653"/>
    <n v="734"/>
    <n v="41202.03"/>
    <n v="3.17"/>
    <s v="CUST_4MY6X4"/>
    <x v="1"/>
    <n v="26"/>
    <s v="FLASH_6DD5VX"/>
    <x v="10"/>
    <n v="121"/>
    <s v="BNDL_LYLDQ0"/>
    <n v="247.84"/>
    <n v="3"/>
    <s v="Durable"/>
  </r>
  <r>
    <x v="1185"/>
    <x v="1185"/>
    <n v="20021.400000000001"/>
    <n v="227"/>
    <n v="517"/>
    <n v="76075.77"/>
    <n v="4.45"/>
    <s v="CUST_LN0N4B"/>
    <x v="1"/>
    <n v="24"/>
    <s v="FLASH_YPJQOE"/>
    <x v="52"/>
    <n v="52"/>
    <s v="BNDL_M74HMO"/>
    <n v="284.58999999999997"/>
    <n v="1"/>
    <s v="Stylish"/>
  </r>
  <r>
    <x v="1186"/>
    <x v="1186"/>
    <n v="6163.42"/>
    <n v="3973"/>
    <n v="975"/>
    <n v="76160.22"/>
    <n v="4.99"/>
    <s v="CUST_9JHNUT"/>
    <x v="1"/>
    <n v="29"/>
    <s v="FLASH_67PF1S"/>
    <x v="24"/>
    <n v="142"/>
    <s v="BNDL_99IY3M"/>
    <n v="456.9"/>
    <n v="3"/>
    <s v="Durable"/>
  </r>
  <r>
    <x v="1187"/>
    <x v="1187"/>
    <n v="6235.39"/>
    <n v="1828"/>
    <n v="119"/>
    <n v="51634.31"/>
    <n v="1.71"/>
    <s v="CUST_DXKT7A"/>
    <x v="0"/>
    <n v="10"/>
    <s v="FLASH_2U538P"/>
    <x v="1"/>
    <n v="30"/>
    <s v="BNDL_M5YNIB"/>
    <n v="158.43"/>
    <n v="1"/>
    <s v="Affordable"/>
  </r>
  <r>
    <x v="1188"/>
    <x v="1188"/>
    <n v="12066.08"/>
    <n v="3811"/>
    <n v="850"/>
    <n v="57243.07"/>
    <n v="1.7"/>
    <s v="CUST_Z6D0KQ"/>
    <x v="0"/>
    <n v="13"/>
    <s v="FLASH_SGIY54"/>
    <x v="39"/>
    <n v="171"/>
    <s v="BNDL_HKYJ0E"/>
    <n v="188.52"/>
    <n v="3"/>
    <s v="Affordable"/>
  </r>
  <r>
    <x v="1189"/>
    <x v="1189"/>
    <n v="15827.88"/>
    <n v="1119"/>
    <n v="389"/>
    <n v="42132.11"/>
    <n v="1.5"/>
    <s v="CUST_VU7KIS"/>
    <x v="0"/>
    <n v="12"/>
    <s v="FLASH_BEOAYP"/>
    <x v="41"/>
    <n v="136"/>
    <s v="BNDL_EGVMMY"/>
    <n v="119"/>
    <n v="4"/>
    <s v="Affordable"/>
  </r>
  <r>
    <x v="1190"/>
    <x v="1190"/>
    <n v="48506.66"/>
    <n v="156"/>
    <n v="843"/>
    <n v="81111.39"/>
    <n v="4.63"/>
    <s v="CUST_LP08FS"/>
    <x v="2"/>
    <n v="2"/>
    <s v="FLASH_JYTGZP"/>
    <x v="33"/>
    <n v="21"/>
    <s v="BNDL_E8AL84"/>
    <n v="254.42"/>
    <n v="1"/>
    <s v="Innovative"/>
  </r>
  <r>
    <x v="1191"/>
    <x v="1191"/>
    <n v="29549.13"/>
    <n v="4553"/>
    <n v="296"/>
    <n v="17350.830000000002"/>
    <n v="1.36"/>
    <s v="CUST_IHF2AE"/>
    <x v="0"/>
    <n v="16"/>
    <s v="FLASH_N2N3TH"/>
    <x v="45"/>
    <n v="173"/>
    <s v="BNDL_T6QR5P"/>
    <n v="476.99"/>
    <n v="4"/>
    <s v="Durable"/>
  </r>
  <r>
    <x v="1192"/>
    <x v="1192"/>
    <n v="45059.99"/>
    <n v="2059"/>
    <n v="369"/>
    <n v="4762.6099999999997"/>
    <n v="2.4700000000000002"/>
    <s v="CUST_POVTPW"/>
    <x v="0"/>
    <n v="28"/>
    <s v="FLASH_B666MX"/>
    <x v="16"/>
    <n v="28"/>
    <s v="BNDL_OBOW0A"/>
    <n v="51.21"/>
    <n v="3"/>
    <s v="Affordable"/>
  </r>
  <r>
    <x v="1193"/>
    <x v="1193"/>
    <n v="48986.38"/>
    <n v="1270"/>
    <n v="92"/>
    <n v="49296.77"/>
    <n v="3.4"/>
    <s v="CUST_6LZHSQ"/>
    <x v="1"/>
    <n v="26"/>
    <s v="FLASH_2GERAV"/>
    <x v="26"/>
    <n v="192"/>
    <s v="BNDL_3I6XGJ"/>
    <n v="173.51"/>
    <n v="2"/>
    <s v="Stylish"/>
  </r>
  <r>
    <x v="1194"/>
    <x v="1194"/>
    <n v="3516.48"/>
    <n v="1661"/>
    <n v="505"/>
    <n v="37505.67"/>
    <n v="3.43"/>
    <s v="CUST_2FM005"/>
    <x v="0"/>
    <n v="18"/>
    <s v="FLASH_0MXHUU"/>
    <x v="25"/>
    <n v="67"/>
    <s v="BNDL_2NR41H"/>
    <n v="315.89999999999998"/>
    <n v="1"/>
    <s v="Durable"/>
  </r>
  <r>
    <x v="1195"/>
    <x v="1195"/>
    <n v="4078.77"/>
    <n v="3129"/>
    <n v="35"/>
    <n v="24550.32"/>
    <n v="3.91"/>
    <s v="CUST_O4SP4W"/>
    <x v="2"/>
    <n v="15"/>
    <s v="FLASH_5XGNGH"/>
    <x v="37"/>
    <n v="3"/>
    <s v="BNDL_572X42"/>
    <n v="188.43"/>
    <n v="1"/>
    <s v="Innovative"/>
  </r>
  <r>
    <x v="1196"/>
    <x v="1196"/>
    <n v="26849.46"/>
    <n v="2264"/>
    <n v="12"/>
    <n v="96988.62"/>
    <n v="4.07"/>
    <s v="CUST_ZXB21A"/>
    <x v="2"/>
    <n v="4"/>
    <s v="FLASH_EEQ8OP"/>
    <x v="41"/>
    <n v="13"/>
    <s v="BNDL_HVZKX7"/>
    <n v="408.88"/>
    <n v="1"/>
    <s v="Affordable"/>
  </r>
  <r>
    <x v="1197"/>
    <x v="1197"/>
    <n v="41161.69"/>
    <n v="3790"/>
    <n v="475"/>
    <n v="55387.87"/>
    <n v="2.41"/>
    <s v="CUST_K4ICIK"/>
    <x v="1"/>
    <n v="25"/>
    <s v="FLASH_CPMMZ4"/>
    <x v="2"/>
    <n v="193"/>
    <s v="BNDL_6J7CJE"/>
    <n v="142.91"/>
    <n v="1"/>
    <s v="Stylish"/>
  </r>
  <r>
    <x v="1198"/>
    <x v="1198"/>
    <n v="14088.15"/>
    <n v="2479"/>
    <n v="400"/>
    <n v="27391.15"/>
    <n v="1.77"/>
    <s v="CUST_HKBBRO"/>
    <x v="0"/>
    <n v="29"/>
    <s v="FLASH_OT4A4O"/>
    <x v="28"/>
    <n v="168"/>
    <s v="BNDL_IS41J4"/>
    <n v="487.43"/>
    <n v="1"/>
    <s v="Affordable"/>
  </r>
  <r>
    <x v="1199"/>
    <x v="1199"/>
    <n v="9532.17"/>
    <n v="4967"/>
    <n v="205"/>
    <n v="14527.33"/>
    <n v="1.9"/>
    <s v="CUST_PD7B8S"/>
    <x v="1"/>
    <n v="27"/>
    <s v="FLASH_95HIQX"/>
    <x v="15"/>
    <n v="77"/>
    <s v="BNDL_LVNS67"/>
    <n v="191.94"/>
    <n v="2"/>
    <s v="Stylish"/>
  </r>
  <r>
    <x v="1200"/>
    <x v="1200"/>
    <n v="19528.25"/>
    <n v="2706"/>
    <n v="377"/>
    <n v="97487.12"/>
    <n v="4.0199999999999996"/>
    <s v="CUST_9R13FR"/>
    <x v="0"/>
    <n v="3"/>
    <s v="FLASH_FRWL1U"/>
    <x v="27"/>
    <n v="16"/>
    <s v="BNDL_J5UNQR"/>
    <n v="159.79"/>
    <n v="4"/>
    <s v="Durable"/>
  </r>
  <r>
    <x v="1201"/>
    <x v="1201"/>
    <n v="13036.8"/>
    <n v="4271"/>
    <n v="189"/>
    <n v="77760.91"/>
    <n v="4.63"/>
    <s v="CUST_FOX4HK"/>
    <x v="1"/>
    <n v="14"/>
    <s v="FLASH_UVFV27"/>
    <x v="10"/>
    <n v="17"/>
    <s v="BNDL_M9OXJZ"/>
    <n v="276.33"/>
    <n v="2"/>
    <s v="Durable"/>
  </r>
  <r>
    <x v="1202"/>
    <x v="1202"/>
    <n v="17242.18"/>
    <n v="2963"/>
    <n v="138"/>
    <n v="28100.18"/>
    <n v="0.63"/>
    <s v="CUST_X2R7T4"/>
    <x v="0"/>
    <n v="7"/>
    <s v="FLASH_3D360G"/>
    <x v="33"/>
    <n v="72"/>
    <s v="BNDL_GCVQRO"/>
    <n v="231.74"/>
    <n v="2"/>
    <s v="Durable"/>
  </r>
  <r>
    <x v="1203"/>
    <x v="1203"/>
    <n v="39017.870000000003"/>
    <n v="1699"/>
    <n v="702"/>
    <n v="54068.39"/>
    <n v="3.02"/>
    <s v="CUST_9F5Y7O"/>
    <x v="1"/>
    <n v="11"/>
    <s v="FLASH_W28C0N"/>
    <x v="30"/>
    <n v="62"/>
    <s v="BNDL_MUFTDL"/>
    <n v="432.31"/>
    <n v="4"/>
    <s v="Stylish"/>
  </r>
  <r>
    <x v="1204"/>
    <x v="1204"/>
    <n v="30085.3"/>
    <n v="1974"/>
    <n v="449"/>
    <n v="21478.560000000001"/>
    <n v="1.02"/>
    <s v="CUST_HL8QB1"/>
    <x v="1"/>
    <n v="31"/>
    <s v="FLASH_F6NV40"/>
    <x v="55"/>
    <n v="6"/>
    <s v="BNDL_OKA7M1"/>
    <n v="85.88"/>
    <n v="2"/>
    <s v="Affordable"/>
  </r>
  <r>
    <x v="1205"/>
    <x v="1205"/>
    <n v="7630.72"/>
    <n v="3587"/>
    <n v="495"/>
    <n v="96063.5"/>
    <n v="3.06"/>
    <s v="CUST_2LDOC3"/>
    <x v="0"/>
    <n v="14"/>
    <s v="FLASH_91JWV3"/>
    <x v="29"/>
    <n v="109"/>
    <s v="BNDL_5MEXPT"/>
    <n v="151.05000000000001"/>
    <n v="2"/>
    <s v="Affordable"/>
  </r>
  <r>
    <x v="1206"/>
    <x v="1206"/>
    <n v="45098.54"/>
    <n v="4359"/>
    <n v="703"/>
    <n v="71323.97"/>
    <n v="1.04"/>
    <s v="CUST_AVDLP3"/>
    <x v="2"/>
    <n v="11"/>
    <s v="FLASH_7MEFBA"/>
    <x v="48"/>
    <n v="35"/>
    <s v="BNDL_HZ9FE3"/>
    <n v="408.49"/>
    <n v="1"/>
    <s v="Stylish"/>
  </r>
  <r>
    <x v="1207"/>
    <x v="1207"/>
    <n v="3147.78"/>
    <n v="4480"/>
    <n v="990"/>
    <n v="15689.75"/>
    <n v="4.1500000000000004"/>
    <s v="CUST_K80UON"/>
    <x v="2"/>
    <n v="33"/>
    <s v="FLASH_M8KUI7"/>
    <x v="11"/>
    <n v="89"/>
    <s v="BNDL_LNDM6T"/>
    <n v="143.94999999999999"/>
    <n v="2"/>
    <s v="Innovative"/>
  </r>
  <r>
    <x v="1208"/>
    <x v="1208"/>
    <n v="6371.44"/>
    <n v="3597"/>
    <n v="136"/>
    <n v="68064.77"/>
    <n v="4.9800000000000004"/>
    <s v="CUST_CSQYJ8"/>
    <x v="1"/>
    <n v="24"/>
    <s v="FLASH_IHO6WW"/>
    <x v="39"/>
    <n v="47"/>
    <s v="BNDL_CPHQFH"/>
    <n v="278.52"/>
    <n v="4"/>
    <s v="Innovative"/>
  </r>
  <r>
    <x v="1209"/>
    <x v="1209"/>
    <n v="32532.27"/>
    <n v="222"/>
    <n v="847"/>
    <n v="71065.48"/>
    <n v="3.3"/>
    <s v="CUST_3HFB17"/>
    <x v="1"/>
    <n v="5"/>
    <s v="FLASH_GUT22X"/>
    <x v="7"/>
    <n v="52"/>
    <s v="BNDL_1663RF"/>
    <n v="475.56"/>
    <n v="3"/>
    <s v="Affordable"/>
  </r>
  <r>
    <x v="1210"/>
    <x v="1210"/>
    <n v="14955.03"/>
    <n v="3486"/>
    <n v="358"/>
    <n v="43752.75"/>
    <n v="1.01"/>
    <s v="CUST_M8UQI1"/>
    <x v="0"/>
    <n v="14"/>
    <s v="FLASH_7R1HV2"/>
    <x v="36"/>
    <n v="97"/>
    <s v="BNDL_AD00K3"/>
    <n v="187.58"/>
    <n v="3"/>
    <s v="Affordable"/>
  </r>
  <r>
    <x v="1211"/>
    <x v="1211"/>
    <n v="43778.400000000001"/>
    <n v="1588"/>
    <n v="419"/>
    <n v="8539.4"/>
    <n v="1.43"/>
    <s v="CUST_I69X16"/>
    <x v="2"/>
    <n v="23"/>
    <s v="FLASH_N4ANAG"/>
    <x v="15"/>
    <n v="47"/>
    <s v="BNDL_OXEG2B"/>
    <n v="332.77"/>
    <n v="4"/>
    <s v="Affordable"/>
  </r>
  <r>
    <x v="1212"/>
    <x v="1212"/>
    <n v="12430.56"/>
    <n v="2361"/>
    <n v="779"/>
    <n v="30369.9"/>
    <n v="3.47"/>
    <s v="CUST_MLZXI4"/>
    <x v="0"/>
    <n v="13"/>
    <s v="FLASH_51C1ZM"/>
    <x v="14"/>
    <n v="160"/>
    <s v="BNDL_0397JR"/>
    <n v="168.72"/>
    <n v="4"/>
    <s v="Stylish"/>
  </r>
  <r>
    <x v="1213"/>
    <x v="1213"/>
    <n v="21215.61"/>
    <n v="4372"/>
    <n v="237"/>
    <n v="64950.15"/>
    <n v="2.33"/>
    <s v="CUST_689E8V"/>
    <x v="0"/>
    <n v="18"/>
    <s v="FLASH_P2YZ5K"/>
    <x v="49"/>
    <n v="10"/>
    <s v="BNDL_PMBRXO"/>
    <n v="336.75"/>
    <n v="4"/>
    <s v="Stylish"/>
  </r>
  <r>
    <x v="1214"/>
    <x v="1214"/>
    <n v="26885.759999999998"/>
    <n v="135"/>
    <n v="524"/>
    <n v="6491.46"/>
    <n v="1.81"/>
    <s v="CUST_XG7WFN"/>
    <x v="0"/>
    <n v="30"/>
    <s v="FLASH_EPDWGU"/>
    <x v="1"/>
    <n v="94"/>
    <s v="BNDL_S8I7OE"/>
    <n v="402.81"/>
    <n v="2"/>
    <s v="Innovative"/>
  </r>
  <r>
    <x v="1215"/>
    <x v="1215"/>
    <n v="27366.34"/>
    <n v="2123"/>
    <n v="895"/>
    <n v="63810.59"/>
    <n v="2.2000000000000002"/>
    <s v="CUST_8VV7FA"/>
    <x v="1"/>
    <n v="16"/>
    <s v="FLASH_KWIEKO"/>
    <x v="25"/>
    <n v="50"/>
    <s v="BNDL_F93T1U"/>
    <n v="154.51"/>
    <n v="1"/>
    <s v="Durable"/>
  </r>
  <r>
    <x v="1216"/>
    <x v="1216"/>
    <n v="18210.96"/>
    <n v="1765"/>
    <n v="454"/>
    <n v="64128.79"/>
    <n v="4.4400000000000004"/>
    <s v="CUST_B32UFD"/>
    <x v="2"/>
    <n v="19"/>
    <s v="FLASH_HK67UV"/>
    <x v="36"/>
    <n v="128"/>
    <s v="BNDL_CF5SN2"/>
    <n v="64"/>
    <n v="4"/>
    <s v="Innovative"/>
  </r>
  <r>
    <x v="1217"/>
    <x v="1217"/>
    <n v="41519.279999999999"/>
    <n v="4625"/>
    <n v="437"/>
    <n v="85222.06"/>
    <n v="2.73"/>
    <s v="CUST_3PPB5R"/>
    <x v="2"/>
    <n v="30"/>
    <s v="FLASH_BFYCDH"/>
    <x v="5"/>
    <n v="114"/>
    <s v="BNDL_MYBG51"/>
    <n v="308.18"/>
    <n v="1"/>
    <s v="Durable"/>
  </r>
  <r>
    <x v="1218"/>
    <x v="1218"/>
    <n v="24269.56"/>
    <n v="2834"/>
    <n v="138"/>
    <n v="92922.33"/>
    <n v="4.63"/>
    <s v="CUST_YEY2V4"/>
    <x v="2"/>
    <n v="13"/>
    <s v="FLASH_FO4DNS"/>
    <x v="59"/>
    <n v="47"/>
    <s v="BNDL_BAH5E4"/>
    <n v="499.89"/>
    <n v="3"/>
    <s v="Stylish"/>
  </r>
  <r>
    <x v="1219"/>
    <x v="1219"/>
    <n v="31395.72"/>
    <n v="3998"/>
    <n v="15"/>
    <n v="24058.03"/>
    <n v="4.63"/>
    <s v="CUST_3NH4PO"/>
    <x v="1"/>
    <n v="17"/>
    <s v="FLASH_JNRSX9"/>
    <x v="7"/>
    <n v="3"/>
    <s v="BNDL_ZM57RZ"/>
    <n v="208.06"/>
    <n v="4"/>
    <s v="Stylish"/>
  </r>
  <r>
    <x v="1220"/>
    <x v="1220"/>
    <n v="8235.44"/>
    <n v="3602"/>
    <n v="532"/>
    <n v="56593.97"/>
    <n v="4.45"/>
    <s v="CUST_I792A1"/>
    <x v="1"/>
    <n v="14"/>
    <s v="FLASH_CRFESF"/>
    <x v="41"/>
    <n v="118"/>
    <s v="BNDL_4RO2YC"/>
    <n v="318.31"/>
    <n v="4"/>
    <s v="Stylish"/>
  </r>
  <r>
    <x v="1221"/>
    <x v="1221"/>
    <n v="31261.7"/>
    <n v="399"/>
    <n v="901"/>
    <n v="77954.75"/>
    <n v="4.3099999999999996"/>
    <s v="CUST_AXD789"/>
    <x v="1"/>
    <n v="35"/>
    <s v="FLASH_TPQLI5"/>
    <x v="47"/>
    <n v="174"/>
    <s v="BNDL_G30SA5"/>
    <n v="451.19"/>
    <n v="4"/>
    <s v="Innovative"/>
  </r>
  <r>
    <x v="1222"/>
    <x v="1222"/>
    <n v="8691.42"/>
    <n v="4444"/>
    <n v="3"/>
    <n v="96751.71"/>
    <n v="4.2699999999999996"/>
    <s v="CUST_KY6DNF"/>
    <x v="1"/>
    <n v="3"/>
    <s v="FLASH_NFKIIU"/>
    <x v="25"/>
    <n v="24"/>
    <s v="BNDL_9Z1VCH"/>
    <n v="395.59"/>
    <n v="1"/>
    <s v="Durable"/>
  </r>
  <r>
    <x v="1223"/>
    <x v="1223"/>
    <n v="7206.62"/>
    <n v="1175"/>
    <n v="891"/>
    <n v="35126"/>
    <n v="1.24"/>
    <s v="CUST_TU1E95"/>
    <x v="2"/>
    <n v="5"/>
    <s v="FLASH_DWQZU5"/>
    <x v="4"/>
    <n v="31"/>
    <s v="BNDL_XD8IC3"/>
    <n v="471.46"/>
    <n v="1"/>
    <s v="Affordable"/>
  </r>
  <r>
    <x v="1224"/>
    <x v="1224"/>
    <n v="49686.53"/>
    <n v="3785"/>
    <n v="58"/>
    <n v="33724.94"/>
    <n v="2.8"/>
    <s v="CUST_19L1UP"/>
    <x v="2"/>
    <n v="34"/>
    <s v="FLASH_WTRM8C"/>
    <x v="27"/>
    <n v="160"/>
    <s v="BNDL_O73X86"/>
    <n v="360.79"/>
    <n v="1"/>
    <s v="Durable"/>
  </r>
  <r>
    <x v="1225"/>
    <x v="1225"/>
    <n v="49659.93"/>
    <n v="690"/>
    <n v="930"/>
    <n v="29496.89"/>
    <n v="3.04"/>
    <s v="CUST_C114FI"/>
    <x v="1"/>
    <n v="26"/>
    <s v="FLASH_KECBUR"/>
    <x v="32"/>
    <n v="132"/>
    <s v="BNDL_J9AJKQ"/>
    <n v="301.12"/>
    <n v="4"/>
    <s v="Affordable"/>
  </r>
  <r>
    <x v="1226"/>
    <x v="1226"/>
    <n v="32177.67"/>
    <n v="4905"/>
    <n v="719"/>
    <n v="60582.83"/>
    <n v="2.64"/>
    <s v="CUST_BBCRDG"/>
    <x v="0"/>
    <n v="34"/>
    <s v="FLASH_S02FHG"/>
    <x v="7"/>
    <n v="193"/>
    <s v="BNDL_RXGWYY"/>
    <n v="166.25"/>
    <n v="1"/>
    <s v="Durable"/>
  </r>
  <r>
    <x v="1227"/>
    <x v="1227"/>
    <n v="31808.31"/>
    <n v="3468"/>
    <n v="802"/>
    <n v="56667.5"/>
    <n v="4.62"/>
    <s v="CUST_YP1A45"/>
    <x v="1"/>
    <n v="30"/>
    <s v="FLASH_5MNU1W"/>
    <x v="7"/>
    <n v="122"/>
    <s v="BNDL_EI096H"/>
    <n v="499.68"/>
    <n v="3"/>
    <s v="Stylish"/>
  </r>
  <r>
    <x v="1228"/>
    <x v="1228"/>
    <n v="4809.2700000000004"/>
    <n v="1115"/>
    <n v="271"/>
    <n v="94662.57"/>
    <n v="2.65"/>
    <s v="CUST_LDVTLD"/>
    <x v="1"/>
    <n v="8"/>
    <s v="FLASH_KR08FD"/>
    <x v="45"/>
    <n v="165"/>
    <s v="BNDL_HLH7UE"/>
    <n v="439.34"/>
    <n v="4"/>
    <s v="Stylish"/>
  </r>
  <r>
    <x v="1229"/>
    <x v="1229"/>
    <n v="28507.45"/>
    <n v="3079"/>
    <n v="229"/>
    <n v="57682.79"/>
    <n v="1.69"/>
    <s v="CUST_IRIQE5"/>
    <x v="1"/>
    <n v="33"/>
    <s v="FLASH_PRH9OO"/>
    <x v="27"/>
    <n v="146"/>
    <s v="BNDL_V23CWI"/>
    <n v="352.31"/>
    <n v="2"/>
    <s v="Innovative"/>
  </r>
  <r>
    <x v="1230"/>
    <x v="1230"/>
    <n v="14196.2"/>
    <n v="1262"/>
    <n v="198"/>
    <n v="6546.78"/>
    <n v="2.68"/>
    <s v="CUST_HUC5AQ"/>
    <x v="2"/>
    <n v="35"/>
    <s v="FLASH_UK688R"/>
    <x v="57"/>
    <n v="44"/>
    <s v="BNDL_HKOALG"/>
    <n v="111.01"/>
    <n v="1"/>
    <s v="Affordable"/>
  </r>
  <r>
    <x v="1231"/>
    <x v="1231"/>
    <n v="14442.49"/>
    <n v="254"/>
    <n v="255"/>
    <n v="99810.92"/>
    <n v="2.8"/>
    <s v="CUST_CB9O7P"/>
    <x v="1"/>
    <n v="12"/>
    <s v="FLASH_JKPL2R"/>
    <x v="26"/>
    <n v="114"/>
    <s v="BNDL_FKA3XB"/>
    <n v="474.58"/>
    <n v="4"/>
    <s v="Innovative"/>
  </r>
  <r>
    <x v="1232"/>
    <x v="1232"/>
    <n v="42385.41"/>
    <n v="536"/>
    <n v="499"/>
    <n v="46490.17"/>
    <n v="3.8"/>
    <s v="CUST_71S6PB"/>
    <x v="1"/>
    <n v="27"/>
    <s v="FLASH_CRAKX1"/>
    <x v="5"/>
    <n v="25"/>
    <s v="BNDL_NQN59Z"/>
    <n v="442.5"/>
    <n v="1"/>
    <s v="Affordable"/>
  </r>
  <r>
    <x v="1233"/>
    <x v="1233"/>
    <n v="9934.61"/>
    <n v="3275"/>
    <n v="234"/>
    <n v="26558.67"/>
    <n v="0.86"/>
    <s v="CUST_D18R9D"/>
    <x v="1"/>
    <n v="20"/>
    <s v="FLASH_Y069IX"/>
    <x v="10"/>
    <n v="50"/>
    <s v="BNDL_L2BBDA"/>
    <n v="321.32"/>
    <n v="3"/>
    <s v="Innovative"/>
  </r>
  <r>
    <x v="1234"/>
    <x v="1234"/>
    <n v="23362.09"/>
    <n v="3987"/>
    <n v="886"/>
    <n v="6092.13"/>
    <n v="1.55"/>
    <s v="CUST_9Z18YX"/>
    <x v="1"/>
    <n v="35"/>
    <s v="FLASH_3KIUSI"/>
    <x v="9"/>
    <n v="190"/>
    <s v="BNDL_70C1EY"/>
    <n v="452.99"/>
    <n v="2"/>
    <s v="Durable"/>
  </r>
  <r>
    <x v="1235"/>
    <x v="1235"/>
    <n v="4256.17"/>
    <n v="4785"/>
    <n v="346"/>
    <n v="7233.07"/>
    <n v="1.07"/>
    <s v="CUST_NFGKCU"/>
    <x v="1"/>
    <n v="35"/>
    <s v="FLASH_KNV9WT"/>
    <x v="18"/>
    <n v="52"/>
    <s v="BNDL_VC36F4"/>
    <n v="72.959999999999994"/>
    <n v="1"/>
    <s v="Durable"/>
  </r>
  <r>
    <x v="1236"/>
    <x v="1236"/>
    <n v="18148.150000000001"/>
    <n v="4098"/>
    <n v="613"/>
    <n v="66963.92"/>
    <n v="0.79"/>
    <s v="CUST_0HWZP2"/>
    <x v="1"/>
    <n v="3"/>
    <s v="FLASH_S6X7IT"/>
    <x v="8"/>
    <n v="51"/>
    <s v="BNDL_5NSWN8"/>
    <n v="469.31"/>
    <n v="2"/>
    <s v="Durable"/>
  </r>
  <r>
    <x v="1237"/>
    <x v="1237"/>
    <n v="798.4"/>
    <n v="1220"/>
    <n v="920"/>
    <n v="15066.57"/>
    <n v="2.61"/>
    <s v="CUST_6PQT8P"/>
    <x v="0"/>
    <n v="14"/>
    <s v="FLASH_6KK5SJ"/>
    <x v="37"/>
    <n v="131"/>
    <s v="BNDL_GRF2BE"/>
    <n v="416.91"/>
    <n v="3"/>
    <s v="Durable"/>
  </r>
  <r>
    <x v="1238"/>
    <x v="1238"/>
    <n v="6028.38"/>
    <n v="2802"/>
    <n v="201"/>
    <n v="47498.07"/>
    <n v="3.88"/>
    <s v="CUST_2O9D70"/>
    <x v="2"/>
    <n v="2"/>
    <s v="FLASH_WISWAO"/>
    <x v="29"/>
    <n v="180"/>
    <s v="BNDL_APB05Y"/>
    <n v="315.39999999999998"/>
    <n v="3"/>
    <s v="Stylish"/>
  </r>
  <r>
    <x v="1239"/>
    <x v="1239"/>
    <n v="17344.509999999998"/>
    <n v="998"/>
    <n v="696"/>
    <n v="87079.54"/>
    <n v="2.81"/>
    <s v="CUST_DEHP0D"/>
    <x v="1"/>
    <n v="18"/>
    <s v="FLASH_Y4DR11"/>
    <x v="45"/>
    <n v="142"/>
    <s v="BNDL_P1VQS1"/>
    <n v="278.45999999999998"/>
    <n v="4"/>
    <s v="Stylish"/>
  </r>
  <r>
    <x v="1240"/>
    <x v="1240"/>
    <n v="23302.38"/>
    <n v="3916"/>
    <n v="32"/>
    <n v="90288.15"/>
    <n v="2.92"/>
    <s v="CUST_WHUHPY"/>
    <x v="1"/>
    <n v="31"/>
    <s v="FLASH_JFMKWS"/>
    <x v="15"/>
    <n v="87"/>
    <s v="BNDL_QOTSK4"/>
    <n v="497.78"/>
    <n v="1"/>
    <s v="Affordable"/>
  </r>
  <r>
    <x v="1241"/>
    <x v="1241"/>
    <n v="47661.09"/>
    <n v="3172"/>
    <n v="984"/>
    <n v="43439.06"/>
    <n v="0.78"/>
    <s v="CUST_1R3YHC"/>
    <x v="2"/>
    <n v="11"/>
    <s v="FLASH_2BPDNS"/>
    <x v="38"/>
    <n v="53"/>
    <s v="BNDL_P34I25"/>
    <n v="70.260000000000005"/>
    <n v="2"/>
    <s v="Stylish"/>
  </r>
  <r>
    <x v="1242"/>
    <x v="1242"/>
    <n v="21648.26"/>
    <n v="4115"/>
    <n v="586"/>
    <n v="26231.360000000001"/>
    <n v="3.03"/>
    <s v="CUST_V0H6AH"/>
    <x v="0"/>
    <n v="15"/>
    <s v="FLASH_F9OS64"/>
    <x v="17"/>
    <n v="197"/>
    <s v="BNDL_411ZSH"/>
    <n v="435.04"/>
    <n v="4"/>
    <s v="Affordable"/>
  </r>
  <r>
    <x v="1243"/>
    <x v="1243"/>
    <n v="39062.370000000003"/>
    <n v="2814"/>
    <n v="239"/>
    <n v="31895.02"/>
    <n v="1.61"/>
    <s v="CUST_UWMO06"/>
    <x v="2"/>
    <n v="23"/>
    <s v="FLASH_53DLP3"/>
    <x v="3"/>
    <n v="111"/>
    <s v="BNDL_FIT46Y"/>
    <n v="398.77"/>
    <n v="1"/>
    <s v="Durable"/>
  </r>
  <r>
    <x v="1244"/>
    <x v="1244"/>
    <n v="11678.88"/>
    <n v="543"/>
    <n v="840"/>
    <n v="58703.99"/>
    <n v="3.06"/>
    <s v="CUST_HJ0MUH"/>
    <x v="1"/>
    <n v="11"/>
    <s v="FLASH_VMWRXM"/>
    <x v="25"/>
    <n v="122"/>
    <s v="BNDL_FJ0F42"/>
    <n v="474.16"/>
    <n v="2"/>
    <s v="Durable"/>
  </r>
  <r>
    <x v="1245"/>
    <x v="1245"/>
    <n v="25260.1"/>
    <n v="222"/>
    <n v="886"/>
    <n v="5887.79"/>
    <n v="0.76"/>
    <s v="CUST_PA0SK6"/>
    <x v="2"/>
    <n v="25"/>
    <s v="FLASH_9RAXOK"/>
    <x v="2"/>
    <n v="129"/>
    <s v="BNDL_XX0NOG"/>
    <n v="106.13"/>
    <n v="4"/>
    <s v="Innovative"/>
  </r>
  <r>
    <x v="1246"/>
    <x v="1246"/>
    <n v="18777.189999999999"/>
    <n v="3470"/>
    <n v="750"/>
    <n v="27128.69"/>
    <n v="1.76"/>
    <s v="CUST_NETD2M"/>
    <x v="2"/>
    <n v="30"/>
    <s v="FLASH_ZMCN73"/>
    <x v="4"/>
    <n v="61"/>
    <s v="BNDL_3LW8VZ"/>
    <n v="91.36"/>
    <n v="1"/>
    <s v="Stylish"/>
  </r>
  <r>
    <x v="1247"/>
    <x v="1247"/>
    <n v="1832.55"/>
    <n v="2707"/>
    <n v="102"/>
    <n v="63887.89"/>
    <n v="2.46"/>
    <s v="CUST_OXGMXJ"/>
    <x v="1"/>
    <n v="29"/>
    <s v="FLASH_H8RMQK"/>
    <x v="25"/>
    <n v="97"/>
    <s v="BNDL_VJYBY3"/>
    <n v="300.52"/>
    <n v="4"/>
    <s v="Affordable"/>
  </r>
  <r>
    <x v="1248"/>
    <x v="1248"/>
    <n v="20475.96"/>
    <n v="4552"/>
    <n v="660"/>
    <n v="44623.65"/>
    <n v="1.73"/>
    <s v="CUST_GV1LMN"/>
    <x v="1"/>
    <n v="21"/>
    <s v="FLASH_97IXF8"/>
    <x v="10"/>
    <n v="184"/>
    <s v="BNDL_SB0A41"/>
    <n v="142.57"/>
    <n v="4"/>
    <s v="Stylish"/>
  </r>
  <r>
    <x v="1249"/>
    <x v="1249"/>
    <n v="14339.87"/>
    <n v="4932"/>
    <n v="197"/>
    <n v="45307.83"/>
    <n v="3.68"/>
    <s v="CUST_TPW3JV"/>
    <x v="0"/>
    <n v="32"/>
    <s v="FLASH_PCJE5O"/>
    <x v="42"/>
    <n v="81"/>
    <s v="BNDL_HY4J95"/>
    <n v="296.39999999999998"/>
    <n v="2"/>
    <s v="Durable"/>
  </r>
  <r>
    <x v="1250"/>
    <x v="1250"/>
    <n v="19202.77"/>
    <n v="60"/>
    <n v="592"/>
    <n v="32592.5"/>
    <n v="4.87"/>
    <s v="CUST_7LA4VY"/>
    <x v="1"/>
    <n v="35"/>
    <s v="FLASH_CDQ333"/>
    <x v="19"/>
    <n v="167"/>
    <s v="BNDL_DUZD3T"/>
    <n v="209.67"/>
    <n v="3"/>
    <s v="Affordable"/>
  </r>
  <r>
    <x v="1251"/>
    <x v="1251"/>
    <n v="46899.43"/>
    <n v="887"/>
    <n v="409"/>
    <n v="66846.240000000005"/>
    <n v="0.72"/>
    <s v="CUST_PDDXBQ"/>
    <x v="2"/>
    <n v="17"/>
    <s v="FLASH_BJ3VDI"/>
    <x v="50"/>
    <n v="36"/>
    <s v="BNDL_4KP38U"/>
    <n v="380.6"/>
    <n v="3"/>
    <s v="Durable"/>
  </r>
  <r>
    <x v="1252"/>
    <x v="1252"/>
    <n v="25248.17"/>
    <n v="465"/>
    <n v="818"/>
    <n v="24163.71"/>
    <n v="2.9"/>
    <s v="CUST_JDSPRV"/>
    <x v="2"/>
    <n v="15"/>
    <s v="FLASH_0KDZ00"/>
    <x v="7"/>
    <n v="37"/>
    <s v="BNDL_DRPSG7"/>
    <n v="268.63"/>
    <n v="4"/>
    <s v="Durable"/>
  </r>
  <r>
    <x v="1253"/>
    <x v="1253"/>
    <n v="45204.67"/>
    <n v="4107"/>
    <n v="430"/>
    <n v="54252.98"/>
    <n v="1.86"/>
    <s v="CUST_42I7ZQ"/>
    <x v="2"/>
    <n v="1"/>
    <s v="FLASH_LGCVVB"/>
    <x v="47"/>
    <n v="34"/>
    <s v="BNDL_69XTHA"/>
    <n v="168.7"/>
    <n v="1"/>
    <s v="Affordable"/>
  </r>
  <r>
    <x v="1254"/>
    <x v="1254"/>
    <n v="33015.54"/>
    <n v="159"/>
    <n v="912"/>
    <n v="18367.22"/>
    <n v="0.75"/>
    <s v="CUST_B345V6"/>
    <x v="2"/>
    <n v="21"/>
    <s v="FLASH_72WAGY"/>
    <x v="9"/>
    <n v="97"/>
    <s v="BNDL_S2UCEA"/>
    <n v="88.78"/>
    <n v="1"/>
    <s v="Affordable"/>
  </r>
  <r>
    <x v="1255"/>
    <x v="1255"/>
    <n v="34048.97"/>
    <n v="1136"/>
    <n v="533"/>
    <n v="13113.93"/>
    <n v="2.4500000000000002"/>
    <s v="CUST_CMIJIW"/>
    <x v="0"/>
    <n v="11"/>
    <s v="FLASH_AC44US"/>
    <x v="42"/>
    <n v="136"/>
    <s v="BNDL_4F18MY"/>
    <n v="429.49"/>
    <n v="3"/>
    <s v="Stylish"/>
  </r>
  <r>
    <x v="1256"/>
    <x v="1256"/>
    <n v="27908.2"/>
    <n v="4172"/>
    <n v="814"/>
    <n v="33622.78"/>
    <n v="3.16"/>
    <s v="CUST_KHWF3M"/>
    <x v="1"/>
    <n v="17"/>
    <s v="FLASH_FW5E55"/>
    <x v="28"/>
    <n v="86"/>
    <s v="BNDL_5J4K9B"/>
    <n v="59.77"/>
    <n v="4"/>
    <s v="Stylish"/>
  </r>
  <r>
    <x v="1257"/>
    <x v="1257"/>
    <n v="27958.5"/>
    <n v="3485"/>
    <n v="550"/>
    <n v="96423.67"/>
    <n v="2.64"/>
    <s v="CUST_YY93BH"/>
    <x v="0"/>
    <n v="28"/>
    <s v="FLASH_TZ905M"/>
    <x v="26"/>
    <n v="120"/>
    <s v="BNDL_8MAP85"/>
    <n v="453.71"/>
    <n v="3"/>
    <s v="Affordable"/>
  </r>
  <r>
    <x v="1258"/>
    <x v="1258"/>
    <n v="16974.46"/>
    <n v="4739"/>
    <n v="878"/>
    <n v="88882.16"/>
    <n v="2.34"/>
    <s v="CUST_518Q03"/>
    <x v="2"/>
    <n v="10"/>
    <s v="FLASH_RE3KN0"/>
    <x v="22"/>
    <n v="169"/>
    <s v="BNDL_IA2O0K"/>
    <n v="298.97000000000003"/>
    <n v="2"/>
    <s v="Stylish"/>
  </r>
  <r>
    <x v="1259"/>
    <x v="1259"/>
    <n v="30795.21"/>
    <n v="4298"/>
    <n v="638"/>
    <n v="16770.439999999999"/>
    <n v="4.0599999999999996"/>
    <s v="CUST_SQH3SA"/>
    <x v="2"/>
    <n v="19"/>
    <s v="FLASH_V82PG2"/>
    <x v="40"/>
    <n v="91"/>
    <s v="BNDL_JGR6Y1"/>
    <n v="63.02"/>
    <n v="4"/>
    <s v="Stylish"/>
  </r>
  <r>
    <x v="1260"/>
    <x v="1260"/>
    <n v="45731.81"/>
    <n v="4536"/>
    <n v="701"/>
    <n v="69630.33"/>
    <n v="3.49"/>
    <s v="CUST_E8FCG6"/>
    <x v="0"/>
    <n v="11"/>
    <s v="FLASH_HX6C8T"/>
    <x v="53"/>
    <n v="92"/>
    <s v="BNDL_JIX9K2"/>
    <n v="355.05"/>
    <n v="2"/>
    <s v="Stylish"/>
  </r>
  <r>
    <x v="1261"/>
    <x v="1261"/>
    <n v="4766.4399999999996"/>
    <n v="3162"/>
    <n v="742"/>
    <n v="15210.11"/>
    <n v="2.91"/>
    <s v="CUST_7WUIW0"/>
    <x v="2"/>
    <n v="31"/>
    <s v="FLASH_4NJV86"/>
    <x v="0"/>
    <n v="60"/>
    <s v="BNDL_E3WPKZ"/>
    <n v="324.26"/>
    <n v="2"/>
    <s v="Innovative"/>
  </r>
  <r>
    <x v="1262"/>
    <x v="1262"/>
    <n v="26218.59"/>
    <n v="3993"/>
    <n v="79"/>
    <n v="22614.32"/>
    <n v="4.47"/>
    <s v="CUST_IFW43S"/>
    <x v="0"/>
    <n v="19"/>
    <s v="FLASH_CLJEM0"/>
    <x v="54"/>
    <n v="151"/>
    <s v="BNDL_BZMFU5"/>
    <n v="483.39"/>
    <n v="4"/>
    <s v="Innovative"/>
  </r>
  <r>
    <x v="1263"/>
    <x v="1263"/>
    <n v="35847.71"/>
    <n v="2011"/>
    <n v="12"/>
    <n v="44406.01"/>
    <n v="3.69"/>
    <s v="CUST_8XH4RJ"/>
    <x v="2"/>
    <n v="32"/>
    <s v="FLASH_ULOY0I"/>
    <x v="24"/>
    <n v="95"/>
    <s v="BNDL_AVFQTI"/>
    <n v="82.05"/>
    <n v="1"/>
    <s v="Affordable"/>
  </r>
  <r>
    <x v="1264"/>
    <x v="1264"/>
    <n v="46981.71"/>
    <n v="3472"/>
    <n v="811"/>
    <n v="69578.66"/>
    <n v="0.61"/>
    <s v="CUST_SQL8XD"/>
    <x v="2"/>
    <n v="5"/>
    <s v="FLASH_Y9CUNQ"/>
    <x v="57"/>
    <n v="87"/>
    <s v="BNDL_BWQ4AX"/>
    <n v="393.88"/>
    <n v="4"/>
    <s v="Innovative"/>
  </r>
  <r>
    <x v="1265"/>
    <x v="1265"/>
    <n v="22646.84"/>
    <n v="2647"/>
    <n v="877"/>
    <n v="16388.13"/>
    <n v="2.71"/>
    <s v="CUST_O3NNOX"/>
    <x v="2"/>
    <n v="6"/>
    <s v="FLASH_HNMXMD"/>
    <x v="12"/>
    <n v="80"/>
    <s v="BNDL_MTZVFR"/>
    <n v="253.73"/>
    <n v="2"/>
    <s v="Affordable"/>
  </r>
  <r>
    <x v="1266"/>
    <x v="1266"/>
    <n v="42213.51"/>
    <n v="681"/>
    <n v="193"/>
    <n v="16617.93"/>
    <n v="3.38"/>
    <s v="CUST_Q18KAG"/>
    <x v="0"/>
    <n v="35"/>
    <s v="FLASH_R6FZ57"/>
    <x v="31"/>
    <n v="143"/>
    <s v="BNDL_N9C5HR"/>
    <n v="335.99"/>
    <n v="1"/>
    <s v="Affordable"/>
  </r>
  <r>
    <x v="1267"/>
    <x v="1267"/>
    <n v="19981.73"/>
    <n v="1589"/>
    <n v="602"/>
    <n v="77233.45"/>
    <n v="1.22"/>
    <s v="CUST_DCI97G"/>
    <x v="0"/>
    <n v="6"/>
    <s v="FLASH_SA3NT9"/>
    <x v="32"/>
    <n v="51"/>
    <s v="BNDL_N1FZQ8"/>
    <n v="57.08"/>
    <n v="3"/>
    <s v="Stylish"/>
  </r>
  <r>
    <x v="1268"/>
    <x v="1268"/>
    <n v="6134.61"/>
    <n v="2758"/>
    <n v="624"/>
    <n v="99610.05"/>
    <n v="4.8099999999999996"/>
    <s v="CUST_OE2NRA"/>
    <x v="1"/>
    <n v="35"/>
    <s v="FLASH_LB01YQ"/>
    <x v="6"/>
    <n v="196"/>
    <s v="BNDL_YNP84E"/>
    <n v="291.91000000000003"/>
    <n v="2"/>
    <s v="Innovative"/>
  </r>
  <r>
    <x v="1269"/>
    <x v="1269"/>
    <n v="30989.759999999998"/>
    <n v="16"/>
    <n v="109"/>
    <n v="67888.3"/>
    <n v="3.34"/>
    <s v="CUST_KGQ4HG"/>
    <x v="1"/>
    <n v="2"/>
    <s v="FLASH_8BOMHJ"/>
    <x v="8"/>
    <n v="101"/>
    <s v="BNDL_6UZ3JB"/>
    <n v="54.33"/>
    <n v="4"/>
    <s v="Affordable"/>
  </r>
  <r>
    <x v="1270"/>
    <x v="1270"/>
    <n v="13764.91"/>
    <n v="1814"/>
    <n v="913"/>
    <n v="2482.06"/>
    <n v="2.91"/>
    <s v="CUST_L1K5A4"/>
    <x v="2"/>
    <n v="5"/>
    <s v="FLASH_6Y5GMM"/>
    <x v="15"/>
    <n v="13"/>
    <s v="BNDL_9GSVLB"/>
    <n v="127.56"/>
    <n v="3"/>
    <s v="Innovative"/>
  </r>
  <r>
    <x v="1271"/>
    <x v="1271"/>
    <n v="13826.41"/>
    <n v="1938"/>
    <n v="464"/>
    <n v="28652.97"/>
    <n v="3.61"/>
    <s v="CUST_G5OEH1"/>
    <x v="1"/>
    <n v="32"/>
    <s v="FLASH_OIZXT7"/>
    <x v="51"/>
    <n v="32"/>
    <s v="BNDL_ELW8L0"/>
    <n v="394.92"/>
    <n v="2"/>
    <s v="Affordable"/>
  </r>
  <r>
    <x v="1272"/>
    <x v="1272"/>
    <n v="34398.39"/>
    <n v="641"/>
    <n v="261"/>
    <n v="44936.959999999999"/>
    <n v="1.81"/>
    <s v="CUST_TOASIG"/>
    <x v="0"/>
    <n v="13"/>
    <s v="FLASH_MMJU6K"/>
    <x v="12"/>
    <n v="18"/>
    <s v="BNDL_DQGXAP"/>
    <n v="131.46"/>
    <n v="2"/>
    <s v="Affordable"/>
  </r>
  <r>
    <x v="1273"/>
    <x v="1273"/>
    <n v="21035.16"/>
    <n v="830"/>
    <n v="748"/>
    <n v="75399.44"/>
    <n v="3.48"/>
    <s v="CUST_N8W1QJ"/>
    <x v="2"/>
    <n v="5"/>
    <s v="FLASH_LVOYT5"/>
    <x v="3"/>
    <n v="52"/>
    <s v="BNDL_DJS9IW"/>
    <n v="80.86"/>
    <n v="4"/>
    <s v="Durable"/>
  </r>
  <r>
    <x v="1274"/>
    <x v="1274"/>
    <n v="43478.91"/>
    <n v="2407"/>
    <n v="57"/>
    <n v="55011.49"/>
    <n v="4.43"/>
    <s v="CUST_36RLB1"/>
    <x v="0"/>
    <n v="29"/>
    <s v="FLASH_JJAMZA"/>
    <x v="54"/>
    <n v="60"/>
    <s v="BNDL_8RD6YK"/>
    <n v="62.68"/>
    <n v="3"/>
    <s v="Affordable"/>
  </r>
  <r>
    <x v="1275"/>
    <x v="1275"/>
    <n v="46039.21"/>
    <n v="2660"/>
    <n v="621"/>
    <n v="11743.55"/>
    <n v="3.48"/>
    <s v="CUST_HU8DQ4"/>
    <x v="2"/>
    <n v="18"/>
    <s v="FLASH_LFJETF"/>
    <x v="59"/>
    <n v="169"/>
    <s v="BNDL_96GUG0"/>
    <n v="197.98"/>
    <n v="2"/>
    <s v="Innovative"/>
  </r>
  <r>
    <x v="1276"/>
    <x v="1276"/>
    <n v="33491.980000000003"/>
    <n v="1177"/>
    <n v="441"/>
    <n v="42388"/>
    <n v="1.82"/>
    <s v="CUST_ZP696O"/>
    <x v="2"/>
    <n v="6"/>
    <s v="FLASH_GY41QK"/>
    <x v="58"/>
    <n v="50"/>
    <s v="BNDL_SBFNGO"/>
    <n v="133.81"/>
    <n v="4"/>
    <s v="Durable"/>
  </r>
  <r>
    <x v="1277"/>
    <x v="1277"/>
    <n v="28633.5"/>
    <n v="3669"/>
    <n v="839"/>
    <n v="11027.76"/>
    <n v="2.09"/>
    <s v="CUST_Z61LMO"/>
    <x v="2"/>
    <n v="5"/>
    <s v="FLASH_7LQQKM"/>
    <x v="3"/>
    <n v="169"/>
    <s v="BNDL_F8T29Q"/>
    <n v="76.11"/>
    <n v="3"/>
    <s v="Innovative"/>
  </r>
  <r>
    <x v="1278"/>
    <x v="1278"/>
    <n v="28504.5"/>
    <n v="4813"/>
    <n v="935"/>
    <n v="88765.74"/>
    <n v="3.5"/>
    <s v="CUST_LRQFEY"/>
    <x v="2"/>
    <n v="29"/>
    <s v="FLASH_VSDXFT"/>
    <x v="55"/>
    <n v="44"/>
    <s v="BNDL_F3Y7OF"/>
    <n v="150.03"/>
    <n v="3"/>
    <s v="Durable"/>
  </r>
  <r>
    <x v="1279"/>
    <x v="1279"/>
    <n v="13253.86"/>
    <n v="3904"/>
    <n v="139"/>
    <n v="87980.04"/>
    <n v="3.64"/>
    <s v="CUST_3Y4K6H"/>
    <x v="0"/>
    <n v="35"/>
    <s v="FLASH_JOXPCM"/>
    <x v="53"/>
    <n v="149"/>
    <s v="BNDL_UA8Q3E"/>
    <n v="136.53"/>
    <n v="4"/>
    <s v="Affordable"/>
  </r>
  <r>
    <x v="1280"/>
    <x v="1280"/>
    <n v="4602.54"/>
    <n v="3322"/>
    <n v="558"/>
    <n v="73340.28"/>
    <n v="3.27"/>
    <s v="CUST_F2CKWR"/>
    <x v="0"/>
    <n v="5"/>
    <s v="FLASH_9VOPXT"/>
    <x v="11"/>
    <n v="187"/>
    <s v="BNDL_ETOWA2"/>
    <n v="84.85"/>
    <n v="1"/>
    <s v="Innovative"/>
  </r>
  <r>
    <x v="1281"/>
    <x v="1281"/>
    <n v="16676.080000000002"/>
    <n v="4059"/>
    <n v="147"/>
    <n v="7449.5"/>
    <n v="1.45"/>
    <s v="CUST_UI4IKJ"/>
    <x v="2"/>
    <n v="28"/>
    <s v="FLASH_RN7U3R"/>
    <x v="12"/>
    <n v="87"/>
    <s v="BNDL_S9YAQJ"/>
    <n v="386.45"/>
    <n v="3"/>
    <s v="Affordable"/>
  </r>
  <r>
    <x v="1282"/>
    <x v="1282"/>
    <n v="32782.839999999997"/>
    <n v="224"/>
    <n v="63"/>
    <n v="66573.53"/>
    <n v="2.88"/>
    <s v="CUST_9STTBE"/>
    <x v="0"/>
    <n v="11"/>
    <s v="FLASH_U2Y0R4"/>
    <x v="34"/>
    <n v="172"/>
    <s v="BNDL_U1AKDO"/>
    <n v="214.39"/>
    <n v="1"/>
    <s v="Affordable"/>
  </r>
  <r>
    <x v="1283"/>
    <x v="1283"/>
    <n v="10039.549999999999"/>
    <n v="631"/>
    <n v="778"/>
    <n v="89659.98"/>
    <n v="4.91"/>
    <s v="CUST_WKWVE9"/>
    <x v="1"/>
    <n v="33"/>
    <s v="FLASH_J6NURF"/>
    <x v="27"/>
    <n v="129"/>
    <s v="BNDL_JXJS1Y"/>
    <n v="148.05000000000001"/>
    <n v="2"/>
    <s v="Affordable"/>
  </r>
  <r>
    <x v="1284"/>
    <x v="1284"/>
    <n v="39602.89"/>
    <n v="3459"/>
    <n v="625"/>
    <n v="49765.19"/>
    <n v="4.67"/>
    <s v="CUST_35UMCE"/>
    <x v="0"/>
    <n v="31"/>
    <s v="FLASH_PQR5IC"/>
    <x v="13"/>
    <n v="178"/>
    <s v="BNDL_D2D1K5"/>
    <n v="213.17"/>
    <n v="3"/>
    <s v="Stylish"/>
  </r>
  <r>
    <x v="1285"/>
    <x v="1285"/>
    <n v="24362.560000000001"/>
    <n v="943"/>
    <n v="905"/>
    <n v="59603.87"/>
    <n v="2.92"/>
    <s v="CUST_KGMH1O"/>
    <x v="0"/>
    <n v="8"/>
    <s v="FLASH_MWKXIM"/>
    <x v="52"/>
    <n v="119"/>
    <s v="BNDL_4LGCT1"/>
    <n v="279.31"/>
    <n v="3"/>
    <s v="Affordable"/>
  </r>
  <r>
    <x v="1286"/>
    <x v="1286"/>
    <n v="34628.19"/>
    <n v="1200"/>
    <n v="345"/>
    <n v="68692.13"/>
    <n v="4.21"/>
    <s v="CUST_L1K78L"/>
    <x v="2"/>
    <n v="6"/>
    <s v="FLASH_X6IV75"/>
    <x v="59"/>
    <n v="119"/>
    <s v="BNDL_52CSTA"/>
    <n v="123.35"/>
    <n v="4"/>
    <s v="Affordable"/>
  </r>
  <r>
    <x v="1287"/>
    <x v="1287"/>
    <n v="16045.44"/>
    <n v="4869"/>
    <n v="988"/>
    <n v="86825.36"/>
    <n v="1.33"/>
    <s v="CUST_MJ7AF2"/>
    <x v="2"/>
    <n v="31"/>
    <s v="FLASH_RF59NM"/>
    <x v="44"/>
    <n v="180"/>
    <s v="BNDL_8XUYAP"/>
    <n v="384.86"/>
    <n v="2"/>
    <s v="Stylish"/>
  </r>
  <r>
    <x v="1288"/>
    <x v="1288"/>
    <n v="2600.48"/>
    <n v="3119"/>
    <n v="311"/>
    <n v="1459.28"/>
    <n v="1.56"/>
    <s v="CUST_2NXBHF"/>
    <x v="2"/>
    <n v="29"/>
    <s v="FLASH_GAPN6A"/>
    <x v="17"/>
    <n v="64"/>
    <s v="BNDL_SRY21O"/>
    <n v="197.42"/>
    <n v="2"/>
    <s v="Stylish"/>
  </r>
  <r>
    <x v="1289"/>
    <x v="1289"/>
    <n v="37609.4"/>
    <n v="739"/>
    <n v="660"/>
    <n v="38423.78"/>
    <n v="1.28"/>
    <s v="CUST_FHQ78B"/>
    <x v="2"/>
    <n v="27"/>
    <s v="FLASH_MNXFS4"/>
    <x v="39"/>
    <n v="97"/>
    <s v="BNDL_LICD1Q"/>
    <n v="299.33"/>
    <n v="3"/>
    <s v="Stylish"/>
  </r>
  <r>
    <x v="1290"/>
    <x v="1290"/>
    <n v="2349.29"/>
    <n v="3473"/>
    <n v="721"/>
    <n v="14002.48"/>
    <n v="4.47"/>
    <s v="CUST_HX0RI5"/>
    <x v="2"/>
    <n v="33"/>
    <s v="FLASH_OC994N"/>
    <x v="15"/>
    <n v="56"/>
    <s v="BNDL_TZRVC5"/>
    <n v="492.13"/>
    <n v="4"/>
    <s v="Durable"/>
  </r>
  <r>
    <x v="1291"/>
    <x v="1291"/>
    <n v="48869.55"/>
    <n v="4124"/>
    <n v="879"/>
    <n v="94323.81"/>
    <n v="4.66"/>
    <s v="CUST_W07SE6"/>
    <x v="1"/>
    <n v="30"/>
    <s v="FLASH_BWFKEY"/>
    <x v="45"/>
    <n v="25"/>
    <s v="BNDL_OCTMEI"/>
    <n v="370.04"/>
    <n v="1"/>
    <s v="Stylish"/>
  </r>
  <r>
    <x v="1292"/>
    <x v="1292"/>
    <n v="9782"/>
    <n v="2228"/>
    <n v="56"/>
    <n v="40207.49"/>
    <n v="2.13"/>
    <s v="CUST_85ZE99"/>
    <x v="2"/>
    <n v="26"/>
    <s v="FLASH_FTDQ60"/>
    <x v="9"/>
    <n v="74"/>
    <s v="BNDL_X4Q4ID"/>
    <n v="483.19"/>
    <n v="1"/>
    <s v="Durable"/>
  </r>
  <r>
    <x v="1293"/>
    <x v="1293"/>
    <n v="27103.85"/>
    <n v="4786"/>
    <n v="798"/>
    <n v="68036.53"/>
    <n v="2.4300000000000002"/>
    <s v="CUST_IW5HO7"/>
    <x v="0"/>
    <n v="13"/>
    <s v="FLASH_7CYJ33"/>
    <x v="4"/>
    <n v="78"/>
    <s v="BNDL_04DBV4"/>
    <n v="370.72"/>
    <n v="1"/>
    <s v="Affordable"/>
  </r>
  <r>
    <x v="1294"/>
    <x v="1294"/>
    <n v="29454.63"/>
    <n v="2554"/>
    <n v="102"/>
    <n v="6522.97"/>
    <n v="1.5"/>
    <s v="CUST_BOWYY5"/>
    <x v="1"/>
    <n v="7"/>
    <s v="FLASH_VUYTGN"/>
    <x v="55"/>
    <n v="76"/>
    <s v="BNDL_SDEHZN"/>
    <n v="286.66000000000003"/>
    <n v="3"/>
    <s v="Durable"/>
  </r>
  <r>
    <x v="1295"/>
    <x v="1295"/>
    <n v="41763.839999999997"/>
    <n v="2841"/>
    <n v="747"/>
    <n v="37212.89"/>
    <n v="3.01"/>
    <s v="CUST_HXLOLE"/>
    <x v="0"/>
    <n v="30"/>
    <s v="FLASH_CY9X8H"/>
    <x v="12"/>
    <n v="83"/>
    <s v="BNDL_NZFVS0"/>
    <n v="498.82"/>
    <n v="3"/>
    <s v="Affordable"/>
  </r>
  <r>
    <x v="1296"/>
    <x v="1296"/>
    <n v="9182.94"/>
    <n v="1077"/>
    <n v="139"/>
    <n v="73473.52"/>
    <n v="2.41"/>
    <s v="CUST_OJBVUO"/>
    <x v="1"/>
    <n v="26"/>
    <s v="FLASH_68O8AB"/>
    <x v="25"/>
    <n v="103"/>
    <s v="BNDL_ELN0MW"/>
    <n v="479.67"/>
    <n v="1"/>
    <s v="Stylish"/>
  </r>
  <r>
    <x v="1297"/>
    <x v="1297"/>
    <n v="35206.449999999997"/>
    <n v="2970"/>
    <n v="190"/>
    <n v="50786.79"/>
    <n v="0.94"/>
    <s v="CUST_2K68AH"/>
    <x v="2"/>
    <n v="34"/>
    <s v="FLASH_4B5NUJ"/>
    <x v="31"/>
    <n v="142"/>
    <s v="BNDL_SR7ZYY"/>
    <n v="268.5"/>
    <n v="2"/>
    <s v="Stylish"/>
  </r>
  <r>
    <x v="1298"/>
    <x v="1298"/>
    <n v="24421.96"/>
    <n v="4006"/>
    <n v="386"/>
    <n v="29138.7"/>
    <n v="2.72"/>
    <s v="CUST_9UUNYT"/>
    <x v="1"/>
    <n v="3"/>
    <s v="FLASH_SZ62Y2"/>
    <x v="20"/>
    <n v="70"/>
    <s v="BNDL_3EIU3K"/>
    <n v="96.22"/>
    <n v="2"/>
    <s v="Durable"/>
  </r>
  <r>
    <x v="1299"/>
    <x v="1299"/>
    <n v="44812.06"/>
    <n v="2545"/>
    <n v="731"/>
    <n v="84895.25"/>
    <n v="1.62"/>
    <s v="CUST_QX0DX7"/>
    <x v="1"/>
    <n v="34"/>
    <s v="FLASH_16G601"/>
    <x v="51"/>
    <n v="174"/>
    <s v="BNDL_I3ISBY"/>
    <n v="494.08"/>
    <n v="4"/>
    <s v="Stylish"/>
  </r>
  <r>
    <x v="1300"/>
    <x v="1300"/>
    <n v="20689.830000000002"/>
    <n v="3077"/>
    <n v="284"/>
    <n v="51969.18"/>
    <n v="4.7"/>
    <s v="CUST_ZMEMQI"/>
    <x v="0"/>
    <n v="14"/>
    <s v="FLASH_K89ZCV"/>
    <x v="57"/>
    <n v="100"/>
    <s v="BNDL_0R5REF"/>
    <n v="223.48"/>
    <n v="3"/>
    <s v="Innovative"/>
  </r>
  <r>
    <x v="1301"/>
    <x v="1301"/>
    <n v="43803.59"/>
    <n v="2325"/>
    <n v="772"/>
    <n v="70964.59"/>
    <n v="3.16"/>
    <s v="CUST_RKB3JQ"/>
    <x v="0"/>
    <n v="18"/>
    <s v="FLASH_YP8QVY"/>
    <x v="58"/>
    <n v="192"/>
    <s v="BNDL_9282H5"/>
    <n v="376.83"/>
    <n v="3"/>
    <s v="Affordable"/>
  </r>
  <r>
    <x v="1302"/>
    <x v="1302"/>
    <n v="3122.41"/>
    <n v="1301"/>
    <n v="454"/>
    <n v="52506.04"/>
    <n v="4.66"/>
    <s v="CUST_2ZU37U"/>
    <x v="2"/>
    <n v="23"/>
    <s v="FLASH_HGT36W"/>
    <x v="7"/>
    <n v="187"/>
    <s v="BNDL_CG2OCK"/>
    <n v="205.02"/>
    <n v="3"/>
    <s v="Affordable"/>
  </r>
  <r>
    <x v="1303"/>
    <x v="1303"/>
    <n v="24605.200000000001"/>
    <n v="2798"/>
    <n v="958"/>
    <n v="34321.160000000003"/>
    <n v="1.52"/>
    <s v="CUST_1U8UFW"/>
    <x v="1"/>
    <n v="8"/>
    <s v="FLASH_DPHYSK"/>
    <x v="42"/>
    <n v="155"/>
    <s v="BNDL_BB9LVA"/>
    <n v="415.01"/>
    <n v="1"/>
    <s v="Stylish"/>
  </r>
  <r>
    <x v="1304"/>
    <x v="1304"/>
    <n v="6358.68"/>
    <n v="3842"/>
    <n v="252"/>
    <n v="64018.69"/>
    <n v="2.06"/>
    <s v="CUST_PZF7OK"/>
    <x v="1"/>
    <n v="19"/>
    <s v="FLASH_TVNE06"/>
    <x v="10"/>
    <n v="188"/>
    <s v="BNDL_5VE8EG"/>
    <n v="499.72"/>
    <n v="3"/>
    <s v="Affordable"/>
  </r>
  <r>
    <x v="1305"/>
    <x v="1305"/>
    <n v="21038.39"/>
    <n v="1241"/>
    <n v="887"/>
    <n v="80556.820000000007"/>
    <n v="2.66"/>
    <s v="CUST_QVYGI3"/>
    <x v="1"/>
    <n v="22"/>
    <s v="FLASH_UEDZT8"/>
    <x v="30"/>
    <n v="195"/>
    <s v="BNDL_ADYLVV"/>
    <n v="303.57"/>
    <n v="1"/>
    <s v="Durable"/>
  </r>
  <r>
    <x v="1306"/>
    <x v="1306"/>
    <n v="37838.36"/>
    <n v="1098"/>
    <n v="539"/>
    <n v="10717.23"/>
    <n v="0.96"/>
    <s v="CUST_ME8HJS"/>
    <x v="1"/>
    <n v="23"/>
    <s v="FLASH_N64L83"/>
    <x v="33"/>
    <n v="124"/>
    <s v="BNDL_YWRA7L"/>
    <n v="395.21"/>
    <n v="3"/>
    <s v="Stylish"/>
  </r>
  <r>
    <x v="1307"/>
    <x v="1307"/>
    <n v="6615.39"/>
    <n v="1627"/>
    <n v="600"/>
    <n v="78200.05"/>
    <n v="1.36"/>
    <s v="CUST_ZOWKF2"/>
    <x v="0"/>
    <n v="17"/>
    <s v="FLASH_91F84L"/>
    <x v="19"/>
    <n v="79"/>
    <s v="BNDL_1SVPU1"/>
    <n v="202.27"/>
    <n v="2"/>
    <s v="Affordable"/>
  </r>
  <r>
    <x v="1308"/>
    <x v="1308"/>
    <n v="20313.16"/>
    <n v="1510"/>
    <n v="980"/>
    <n v="21769.1"/>
    <n v="1.93"/>
    <s v="CUST_0BVC7H"/>
    <x v="0"/>
    <n v="15"/>
    <s v="FLASH_JFLJS4"/>
    <x v="22"/>
    <n v="188"/>
    <s v="BNDL_Z1RR7D"/>
    <n v="85.13"/>
    <n v="4"/>
    <s v="Affordable"/>
  </r>
  <r>
    <x v="1309"/>
    <x v="1309"/>
    <n v="8636.85"/>
    <n v="3479"/>
    <n v="783"/>
    <n v="65852.789999999994"/>
    <n v="3.6"/>
    <s v="CUST_U5ZJ42"/>
    <x v="1"/>
    <n v="20"/>
    <s v="FLASH_HBZSN5"/>
    <x v="43"/>
    <n v="56"/>
    <s v="BNDL_4SOEDP"/>
    <n v="353.45"/>
    <n v="1"/>
    <s v="Affordable"/>
  </r>
  <r>
    <x v="1310"/>
    <x v="1310"/>
    <n v="26666.48"/>
    <n v="331"/>
    <n v="238"/>
    <n v="31042.67"/>
    <n v="2.0499999999999998"/>
    <s v="CUST_EMGC42"/>
    <x v="0"/>
    <n v="11"/>
    <s v="FLASH_OIX6H9"/>
    <x v="49"/>
    <n v="163"/>
    <s v="BNDL_EG37JZ"/>
    <n v="487.68"/>
    <n v="2"/>
    <s v="Durable"/>
  </r>
  <r>
    <x v="1311"/>
    <x v="1311"/>
    <n v="22806.02"/>
    <n v="502"/>
    <n v="462"/>
    <n v="41888.14"/>
    <n v="1.55"/>
    <s v="CUST_U5U7VT"/>
    <x v="0"/>
    <n v="2"/>
    <s v="FLASH_5I358L"/>
    <x v="48"/>
    <n v="20"/>
    <s v="BNDL_QTTYUW"/>
    <n v="213.31"/>
    <n v="2"/>
    <s v="Durable"/>
  </r>
  <r>
    <x v="1312"/>
    <x v="1312"/>
    <n v="10864.45"/>
    <n v="2078"/>
    <n v="117"/>
    <n v="87428.800000000003"/>
    <n v="1.71"/>
    <s v="CUST_3OSV19"/>
    <x v="1"/>
    <n v="29"/>
    <s v="FLASH_0N32RB"/>
    <x v="42"/>
    <n v="61"/>
    <s v="BNDL_4YICLJ"/>
    <n v="59.63"/>
    <n v="3"/>
    <s v="Affordable"/>
  </r>
  <r>
    <x v="1313"/>
    <x v="1313"/>
    <n v="9189.56"/>
    <n v="4820"/>
    <n v="327"/>
    <n v="8006.43"/>
    <n v="4.88"/>
    <s v="CUST_JKC3B1"/>
    <x v="1"/>
    <n v="4"/>
    <s v="FLASH_5SRZ4R"/>
    <x v="3"/>
    <n v="19"/>
    <s v="BNDL_A3SFR8"/>
    <n v="316.08999999999997"/>
    <n v="3"/>
    <s v="Stylish"/>
  </r>
  <r>
    <x v="1314"/>
    <x v="1314"/>
    <n v="7596.43"/>
    <n v="3937"/>
    <n v="641"/>
    <n v="63387.62"/>
    <n v="4.2"/>
    <s v="CUST_67OZ1I"/>
    <x v="0"/>
    <n v="23"/>
    <s v="FLASH_04UB47"/>
    <x v="58"/>
    <n v="90"/>
    <s v="BNDL_T4Y253"/>
    <n v="81.91"/>
    <n v="2"/>
    <s v="Stylish"/>
  </r>
  <r>
    <x v="1315"/>
    <x v="1315"/>
    <n v="36850.42"/>
    <n v="1987"/>
    <n v="816"/>
    <n v="25164.89"/>
    <n v="4"/>
    <s v="CUST_G3PNGP"/>
    <x v="0"/>
    <n v="24"/>
    <s v="FLASH_1Q11E7"/>
    <x v="56"/>
    <n v="154"/>
    <s v="BNDL_NKFVT6"/>
    <n v="114.47"/>
    <n v="4"/>
    <s v="Stylish"/>
  </r>
  <r>
    <x v="1316"/>
    <x v="1316"/>
    <n v="3770.75"/>
    <n v="2848"/>
    <n v="209"/>
    <n v="94692.1"/>
    <n v="3.63"/>
    <s v="CUST_OF8W68"/>
    <x v="2"/>
    <n v="26"/>
    <s v="FLASH_YCFRGG"/>
    <x v="7"/>
    <n v="34"/>
    <s v="BNDL_FYB1AM"/>
    <n v="112.66"/>
    <n v="1"/>
    <s v="Innovative"/>
  </r>
  <r>
    <x v="1317"/>
    <x v="1317"/>
    <n v="8887.01"/>
    <n v="4852"/>
    <n v="234"/>
    <n v="77957.570000000007"/>
    <n v="1.37"/>
    <s v="CUST_N7TG29"/>
    <x v="0"/>
    <n v="27"/>
    <s v="FLASH_T0333Z"/>
    <x v="42"/>
    <n v="149"/>
    <s v="BNDL_4WKE5K"/>
    <n v="90.68"/>
    <n v="3"/>
    <s v="Innovative"/>
  </r>
  <r>
    <x v="1318"/>
    <x v="1318"/>
    <n v="22775.87"/>
    <n v="1993"/>
    <n v="45"/>
    <n v="5445.3"/>
    <n v="2.16"/>
    <s v="CUST_7RGGJG"/>
    <x v="1"/>
    <n v="35"/>
    <s v="FLASH_768WF8"/>
    <x v="52"/>
    <n v="72"/>
    <s v="BNDL_KI5WIN"/>
    <n v="405.07"/>
    <n v="1"/>
    <s v="Affordable"/>
  </r>
  <r>
    <x v="1319"/>
    <x v="1319"/>
    <n v="15050.46"/>
    <n v="1780"/>
    <n v="556"/>
    <n v="4633.2299999999996"/>
    <n v="3.76"/>
    <s v="CUST_X80JK2"/>
    <x v="0"/>
    <n v="23"/>
    <s v="FLASH_BLYDPQ"/>
    <x v="11"/>
    <n v="124"/>
    <s v="BNDL_CJFH55"/>
    <n v="440.61"/>
    <n v="2"/>
    <s v="Stylish"/>
  </r>
  <r>
    <x v="1320"/>
    <x v="1320"/>
    <n v="33939.919999999998"/>
    <n v="1818"/>
    <n v="631"/>
    <n v="11001.88"/>
    <n v="1.77"/>
    <s v="CUST_VCHZJZ"/>
    <x v="2"/>
    <n v="17"/>
    <s v="FLASH_R36M28"/>
    <x v="52"/>
    <n v="117"/>
    <s v="BNDL_NFUWRC"/>
    <n v="392.27"/>
    <n v="1"/>
    <s v="Innovative"/>
  </r>
  <r>
    <x v="1321"/>
    <x v="1321"/>
    <n v="43600.45"/>
    <n v="3137"/>
    <n v="824"/>
    <n v="2047.9"/>
    <n v="0.92"/>
    <s v="CUST_EJ4E0Z"/>
    <x v="1"/>
    <n v="24"/>
    <s v="FLASH_G2GWJZ"/>
    <x v="43"/>
    <n v="190"/>
    <s v="BNDL_3AM7SF"/>
    <n v="144.44"/>
    <n v="2"/>
    <s v="Affordable"/>
  </r>
  <r>
    <x v="1322"/>
    <x v="1322"/>
    <n v="19636.3"/>
    <n v="24"/>
    <n v="850"/>
    <n v="72213.02"/>
    <n v="2.97"/>
    <s v="CUST_UQG6WN"/>
    <x v="2"/>
    <n v="11"/>
    <s v="FLASH_PS84HL"/>
    <x v="52"/>
    <n v="3"/>
    <s v="BNDL_MQ0EWC"/>
    <n v="215.81"/>
    <n v="1"/>
    <s v="Affordable"/>
  </r>
  <r>
    <x v="1323"/>
    <x v="1323"/>
    <n v="29065.59"/>
    <n v="3952"/>
    <n v="992"/>
    <n v="23374.6"/>
    <n v="0.66"/>
    <s v="CUST_G4KOPH"/>
    <x v="1"/>
    <n v="35"/>
    <s v="FLASH_NYZUXQ"/>
    <x v="53"/>
    <n v="161"/>
    <s v="BNDL_9052YW"/>
    <n v="447.19"/>
    <n v="3"/>
    <s v="Durable"/>
  </r>
  <r>
    <x v="1324"/>
    <x v="1324"/>
    <n v="22667.47"/>
    <n v="3151"/>
    <n v="169"/>
    <n v="85439.7"/>
    <n v="3.74"/>
    <s v="CUST_T6VM4G"/>
    <x v="0"/>
    <n v="35"/>
    <s v="FLASH_BZQLZR"/>
    <x v="19"/>
    <n v="25"/>
    <s v="BNDL_AO09QM"/>
    <n v="156.71"/>
    <n v="4"/>
    <s v="Stylish"/>
  </r>
  <r>
    <x v="1325"/>
    <x v="1325"/>
    <n v="18375.189999999999"/>
    <n v="3638"/>
    <n v="784"/>
    <n v="90147.07"/>
    <n v="2.0499999999999998"/>
    <s v="CUST_LPVMFD"/>
    <x v="0"/>
    <n v="7"/>
    <s v="FLASH_9470KN"/>
    <x v="8"/>
    <n v="133"/>
    <s v="BNDL_LPCHLF"/>
    <n v="135.52000000000001"/>
    <n v="3"/>
    <s v="Affordable"/>
  </r>
  <r>
    <x v="1326"/>
    <x v="1326"/>
    <n v="38495.93"/>
    <n v="4613"/>
    <n v="336"/>
    <n v="6110.09"/>
    <n v="4.3899999999999997"/>
    <s v="CUST_K0TPMV"/>
    <x v="2"/>
    <n v="10"/>
    <s v="FLASH_OJZR82"/>
    <x v="49"/>
    <n v="174"/>
    <s v="BNDL_D0WXWZ"/>
    <n v="83.13"/>
    <n v="4"/>
    <s v="Innovative"/>
  </r>
  <r>
    <x v="1327"/>
    <x v="1327"/>
    <n v="34794.870000000003"/>
    <n v="2554"/>
    <n v="33"/>
    <n v="33964.6"/>
    <n v="4.09"/>
    <s v="CUST_02I41N"/>
    <x v="2"/>
    <n v="13"/>
    <s v="FLASH_KVFVRZ"/>
    <x v="42"/>
    <n v="194"/>
    <s v="BNDL_DEK055"/>
    <n v="324.5"/>
    <n v="3"/>
    <s v="Affordable"/>
  </r>
  <r>
    <x v="1328"/>
    <x v="1328"/>
    <n v="48677.08"/>
    <n v="3297"/>
    <n v="107"/>
    <n v="96204.86"/>
    <n v="3.16"/>
    <s v="CUST_Y0AB1L"/>
    <x v="0"/>
    <n v="8"/>
    <s v="FLASH_8R61BZ"/>
    <x v="0"/>
    <n v="61"/>
    <s v="BNDL_6M3UEZ"/>
    <n v="331.66"/>
    <n v="4"/>
    <s v="Affordable"/>
  </r>
  <r>
    <x v="1329"/>
    <x v="1329"/>
    <n v="14435.2"/>
    <n v="2218"/>
    <n v="937"/>
    <n v="21105.200000000001"/>
    <n v="1.64"/>
    <s v="CUST_WBGVF9"/>
    <x v="2"/>
    <n v="22"/>
    <s v="FLASH_OCHCEY"/>
    <x v="20"/>
    <n v="182"/>
    <s v="BNDL_6BK1LT"/>
    <n v="108.33"/>
    <n v="1"/>
    <s v="Stylish"/>
  </r>
  <r>
    <x v="1330"/>
    <x v="1330"/>
    <n v="3913.62"/>
    <n v="113"/>
    <n v="92"/>
    <n v="27760.86"/>
    <n v="0.9"/>
    <s v="CUST_PB9RJI"/>
    <x v="1"/>
    <n v="22"/>
    <s v="FLASH_S2F74U"/>
    <x v="47"/>
    <n v="182"/>
    <s v="BNDL_AIJT54"/>
    <n v="457.43"/>
    <n v="2"/>
    <s v="Durable"/>
  </r>
  <r>
    <x v="1331"/>
    <x v="1331"/>
    <n v="21220.66"/>
    <n v="1123"/>
    <n v="407"/>
    <n v="77911.88"/>
    <n v="1.22"/>
    <s v="CUST_KG9NWX"/>
    <x v="0"/>
    <n v="10"/>
    <s v="FLASH_DTY3KA"/>
    <x v="36"/>
    <n v="195"/>
    <s v="BNDL_8VC55I"/>
    <n v="198.6"/>
    <n v="2"/>
    <s v="Innovative"/>
  </r>
  <r>
    <x v="1332"/>
    <x v="1332"/>
    <n v="40009.5"/>
    <n v="3592"/>
    <n v="561"/>
    <n v="65211.81"/>
    <n v="1.71"/>
    <s v="CUST_E2BNYX"/>
    <x v="0"/>
    <n v="16"/>
    <s v="FLASH_VCNOQ0"/>
    <x v="24"/>
    <n v="174"/>
    <s v="BNDL_DL9ST8"/>
    <n v="150"/>
    <n v="1"/>
    <s v="Stylish"/>
  </r>
  <r>
    <x v="1333"/>
    <x v="1333"/>
    <n v="29474.880000000001"/>
    <n v="3620"/>
    <n v="484"/>
    <n v="8132.15"/>
    <n v="0.82"/>
    <s v="CUST_ALYNIP"/>
    <x v="0"/>
    <n v="3"/>
    <s v="FLASH_KI8EW8"/>
    <x v="2"/>
    <n v="176"/>
    <s v="BNDL_IBO6SG"/>
    <n v="322.57"/>
    <n v="3"/>
    <s v="Affordable"/>
  </r>
  <r>
    <x v="1334"/>
    <x v="1334"/>
    <n v="27791.89"/>
    <n v="480"/>
    <n v="79"/>
    <n v="71851.7"/>
    <n v="3.42"/>
    <s v="CUST_YXDEQK"/>
    <x v="0"/>
    <n v="4"/>
    <s v="FLASH_972MZK"/>
    <x v="11"/>
    <n v="196"/>
    <s v="BNDL_GQOUK6"/>
    <n v="435.14"/>
    <n v="4"/>
    <s v="Innovative"/>
  </r>
  <r>
    <x v="1335"/>
    <x v="1335"/>
    <n v="37742.050000000003"/>
    <n v="3176"/>
    <n v="75"/>
    <n v="5050.12"/>
    <n v="1.66"/>
    <s v="CUST_8WAUHI"/>
    <x v="2"/>
    <n v="13"/>
    <s v="FLASH_J5HJ9I"/>
    <x v="57"/>
    <n v="11"/>
    <s v="BNDL_EJ4AJL"/>
    <n v="122.07"/>
    <n v="1"/>
    <s v="Stylish"/>
  </r>
  <r>
    <x v="1336"/>
    <x v="1336"/>
    <n v="30787.85"/>
    <n v="2746"/>
    <n v="551"/>
    <n v="9186.7099999999991"/>
    <n v="2.02"/>
    <s v="CUST_A59WVJ"/>
    <x v="2"/>
    <n v="20"/>
    <s v="FLASH_LWPMWC"/>
    <x v="56"/>
    <n v="101"/>
    <s v="BNDL_57M6ES"/>
    <n v="304.95"/>
    <n v="3"/>
    <s v="Affordable"/>
  </r>
  <r>
    <x v="1337"/>
    <x v="1337"/>
    <n v="38711.199999999997"/>
    <n v="4790"/>
    <n v="703"/>
    <n v="28968.36"/>
    <n v="0.53"/>
    <s v="CUST_I594XU"/>
    <x v="2"/>
    <n v="22"/>
    <s v="FLASH_GAE7QM"/>
    <x v="3"/>
    <n v="179"/>
    <s v="BNDL_3I6YKQ"/>
    <n v="274.02"/>
    <n v="4"/>
    <s v="Stylish"/>
  </r>
  <r>
    <x v="1338"/>
    <x v="1338"/>
    <n v="30901.23"/>
    <n v="3065"/>
    <n v="416"/>
    <n v="76890.17"/>
    <n v="1.47"/>
    <s v="CUST_P2OL22"/>
    <x v="0"/>
    <n v="12"/>
    <s v="FLASH_8JAEW4"/>
    <x v="40"/>
    <n v="142"/>
    <s v="BNDL_SITAJ1"/>
    <n v="405.8"/>
    <n v="4"/>
    <s v="Innovative"/>
  </r>
  <r>
    <x v="1339"/>
    <x v="1339"/>
    <n v="32964.410000000003"/>
    <n v="4978"/>
    <n v="869"/>
    <n v="57647.17"/>
    <n v="1.39"/>
    <s v="CUST_AAJDVT"/>
    <x v="0"/>
    <n v="3"/>
    <s v="FLASH_OAMXP9"/>
    <x v="0"/>
    <n v="132"/>
    <s v="BNDL_XTDYRK"/>
    <n v="307.5"/>
    <n v="4"/>
    <s v="Innovative"/>
  </r>
  <r>
    <x v="1340"/>
    <x v="1340"/>
    <n v="48254.26"/>
    <n v="1012"/>
    <n v="873"/>
    <n v="48219.01"/>
    <n v="4.04"/>
    <s v="CUST_E2MTUX"/>
    <x v="0"/>
    <n v="17"/>
    <s v="FLASH_XE3GIE"/>
    <x v="40"/>
    <n v="4"/>
    <s v="BNDL_3GFLU9"/>
    <n v="70.760000000000005"/>
    <n v="3"/>
    <s v="Affordable"/>
  </r>
  <r>
    <x v="1341"/>
    <x v="1341"/>
    <n v="17176.77"/>
    <n v="706"/>
    <n v="780"/>
    <n v="9354"/>
    <n v="1.22"/>
    <s v="CUST_46SDYO"/>
    <x v="2"/>
    <n v="25"/>
    <s v="FLASH_RSLELD"/>
    <x v="15"/>
    <n v="150"/>
    <s v="BNDL_CRJTJ3"/>
    <n v="137.19"/>
    <n v="4"/>
    <s v="Affordable"/>
  </r>
  <r>
    <x v="1342"/>
    <x v="1342"/>
    <n v="30940.81"/>
    <n v="728"/>
    <n v="848"/>
    <n v="39451.57"/>
    <n v="2.83"/>
    <s v="CUST_8O2PTZ"/>
    <x v="2"/>
    <n v="27"/>
    <s v="FLASH_TCUL56"/>
    <x v="31"/>
    <n v="73"/>
    <s v="BNDL_LF7ATI"/>
    <n v="447.91"/>
    <n v="3"/>
    <s v="Affordable"/>
  </r>
  <r>
    <x v="1343"/>
    <x v="1343"/>
    <n v="36141.449999999997"/>
    <n v="3691"/>
    <n v="12"/>
    <n v="98608.81"/>
    <n v="3.62"/>
    <s v="CUST_4VJVLC"/>
    <x v="0"/>
    <n v="6"/>
    <s v="FLASH_4DGHAN"/>
    <x v="43"/>
    <n v="58"/>
    <s v="BNDL_3NF0NH"/>
    <n v="372.93"/>
    <n v="4"/>
    <s v="Stylish"/>
  </r>
  <r>
    <x v="1344"/>
    <x v="1344"/>
    <n v="40679.120000000003"/>
    <n v="4317"/>
    <n v="289"/>
    <n v="16397.37"/>
    <n v="1.44"/>
    <s v="CUST_XSG62S"/>
    <x v="1"/>
    <n v="26"/>
    <s v="FLASH_F20L3G"/>
    <x v="9"/>
    <n v="76"/>
    <s v="BNDL_2EU3IU"/>
    <n v="327.12"/>
    <n v="3"/>
    <s v="Affordable"/>
  </r>
  <r>
    <x v="1345"/>
    <x v="1345"/>
    <n v="21043.65"/>
    <n v="1092"/>
    <n v="82"/>
    <n v="26571.49"/>
    <n v="1.84"/>
    <s v="CUST_UWIJLB"/>
    <x v="2"/>
    <n v="7"/>
    <s v="FLASH_PAC6ZG"/>
    <x v="18"/>
    <n v="50"/>
    <s v="BNDL_55XX8U"/>
    <n v="393.77"/>
    <n v="1"/>
    <s v="Affordable"/>
  </r>
  <r>
    <x v="1346"/>
    <x v="1346"/>
    <n v="9876.48"/>
    <n v="1655"/>
    <n v="387"/>
    <n v="96349"/>
    <n v="1.95"/>
    <s v="CUST_I0023S"/>
    <x v="1"/>
    <n v="26"/>
    <s v="FLASH_5CTLSP"/>
    <x v="35"/>
    <n v="153"/>
    <s v="BNDL_S1N06O"/>
    <n v="78.37"/>
    <n v="1"/>
    <s v="Affordable"/>
  </r>
  <r>
    <x v="1347"/>
    <x v="1347"/>
    <n v="6558.18"/>
    <n v="329"/>
    <n v="486"/>
    <n v="53702.79"/>
    <n v="4.9000000000000004"/>
    <s v="CUST_G77V80"/>
    <x v="1"/>
    <n v="32"/>
    <s v="FLASH_23D6C0"/>
    <x v="7"/>
    <n v="11"/>
    <s v="BNDL_2XHEAI"/>
    <n v="188.92"/>
    <n v="2"/>
    <s v="Stylish"/>
  </r>
  <r>
    <x v="1348"/>
    <x v="1348"/>
    <n v="49769.33"/>
    <n v="3281"/>
    <n v="774"/>
    <n v="94387.64"/>
    <n v="3.94"/>
    <s v="CUST_5BLDTR"/>
    <x v="1"/>
    <n v="9"/>
    <s v="FLASH_BVSRII"/>
    <x v="3"/>
    <n v="155"/>
    <s v="BNDL_AESGR4"/>
    <n v="79.5"/>
    <n v="4"/>
    <s v="Affordable"/>
  </r>
  <r>
    <x v="1349"/>
    <x v="1349"/>
    <n v="2627.26"/>
    <n v="870"/>
    <n v="987"/>
    <n v="29657.919999999998"/>
    <n v="0.8"/>
    <s v="CUST_7PCCMR"/>
    <x v="0"/>
    <n v="9"/>
    <s v="FLASH_0IDJYZ"/>
    <x v="52"/>
    <n v="148"/>
    <s v="BNDL_OPGV19"/>
    <n v="54.19"/>
    <n v="2"/>
    <s v="Stylish"/>
  </r>
  <r>
    <x v="1350"/>
    <x v="1350"/>
    <n v="19782.16"/>
    <n v="1630"/>
    <n v="753"/>
    <n v="69678.34"/>
    <n v="2.34"/>
    <s v="CUST_5PXDBJ"/>
    <x v="1"/>
    <n v="16"/>
    <s v="FLASH_JCUS17"/>
    <x v="34"/>
    <n v="131"/>
    <s v="BNDL_35WJDI"/>
    <n v="237.46"/>
    <n v="2"/>
    <s v="Durable"/>
  </r>
  <r>
    <x v="1351"/>
    <x v="1351"/>
    <n v="8488.17"/>
    <n v="4477"/>
    <n v="279"/>
    <n v="61686.06"/>
    <n v="3.59"/>
    <s v="CUST_KP6WPW"/>
    <x v="0"/>
    <n v="14"/>
    <s v="FLASH_9BF6OA"/>
    <x v="45"/>
    <n v="29"/>
    <s v="BNDL_I7J1G1"/>
    <n v="379.6"/>
    <n v="2"/>
    <s v="Durable"/>
  </r>
  <r>
    <x v="1352"/>
    <x v="1352"/>
    <n v="9749.94"/>
    <n v="3908"/>
    <n v="189"/>
    <n v="68508.479999999996"/>
    <n v="3.22"/>
    <s v="CUST_ZN7GKW"/>
    <x v="1"/>
    <n v="15"/>
    <s v="FLASH_LKQZ1G"/>
    <x v="43"/>
    <n v="93"/>
    <s v="BNDL_17F1RD"/>
    <n v="270.37"/>
    <n v="2"/>
    <s v="Stylish"/>
  </r>
  <r>
    <x v="1353"/>
    <x v="1353"/>
    <n v="4034.94"/>
    <n v="3997"/>
    <n v="920"/>
    <n v="81830.45"/>
    <n v="1.96"/>
    <s v="CUST_1S7AWT"/>
    <x v="2"/>
    <n v="19"/>
    <s v="FLASH_A5NT0V"/>
    <x v="17"/>
    <n v="175"/>
    <s v="BNDL_OG7SJT"/>
    <n v="371.11"/>
    <n v="4"/>
    <s v="Innovative"/>
  </r>
  <r>
    <x v="1354"/>
    <x v="1354"/>
    <n v="36437.61"/>
    <n v="473"/>
    <n v="434"/>
    <n v="90089.84"/>
    <n v="1.59"/>
    <s v="CUST_QUMKGE"/>
    <x v="1"/>
    <n v="11"/>
    <s v="FLASH_5IUEIQ"/>
    <x v="58"/>
    <n v="19"/>
    <s v="BNDL_5YNP4C"/>
    <n v="91.51"/>
    <n v="4"/>
    <s v="Stylish"/>
  </r>
  <r>
    <x v="1355"/>
    <x v="1355"/>
    <n v="35167.47"/>
    <n v="59"/>
    <n v="665"/>
    <n v="85028.28"/>
    <n v="2.87"/>
    <s v="CUST_24GLK9"/>
    <x v="2"/>
    <n v="15"/>
    <s v="FLASH_WURD7V"/>
    <x v="15"/>
    <n v="155"/>
    <s v="BNDL_RO3LBI"/>
    <n v="71.37"/>
    <n v="3"/>
    <s v="Stylish"/>
  </r>
  <r>
    <x v="1356"/>
    <x v="1356"/>
    <n v="43664.4"/>
    <n v="1485"/>
    <n v="934"/>
    <n v="29180.26"/>
    <n v="4.08"/>
    <s v="CUST_ADK2EN"/>
    <x v="2"/>
    <n v="16"/>
    <s v="FLASH_VVXWYN"/>
    <x v="12"/>
    <n v="194"/>
    <s v="BNDL_B8JJM6"/>
    <n v="356.21"/>
    <n v="4"/>
    <s v="Innovative"/>
  </r>
  <r>
    <x v="1357"/>
    <x v="1357"/>
    <n v="45931.7"/>
    <n v="4119"/>
    <n v="677"/>
    <n v="22775.71"/>
    <n v="3.91"/>
    <s v="CUST_TMNN3D"/>
    <x v="1"/>
    <n v="3"/>
    <s v="FLASH_ASRSAZ"/>
    <x v="12"/>
    <n v="74"/>
    <s v="BNDL_U16NFH"/>
    <n v="99.54"/>
    <n v="1"/>
    <s v="Innovative"/>
  </r>
  <r>
    <x v="1358"/>
    <x v="1358"/>
    <n v="24880.89"/>
    <n v="882"/>
    <n v="657"/>
    <n v="36867.660000000003"/>
    <n v="4.01"/>
    <s v="CUST_RI50J0"/>
    <x v="2"/>
    <n v="32"/>
    <s v="FLASH_9F15B7"/>
    <x v="7"/>
    <n v="199"/>
    <s v="BNDL_CETS0U"/>
    <n v="121.12"/>
    <n v="1"/>
    <s v="Stylish"/>
  </r>
  <r>
    <x v="1359"/>
    <x v="1359"/>
    <n v="7409.84"/>
    <n v="2097"/>
    <n v="548"/>
    <n v="76877.039999999994"/>
    <n v="2.5499999999999998"/>
    <s v="CUST_OJ6CH6"/>
    <x v="1"/>
    <n v="29"/>
    <s v="FLASH_XQX2JL"/>
    <x v="27"/>
    <n v="105"/>
    <s v="BNDL_U4UZW4"/>
    <n v="466.85"/>
    <n v="1"/>
    <s v="Innovative"/>
  </r>
  <r>
    <x v="1360"/>
    <x v="1360"/>
    <n v="39247.050000000003"/>
    <n v="4107"/>
    <n v="771"/>
    <n v="93691.67"/>
    <n v="4.84"/>
    <s v="CUST_BV0HCK"/>
    <x v="1"/>
    <n v="15"/>
    <s v="FLASH_6B7E0O"/>
    <x v="40"/>
    <n v="109"/>
    <s v="BNDL_QHVA13"/>
    <n v="96.25"/>
    <n v="3"/>
    <s v="Affordable"/>
  </r>
  <r>
    <x v="1361"/>
    <x v="1361"/>
    <n v="8488.6"/>
    <n v="1065"/>
    <n v="613"/>
    <n v="10029.9"/>
    <n v="4.6900000000000004"/>
    <s v="CUST_OR34Z0"/>
    <x v="1"/>
    <n v="16"/>
    <s v="FLASH_LFG8W4"/>
    <x v="42"/>
    <n v="109"/>
    <s v="BNDL_XL68I2"/>
    <n v="398.51"/>
    <n v="3"/>
    <s v="Innovative"/>
  </r>
  <r>
    <x v="1362"/>
    <x v="1362"/>
    <n v="5859.01"/>
    <n v="1278"/>
    <n v="12"/>
    <n v="36876.120000000003"/>
    <n v="1.46"/>
    <s v="CUST_0KAT1W"/>
    <x v="0"/>
    <n v="32"/>
    <s v="FLASH_N2O003"/>
    <x v="57"/>
    <n v="17"/>
    <s v="BNDL_F67CH7"/>
    <n v="379.84"/>
    <n v="2"/>
    <s v="Stylish"/>
  </r>
  <r>
    <x v="1363"/>
    <x v="1363"/>
    <n v="13934.24"/>
    <n v="3895"/>
    <n v="162"/>
    <n v="86821.61"/>
    <n v="4.21"/>
    <s v="CUST_UI7NLP"/>
    <x v="0"/>
    <n v="16"/>
    <s v="FLASH_965KOW"/>
    <x v="26"/>
    <n v="32"/>
    <s v="BNDL_BKKPNC"/>
    <n v="474.42"/>
    <n v="1"/>
    <s v="Affordable"/>
  </r>
  <r>
    <x v="1364"/>
    <x v="1364"/>
    <n v="41830.959999999999"/>
    <n v="355"/>
    <n v="962"/>
    <n v="41014.22"/>
    <n v="3.5"/>
    <s v="CUST_5AMGPC"/>
    <x v="0"/>
    <n v="16"/>
    <s v="FLASH_1M2FS5"/>
    <x v="54"/>
    <n v="152"/>
    <s v="BNDL_OSF7TA"/>
    <n v="404.42"/>
    <n v="3"/>
    <s v="Stylish"/>
  </r>
  <r>
    <x v="1365"/>
    <x v="1365"/>
    <n v="5987.38"/>
    <n v="4383"/>
    <n v="547"/>
    <n v="30222.639999999999"/>
    <n v="2.54"/>
    <s v="CUST_VXNP2T"/>
    <x v="1"/>
    <n v="26"/>
    <s v="FLASH_0OEZC9"/>
    <x v="40"/>
    <n v="145"/>
    <s v="BNDL_EVIV3P"/>
    <n v="308.44"/>
    <n v="4"/>
    <s v="Innovative"/>
  </r>
  <r>
    <x v="1366"/>
    <x v="1366"/>
    <n v="36483.85"/>
    <n v="4633"/>
    <n v="949"/>
    <n v="14587.27"/>
    <n v="4.46"/>
    <s v="CUST_M1AAIM"/>
    <x v="0"/>
    <n v="11"/>
    <s v="FLASH_36FPA3"/>
    <x v="37"/>
    <n v="145"/>
    <s v="BNDL_DC4ATU"/>
    <n v="311.64999999999998"/>
    <n v="4"/>
    <s v="Affordable"/>
  </r>
  <r>
    <x v="1367"/>
    <x v="1367"/>
    <n v="10504.27"/>
    <n v="3222"/>
    <n v="861"/>
    <n v="50665.38"/>
    <n v="3.54"/>
    <s v="CUST_P94VIW"/>
    <x v="2"/>
    <n v="1"/>
    <s v="FLASH_JACEZ8"/>
    <x v="23"/>
    <n v="146"/>
    <s v="BNDL_MC8139"/>
    <n v="428.14"/>
    <n v="3"/>
    <s v="Affordable"/>
  </r>
  <r>
    <x v="1368"/>
    <x v="1368"/>
    <n v="36216.14"/>
    <n v="1214"/>
    <n v="619"/>
    <n v="53109.42"/>
    <n v="3.75"/>
    <s v="CUST_A6HAG5"/>
    <x v="1"/>
    <n v="11"/>
    <s v="FLASH_20E7MI"/>
    <x v="56"/>
    <n v="130"/>
    <s v="BNDL_9JVZ95"/>
    <n v="363.01"/>
    <n v="2"/>
    <s v="Durable"/>
  </r>
  <r>
    <x v="1369"/>
    <x v="1369"/>
    <n v="42547.09"/>
    <n v="2908"/>
    <n v="821"/>
    <n v="20425.78"/>
    <n v="1.43"/>
    <s v="CUST_5CQNMU"/>
    <x v="2"/>
    <n v="14"/>
    <s v="FLASH_FURWOQ"/>
    <x v="36"/>
    <n v="55"/>
    <s v="BNDL_TLRH64"/>
    <n v="219.55"/>
    <n v="1"/>
    <s v="Stylish"/>
  </r>
  <r>
    <x v="1370"/>
    <x v="1370"/>
    <n v="37684.47"/>
    <n v="514"/>
    <n v="763"/>
    <n v="89028.9"/>
    <n v="0.72"/>
    <s v="CUST_KF07UY"/>
    <x v="2"/>
    <n v="4"/>
    <s v="FLASH_GXXR12"/>
    <x v="58"/>
    <n v="85"/>
    <s v="BNDL_UR4V8E"/>
    <n v="252.64"/>
    <n v="2"/>
    <s v="Affordable"/>
  </r>
  <r>
    <x v="1371"/>
    <x v="1371"/>
    <n v="1845.93"/>
    <n v="1805"/>
    <n v="158"/>
    <n v="81317.86"/>
    <n v="2.15"/>
    <s v="CUST_I1D8E4"/>
    <x v="2"/>
    <n v="13"/>
    <s v="FLASH_V26LHV"/>
    <x v="55"/>
    <n v="9"/>
    <s v="BNDL_SHR31P"/>
    <n v="119.8"/>
    <n v="3"/>
    <s v="Durable"/>
  </r>
  <r>
    <x v="1372"/>
    <x v="1372"/>
    <n v="36123.199999999997"/>
    <n v="1351"/>
    <n v="448"/>
    <n v="81170.12"/>
    <n v="3.24"/>
    <s v="CUST_BLXSEI"/>
    <x v="2"/>
    <n v="18"/>
    <s v="FLASH_BVL7V3"/>
    <x v="49"/>
    <n v="47"/>
    <s v="BNDL_B66JSR"/>
    <n v="435.3"/>
    <n v="2"/>
    <s v="Affordable"/>
  </r>
  <r>
    <x v="1373"/>
    <x v="1373"/>
    <n v="4495.87"/>
    <n v="2046"/>
    <n v="499"/>
    <n v="71921.89"/>
    <n v="2.96"/>
    <s v="CUST_LSEMRG"/>
    <x v="0"/>
    <n v="13"/>
    <s v="FLASH_AT2BT8"/>
    <x v="27"/>
    <n v="71"/>
    <s v="BNDL_BK582D"/>
    <n v="476.33"/>
    <n v="2"/>
    <s v="Stylish"/>
  </r>
  <r>
    <x v="1374"/>
    <x v="1374"/>
    <n v="46571.81"/>
    <n v="4110"/>
    <n v="884"/>
    <n v="74481.539999999994"/>
    <n v="3.01"/>
    <s v="CUST_DYE1WR"/>
    <x v="1"/>
    <n v="7"/>
    <s v="FLASH_4ANWCE"/>
    <x v="8"/>
    <n v="3"/>
    <s v="BNDL_MCYG9B"/>
    <n v="234.79"/>
    <n v="1"/>
    <s v="Durable"/>
  </r>
  <r>
    <x v="1375"/>
    <x v="1375"/>
    <n v="44754.02"/>
    <n v="1526"/>
    <n v="334"/>
    <n v="91328.14"/>
    <n v="3.73"/>
    <s v="CUST_KUMJGM"/>
    <x v="1"/>
    <n v="6"/>
    <s v="FLASH_4ZYRJ8"/>
    <x v="11"/>
    <n v="155"/>
    <s v="BNDL_WF3V9J"/>
    <n v="499.41"/>
    <n v="2"/>
    <s v="Innovative"/>
  </r>
  <r>
    <x v="1376"/>
    <x v="1376"/>
    <n v="39904.9"/>
    <n v="4246"/>
    <n v="609"/>
    <n v="3098.36"/>
    <n v="0.72"/>
    <s v="CUST_A8K2LI"/>
    <x v="0"/>
    <n v="4"/>
    <s v="FLASH_EDE720"/>
    <x v="48"/>
    <n v="191"/>
    <s v="BNDL_NAD05S"/>
    <n v="121.03"/>
    <n v="2"/>
    <s v="Affordable"/>
  </r>
  <r>
    <x v="1377"/>
    <x v="1377"/>
    <n v="42279.19"/>
    <n v="2139"/>
    <n v="218"/>
    <n v="89003.18"/>
    <n v="3.93"/>
    <s v="CUST_J8UBCB"/>
    <x v="2"/>
    <n v="4"/>
    <s v="FLASH_L09EM0"/>
    <x v="27"/>
    <n v="111"/>
    <s v="BNDL_RUHOSE"/>
    <n v="200.44"/>
    <n v="3"/>
    <s v="Durable"/>
  </r>
  <r>
    <x v="1378"/>
    <x v="1378"/>
    <n v="6043.23"/>
    <n v="2042"/>
    <n v="805"/>
    <n v="30395.75"/>
    <n v="4.49"/>
    <s v="CUST_F96CPP"/>
    <x v="1"/>
    <n v="1"/>
    <s v="FLASH_FBKLF6"/>
    <x v="33"/>
    <n v="159"/>
    <s v="BNDL_8OBHKR"/>
    <n v="228.39"/>
    <n v="4"/>
    <s v="Affordable"/>
  </r>
  <r>
    <x v="1379"/>
    <x v="1379"/>
    <n v="29007.27"/>
    <n v="2337"/>
    <n v="766"/>
    <n v="24753.65"/>
    <n v="0.87"/>
    <s v="CUST_3CANZA"/>
    <x v="2"/>
    <n v="20"/>
    <s v="FLASH_IGL8LC"/>
    <x v="25"/>
    <n v="185"/>
    <s v="BNDL_GKHGUR"/>
    <n v="351.74"/>
    <n v="3"/>
    <s v="Affordable"/>
  </r>
  <r>
    <x v="1380"/>
    <x v="1380"/>
    <n v="33928.730000000003"/>
    <n v="3007"/>
    <n v="119"/>
    <n v="59989.31"/>
    <n v="2.48"/>
    <s v="CUST_LGXYD0"/>
    <x v="0"/>
    <n v="6"/>
    <s v="FLASH_XIQP2V"/>
    <x v="35"/>
    <n v="115"/>
    <s v="BNDL_0ICSOZ"/>
    <n v="204.91"/>
    <n v="2"/>
    <s v="Durable"/>
  </r>
  <r>
    <x v="1381"/>
    <x v="1381"/>
    <n v="11865.45"/>
    <n v="1116"/>
    <n v="395"/>
    <n v="4693.68"/>
    <n v="1.02"/>
    <s v="CUST_SK2E7Y"/>
    <x v="1"/>
    <n v="7"/>
    <s v="FLASH_PSSZ1K"/>
    <x v="39"/>
    <n v="70"/>
    <s v="BNDL_5EQHD5"/>
    <n v="170.91"/>
    <n v="1"/>
    <s v="Stylish"/>
  </r>
  <r>
    <x v="1382"/>
    <x v="1382"/>
    <n v="39792.1"/>
    <n v="857"/>
    <n v="402"/>
    <n v="14906.23"/>
    <n v="0.99"/>
    <s v="CUST_JDCOI7"/>
    <x v="1"/>
    <n v="13"/>
    <s v="FLASH_38SXBJ"/>
    <x v="57"/>
    <n v="91"/>
    <s v="BNDL_47Z9CJ"/>
    <n v="85.87"/>
    <n v="4"/>
    <s v="Innovative"/>
  </r>
  <r>
    <x v="1383"/>
    <x v="1383"/>
    <n v="31304.29"/>
    <n v="4431"/>
    <n v="949"/>
    <n v="38525.18"/>
    <n v="4.88"/>
    <s v="CUST_GADOYF"/>
    <x v="0"/>
    <n v="2"/>
    <s v="FLASH_PRXQSK"/>
    <x v="34"/>
    <n v="166"/>
    <s v="BNDL_JCV7IQ"/>
    <n v="294.05"/>
    <n v="2"/>
    <s v="Innovative"/>
  </r>
  <r>
    <x v="1384"/>
    <x v="1384"/>
    <n v="28380.55"/>
    <n v="2839"/>
    <n v="313"/>
    <n v="56894.65"/>
    <n v="4.03"/>
    <s v="CUST_7HSL8O"/>
    <x v="1"/>
    <n v="20"/>
    <s v="FLASH_EFVQD2"/>
    <x v="2"/>
    <n v="87"/>
    <s v="BNDL_BPY5ZN"/>
    <n v="493.89"/>
    <n v="1"/>
    <s v="Innovative"/>
  </r>
  <r>
    <x v="1385"/>
    <x v="1385"/>
    <n v="31790.05"/>
    <n v="3414"/>
    <n v="313"/>
    <n v="34495.46"/>
    <n v="3.55"/>
    <s v="CUST_Z579AM"/>
    <x v="2"/>
    <n v="35"/>
    <s v="FLASH_W0DA5P"/>
    <x v="35"/>
    <n v="132"/>
    <s v="BNDL_SEUJU6"/>
    <n v="393.27"/>
    <n v="4"/>
    <s v="Durable"/>
  </r>
  <r>
    <x v="1386"/>
    <x v="1386"/>
    <n v="15947.08"/>
    <n v="703"/>
    <n v="985"/>
    <n v="42192.9"/>
    <n v="0.71"/>
    <s v="CUST_NA5OOO"/>
    <x v="2"/>
    <n v="27"/>
    <s v="FLASH_F35VYU"/>
    <x v="45"/>
    <n v="56"/>
    <s v="BNDL_1O5AWV"/>
    <n v="294.86"/>
    <n v="1"/>
    <s v="Innovative"/>
  </r>
  <r>
    <x v="1387"/>
    <x v="1387"/>
    <n v="25656.75"/>
    <n v="4270"/>
    <n v="935"/>
    <n v="72365.11"/>
    <n v="0.93"/>
    <s v="CUST_0H8YGU"/>
    <x v="0"/>
    <n v="13"/>
    <s v="FLASH_ZUMXGV"/>
    <x v="12"/>
    <n v="184"/>
    <s v="BNDL_O60MJN"/>
    <n v="487.51"/>
    <n v="2"/>
    <s v="Durable"/>
  </r>
  <r>
    <x v="1388"/>
    <x v="1388"/>
    <n v="9500.2999999999993"/>
    <n v="2905"/>
    <n v="905"/>
    <n v="58034.78"/>
    <n v="2.76"/>
    <s v="CUST_IUW2X0"/>
    <x v="0"/>
    <n v="15"/>
    <s v="FLASH_QZ9M7L"/>
    <x v="10"/>
    <n v="190"/>
    <s v="BNDL_29NP12"/>
    <n v="250.46"/>
    <n v="4"/>
    <s v="Innovative"/>
  </r>
  <r>
    <x v="1389"/>
    <x v="1389"/>
    <n v="48981.99"/>
    <n v="3151"/>
    <n v="541"/>
    <n v="67358.92"/>
    <n v="1.46"/>
    <s v="CUST_E6XQPP"/>
    <x v="1"/>
    <n v="35"/>
    <s v="FLASH_ERXCPX"/>
    <x v="5"/>
    <n v="108"/>
    <s v="BNDL_6QRG4B"/>
    <n v="193.41"/>
    <n v="1"/>
    <s v="Affordable"/>
  </r>
  <r>
    <x v="1390"/>
    <x v="1390"/>
    <n v="41963.31"/>
    <n v="2944"/>
    <n v="576"/>
    <n v="31193"/>
    <n v="3.06"/>
    <s v="CUST_ISAG7Z"/>
    <x v="1"/>
    <n v="28"/>
    <s v="FLASH_AHX8WN"/>
    <x v="28"/>
    <n v="159"/>
    <s v="BNDL_HOT36O"/>
    <n v="69.959999999999994"/>
    <n v="2"/>
    <s v="Innovative"/>
  </r>
  <r>
    <x v="1391"/>
    <x v="1391"/>
    <n v="27463.51"/>
    <n v="2639"/>
    <n v="357"/>
    <n v="3821.98"/>
    <n v="4.08"/>
    <s v="CUST_URO45G"/>
    <x v="0"/>
    <n v="13"/>
    <s v="FLASH_LAZX5E"/>
    <x v="19"/>
    <n v="33"/>
    <s v="BNDL_FWQTPC"/>
    <n v="105.83"/>
    <n v="1"/>
    <s v="Affordable"/>
  </r>
  <r>
    <x v="1392"/>
    <x v="1392"/>
    <n v="9015.59"/>
    <n v="4675"/>
    <n v="40"/>
    <n v="50774.25"/>
    <n v="4.62"/>
    <s v="CUST_P6STM4"/>
    <x v="1"/>
    <n v="10"/>
    <s v="FLASH_V8LYEV"/>
    <x v="11"/>
    <n v="134"/>
    <s v="BNDL_ALPFCW"/>
    <n v="389.31"/>
    <n v="2"/>
    <s v="Stylish"/>
  </r>
  <r>
    <x v="1393"/>
    <x v="1393"/>
    <n v="22230.41"/>
    <n v="3610"/>
    <n v="960"/>
    <n v="5208.8"/>
    <n v="4.5599999999999996"/>
    <s v="CUST_H2262N"/>
    <x v="2"/>
    <n v="14"/>
    <s v="FLASH_0S04ZY"/>
    <x v="36"/>
    <n v="146"/>
    <s v="BNDL_23TLEI"/>
    <n v="399.04"/>
    <n v="3"/>
    <s v="Affordable"/>
  </r>
  <r>
    <x v="1394"/>
    <x v="1394"/>
    <n v="41074.89"/>
    <n v="547"/>
    <n v="555"/>
    <n v="70919.490000000005"/>
    <n v="1.03"/>
    <s v="CUST_B67XX6"/>
    <x v="0"/>
    <n v="21"/>
    <s v="FLASH_BSE94D"/>
    <x v="28"/>
    <n v="137"/>
    <s v="BNDL_2M0KFD"/>
    <n v="244.85"/>
    <n v="3"/>
    <s v="Affordable"/>
  </r>
  <r>
    <x v="1395"/>
    <x v="1395"/>
    <n v="28920.54"/>
    <n v="4665"/>
    <n v="412"/>
    <n v="7980.12"/>
    <n v="1.73"/>
    <s v="CUST_QDK3MP"/>
    <x v="0"/>
    <n v="15"/>
    <s v="FLASH_CZ6BOJ"/>
    <x v="6"/>
    <n v="195"/>
    <s v="BNDL_9Y7HT7"/>
    <n v="298.05"/>
    <n v="1"/>
    <s v="Innovative"/>
  </r>
  <r>
    <x v="1396"/>
    <x v="1396"/>
    <n v="1127.24"/>
    <n v="2098"/>
    <n v="769"/>
    <n v="62153.02"/>
    <n v="2.4"/>
    <s v="CUST_0I89GC"/>
    <x v="0"/>
    <n v="3"/>
    <s v="FLASH_TM4QQE"/>
    <x v="51"/>
    <n v="195"/>
    <s v="BNDL_CAFZV7"/>
    <n v="470.75"/>
    <n v="3"/>
    <s v="Stylish"/>
  </r>
  <r>
    <x v="1397"/>
    <x v="1397"/>
    <n v="23170.27"/>
    <n v="4332"/>
    <n v="720"/>
    <n v="93220.98"/>
    <n v="2.76"/>
    <s v="CUST_7KQ2SN"/>
    <x v="1"/>
    <n v="34"/>
    <s v="FLASH_5VH7UO"/>
    <x v="21"/>
    <n v="27"/>
    <s v="BNDL_YC8L0D"/>
    <n v="438"/>
    <n v="3"/>
    <s v="Affordable"/>
  </r>
  <r>
    <x v="1398"/>
    <x v="1398"/>
    <n v="15810.16"/>
    <n v="612"/>
    <n v="424"/>
    <n v="23761.31"/>
    <n v="0.61"/>
    <s v="CUST_WFJQDJ"/>
    <x v="2"/>
    <n v="4"/>
    <s v="FLASH_GW3NED"/>
    <x v="8"/>
    <n v="65"/>
    <s v="BNDL_QXWGDU"/>
    <n v="85.41"/>
    <n v="2"/>
    <s v="Durable"/>
  </r>
  <r>
    <x v="1399"/>
    <x v="1399"/>
    <n v="14458.27"/>
    <n v="23"/>
    <n v="394"/>
    <n v="14975.82"/>
    <n v="4.22"/>
    <s v="CUST_21FGH6"/>
    <x v="0"/>
    <n v="7"/>
    <s v="FLASH_JMMICT"/>
    <x v="45"/>
    <n v="101"/>
    <s v="BNDL_TODNWN"/>
    <n v="208.89"/>
    <n v="3"/>
    <s v="Durable"/>
  </r>
  <r>
    <x v="1400"/>
    <x v="1400"/>
    <n v="14034.03"/>
    <n v="281"/>
    <n v="38"/>
    <n v="73437.22"/>
    <n v="2.0299999999999998"/>
    <s v="CUST_KA0O5K"/>
    <x v="1"/>
    <n v="28"/>
    <s v="FLASH_KO2B8Z"/>
    <x v="57"/>
    <n v="9"/>
    <s v="BNDL_ITUWI6"/>
    <n v="221.19"/>
    <n v="1"/>
    <s v="Durable"/>
  </r>
  <r>
    <x v="1401"/>
    <x v="1401"/>
    <n v="34647.760000000002"/>
    <n v="4850"/>
    <n v="436"/>
    <n v="34455.93"/>
    <n v="0.67"/>
    <s v="CUST_XC9YCF"/>
    <x v="2"/>
    <n v="32"/>
    <s v="FLASH_T9XHKY"/>
    <x v="1"/>
    <n v="156"/>
    <s v="BNDL_OTT8HY"/>
    <n v="439.84"/>
    <n v="3"/>
    <s v="Stylish"/>
  </r>
  <r>
    <x v="1402"/>
    <x v="1402"/>
    <n v="13629.61"/>
    <n v="1177"/>
    <n v="484"/>
    <n v="8661.9599999999991"/>
    <n v="2.39"/>
    <s v="CUST_7NU8LB"/>
    <x v="0"/>
    <n v="20"/>
    <s v="FLASH_35FDFA"/>
    <x v="18"/>
    <n v="48"/>
    <s v="BNDL_L8QBO2"/>
    <n v="57.92"/>
    <n v="3"/>
    <s v="Stylish"/>
  </r>
  <r>
    <x v="1403"/>
    <x v="1403"/>
    <n v="19673.7"/>
    <n v="1823"/>
    <n v="628"/>
    <n v="62475.7"/>
    <n v="4.7300000000000004"/>
    <s v="CUST_2ZUNBR"/>
    <x v="1"/>
    <n v="24"/>
    <s v="FLASH_7P3UPT"/>
    <x v="23"/>
    <n v="13"/>
    <s v="BNDL_21MHL4"/>
    <n v="218.45"/>
    <n v="2"/>
    <s v="Stylish"/>
  </r>
  <r>
    <x v="1404"/>
    <x v="1404"/>
    <n v="18580.48"/>
    <n v="523"/>
    <n v="861"/>
    <n v="13672.67"/>
    <n v="0.92"/>
    <s v="CUST_CTHNGX"/>
    <x v="2"/>
    <n v="25"/>
    <s v="FLASH_OX9GHI"/>
    <x v="6"/>
    <n v="117"/>
    <s v="BNDL_QAN8FH"/>
    <n v="437.46"/>
    <n v="1"/>
    <s v="Stylish"/>
  </r>
  <r>
    <x v="1405"/>
    <x v="1405"/>
    <n v="10388.870000000001"/>
    <n v="1568"/>
    <n v="287"/>
    <n v="23578.53"/>
    <n v="0.84"/>
    <s v="CUST_WCU3VF"/>
    <x v="1"/>
    <n v="33"/>
    <s v="FLASH_43KVDV"/>
    <x v="58"/>
    <n v="6"/>
    <s v="BNDL_QW0E1I"/>
    <n v="326.33999999999997"/>
    <n v="3"/>
    <s v="Affordable"/>
  </r>
  <r>
    <x v="1406"/>
    <x v="1406"/>
    <n v="48224.93"/>
    <n v="3802"/>
    <n v="898"/>
    <n v="57957.81"/>
    <n v="4.5199999999999996"/>
    <s v="CUST_YCF6XD"/>
    <x v="1"/>
    <n v="7"/>
    <s v="FLASH_EUI5QQ"/>
    <x v="4"/>
    <n v="164"/>
    <s v="BNDL_PH3Z9F"/>
    <n v="297.83999999999997"/>
    <n v="2"/>
    <s v="Innovative"/>
  </r>
  <r>
    <x v="1407"/>
    <x v="1407"/>
    <n v="15428.41"/>
    <n v="791"/>
    <n v="8"/>
    <n v="74845.08"/>
    <n v="4.49"/>
    <s v="CUST_AR2QVS"/>
    <x v="1"/>
    <n v="35"/>
    <s v="FLASH_2AR6NU"/>
    <x v="21"/>
    <n v="15"/>
    <s v="BNDL_XUMK8F"/>
    <n v="121.58"/>
    <n v="2"/>
    <s v="Durable"/>
  </r>
  <r>
    <x v="1408"/>
    <x v="1408"/>
    <n v="42995.1"/>
    <n v="3119"/>
    <n v="472"/>
    <n v="84511.22"/>
    <n v="0.65"/>
    <s v="CUST_O8M4QJ"/>
    <x v="2"/>
    <n v="16"/>
    <s v="FLASH_VQX5JH"/>
    <x v="9"/>
    <n v="107"/>
    <s v="BNDL_WWY2FE"/>
    <n v="158.5"/>
    <n v="4"/>
    <s v="Innovative"/>
  </r>
  <r>
    <x v="1409"/>
    <x v="1409"/>
    <n v="33459.1"/>
    <n v="453"/>
    <n v="49"/>
    <n v="85967.5"/>
    <n v="1.52"/>
    <s v="CUST_9F8OJH"/>
    <x v="2"/>
    <n v="26"/>
    <s v="FLASH_M3BXW3"/>
    <x v="5"/>
    <n v="82"/>
    <s v="BNDL_362LYT"/>
    <n v="402.94"/>
    <n v="1"/>
    <s v="Stylish"/>
  </r>
  <r>
    <x v="1410"/>
    <x v="1410"/>
    <n v="47267.88"/>
    <n v="1179"/>
    <n v="862"/>
    <n v="37123.550000000003"/>
    <n v="3.97"/>
    <s v="CUST_7CX03L"/>
    <x v="2"/>
    <n v="4"/>
    <s v="FLASH_C0JB30"/>
    <x v="25"/>
    <n v="51"/>
    <s v="BNDL_IJG657"/>
    <n v="158.88"/>
    <n v="4"/>
    <s v="Stylish"/>
  </r>
  <r>
    <x v="1411"/>
    <x v="1411"/>
    <n v="1702.29"/>
    <n v="3786"/>
    <n v="60"/>
    <n v="22047.15"/>
    <n v="0.66"/>
    <s v="CUST_IRENRG"/>
    <x v="0"/>
    <n v="17"/>
    <s v="FLASH_VK4VO4"/>
    <x v="55"/>
    <n v="116"/>
    <s v="BNDL_PC32N4"/>
    <n v="258.77999999999997"/>
    <n v="4"/>
    <s v="Innovative"/>
  </r>
  <r>
    <x v="1412"/>
    <x v="1412"/>
    <n v="26014.44"/>
    <n v="42"/>
    <n v="276"/>
    <n v="66081.119999999995"/>
    <n v="2.97"/>
    <s v="CUST_KPDP6D"/>
    <x v="1"/>
    <n v="11"/>
    <s v="FLASH_5CQM1G"/>
    <x v="5"/>
    <n v="175"/>
    <s v="BNDL_C0Q9YE"/>
    <n v="482.92"/>
    <n v="1"/>
    <s v="Affordable"/>
  </r>
  <r>
    <x v="1413"/>
    <x v="1413"/>
    <n v="20682.03"/>
    <n v="3247"/>
    <n v="356"/>
    <n v="23101.49"/>
    <n v="1.34"/>
    <s v="CUST_31WEUC"/>
    <x v="1"/>
    <n v="31"/>
    <s v="FLASH_VGNJW1"/>
    <x v="51"/>
    <n v="75"/>
    <s v="BNDL_BKDBO4"/>
    <n v="496.48"/>
    <n v="4"/>
    <s v="Innovative"/>
  </r>
  <r>
    <x v="1414"/>
    <x v="1414"/>
    <n v="13895.82"/>
    <n v="2915"/>
    <n v="685"/>
    <n v="54323.65"/>
    <n v="0.63"/>
    <s v="CUST_5Z9NZI"/>
    <x v="0"/>
    <n v="9"/>
    <s v="FLASH_ZT1R61"/>
    <x v="30"/>
    <n v="38"/>
    <s v="BNDL_YJLGHV"/>
    <n v="210.32"/>
    <n v="4"/>
    <s v="Durable"/>
  </r>
  <r>
    <x v="1415"/>
    <x v="1415"/>
    <n v="35234.870000000003"/>
    <n v="3209"/>
    <n v="464"/>
    <n v="77675.03"/>
    <n v="4.3099999999999996"/>
    <s v="CUST_4H4EUD"/>
    <x v="1"/>
    <n v="15"/>
    <s v="FLASH_9RQ51W"/>
    <x v="23"/>
    <n v="95"/>
    <s v="BNDL_C2N2Z7"/>
    <n v="205.9"/>
    <n v="4"/>
    <s v="Affordable"/>
  </r>
  <r>
    <x v="1416"/>
    <x v="1416"/>
    <n v="27545.62"/>
    <n v="3242"/>
    <n v="668"/>
    <n v="41473.730000000003"/>
    <n v="2.04"/>
    <s v="CUST_T74NZX"/>
    <x v="0"/>
    <n v="31"/>
    <s v="FLASH_FCS5SF"/>
    <x v="8"/>
    <n v="32"/>
    <s v="BNDL_9KI75K"/>
    <n v="409.95"/>
    <n v="2"/>
    <s v="Affordable"/>
  </r>
  <r>
    <x v="1417"/>
    <x v="1417"/>
    <n v="20331.72"/>
    <n v="2727"/>
    <n v="601"/>
    <n v="48672.47"/>
    <n v="2.04"/>
    <s v="CUST_21AQX6"/>
    <x v="1"/>
    <n v="28"/>
    <s v="FLASH_YXQE7P"/>
    <x v="0"/>
    <n v="59"/>
    <s v="BNDL_M0Z5MJ"/>
    <n v="316.76"/>
    <n v="3"/>
    <s v="Stylish"/>
  </r>
  <r>
    <x v="1418"/>
    <x v="1418"/>
    <n v="24028.46"/>
    <n v="4561"/>
    <n v="434"/>
    <n v="25211.86"/>
    <n v="4.55"/>
    <s v="CUST_SRJ4OX"/>
    <x v="0"/>
    <n v="21"/>
    <s v="FLASH_9KWQH4"/>
    <x v="30"/>
    <n v="60"/>
    <s v="BNDL_4PLREM"/>
    <n v="197.6"/>
    <n v="1"/>
    <s v="Durable"/>
  </r>
  <r>
    <x v="1419"/>
    <x v="1419"/>
    <n v="30594.32"/>
    <n v="642"/>
    <n v="28"/>
    <n v="10610.96"/>
    <n v="4.99"/>
    <s v="CUST_WQUU7H"/>
    <x v="1"/>
    <n v="3"/>
    <s v="FLASH_7JF5BX"/>
    <x v="4"/>
    <n v="130"/>
    <s v="BNDL_N82W42"/>
    <n v="254.07"/>
    <n v="2"/>
    <s v="Innovative"/>
  </r>
  <r>
    <x v="1420"/>
    <x v="1420"/>
    <n v="37907.25"/>
    <n v="28"/>
    <n v="420"/>
    <n v="97632.46"/>
    <n v="1.47"/>
    <s v="CUST_JGT0P9"/>
    <x v="2"/>
    <n v="9"/>
    <s v="FLASH_27HKBV"/>
    <x v="17"/>
    <n v="18"/>
    <s v="BNDL_JRJFF2"/>
    <n v="159.69999999999999"/>
    <n v="1"/>
    <s v="Affordable"/>
  </r>
  <r>
    <x v="1421"/>
    <x v="1421"/>
    <n v="2095.4299999999998"/>
    <n v="2320"/>
    <n v="445"/>
    <n v="93985.35"/>
    <n v="0.55000000000000004"/>
    <s v="CUST_HZD2OU"/>
    <x v="0"/>
    <n v="19"/>
    <s v="FLASH_YTJR3F"/>
    <x v="26"/>
    <n v="170"/>
    <s v="BNDL_QW6S6T"/>
    <n v="71.08"/>
    <n v="2"/>
    <s v="Durable"/>
  </r>
  <r>
    <x v="1422"/>
    <x v="1422"/>
    <n v="23122.84"/>
    <n v="3129"/>
    <n v="722"/>
    <n v="97949.22"/>
    <n v="2.94"/>
    <s v="CUST_L0LPT5"/>
    <x v="0"/>
    <n v="19"/>
    <s v="FLASH_P22C85"/>
    <x v="34"/>
    <n v="17"/>
    <s v="BNDL_93B3TL"/>
    <n v="256.64"/>
    <n v="3"/>
    <s v="Affordable"/>
  </r>
  <r>
    <x v="1423"/>
    <x v="1423"/>
    <n v="21707.47"/>
    <n v="3569"/>
    <n v="340"/>
    <n v="26153.49"/>
    <n v="4.12"/>
    <s v="CUST_COY2KY"/>
    <x v="2"/>
    <n v="7"/>
    <s v="FLASH_IYEB1G"/>
    <x v="21"/>
    <n v="102"/>
    <s v="BNDL_PHPWL3"/>
    <n v="67.739999999999995"/>
    <n v="2"/>
    <s v="Stylish"/>
  </r>
  <r>
    <x v="1424"/>
    <x v="1424"/>
    <n v="26073.4"/>
    <n v="1269"/>
    <n v="912"/>
    <n v="63013.49"/>
    <n v="3.03"/>
    <s v="CUST_IRZZ63"/>
    <x v="2"/>
    <n v="4"/>
    <s v="FLASH_Y78VA2"/>
    <x v="44"/>
    <n v="139"/>
    <s v="BNDL_TFHB3Q"/>
    <n v="365.97"/>
    <n v="4"/>
    <s v="Affordable"/>
  </r>
  <r>
    <x v="1425"/>
    <x v="1425"/>
    <n v="33900.870000000003"/>
    <n v="1359"/>
    <n v="447"/>
    <n v="47309.3"/>
    <n v="4.24"/>
    <s v="CUST_0UL1HV"/>
    <x v="2"/>
    <n v="8"/>
    <s v="FLASH_WFQ68V"/>
    <x v="7"/>
    <n v="138"/>
    <s v="BNDL_UV8UCU"/>
    <n v="282.76"/>
    <n v="4"/>
    <s v="Durable"/>
  </r>
  <r>
    <x v="1426"/>
    <x v="1426"/>
    <n v="9358.7199999999993"/>
    <n v="1273"/>
    <n v="652"/>
    <n v="98281.38"/>
    <n v="4.04"/>
    <s v="CUST_L2EMBU"/>
    <x v="1"/>
    <n v="1"/>
    <s v="FLASH_L6YCKM"/>
    <x v="30"/>
    <n v="23"/>
    <s v="BNDL_EF9MET"/>
    <n v="355.52"/>
    <n v="1"/>
    <s v="Affordable"/>
  </r>
  <r>
    <x v="1427"/>
    <x v="1427"/>
    <n v="15624.54"/>
    <n v="3322"/>
    <n v="466"/>
    <n v="9463.66"/>
    <n v="2.79"/>
    <s v="CUST_IWOMM9"/>
    <x v="0"/>
    <n v="14"/>
    <s v="FLASH_X1M90C"/>
    <x v="41"/>
    <n v="123"/>
    <s v="BNDL_I67FRI"/>
    <n v="450.65"/>
    <n v="2"/>
    <s v="Affordable"/>
  </r>
  <r>
    <x v="1428"/>
    <x v="1428"/>
    <n v="12361.08"/>
    <n v="740"/>
    <n v="453"/>
    <n v="91202.02"/>
    <n v="2.84"/>
    <s v="CUST_VQE9GD"/>
    <x v="0"/>
    <n v="26"/>
    <s v="FLASH_ODLZYF"/>
    <x v="54"/>
    <n v="141"/>
    <s v="BNDL_WHAWVB"/>
    <n v="219.84"/>
    <n v="3"/>
    <s v="Innovative"/>
  </r>
  <r>
    <x v="1429"/>
    <x v="1429"/>
    <n v="2112.87"/>
    <n v="4321"/>
    <n v="921"/>
    <n v="30197.65"/>
    <n v="2.7"/>
    <s v="CUST_HTAWJ5"/>
    <x v="1"/>
    <n v="2"/>
    <s v="FLASH_F3SIZ3"/>
    <x v="21"/>
    <n v="97"/>
    <s v="BNDL_XBDZ6U"/>
    <n v="480.52"/>
    <n v="3"/>
    <s v="Innovative"/>
  </r>
  <r>
    <x v="1430"/>
    <x v="1430"/>
    <n v="20696.22"/>
    <n v="1111"/>
    <n v="120"/>
    <n v="77296.87"/>
    <n v="1.76"/>
    <s v="CUST_2XLA4M"/>
    <x v="1"/>
    <n v="16"/>
    <s v="FLASH_MRHFDJ"/>
    <x v="33"/>
    <n v="13"/>
    <s v="BNDL_KWGDX4"/>
    <n v="146.41"/>
    <n v="2"/>
    <s v="Innovative"/>
  </r>
  <r>
    <x v="1431"/>
    <x v="1431"/>
    <n v="21667.040000000001"/>
    <n v="1308"/>
    <n v="916"/>
    <n v="73112.34"/>
    <n v="2.4500000000000002"/>
    <s v="CUST_6SFKC9"/>
    <x v="2"/>
    <n v="3"/>
    <s v="FLASH_VE6QQF"/>
    <x v="22"/>
    <n v="136"/>
    <s v="BNDL_IXDSCG"/>
    <n v="85.56"/>
    <n v="1"/>
    <s v="Stylish"/>
  </r>
  <r>
    <x v="1432"/>
    <x v="1432"/>
    <n v="11844.14"/>
    <n v="1829"/>
    <n v="58"/>
    <n v="69007.199999999997"/>
    <n v="3.54"/>
    <s v="CUST_BWFNH2"/>
    <x v="2"/>
    <n v="30"/>
    <s v="FLASH_Q2YK4M"/>
    <x v="8"/>
    <n v="86"/>
    <s v="BNDL_H6JU4S"/>
    <n v="391.56"/>
    <n v="4"/>
    <s v="Durable"/>
  </r>
  <r>
    <x v="1433"/>
    <x v="1433"/>
    <n v="21277.3"/>
    <n v="4240"/>
    <n v="442"/>
    <n v="83562.070000000007"/>
    <n v="1.81"/>
    <s v="CUST_J4RQ07"/>
    <x v="2"/>
    <n v="14"/>
    <s v="FLASH_4YTY3D"/>
    <x v="17"/>
    <n v="176"/>
    <s v="BNDL_EREH6F"/>
    <n v="137.31"/>
    <n v="3"/>
    <s v="Affordable"/>
  </r>
  <r>
    <x v="1434"/>
    <x v="1434"/>
    <n v="39980.839999999997"/>
    <n v="4974"/>
    <n v="850"/>
    <n v="13253.27"/>
    <n v="3.49"/>
    <s v="CUST_ZAOMV8"/>
    <x v="2"/>
    <n v="18"/>
    <s v="FLASH_8AZ4PP"/>
    <x v="22"/>
    <n v="152"/>
    <s v="BNDL_9JK5V5"/>
    <n v="410.44"/>
    <n v="4"/>
    <s v="Durable"/>
  </r>
  <r>
    <x v="1435"/>
    <x v="1435"/>
    <n v="20022.97"/>
    <n v="3208"/>
    <n v="989"/>
    <n v="52679.45"/>
    <n v="4.97"/>
    <s v="CUST_JR9GUV"/>
    <x v="2"/>
    <n v="21"/>
    <s v="FLASH_COXOC9"/>
    <x v="5"/>
    <n v="149"/>
    <s v="BNDL_RDEPK0"/>
    <n v="452.64"/>
    <n v="3"/>
    <s v="Affordable"/>
  </r>
  <r>
    <x v="1436"/>
    <x v="1436"/>
    <n v="40845.230000000003"/>
    <n v="1587"/>
    <n v="946"/>
    <n v="97629.81"/>
    <n v="4"/>
    <s v="CUST_CDPFR4"/>
    <x v="2"/>
    <n v="6"/>
    <s v="FLASH_SC8NLG"/>
    <x v="25"/>
    <n v="14"/>
    <s v="BNDL_33ZI2O"/>
    <n v="92.89"/>
    <n v="4"/>
    <s v="Innovative"/>
  </r>
  <r>
    <x v="1437"/>
    <x v="1437"/>
    <n v="2608.0100000000002"/>
    <n v="4122"/>
    <n v="233"/>
    <n v="9649.19"/>
    <n v="0.85"/>
    <s v="CUST_D2CS8S"/>
    <x v="1"/>
    <n v="13"/>
    <s v="FLASH_5PLA8F"/>
    <x v="42"/>
    <n v="41"/>
    <s v="BNDL_4F51E5"/>
    <n v="315.20999999999998"/>
    <n v="2"/>
    <s v="Innovative"/>
  </r>
  <r>
    <x v="1438"/>
    <x v="1438"/>
    <n v="6159.14"/>
    <n v="3594"/>
    <n v="312"/>
    <n v="3999.12"/>
    <n v="1.0900000000000001"/>
    <s v="CUST_KPF5M6"/>
    <x v="1"/>
    <n v="26"/>
    <s v="FLASH_K2QQDX"/>
    <x v="15"/>
    <n v="11"/>
    <s v="BNDL_T4SPGS"/>
    <n v="70.44"/>
    <n v="4"/>
    <s v="Innovative"/>
  </r>
  <r>
    <x v="1439"/>
    <x v="1439"/>
    <n v="45499.58"/>
    <n v="2229"/>
    <n v="452"/>
    <n v="9409.91"/>
    <n v="2.93"/>
    <s v="CUST_R2K7J1"/>
    <x v="0"/>
    <n v="22"/>
    <s v="FLASH_LINMZ8"/>
    <x v="1"/>
    <n v="119"/>
    <s v="BNDL_EEPGDB"/>
    <n v="242.56"/>
    <n v="3"/>
    <s v="Affordable"/>
  </r>
  <r>
    <x v="1440"/>
    <x v="1440"/>
    <n v="43212.47"/>
    <n v="315"/>
    <n v="561"/>
    <n v="38717.58"/>
    <n v="4.66"/>
    <s v="CUST_OW146O"/>
    <x v="2"/>
    <n v="2"/>
    <s v="FLASH_EPPDJ2"/>
    <x v="23"/>
    <n v="142"/>
    <s v="BNDL_GLGMQR"/>
    <n v="274.41000000000003"/>
    <n v="3"/>
    <s v="Innovative"/>
  </r>
  <r>
    <x v="1441"/>
    <x v="1441"/>
    <n v="26973.41"/>
    <n v="196"/>
    <n v="822"/>
    <n v="95015.53"/>
    <n v="1.91"/>
    <s v="CUST_6TZFFU"/>
    <x v="0"/>
    <n v="2"/>
    <s v="FLASH_5WPYRY"/>
    <x v="47"/>
    <n v="154"/>
    <s v="BNDL_NNSM63"/>
    <n v="71.900000000000006"/>
    <n v="1"/>
    <s v="Stylish"/>
  </r>
  <r>
    <x v="1442"/>
    <x v="1442"/>
    <n v="10239.280000000001"/>
    <n v="1457"/>
    <n v="564"/>
    <n v="42179.94"/>
    <n v="2.74"/>
    <s v="CUST_O595CG"/>
    <x v="0"/>
    <n v="33"/>
    <s v="FLASH_1LND5D"/>
    <x v="53"/>
    <n v="32"/>
    <s v="BNDL_UJ7KY2"/>
    <n v="491.59"/>
    <n v="4"/>
    <s v="Stylish"/>
  </r>
  <r>
    <x v="1443"/>
    <x v="1443"/>
    <n v="28473.3"/>
    <n v="4840"/>
    <n v="79"/>
    <n v="25275.26"/>
    <n v="1.02"/>
    <s v="CUST_8CSU2F"/>
    <x v="1"/>
    <n v="23"/>
    <s v="FLASH_U62YWK"/>
    <x v="23"/>
    <n v="86"/>
    <s v="BNDL_QJPAM9"/>
    <n v="210.36"/>
    <n v="1"/>
    <s v="Stylish"/>
  </r>
  <r>
    <x v="1444"/>
    <x v="1444"/>
    <n v="15691.45"/>
    <n v="882"/>
    <n v="200"/>
    <n v="62895.18"/>
    <n v="4.1100000000000003"/>
    <s v="CUST_LNFHK3"/>
    <x v="1"/>
    <n v="23"/>
    <s v="FLASH_G0GOYH"/>
    <x v="35"/>
    <n v="199"/>
    <s v="BNDL_AY5R44"/>
    <n v="71.900000000000006"/>
    <n v="4"/>
    <s v="Affordable"/>
  </r>
  <r>
    <x v="1445"/>
    <x v="1445"/>
    <n v="38691.17"/>
    <n v="2055"/>
    <n v="519"/>
    <n v="94650.7"/>
    <n v="2.4"/>
    <s v="CUST_UTD1FX"/>
    <x v="2"/>
    <n v="6"/>
    <s v="FLASH_KDKWGK"/>
    <x v="31"/>
    <n v="60"/>
    <s v="BNDL_G0PJH5"/>
    <n v="426.88"/>
    <n v="2"/>
    <s v="Innovative"/>
  </r>
  <r>
    <x v="1446"/>
    <x v="1446"/>
    <n v="33682.28"/>
    <n v="3853"/>
    <n v="181"/>
    <n v="37931.93"/>
    <n v="1.32"/>
    <s v="CUST_A4ESE4"/>
    <x v="2"/>
    <n v="11"/>
    <s v="FLASH_16RKGN"/>
    <x v="39"/>
    <n v="76"/>
    <s v="BNDL_I1R6R3"/>
    <n v="433.12"/>
    <n v="1"/>
    <s v="Innovative"/>
  </r>
  <r>
    <x v="1447"/>
    <x v="1447"/>
    <n v="38843.519999999997"/>
    <n v="4185"/>
    <n v="499"/>
    <n v="51519.3"/>
    <n v="2"/>
    <s v="CUST_T4EFD0"/>
    <x v="0"/>
    <n v="20"/>
    <s v="FLASH_VRQ4JO"/>
    <x v="20"/>
    <n v="111"/>
    <s v="BNDL_GANOV3"/>
    <n v="450.43"/>
    <n v="1"/>
    <s v="Stylish"/>
  </r>
  <r>
    <x v="1448"/>
    <x v="1448"/>
    <n v="3576.48"/>
    <n v="709"/>
    <n v="896"/>
    <n v="45389.03"/>
    <n v="4.51"/>
    <s v="CUST_Z8DNRC"/>
    <x v="1"/>
    <n v="18"/>
    <s v="FLASH_TTJVIJ"/>
    <x v="17"/>
    <n v="89"/>
    <s v="BNDL_YMPYAC"/>
    <n v="220.83"/>
    <n v="3"/>
    <s v="Affordable"/>
  </r>
  <r>
    <x v="1449"/>
    <x v="1449"/>
    <n v="22247.62"/>
    <n v="1566"/>
    <n v="2"/>
    <n v="17370.96"/>
    <n v="1.86"/>
    <s v="CUST_UAO0CQ"/>
    <x v="2"/>
    <n v="12"/>
    <s v="FLASH_5NVTLT"/>
    <x v="20"/>
    <n v="47"/>
    <s v="BNDL_K0U2JG"/>
    <n v="407.01"/>
    <n v="4"/>
    <s v="Affordable"/>
  </r>
  <r>
    <x v="1450"/>
    <x v="1450"/>
    <n v="15235.59"/>
    <n v="599"/>
    <n v="722"/>
    <n v="2211.5300000000002"/>
    <n v="4.84"/>
    <s v="CUST_FNJYQI"/>
    <x v="1"/>
    <n v="2"/>
    <s v="FLASH_J2DIF4"/>
    <x v="0"/>
    <n v="56"/>
    <s v="BNDL_M2TNER"/>
    <n v="477.66"/>
    <n v="4"/>
    <s v="Affordable"/>
  </r>
  <r>
    <x v="1451"/>
    <x v="1451"/>
    <n v="4386.32"/>
    <n v="4403"/>
    <n v="439"/>
    <n v="3297.82"/>
    <n v="4.92"/>
    <s v="CUST_GP2O52"/>
    <x v="2"/>
    <n v="31"/>
    <s v="FLASH_V39PAZ"/>
    <x v="7"/>
    <n v="49"/>
    <s v="BNDL_TVZKWM"/>
    <n v="475.16"/>
    <n v="2"/>
    <s v="Affordable"/>
  </r>
  <r>
    <x v="1452"/>
    <x v="1452"/>
    <n v="39327.53"/>
    <n v="1832"/>
    <n v="766"/>
    <n v="23990.66"/>
    <n v="1.83"/>
    <s v="CUST_ZZP8VW"/>
    <x v="2"/>
    <n v="3"/>
    <s v="FLASH_VVWDXL"/>
    <x v="48"/>
    <n v="133"/>
    <s v="BNDL_534SVF"/>
    <n v="91.08"/>
    <n v="1"/>
    <s v="Affordable"/>
  </r>
  <r>
    <x v="1453"/>
    <x v="1453"/>
    <n v="4429.7299999999996"/>
    <n v="2627"/>
    <n v="125"/>
    <n v="81388.36"/>
    <n v="4.38"/>
    <s v="CUST_JW14C1"/>
    <x v="1"/>
    <n v="30"/>
    <s v="FLASH_HZRGD7"/>
    <x v="15"/>
    <n v="114"/>
    <s v="BNDL_8RMR99"/>
    <n v="182.97"/>
    <n v="3"/>
    <s v="Innovative"/>
  </r>
  <r>
    <x v="1454"/>
    <x v="1454"/>
    <n v="39964.910000000003"/>
    <n v="623"/>
    <n v="712"/>
    <n v="93968.7"/>
    <n v="4.2"/>
    <s v="CUST_FBHB7K"/>
    <x v="1"/>
    <n v="32"/>
    <s v="FLASH_W4MLOO"/>
    <x v="1"/>
    <n v="69"/>
    <s v="BNDL_3I3X0F"/>
    <n v="93"/>
    <n v="2"/>
    <s v="Durable"/>
  </r>
  <r>
    <x v="1455"/>
    <x v="1455"/>
    <n v="28672.07"/>
    <n v="4581"/>
    <n v="461"/>
    <n v="54358.6"/>
    <n v="2.63"/>
    <s v="CUST_70GBV9"/>
    <x v="0"/>
    <n v="25"/>
    <s v="FLASH_W3S49R"/>
    <x v="4"/>
    <n v="179"/>
    <s v="BNDL_5T9IZX"/>
    <n v="303.19"/>
    <n v="2"/>
    <s v="Durable"/>
  </r>
  <r>
    <x v="1456"/>
    <x v="1456"/>
    <n v="874.49"/>
    <n v="4498"/>
    <n v="630"/>
    <n v="57330.01"/>
    <n v="2.54"/>
    <s v="CUST_DJS4MZ"/>
    <x v="2"/>
    <n v="29"/>
    <s v="FLASH_77133Y"/>
    <x v="20"/>
    <n v="93"/>
    <s v="BNDL_JPMZWS"/>
    <n v="234.83"/>
    <n v="3"/>
    <s v="Stylish"/>
  </r>
  <r>
    <x v="1457"/>
    <x v="1457"/>
    <n v="34370.03"/>
    <n v="2670"/>
    <n v="672"/>
    <n v="12438.98"/>
    <n v="4.47"/>
    <s v="CUST_4DBSAJ"/>
    <x v="2"/>
    <n v="2"/>
    <s v="FLASH_4F9F4O"/>
    <x v="16"/>
    <n v="89"/>
    <s v="BNDL_GT54BL"/>
    <n v="467.08"/>
    <n v="3"/>
    <s v="Affordable"/>
  </r>
  <r>
    <x v="1458"/>
    <x v="1458"/>
    <n v="14102.66"/>
    <n v="360"/>
    <n v="145"/>
    <n v="97149.07"/>
    <n v="3.9"/>
    <s v="CUST_7CPBCU"/>
    <x v="0"/>
    <n v="34"/>
    <s v="FLASH_XPK5SA"/>
    <x v="45"/>
    <n v="41"/>
    <s v="BNDL_RGYVQX"/>
    <n v="227.41"/>
    <n v="2"/>
    <s v="Innovative"/>
  </r>
  <r>
    <x v="1459"/>
    <x v="1459"/>
    <n v="43076.59"/>
    <n v="522"/>
    <n v="908"/>
    <n v="29228.94"/>
    <n v="1.99"/>
    <s v="CUST_0638S4"/>
    <x v="0"/>
    <n v="33"/>
    <s v="FLASH_T5PP24"/>
    <x v="33"/>
    <n v="64"/>
    <s v="BNDL_YQ3LRA"/>
    <n v="404.12"/>
    <n v="2"/>
    <s v="Stylish"/>
  </r>
  <r>
    <x v="1460"/>
    <x v="1460"/>
    <n v="30580.04"/>
    <n v="4328"/>
    <n v="58"/>
    <n v="38666.19"/>
    <n v="4.74"/>
    <s v="CUST_KE681H"/>
    <x v="0"/>
    <n v="32"/>
    <s v="FLASH_15MBPB"/>
    <x v="6"/>
    <n v="142"/>
    <s v="BNDL_B5ZPZ4"/>
    <n v="335.45"/>
    <n v="1"/>
    <s v="Durable"/>
  </r>
  <r>
    <x v="1461"/>
    <x v="1461"/>
    <n v="46816.86"/>
    <n v="4046"/>
    <n v="316"/>
    <n v="14374.79"/>
    <n v="1.57"/>
    <s v="CUST_I3U3CX"/>
    <x v="2"/>
    <n v="18"/>
    <s v="FLASH_90FX8H"/>
    <x v="47"/>
    <n v="71"/>
    <s v="BNDL_T5T1SM"/>
    <n v="229.09"/>
    <n v="1"/>
    <s v="Affordable"/>
  </r>
  <r>
    <x v="1462"/>
    <x v="1462"/>
    <n v="32959.440000000002"/>
    <n v="1851"/>
    <n v="752"/>
    <n v="15855.74"/>
    <n v="3"/>
    <s v="CUST_XENZTQ"/>
    <x v="0"/>
    <n v="5"/>
    <s v="FLASH_PMENIN"/>
    <x v="14"/>
    <n v="152"/>
    <s v="BNDL_C6WGSP"/>
    <n v="277.51"/>
    <n v="4"/>
    <s v="Affordable"/>
  </r>
  <r>
    <x v="1463"/>
    <x v="1463"/>
    <n v="45827.99"/>
    <n v="819"/>
    <n v="252"/>
    <n v="42530.6"/>
    <n v="2.1800000000000002"/>
    <s v="CUST_R9R7ZD"/>
    <x v="2"/>
    <n v="22"/>
    <s v="FLASH_T6U57Q"/>
    <x v="23"/>
    <n v="150"/>
    <s v="BNDL_12B34B"/>
    <n v="318.51"/>
    <n v="1"/>
    <s v="Durable"/>
  </r>
  <r>
    <x v="1464"/>
    <x v="1464"/>
    <n v="6338.29"/>
    <n v="2009"/>
    <n v="41"/>
    <n v="74769.37"/>
    <n v="2.98"/>
    <s v="CUST_KK2N6J"/>
    <x v="1"/>
    <n v="13"/>
    <s v="FLASH_D4QWOM"/>
    <x v="44"/>
    <n v="178"/>
    <s v="BNDL_VAPXTN"/>
    <n v="427.3"/>
    <n v="2"/>
    <s v="Affordable"/>
  </r>
  <r>
    <x v="1465"/>
    <x v="1465"/>
    <n v="32555.68"/>
    <n v="2268"/>
    <n v="608"/>
    <n v="5920.15"/>
    <n v="2.2400000000000002"/>
    <s v="CUST_KYQYO1"/>
    <x v="1"/>
    <n v="3"/>
    <s v="FLASH_SDQ7EJ"/>
    <x v="26"/>
    <n v="118"/>
    <s v="BNDL_LI4MI1"/>
    <n v="252.64"/>
    <n v="1"/>
    <s v="Durable"/>
  </r>
  <r>
    <x v="1466"/>
    <x v="1466"/>
    <n v="540.89"/>
    <n v="3690"/>
    <n v="210"/>
    <n v="80734.820000000007"/>
    <n v="1.99"/>
    <s v="CUST_U2H4AM"/>
    <x v="2"/>
    <n v="2"/>
    <s v="FLASH_5M89Y4"/>
    <x v="23"/>
    <n v="4"/>
    <s v="BNDL_F4T75U"/>
    <n v="142.24"/>
    <n v="3"/>
    <s v="Innovative"/>
  </r>
  <r>
    <x v="1467"/>
    <x v="1467"/>
    <n v="7267.23"/>
    <n v="1345"/>
    <n v="79"/>
    <n v="73267.320000000007"/>
    <n v="2.08"/>
    <s v="CUST_Z6RC0J"/>
    <x v="2"/>
    <n v="14"/>
    <s v="FLASH_0DK12P"/>
    <x v="9"/>
    <n v="117"/>
    <s v="BNDL_GJY9W6"/>
    <n v="329.44"/>
    <n v="2"/>
    <s v="Stylish"/>
  </r>
  <r>
    <x v="1468"/>
    <x v="1468"/>
    <n v="32899.03"/>
    <n v="569"/>
    <n v="171"/>
    <n v="99557.97"/>
    <n v="1.36"/>
    <s v="CUST_NQJ3QG"/>
    <x v="2"/>
    <n v="6"/>
    <s v="FLASH_PHG5KM"/>
    <x v="47"/>
    <n v="64"/>
    <s v="BNDL_EJ5C9Z"/>
    <n v="256.85000000000002"/>
    <n v="4"/>
    <s v="Durable"/>
  </r>
  <r>
    <x v="1469"/>
    <x v="1469"/>
    <n v="33450.22"/>
    <n v="4235"/>
    <n v="7"/>
    <n v="10673.92"/>
    <n v="3.4"/>
    <s v="CUST_DVVSJU"/>
    <x v="1"/>
    <n v="35"/>
    <s v="FLASH_CQ0PDZ"/>
    <x v="42"/>
    <n v="78"/>
    <s v="BNDL_5N4EPS"/>
    <n v="278.62"/>
    <n v="2"/>
    <s v="Stylish"/>
  </r>
  <r>
    <x v="1470"/>
    <x v="1470"/>
    <n v="24384.89"/>
    <n v="4473"/>
    <n v="920"/>
    <n v="40183.019999999997"/>
    <n v="1.33"/>
    <s v="CUST_MQI3XJ"/>
    <x v="2"/>
    <n v="21"/>
    <s v="FLASH_5VCZ69"/>
    <x v="51"/>
    <n v="70"/>
    <s v="BNDL_9EH24I"/>
    <n v="222.87"/>
    <n v="1"/>
    <s v="Affordable"/>
  </r>
  <r>
    <x v="1471"/>
    <x v="1471"/>
    <n v="7661.43"/>
    <n v="4453"/>
    <n v="618"/>
    <n v="88647.31"/>
    <n v="4.88"/>
    <s v="CUST_O6804F"/>
    <x v="0"/>
    <n v="5"/>
    <s v="FLASH_S67S6N"/>
    <x v="49"/>
    <n v="137"/>
    <s v="BNDL_LBR3UP"/>
    <n v="180.87"/>
    <n v="1"/>
    <s v="Affordable"/>
  </r>
  <r>
    <x v="1472"/>
    <x v="1472"/>
    <n v="46939.53"/>
    <n v="2933"/>
    <n v="255"/>
    <n v="30674.31"/>
    <n v="3.79"/>
    <s v="CUST_DUUNP5"/>
    <x v="0"/>
    <n v="8"/>
    <s v="FLASH_CRDYKT"/>
    <x v="10"/>
    <n v="80"/>
    <s v="BNDL_ELK7KN"/>
    <n v="274.8"/>
    <n v="1"/>
    <s v="Affordable"/>
  </r>
  <r>
    <x v="1473"/>
    <x v="1473"/>
    <n v="9554.65"/>
    <n v="2611"/>
    <n v="256"/>
    <n v="26392.3"/>
    <n v="1.05"/>
    <s v="CUST_RV4ZNT"/>
    <x v="0"/>
    <n v="26"/>
    <s v="FLASH_I3EMO2"/>
    <x v="7"/>
    <n v="171"/>
    <s v="BNDL_8DQDGH"/>
    <n v="82.58"/>
    <n v="1"/>
    <s v="Innovative"/>
  </r>
  <r>
    <x v="1474"/>
    <x v="1474"/>
    <n v="8228.7099999999991"/>
    <n v="2055"/>
    <n v="380"/>
    <n v="99590.2"/>
    <n v="4.9400000000000004"/>
    <s v="CUST_49J1AC"/>
    <x v="0"/>
    <n v="2"/>
    <s v="FLASH_G6ADDX"/>
    <x v="27"/>
    <n v="160"/>
    <s v="BNDL_3LH5K2"/>
    <n v="80.489999999999995"/>
    <n v="4"/>
    <s v="Affordable"/>
  </r>
  <r>
    <x v="1475"/>
    <x v="1475"/>
    <n v="35873.379999999997"/>
    <n v="2448"/>
    <n v="161"/>
    <n v="21270.81"/>
    <n v="2.65"/>
    <s v="CUST_POTH0L"/>
    <x v="0"/>
    <n v="14"/>
    <s v="FLASH_0CEO5R"/>
    <x v="17"/>
    <n v="60"/>
    <s v="BNDL_52NC8S"/>
    <n v="123.75"/>
    <n v="2"/>
    <s v="Stylish"/>
  </r>
  <r>
    <x v="1476"/>
    <x v="1476"/>
    <n v="33083.5"/>
    <n v="4481"/>
    <n v="635"/>
    <n v="47285.61"/>
    <n v="3.09"/>
    <s v="CUST_GH4HOO"/>
    <x v="0"/>
    <n v="1"/>
    <s v="FLASH_O7PWNV"/>
    <x v="20"/>
    <n v="90"/>
    <s v="BNDL_G4HSTO"/>
    <n v="477.91"/>
    <n v="2"/>
    <s v="Durable"/>
  </r>
  <r>
    <x v="1477"/>
    <x v="1477"/>
    <n v="20259.79"/>
    <n v="3440"/>
    <n v="337"/>
    <n v="77939.55"/>
    <n v="2"/>
    <s v="CUST_0IVC8A"/>
    <x v="2"/>
    <n v="8"/>
    <s v="FLASH_N13XP5"/>
    <x v="34"/>
    <n v="20"/>
    <s v="BNDL_614OGE"/>
    <n v="177.99"/>
    <n v="1"/>
    <s v="Stylish"/>
  </r>
  <r>
    <x v="1478"/>
    <x v="1478"/>
    <n v="17163.47"/>
    <n v="2511"/>
    <n v="825"/>
    <n v="86783.69"/>
    <n v="1.82"/>
    <s v="CUST_SMV44G"/>
    <x v="0"/>
    <n v="7"/>
    <s v="FLASH_HQZP1M"/>
    <x v="40"/>
    <n v="186"/>
    <s v="BNDL_WFDMGZ"/>
    <n v="190.63"/>
    <n v="4"/>
    <s v="Affordable"/>
  </r>
  <r>
    <x v="1479"/>
    <x v="1479"/>
    <n v="18882.86"/>
    <n v="796"/>
    <n v="211"/>
    <n v="35953.919999999998"/>
    <n v="4.45"/>
    <s v="CUST_TDH2ZE"/>
    <x v="0"/>
    <n v="34"/>
    <s v="FLASH_IHPKYF"/>
    <x v="55"/>
    <n v="114"/>
    <s v="BNDL_96YJ9F"/>
    <n v="102.78"/>
    <n v="4"/>
    <s v="Stylish"/>
  </r>
  <r>
    <x v="1480"/>
    <x v="1480"/>
    <n v="4784.3100000000004"/>
    <n v="4681"/>
    <n v="957"/>
    <n v="39692.400000000001"/>
    <n v="2.31"/>
    <s v="CUST_HA9JHF"/>
    <x v="2"/>
    <n v="17"/>
    <s v="FLASH_FTPJTA"/>
    <x v="11"/>
    <n v="26"/>
    <s v="BNDL_51J9DT"/>
    <n v="479.25"/>
    <n v="2"/>
    <s v="Durable"/>
  </r>
  <r>
    <x v="1481"/>
    <x v="1481"/>
    <n v="36254.910000000003"/>
    <n v="1060"/>
    <n v="335"/>
    <n v="84129.26"/>
    <n v="1.17"/>
    <s v="CUST_RTU94R"/>
    <x v="0"/>
    <n v="16"/>
    <s v="FLASH_P8679G"/>
    <x v="7"/>
    <n v="42"/>
    <s v="BNDL_4LAGWS"/>
    <n v="392.66"/>
    <n v="2"/>
    <s v="Innovative"/>
  </r>
  <r>
    <x v="1482"/>
    <x v="1482"/>
    <n v="2914.43"/>
    <n v="3377"/>
    <n v="636"/>
    <n v="85126.77"/>
    <n v="2.19"/>
    <s v="CUST_MBOWOA"/>
    <x v="0"/>
    <n v="14"/>
    <s v="FLASH_8JG2Y0"/>
    <x v="55"/>
    <n v="37"/>
    <s v="BNDL_YA4RCA"/>
    <n v="108.67"/>
    <n v="2"/>
    <s v="Stylish"/>
  </r>
  <r>
    <x v="1483"/>
    <x v="1483"/>
    <n v="34442.36"/>
    <n v="4976"/>
    <n v="365"/>
    <n v="73637.38"/>
    <n v="1.0900000000000001"/>
    <s v="CUST_T3XKJ9"/>
    <x v="0"/>
    <n v="31"/>
    <s v="FLASH_U66F5U"/>
    <x v="56"/>
    <n v="157"/>
    <s v="BNDL_XC3OT3"/>
    <n v="284.19"/>
    <n v="2"/>
    <s v="Stylish"/>
  </r>
  <r>
    <x v="1484"/>
    <x v="1484"/>
    <n v="8213.48"/>
    <n v="1925"/>
    <n v="675"/>
    <n v="46668.58"/>
    <n v="4.6399999999999997"/>
    <s v="CUST_ARCSOL"/>
    <x v="0"/>
    <n v="19"/>
    <s v="FLASH_YGKBUK"/>
    <x v="5"/>
    <n v="22"/>
    <s v="BNDL_G0HIVT"/>
    <n v="238.72"/>
    <n v="1"/>
    <s v="Innovative"/>
  </r>
  <r>
    <x v="1485"/>
    <x v="1485"/>
    <n v="6863.81"/>
    <n v="4312"/>
    <n v="531"/>
    <n v="21058.78"/>
    <n v="3.12"/>
    <s v="CUST_DPVQTG"/>
    <x v="1"/>
    <n v="24"/>
    <s v="FLASH_PC8KBT"/>
    <x v="52"/>
    <n v="80"/>
    <s v="BNDL_4KWPLK"/>
    <n v="170.78"/>
    <n v="2"/>
    <s v="Stylish"/>
  </r>
  <r>
    <x v="1486"/>
    <x v="1486"/>
    <n v="500.44"/>
    <n v="3834"/>
    <n v="12"/>
    <n v="33381.379999999997"/>
    <n v="2.96"/>
    <s v="CUST_MWEB9G"/>
    <x v="1"/>
    <n v="28"/>
    <s v="FLASH_IQQ8MR"/>
    <x v="11"/>
    <n v="37"/>
    <s v="BNDL_G40IM4"/>
    <n v="112.6"/>
    <n v="2"/>
    <s v="Durable"/>
  </r>
  <r>
    <x v="1487"/>
    <x v="1487"/>
    <n v="12072.11"/>
    <n v="2760"/>
    <n v="185"/>
    <n v="42299.86"/>
    <n v="2.1800000000000002"/>
    <s v="CUST_JEZ1PA"/>
    <x v="0"/>
    <n v="10"/>
    <s v="FLASH_AK3CF0"/>
    <x v="52"/>
    <n v="57"/>
    <s v="BNDL_Z2GHOZ"/>
    <n v="143.5"/>
    <n v="1"/>
    <s v="Stylish"/>
  </r>
  <r>
    <x v="1488"/>
    <x v="1488"/>
    <n v="37237.449999999997"/>
    <n v="4778"/>
    <n v="73"/>
    <n v="62728.26"/>
    <n v="0.72"/>
    <s v="CUST_BPSCD4"/>
    <x v="2"/>
    <n v="14"/>
    <s v="FLASH_V64OUI"/>
    <x v="41"/>
    <n v="69"/>
    <s v="BNDL_A41RS1"/>
    <n v="75.67"/>
    <n v="4"/>
    <s v="Affordable"/>
  </r>
  <r>
    <x v="1489"/>
    <x v="1489"/>
    <n v="14645.03"/>
    <n v="4453"/>
    <n v="247"/>
    <n v="14887.93"/>
    <n v="2.39"/>
    <s v="CUST_SU63GH"/>
    <x v="1"/>
    <n v="4"/>
    <s v="FLASH_2DCXJA"/>
    <x v="35"/>
    <n v="190"/>
    <s v="BNDL_2QO40E"/>
    <n v="165.96"/>
    <n v="4"/>
    <s v="Innovative"/>
  </r>
  <r>
    <x v="1490"/>
    <x v="1490"/>
    <n v="23464.62"/>
    <n v="2890"/>
    <n v="33"/>
    <n v="10389.42"/>
    <n v="1.81"/>
    <s v="CUST_O045RF"/>
    <x v="2"/>
    <n v="32"/>
    <s v="FLASH_N19SNH"/>
    <x v="6"/>
    <n v="141"/>
    <s v="BNDL_5WZROI"/>
    <n v="325.3"/>
    <n v="3"/>
    <s v="Innovative"/>
  </r>
  <r>
    <x v="1491"/>
    <x v="1491"/>
    <n v="41488.21"/>
    <n v="3305"/>
    <n v="320"/>
    <n v="71180.460000000006"/>
    <n v="2.06"/>
    <s v="CUST_LYMDXX"/>
    <x v="0"/>
    <n v="15"/>
    <s v="FLASH_9EXGFX"/>
    <x v="51"/>
    <n v="119"/>
    <s v="BNDL_MHC9C1"/>
    <n v="452.93"/>
    <n v="1"/>
    <s v="Innovative"/>
  </r>
  <r>
    <x v="1492"/>
    <x v="1492"/>
    <n v="23148.55"/>
    <n v="4250"/>
    <n v="584"/>
    <n v="49564.78"/>
    <n v="1.26"/>
    <s v="CUST_UXRAXJ"/>
    <x v="0"/>
    <n v="34"/>
    <s v="FLASH_CZ5F8R"/>
    <x v="47"/>
    <n v="157"/>
    <s v="BNDL_67AKC3"/>
    <n v="396.12"/>
    <n v="1"/>
    <s v="Innovative"/>
  </r>
  <r>
    <x v="1493"/>
    <x v="1493"/>
    <n v="878.32"/>
    <n v="492"/>
    <n v="312"/>
    <n v="22905.91"/>
    <n v="3.36"/>
    <s v="CUST_325KI5"/>
    <x v="2"/>
    <n v="10"/>
    <s v="FLASH_F0DW67"/>
    <x v="38"/>
    <n v="131"/>
    <s v="BNDL_0SNJ8K"/>
    <n v="129.13999999999999"/>
    <n v="4"/>
    <s v="Stylish"/>
  </r>
  <r>
    <x v="1494"/>
    <x v="1494"/>
    <n v="35263.86"/>
    <n v="4577"/>
    <n v="45"/>
    <n v="7511.45"/>
    <n v="0.57999999999999996"/>
    <s v="CUST_02SWPC"/>
    <x v="1"/>
    <n v="7"/>
    <s v="FLASH_P3VJIA"/>
    <x v="58"/>
    <n v="14"/>
    <s v="BNDL_4TVI9Z"/>
    <n v="99.28"/>
    <n v="4"/>
    <s v="Durable"/>
  </r>
  <r>
    <x v="1495"/>
    <x v="1495"/>
    <n v="1399.66"/>
    <n v="515"/>
    <n v="315"/>
    <n v="47984.480000000003"/>
    <n v="2.0099999999999998"/>
    <s v="CUST_2V9NPU"/>
    <x v="0"/>
    <n v="4"/>
    <s v="FLASH_3EBSXV"/>
    <x v="57"/>
    <n v="27"/>
    <s v="BNDL_ZUO028"/>
    <n v="448.28"/>
    <n v="3"/>
    <s v="Innovative"/>
  </r>
  <r>
    <x v="1496"/>
    <x v="1496"/>
    <n v="22198.959999999999"/>
    <n v="842"/>
    <n v="629"/>
    <n v="60908.07"/>
    <n v="4.18"/>
    <s v="CUST_6XS9Y8"/>
    <x v="2"/>
    <n v="29"/>
    <s v="FLASH_9EJCFL"/>
    <x v="45"/>
    <n v="186"/>
    <s v="BNDL_NAEI2O"/>
    <n v="201.4"/>
    <n v="3"/>
    <s v="Innovative"/>
  </r>
  <r>
    <x v="1497"/>
    <x v="1497"/>
    <n v="35866.370000000003"/>
    <n v="2154"/>
    <n v="317"/>
    <n v="87681.41"/>
    <n v="2.09"/>
    <s v="CUST_94A4E3"/>
    <x v="0"/>
    <n v="35"/>
    <s v="FLASH_XS7LCK"/>
    <x v="56"/>
    <n v="101"/>
    <s v="BNDL_APS6VJ"/>
    <n v="373"/>
    <n v="2"/>
    <s v="Innovative"/>
  </r>
  <r>
    <x v="1498"/>
    <x v="1498"/>
    <n v="38186.01"/>
    <n v="1991"/>
    <n v="162"/>
    <n v="29016.98"/>
    <n v="1.87"/>
    <s v="CUST_A5DRK7"/>
    <x v="1"/>
    <n v="3"/>
    <s v="FLASH_KXDNJI"/>
    <x v="21"/>
    <n v="76"/>
    <s v="BNDL_1KN49L"/>
    <n v="425.58"/>
    <n v="3"/>
    <s v="Affordable"/>
  </r>
  <r>
    <x v="1499"/>
    <x v="1499"/>
    <n v="15361.11"/>
    <n v="4498"/>
    <n v="270"/>
    <n v="29931.84"/>
    <n v="1.93"/>
    <s v="CUST_EXM9P9"/>
    <x v="2"/>
    <n v="21"/>
    <s v="FLASH_LT4PDE"/>
    <x v="43"/>
    <n v="178"/>
    <s v="BNDL_NB7QDI"/>
    <n v="100.09"/>
    <n v="4"/>
    <s v="Stylish"/>
  </r>
  <r>
    <x v="1500"/>
    <x v="1500"/>
    <n v="18998.77"/>
    <n v="1925"/>
    <n v="329"/>
    <n v="11484.55"/>
    <n v="1.24"/>
    <s v="CUST_WDSUQ3"/>
    <x v="2"/>
    <n v="15"/>
    <s v="FLASH_MU16PL"/>
    <x v="47"/>
    <n v="73"/>
    <s v="BNDL_4DOCIY"/>
    <n v="404.44"/>
    <n v="4"/>
    <s v="Affordable"/>
  </r>
  <r>
    <x v="1501"/>
    <x v="1501"/>
    <n v="36542.11"/>
    <n v="4891"/>
    <n v="481"/>
    <n v="22607.37"/>
    <n v="0.64"/>
    <s v="CUST_J7Y4TV"/>
    <x v="2"/>
    <n v="9"/>
    <s v="FLASH_YG4U6F"/>
    <x v="57"/>
    <n v="54"/>
    <s v="BNDL_P22WD9"/>
    <n v="463.04"/>
    <n v="1"/>
    <s v="Durable"/>
  </r>
  <r>
    <x v="1502"/>
    <x v="1502"/>
    <n v="29986.14"/>
    <n v="1825"/>
    <n v="468"/>
    <n v="58524.34"/>
    <n v="0.91"/>
    <s v="CUST_XAAFU5"/>
    <x v="1"/>
    <n v="24"/>
    <s v="FLASH_IRA07V"/>
    <x v="50"/>
    <n v="31"/>
    <s v="BNDL_D1XHHX"/>
    <n v="453.17"/>
    <n v="1"/>
    <s v="Innovative"/>
  </r>
  <r>
    <x v="1503"/>
    <x v="1503"/>
    <n v="34371.99"/>
    <n v="1606"/>
    <n v="935"/>
    <n v="85055.96"/>
    <n v="3.41"/>
    <s v="CUST_R2AC9W"/>
    <x v="0"/>
    <n v="19"/>
    <s v="FLASH_CEV84Y"/>
    <x v="43"/>
    <n v="104"/>
    <s v="BNDL_XXGJLP"/>
    <n v="478.06"/>
    <n v="1"/>
    <s v="Stylish"/>
  </r>
  <r>
    <x v="1504"/>
    <x v="1504"/>
    <n v="7223"/>
    <n v="923"/>
    <n v="189"/>
    <n v="75024.639999999999"/>
    <n v="2.31"/>
    <s v="CUST_VJ8FMO"/>
    <x v="2"/>
    <n v="20"/>
    <s v="FLASH_U0HRXO"/>
    <x v="9"/>
    <n v="47"/>
    <s v="BNDL_HH9FWN"/>
    <n v="409.53"/>
    <n v="3"/>
    <s v="Innovative"/>
  </r>
  <r>
    <x v="1505"/>
    <x v="1505"/>
    <n v="40589.79"/>
    <n v="3315"/>
    <n v="293"/>
    <n v="16813.25"/>
    <n v="4.1100000000000003"/>
    <s v="CUST_UX4GXN"/>
    <x v="2"/>
    <n v="20"/>
    <s v="FLASH_ZW5EPI"/>
    <x v="57"/>
    <n v="68"/>
    <s v="BNDL_ZC891L"/>
    <n v="98.46"/>
    <n v="2"/>
    <s v="Durable"/>
  </r>
  <r>
    <x v="1506"/>
    <x v="1506"/>
    <n v="13075.68"/>
    <n v="1837"/>
    <n v="562"/>
    <n v="75642.289999999994"/>
    <n v="2.62"/>
    <s v="CUST_YXCTY1"/>
    <x v="2"/>
    <n v="13"/>
    <s v="FLASH_189EKF"/>
    <x v="39"/>
    <n v="174"/>
    <s v="BNDL_WN0134"/>
    <n v="320.08"/>
    <n v="4"/>
    <s v="Durable"/>
  </r>
  <r>
    <x v="1507"/>
    <x v="1507"/>
    <n v="11858.35"/>
    <n v="3666"/>
    <n v="751"/>
    <n v="98773.27"/>
    <n v="3.76"/>
    <s v="CUST_2Z2X38"/>
    <x v="0"/>
    <n v="23"/>
    <s v="FLASH_L7SSQJ"/>
    <x v="33"/>
    <n v="192"/>
    <s v="BNDL_IFJ2TF"/>
    <n v="94.82"/>
    <n v="3"/>
    <s v="Stylish"/>
  </r>
  <r>
    <x v="1508"/>
    <x v="1508"/>
    <n v="8083.55"/>
    <n v="2026"/>
    <n v="50"/>
    <n v="78191.69"/>
    <n v="2.06"/>
    <s v="CUST_3756J2"/>
    <x v="1"/>
    <n v="25"/>
    <s v="FLASH_JXF1G6"/>
    <x v="40"/>
    <n v="16"/>
    <s v="BNDL_H38ME4"/>
    <n v="289.93"/>
    <n v="1"/>
    <s v="Stylish"/>
  </r>
  <r>
    <x v="1509"/>
    <x v="1509"/>
    <n v="30548.73"/>
    <n v="1803"/>
    <n v="480"/>
    <n v="90852.55"/>
    <n v="3.39"/>
    <s v="CUST_BCVDOM"/>
    <x v="2"/>
    <n v="22"/>
    <s v="FLASH_PJ0L49"/>
    <x v="8"/>
    <n v="16"/>
    <s v="BNDL_L783K2"/>
    <n v="166.71"/>
    <n v="2"/>
    <s v="Durable"/>
  </r>
  <r>
    <x v="1510"/>
    <x v="1510"/>
    <n v="44995.97"/>
    <n v="281"/>
    <n v="219"/>
    <n v="79088.639999999999"/>
    <n v="2.25"/>
    <s v="CUST_BHIUSQ"/>
    <x v="2"/>
    <n v="12"/>
    <s v="FLASH_T4S0MN"/>
    <x v="19"/>
    <n v="2"/>
    <s v="BNDL_3GPI4B"/>
    <n v="267.08999999999997"/>
    <n v="3"/>
    <s v="Durable"/>
  </r>
  <r>
    <x v="1511"/>
    <x v="1511"/>
    <n v="7206.64"/>
    <n v="4796"/>
    <n v="816"/>
    <n v="23712.33"/>
    <n v="0.97"/>
    <s v="CUST_8BXX4D"/>
    <x v="1"/>
    <n v="4"/>
    <s v="FLASH_W6XPCZ"/>
    <x v="6"/>
    <n v="128"/>
    <s v="BNDL_TAEOD8"/>
    <n v="236.69"/>
    <n v="2"/>
    <s v="Durable"/>
  </r>
  <r>
    <x v="1512"/>
    <x v="1512"/>
    <n v="28381"/>
    <n v="2252"/>
    <n v="877"/>
    <n v="34766.94"/>
    <n v="0.64"/>
    <s v="CUST_UAQN20"/>
    <x v="0"/>
    <n v="4"/>
    <s v="FLASH_82H64R"/>
    <x v="38"/>
    <n v="161"/>
    <s v="BNDL_M3B3BL"/>
    <n v="165.88"/>
    <n v="2"/>
    <s v="Durable"/>
  </r>
  <r>
    <x v="1513"/>
    <x v="1513"/>
    <n v="25695.55"/>
    <n v="4258"/>
    <n v="776"/>
    <n v="10080.950000000001"/>
    <n v="4.1500000000000004"/>
    <s v="CUST_4C0HJ6"/>
    <x v="2"/>
    <n v="1"/>
    <s v="FLASH_QOF1O1"/>
    <x v="9"/>
    <n v="18"/>
    <s v="BNDL_RDLXP4"/>
    <n v="383.49"/>
    <n v="4"/>
    <s v="Innovative"/>
  </r>
  <r>
    <x v="1514"/>
    <x v="1514"/>
    <n v="34057"/>
    <n v="1887"/>
    <n v="700"/>
    <n v="56842.32"/>
    <n v="4.45"/>
    <s v="CUST_NXHF32"/>
    <x v="0"/>
    <n v="23"/>
    <s v="FLASH_NK80KX"/>
    <x v="24"/>
    <n v="56"/>
    <s v="BNDL_DSPUBP"/>
    <n v="53.38"/>
    <n v="1"/>
    <s v="Affordable"/>
  </r>
  <r>
    <x v="1515"/>
    <x v="1515"/>
    <n v="48229.87"/>
    <n v="1408"/>
    <n v="253"/>
    <n v="69191.5"/>
    <n v="3.41"/>
    <s v="CUST_JM7JKL"/>
    <x v="0"/>
    <n v="16"/>
    <s v="FLASH_FO0CIJ"/>
    <x v="2"/>
    <n v="105"/>
    <s v="BNDL_BH7FD6"/>
    <n v="124.19"/>
    <n v="1"/>
    <s v="Affordable"/>
  </r>
  <r>
    <x v="1516"/>
    <x v="1516"/>
    <n v="2727.23"/>
    <n v="904"/>
    <n v="256"/>
    <n v="80137.08"/>
    <n v="4.47"/>
    <s v="CUST_9FDYYR"/>
    <x v="0"/>
    <n v="30"/>
    <s v="FLASH_L7OPGT"/>
    <x v="18"/>
    <n v="9"/>
    <s v="BNDL_U5VSVX"/>
    <n v="456.08"/>
    <n v="4"/>
    <s v="Affordable"/>
  </r>
  <r>
    <x v="1517"/>
    <x v="1517"/>
    <n v="41964.71"/>
    <n v="2097"/>
    <n v="876"/>
    <n v="68952.899999999994"/>
    <n v="0.55000000000000004"/>
    <s v="CUST_19A12T"/>
    <x v="0"/>
    <n v="24"/>
    <s v="FLASH_QGLACG"/>
    <x v="3"/>
    <n v="139"/>
    <s v="BNDL_B7IEAE"/>
    <n v="73.510000000000005"/>
    <n v="3"/>
    <s v="Stylish"/>
  </r>
  <r>
    <x v="1518"/>
    <x v="1518"/>
    <n v="35133.39"/>
    <n v="2808"/>
    <n v="343"/>
    <n v="5476.42"/>
    <n v="3.47"/>
    <s v="CUST_B18C73"/>
    <x v="0"/>
    <n v="2"/>
    <s v="FLASH_OV404W"/>
    <x v="12"/>
    <n v="163"/>
    <s v="BNDL_64LPNT"/>
    <n v="295.19"/>
    <n v="2"/>
    <s v="Stylish"/>
  </r>
  <r>
    <x v="1519"/>
    <x v="1519"/>
    <n v="23429.05"/>
    <n v="3922"/>
    <n v="950"/>
    <n v="27441.11"/>
    <n v="2.4300000000000002"/>
    <s v="CUST_7NI2AU"/>
    <x v="0"/>
    <n v="29"/>
    <s v="FLASH_U55JLJ"/>
    <x v="39"/>
    <n v="156"/>
    <s v="BNDL_JIW127"/>
    <n v="94.88"/>
    <n v="1"/>
    <s v="Innovative"/>
  </r>
  <r>
    <x v="1520"/>
    <x v="1520"/>
    <n v="33063.360000000001"/>
    <n v="753"/>
    <n v="518"/>
    <n v="29243.98"/>
    <n v="4.01"/>
    <s v="CUST_9PR4Z1"/>
    <x v="1"/>
    <n v="8"/>
    <s v="FLASH_DLOCOO"/>
    <x v="1"/>
    <n v="65"/>
    <s v="BNDL_U66OAX"/>
    <n v="156.57"/>
    <n v="4"/>
    <s v="Stylish"/>
  </r>
  <r>
    <x v="1521"/>
    <x v="1521"/>
    <n v="15219.28"/>
    <n v="4740"/>
    <n v="572"/>
    <n v="97555.02"/>
    <n v="2.25"/>
    <s v="CUST_AK1BKV"/>
    <x v="1"/>
    <n v="26"/>
    <s v="FLASH_RF6XG5"/>
    <x v="40"/>
    <n v="78"/>
    <s v="BNDL_1PNRE2"/>
    <n v="138.03"/>
    <n v="2"/>
    <s v="Durable"/>
  </r>
  <r>
    <x v="1522"/>
    <x v="1522"/>
    <n v="27070.67"/>
    <n v="824"/>
    <n v="856"/>
    <n v="20587.560000000001"/>
    <n v="2.37"/>
    <s v="CUST_8V90HY"/>
    <x v="0"/>
    <n v="22"/>
    <s v="FLASH_Z9B77S"/>
    <x v="46"/>
    <n v="110"/>
    <s v="BNDL_KW56IT"/>
    <n v="181.29"/>
    <n v="1"/>
    <s v="Innovative"/>
  </r>
  <r>
    <x v="1523"/>
    <x v="1523"/>
    <n v="28866.67"/>
    <n v="1992"/>
    <n v="960"/>
    <n v="88829.84"/>
    <n v="0.56999999999999995"/>
    <s v="CUST_86VGPM"/>
    <x v="0"/>
    <n v="20"/>
    <s v="FLASH_VN96RP"/>
    <x v="9"/>
    <n v="102"/>
    <s v="BNDL_OBSPE9"/>
    <n v="476.94"/>
    <n v="4"/>
    <s v="Affordable"/>
  </r>
  <r>
    <x v="1524"/>
    <x v="1524"/>
    <n v="47346.21"/>
    <n v="1422"/>
    <n v="684"/>
    <n v="81383.259999999995"/>
    <n v="3.88"/>
    <s v="CUST_7R877Z"/>
    <x v="1"/>
    <n v="22"/>
    <s v="FLASH_L4NFSY"/>
    <x v="18"/>
    <n v="159"/>
    <s v="BNDL_PXYM3R"/>
    <n v="169.48"/>
    <n v="2"/>
    <s v="Stylish"/>
  </r>
  <r>
    <x v="1525"/>
    <x v="1525"/>
    <n v="47247.37"/>
    <n v="4043"/>
    <n v="474"/>
    <n v="97894.78"/>
    <n v="3.41"/>
    <s v="CUST_A55U01"/>
    <x v="2"/>
    <n v="35"/>
    <s v="FLASH_AEGN05"/>
    <x v="54"/>
    <n v="191"/>
    <s v="BNDL_S8HWE3"/>
    <n v="373.14"/>
    <n v="1"/>
    <s v="Durable"/>
  </r>
  <r>
    <x v="1526"/>
    <x v="1526"/>
    <n v="41339.79"/>
    <n v="1245"/>
    <n v="822"/>
    <n v="68571.429999999993"/>
    <n v="2.2999999999999998"/>
    <s v="CUST_YMHFM3"/>
    <x v="2"/>
    <n v="4"/>
    <s v="FLASH_5MT0C7"/>
    <x v="48"/>
    <n v="167"/>
    <s v="BNDL_4MVF2C"/>
    <n v="390.73"/>
    <n v="4"/>
    <s v="Durable"/>
  </r>
  <r>
    <x v="1527"/>
    <x v="1527"/>
    <n v="30592.04"/>
    <n v="2279"/>
    <n v="809"/>
    <n v="32315.87"/>
    <n v="0.88"/>
    <s v="CUST_BGY6WF"/>
    <x v="2"/>
    <n v="3"/>
    <s v="FLASH_XKS8U6"/>
    <x v="41"/>
    <n v="157"/>
    <s v="BNDL_Q7JR3W"/>
    <n v="104.87"/>
    <n v="4"/>
    <s v="Innovative"/>
  </r>
  <r>
    <x v="1528"/>
    <x v="1528"/>
    <n v="8015.64"/>
    <n v="2268"/>
    <n v="873"/>
    <n v="50077.75"/>
    <n v="1.75"/>
    <s v="CUST_5DL4HJ"/>
    <x v="1"/>
    <n v="24"/>
    <s v="FLASH_FYL2X9"/>
    <x v="38"/>
    <n v="123"/>
    <s v="BNDL_R5ZQIH"/>
    <n v="110.54"/>
    <n v="2"/>
    <s v="Durable"/>
  </r>
  <r>
    <x v="1529"/>
    <x v="1529"/>
    <n v="38812.33"/>
    <n v="3297"/>
    <n v="224"/>
    <n v="62150.27"/>
    <n v="1.58"/>
    <s v="CUST_I3FU9E"/>
    <x v="1"/>
    <n v="2"/>
    <s v="FLASH_7HKELP"/>
    <x v="34"/>
    <n v="95"/>
    <s v="BNDL_006BOF"/>
    <n v="460.9"/>
    <n v="2"/>
    <s v="Innovative"/>
  </r>
  <r>
    <x v="1530"/>
    <x v="1530"/>
    <n v="34275"/>
    <n v="3978"/>
    <n v="770"/>
    <n v="84309.59"/>
    <n v="4.96"/>
    <s v="CUST_G87L8V"/>
    <x v="0"/>
    <n v="5"/>
    <s v="FLASH_OEYP9N"/>
    <x v="45"/>
    <n v="199"/>
    <s v="BNDL_NXXKO6"/>
    <n v="349"/>
    <n v="3"/>
    <s v="Stylish"/>
  </r>
  <r>
    <x v="1531"/>
    <x v="1531"/>
    <n v="20135.14"/>
    <n v="3127"/>
    <n v="412"/>
    <n v="46906.49"/>
    <n v="1.1299999999999999"/>
    <s v="CUST_J9OAVY"/>
    <x v="1"/>
    <n v="34"/>
    <s v="FLASH_BP4DMB"/>
    <x v="28"/>
    <n v="32"/>
    <s v="BNDL_KMENXA"/>
    <n v="379.97"/>
    <n v="4"/>
    <s v="Durable"/>
  </r>
  <r>
    <x v="1532"/>
    <x v="1532"/>
    <n v="48731.25"/>
    <n v="384"/>
    <n v="79"/>
    <n v="21455.18"/>
    <n v="2.14"/>
    <s v="CUST_93PISD"/>
    <x v="2"/>
    <n v="28"/>
    <s v="FLASH_V58WWD"/>
    <x v="3"/>
    <n v="128"/>
    <s v="BNDL_Y6QEYC"/>
    <n v="167.59"/>
    <n v="3"/>
    <s v="Innovative"/>
  </r>
  <r>
    <x v="1533"/>
    <x v="1533"/>
    <n v="22327.33"/>
    <n v="3689"/>
    <n v="625"/>
    <n v="5670.73"/>
    <n v="1.89"/>
    <s v="CUST_XHIMYE"/>
    <x v="2"/>
    <n v="13"/>
    <s v="FLASH_YCWL6Z"/>
    <x v="22"/>
    <n v="16"/>
    <s v="BNDL_WFLGIK"/>
    <n v="466.54"/>
    <n v="1"/>
    <s v="Stylish"/>
  </r>
  <r>
    <x v="1534"/>
    <x v="1534"/>
    <n v="18286.990000000002"/>
    <n v="1045"/>
    <n v="176"/>
    <n v="42047.88"/>
    <n v="1.59"/>
    <s v="CUST_RVX7H2"/>
    <x v="2"/>
    <n v="8"/>
    <s v="FLASH_QCPAT1"/>
    <x v="5"/>
    <n v="160"/>
    <s v="BNDL_KTZNF2"/>
    <n v="63"/>
    <n v="2"/>
    <s v="Innovative"/>
  </r>
  <r>
    <x v="1535"/>
    <x v="1535"/>
    <n v="35088.720000000001"/>
    <n v="4857"/>
    <n v="981"/>
    <n v="20055.060000000001"/>
    <n v="1.89"/>
    <s v="CUST_8E1N7P"/>
    <x v="0"/>
    <n v="19"/>
    <s v="FLASH_8Z6NN5"/>
    <x v="2"/>
    <n v="98"/>
    <s v="BNDL_253QT4"/>
    <n v="375.95"/>
    <n v="3"/>
    <s v="Innovative"/>
  </r>
  <r>
    <x v="1536"/>
    <x v="1536"/>
    <n v="26959.88"/>
    <n v="3852"/>
    <n v="554"/>
    <n v="54762.33"/>
    <n v="0.61"/>
    <s v="CUST_TWRDIP"/>
    <x v="0"/>
    <n v="1"/>
    <s v="FLASH_NDXM6V"/>
    <x v="10"/>
    <n v="56"/>
    <s v="BNDL_X0AV0K"/>
    <n v="229.35"/>
    <n v="3"/>
    <s v="Affordable"/>
  </r>
  <r>
    <x v="1537"/>
    <x v="1537"/>
    <n v="19328.22"/>
    <n v="4015"/>
    <n v="931"/>
    <n v="75124.06"/>
    <n v="1.68"/>
    <s v="CUST_XZ5VO7"/>
    <x v="2"/>
    <n v="6"/>
    <s v="FLASH_GITEPW"/>
    <x v="19"/>
    <n v="198"/>
    <s v="BNDL_W4GJTJ"/>
    <n v="240.08"/>
    <n v="4"/>
    <s v="Innovative"/>
  </r>
  <r>
    <x v="1538"/>
    <x v="1538"/>
    <n v="17552.34"/>
    <n v="2999"/>
    <n v="120"/>
    <n v="59591.83"/>
    <n v="0.74"/>
    <s v="CUST_M6N1ZX"/>
    <x v="1"/>
    <n v="35"/>
    <s v="FLASH_TX4JJ5"/>
    <x v="14"/>
    <n v="52"/>
    <s v="BNDL_ZY4G26"/>
    <n v="133.37"/>
    <n v="3"/>
    <s v="Affordable"/>
  </r>
  <r>
    <x v="1539"/>
    <x v="1539"/>
    <n v="42848.14"/>
    <n v="1018"/>
    <n v="45"/>
    <n v="95206.45"/>
    <n v="2.39"/>
    <s v="CUST_WYRNC3"/>
    <x v="1"/>
    <n v="17"/>
    <s v="FLASH_7C22BJ"/>
    <x v="20"/>
    <n v="8"/>
    <s v="BNDL_D1MK5P"/>
    <n v="316.77999999999997"/>
    <n v="4"/>
    <s v="Innovative"/>
  </r>
  <r>
    <x v="1540"/>
    <x v="1540"/>
    <n v="28873.39"/>
    <n v="2933"/>
    <n v="856"/>
    <n v="61869.82"/>
    <n v="1.57"/>
    <s v="CUST_36ZQSC"/>
    <x v="2"/>
    <n v="12"/>
    <s v="FLASH_3XBUQZ"/>
    <x v="28"/>
    <n v="145"/>
    <s v="BNDL_GMMUHM"/>
    <n v="196.41"/>
    <n v="4"/>
    <s v="Durable"/>
  </r>
  <r>
    <x v="1541"/>
    <x v="1541"/>
    <n v="22932.46"/>
    <n v="2755"/>
    <n v="950"/>
    <n v="33194.339999999997"/>
    <n v="4.2699999999999996"/>
    <s v="CUST_OLVFGQ"/>
    <x v="2"/>
    <n v="34"/>
    <s v="FLASH_OCVCV0"/>
    <x v="28"/>
    <n v="79"/>
    <s v="BNDL_NXAYXC"/>
    <n v="174.32"/>
    <n v="2"/>
    <s v="Affordable"/>
  </r>
  <r>
    <x v="1542"/>
    <x v="1542"/>
    <n v="20495.73"/>
    <n v="1460"/>
    <n v="404"/>
    <n v="15415.62"/>
    <n v="2.04"/>
    <s v="CUST_A17OR8"/>
    <x v="0"/>
    <n v="20"/>
    <s v="FLASH_3A6ZHB"/>
    <x v="57"/>
    <n v="30"/>
    <s v="BNDL_T48VL7"/>
    <n v="57.28"/>
    <n v="1"/>
    <s v="Durable"/>
  </r>
  <r>
    <x v="1543"/>
    <x v="1543"/>
    <n v="13991.32"/>
    <n v="3108"/>
    <n v="425"/>
    <n v="55482.94"/>
    <n v="3.36"/>
    <s v="CUST_3Q0UOX"/>
    <x v="1"/>
    <n v="31"/>
    <s v="FLASH_DGTDSO"/>
    <x v="45"/>
    <n v="110"/>
    <s v="BNDL_9LQW7N"/>
    <n v="492.78"/>
    <n v="3"/>
    <s v="Innovative"/>
  </r>
  <r>
    <x v="1544"/>
    <x v="1544"/>
    <n v="5226.18"/>
    <n v="461"/>
    <n v="488"/>
    <n v="82314.05"/>
    <n v="3.04"/>
    <s v="CUST_TCFZTH"/>
    <x v="1"/>
    <n v="5"/>
    <s v="FLASH_8SFJRZ"/>
    <x v="4"/>
    <n v="149"/>
    <s v="BNDL_5O77KS"/>
    <n v="404.74"/>
    <n v="4"/>
    <s v="Durable"/>
  </r>
  <r>
    <x v="1545"/>
    <x v="1545"/>
    <n v="25443.63"/>
    <n v="860"/>
    <n v="491"/>
    <n v="38092.86"/>
    <n v="3.04"/>
    <s v="CUST_4Y4HL2"/>
    <x v="1"/>
    <n v="12"/>
    <s v="FLASH_YHJBTW"/>
    <x v="13"/>
    <n v="185"/>
    <s v="BNDL_0P2LX8"/>
    <n v="175.27"/>
    <n v="3"/>
    <s v="Innovative"/>
  </r>
  <r>
    <x v="1546"/>
    <x v="1546"/>
    <n v="35285.94"/>
    <n v="792"/>
    <n v="994"/>
    <n v="93153.76"/>
    <n v="0.99"/>
    <s v="CUST_BTICYH"/>
    <x v="1"/>
    <n v="10"/>
    <s v="FLASH_0LM2TA"/>
    <x v="38"/>
    <n v="142"/>
    <s v="BNDL_8GRU5H"/>
    <n v="103.14"/>
    <n v="4"/>
    <s v="Affordable"/>
  </r>
  <r>
    <x v="1547"/>
    <x v="1547"/>
    <n v="40729.519999999997"/>
    <n v="3962"/>
    <n v="750"/>
    <n v="51819.1"/>
    <n v="3.12"/>
    <s v="CUST_4L4AK7"/>
    <x v="1"/>
    <n v="11"/>
    <s v="FLASH_AWBQLG"/>
    <x v="35"/>
    <n v="116"/>
    <s v="BNDL_JVQXXL"/>
    <n v="134.69"/>
    <n v="2"/>
    <s v="Affordable"/>
  </r>
  <r>
    <x v="1548"/>
    <x v="1548"/>
    <n v="729.44"/>
    <n v="2310"/>
    <n v="139"/>
    <n v="35475.29"/>
    <n v="4.58"/>
    <s v="CUST_LN9R7J"/>
    <x v="0"/>
    <n v="27"/>
    <s v="FLASH_T89W6S"/>
    <x v="7"/>
    <n v="61"/>
    <s v="BNDL_4QPZYX"/>
    <n v="240.74"/>
    <n v="3"/>
    <s v="Affordable"/>
  </r>
  <r>
    <x v="1549"/>
    <x v="1549"/>
    <n v="13532.31"/>
    <n v="1013"/>
    <n v="267"/>
    <n v="78911.899999999994"/>
    <n v="2.37"/>
    <s v="CUST_GYLXKJ"/>
    <x v="2"/>
    <n v="3"/>
    <s v="FLASH_FEQLJ6"/>
    <x v="43"/>
    <n v="2"/>
    <s v="BNDL_HCZSAW"/>
    <n v="127.08"/>
    <n v="2"/>
    <s v="Affordable"/>
  </r>
  <r>
    <x v="1550"/>
    <x v="1550"/>
    <n v="17734.52"/>
    <n v="3016"/>
    <n v="328"/>
    <n v="28198.29"/>
    <n v="3.34"/>
    <s v="CUST_UR0FLY"/>
    <x v="2"/>
    <n v="25"/>
    <s v="FLASH_3E0RYN"/>
    <x v="8"/>
    <n v="109"/>
    <s v="BNDL_OTO1UH"/>
    <n v="353.03"/>
    <n v="3"/>
    <s v="Affordable"/>
  </r>
  <r>
    <x v="1551"/>
    <x v="1551"/>
    <n v="6859.39"/>
    <n v="697"/>
    <n v="544"/>
    <n v="58510.879999999997"/>
    <n v="1.32"/>
    <s v="CUST_0BJTT8"/>
    <x v="2"/>
    <n v="18"/>
    <s v="FLASH_Y8Q2H7"/>
    <x v="58"/>
    <n v="100"/>
    <s v="BNDL_NTZUPW"/>
    <n v="86.92"/>
    <n v="2"/>
    <s v="Durable"/>
  </r>
  <r>
    <x v="1552"/>
    <x v="1552"/>
    <n v="33821.17"/>
    <n v="1087"/>
    <n v="986"/>
    <n v="89687.37"/>
    <n v="3.67"/>
    <s v="CUST_QJG4PP"/>
    <x v="1"/>
    <n v="11"/>
    <s v="FLASH_SWZH5F"/>
    <x v="26"/>
    <n v="28"/>
    <s v="BNDL_YZXPXS"/>
    <n v="456.37"/>
    <n v="4"/>
    <s v="Stylish"/>
  </r>
  <r>
    <x v="1553"/>
    <x v="1553"/>
    <n v="841.07"/>
    <n v="963"/>
    <n v="328"/>
    <n v="96574.88"/>
    <n v="1.04"/>
    <s v="CUST_QKTUZB"/>
    <x v="1"/>
    <n v="14"/>
    <s v="FLASH_HUEHYJ"/>
    <x v="35"/>
    <n v="111"/>
    <s v="BNDL_AMHO37"/>
    <n v="159.08000000000001"/>
    <n v="2"/>
    <s v="Durable"/>
  </r>
  <r>
    <x v="1554"/>
    <x v="1554"/>
    <n v="46005.96"/>
    <n v="4128"/>
    <n v="495"/>
    <n v="80913.37"/>
    <n v="4.7300000000000004"/>
    <s v="CUST_9N424R"/>
    <x v="1"/>
    <n v="12"/>
    <s v="FLASH_WVUUB8"/>
    <x v="13"/>
    <n v="20"/>
    <s v="BNDL_XB0EAB"/>
    <n v="326.83999999999997"/>
    <n v="3"/>
    <s v="Durable"/>
  </r>
  <r>
    <x v="1555"/>
    <x v="1555"/>
    <n v="44997.99"/>
    <n v="4313"/>
    <n v="49"/>
    <n v="20434.169999999998"/>
    <n v="3.36"/>
    <s v="CUST_MVP3I3"/>
    <x v="2"/>
    <n v="20"/>
    <s v="FLASH_VM3TM0"/>
    <x v="17"/>
    <n v="153"/>
    <s v="BNDL_Z6GXHD"/>
    <n v="123.65"/>
    <n v="2"/>
    <s v="Innovative"/>
  </r>
  <r>
    <x v="1556"/>
    <x v="1556"/>
    <n v="10002.950000000001"/>
    <n v="3876"/>
    <n v="775"/>
    <n v="13825.02"/>
    <n v="4.3499999999999996"/>
    <s v="CUST_XDNGK5"/>
    <x v="0"/>
    <n v="12"/>
    <s v="FLASH_7DYEOW"/>
    <x v="18"/>
    <n v="92"/>
    <s v="BNDL_S0927Q"/>
    <n v="113.25"/>
    <n v="3"/>
    <s v="Affordable"/>
  </r>
  <r>
    <x v="1557"/>
    <x v="1557"/>
    <n v="9337.11"/>
    <n v="1032"/>
    <n v="386"/>
    <n v="57673.64"/>
    <n v="1.5"/>
    <s v="CUST_VHJAYE"/>
    <x v="1"/>
    <n v="35"/>
    <s v="FLASH_3FOZOA"/>
    <x v="1"/>
    <n v="96"/>
    <s v="BNDL_HENSVI"/>
    <n v="377.82"/>
    <n v="2"/>
    <s v="Durable"/>
  </r>
  <r>
    <x v="1558"/>
    <x v="1558"/>
    <n v="31147.59"/>
    <n v="187"/>
    <n v="49"/>
    <n v="23618.85"/>
    <n v="2.08"/>
    <s v="CUST_78P8ON"/>
    <x v="0"/>
    <n v="11"/>
    <s v="FLASH_HQMYBA"/>
    <x v="36"/>
    <n v="39"/>
    <s v="BNDL_QTY6AM"/>
    <n v="116.96"/>
    <n v="2"/>
    <s v="Stylish"/>
  </r>
  <r>
    <x v="1559"/>
    <x v="1559"/>
    <n v="38973.94"/>
    <n v="2549"/>
    <n v="972"/>
    <n v="67977.8"/>
    <n v="4.42"/>
    <s v="CUST_QN48BQ"/>
    <x v="1"/>
    <n v="35"/>
    <s v="FLASH_L4W1EC"/>
    <x v="50"/>
    <n v="68"/>
    <s v="BNDL_SI3CYB"/>
    <n v="314.14999999999998"/>
    <n v="3"/>
    <s v="Affordable"/>
  </r>
  <r>
    <x v="1560"/>
    <x v="1560"/>
    <n v="37535.35"/>
    <n v="1490"/>
    <n v="957"/>
    <n v="54211.42"/>
    <n v="3.15"/>
    <s v="CUST_FKXIPL"/>
    <x v="1"/>
    <n v="34"/>
    <s v="FLASH_HBQZ62"/>
    <x v="36"/>
    <n v="16"/>
    <s v="BNDL_EQ7PF0"/>
    <n v="89.96"/>
    <n v="1"/>
    <s v="Stylish"/>
  </r>
  <r>
    <x v="1561"/>
    <x v="1561"/>
    <n v="17581.61"/>
    <n v="10"/>
    <n v="384"/>
    <n v="13421.62"/>
    <n v="1.53"/>
    <s v="CUST_EG11UV"/>
    <x v="1"/>
    <n v="13"/>
    <s v="FLASH_APIYJ0"/>
    <x v="0"/>
    <n v="9"/>
    <s v="BNDL_W657QX"/>
    <n v="152.97"/>
    <n v="3"/>
    <s v="Stylish"/>
  </r>
  <r>
    <x v="1562"/>
    <x v="1562"/>
    <n v="22779.27"/>
    <n v="520"/>
    <n v="710"/>
    <n v="98374.83"/>
    <n v="4.83"/>
    <s v="CUST_KRR0O9"/>
    <x v="1"/>
    <n v="4"/>
    <s v="FLASH_707J27"/>
    <x v="3"/>
    <n v="172"/>
    <s v="BNDL_YQJGY9"/>
    <n v="376.79"/>
    <n v="3"/>
    <s v="Affordable"/>
  </r>
  <r>
    <x v="1563"/>
    <x v="1563"/>
    <n v="46229.41"/>
    <n v="1324"/>
    <n v="396"/>
    <n v="79864.210000000006"/>
    <n v="1.65"/>
    <s v="CUST_3ZJAWB"/>
    <x v="2"/>
    <n v="18"/>
    <s v="FLASH_9B5RH4"/>
    <x v="58"/>
    <n v="185"/>
    <s v="BNDL_GELQK2"/>
    <n v="62.66"/>
    <n v="1"/>
    <s v="Innovative"/>
  </r>
  <r>
    <x v="1564"/>
    <x v="1564"/>
    <n v="24688.720000000001"/>
    <n v="1202"/>
    <n v="222"/>
    <n v="76266.59"/>
    <n v="2.44"/>
    <s v="CUST_N50UR0"/>
    <x v="1"/>
    <n v="25"/>
    <s v="FLASH_TV9XZY"/>
    <x v="32"/>
    <n v="179"/>
    <s v="BNDL_1T4LWN"/>
    <n v="111.71"/>
    <n v="4"/>
    <s v="Stylish"/>
  </r>
  <r>
    <x v="1565"/>
    <x v="1565"/>
    <n v="39756.400000000001"/>
    <n v="799"/>
    <n v="505"/>
    <n v="57442.93"/>
    <n v="4.17"/>
    <s v="CUST_Q30UV1"/>
    <x v="1"/>
    <n v="18"/>
    <s v="FLASH_F0LP7M"/>
    <x v="2"/>
    <n v="165"/>
    <s v="BNDL_9IY5K4"/>
    <n v="340.12"/>
    <n v="2"/>
    <s v="Durable"/>
  </r>
  <r>
    <x v="1566"/>
    <x v="1566"/>
    <n v="5296.36"/>
    <n v="2710"/>
    <n v="96"/>
    <n v="84853.43"/>
    <n v="4.55"/>
    <s v="CUST_WG0AI4"/>
    <x v="0"/>
    <n v="26"/>
    <s v="FLASH_BWE8Z5"/>
    <x v="30"/>
    <n v="154"/>
    <s v="BNDL_3DT5QV"/>
    <n v="240.07"/>
    <n v="1"/>
    <s v="Innovative"/>
  </r>
  <r>
    <x v="1567"/>
    <x v="1567"/>
    <n v="20595.580000000002"/>
    <n v="1350"/>
    <n v="312"/>
    <n v="73992.399999999994"/>
    <n v="2.2599999999999998"/>
    <s v="CUST_BCBJM1"/>
    <x v="0"/>
    <n v="33"/>
    <s v="FLASH_RWD4A3"/>
    <x v="11"/>
    <n v="140"/>
    <s v="BNDL_210AD2"/>
    <n v="200.56"/>
    <n v="2"/>
    <s v="Stylish"/>
  </r>
  <r>
    <x v="1568"/>
    <x v="1568"/>
    <n v="14112.36"/>
    <n v="3970"/>
    <n v="486"/>
    <n v="80441.87"/>
    <n v="2.02"/>
    <s v="CUST_Y2XSI1"/>
    <x v="2"/>
    <n v="35"/>
    <s v="FLASH_MGWDFR"/>
    <x v="39"/>
    <n v="162"/>
    <s v="BNDL_P99G34"/>
    <n v="432.08"/>
    <n v="4"/>
    <s v="Affordable"/>
  </r>
  <r>
    <x v="1569"/>
    <x v="1569"/>
    <n v="19909.48"/>
    <n v="2643"/>
    <n v="511"/>
    <n v="49452.52"/>
    <n v="0.59"/>
    <s v="CUST_1CRMNT"/>
    <x v="2"/>
    <n v="11"/>
    <s v="FLASH_XBCKJ6"/>
    <x v="53"/>
    <n v="70"/>
    <s v="BNDL_Q66P1G"/>
    <n v="100.08"/>
    <n v="2"/>
    <s v="Durable"/>
  </r>
  <r>
    <x v="1570"/>
    <x v="1570"/>
    <n v="47330.7"/>
    <n v="3338"/>
    <n v="139"/>
    <n v="26967.82"/>
    <n v="2.97"/>
    <s v="CUST_CZANO1"/>
    <x v="2"/>
    <n v="10"/>
    <s v="FLASH_MERB2N"/>
    <x v="10"/>
    <n v="196"/>
    <s v="BNDL_O78IL1"/>
    <n v="469.6"/>
    <n v="2"/>
    <s v="Durable"/>
  </r>
  <r>
    <x v="1571"/>
    <x v="1571"/>
    <n v="48090.84"/>
    <n v="964"/>
    <n v="913"/>
    <n v="87236.12"/>
    <n v="4.82"/>
    <s v="CUST_N0034O"/>
    <x v="1"/>
    <n v="32"/>
    <s v="FLASH_4X5VVF"/>
    <x v="12"/>
    <n v="130"/>
    <s v="BNDL_L9JWRX"/>
    <n v="102.27"/>
    <n v="1"/>
    <s v="Affordable"/>
  </r>
  <r>
    <x v="1572"/>
    <x v="1572"/>
    <n v="37565.99"/>
    <n v="467"/>
    <n v="355"/>
    <n v="74149.27"/>
    <n v="2.0299999999999998"/>
    <s v="CUST_FRK1IC"/>
    <x v="0"/>
    <n v="32"/>
    <s v="FLASH_5ULCXZ"/>
    <x v="13"/>
    <n v="56"/>
    <s v="BNDL_XFCEY3"/>
    <n v="178.51"/>
    <n v="1"/>
    <s v="Innovative"/>
  </r>
  <r>
    <x v="1573"/>
    <x v="1573"/>
    <n v="11749.25"/>
    <n v="3890"/>
    <n v="260"/>
    <n v="10666.41"/>
    <n v="3.13"/>
    <s v="CUST_AFWUND"/>
    <x v="1"/>
    <n v="21"/>
    <s v="FLASH_NCFRJ3"/>
    <x v="42"/>
    <n v="166"/>
    <s v="BNDL_ILJ4Z3"/>
    <n v="371.45"/>
    <n v="2"/>
    <s v="Stylish"/>
  </r>
  <r>
    <x v="1574"/>
    <x v="1574"/>
    <n v="35165.760000000002"/>
    <n v="1332"/>
    <n v="736"/>
    <n v="24904.77"/>
    <n v="3.89"/>
    <s v="CUST_4Z25XE"/>
    <x v="2"/>
    <n v="33"/>
    <s v="FLASH_TWXLQE"/>
    <x v="56"/>
    <n v="122"/>
    <s v="BNDL_SXRMLQ"/>
    <n v="116.41"/>
    <n v="4"/>
    <s v="Stylish"/>
  </r>
  <r>
    <x v="1575"/>
    <x v="1575"/>
    <n v="32690.06"/>
    <n v="2525"/>
    <n v="472"/>
    <n v="38059.11"/>
    <n v="3.44"/>
    <s v="CUST_AAWH42"/>
    <x v="2"/>
    <n v="32"/>
    <s v="FLASH_P6ADD9"/>
    <x v="6"/>
    <n v="108"/>
    <s v="BNDL_P4TSUZ"/>
    <n v="422.82"/>
    <n v="2"/>
    <s v="Innovative"/>
  </r>
  <r>
    <x v="1576"/>
    <x v="1576"/>
    <n v="49864.63"/>
    <n v="3499"/>
    <n v="145"/>
    <n v="99329.17"/>
    <n v="2.87"/>
    <s v="CUST_XDWHMP"/>
    <x v="0"/>
    <n v="35"/>
    <s v="FLASH_BTBAS5"/>
    <x v="24"/>
    <n v="157"/>
    <s v="BNDL_KS82DW"/>
    <n v="151.49"/>
    <n v="4"/>
    <s v="Innovative"/>
  </r>
  <r>
    <x v="1577"/>
    <x v="1577"/>
    <n v="40270.019999999997"/>
    <n v="1901"/>
    <n v="246"/>
    <n v="32082.7"/>
    <n v="1.78"/>
    <s v="CUST_7CD4L9"/>
    <x v="2"/>
    <n v="7"/>
    <s v="FLASH_HRBH0R"/>
    <x v="29"/>
    <n v="140"/>
    <s v="BNDL_09X7VZ"/>
    <n v="301.43"/>
    <n v="2"/>
    <s v="Affordable"/>
  </r>
  <r>
    <x v="1578"/>
    <x v="1578"/>
    <n v="20992.59"/>
    <n v="3687"/>
    <n v="676"/>
    <n v="10918.61"/>
    <n v="2.68"/>
    <s v="CUST_7GMYYC"/>
    <x v="1"/>
    <n v="30"/>
    <s v="FLASH_KMHZNF"/>
    <x v="35"/>
    <n v="199"/>
    <s v="BNDL_XLA452"/>
    <n v="361.87"/>
    <n v="3"/>
    <s v="Affordable"/>
  </r>
  <r>
    <x v="1579"/>
    <x v="1579"/>
    <n v="22806.11"/>
    <n v="3941"/>
    <n v="887"/>
    <n v="18871.419999999998"/>
    <n v="3.03"/>
    <s v="CUST_98TGLJ"/>
    <x v="0"/>
    <n v="10"/>
    <s v="FLASH_PZZMAF"/>
    <x v="40"/>
    <n v="40"/>
    <s v="BNDL_1CC57D"/>
    <n v="320.74"/>
    <n v="1"/>
    <s v="Durable"/>
  </r>
  <r>
    <x v="1580"/>
    <x v="1580"/>
    <n v="14397.08"/>
    <n v="830"/>
    <n v="869"/>
    <n v="51051.61"/>
    <n v="0.76"/>
    <s v="CUST_2B8AV0"/>
    <x v="0"/>
    <n v="12"/>
    <s v="FLASH_J2JL3O"/>
    <x v="53"/>
    <n v="128"/>
    <s v="BNDL_8Y2OKA"/>
    <n v="186"/>
    <n v="1"/>
    <s v="Affordable"/>
  </r>
  <r>
    <x v="1581"/>
    <x v="1581"/>
    <n v="11153.51"/>
    <n v="3296"/>
    <n v="495"/>
    <n v="84700.49"/>
    <n v="2.99"/>
    <s v="CUST_SSTGJK"/>
    <x v="0"/>
    <n v="5"/>
    <s v="FLASH_UDLNO9"/>
    <x v="10"/>
    <n v="45"/>
    <s v="BNDL_SLE4SZ"/>
    <n v="348.52"/>
    <n v="2"/>
    <s v="Stylish"/>
  </r>
  <r>
    <x v="1582"/>
    <x v="1582"/>
    <n v="30992.97"/>
    <n v="2559"/>
    <n v="762"/>
    <n v="77026.149999999994"/>
    <n v="4.22"/>
    <s v="CUST_7GUFLX"/>
    <x v="1"/>
    <n v="9"/>
    <s v="FLASH_3T1KNK"/>
    <x v="39"/>
    <n v="64"/>
    <s v="BNDL_PGVHST"/>
    <n v="296.12"/>
    <n v="2"/>
    <s v="Stylish"/>
  </r>
  <r>
    <x v="1583"/>
    <x v="1583"/>
    <n v="543.38"/>
    <n v="949"/>
    <n v="743"/>
    <n v="20098.669999999998"/>
    <n v="4.8"/>
    <s v="CUST_65EQ1X"/>
    <x v="1"/>
    <n v="29"/>
    <s v="FLASH_7KO7GR"/>
    <x v="11"/>
    <n v="133"/>
    <s v="BNDL_I2DXVY"/>
    <n v="158.71"/>
    <n v="3"/>
    <s v="Innovative"/>
  </r>
  <r>
    <x v="1584"/>
    <x v="1584"/>
    <n v="34645.379999999997"/>
    <n v="1839"/>
    <n v="152"/>
    <n v="87722.54"/>
    <n v="2.13"/>
    <s v="CUST_4SRBWL"/>
    <x v="2"/>
    <n v="9"/>
    <s v="FLASH_DYO4RV"/>
    <x v="1"/>
    <n v="149"/>
    <s v="BNDL_3PRNEY"/>
    <n v="478.47"/>
    <n v="4"/>
    <s v="Stylish"/>
  </r>
  <r>
    <x v="1585"/>
    <x v="1585"/>
    <n v="9084"/>
    <n v="4644"/>
    <n v="227"/>
    <n v="77424.61"/>
    <n v="1.6"/>
    <s v="CUST_UWHQQY"/>
    <x v="0"/>
    <n v="24"/>
    <s v="FLASH_O0IA8K"/>
    <x v="17"/>
    <n v="112"/>
    <s v="BNDL_8HI8LT"/>
    <n v="206.1"/>
    <n v="1"/>
    <s v="Affordable"/>
  </r>
  <r>
    <x v="1586"/>
    <x v="1586"/>
    <n v="42799.72"/>
    <n v="4094"/>
    <n v="890"/>
    <n v="4036.5"/>
    <n v="2.2400000000000002"/>
    <s v="CUST_6XNKK5"/>
    <x v="0"/>
    <n v="11"/>
    <s v="FLASH_MW8M3S"/>
    <x v="52"/>
    <n v="156"/>
    <s v="BNDL_T4YCP0"/>
    <n v="361.69"/>
    <n v="4"/>
    <s v="Affordable"/>
  </r>
  <r>
    <x v="1587"/>
    <x v="1587"/>
    <n v="36423.879999999997"/>
    <n v="3823"/>
    <n v="790"/>
    <n v="1622.91"/>
    <n v="4.4800000000000004"/>
    <s v="CUST_RD01XO"/>
    <x v="0"/>
    <n v="34"/>
    <s v="FLASH_18CEEJ"/>
    <x v="14"/>
    <n v="98"/>
    <s v="BNDL_TDVWV3"/>
    <n v="428.12"/>
    <n v="3"/>
    <s v="Durable"/>
  </r>
  <r>
    <x v="1588"/>
    <x v="1588"/>
    <n v="8444.92"/>
    <n v="4322"/>
    <n v="115"/>
    <n v="23674.78"/>
    <n v="2.35"/>
    <s v="CUST_XX3YDI"/>
    <x v="0"/>
    <n v="16"/>
    <s v="FLASH_R85OEW"/>
    <x v="32"/>
    <n v="79"/>
    <s v="BNDL_0O564Q"/>
    <n v="404.86"/>
    <n v="4"/>
    <s v="Stylish"/>
  </r>
  <r>
    <x v="1589"/>
    <x v="1589"/>
    <n v="15185"/>
    <n v="2357"/>
    <n v="18"/>
    <n v="83763.97"/>
    <n v="4.21"/>
    <s v="CUST_N0IRIR"/>
    <x v="0"/>
    <n v="3"/>
    <s v="FLASH_CVKSAU"/>
    <x v="21"/>
    <n v="67"/>
    <s v="BNDL_YI16Q0"/>
    <n v="207.92"/>
    <n v="1"/>
    <s v="Innovative"/>
  </r>
  <r>
    <x v="1590"/>
    <x v="1590"/>
    <n v="30741.99"/>
    <n v="4653"/>
    <n v="131"/>
    <n v="7565.01"/>
    <n v="2.2200000000000002"/>
    <s v="CUST_7XK9M4"/>
    <x v="0"/>
    <n v="23"/>
    <s v="FLASH_3KUAV6"/>
    <x v="12"/>
    <n v="190"/>
    <s v="BNDL_BZMY8G"/>
    <n v="233.02"/>
    <n v="2"/>
    <s v="Durable"/>
  </r>
  <r>
    <x v="1591"/>
    <x v="1591"/>
    <n v="30981.73"/>
    <n v="2428"/>
    <n v="92"/>
    <n v="25036.63"/>
    <n v="2.99"/>
    <s v="CUST_930CLB"/>
    <x v="2"/>
    <n v="19"/>
    <s v="FLASH_RNBNW0"/>
    <x v="27"/>
    <n v="139"/>
    <s v="BNDL_AVSQKG"/>
    <n v="249.98"/>
    <n v="1"/>
    <s v="Stylish"/>
  </r>
  <r>
    <x v="1592"/>
    <x v="1592"/>
    <n v="29621.3"/>
    <n v="3877"/>
    <n v="655"/>
    <n v="97948.84"/>
    <n v="2.95"/>
    <s v="CUST_YYNNGI"/>
    <x v="2"/>
    <n v="27"/>
    <s v="FLASH_FK67AT"/>
    <x v="59"/>
    <n v="185"/>
    <s v="BNDL_C9RNDW"/>
    <n v="458.49"/>
    <n v="3"/>
    <s v="Stylish"/>
  </r>
  <r>
    <x v="1593"/>
    <x v="1593"/>
    <n v="6423.66"/>
    <n v="3619"/>
    <n v="508"/>
    <n v="85602.7"/>
    <n v="2.81"/>
    <s v="CUST_TA0GQ4"/>
    <x v="2"/>
    <n v="22"/>
    <s v="FLASH_P6WYHG"/>
    <x v="13"/>
    <n v="71"/>
    <s v="BNDL_GYTJDD"/>
    <n v="195.58"/>
    <n v="2"/>
    <s v="Stylish"/>
  </r>
  <r>
    <x v="1594"/>
    <x v="1594"/>
    <n v="49974.84"/>
    <n v="2825"/>
    <n v="622"/>
    <n v="55695.69"/>
    <n v="0.57999999999999996"/>
    <s v="CUST_G5H6R8"/>
    <x v="2"/>
    <n v="34"/>
    <s v="FLASH_2G23IF"/>
    <x v="0"/>
    <n v="104"/>
    <s v="BNDL_5Y4022"/>
    <n v="142.85"/>
    <n v="2"/>
    <s v="Stylish"/>
  </r>
  <r>
    <x v="1595"/>
    <x v="1595"/>
    <n v="1706.94"/>
    <n v="717"/>
    <n v="444"/>
    <n v="50431.94"/>
    <n v="1.47"/>
    <s v="CUST_KX2FD2"/>
    <x v="2"/>
    <n v="29"/>
    <s v="FLASH_PNAT3U"/>
    <x v="51"/>
    <n v="108"/>
    <s v="BNDL_CBXOQL"/>
    <n v="227.72"/>
    <n v="4"/>
    <s v="Affordable"/>
  </r>
  <r>
    <x v="1596"/>
    <x v="1596"/>
    <n v="22089.29"/>
    <n v="2275"/>
    <n v="69"/>
    <n v="10831.69"/>
    <n v="4.7699999999999996"/>
    <s v="CUST_BRZEXI"/>
    <x v="1"/>
    <n v="26"/>
    <s v="FLASH_DRW7KF"/>
    <x v="44"/>
    <n v="172"/>
    <s v="BNDL_9NQCPI"/>
    <n v="494"/>
    <n v="3"/>
    <s v="Affordable"/>
  </r>
  <r>
    <x v="1597"/>
    <x v="1597"/>
    <n v="30310.52"/>
    <n v="574"/>
    <n v="341"/>
    <n v="40643.71"/>
    <n v="4.1399999999999997"/>
    <s v="CUST_QHVXQU"/>
    <x v="0"/>
    <n v="2"/>
    <s v="FLASH_4A36WW"/>
    <x v="17"/>
    <n v="124"/>
    <s v="BNDL_T3YHDN"/>
    <n v="82.38"/>
    <n v="4"/>
    <s v="Innovative"/>
  </r>
  <r>
    <x v="1598"/>
    <x v="1598"/>
    <n v="11938.29"/>
    <n v="534"/>
    <n v="196"/>
    <n v="91693.73"/>
    <n v="3.57"/>
    <s v="CUST_2J0IED"/>
    <x v="1"/>
    <n v="27"/>
    <s v="FLASH_QI5UXK"/>
    <x v="42"/>
    <n v="112"/>
    <s v="BNDL_MJPIGK"/>
    <n v="471.74"/>
    <n v="1"/>
    <s v="Stylish"/>
  </r>
  <r>
    <x v="1599"/>
    <x v="1599"/>
    <n v="566.59"/>
    <n v="4690"/>
    <n v="21"/>
    <n v="14223.54"/>
    <n v="2.2599999999999998"/>
    <s v="CUST_34H5GN"/>
    <x v="1"/>
    <n v="8"/>
    <s v="FLASH_8UHD8O"/>
    <x v="24"/>
    <n v="147"/>
    <s v="BNDL_VOVXFB"/>
    <n v="391.23"/>
    <n v="2"/>
    <s v="Stylish"/>
  </r>
  <r>
    <x v="1600"/>
    <x v="1600"/>
    <n v="26298.35"/>
    <n v="3047"/>
    <n v="391"/>
    <n v="57411.23"/>
    <n v="1.69"/>
    <s v="CUST_BFYQ5D"/>
    <x v="2"/>
    <n v="16"/>
    <s v="FLASH_6Y738B"/>
    <x v="40"/>
    <n v="160"/>
    <s v="BNDL_VKTL40"/>
    <n v="105.59"/>
    <n v="2"/>
    <s v="Stylish"/>
  </r>
  <r>
    <x v="1601"/>
    <x v="1601"/>
    <n v="43535.11"/>
    <n v="2949"/>
    <n v="423"/>
    <n v="95732.24"/>
    <n v="2.59"/>
    <s v="CUST_7SIK37"/>
    <x v="2"/>
    <n v="35"/>
    <s v="FLASH_IG2YQL"/>
    <x v="16"/>
    <n v="132"/>
    <s v="BNDL_3JDB8X"/>
    <n v="150.22999999999999"/>
    <n v="1"/>
    <s v="Durable"/>
  </r>
  <r>
    <x v="1602"/>
    <x v="1602"/>
    <n v="17937.02"/>
    <n v="3188"/>
    <n v="60"/>
    <n v="75920.160000000003"/>
    <n v="4.92"/>
    <s v="CUST_F9GJKN"/>
    <x v="0"/>
    <n v="19"/>
    <s v="FLASH_XFIXI0"/>
    <x v="54"/>
    <n v="67"/>
    <s v="BNDL_J3US8A"/>
    <n v="209.25"/>
    <n v="3"/>
    <s v="Affordable"/>
  </r>
  <r>
    <x v="1603"/>
    <x v="1603"/>
    <n v="17924.939999999999"/>
    <n v="566"/>
    <n v="612"/>
    <n v="13202.39"/>
    <n v="2.34"/>
    <s v="CUST_J2D25M"/>
    <x v="0"/>
    <n v="29"/>
    <s v="FLASH_X5X0QN"/>
    <x v="46"/>
    <n v="76"/>
    <s v="BNDL_OJG0NF"/>
    <n v="346.87"/>
    <n v="3"/>
    <s v="Durable"/>
  </r>
  <r>
    <x v="1604"/>
    <x v="1604"/>
    <n v="6027.78"/>
    <n v="1758"/>
    <n v="415"/>
    <n v="14469.36"/>
    <n v="2.17"/>
    <s v="CUST_Q4T9R2"/>
    <x v="2"/>
    <n v="5"/>
    <s v="FLASH_D9YJN5"/>
    <x v="48"/>
    <n v="14"/>
    <s v="BNDL_HXS1PD"/>
    <n v="479.76"/>
    <n v="3"/>
    <s v="Stylish"/>
  </r>
  <r>
    <x v="1605"/>
    <x v="1605"/>
    <n v="21966.11"/>
    <n v="492"/>
    <n v="542"/>
    <n v="74177.77"/>
    <n v="2.79"/>
    <s v="CUST_C9T6RZ"/>
    <x v="2"/>
    <n v="20"/>
    <s v="FLASH_AESJ94"/>
    <x v="2"/>
    <n v="169"/>
    <s v="BNDL_0NV09K"/>
    <n v="377.17"/>
    <n v="4"/>
    <s v="Innovative"/>
  </r>
  <r>
    <x v="1606"/>
    <x v="1606"/>
    <n v="2312.4"/>
    <n v="4520"/>
    <n v="564"/>
    <n v="33425.5"/>
    <n v="4.59"/>
    <s v="CUST_6SGH7E"/>
    <x v="0"/>
    <n v="30"/>
    <s v="FLASH_OV0NV5"/>
    <x v="32"/>
    <n v="122"/>
    <s v="BNDL_J8EZID"/>
    <n v="76.989999999999995"/>
    <n v="3"/>
    <s v="Durable"/>
  </r>
  <r>
    <x v="1607"/>
    <x v="1607"/>
    <n v="6165.09"/>
    <n v="3659"/>
    <n v="820"/>
    <n v="36935.4"/>
    <n v="3.94"/>
    <s v="CUST_RL5WKY"/>
    <x v="0"/>
    <n v="33"/>
    <s v="FLASH_YDJ7PQ"/>
    <x v="57"/>
    <n v="55"/>
    <s v="BNDL_S74NQU"/>
    <n v="335.9"/>
    <n v="4"/>
    <s v="Durable"/>
  </r>
  <r>
    <x v="1608"/>
    <x v="1608"/>
    <n v="26309.24"/>
    <n v="2656"/>
    <n v="506"/>
    <n v="79750.86"/>
    <n v="1.04"/>
    <s v="CUST_XPIDFA"/>
    <x v="2"/>
    <n v="24"/>
    <s v="FLASH_8PH9UI"/>
    <x v="14"/>
    <n v="174"/>
    <s v="BNDL_1Z2SP0"/>
    <n v="205.93"/>
    <n v="2"/>
    <s v="Affordable"/>
  </r>
  <r>
    <x v="1609"/>
    <x v="1609"/>
    <n v="541.17999999999995"/>
    <n v="4286"/>
    <n v="227"/>
    <n v="33736.42"/>
    <n v="3.32"/>
    <s v="CUST_WB832U"/>
    <x v="1"/>
    <n v="21"/>
    <s v="FLASH_7Y8D22"/>
    <x v="48"/>
    <n v="24"/>
    <s v="BNDL_FMPUD5"/>
    <n v="150.09"/>
    <n v="2"/>
    <s v="Durable"/>
  </r>
  <r>
    <x v="1610"/>
    <x v="1610"/>
    <n v="29738.09"/>
    <n v="2600"/>
    <n v="624"/>
    <n v="60227.44"/>
    <n v="0.63"/>
    <s v="CUST_VII4VE"/>
    <x v="1"/>
    <n v="2"/>
    <s v="FLASH_OMTIIK"/>
    <x v="59"/>
    <n v="117"/>
    <s v="BNDL_P9KM5D"/>
    <n v="105.04"/>
    <n v="2"/>
    <s v="Durable"/>
  </r>
  <r>
    <x v="1611"/>
    <x v="1611"/>
    <n v="6451.28"/>
    <n v="4992"/>
    <n v="569"/>
    <n v="74504.259999999995"/>
    <n v="1.23"/>
    <s v="CUST_52MWI1"/>
    <x v="2"/>
    <n v="34"/>
    <s v="FLASH_ZSTWW4"/>
    <x v="45"/>
    <n v="37"/>
    <s v="BNDL_B2JPKX"/>
    <n v="470.27"/>
    <n v="4"/>
    <s v="Stylish"/>
  </r>
  <r>
    <x v="1612"/>
    <x v="1612"/>
    <n v="7413.59"/>
    <n v="219"/>
    <n v="206"/>
    <n v="34163.839999999997"/>
    <n v="4.1500000000000004"/>
    <s v="CUST_WSOMMW"/>
    <x v="0"/>
    <n v="34"/>
    <s v="FLASH_D8LREL"/>
    <x v="41"/>
    <n v="149"/>
    <s v="BNDL_4K8YA3"/>
    <n v="205.69"/>
    <n v="4"/>
    <s v="Durable"/>
  </r>
  <r>
    <x v="1613"/>
    <x v="1613"/>
    <n v="5753.8"/>
    <n v="1721"/>
    <n v="297"/>
    <n v="35125.379999999997"/>
    <n v="4.7"/>
    <s v="CUST_E3BTBB"/>
    <x v="2"/>
    <n v="32"/>
    <s v="FLASH_37YO3K"/>
    <x v="16"/>
    <n v="65"/>
    <s v="BNDL_1QQUXJ"/>
    <n v="400.48"/>
    <n v="4"/>
    <s v="Durable"/>
  </r>
  <r>
    <x v="1614"/>
    <x v="1614"/>
    <n v="13620.73"/>
    <n v="3658"/>
    <n v="530"/>
    <n v="90161.33"/>
    <n v="4.1900000000000004"/>
    <s v="CUST_2J841J"/>
    <x v="0"/>
    <n v="25"/>
    <s v="FLASH_8H4SZ6"/>
    <x v="40"/>
    <n v="171"/>
    <s v="BNDL_R7Q9PE"/>
    <n v="105.38"/>
    <n v="4"/>
    <s v="Innovative"/>
  </r>
  <r>
    <x v="1615"/>
    <x v="1615"/>
    <n v="22034.04"/>
    <n v="3594"/>
    <n v="200"/>
    <n v="34348.18"/>
    <n v="1.58"/>
    <s v="CUST_16IIJM"/>
    <x v="1"/>
    <n v="19"/>
    <s v="FLASH_FQFHFV"/>
    <x v="47"/>
    <n v="111"/>
    <s v="BNDL_XYQBDB"/>
    <n v="207.15"/>
    <n v="4"/>
    <s v="Innovative"/>
  </r>
  <r>
    <x v="1616"/>
    <x v="1616"/>
    <n v="2439.2600000000002"/>
    <n v="1027"/>
    <n v="173"/>
    <n v="14655.69"/>
    <n v="0.67"/>
    <s v="CUST_SJWNZY"/>
    <x v="2"/>
    <n v="23"/>
    <s v="FLASH_WQKPJC"/>
    <x v="7"/>
    <n v="123"/>
    <s v="BNDL_F2O20G"/>
    <n v="312.19"/>
    <n v="1"/>
    <s v="Durable"/>
  </r>
  <r>
    <x v="1617"/>
    <x v="1617"/>
    <n v="30994.75"/>
    <n v="2216"/>
    <n v="836"/>
    <n v="87734.21"/>
    <n v="3.97"/>
    <s v="CUST_9RBM1A"/>
    <x v="2"/>
    <n v="6"/>
    <s v="FLASH_FFHX69"/>
    <x v="20"/>
    <n v="123"/>
    <s v="BNDL_ZRS8CM"/>
    <n v="98.64"/>
    <n v="1"/>
    <s v="Innovative"/>
  </r>
  <r>
    <x v="1618"/>
    <x v="1618"/>
    <n v="27815.22"/>
    <n v="764"/>
    <n v="513"/>
    <n v="76785.77"/>
    <n v="3.55"/>
    <s v="CUST_ZKEK0Y"/>
    <x v="0"/>
    <n v="35"/>
    <s v="FLASH_98X8KA"/>
    <x v="2"/>
    <n v="28"/>
    <s v="BNDL_6FVJJY"/>
    <n v="233.23"/>
    <n v="3"/>
    <s v="Affordable"/>
  </r>
  <r>
    <x v="1619"/>
    <x v="1619"/>
    <n v="5811.91"/>
    <n v="1213"/>
    <n v="383"/>
    <n v="92636.88"/>
    <n v="2.84"/>
    <s v="CUST_O1L8ZD"/>
    <x v="2"/>
    <n v="14"/>
    <s v="FLASH_C7BZFB"/>
    <x v="22"/>
    <n v="145"/>
    <s v="BNDL_VEEL7N"/>
    <n v="440.76"/>
    <n v="3"/>
    <s v="Stylish"/>
  </r>
  <r>
    <x v="1620"/>
    <x v="1620"/>
    <n v="22137.93"/>
    <n v="1226"/>
    <n v="914"/>
    <n v="21602.63"/>
    <n v="2.54"/>
    <s v="CUST_DOX4M2"/>
    <x v="1"/>
    <n v="4"/>
    <s v="FLASH_B88K1F"/>
    <x v="36"/>
    <n v="58"/>
    <s v="BNDL_5UGPEG"/>
    <n v="211.73"/>
    <n v="3"/>
    <s v="Innovative"/>
  </r>
  <r>
    <x v="1621"/>
    <x v="1621"/>
    <n v="41117.43"/>
    <n v="1442"/>
    <n v="411"/>
    <n v="91720.85"/>
    <n v="2.96"/>
    <s v="CUST_FDSGSK"/>
    <x v="0"/>
    <n v="15"/>
    <s v="FLASH_13XU5Z"/>
    <x v="5"/>
    <n v="119"/>
    <s v="BNDL_AD3ZQN"/>
    <n v="421.4"/>
    <n v="3"/>
    <s v="Stylish"/>
  </r>
  <r>
    <x v="1622"/>
    <x v="1622"/>
    <n v="34484.370000000003"/>
    <n v="3699"/>
    <n v="607"/>
    <n v="2026.73"/>
    <n v="1.67"/>
    <s v="CUST_4NR718"/>
    <x v="2"/>
    <n v="32"/>
    <s v="FLASH_LF2P1Z"/>
    <x v="31"/>
    <n v="122"/>
    <s v="BNDL_0876TE"/>
    <n v="156.02000000000001"/>
    <n v="2"/>
    <s v="Durable"/>
  </r>
  <r>
    <x v="1623"/>
    <x v="1623"/>
    <n v="35028.870000000003"/>
    <n v="1271"/>
    <n v="879"/>
    <n v="35081.31"/>
    <n v="3.99"/>
    <s v="CUST_CLQOOD"/>
    <x v="2"/>
    <n v="15"/>
    <s v="FLASH_8NSSMO"/>
    <x v="35"/>
    <n v="2"/>
    <s v="BNDL_2WJFO2"/>
    <n v="195.79"/>
    <n v="2"/>
    <s v="Stylish"/>
  </r>
  <r>
    <x v="1624"/>
    <x v="1624"/>
    <n v="12061.35"/>
    <n v="3586"/>
    <n v="743"/>
    <n v="87135.58"/>
    <n v="2.68"/>
    <s v="CUST_K8HZE4"/>
    <x v="2"/>
    <n v="33"/>
    <s v="FLASH_SHWPXL"/>
    <x v="10"/>
    <n v="174"/>
    <s v="BNDL_MLBK5C"/>
    <n v="340.22"/>
    <n v="3"/>
    <s v="Affordable"/>
  </r>
  <r>
    <x v="1625"/>
    <x v="1625"/>
    <n v="17108.7"/>
    <n v="2345"/>
    <n v="12"/>
    <n v="71008.81"/>
    <n v="4.3899999999999997"/>
    <s v="CUST_1U750L"/>
    <x v="1"/>
    <n v="24"/>
    <s v="FLASH_ZDCJNQ"/>
    <x v="24"/>
    <n v="92"/>
    <s v="BNDL_SX2BYF"/>
    <n v="68.260000000000005"/>
    <n v="2"/>
    <s v="Affordable"/>
  </r>
  <r>
    <x v="1626"/>
    <x v="1626"/>
    <n v="36277.32"/>
    <n v="4909"/>
    <n v="433"/>
    <n v="99232.94"/>
    <n v="1"/>
    <s v="CUST_YZ4OZP"/>
    <x v="0"/>
    <n v="25"/>
    <s v="FLASH_75PVX5"/>
    <x v="9"/>
    <n v="51"/>
    <s v="BNDL_CDOL2R"/>
    <n v="406.56"/>
    <n v="4"/>
    <s v="Innovative"/>
  </r>
  <r>
    <x v="1627"/>
    <x v="1627"/>
    <n v="49766.68"/>
    <n v="4464"/>
    <n v="731"/>
    <n v="66315.320000000007"/>
    <n v="3.97"/>
    <s v="CUST_1FIZ5B"/>
    <x v="2"/>
    <n v="13"/>
    <s v="FLASH_OTEG20"/>
    <x v="44"/>
    <n v="153"/>
    <s v="BNDL_TQNKVZ"/>
    <n v="474.02"/>
    <n v="2"/>
    <s v="Innovative"/>
  </r>
  <r>
    <x v="1628"/>
    <x v="1628"/>
    <n v="45293.599999999999"/>
    <n v="529"/>
    <n v="687"/>
    <n v="43146.64"/>
    <n v="4.1900000000000004"/>
    <s v="CUST_IQM1JA"/>
    <x v="0"/>
    <n v="18"/>
    <s v="FLASH_5R2X0D"/>
    <x v="54"/>
    <n v="106"/>
    <s v="BNDL_ZVDEET"/>
    <n v="389.35"/>
    <n v="1"/>
    <s v="Stylish"/>
  </r>
  <r>
    <x v="1629"/>
    <x v="1629"/>
    <n v="23408.73"/>
    <n v="137"/>
    <n v="271"/>
    <n v="99999.47"/>
    <n v="0.8"/>
    <s v="CUST_BCB4T1"/>
    <x v="0"/>
    <n v="27"/>
    <s v="FLASH_QO2Y49"/>
    <x v="52"/>
    <n v="6"/>
    <s v="BNDL_7QT2MU"/>
    <n v="457.55"/>
    <n v="1"/>
    <s v="Affordable"/>
  </r>
  <r>
    <x v="1630"/>
    <x v="1630"/>
    <n v="29167.25"/>
    <n v="3529"/>
    <n v="719"/>
    <n v="10647.98"/>
    <n v="2.35"/>
    <s v="CUST_2VMAHW"/>
    <x v="1"/>
    <n v="18"/>
    <s v="FLASH_BPII1V"/>
    <x v="38"/>
    <n v="89"/>
    <s v="BNDL_FT0AYM"/>
    <n v="385.82"/>
    <n v="4"/>
    <s v="Stylish"/>
  </r>
  <r>
    <x v="1631"/>
    <x v="1631"/>
    <n v="37614.370000000003"/>
    <n v="4344"/>
    <n v="196"/>
    <n v="24602.59"/>
    <n v="3.56"/>
    <s v="CUST_HHFU9W"/>
    <x v="2"/>
    <n v="23"/>
    <s v="FLASH_NEPKOW"/>
    <x v="47"/>
    <n v="156"/>
    <s v="BNDL_V0IB04"/>
    <n v="438.76"/>
    <n v="3"/>
    <s v="Stylish"/>
  </r>
  <r>
    <x v="1632"/>
    <x v="1632"/>
    <n v="19091.87"/>
    <n v="3962"/>
    <n v="530"/>
    <n v="28448.2"/>
    <n v="1.24"/>
    <s v="CUST_FJ66WX"/>
    <x v="0"/>
    <n v="27"/>
    <s v="FLASH_J2PU23"/>
    <x v="28"/>
    <n v="156"/>
    <s v="BNDL_DR0TEO"/>
    <n v="251.23"/>
    <n v="4"/>
    <s v="Durable"/>
  </r>
  <r>
    <x v="1633"/>
    <x v="1633"/>
    <n v="31682.75"/>
    <n v="2919"/>
    <n v="509"/>
    <n v="40667.519999999997"/>
    <n v="2.57"/>
    <s v="CUST_I3W6B8"/>
    <x v="1"/>
    <n v="2"/>
    <s v="FLASH_HZ76CX"/>
    <x v="9"/>
    <n v="169"/>
    <s v="BNDL_2DO4CL"/>
    <n v="164.25"/>
    <n v="1"/>
    <s v="Stylish"/>
  </r>
  <r>
    <x v="1634"/>
    <x v="1634"/>
    <n v="34423.599999999999"/>
    <n v="3030"/>
    <n v="410"/>
    <n v="37090.300000000003"/>
    <n v="1.82"/>
    <s v="CUST_733W2Z"/>
    <x v="1"/>
    <n v="14"/>
    <s v="FLASH_QGYL69"/>
    <x v="17"/>
    <n v="69"/>
    <s v="BNDL_G3O1LQ"/>
    <n v="218.74"/>
    <n v="3"/>
    <s v="Stylish"/>
  </r>
  <r>
    <x v="1635"/>
    <x v="1635"/>
    <n v="43897.89"/>
    <n v="376"/>
    <n v="963"/>
    <n v="62857.84"/>
    <n v="0.76"/>
    <s v="CUST_L3NFHG"/>
    <x v="2"/>
    <n v="1"/>
    <s v="FLASH_IKDQLW"/>
    <x v="20"/>
    <n v="80"/>
    <s v="BNDL_ESYVLR"/>
    <n v="342.72"/>
    <n v="1"/>
    <s v="Innovative"/>
  </r>
  <r>
    <x v="1636"/>
    <x v="1636"/>
    <n v="15864.7"/>
    <n v="2479"/>
    <n v="123"/>
    <n v="20309.68"/>
    <n v="4.03"/>
    <s v="CUST_L2BV66"/>
    <x v="0"/>
    <n v="26"/>
    <s v="FLASH_HGFNYB"/>
    <x v="40"/>
    <n v="76"/>
    <s v="BNDL_KUG4XJ"/>
    <n v="324.24"/>
    <n v="1"/>
    <s v="Affordable"/>
  </r>
  <r>
    <x v="1637"/>
    <x v="1637"/>
    <n v="919.09"/>
    <n v="3598"/>
    <n v="832"/>
    <n v="43390.06"/>
    <n v="3.69"/>
    <s v="CUST_ZWFX2T"/>
    <x v="1"/>
    <n v="3"/>
    <s v="FLASH_XUF9I2"/>
    <x v="3"/>
    <n v="100"/>
    <s v="BNDL_M7URJX"/>
    <n v="207.42"/>
    <n v="2"/>
    <s v="Affordable"/>
  </r>
  <r>
    <x v="1638"/>
    <x v="1638"/>
    <n v="7117.45"/>
    <n v="223"/>
    <n v="974"/>
    <n v="29761.74"/>
    <n v="2.72"/>
    <s v="CUST_2TOYDM"/>
    <x v="2"/>
    <n v="31"/>
    <s v="FLASH_R30LCP"/>
    <x v="31"/>
    <n v="107"/>
    <s v="BNDL_WAIOZO"/>
    <n v="159.88999999999999"/>
    <n v="4"/>
    <s v="Durable"/>
  </r>
  <r>
    <x v="1639"/>
    <x v="1639"/>
    <n v="26941.09"/>
    <n v="2973"/>
    <n v="86"/>
    <n v="87432.14"/>
    <n v="4.53"/>
    <s v="CUST_4RM19Y"/>
    <x v="2"/>
    <n v="14"/>
    <s v="FLASH_NBSC4P"/>
    <x v="39"/>
    <n v="64"/>
    <s v="BNDL_U1QHY3"/>
    <n v="390.33"/>
    <n v="1"/>
    <s v="Durable"/>
  </r>
  <r>
    <x v="1640"/>
    <x v="1640"/>
    <n v="18396.75"/>
    <n v="1402"/>
    <n v="880"/>
    <n v="41469.279999999999"/>
    <n v="1.35"/>
    <s v="CUST_8VOUWE"/>
    <x v="0"/>
    <n v="11"/>
    <s v="FLASH_8SUO9S"/>
    <x v="55"/>
    <n v="31"/>
    <s v="BNDL_IYD3B0"/>
    <n v="295.43"/>
    <n v="4"/>
    <s v="Affordable"/>
  </r>
  <r>
    <x v="1641"/>
    <x v="1641"/>
    <n v="11114.44"/>
    <n v="4100"/>
    <n v="734"/>
    <n v="46769.43"/>
    <n v="1.57"/>
    <s v="CUST_F8B73Z"/>
    <x v="1"/>
    <n v="17"/>
    <s v="FLASH_0R33X2"/>
    <x v="48"/>
    <n v="195"/>
    <s v="BNDL_2WMPTU"/>
    <n v="448.28"/>
    <n v="3"/>
    <s v="Innovative"/>
  </r>
  <r>
    <x v="1642"/>
    <x v="1642"/>
    <n v="30369.09"/>
    <n v="2592"/>
    <n v="618"/>
    <n v="98532.07"/>
    <n v="3.52"/>
    <s v="CUST_8VQI1K"/>
    <x v="0"/>
    <n v="30"/>
    <s v="FLASH_OH0KM6"/>
    <x v="6"/>
    <n v="97"/>
    <s v="BNDL_SPOOLI"/>
    <n v="171.02"/>
    <n v="4"/>
    <s v="Affordable"/>
  </r>
  <r>
    <x v="1643"/>
    <x v="1643"/>
    <n v="21086.959999999999"/>
    <n v="3777"/>
    <n v="71"/>
    <n v="6173.47"/>
    <n v="2.69"/>
    <s v="CUST_WF78P8"/>
    <x v="0"/>
    <n v="8"/>
    <s v="FLASH_K4V8PV"/>
    <x v="13"/>
    <n v="82"/>
    <s v="BNDL_0BOJ6Y"/>
    <n v="179.95"/>
    <n v="2"/>
    <s v="Stylish"/>
  </r>
  <r>
    <x v="1644"/>
    <x v="1644"/>
    <n v="20605.650000000001"/>
    <n v="3130"/>
    <n v="292"/>
    <n v="79439.759999999995"/>
    <n v="2.95"/>
    <s v="CUST_8DL62I"/>
    <x v="2"/>
    <n v="24"/>
    <s v="FLASH_8DCRJ5"/>
    <x v="9"/>
    <n v="59"/>
    <s v="BNDL_67M32F"/>
    <n v="112.86"/>
    <n v="3"/>
    <s v="Durable"/>
  </r>
  <r>
    <x v="1645"/>
    <x v="1645"/>
    <n v="46322.59"/>
    <n v="729"/>
    <n v="792"/>
    <n v="88361.82"/>
    <n v="1.82"/>
    <s v="CUST_RMDTWS"/>
    <x v="0"/>
    <n v="33"/>
    <s v="FLASH_GEO8WR"/>
    <x v="32"/>
    <n v="126"/>
    <s v="BNDL_TQPPC1"/>
    <n v="473.3"/>
    <n v="2"/>
    <s v="Innovative"/>
  </r>
  <r>
    <x v="1646"/>
    <x v="1646"/>
    <n v="29365.54"/>
    <n v="4199"/>
    <n v="436"/>
    <n v="47967.17"/>
    <n v="3.64"/>
    <s v="CUST_Q0ZQ1O"/>
    <x v="0"/>
    <n v="33"/>
    <s v="FLASH_51IO3N"/>
    <x v="29"/>
    <n v="68"/>
    <s v="BNDL_QCN6P6"/>
    <n v="413.41"/>
    <n v="2"/>
    <s v="Affordable"/>
  </r>
  <r>
    <x v="1647"/>
    <x v="1647"/>
    <n v="41929.46"/>
    <n v="521"/>
    <n v="199"/>
    <n v="80047.19"/>
    <n v="2.15"/>
    <s v="CUST_E0ZNQ2"/>
    <x v="2"/>
    <n v="31"/>
    <s v="FLASH_37A4HW"/>
    <x v="31"/>
    <n v="147"/>
    <s v="BNDL_L4HAPQ"/>
    <n v="485.34"/>
    <n v="3"/>
    <s v="Stylish"/>
  </r>
  <r>
    <x v="1648"/>
    <x v="1648"/>
    <n v="19989.54"/>
    <n v="327"/>
    <n v="96"/>
    <n v="68067.08"/>
    <n v="1.99"/>
    <s v="CUST_9MA8VD"/>
    <x v="0"/>
    <n v="31"/>
    <s v="FLASH_3B9BY0"/>
    <x v="11"/>
    <n v="119"/>
    <s v="BNDL_P00YH2"/>
    <n v="222.9"/>
    <n v="3"/>
    <s v="Innovative"/>
  </r>
  <r>
    <x v="1649"/>
    <x v="1649"/>
    <n v="49347.06"/>
    <n v="3325"/>
    <n v="655"/>
    <n v="34866.51"/>
    <n v="4.4000000000000004"/>
    <s v="CUST_ZVWBK7"/>
    <x v="0"/>
    <n v="32"/>
    <s v="FLASH_SGUDB8"/>
    <x v="45"/>
    <n v="78"/>
    <s v="BNDL_D6NVAB"/>
    <n v="193.62"/>
    <n v="2"/>
    <s v="Affordable"/>
  </r>
  <r>
    <x v="1650"/>
    <x v="1650"/>
    <n v="29257.82"/>
    <n v="1459"/>
    <n v="432"/>
    <n v="72421.539999999994"/>
    <n v="2.0499999999999998"/>
    <s v="CUST_WCK7ZT"/>
    <x v="1"/>
    <n v="6"/>
    <s v="FLASH_S0P468"/>
    <x v="23"/>
    <n v="155"/>
    <s v="BNDL_LPSNDB"/>
    <n v="134.81"/>
    <n v="2"/>
    <s v="Durable"/>
  </r>
  <r>
    <x v="1651"/>
    <x v="1651"/>
    <n v="5342.3"/>
    <n v="2881"/>
    <n v="625"/>
    <n v="74045.34"/>
    <n v="1.86"/>
    <s v="CUST_9UIKK0"/>
    <x v="2"/>
    <n v="19"/>
    <s v="FLASH_46EISX"/>
    <x v="33"/>
    <n v="126"/>
    <s v="BNDL_350RLX"/>
    <n v="469.46"/>
    <n v="2"/>
    <s v="Affordable"/>
  </r>
  <r>
    <x v="1652"/>
    <x v="1652"/>
    <n v="26067.75"/>
    <n v="3737"/>
    <n v="301"/>
    <n v="52949.54"/>
    <n v="3.76"/>
    <s v="CUST_ARKTVP"/>
    <x v="1"/>
    <n v="15"/>
    <s v="FLASH_Y4UZAV"/>
    <x v="34"/>
    <n v="167"/>
    <s v="BNDL_J1WJ4D"/>
    <n v="189.21"/>
    <n v="2"/>
    <s v="Durable"/>
  </r>
  <r>
    <x v="1653"/>
    <x v="1653"/>
    <n v="42472.53"/>
    <n v="1806"/>
    <n v="515"/>
    <n v="57830.27"/>
    <n v="2.75"/>
    <s v="CUST_X3FU88"/>
    <x v="0"/>
    <n v="28"/>
    <s v="FLASH_RYA3H2"/>
    <x v="13"/>
    <n v="106"/>
    <s v="BNDL_AXFNYG"/>
    <n v="486.1"/>
    <n v="1"/>
    <s v="Stylish"/>
  </r>
  <r>
    <x v="1654"/>
    <x v="1654"/>
    <n v="47226.13"/>
    <n v="2141"/>
    <n v="989"/>
    <n v="45401.83"/>
    <n v="2.92"/>
    <s v="CUST_206CV5"/>
    <x v="2"/>
    <n v="20"/>
    <s v="FLASH_KG5GKW"/>
    <x v="32"/>
    <n v="119"/>
    <s v="BNDL_5I563Z"/>
    <n v="103.7"/>
    <n v="1"/>
    <s v="Affordable"/>
  </r>
  <r>
    <x v="1655"/>
    <x v="1655"/>
    <n v="27353.85"/>
    <n v="982"/>
    <n v="570"/>
    <n v="21571.16"/>
    <n v="2.4300000000000002"/>
    <s v="CUST_HS4WLU"/>
    <x v="1"/>
    <n v="35"/>
    <s v="FLASH_EX0PJQ"/>
    <x v="21"/>
    <n v="195"/>
    <s v="BNDL_A6R8OV"/>
    <n v="85.73"/>
    <n v="1"/>
    <s v="Affordable"/>
  </r>
  <r>
    <x v="1656"/>
    <x v="1656"/>
    <n v="35331"/>
    <n v="1546"/>
    <n v="593"/>
    <n v="64557.2"/>
    <n v="3.27"/>
    <s v="CUST_32CLTR"/>
    <x v="2"/>
    <n v="19"/>
    <s v="FLASH_R4IT5A"/>
    <x v="23"/>
    <n v="87"/>
    <s v="BNDL_3EXJPV"/>
    <n v="70.28"/>
    <n v="1"/>
    <s v="Durable"/>
  </r>
  <r>
    <x v="1657"/>
    <x v="1657"/>
    <n v="19108.82"/>
    <n v="3633"/>
    <n v="461"/>
    <n v="9511.26"/>
    <n v="2.3199999999999998"/>
    <s v="CUST_UFXASP"/>
    <x v="0"/>
    <n v="33"/>
    <s v="FLASH_JER159"/>
    <x v="56"/>
    <n v="41"/>
    <s v="BNDL_ECVWO2"/>
    <n v="201.93"/>
    <n v="2"/>
    <s v="Stylish"/>
  </r>
  <r>
    <x v="1658"/>
    <x v="1658"/>
    <n v="32030.93"/>
    <n v="3258"/>
    <n v="191"/>
    <n v="56744.92"/>
    <n v="4.1500000000000004"/>
    <s v="CUST_K0BD3N"/>
    <x v="2"/>
    <n v="17"/>
    <s v="FLASH_RAQ3AO"/>
    <x v="36"/>
    <n v="146"/>
    <s v="BNDL_AUHS1L"/>
    <n v="322.51"/>
    <n v="1"/>
    <s v="Stylish"/>
  </r>
  <r>
    <x v="1659"/>
    <x v="1659"/>
    <n v="10476.89"/>
    <n v="4572"/>
    <n v="731"/>
    <n v="99303.65"/>
    <n v="4.4000000000000004"/>
    <s v="CUST_2I10IP"/>
    <x v="0"/>
    <n v="21"/>
    <s v="FLASH_GBGV86"/>
    <x v="18"/>
    <n v="178"/>
    <s v="BNDL_PWZB3L"/>
    <n v="348.46"/>
    <n v="2"/>
    <s v="Innovative"/>
  </r>
  <r>
    <x v="1660"/>
    <x v="1660"/>
    <n v="18873.97"/>
    <n v="190"/>
    <n v="931"/>
    <n v="44118.239999999998"/>
    <n v="1.85"/>
    <s v="CUST_WF7FOW"/>
    <x v="0"/>
    <n v="5"/>
    <s v="FLASH_XLKDR5"/>
    <x v="50"/>
    <n v="84"/>
    <s v="BNDL_VMNT37"/>
    <n v="252.09"/>
    <n v="3"/>
    <s v="Affordable"/>
  </r>
  <r>
    <x v="1661"/>
    <x v="1661"/>
    <n v="2191.6999999999998"/>
    <n v="324"/>
    <n v="934"/>
    <n v="51820.52"/>
    <n v="1.41"/>
    <s v="CUST_WH6WFI"/>
    <x v="2"/>
    <n v="32"/>
    <s v="FLASH_1JXLX5"/>
    <x v="24"/>
    <n v="75"/>
    <s v="BNDL_629496"/>
    <n v="111.83"/>
    <n v="2"/>
    <s v="Stylish"/>
  </r>
  <r>
    <x v="1662"/>
    <x v="1662"/>
    <n v="45135.42"/>
    <n v="3778"/>
    <n v="118"/>
    <n v="53387.74"/>
    <n v="1.61"/>
    <s v="CUST_EULCVH"/>
    <x v="1"/>
    <n v="26"/>
    <s v="FLASH_QK5H80"/>
    <x v="45"/>
    <n v="62"/>
    <s v="BNDL_NC8QX1"/>
    <n v="398.39"/>
    <n v="1"/>
    <s v="Durable"/>
  </r>
  <r>
    <x v="1663"/>
    <x v="1663"/>
    <n v="23477.15"/>
    <n v="2772"/>
    <n v="677"/>
    <n v="49325.85"/>
    <n v="2.66"/>
    <s v="CUST_DRLBL0"/>
    <x v="2"/>
    <n v="29"/>
    <s v="FLASH_68M3YN"/>
    <x v="4"/>
    <n v="53"/>
    <s v="BNDL_C6VPVN"/>
    <n v="368.63"/>
    <n v="4"/>
    <s v="Affordable"/>
  </r>
  <r>
    <x v="1664"/>
    <x v="1664"/>
    <n v="35232.660000000003"/>
    <n v="912"/>
    <n v="140"/>
    <n v="86077.67"/>
    <n v="0.63"/>
    <s v="CUST_COSB0L"/>
    <x v="0"/>
    <n v="21"/>
    <s v="FLASH_YITZWM"/>
    <x v="12"/>
    <n v="145"/>
    <s v="BNDL_CJCIBS"/>
    <n v="416.5"/>
    <n v="1"/>
    <s v="Stylish"/>
  </r>
  <r>
    <x v="1665"/>
    <x v="1665"/>
    <n v="32513.439999999999"/>
    <n v="3050"/>
    <n v="874"/>
    <n v="14936.49"/>
    <n v="4.07"/>
    <s v="CUST_VKWZOV"/>
    <x v="1"/>
    <n v="2"/>
    <s v="FLASH_UDU9NV"/>
    <x v="18"/>
    <n v="122"/>
    <s v="BNDL_GIZ1B9"/>
    <n v="63.52"/>
    <n v="2"/>
    <s v="Innovative"/>
  </r>
  <r>
    <x v="1666"/>
    <x v="1666"/>
    <n v="6624.44"/>
    <n v="4422"/>
    <n v="615"/>
    <n v="62222.77"/>
    <n v="4.04"/>
    <s v="CUST_1EEEJR"/>
    <x v="0"/>
    <n v="25"/>
    <s v="FLASH_9GBFT1"/>
    <x v="7"/>
    <n v="24"/>
    <s v="BNDL_I7DR61"/>
    <n v="473.61"/>
    <n v="1"/>
    <s v="Affordable"/>
  </r>
  <r>
    <x v="1667"/>
    <x v="1667"/>
    <n v="47945.04"/>
    <n v="1387"/>
    <n v="908"/>
    <n v="16377.28"/>
    <n v="4.6500000000000004"/>
    <s v="CUST_I5ZLYE"/>
    <x v="0"/>
    <n v="7"/>
    <s v="FLASH_TBOZIL"/>
    <x v="32"/>
    <n v="142"/>
    <s v="BNDL_C5KQX3"/>
    <n v="387.87"/>
    <n v="2"/>
    <s v="Innovative"/>
  </r>
  <r>
    <x v="1668"/>
    <x v="1668"/>
    <n v="36159.040000000001"/>
    <n v="3929"/>
    <n v="126"/>
    <n v="36867.26"/>
    <n v="4.62"/>
    <s v="CUST_Z0NSKL"/>
    <x v="0"/>
    <n v="31"/>
    <s v="FLASH_XCWS65"/>
    <x v="1"/>
    <n v="162"/>
    <s v="BNDL_EC1ZEB"/>
    <n v="339.86"/>
    <n v="4"/>
    <s v="Durable"/>
  </r>
  <r>
    <x v="1669"/>
    <x v="1669"/>
    <n v="12725.92"/>
    <n v="178"/>
    <n v="120"/>
    <n v="21138.93"/>
    <n v="3.11"/>
    <s v="CUST_K3TO4G"/>
    <x v="0"/>
    <n v="3"/>
    <s v="FLASH_PO1Z50"/>
    <x v="58"/>
    <n v="50"/>
    <s v="BNDL_62NLIH"/>
    <n v="447.45"/>
    <n v="3"/>
    <s v="Affordable"/>
  </r>
  <r>
    <x v="1670"/>
    <x v="1670"/>
    <n v="4141.6499999999996"/>
    <n v="714"/>
    <n v="296"/>
    <n v="55980.43"/>
    <n v="3.56"/>
    <s v="CUST_T7IA9J"/>
    <x v="1"/>
    <n v="10"/>
    <s v="FLASH_8ZMMAM"/>
    <x v="17"/>
    <n v="117"/>
    <s v="BNDL_CMRV9V"/>
    <n v="248.77"/>
    <n v="1"/>
    <s v="Innovative"/>
  </r>
  <r>
    <x v="1671"/>
    <x v="1671"/>
    <n v="22293.7"/>
    <n v="1367"/>
    <n v="424"/>
    <n v="91282.48"/>
    <n v="1.96"/>
    <s v="CUST_4KKSLC"/>
    <x v="2"/>
    <n v="12"/>
    <s v="FLASH_A10NS9"/>
    <x v="41"/>
    <n v="23"/>
    <s v="BNDL_8RX46Y"/>
    <n v="113.95"/>
    <n v="1"/>
    <s v="Stylish"/>
  </r>
  <r>
    <x v="1672"/>
    <x v="1672"/>
    <n v="33752.74"/>
    <n v="2950"/>
    <n v="726"/>
    <n v="42163.68"/>
    <n v="1.88"/>
    <s v="CUST_0YNZI4"/>
    <x v="1"/>
    <n v="28"/>
    <s v="FLASH_04789S"/>
    <x v="25"/>
    <n v="185"/>
    <s v="BNDL_TEC9KJ"/>
    <n v="351.71"/>
    <n v="4"/>
    <s v="Innovative"/>
  </r>
  <r>
    <x v="1673"/>
    <x v="1673"/>
    <n v="6263.48"/>
    <n v="362"/>
    <n v="558"/>
    <n v="98682.81"/>
    <n v="1.32"/>
    <s v="CUST_US67X0"/>
    <x v="0"/>
    <n v="19"/>
    <s v="FLASH_05I9P2"/>
    <x v="40"/>
    <n v="35"/>
    <s v="BNDL_9FKE7X"/>
    <n v="469.58"/>
    <n v="4"/>
    <s v="Stylish"/>
  </r>
  <r>
    <x v="1674"/>
    <x v="1674"/>
    <n v="9926.2199999999993"/>
    <n v="1712"/>
    <n v="334"/>
    <n v="68828.72"/>
    <n v="1.28"/>
    <s v="CUST_BYFWMD"/>
    <x v="2"/>
    <n v="12"/>
    <s v="FLASH_I6XVIC"/>
    <x v="10"/>
    <n v="73"/>
    <s v="BNDL_449DNT"/>
    <n v="184.41"/>
    <n v="2"/>
    <s v="Durable"/>
  </r>
  <r>
    <x v="1675"/>
    <x v="1675"/>
    <n v="42128.91"/>
    <n v="666"/>
    <n v="336"/>
    <n v="51378.21"/>
    <n v="3.07"/>
    <s v="CUST_JBUC1I"/>
    <x v="1"/>
    <n v="15"/>
    <s v="FLASH_7Q7UBE"/>
    <x v="26"/>
    <n v="116"/>
    <s v="BNDL_558TPM"/>
    <n v="443.75"/>
    <n v="2"/>
    <s v="Durable"/>
  </r>
  <r>
    <x v="1676"/>
    <x v="1676"/>
    <n v="17223.490000000002"/>
    <n v="1573"/>
    <n v="397"/>
    <n v="2514.79"/>
    <n v="1.84"/>
    <s v="CUST_B7AV04"/>
    <x v="0"/>
    <n v="13"/>
    <s v="FLASH_L9VVKL"/>
    <x v="4"/>
    <n v="77"/>
    <s v="BNDL_J8YT1Y"/>
    <n v="351.08"/>
    <n v="4"/>
    <s v="Innovative"/>
  </r>
  <r>
    <x v="1677"/>
    <x v="1677"/>
    <n v="11304.2"/>
    <n v="259"/>
    <n v="388"/>
    <n v="54539.519999999997"/>
    <n v="4.1500000000000004"/>
    <s v="CUST_XKZS9M"/>
    <x v="1"/>
    <n v="35"/>
    <s v="FLASH_P1GXUY"/>
    <x v="4"/>
    <n v="151"/>
    <s v="BNDL_UK4W2T"/>
    <n v="299.33999999999997"/>
    <n v="3"/>
    <s v="Durable"/>
  </r>
  <r>
    <x v="1678"/>
    <x v="1678"/>
    <n v="24051.85"/>
    <n v="1568"/>
    <n v="169"/>
    <n v="38630.629999999997"/>
    <n v="1.76"/>
    <s v="CUST_9LF1VZ"/>
    <x v="0"/>
    <n v="5"/>
    <s v="FLASH_KM7Q1U"/>
    <x v="19"/>
    <n v="73"/>
    <s v="BNDL_PU06EO"/>
    <n v="411.63"/>
    <n v="3"/>
    <s v="Durable"/>
  </r>
  <r>
    <x v="1679"/>
    <x v="1679"/>
    <n v="40454.339999999997"/>
    <n v="2155"/>
    <n v="843"/>
    <n v="7426.37"/>
    <n v="2.98"/>
    <s v="CUST_UX5VTO"/>
    <x v="1"/>
    <n v="9"/>
    <s v="FLASH_QZF2NQ"/>
    <x v="29"/>
    <n v="152"/>
    <s v="BNDL_3R0Y9T"/>
    <n v="311.3"/>
    <n v="4"/>
    <s v="Innovative"/>
  </r>
  <r>
    <x v="1680"/>
    <x v="1680"/>
    <n v="28179.07"/>
    <n v="167"/>
    <n v="929"/>
    <n v="31493.81"/>
    <n v="2.17"/>
    <s v="CUST_PNRSTG"/>
    <x v="2"/>
    <n v="7"/>
    <s v="FLASH_ERX5XT"/>
    <x v="31"/>
    <n v="61"/>
    <s v="BNDL_DUCO42"/>
    <n v="196.05"/>
    <n v="4"/>
    <s v="Stylish"/>
  </r>
  <r>
    <x v="1681"/>
    <x v="1681"/>
    <n v="38822.629999999997"/>
    <n v="1929"/>
    <n v="868"/>
    <n v="35251.51"/>
    <n v="3.06"/>
    <s v="CUST_Z02WN6"/>
    <x v="2"/>
    <n v="24"/>
    <s v="FLASH_CLMAK9"/>
    <x v="24"/>
    <n v="151"/>
    <s v="BNDL_RVO7HN"/>
    <n v="311.79000000000002"/>
    <n v="2"/>
    <s v="Innovative"/>
  </r>
  <r>
    <x v="1682"/>
    <x v="1682"/>
    <n v="47164.32"/>
    <n v="2636"/>
    <n v="603"/>
    <n v="66374.23"/>
    <n v="1.7"/>
    <s v="CUST_AL6GOF"/>
    <x v="2"/>
    <n v="1"/>
    <s v="FLASH_8U512W"/>
    <x v="38"/>
    <n v="53"/>
    <s v="BNDL_HPTQWS"/>
    <n v="72.05"/>
    <n v="3"/>
    <s v="Stylish"/>
  </r>
  <r>
    <x v="1683"/>
    <x v="1683"/>
    <n v="13666.76"/>
    <n v="1729"/>
    <n v="61"/>
    <n v="71367.210000000006"/>
    <n v="3.57"/>
    <s v="CUST_69ZROA"/>
    <x v="2"/>
    <n v="29"/>
    <s v="FLASH_IYTG1Z"/>
    <x v="37"/>
    <n v="67"/>
    <s v="BNDL_Y2T8X4"/>
    <n v="457.92"/>
    <n v="2"/>
    <s v="Durable"/>
  </r>
  <r>
    <x v="1684"/>
    <x v="1684"/>
    <n v="5325.13"/>
    <n v="1566"/>
    <n v="557"/>
    <n v="39452.06"/>
    <n v="4.68"/>
    <s v="CUST_V1GVKD"/>
    <x v="1"/>
    <n v="6"/>
    <s v="FLASH_E37145"/>
    <x v="51"/>
    <n v="94"/>
    <s v="BNDL_EP85DK"/>
    <n v="404.37"/>
    <n v="4"/>
    <s v="Innovative"/>
  </r>
  <r>
    <x v="1685"/>
    <x v="1685"/>
    <n v="39072.449999999997"/>
    <n v="4774"/>
    <n v="651"/>
    <n v="66776.259999999995"/>
    <n v="2.96"/>
    <s v="CUST_9ZREIA"/>
    <x v="0"/>
    <n v="19"/>
    <s v="FLASH_BHQ1SZ"/>
    <x v="35"/>
    <n v="4"/>
    <s v="BNDL_XTWEVW"/>
    <n v="199.91"/>
    <n v="3"/>
    <s v="Affordable"/>
  </r>
  <r>
    <x v="1686"/>
    <x v="1686"/>
    <n v="25379.87"/>
    <n v="4495"/>
    <n v="635"/>
    <n v="82611.09"/>
    <n v="4.29"/>
    <s v="CUST_9OM4E4"/>
    <x v="1"/>
    <n v="13"/>
    <s v="FLASH_A4LCZN"/>
    <x v="34"/>
    <n v="111"/>
    <s v="BNDL_ERZEPB"/>
    <n v="443.25"/>
    <n v="4"/>
    <s v="Innovative"/>
  </r>
  <r>
    <x v="1687"/>
    <x v="1687"/>
    <n v="48905.94"/>
    <n v="1100"/>
    <n v="984"/>
    <n v="73901.31"/>
    <n v="1.79"/>
    <s v="CUST_7S051G"/>
    <x v="0"/>
    <n v="5"/>
    <s v="FLASH_SR3HO7"/>
    <x v="54"/>
    <n v="39"/>
    <s v="BNDL_84N06K"/>
    <n v="114.24"/>
    <n v="4"/>
    <s v="Durable"/>
  </r>
  <r>
    <x v="1688"/>
    <x v="1688"/>
    <n v="45710.62"/>
    <n v="4038"/>
    <n v="674"/>
    <n v="35043.5"/>
    <n v="4.1100000000000003"/>
    <s v="CUST_2P4P6Q"/>
    <x v="1"/>
    <n v="12"/>
    <s v="FLASH_KTUADY"/>
    <x v="15"/>
    <n v="189"/>
    <s v="BNDL_FDASAD"/>
    <n v="331.45"/>
    <n v="4"/>
    <s v="Durable"/>
  </r>
  <r>
    <x v="1689"/>
    <x v="1689"/>
    <n v="3657.27"/>
    <n v="3736"/>
    <n v="978"/>
    <n v="17599.84"/>
    <n v="2.0699999999999998"/>
    <s v="CUST_ASJ690"/>
    <x v="1"/>
    <n v="4"/>
    <s v="FLASH_4G9676"/>
    <x v="2"/>
    <n v="46"/>
    <s v="BNDL_90FIM7"/>
    <n v="302.10000000000002"/>
    <n v="3"/>
    <s v="Affordable"/>
  </r>
  <r>
    <x v="1690"/>
    <x v="1690"/>
    <n v="20674.68"/>
    <n v="736"/>
    <n v="564"/>
    <n v="82975.070000000007"/>
    <n v="1.07"/>
    <s v="CUST_VWVXEN"/>
    <x v="0"/>
    <n v="25"/>
    <s v="FLASH_MUHE34"/>
    <x v="13"/>
    <n v="48"/>
    <s v="BNDL_U97MC1"/>
    <n v="222.87"/>
    <n v="1"/>
    <s v="Durable"/>
  </r>
  <r>
    <x v="1691"/>
    <x v="1691"/>
    <n v="8862.42"/>
    <n v="4765"/>
    <n v="272"/>
    <n v="60042.44"/>
    <n v="3.74"/>
    <s v="CUST_G790O4"/>
    <x v="2"/>
    <n v="35"/>
    <s v="FLASH_Q7FZNK"/>
    <x v="17"/>
    <n v="103"/>
    <s v="BNDL_YUFAC5"/>
    <n v="206.35"/>
    <n v="1"/>
    <s v="Affordable"/>
  </r>
  <r>
    <x v="1692"/>
    <x v="1692"/>
    <n v="39313.25"/>
    <n v="2754"/>
    <n v="966"/>
    <n v="36072.730000000003"/>
    <n v="4.84"/>
    <s v="CUST_LQ0P62"/>
    <x v="2"/>
    <n v="6"/>
    <s v="FLASH_UINQ8Y"/>
    <x v="5"/>
    <n v="96"/>
    <s v="BNDL_2KIZ0U"/>
    <n v="348.51"/>
    <n v="2"/>
    <s v="Affordable"/>
  </r>
  <r>
    <x v="1693"/>
    <x v="1693"/>
    <n v="27812.21"/>
    <n v="3476"/>
    <n v="98"/>
    <n v="86777.9"/>
    <n v="4.3499999999999996"/>
    <s v="CUST_9IEQMR"/>
    <x v="2"/>
    <n v="1"/>
    <s v="FLASH_F2LUIA"/>
    <x v="52"/>
    <n v="10"/>
    <s v="BNDL_WSXDIR"/>
    <n v="480.38"/>
    <n v="3"/>
    <s v="Affordable"/>
  </r>
  <r>
    <x v="1694"/>
    <x v="1694"/>
    <n v="40220.449999999997"/>
    <n v="4999"/>
    <n v="714"/>
    <n v="72732.08"/>
    <n v="4.2"/>
    <s v="CUST_WH60BL"/>
    <x v="2"/>
    <n v="20"/>
    <s v="FLASH_SKSYUI"/>
    <x v="24"/>
    <n v="192"/>
    <s v="BNDL_6O6F0M"/>
    <n v="84.65"/>
    <n v="2"/>
    <s v="Stylish"/>
  </r>
  <r>
    <x v="1695"/>
    <x v="1695"/>
    <n v="35499.870000000003"/>
    <n v="2111"/>
    <n v="730"/>
    <n v="94646.94"/>
    <n v="4.46"/>
    <s v="CUST_Z9TVIH"/>
    <x v="1"/>
    <n v="34"/>
    <s v="FLASH_JO7I1F"/>
    <x v="37"/>
    <n v="195"/>
    <s v="BNDL_YYHBEV"/>
    <n v="228.6"/>
    <n v="3"/>
    <s v="Durable"/>
  </r>
  <r>
    <x v="1696"/>
    <x v="1696"/>
    <n v="4568.46"/>
    <n v="74"/>
    <n v="803"/>
    <n v="22256.91"/>
    <n v="1.53"/>
    <s v="CUST_8L46WC"/>
    <x v="2"/>
    <n v="7"/>
    <s v="FLASH_PRZN52"/>
    <x v="10"/>
    <n v="156"/>
    <s v="BNDL_5FQEZZ"/>
    <n v="172.06"/>
    <n v="2"/>
    <s v="Innovative"/>
  </r>
  <r>
    <x v="1697"/>
    <x v="1697"/>
    <n v="34284.44"/>
    <n v="2045"/>
    <n v="906"/>
    <n v="53098.38"/>
    <n v="1.1299999999999999"/>
    <s v="CUST_D18N94"/>
    <x v="2"/>
    <n v="30"/>
    <s v="FLASH_I4HF7Y"/>
    <x v="16"/>
    <n v="61"/>
    <s v="BNDL_V1N7ON"/>
    <n v="299.43"/>
    <n v="4"/>
    <s v="Durable"/>
  </r>
  <r>
    <x v="1698"/>
    <x v="1698"/>
    <n v="34439.79"/>
    <n v="4449"/>
    <n v="209"/>
    <n v="70355.289999999994"/>
    <n v="2"/>
    <s v="CUST_Q83DUJ"/>
    <x v="2"/>
    <n v="14"/>
    <s v="FLASH_3C3UF8"/>
    <x v="29"/>
    <n v="155"/>
    <s v="BNDL_F14DG6"/>
    <n v="438.17"/>
    <n v="4"/>
    <s v="Affordable"/>
  </r>
  <r>
    <x v="1699"/>
    <x v="1699"/>
    <n v="25504.68"/>
    <n v="4751"/>
    <n v="927"/>
    <n v="45835.69"/>
    <n v="1.76"/>
    <s v="CUST_K1I2HN"/>
    <x v="0"/>
    <n v="21"/>
    <s v="FLASH_LXTIX8"/>
    <x v="20"/>
    <n v="100"/>
    <s v="BNDL_08DIJV"/>
    <n v="274.02"/>
    <n v="3"/>
    <s v="Stylish"/>
  </r>
  <r>
    <x v="1700"/>
    <x v="1700"/>
    <n v="45475.12"/>
    <n v="1542"/>
    <n v="360"/>
    <n v="7310.69"/>
    <n v="2.5"/>
    <s v="CUST_KL9LLU"/>
    <x v="1"/>
    <n v="4"/>
    <s v="FLASH_AOD5F0"/>
    <x v="50"/>
    <n v="41"/>
    <s v="BNDL_FG4VYV"/>
    <n v="123.61"/>
    <n v="3"/>
    <s v="Affordable"/>
  </r>
  <r>
    <x v="1701"/>
    <x v="1701"/>
    <n v="33064.31"/>
    <n v="1465"/>
    <n v="546"/>
    <n v="88225.8"/>
    <n v="2.56"/>
    <s v="CUST_BJ316U"/>
    <x v="2"/>
    <n v="20"/>
    <s v="FLASH_VJ64AP"/>
    <x v="48"/>
    <n v="195"/>
    <s v="BNDL_AUVFK8"/>
    <n v="316.95999999999998"/>
    <n v="2"/>
    <s v="Affordable"/>
  </r>
  <r>
    <x v="1702"/>
    <x v="1702"/>
    <n v="33028.120000000003"/>
    <n v="3747"/>
    <n v="263"/>
    <n v="63198.31"/>
    <n v="2.57"/>
    <s v="CUST_066H39"/>
    <x v="0"/>
    <n v="32"/>
    <s v="FLASH_YL0WKO"/>
    <x v="48"/>
    <n v="90"/>
    <s v="BNDL_FGXMPD"/>
    <n v="323.42"/>
    <n v="4"/>
    <s v="Durable"/>
  </r>
  <r>
    <x v="1703"/>
    <x v="1703"/>
    <n v="8693.94"/>
    <n v="4942"/>
    <n v="8"/>
    <n v="78417.14"/>
    <n v="1.5"/>
    <s v="CUST_6KSTHY"/>
    <x v="0"/>
    <n v="4"/>
    <s v="FLASH_Y6ML9H"/>
    <x v="24"/>
    <n v="182"/>
    <s v="BNDL_VRLLN9"/>
    <n v="366.43"/>
    <n v="1"/>
    <s v="Stylish"/>
  </r>
  <r>
    <x v="1704"/>
    <x v="1704"/>
    <n v="41526.79"/>
    <n v="2088"/>
    <n v="160"/>
    <n v="42274.62"/>
    <n v="4.1399999999999997"/>
    <s v="CUST_S1WGB6"/>
    <x v="0"/>
    <n v="3"/>
    <s v="FLASH_IY62DB"/>
    <x v="6"/>
    <n v="89"/>
    <s v="BNDL_YSPVJT"/>
    <n v="477.12"/>
    <n v="4"/>
    <s v="Stylish"/>
  </r>
  <r>
    <x v="1705"/>
    <x v="1705"/>
    <n v="40194.46"/>
    <n v="4823"/>
    <n v="650"/>
    <n v="70362.61"/>
    <n v="0.68"/>
    <s v="CUST_LJ3HXQ"/>
    <x v="2"/>
    <n v="31"/>
    <s v="FLASH_P34C5Y"/>
    <x v="4"/>
    <n v="194"/>
    <s v="BNDL_59YHN3"/>
    <n v="474.85"/>
    <n v="3"/>
    <s v="Affordable"/>
  </r>
  <r>
    <x v="1706"/>
    <x v="1706"/>
    <n v="27835.74"/>
    <n v="966"/>
    <n v="858"/>
    <n v="36985.22"/>
    <n v="1.27"/>
    <s v="CUST_DQQ9HZ"/>
    <x v="0"/>
    <n v="13"/>
    <s v="FLASH_298528"/>
    <x v="1"/>
    <n v="162"/>
    <s v="BNDL_RNEWIL"/>
    <n v="148.32"/>
    <n v="3"/>
    <s v="Affordable"/>
  </r>
  <r>
    <x v="1707"/>
    <x v="1707"/>
    <n v="48584.2"/>
    <n v="4671"/>
    <n v="192"/>
    <n v="72165.990000000005"/>
    <n v="3.26"/>
    <s v="CUST_6Z7BHR"/>
    <x v="1"/>
    <n v="35"/>
    <s v="FLASH_YUH2ML"/>
    <x v="11"/>
    <n v="105"/>
    <s v="BNDL_L727UM"/>
    <n v="438.34"/>
    <n v="2"/>
    <s v="Stylish"/>
  </r>
  <r>
    <x v="1708"/>
    <x v="1708"/>
    <n v="33545.61"/>
    <n v="809"/>
    <n v="858"/>
    <n v="1799.53"/>
    <n v="3.39"/>
    <s v="CUST_J9O76C"/>
    <x v="0"/>
    <n v="12"/>
    <s v="FLASH_KQIW5B"/>
    <x v="0"/>
    <n v="190"/>
    <s v="BNDL_G5O10S"/>
    <n v="308.23"/>
    <n v="4"/>
    <s v="Durable"/>
  </r>
  <r>
    <x v="1709"/>
    <x v="1709"/>
    <n v="1816.02"/>
    <n v="4686"/>
    <n v="834"/>
    <n v="89080.92"/>
    <n v="1.96"/>
    <s v="CUST_9C1V3X"/>
    <x v="1"/>
    <n v="29"/>
    <s v="FLASH_Q3KHWL"/>
    <x v="25"/>
    <n v="77"/>
    <s v="BNDL_8GXJ56"/>
    <n v="235.25"/>
    <n v="4"/>
    <s v="Innovative"/>
  </r>
  <r>
    <x v="1710"/>
    <x v="1710"/>
    <n v="36990.36"/>
    <n v="2743"/>
    <n v="783"/>
    <n v="81600.97"/>
    <n v="4.22"/>
    <s v="CUST_Q5Z4CS"/>
    <x v="2"/>
    <n v="10"/>
    <s v="FLASH_DL9NYM"/>
    <x v="5"/>
    <n v="85"/>
    <s v="BNDL_97CS62"/>
    <n v="147.33000000000001"/>
    <n v="3"/>
    <s v="Innovative"/>
  </r>
  <r>
    <x v="1711"/>
    <x v="1711"/>
    <n v="3975.49"/>
    <n v="4088"/>
    <n v="593"/>
    <n v="4181.57"/>
    <n v="1.7"/>
    <s v="CUST_UG3G13"/>
    <x v="1"/>
    <n v="1"/>
    <s v="FLASH_AV82JB"/>
    <x v="2"/>
    <n v="34"/>
    <s v="BNDL_COYS1K"/>
    <n v="307.14999999999998"/>
    <n v="3"/>
    <s v="Durable"/>
  </r>
  <r>
    <x v="1712"/>
    <x v="1712"/>
    <n v="38493.75"/>
    <n v="1187"/>
    <n v="541"/>
    <n v="88239.27"/>
    <n v="2.62"/>
    <s v="CUST_1URG2A"/>
    <x v="1"/>
    <n v="27"/>
    <s v="FLASH_XEVX66"/>
    <x v="4"/>
    <n v="51"/>
    <s v="BNDL_1ZBIZ9"/>
    <n v="80.88"/>
    <n v="2"/>
    <s v="Affordable"/>
  </r>
  <r>
    <x v="1713"/>
    <x v="1713"/>
    <n v="20647.61"/>
    <n v="187"/>
    <n v="745"/>
    <n v="96931.1"/>
    <n v="0.91"/>
    <s v="CUST_QHF7XF"/>
    <x v="1"/>
    <n v="31"/>
    <s v="FLASH_KWYT9S"/>
    <x v="42"/>
    <n v="68"/>
    <s v="BNDL_39PVD6"/>
    <n v="388.1"/>
    <n v="2"/>
    <s v="Stylish"/>
  </r>
  <r>
    <x v="1714"/>
    <x v="1714"/>
    <n v="28521.89"/>
    <n v="2469"/>
    <n v="487"/>
    <n v="6167.9"/>
    <n v="1.0900000000000001"/>
    <s v="CUST_PDG0Z7"/>
    <x v="1"/>
    <n v="2"/>
    <s v="FLASH_HF7NJC"/>
    <x v="41"/>
    <n v="67"/>
    <s v="BNDL_PV4L4E"/>
    <n v="436.93"/>
    <n v="4"/>
    <s v="Durable"/>
  </r>
  <r>
    <x v="1715"/>
    <x v="1715"/>
    <n v="12026.1"/>
    <n v="4925"/>
    <n v="26"/>
    <n v="22550.77"/>
    <n v="4.16"/>
    <s v="CUST_BOBW1E"/>
    <x v="1"/>
    <n v="33"/>
    <s v="FLASH_K6TRST"/>
    <x v="56"/>
    <n v="168"/>
    <s v="BNDL_CMRSCD"/>
    <n v="97.87"/>
    <n v="4"/>
    <s v="Innovative"/>
  </r>
  <r>
    <x v="1716"/>
    <x v="1716"/>
    <n v="29486.720000000001"/>
    <n v="1605"/>
    <n v="140"/>
    <n v="49987.6"/>
    <n v="3.18"/>
    <s v="CUST_J07XQ0"/>
    <x v="1"/>
    <n v="17"/>
    <s v="FLASH_4SB8JF"/>
    <x v="13"/>
    <n v="138"/>
    <s v="BNDL_D0OZLG"/>
    <n v="87.88"/>
    <n v="4"/>
    <s v="Durable"/>
  </r>
  <r>
    <x v="1717"/>
    <x v="1717"/>
    <n v="27904.7"/>
    <n v="464"/>
    <n v="94"/>
    <n v="41787.769999999997"/>
    <n v="3.27"/>
    <s v="CUST_TGPSRL"/>
    <x v="1"/>
    <n v="25"/>
    <s v="FLASH_XMM4BG"/>
    <x v="21"/>
    <n v="190"/>
    <s v="BNDL_BDMRX5"/>
    <n v="226.23"/>
    <n v="1"/>
    <s v="Innovative"/>
  </r>
  <r>
    <x v="1718"/>
    <x v="1718"/>
    <n v="26658"/>
    <n v="1377"/>
    <n v="82"/>
    <n v="22795.119999999999"/>
    <n v="1.33"/>
    <s v="CUST_IK7XU1"/>
    <x v="1"/>
    <n v="3"/>
    <s v="FLASH_RTL2XT"/>
    <x v="47"/>
    <n v="117"/>
    <s v="BNDL_VERWRY"/>
    <n v="335.33"/>
    <n v="4"/>
    <s v="Innovative"/>
  </r>
  <r>
    <x v="1719"/>
    <x v="1719"/>
    <n v="23062.38"/>
    <n v="1824"/>
    <n v="965"/>
    <n v="84583.99"/>
    <n v="3.87"/>
    <s v="CUST_I50J01"/>
    <x v="2"/>
    <n v="16"/>
    <s v="FLASH_XIGYN7"/>
    <x v="28"/>
    <n v="53"/>
    <s v="BNDL_ZX586F"/>
    <n v="342.56"/>
    <n v="3"/>
    <s v="Affordable"/>
  </r>
  <r>
    <x v="1720"/>
    <x v="1720"/>
    <n v="15800.84"/>
    <n v="2034"/>
    <n v="446"/>
    <n v="41524.89"/>
    <n v="3.89"/>
    <s v="CUST_550G60"/>
    <x v="1"/>
    <n v="15"/>
    <s v="FLASH_LERTV3"/>
    <x v="59"/>
    <n v="179"/>
    <s v="BNDL_IWWGY0"/>
    <n v="208.5"/>
    <n v="3"/>
    <s v="Affordable"/>
  </r>
  <r>
    <x v="1721"/>
    <x v="1721"/>
    <n v="15458.86"/>
    <n v="2199"/>
    <n v="346"/>
    <n v="88079.82"/>
    <n v="4.01"/>
    <s v="CUST_ISLK71"/>
    <x v="2"/>
    <n v="16"/>
    <s v="FLASH_LNTP2A"/>
    <x v="6"/>
    <n v="154"/>
    <s v="BNDL_BD17S5"/>
    <n v="348.49"/>
    <n v="4"/>
    <s v="Innovative"/>
  </r>
  <r>
    <x v="1722"/>
    <x v="1722"/>
    <n v="41720.300000000003"/>
    <n v="4261"/>
    <n v="192"/>
    <n v="62838.36"/>
    <n v="4.4800000000000004"/>
    <s v="CUST_PAGWCV"/>
    <x v="2"/>
    <n v="17"/>
    <s v="FLASH_EL74P7"/>
    <x v="57"/>
    <n v="129"/>
    <s v="BNDL_069F6L"/>
    <n v="169.86"/>
    <n v="3"/>
    <s v="Innovative"/>
  </r>
  <r>
    <x v="1723"/>
    <x v="1723"/>
    <n v="49135.5"/>
    <n v="3789"/>
    <n v="155"/>
    <n v="97380.21"/>
    <n v="3.21"/>
    <s v="CUST_9ORDSP"/>
    <x v="2"/>
    <n v="29"/>
    <s v="FLASH_CSC7WV"/>
    <x v="54"/>
    <n v="122"/>
    <s v="BNDL_NR55CQ"/>
    <n v="229.75"/>
    <n v="1"/>
    <s v="Affordable"/>
  </r>
  <r>
    <x v="1724"/>
    <x v="1724"/>
    <n v="43937.279999999999"/>
    <n v="1335"/>
    <n v="151"/>
    <n v="8539.91"/>
    <n v="3.36"/>
    <s v="CUST_LJPEM8"/>
    <x v="2"/>
    <n v="14"/>
    <s v="FLASH_4FCB3V"/>
    <x v="1"/>
    <n v="121"/>
    <s v="BNDL_6FXVA1"/>
    <n v="208.64"/>
    <n v="4"/>
    <s v="Innovative"/>
  </r>
  <r>
    <x v="1725"/>
    <x v="1725"/>
    <n v="17229.71"/>
    <n v="574"/>
    <n v="886"/>
    <n v="91002.69"/>
    <n v="1.71"/>
    <s v="CUST_L2OI7A"/>
    <x v="1"/>
    <n v="18"/>
    <s v="FLASH_DUPTTA"/>
    <x v="11"/>
    <n v="108"/>
    <s v="BNDL_5BDQQY"/>
    <n v="172.44"/>
    <n v="1"/>
    <s v="Durable"/>
  </r>
  <r>
    <x v="1726"/>
    <x v="1726"/>
    <n v="37358.480000000003"/>
    <n v="2885"/>
    <n v="634"/>
    <n v="51489.78"/>
    <n v="3.62"/>
    <s v="CUST_FPVHUN"/>
    <x v="2"/>
    <n v="28"/>
    <s v="FLASH_DI7388"/>
    <x v="51"/>
    <n v="133"/>
    <s v="BNDL_G3Q1YX"/>
    <n v="407.38"/>
    <n v="1"/>
    <s v="Durable"/>
  </r>
  <r>
    <x v="1727"/>
    <x v="1727"/>
    <n v="20150.57"/>
    <n v="1515"/>
    <n v="905"/>
    <n v="38492.93"/>
    <n v="1.44"/>
    <s v="CUST_A59II5"/>
    <x v="2"/>
    <n v="12"/>
    <s v="FLASH_5MM2I0"/>
    <x v="46"/>
    <n v="192"/>
    <s v="BNDL_MF2ZXF"/>
    <n v="403.05"/>
    <n v="2"/>
    <s v="Affordable"/>
  </r>
  <r>
    <x v="1728"/>
    <x v="1728"/>
    <n v="40743.94"/>
    <n v="2206"/>
    <n v="409"/>
    <n v="84479.94"/>
    <n v="3.34"/>
    <s v="CUST_AZ4I4A"/>
    <x v="2"/>
    <n v="34"/>
    <s v="FLASH_L34EXZ"/>
    <x v="31"/>
    <n v="85"/>
    <s v="BNDL_1HZ4TG"/>
    <n v="366.74"/>
    <n v="3"/>
    <s v="Affordable"/>
  </r>
  <r>
    <x v="1729"/>
    <x v="1729"/>
    <n v="37345.69"/>
    <n v="3942"/>
    <n v="565"/>
    <n v="5469.16"/>
    <n v="2.63"/>
    <s v="CUST_RNQ8ZZ"/>
    <x v="1"/>
    <n v="29"/>
    <s v="FLASH_YKZ2BQ"/>
    <x v="41"/>
    <n v="196"/>
    <s v="BNDL_867VGR"/>
    <n v="487.62"/>
    <n v="2"/>
    <s v="Innovative"/>
  </r>
  <r>
    <x v="1730"/>
    <x v="1730"/>
    <n v="38922.69"/>
    <n v="3997"/>
    <n v="486"/>
    <n v="25704.02"/>
    <n v="3.14"/>
    <s v="CUST_QE6D2G"/>
    <x v="2"/>
    <n v="22"/>
    <s v="FLASH_AB9E4R"/>
    <x v="48"/>
    <n v="198"/>
    <s v="BNDL_YO6ASW"/>
    <n v="114.3"/>
    <n v="3"/>
    <s v="Affordable"/>
  </r>
  <r>
    <x v="1731"/>
    <x v="1731"/>
    <n v="17631.3"/>
    <n v="3535"/>
    <n v="248"/>
    <n v="91519.58"/>
    <n v="4.68"/>
    <s v="CUST_DJPU9K"/>
    <x v="0"/>
    <n v="35"/>
    <s v="FLASH_KMYX0O"/>
    <x v="21"/>
    <n v="82"/>
    <s v="BNDL_XMBAGA"/>
    <n v="479.01"/>
    <n v="3"/>
    <s v="Durable"/>
  </r>
  <r>
    <x v="1732"/>
    <x v="1732"/>
    <n v="45346.57"/>
    <n v="4294"/>
    <n v="861"/>
    <n v="9630.7999999999993"/>
    <n v="3.41"/>
    <s v="CUST_B5PO6P"/>
    <x v="2"/>
    <n v="8"/>
    <s v="FLASH_F73NFX"/>
    <x v="14"/>
    <n v="182"/>
    <s v="BNDL_0LD2NW"/>
    <n v="157.06"/>
    <n v="1"/>
    <s v="Innovative"/>
  </r>
  <r>
    <x v="1733"/>
    <x v="1733"/>
    <n v="38417.230000000003"/>
    <n v="451"/>
    <n v="40"/>
    <n v="18505.29"/>
    <n v="3.6"/>
    <s v="CUST_27IGJF"/>
    <x v="1"/>
    <n v="1"/>
    <s v="FLASH_QU34FM"/>
    <x v="7"/>
    <n v="79"/>
    <s v="BNDL_MF8AST"/>
    <n v="131.91"/>
    <n v="1"/>
    <s v="Stylish"/>
  </r>
  <r>
    <x v="1734"/>
    <x v="1734"/>
    <n v="42844.46"/>
    <n v="3675"/>
    <n v="253"/>
    <n v="41569.24"/>
    <n v="4.57"/>
    <s v="CUST_XGAX09"/>
    <x v="1"/>
    <n v="1"/>
    <s v="FLASH_N8Y0FY"/>
    <x v="39"/>
    <n v="152"/>
    <s v="BNDL_XURNRZ"/>
    <n v="318.33999999999997"/>
    <n v="1"/>
    <s v="Innovative"/>
  </r>
  <r>
    <x v="1735"/>
    <x v="1735"/>
    <n v="40397.68"/>
    <n v="2619"/>
    <n v="381"/>
    <n v="22925.33"/>
    <n v="3.66"/>
    <s v="CUST_8OZLWN"/>
    <x v="1"/>
    <n v="18"/>
    <s v="FLASH_BRGW18"/>
    <x v="38"/>
    <n v="178"/>
    <s v="BNDL_KLAWKR"/>
    <n v="391.07"/>
    <n v="1"/>
    <s v="Durable"/>
  </r>
  <r>
    <x v="1736"/>
    <x v="1736"/>
    <n v="35610.410000000003"/>
    <n v="1694"/>
    <n v="894"/>
    <n v="49395.33"/>
    <n v="1.21"/>
    <s v="CUST_RUDVGK"/>
    <x v="1"/>
    <n v="23"/>
    <s v="FLASH_N9QDJV"/>
    <x v="9"/>
    <n v="180"/>
    <s v="BNDL_FNCP8Q"/>
    <n v="132.62"/>
    <n v="2"/>
    <s v="Durable"/>
  </r>
  <r>
    <x v="1737"/>
    <x v="1737"/>
    <n v="33963.56"/>
    <n v="913"/>
    <n v="441"/>
    <n v="85659.03"/>
    <n v="2.6"/>
    <s v="CUST_1KEB00"/>
    <x v="0"/>
    <n v="29"/>
    <s v="FLASH_M1LZ9H"/>
    <x v="9"/>
    <n v="134"/>
    <s v="BNDL_VFJRCO"/>
    <n v="307.31"/>
    <n v="4"/>
    <s v="Innovative"/>
  </r>
  <r>
    <x v="1738"/>
    <x v="1738"/>
    <n v="27281.13"/>
    <n v="4721"/>
    <n v="85"/>
    <n v="25176.23"/>
    <n v="1.64"/>
    <s v="CUST_80NGB9"/>
    <x v="1"/>
    <n v="18"/>
    <s v="FLASH_DYDB2Z"/>
    <x v="6"/>
    <n v="36"/>
    <s v="BNDL_8W2P8P"/>
    <n v="105.53"/>
    <n v="3"/>
    <s v="Affordable"/>
  </r>
  <r>
    <x v="1739"/>
    <x v="1739"/>
    <n v="24599.26"/>
    <n v="1239"/>
    <n v="333"/>
    <n v="7801.36"/>
    <n v="1.33"/>
    <s v="CUST_0NWNYS"/>
    <x v="2"/>
    <n v="1"/>
    <s v="FLASH_HLR9Q2"/>
    <x v="55"/>
    <n v="57"/>
    <s v="BNDL_0QWSUQ"/>
    <n v="251.07"/>
    <n v="3"/>
    <s v="Innovative"/>
  </r>
  <r>
    <x v="1740"/>
    <x v="1740"/>
    <n v="525.25"/>
    <n v="986"/>
    <n v="349"/>
    <n v="27505.19"/>
    <n v="2.5"/>
    <s v="CUST_TLOGGG"/>
    <x v="0"/>
    <n v="16"/>
    <s v="FLASH_W7VMGI"/>
    <x v="46"/>
    <n v="73"/>
    <s v="BNDL_JEUMJN"/>
    <n v="444.56"/>
    <n v="3"/>
    <s v="Durable"/>
  </r>
  <r>
    <x v="1741"/>
    <x v="1741"/>
    <n v="14683.59"/>
    <n v="3721"/>
    <n v="459"/>
    <n v="76082.13"/>
    <n v="0.91"/>
    <s v="CUST_0DNOJ4"/>
    <x v="1"/>
    <n v="5"/>
    <s v="FLASH_3GBI78"/>
    <x v="17"/>
    <n v="3"/>
    <s v="BNDL_7MYHTD"/>
    <n v="207.65"/>
    <n v="3"/>
    <s v="Stylish"/>
  </r>
  <r>
    <x v="1742"/>
    <x v="1742"/>
    <n v="24848.65"/>
    <n v="2478"/>
    <n v="316"/>
    <n v="32765.72"/>
    <n v="4.16"/>
    <s v="CUST_QFRIVQ"/>
    <x v="0"/>
    <n v="5"/>
    <s v="FLASH_V46ZYX"/>
    <x v="7"/>
    <n v="173"/>
    <s v="BNDL_CV1KEO"/>
    <n v="464.29"/>
    <n v="3"/>
    <s v="Durable"/>
  </r>
  <r>
    <x v="1743"/>
    <x v="1743"/>
    <n v="40599.42"/>
    <n v="3208"/>
    <n v="143"/>
    <n v="92442.9"/>
    <n v="2.72"/>
    <s v="CUST_YMTHNB"/>
    <x v="2"/>
    <n v="25"/>
    <s v="FLASH_8GQ5I3"/>
    <x v="46"/>
    <n v="23"/>
    <s v="BNDL_M0V6AX"/>
    <n v="277.68"/>
    <n v="4"/>
    <s v="Innovative"/>
  </r>
  <r>
    <x v="1744"/>
    <x v="1744"/>
    <n v="21451.439999999999"/>
    <n v="3929"/>
    <n v="519"/>
    <n v="61406.79"/>
    <n v="2.0499999999999998"/>
    <s v="CUST_PMPWQT"/>
    <x v="2"/>
    <n v="4"/>
    <s v="FLASH_047E1A"/>
    <x v="44"/>
    <n v="187"/>
    <s v="BNDL_NFZB05"/>
    <n v="478.95"/>
    <n v="2"/>
    <s v="Durable"/>
  </r>
  <r>
    <x v="1745"/>
    <x v="1745"/>
    <n v="503.04"/>
    <n v="1573"/>
    <n v="810"/>
    <n v="13622.76"/>
    <n v="2.95"/>
    <s v="CUST_1K14GJ"/>
    <x v="1"/>
    <n v="5"/>
    <s v="FLASH_L1TBOM"/>
    <x v="6"/>
    <n v="176"/>
    <s v="BNDL_AFD52O"/>
    <n v="265.02"/>
    <n v="1"/>
    <s v="Innovative"/>
  </r>
  <r>
    <x v="1746"/>
    <x v="1746"/>
    <n v="46187.71"/>
    <n v="2744"/>
    <n v="965"/>
    <n v="25328.11"/>
    <n v="3.66"/>
    <s v="CUST_LYZ3X7"/>
    <x v="0"/>
    <n v="29"/>
    <s v="FLASH_A043T3"/>
    <x v="14"/>
    <n v="19"/>
    <s v="BNDL_M5BN33"/>
    <n v="273.70999999999998"/>
    <n v="4"/>
    <s v="Durable"/>
  </r>
  <r>
    <x v="1747"/>
    <x v="1747"/>
    <n v="11601.8"/>
    <n v="157"/>
    <n v="61"/>
    <n v="36869.9"/>
    <n v="4.26"/>
    <s v="CUST_R6L92O"/>
    <x v="1"/>
    <n v="28"/>
    <s v="FLASH_ORNGTK"/>
    <x v="8"/>
    <n v="110"/>
    <s v="BNDL_YRLB6Y"/>
    <n v="294.27"/>
    <n v="1"/>
    <s v="Durable"/>
  </r>
  <r>
    <x v="1748"/>
    <x v="1748"/>
    <n v="8221.14"/>
    <n v="1586"/>
    <n v="362"/>
    <n v="55106.15"/>
    <n v="3.58"/>
    <s v="CUST_VPN99N"/>
    <x v="0"/>
    <n v="24"/>
    <s v="FLASH_OV63OK"/>
    <x v="35"/>
    <n v="165"/>
    <s v="BNDL_I74QDV"/>
    <n v="175.45"/>
    <n v="1"/>
    <s v="Stylish"/>
  </r>
  <r>
    <x v="1749"/>
    <x v="1749"/>
    <n v="18255.38"/>
    <n v="4677"/>
    <n v="65"/>
    <n v="13938.78"/>
    <n v="4.87"/>
    <s v="CUST_RUA871"/>
    <x v="2"/>
    <n v="24"/>
    <s v="FLASH_8OEL6X"/>
    <x v="46"/>
    <n v="8"/>
    <s v="BNDL_S7TSL6"/>
    <n v="297.70999999999998"/>
    <n v="4"/>
    <s v="Durable"/>
  </r>
  <r>
    <x v="1750"/>
    <x v="1750"/>
    <n v="13011.64"/>
    <n v="432"/>
    <n v="71"/>
    <n v="80494.720000000001"/>
    <n v="1.68"/>
    <s v="CUST_DM8MYR"/>
    <x v="2"/>
    <n v="10"/>
    <s v="FLASH_26FF1C"/>
    <x v="23"/>
    <n v="22"/>
    <s v="BNDL_ZRTWY3"/>
    <n v="479.32"/>
    <n v="3"/>
    <s v="Affordable"/>
  </r>
  <r>
    <x v="1751"/>
    <x v="1751"/>
    <n v="19556.97"/>
    <n v="1483"/>
    <n v="267"/>
    <n v="75706.67"/>
    <n v="3.85"/>
    <s v="CUST_0DMXYI"/>
    <x v="0"/>
    <n v="17"/>
    <s v="FLASH_ARD8UR"/>
    <x v="43"/>
    <n v="193"/>
    <s v="BNDL_D3PGCO"/>
    <n v="384.38"/>
    <n v="1"/>
    <s v="Stylish"/>
  </r>
  <r>
    <x v="1752"/>
    <x v="1752"/>
    <n v="8154.11"/>
    <n v="2893"/>
    <n v="776"/>
    <n v="98654.59"/>
    <n v="4.6900000000000004"/>
    <s v="CUST_2BP33L"/>
    <x v="2"/>
    <n v="23"/>
    <s v="FLASH_OGBTGQ"/>
    <x v="5"/>
    <n v="91"/>
    <s v="BNDL_2SJ2OV"/>
    <n v="120.79"/>
    <n v="4"/>
    <s v="Innovative"/>
  </r>
  <r>
    <x v="1753"/>
    <x v="1753"/>
    <n v="29476.86"/>
    <n v="3524"/>
    <n v="721"/>
    <n v="97387.520000000004"/>
    <n v="0.76"/>
    <s v="CUST_7VA581"/>
    <x v="2"/>
    <n v="18"/>
    <s v="FLASH_S6C8QL"/>
    <x v="46"/>
    <n v="142"/>
    <s v="BNDL_6S83BR"/>
    <n v="339.12"/>
    <n v="2"/>
    <s v="Innovative"/>
  </r>
  <r>
    <x v="1754"/>
    <x v="1754"/>
    <n v="13881.69"/>
    <n v="537"/>
    <n v="245"/>
    <n v="25463.47"/>
    <n v="4.1399999999999997"/>
    <s v="CUST_BMS6DW"/>
    <x v="2"/>
    <n v="13"/>
    <s v="FLASH_J0F70I"/>
    <x v="30"/>
    <n v="113"/>
    <s v="BNDL_3YY9OZ"/>
    <n v="110.88"/>
    <n v="4"/>
    <s v="Innovative"/>
  </r>
  <r>
    <x v="1755"/>
    <x v="1755"/>
    <n v="36055.949999999997"/>
    <n v="1633"/>
    <n v="819"/>
    <n v="86936.55"/>
    <n v="2.75"/>
    <s v="CUST_1G8LVE"/>
    <x v="2"/>
    <n v="25"/>
    <s v="FLASH_U4521G"/>
    <x v="51"/>
    <n v="88"/>
    <s v="BNDL_FLKC2Y"/>
    <n v="466.81"/>
    <n v="2"/>
    <s v="Innovative"/>
  </r>
  <r>
    <x v="1756"/>
    <x v="1756"/>
    <n v="43869.42"/>
    <n v="461"/>
    <n v="380"/>
    <n v="87057.66"/>
    <n v="4.1900000000000004"/>
    <s v="CUST_UHS4S9"/>
    <x v="0"/>
    <n v="29"/>
    <s v="FLASH_58JD9A"/>
    <x v="59"/>
    <n v="131"/>
    <s v="BNDL_6MLC0P"/>
    <n v="153.72"/>
    <n v="3"/>
    <s v="Stylish"/>
  </r>
  <r>
    <x v="1757"/>
    <x v="1757"/>
    <n v="41703.160000000003"/>
    <n v="3984"/>
    <n v="298"/>
    <n v="65711.02"/>
    <n v="1.03"/>
    <s v="CUST_NKQNKI"/>
    <x v="2"/>
    <n v="7"/>
    <s v="FLASH_9APPWC"/>
    <x v="4"/>
    <n v="19"/>
    <s v="BNDL_RBA1BU"/>
    <n v="166.66"/>
    <n v="1"/>
    <s v="Stylish"/>
  </r>
  <r>
    <x v="1758"/>
    <x v="1758"/>
    <n v="19329.939999999999"/>
    <n v="272"/>
    <n v="241"/>
    <n v="4302.01"/>
    <n v="3.27"/>
    <s v="CUST_2IYJQ1"/>
    <x v="1"/>
    <n v="5"/>
    <s v="FLASH_E5Z8O1"/>
    <x v="26"/>
    <n v="4"/>
    <s v="BNDL_03ZPJS"/>
    <n v="88.07"/>
    <n v="4"/>
    <s v="Stylish"/>
  </r>
  <r>
    <x v="1759"/>
    <x v="1759"/>
    <n v="8436.2999999999993"/>
    <n v="2371"/>
    <n v="659"/>
    <n v="40474.410000000003"/>
    <n v="2.2000000000000002"/>
    <s v="CUST_DIY2RZ"/>
    <x v="0"/>
    <n v="7"/>
    <s v="FLASH_2ERSUF"/>
    <x v="0"/>
    <n v="108"/>
    <s v="BNDL_54F9OE"/>
    <n v="496.57"/>
    <n v="2"/>
    <s v="Affordable"/>
  </r>
  <r>
    <x v="1760"/>
    <x v="1760"/>
    <n v="23126.01"/>
    <n v="870"/>
    <n v="768"/>
    <n v="32353.97"/>
    <n v="2.82"/>
    <s v="CUST_B2OHB4"/>
    <x v="2"/>
    <n v="12"/>
    <s v="FLASH_LWN0CZ"/>
    <x v="50"/>
    <n v="67"/>
    <s v="BNDL_QJOASK"/>
    <n v="246.32"/>
    <n v="1"/>
    <s v="Affordable"/>
  </r>
  <r>
    <x v="1761"/>
    <x v="1761"/>
    <n v="9992.58"/>
    <n v="3397"/>
    <n v="264"/>
    <n v="72972.09"/>
    <n v="2.54"/>
    <s v="CUST_QVD8I5"/>
    <x v="2"/>
    <n v="16"/>
    <s v="FLASH_VOO44U"/>
    <x v="23"/>
    <n v="143"/>
    <s v="BNDL_F96MSP"/>
    <n v="372.33"/>
    <n v="1"/>
    <s v="Innovative"/>
  </r>
  <r>
    <x v="1762"/>
    <x v="1762"/>
    <n v="45812.73"/>
    <n v="379"/>
    <n v="807"/>
    <n v="33854.629999999997"/>
    <n v="1.23"/>
    <s v="CUST_NAHOCL"/>
    <x v="1"/>
    <n v="6"/>
    <s v="FLASH_483ZIK"/>
    <x v="59"/>
    <n v="134"/>
    <s v="BNDL_4ZJ2IF"/>
    <n v="115.01"/>
    <n v="3"/>
    <s v="Stylish"/>
  </r>
  <r>
    <x v="1763"/>
    <x v="1763"/>
    <n v="21763.17"/>
    <n v="2111"/>
    <n v="370"/>
    <n v="96489.919999999998"/>
    <n v="2.58"/>
    <s v="CUST_OGMQNF"/>
    <x v="2"/>
    <n v="9"/>
    <s v="FLASH_JF25M3"/>
    <x v="40"/>
    <n v="148"/>
    <s v="BNDL_V00313"/>
    <n v="195.51"/>
    <n v="2"/>
    <s v="Innovative"/>
  </r>
  <r>
    <x v="1764"/>
    <x v="1764"/>
    <n v="30871.41"/>
    <n v="3988"/>
    <n v="790"/>
    <n v="64788.160000000003"/>
    <n v="2.5499999999999998"/>
    <s v="CUST_24X28J"/>
    <x v="1"/>
    <n v="15"/>
    <s v="FLASH_VZ2ENT"/>
    <x v="43"/>
    <n v="165"/>
    <s v="BNDL_NMJU8F"/>
    <n v="464.1"/>
    <n v="4"/>
    <s v="Innovative"/>
  </r>
  <r>
    <x v="1765"/>
    <x v="1765"/>
    <n v="32699.38"/>
    <n v="2171"/>
    <n v="568"/>
    <n v="38941.730000000003"/>
    <n v="4.7"/>
    <s v="CUST_4SPD52"/>
    <x v="0"/>
    <n v="31"/>
    <s v="FLASH_NI8ESQ"/>
    <x v="17"/>
    <n v="136"/>
    <s v="BNDL_TXS6LL"/>
    <n v="256.25"/>
    <n v="1"/>
    <s v="Affordable"/>
  </r>
  <r>
    <x v="1766"/>
    <x v="1766"/>
    <n v="44103.87"/>
    <n v="3570"/>
    <n v="654"/>
    <n v="57503"/>
    <n v="1.03"/>
    <s v="CUST_Z9I58U"/>
    <x v="0"/>
    <n v="15"/>
    <s v="FLASH_07YP2R"/>
    <x v="37"/>
    <n v="141"/>
    <s v="BNDL_XREFUH"/>
    <n v="77.88"/>
    <n v="3"/>
    <s v="Durable"/>
  </r>
  <r>
    <x v="1767"/>
    <x v="1767"/>
    <n v="42055.51"/>
    <n v="4503"/>
    <n v="635"/>
    <n v="35707.24"/>
    <n v="3.78"/>
    <s v="CUST_4XQU2R"/>
    <x v="0"/>
    <n v="13"/>
    <s v="FLASH_X3EYUO"/>
    <x v="13"/>
    <n v="178"/>
    <s v="BNDL_YSF4ZQ"/>
    <n v="209.98"/>
    <n v="3"/>
    <s v="Stylish"/>
  </r>
  <r>
    <x v="1768"/>
    <x v="1768"/>
    <n v="17620.89"/>
    <n v="4953"/>
    <n v="468"/>
    <n v="26058.11"/>
    <n v="1.61"/>
    <s v="CUST_47Q7WF"/>
    <x v="1"/>
    <n v="27"/>
    <s v="FLASH_XVE7RA"/>
    <x v="45"/>
    <n v="129"/>
    <s v="BNDL_7CKEK3"/>
    <n v="401.42"/>
    <n v="4"/>
    <s v="Stylish"/>
  </r>
  <r>
    <x v="1769"/>
    <x v="1769"/>
    <n v="6960.89"/>
    <n v="180"/>
    <n v="677"/>
    <n v="28069.65"/>
    <n v="3.26"/>
    <s v="CUST_HSCGSK"/>
    <x v="1"/>
    <n v="28"/>
    <s v="FLASH_NS86RN"/>
    <x v="58"/>
    <n v="156"/>
    <s v="BNDL_YJNOTK"/>
    <n v="443.16"/>
    <n v="1"/>
    <s v="Affordable"/>
  </r>
  <r>
    <x v="1770"/>
    <x v="1770"/>
    <n v="2326.0500000000002"/>
    <n v="3278"/>
    <n v="247"/>
    <n v="47637.93"/>
    <n v="3"/>
    <s v="CUST_PCWO26"/>
    <x v="2"/>
    <n v="6"/>
    <s v="FLASH_VEJ10F"/>
    <x v="18"/>
    <n v="45"/>
    <s v="BNDL_597IUQ"/>
    <n v="219.14"/>
    <n v="3"/>
    <s v="Affordable"/>
  </r>
  <r>
    <x v="1771"/>
    <x v="1771"/>
    <n v="18993.259999999998"/>
    <n v="651"/>
    <n v="390"/>
    <n v="40369.99"/>
    <n v="2.04"/>
    <s v="CUST_1LS7ER"/>
    <x v="0"/>
    <n v="18"/>
    <s v="FLASH_3EF0YM"/>
    <x v="52"/>
    <n v="3"/>
    <s v="BNDL_N7QO1B"/>
    <n v="102.2"/>
    <n v="2"/>
    <s v="Stylish"/>
  </r>
  <r>
    <x v="1772"/>
    <x v="1772"/>
    <n v="10107.790000000001"/>
    <n v="793"/>
    <n v="970"/>
    <n v="21553.759999999998"/>
    <n v="1.89"/>
    <s v="CUST_WNJ0KJ"/>
    <x v="0"/>
    <n v="1"/>
    <s v="FLASH_OTIKS0"/>
    <x v="17"/>
    <n v="28"/>
    <s v="BNDL_FHHPWH"/>
    <n v="76.38"/>
    <n v="4"/>
    <s v="Affordable"/>
  </r>
  <r>
    <x v="1773"/>
    <x v="1773"/>
    <n v="30822.81"/>
    <n v="4541"/>
    <n v="173"/>
    <n v="69324.55"/>
    <n v="3.13"/>
    <s v="CUST_DO3GV6"/>
    <x v="1"/>
    <n v="19"/>
    <s v="FLASH_SNB3VI"/>
    <x v="55"/>
    <n v="66"/>
    <s v="BNDL_SPLSVC"/>
    <n v="282.38"/>
    <n v="1"/>
    <s v="Innovative"/>
  </r>
  <r>
    <x v="1774"/>
    <x v="1774"/>
    <n v="4738.42"/>
    <n v="1177"/>
    <n v="584"/>
    <n v="39847.54"/>
    <n v="2.73"/>
    <s v="CUST_BERQNY"/>
    <x v="0"/>
    <n v="22"/>
    <s v="FLASH_1MBLAT"/>
    <x v="2"/>
    <n v="162"/>
    <s v="BNDL_X1P8GO"/>
    <n v="284.69"/>
    <n v="3"/>
    <s v="Stylish"/>
  </r>
  <r>
    <x v="1775"/>
    <x v="1775"/>
    <n v="1519.4"/>
    <n v="2992"/>
    <n v="534"/>
    <n v="59033.27"/>
    <n v="3.62"/>
    <s v="CUST_JDF6AD"/>
    <x v="2"/>
    <n v="1"/>
    <s v="FLASH_1H099Z"/>
    <x v="3"/>
    <n v="114"/>
    <s v="BNDL_ZGL82J"/>
    <n v="114.53"/>
    <n v="1"/>
    <s v="Affordable"/>
  </r>
  <r>
    <x v="1776"/>
    <x v="1776"/>
    <n v="32902.32"/>
    <n v="231"/>
    <n v="236"/>
    <n v="2266.4499999999998"/>
    <n v="3.36"/>
    <s v="CUST_H9TWX7"/>
    <x v="2"/>
    <n v="11"/>
    <s v="FLASH_4LHV5Q"/>
    <x v="28"/>
    <n v="120"/>
    <s v="BNDL_BE0E80"/>
    <n v="397.84"/>
    <n v="3"/>
    <s v="Innovative"/>
  </r>
  <r>
    <x v="1777"/>
    <x v="1777"/>
    <n v="34038.050000000003"/>
    <n v="2358"/>
    <n v="675"/>
    <n v="87577.51"/>
    <n v="1.1100000000000001"/>
    <s v="CUST_6SA5XT"/>
    <x v="1"/>
    <n v="16"/>
    <s v="FLASH_8DG4P2"/>
    <x v="28"/>
    <n v="6"/>
    <s v="BNDL_XBLJ45"/>
    <n v="420.2"/>
    <n v="3"/>
    <s v="Durable"/>
  </r>
  <r>
    <x v="1778"/>
    <x v="1778"/>
    <n v="24095.72"/>
    <n v="1535"/>
    <n v="237"/>
    <n v="88697.36"/>
    <n v="3.66"/>
    <s v="CUST_7BVLSQ"/>
    <x v="2"/>
    <n v="6"/>
    <s v="FLASH_EFXSAD"/>
    <x v="27"/>
    <n v="29"/>
    <s v="BNDL_55PO32"/>
    <n v="451.2"/>
    <n v="4"/>
    <s v="Affordable"/>
  </r>
  <r>
    <x v="1779"/>
    <x v="1779"/>
    <n v="7003.7"/>
    <n v="1035"/>
    <n v="286"/>
    <n v="19109.580000000002"/>
    <n v="2.57"/>
    <s v="CUST_BK91WP"/>
    <x v="1"/>
    <n v="32"/>
    <s v="FLASH_8S0WYI"/>
    <x v="3"/>
    <n v="139"/>
    <s v="BNDL_DB5V5M"/>
    <n v="255.37"/>
    <n v="2"/>
    <s v="Affordable"/>
  </r>
  <r>
    <x v="1780"/>
    <x v="1780"/>
    <n v="15319.2"/>
    <n v="1743"/>
    <n v="639"/>
    <n v="84071.01"/>
    <n v="1.63"/>
    <s v="CUST_S82WGR"/>
    <x v="2"/>
    <n v="34"/>
    <s v="FLASH_A7HU5A"/>
    <x v="7"/>
    <n v="96"/>
    <s v="BNDL_Q7PYZ1"/>
    <n v="147.88"/>
    <n v="2"/>
    <s v="Innovative"/>
  </r>
  <r>
    <x v="1781"/>
    <x v="1781"/>
    <n v="3967.94"/>
    <n v="524"/>
    <n v="407"/>
    <n v="59782.83"/>
    <n v="3.37"/>
    <s v="CUST_SBDGZJ"/>
    <x v="2"/>
    <n v="10"/>
    <s v="FLASH_NKJ9DU"/>
    <x v="46"/>
    <n v="56"/>
    <s v="BNDL_1RG9OV"/>
    <n v="459.49"/>
    <n v="2"/>
    <s v="Durable"/>
  </r>
  <r>
    <x v="1782"/>
    <x v="1782"/>
    <n v="5203.43"/>
    <n v="4387"/>
    <n v="438"/>
    <n v="87017.13"/>
    <n v="3.69"/>
    <s v="CUST_JEBHTI"/>
    <x v="2"/>
    <n v="8"/>
    <s v="FLASH_IYFHW9"/>
    <x v="42"/>
    <n v="175"/>
    <s v="BNDL_4Q2VJE"/>
    <n v="474.98"/>
    <n v="2"/>
    <s v="Stylish"/>
  </r>
  <r>
    <x v="1783"/>
    <x v="1783"/>
    <n v="34327.339999999997"/>
    <n v="2000"/>
    <n v="41"/>
    <n v="16633.39"/>
    <n v="4.3099999999999996"/>
    <s v="CUST_YP8L8D"/>
    <x v="1"/>
    <n v="35"/>
    <s v="FLASH_EFK6K3"/>
    <x v="44"/>
    <n v="82"/>
    <s v="BNDL_HON3H7"/>
    <n v="289.77"/>
    <n v="1"/>
    <s v="Affordable"/>
  </r>
  <r>
    <x v="1784"/>
    <x v="1784"/>
    <n v="5932.12"/>
    <n v="4357"/>
    <n v="808"/>
    <n v="59690.07"/>
    <n v="0.55000000000000004"/>
    <s v="CUST_W7A3OG"/>
    <x v="2"/>
    <n v="25"/>
    <s v="FLASH_5VK5U3"/>
    <x v="19"/>
    <n v="119"/>
    <s v="BNDL_QQAV99"/>
    <n v="322.36"/>
    <n v="4"/>
    <s v="Durable"/>
  </r>
  <r>
    <x v="1785"/>
    <x v="1785"/>
    <n v="43269.02"/>
    <n v="3943"/>
    <n v="665"/>
    <n v="79580.7"/>
    <n v="2.5299999999999998"/>
    <s v="CUST_1CK0SW"/>
    <x v="1"/>
    <n v="6"/>
    <s v="FLASH_32Q9C2"/>
    <x v="56"/>
    <n v="97"/>
    <s v="BNDL_6KWUXA"/>
    <n v="469.54"/>
    <n v="2"/>
    <s v="Durable"/>
  </r>
  <r>
    <x v="1786"/>
    <x v="1786"/>
    <n v="22259.8"/>
    <n v="4808"/>
    <n v="222"/>
    <n v="56501.99"/>
    <n v="3.18"/>
    <s v="CUST_K44O33"/>
    <x v="1"/>
    <n v="11"/>
    <s v="FLASH_K7Q9IY"/>
    <x v="22"/>
    <n v="124"/>
    <s v="BNDL_DZPO6F"/>
    <n v="271.69"/>
    <n v="1"/>
    <s v="Affordable"/>
  </r>
  <r>
    <x v="1787"/>
    <x v="1787"/>
    <n v="11240.4"/>
    <n v="3003"/>
    <n v="430"/>
    <n v="69659.710000000006"/>
    <n v="3.15"/>
    <s v="CUST_ZKK1BV"/>
    <x v="1"/>
    <n v="34"/>
    <s v="FLASH_9PQLRD"/>
    <x v="58"/>
    <n v="185"/>
    <s v="BNDL_T4L4D2"/>
    <n v="98.39"/>
    <n v="2"/>
    <s v="Innovative"/>
  </r>
  <r>
    <x v="1788"/>
    <x v="1788"/>
    <n v="23011.07"/>
    <n v="342"/>
    <n v="136"/>
    <n v="25130.080000000002"/>
    <n v="3.84"/>
    <s v="CUST_MPZ712"/>
    <x v="1"/>
    <n v="28"/>
    <s v="FLASH_CWMRM2"/>
    <x v="10"/>
    <n v="93"/>
    <s v="BNDL_0MWO34"/>
    <n v="352.8"/>
    <n v="4"/>
    <s v="Affordable"/>
  </r>
  <r>
    <x v="1789"/>
    <x v="1789"/>
    <n v="30053.95"/>
    <n v="3760"/>
    <n v="407"/>
    <n v="15616.96"/>
    <n v="1.93"/>
    <s v="CUST_L13KBR"/>
    <x v="0"/>
    <n v="34"/>
    <s v="FLASH_M6427I"/>
    <x v="44"/>
    <n v="51"/>
    <s v="BNDL_P65J9T"/>
    <n v="322.55"/>
    <n v="2"/>
    <s v="Innovative"/>
  </r>
  <r>
    <x v="1790"/>
    <x v="1790"/>
    <n v="46572.39"/>
    <n v="4978"/>
    <n v="582"/>
    <n v="61234.55"/>
    <n v="4.24"/>
    <s v="CUST_TTBXJQ"/>
    <x v="2"/>
    <n v="4"/>
    <s v="FLASH_WKEGQV"/>
    <x v="51"/>
    <n v="105"/>
    <s v="BNDL_Q396Y1"/>
    <n v="85.53"/>
    <n v="2"/>
    <s v="Innovative"/>
  </r>
  <r>
    <x v="1791"/>
    <x v="1791"/>
    <n v="49048.2"/>
    <n v="961"/>
    <n v="544"/>
    <n v="51202.53"/>
    <n v="2.87"/>
    <s v="CUST_BP0QUZ"/>
    <x v="0"/>
    <n v="18"/>
    <s v="FLASH_G27SOE"/>
    <x v="25"/>
    <n v="121"/>
    <s v="BNDL_S8ABKL"/>
    <n v="153.62"/>
    <n v="3"/>
    <s v="Innovative"/>
  </r>
  <r>
    <x v="1792"/>
    <x v="1792"/>
    <n v="24172.3"/>
    <n v="4596"/>
    <n v="945"/>
    <n v="38388.379999999997"/>
    <n v="4.9800000000000004"/>
    <s v="CUST_RF1P1F"/>
    <x v="1"/>
    <n v="15"/>
    <s v="FLASH_FRZZ1T"/>
    <x v="51"/>
    <n v="19"/>
    <s v="BNDL_HGGTJ8"/>
    <n v="87.74"/>
    <n v="2"/>
    <s v="Innovative"/>
  </r>
  <r>
    <x v="1793"/>
    <x v="1793"/>
    <n v="49664.81"/>
    <n v="799"/>
    <n v="527"/>
    <n v="19283.080000000002"/>
    <n v="2.78"/>
    <s v="CUST_ARPGVE"/>
    <x v="1"/>
    <n v="20"/>
    <s v="FLASH_2WWN6O"/>
    <x v="30"/>
    <n v="145"/>
    <s v="BNDL_4CQK8P"/>
    <n v="119.51"/>
    <n v="3"/>
    <s v="Affordable"/>
  </r>
  <r>
    <x v="1794"/>
    <x v="1794"/>
    <n v="38466.51"/>
    <n v="4371"/>
    <n v="995"/>
    <n v="28824.080000000002"/>
    <n v="1.84"/>
    <s v="CUST_LB3VHW"/>
    <x v="2"/>
    <n v="27"/>
    <s v="FLASH_YIJ77Q"/>
    <x v="15"/>
    <n v="132"/>
    <s v="BNDL_4C7V8O"/>
    <n v="255.03"/>
    <n v="2"/>
    <s v="Affordable"/>
  </r>
  <r>
    <x v="1795"/>
    <x v="1795"/>
    <n v="5095.45"/>
    <n v="4551"/>
    <n v="978"/>
    <n v="20545.919999999998"/>
    <n v="4.57"/>
    <s v="CUST_7WD1LH"/>
    <x v="0"/>
    <n v="26"/>
    <s v="FLASH_1W2XRN"/>
    <x v="16"/>
    <n v="140"/>
    <s v="BNDL_ZKRI4N"/>
    <n v="96.16"/>
    <n v="2"/>
    <s v="Affordable"/>
  </r>
  <r>
    <x v="1796"/>
    <x v="1796"/>
    <n v="8425.1299999999992"/>
    <n v="462"/>
    <n v="428"/>
    <n v="41558.25"/>
    <n v="3.51"/>
    <s v="CUST_3LGLX8"/>
    <x v="0"/>
    <n v="3"/>
    <s v="FLASH_WCXNJW"/>
    <x v="13"/>
    <n v="62"/>
    <s v="BNDL_7JMTBG"/>
    <n v="177.67"/>
    <n v="2"/>
    <s v="Affordable"/>
  </r>
  <r>
    <x v="1797"/>
    <x v="1797"/>
    <n v="20995.9"/>
    <n v="660"/>
    <n v="269"/>
    <n v="90608.3"/>
    <n v="1.1100000000000001"/>
    <s v="CUST_8KHLN2"/>
    <x v="1"/>
    <n v="16"/>
    <s v="FLASH_LCO9RU"/>
    <x v="4"/>
    <n v="114"/>
    <s v="BNDL_YMJIK2"/>
    <n v="431.25"/>
    <n v="4"/>
    <s v="Stylish"/>
  </r>
  <r>
    <x v="1798"/>
    <x v="1798"/>
    <n v="27026.080000000002"/>
    <n v="1549"/>
    <n v="941"/>
    <n v="44614.16"/>
    <n v="3.17"/>
    <s v="CUST_JJUBG7"/>
    <x v="2"/>
    <n v="14"/>
    <s v="FLASH_41QK4T"/>
    <x v="48"/>
    <n v="96"/>
    <s v="BNDL_4X79W3"/>
    <n v="175.83"/>
    <n v="4"/>
    <s v="Stylish"/>
  </r>
  <r>
    <x v="1799"/>
    <x v="1799"/>
    <n v="18442.349999999999"/>
    <n v="1327"/>
    <n v="850"/>
    <n v="75292.06"/>
    <n v="2.3199999999999998"/>
    <s v="CUST_K46S1V"/>
    <x v="2"/>
    <n v="27"/>
    <s v="FLASH_7O2T0G"/>
    <x v="21"/>
    <n v="187"/>
    <s v="BNDL_CIKD4N"/>
    <n v="161.91999999999999"/>
    <n v="3"/>
    <s v="Stylish"/>
  </r>
  <r>
    <x v="1800"/>
    <x v="1800"/>
    <n v="42021.79"/>
    <n v="3221"/>
    <n v="123"/>
    <n v="87055.74"/>
    <n v="0.97"/>
    <s v="CUST_8PZ5PH"/>
    <x v="0"/>
    <n v="24"/>
    <s v="FLASH_92MDBM"/>
    <x v="23"/>
    <n v="178"/>
    <s v="BNDL_T91QWZ"/>
    <n v="249.12"/>
    <n v="3"/>
    <s v="Durable"/>
  </r>
  <r>
    <x v="1801"/>
    <x v="1801"/>
    <n v="11453.35"/>
    <n v="4006"/>
    <n v="971"/>
    <n v="84881.97"/>
    <n v="3.25"/>
    <s v="CUST_F32VOP"/>
    <x v="2"/>
    <n v="32"/>
    <s v="FLASH_ECK40Q"/>
    <x v="1"/>
    <n v="184"/>
    <s v="BNDL_J2YANB"/>
    <n v="422.92"/>
    <n v="2"/>
    <s v="Innovative"/>
  </r>
  <r>
    <x v="1802"/>
    <x v="1802"/>
    <n v="23108.9"/>
    <n v="1383"/>
    <n v="470"/>
    <n v="18633.72"/>
    <n v="4.53"/>
    <s v="CUST_E93S6Y"/>
    <x v="2"/>
    <n v="2"/>
    <s v="FLASH_MCUBQ4"/>
    <x v="51"/>
    <n v="55"/>
    <s v="BNDL_7CJTHM"/>
    <n v="87.06"/>
    <n v="2"/>
    <s v="Affordable"/>
  </r>
  <r>
    <x v="1803"/>
    <x v="1803"/>
    <n v="36168.11"/>
    <n v="1520"/>
    <n v="48"/>
    <n v="62210.73"/>
    <n v="4.12"/>
    <s v="CUST_J1T1LD"/>
    <x v="2"/>
    <n v="8"/>
    <s v="FLASH_4BJACL"/>
    <x v="11"/>
    <n v="196"/>
    <s v="BNDL_7XK94J"/>
    <n v="377.82"/>
    <n v="3"/>
    <s v="Affordable"/>
  </r>
  <r>
    <x v="1804"/>
    <x v="1804"/>
    <n v="40029.78"/>
    <n v="2244"/>
    <n v="784"/>
    <n v="35185.06"/>
    <n v="4.1100000000000003"/>
    <s v="CUST_H1EDFY"/>
    <x v="2"/>
    <n v="12"/>
    <s v="FLASH_GFNHB5"/>
    <x v="27"/>
    <n v="173"/>
    <s v="BNDL_A039D8"/>
    <n v="295.13"/>
    <n v="4"/>
    <s v="Innovative"/>
  </r>
  <r>
    <x v="1805"/>
    <x v="1805"/>
    <n v="41812.18"/>
    <n v="2072"/>
    <n v="233"/>
    <n v="26352.02"/>
    <n v="2.94"/>
    <s v="CUST_S3CSG5"/>
    <x v="2"/>
    <n v="33"/>
    <s v="FLASH_3HJL09"/>
    <x v="14"/>
    <n v="87"/>
    <s v="BNDL_R0H7R6"/>
    <n v="182.41"/>
    <n v="3"/>
    <s v="Stylish"/>
  </r>
  <r>
    <x v="1806"/>
    <x v="1806"/>
    <n v="15942.16"/>
    <n v="626"/>
    <n v="527"/>
    <n v="30414.98"/>
    <n v="2.7"/>
    <s v="CUST_5OP5QU"/>
    <x v="0"/>
    <n v="27"/>
    <s v="FLASH_8JV73V"/>
    <x v="26"/>
    <n v="91"/>
    <s v="BNDL_0W2691"/>
    <n v="371.32"/>
    <n v="3"/>
    <s v="Innovative"/>
  </r>
  <r>
    <x v="1807"/>
    <x v="1807"/>
    <n v="36123.910000000003"/>
    <n v="2332"/>
    <n v="928"/>
    <n v="49874.58"/>
    <n v="3.02"/>
    <s v="CUST_1OCCZK"/>
    <x v="0"/>
    <n v="11"/>
    <s v="FLASH_XRKXAR"/>
    <x v="42"/>
    <n v="22"/>
    <s v="BNDL_MIHVOU"/>
    <n v="189.34"/>
    <n v="3"/>
    <s v="Affordable"/>
  </r>
  <r>
    <x v="1808"/>
    <x v="1808"/>
    <n v="7149.67"/>
    <n v="2311"/>
    <n v="208"/>
    <n v="1069.18"/>
    <n v="2.59"/>
    <s v="CUST_2HV5HY"/>
    <x v="0"/>
    <n v="17"/>
    <s v="FLASH_NJO3BD"/>
    <x v="37"/>
    <n v="159"/>
    <s v="BNDL_DNGKTW"/>
    <n v="114"/>
    <n v="1"/>
    <s v="Innovative"/>
  </r>
  <r>
    <x v="1809"/>
    <x v="1809"/>
    <n v="39749.83"/>
    <n v="3516"/>
    <n v="55"/>
    <n v="28203.68"/>
    <n v="2.67"/>
    <s v="CUST_RGR7LG"/>
    <x v="2"/>
    <n v="16"/>
    <s v="FLASH_OWI3WD"/>
    <x v="23"/>
    <n v="38"/>
    <s v="BNDL_MU3SM0"/>
    <n v="228.07"/>
    <n v="1"/>
    <s v="Affordable"/>
  </r>
  <r>
    <x v="1810"/>
    <x v="1810"/>
    <n v="13188.76"/>
    <n v="3361"/>
    <n v="421"/>
    <n v="18435.97"/>
    <n v="2.74"/>
    <s v="CUST_2SHQTT"/>
    <x v="2"/>
    <n v="1"/>
    <s v="FLASH_42C68O"/>
    <x v="46"/>
    <n v="99"/>
    <s v="BNDL_XQF0R4"/>
    <n v="438.71"/>
    <n v="4"/>
    <s v="Affordable"/>
  </r>
  <r>
    <x v="1811"/>
    <x v="1811"/>
    <n v="44903.05"/>
    <n v="4882"/>
    <n v="719"/>
    <n v="96045.89"/>
    <n v="1.59"/>
    <s v="CUST_YN8CGC"/>
    <x v="2"/>
    <n v="27"/>
    <s v="FLASH_AIJEG7"/>
    <x v="56"/>
    <n v="108"/>
    <s v="BNDL_UOEYE2"/>
    <n v="58.41"/>
    <n v="1"/>
    <s v="Stylish"/>
  </r>
  <r>
    <x v="1812"/>
    <x v="1812"/>
    <n v="39970.57"/>
    <n v="3053"/>
    <n v="625"/>
    <n v="71975.23"/>
    <n v="4.92"/>
    <s v="CUST_1DD86P"/>
    <x v="0"/>
    <n v="9"/>
    <s v="FLASH_X3SRC1"/>
    <x v="19"/>
    <n v="145"/>
    <s v="BNDL_A59ND5"/>
    <n v="157.59"/>
    <n v="2"/>
    <s v="Durable"/>
  </r>
  <r>
    <x v="1813"/>
    <x v="1813"/>
    <n v="33534.160000000003"/>
    <n v="42"/>
    <n v="760"/>
    <n v="52942.9"/>
    <n v="3.38"/>
    <s v="CUST_SVVFMG"/>
    <x v="2"/>
    <n v="23"/>
    <s v="FLASH_XKI6IW"/>
    <x v="15"/>
    <n v="102"/>
    <s v="BNDL_9X82HF"/>
    <n v="232.25"/>
    <n v="3"/>
    <s v="Stylish"/>
  </r>
  <r>
    <x v="1814"/>
    <x v="1814"/>
    <n v="40119.919999999998"/>
    <n v="3353"/>
    <n v="270"/>
    <n v="8108.45"/>
    <n v="4.99"/>
    <s v="CUST_A9OAN1"/>
    <x v="2"/>
    <n v="26"/>
    <s v="FLASH_TZ9RPL"/>
    <x v="38"/>
    <n v="149"/>
    <s v="BNDL_L5ZI6Z"/>
    <n v="327.2"/>
    <n v="3"/>
    <s v="Stylish"/>
  </r>
  <r>
    <x v="1815"/>
    <x v="1815"/>
    <n v="21055.33"/>
    <n v="736"/>
    <n v="796"/>
    <n v="85900.94"/>
    <n v="0.8"/>
    <s v="CUST_8XF16E"/>
    <x v="2"/>
    <n v="7"/>
    <s v="FLASH_VTAVCG"/>
    <x v="43"/>
    <n v="41"/>
    <s v="BNDL_YYAQDZ"/>
    <n v="89.98"/>
    <n v="3"/>
    <s v="Affordable"/>
  </r>
  <r>
    <x v="1816"/>
    <x v="1816"/>
    <n v="20526.53"/>
    <n v="2001"/>
    <n v="14"/>
    <n v="73575.490000000005"/>
    <n v="4.42"/>
    <s v="CUST_UA215Z"/>
    <x v="0"/>
    <n v="19"/>
    <s v="FLASH_Y248C6"/>
    <x v="25"/>
    <n v="80"/>
    <s v="BNDL_6V3C4H"/>
    <n v="378.4"/>
    <n v="3"/>
    <s v="Stylish"/>
  </r>
  <r>
    <x v="1817"/>
    <x v="1817"/>
    <n v="28849.49"/>
    <n v="640"/>
    <n v="985"/>
    <n v="90867.28"/>
    <n v="1.3"/>
    <s v="CUST_YMM4VR"/>
    <x v="0"/>
    <n v="19"/>
    <s v="FLASH_832M0W"/>
    <x v="48"/>
    <n v="100"/>
    <s v="BNDL_6UX2MZ"/>
    <n v="334.38"/>
    <n v="4"/>
    <s v="Durable"/>
  </r>
  <r>
    <x v="1818"/>
    <x v="1818"/>
    <n v="1242.99"/>
    <n v="4312"/>
    <n v="842"/>
    <n v="1641.86"/>
    <n v="3.72"/>
    <s v="CUST_R651NH"/>
    <x v="2"/>
    <n v="32"/>
    <s v="FLASH_2VP7WN"/>
    <x v="59"/>
    <n v="179"/>
    <s v="BNDL_KTD4XK"/>
    <n v="490.01"/>
    <n v="4"/>
    <s v="Stylish"/>
  </r>
  <r>
    <x v="1819"/>
    <x v="1819"/>
    <n v="45896.61"/>
    <n v="3104"/>
    <n v="455"/>
    <n v="4773.82"/>
    <n v="3.37"/>
    <s v="CUST_GSLF0W"/>
    <x v="2"/>
    <n v="18"/>
    <s v="FLASH_90UEQJ"/>
    <x v="8"/>
    <n v="160"/>
    <s v="BNDL_W8BUTG"/>
    <n v="391.39"/>
    <n v="2"/>
    <s v="Innovative"/>
  </r>
  <r>
    <x v="1820"/>
    <x v="1820"/>
    <n v="22442.46"/>
    <n v="625"/>
    <n v="490"/>
    <n v="93638.01"/>
    <n v="0.55000000000000004"/>
    <s v="CUST_U9BL7M"/>
    <x v="0"/>
    <n v="16"/>
    <s v="FLASH_9HHA17"/>
    <x v="47"/>
    <n v="116"/>
    <s v="BNDL_EGIRKW"/>
    <n v="363.19"/>
    <n v="1"/>
    <s v="Innovative"/>
  </r>
  <r>
    <x v="1821"/>
    <x v="1821"/>
    <n v="18712.099999999999"/>
    <n v="326"/>
    <n v="478"/>
    <n v="77553.570000000007"/>
    <n v="2.2400000000000002"/>
    <s v="CUST_WT4IWN"/>
    <x v="1"/>
    <n v="22"/>
    <s v="FLASH_INZ24P"/>
    <x v="11"/>
    <n v="20"/>
    <s v="BNDL_4AAMPV"/>
    <n v="209.9"/>
    <n v="1"/>
    <s v="Innovative"/>
  </r>
  <r>
    <x v="1822"/>
    <x v="1822"/>
    <n v="1348.74"/>
    <n v="349"/>
    <n v="876"/>
    <n v="53890.93"/>
    <n v="4.72"/>
    <s v="CUST_3QV64I"/>
    <x v="2"/>
    <n v="28"/>
    <s v="FLASH_RW5XNQ"/>
    <x v="55"/>
    <n v="99"/>
    <s v="BNDL_BHTKWD"/>
    <n v="145.71"/>
    <n v="4"/>
    <s v="Affordable"/>
  </r>
  <r>
    <x v="1823"/>
    <x v="1823"/>
    <n v="26249.13"/>
    <n v="1279"/>
    <n v="348"/>
    <n v="40271"/>
    <n v="1.97"/>
    <s v="CUST_7U1QQM"/>
    <x v="1"/>
    <n v="18"/>
    <s v="FLASH_9HCU0M"/>
    <x v="12"/>
    <n v="111"/>
    <s v="BNDL_57IDZ6"/>
    <n v="120.83"/>
    <n v="2"/>
    <s v="Stylish"/>
  </r>
  <r>
    <x v="1824"/>
    <x v="1824"/>
    <n v="36641.58"/>
    <n v="4406"/>
    <n v="133"/>
    <n v="7390.38"/>
    <n v="3.42"/>
    <s v="CUST_VAB90R"/>
    <x v="1"/>
    <n v="16"/>
    <s v="FLASH_8VJ6T4"/>
    <x v="49"/>
    <n v="102"/>
    <s v="BNDL_54NZX9"/>
    <n v="386.59"/>
    <n v="4"/>
    <s v="Affordable"/>
  </r>
  <r>
    <x v="1825"/>
    <x v="1825"/>
    <n v="32949.33"/>
    <n v="1500"/>
    <n v="109"/>
    <n v="55544.15"/>
    <n v="2.23"/>
    <s v="CUST_0WPTHG"/>
    <x v="1"/>
    <n v="7"/>
    <s v="FLASH_FBOOP5"/>
    <x v="22"/>
    <n v="140"/>
    <s v="BNDL_L25ZDZ"/>
    <n v="315.70999999999998"/>
    <n v="2"/>
    <s v="Affordable"/>
  </r>
  <r>
    <x v="1826"/>
    <x v="1826"/>
    <n v="32925.67"/>
    <n v="4732"/>
    <n v="147"/>
    <n v="18618.23"/>
    <n v="4.47"/>
    <s v="CUST_M1BWQ9"/>
    <x v="1"/>
    <n v="17"/>
    <s v="FLASH_1LTJIB"/>
    <x v="54"/>
    <n v="27"/>
    <s v="BNDL_W5FT0U"/>
    <n v="62.64"/>
    <n v="2"/>
    <s v="Affordable"/>
  </r>
  <r>
    <x v="1827"/>
    <x v="1827"/>
    <n v="2552.67"/>
    <n v="3985"/>
    <n v="895"/>
    <n v="13271.84"/>
    <n v="0.55000000000000004"/>
    <s v="CUST_X8A534"/>
    <x v="0"/>
    <n v="5"/>
    <s v="FLASH_XTGRYM"/>
    <x v="39"/>
    <n v="191"/>
    <s v="BNDL_HDXVS8"/>
    <n v="232.04"/>
    <n v="1"/>
    <s v="Durable"/>
  </r>
  <r>
    <x v="1828"/>
    <x v="1828"/>
    <n v="5462.54"/>
    <n v="4911"/>
    <n v="448"/>
    <n v="73552.91"/>
    <n v="2.36"/>
    <s v="CUST_MKS8A3"/>
    <x v="2"/>
    <n v="28"/>
    <s v="FLASH_9OCGBH"/>
    <x v="49"/>
    <n v="165"/>
    <s v="BNDL_27KP2E"/>
    <n v="201.22"/>
    <n v="3"/>
    <s v="Stylish"/>
  </r>
  <r>
    <x v="1829"/>
    <x v="1829"/>
    <n v="15871.36"/>
    <n v="2956"/>
    <n v="217"/>
    <n v="87974.64"/>
    <n v="2.85"/>
    <s v="CUST_VBA2GI"/>
    <x v="1"/>
    <n v="22"/>
    <s v="FLASH_FVR9YT"/>
    <x v="58"/>
    <n v="32"/>
    <s v="BNDL_2W7C3T"/>
    <n v="125.09"/>
    <n v="1"/>
    <s v="Affordable"/>
  </r>
  <r>
    <x v="1830"/>
    <x v="1830"/>
    <n v="26362.69"/>
    <n v="623"/>
    <n v="660"/>
    <n v="23701.16"/>
    <n v="1.82"/>
    <s v="CUST_EYMRS2"/>
    <x v="0"/>
    <n v="27"/>
    <s v="FLASH_OHTFLB"/>
    <x v="30"/>
    <n v="90"/>
    <s v="BNDL_EBB16C"/>
    <n v="462.37"/>
    <n v="4"/>
    <s v="Durable"/>
  </r>
  <r>
    <x v="1831"/>
    <x v="1831"/>
    <n v="18310.97"/>
    <n v="2413"/>
    <n v="580"/>
    <n v="68947.59"/>
    <n v="0.53"/>
    <s v="CUST_8EGWPU"/>
    <x v="1"/>
    <n v="22"/>
    <s v="FLASH_DQKR1V"/>
    <x v="56"/>
    <n v="83"/>
    <s v="BNDL_GVZXG8"/>
    <n v="227.92"/>
    <n v="4"/>
    <s v="Stylish"/>
  </r>
  <r>
    <x v="1832"/>
    <x v="1832"/>
    <n v="27535.15"/>
    <n v="3172"/>
    <n v="659"/>
    <n v="50413.73"/>
    <n v="3.15"/>
    <s v="CUST_EHK208"/>
    <x v="1"/>
    <n v="23"/>
    <s v="FLASH_ZFV15F"/>
    <x v="49"/>
    <n v="56"/>
    <s v="BNDL_NKYPU3"/>
    <n v="280.22000000000003"/>
    <n v="4"/>
    <s v="Stylish"/>
  </r>
  <r>
    <x v="1833"/>
    <x v="1833"/>
    <n v="42624.42"/>
    <n v="151"/>
    <n v="569"/>
    <n v="65398.05"/>
    <n v="4.0599999999999996"/>
    <s v="CUST_0G5L4G"/>
    <x v="2"/>
    <n v="29"/>
    <s v="FLASH_GZ6BK5"/>
    <x v="56"/>
    <n v="79"/>
    <s v="BNDL_6OVTWH"/>
    <n v="445.81"/>
    <n v="2"/>
    <s v="Affordable"/>
  </r>
  <r>
    <x v="1834"/>
    <x v="1834"/>
    <n v="45385.14"/>
    <n v="3312"/>
    <n v="817"/>
    <n v="14237.04"/>
    <n v="2.83"/>
    <s v="CUST_41ARDZ"/>
    <x v="2"/>
    <n v="3"/>
    <s v="FLASH_Y4247V"/>
    <x v="23"/>
    <n v="18"/>
    <s v="BNDL_VGQKBW"/>
    <n v="291.93"/>
    <n v="2"/>
    <s v="Innovative"/>
  </r>
  <r>
    <x v="1835"/>
    <x v="1835"/>
    <n v="33021.599999999999"/>
    <n v="2456"/>
    <n v="532"/>
    <n v="47295.61"/>
    <n v="2.41"/>
    <s v="CUST_YZBN6V"/>
    <x v="2"/>
    <n v="14"/>
    <s v="FLASH_VLL1L3"/>
    <x v="27"/>
    <n v="101"/>
    <s v="BNDL_9H312J"/>
    <n v="481.86"/>
    <n v="1"/>
    <s v="Durable"/>
  </r>
  <r>
    <x v="1836"/>
    <x v="1836"/>
    <n v="8217.68"/>
    <n v="4805"/>
    <n v="614"/>
    <n v="24266.45"/>
    <n v="4.8899999999999997"/>
    <s v="CUST_Q1KVIP"/>
    <x v="2"/>
    <n v="24"/>
    <s v="FLASH_IBYA2J"/>
    <x v="21"/>
    <n v="95"/>
    <s v="BNDL_P56CJG"/>
    <n v="209.38"/>
    <n v="1"/>
    <s v="Affordable"/>
  </r>
  <r>
    <x v="1837"/>
    <x v="1837"/>
    <n v="44745.49"/>
    <n v="2409"/>
    <n v="115"/>
    <n v="5614.16"/>
    <n v="3.77"/>
    <s v="CUST_QDU01D"/>
    <x v="0"/>
    <n v="8"/>
    <s v="FLASH_822GL5"/>
    <x v="47"/>
    <n v="76"/>
    <s v="BNDL_KFZ1QD"/>
    <n v="176.16"/>
    <n v="4"/>
    <s v="Durable"/>
  </r>
  <r>
    <x v="1838"/>
    <x v="1838"/>
    <n v="47097.23"/>
    <n v="642"/>
    <n v="749"/>
    <n v="77028.91"/>
    <n v="1.42"/>
    <s v="CUST_VRP9BI"/>
    <x v="2"/>
    <n v="23"/>
    <s v="FLASH_5EWSV9"/>
    <x v="46"/>
    <n v="81"/>
    <s v="BNDL_890K1F"/>
    <n v="63.78"/>
    <n v="3"/>
    <s v="Durable"/>
  </r>
  <r>
    <x v="1839"/>
    <x v="1839"/>
    <n v="14086.3"/>
    <n v="665"/>
    <n v="107"/>
    <n v="16676.03"/>
    <n v="2.44"/>
    <s v="CUST_V10HR8"/>
    <x v="2"/>
    <n v="11"/>
    <s v="FLASH_YW11AK"/>
    <x v="23"/>
    <n v="81"/>
    <s v="BNDL_M9W54S"/>
    <n v="224.94"/>
    <n v="3"/>
    <s v="Innovative"/>
  </r>
  <r>
    <x v="1840"/>
    <x v="1840"/>
    <n v="30835.98"/>
    <n v="1821"/>
    <n v="243"/>
    <n v="71107.48"/>
    <n v="2.0699999999999998"/>
    <s v="CUST_3GDVKR"/>
    <x v="0"/>
    <n v="6"/>
    <s v="FLASH_GRCY19"/>
    <x v="45"/>
    <n v="160"/>
    <s v="BNDL_RXG77H"/>
    <n v="371.76"/>
    <n v="3"/>
    <s v="Stylish"/>
  </r>
  <r>
    <x v="1841"/>
    <x v="1841"/>
    <n v="37140.879999999997"/>
    <n v="2784"/>
    <n v="754"/>
    <n v="34962.769999999997"/>
    <n v="4.0999999999999996"/>
    <s v="CUST_T0RYHJ"/>
    <x v="0"/>
    <n v="28"/>
    <s v="FLASH_9CZQ1L"/>
    <x v="1"/>
    <n v="126"/>
    <s v="BNDL_D6KZIG"/>
    <n v="497.93"/>
    <n v="4"/>
    <s v="Durable"/>
  </r>
  <r>
    <x v="1842"/>
    <x v="1842"/>
    <n v="36014.639999999999"/>
    <n v="3643"/>
    <n v="367"/>
    <n v="78309.87"/>
    <n v="1.98"/>
    <s v="CUST_K8NGN7"/>
    <x v="0"/>
    <n v="20"/>
    <s v="FLASH_BNDYPA"/>
    <x v="34"/>
    <n v="36"/>
    <s v="BNDL_S47LOK"/>
    <n v="56.12"/>
    <n v="2"/>
    <s v="Stylish"/>
  </r>
  <r>
    <x v="1843"/>
    <x v="1843"/>
    <n v="20399.55"/>
    <n v="4225"/>
    <n v="992"/>
    <n v="26335.54"/>
    <n v="2.84"/>
    <s v="CUST_CN9U45"/>
    <x v="2"/>
    <n v="33"/>
    <s v="FLASH_D6A76V"/>
    <x v="42"/>
    <n v="128"/>
    <s v="BNDL_1JXWLU"/>
    <n v="71.53"/>
    <n v="1"/>
    <s v="Innovative"/>
  </r>
  <r>
    <x v="1844"/>
    <x v="1844"/>
    <n v="40137.74"/>
    <n v="3155"/>
    <n v="368"/>
    <n v="1257.46"/>
    <n v="2.37"/>
    <s v="CUST_5JKQL4"/>
    <x v="1"/>
    <n v="23"/>
    <s v="FLASH_BLB19T"/>
    <x v="39"/>
    <n v="93"/>
    <s v="BNDL_CCEIKW"/>
    <n v="338.52"/>
    <n v="4"/>
    <s v="Durable"/>
  </r>
  <r>
    <x v="1845"/>
    <x v="1845"/>
    <n v="21981.14"/>
    <n v="1557"/>
    <n v="139"/>
    <n v="54459.73"/>
    <n v="1.92"/>
    <s v="CUST_4E07SO"/>
    <x v="2"/>
    <n v="23"/>
    <s v="FLASH_5OFGPO"/>
    <x v="12"/>
    <n v="9"/>
    <s v="BNDL_7ODPRA"/>
    <n v="246.41"/>
    <n v="4"/>
    <s v="Durable"/>
  </r>
  <r>
    <x v="1846"/>
    <x v="1846"/>
    <n v="19490.23"/>
    <n v="4800"/>
    <n v="892"/>
    <n v="62178.42"/>
    <n v="3.83"/>
    <s v="CUST_2EYNO9"/>
    <x v="1"/>
    <n v="28"/>
    <s v="FLASH_Q648QM"/>
    <x v="25"/>
    <n v="186"/>
    <s v="BNDL_4ULX1T"/>
    <n v="393.01"/>
    <n v="1"/>
    <s v="Durable"/>
  </r>
  <r>
    <x v="1847"/>
    <x v="1847"/>
    <n v="18794.13"/>
    <n v="2585"/>
    <n v="80"/>
    <n v="23369.439999999999"/>
    <n v="4.04"/>
    <s v="CUST_UOD8VB"/>
    <x v="0"/>
    <n v="27"/>
    <s v="FLASH_V12W94"/>
    <x v="28"/>
    <n v="44"/>
    <s v="BNDL_GIBIP1"/>
    <n v="208.15"/>
    <n v="4"/>
    <s v="Stylish"/>
  </r>
  <r>
    <x v="1848"/>
    <x v="1848"/>
    <n v="7162.07"/>
    <n v="1010"/>
    <n v="512"/>
    <n v="83955.34"/>
    <n v="2.93"/>
    <s v="CUST_2T1KDT"/>
    <x v="0"/>
    <n v="17"/>
    <s v="FLASH_208QVP"/>
    <x v="31"/>
    <n v="82"/>
    <s v="BNDL_RIDNHI"/>
    <n v="375.19"/>
    <n v="1"/>
    <s v="Durable"/>
  </r>
  <r>
    <x v="1849"/>
    <x v="1849"/>
    <n v="37478.699999999997"/>
    <n v="1068"/>
    <n v="137"/>
    <n v="92404.57"/>
    <n v="0.61"/>
    <s v="CUST_Y5YLJU"/>
    <x v="2"/>
    <n v="16"/>
    <s v="FLASH_75U5EO"/>
    <x v="51"/>
    <n v="94"/>
    <s v="BNDL_7WASBU"/>
    <n v="268.39999999999998"/>
    <n v="3"/>
    <s v="Innovative"/>
  </r>
  <r>
    <x v="1850"/>
    <x v="1850"/>
    <n v="14089.44"/>
    <n v="4968"/>
    <n v="736"/>
    <n v="52046.73"/>
    <n v="3.78"/>
    <s v="CUST_99DTN0"/>
    <x v="0"/>
    <n v="24"/>
    <s v="FLASH_GWZ5YI"/>
    <x v="50"/>
    <n v="35"/>
    <s v="BNDL_2W14HP"/>
    <n v="478.76"/>
    <n v="2"/>
    <s v="Innovative"/>
  </r>
  <r>
    <x v="1851"/>
    <x v="1851"/>
    <n v="3090.18"/>
    <n v="665"/>
    <n v="590"/>
    <n v="59468.13"/>
    <n v="3.09"/>
    <s v="CUST_B6CJCV"/>
    <x v="0"/>
    <n v="31"/>
    <s v="FLASH_H4E8S8"/>
    <x v="1"/>
    <n v="68"/>
    <s v="BNDL_N7HAL7"/>
    <n v="196.09"/>
    <n v="4"/>
    <s v="Stylish"/>
  </r>
  <r>
    <x v="1852"/>
    <x v="1852"/>
    <n v="10482.629999999999"/>
    <n v="2267"/>
    <n v="397"/>
    <n v="30512.07"/>
    <n v="0.88"/>
    <s v="CUST_2D1NHU"/>
    <x v="1"/>
    <n v="13"/>
    <s v="FLASH_EVKCML"/>
    <x v="27"/>
    <n v="167"/>
    <s v="BNDL_I90QK1"/>
    <n v="290.56"/>
    <n v="3"/>
    <s v="Durable"/>
  </r>
  <r>
    <x v="1853"/>
    <x v="1853"/>
    <n v="2705.6"/>
    <n v="2136"/>
    <n v="711"/>
    <n v="17454.240000000002"/>
    <n v="4.91"/>
    <s v="CUST_907KN2"/>
    <x v="2"/>
    <n v="17"/>
    <s v="FLASH_8IGV2S"/>
    <x v="36"/>
    <n v="194"/>
    <s v="BNDL_WC2SAX"/>
    <n v="64.78"/>
    <n v="2"/>
    <s v="Stylish"/>
  </r>
  <r>
    <x v="1854"/>
    <x v="1854"/>
    <n v="25917.21"/>
    <n v="2917"/>
    <n v="126"/>
    <n v="11328.3"/>
    <n v="1.2"/>
    <s v="CUST_EU9NIT"/>
    <x v="2"/>
    <n v="33"/>
    <s v="FLASH_QC5MPF"/>
    <x v="55"/>
    <n v="15"/>
    <s v="BNDL_UC3CZ2"/>
    <n v="326.17"/>
    <n v="4"/>
    <s v="Innovative"/>
  </r>
  <r>
    <x v="1855"/>
    <x v="1855"/>
    <n v="47538.46"/>
    <n v="2633"/>
    <n v="615"/>
    <n v="84128.63"/>
    <n v="3.6"/>
    <s v="CUST_DXHQC4"/>
    <x v="2"/>
    <n v="7"/>
    <s v="FLASH_PVA560"/>
    <x v="33"/>
    <n v="54"/>
    <s v="BNDL_IH44ZK"/>
    <n v="89.38"/>
    <n v="2"/>
    <s v="Affordable"/>
  </r>
  <r>
    <x v="1856"/>
    <x v="1856"/>
    <n v="13657.6"/>
    <n v="474"/>
    <n v="17"/>
    <n v="51827.06"/>
    <n v="2.67"/>
    <s v="CUST_ZI05L7"/>
    <x v="0"/>
    <n v="5"/>
    <s v="FLASH_CK600M"/>
    <x v="49"/>
    <n v="127"/>
    <s v="BNDL_CVCFDV"/>
    <n v="274.87"/>
    <n v="2"/>
    <s v="Innovative"/>
  </r>
  <r>
    <x v="1857"/>
    <x v="1857"/>
    <n v="49009.81"/>
    <n v="4396"/>
    <n v="502"/>
    <n v="83326.67"/>
    <n v="3.01"/>
    <s v="CUST_OXL7FZ"/>
    <x v="2"/>
    <n v="18"/>
    <s v="FLASH_IYN50U"/>
    <x v="52"/>
    <n v="61"/>
    <s v="BNDL_HPECK2"/>
    <n v="319.5"/>
    <n v="3"/>
    <s v="Stylish"/>
  </r>
  <r>
    <x v="1858"/>
    <x v="1858"/>
    <n v="15312.59"/>
    <n v="395"/>
    <n v="714"/>
    <n v="10393.61"/>
    <n v="1.91"/>
    <s v="CUST_J5KLHD"/>
    <x v="2"/>
    <n v="23"/>
    <s v="FLASH_TBT4JS"/>
    <x v="31"/>
    <n v="89"/>
    <s v="BNDL_8WFMBE"/>
    <n v="67.17"/>
    <n v="1"/>
    <s v="Affordable"/>
  </r>
  <r>
    <x v="1859"/>
    <x v="1859"/>
    <n v="49335.96"/>
    <n v="2495"/>
    <n v="982"/>
    <n v="27700.32"/>
    <n v="0.91"/>
    <s v="CUST_FH5V9A"/>
    <x v="1"/>
    <n v="15"/>
    <s v="FLASH_FXJOTY"/>
    <x v="59"/>
    <n v="52"/>
    <s v="BNDL_IRZ80S"/>
    <n v="147.4"/>
    <n v="3"/>
    <s v="Durable"/>
  </r>
  <r>
    <x v="1860"/>
    <x v="1860"/>
    <n v="35047.42"/>
    <n v="3681"/>
    <n v="642"/>
    <n v="6004.17"/>
    <n v="2.63"/>
    <s v="CUST_692HF2"/>
    <x v="1"/>
    <n v="32"/>
    <s v="FLASH_TN4FI1"/>
    <x v="54"/>
    <n v="163"/>
    <s v="BNDL_U4AXAO"/>
    <n v="340.22"/>
    <n v="4"/>
    <s v="Stylish"/>
  </r>
  <r>
    <x v="1861"/>
    <x v="1861"/>
    <n v="1888.16"/>
    <n v="1618"/>
    <n v="677"/>
    <n v="70107.990000000005"/>
    <n v="4.93"/>
    <s v="CUST_FXXCXU"/>
    <x v="1"/>
    <n v="21"/>
    <s v="FLASH_AR14W9"/>
    <x v="55"/>
    <n v="168"/>
    <s v="BNDL_NPJV8Q"/>
    <n v="208.55"/>
    <n v="2"/>
    <s v="Stylish"/>
  </r>
  <r>
    <x v="1862"/>
    <x v="1862"/>
    <n v="43836.49"/>
    <n v="1746"/>
    <n v="582"/>
    <n v="22795.47"/>
    <n v="4.92"/>
    <s v="CUST_VH9JEF"/>
    <x v="0"/>
    <n v="26"/>
    <s v="FLASH_BVLEO1"/>
    <x v="52"/>
    <n v="76"/>
    <s v="BNDL_XU7DZC"/>
    <n v="209.69"/>
    <n v="1"/>
    <s v="Affordable"/>
  </r>
  <r>
    <x v="1863"/>
    <x v="1863"/>
    <n v="25368.23"/>
    <n v="1352"/>
    <n v="867"/>
    <n v="98804.91"/>
    <n v="2.54"/>
    <s v="CUST_KOTKCO"/>
    <x v="1"/>
    <n v="19"/>
    <s v="FLASH_DPVN0G"/>
    <x v="10"/>
    <n v="92"/>
    <s v="BNDL_9OV30U"/>
    <n v="256.20999999999998"/>
    <n v="3"/>
    <s v="Durable"/>
  </r>
  <r>
    <x v="1864"/>
    <x v="1864"/>
    <n v="49527.73"/>
    <n v="4958"/>
    <n v="280"/>
    <n v="20660.64"/>
    <n v="1.34"/>
    <s v="CUST_5JB93O"/>
    <x v="1"/>
    <n v="19"/>
    <s v="FLASH_X8KNYM"/>
    <x v="59"/>
    <n v="14"/>
    <s v="BNDL_GAF0NQ"/>
    <n v="467.56"/>
    <n v="4"/>
    <s v="Innovative"/>
  </r>
  <r>
    <x v="1865"/>
    <x v="1865"/>
    <n v="2284.91"/>
    <n v="3003"/>
    <n v="938"/>
    <n v="10906.38"/>
    <n v="4.88"/>
    <s v="CUST_UFD6KL"/>
    <x v="1"/>
    <n v="14"/>
    <s v="FLASH_GR4I3M"/>
    <x v="36"/>
    <n v="98"/>
    <s v="BNDL_BD0PEL"/>
    <n v="316.26"/>
    <n v="4"/>
    <s v="Innovative"/>
  </r>
  <r>
    <x v="1866"/>
    <x v="1866"/>
    <n v="17136.349999999999"/>
    <n v="4396"/>
    <n v="849"/>
    <n v="23250.74"/>
    <n v="1.05"/>
    <s v="CUST_T7V1KN"/>
    <x v="2"/>
    <n v="14"/>
    <s v="FLASH_6R9LXK"/>
    <x v="27"/>
    <n v="3"/>
    <s v="BNDL_HMOJHE"/>
    <n v="237.7"/>
    <n v="1"/>
    <s v="Innovative"/>
  </r>
  <r>
    <x v="1867"/>
    <x v="1867"/>
    <n v="16283.96"/>
    <n v="1513"/>
    <n v="79"/>
    <n v="72662.73"/>
    <n v="3.64"/>
    <s v="CUST_S1UCSX"/>
    <x v="0"/>
    <n v="14"/>
    <s v="FLASH_00GLMW"/>
    <x v="3"/>
    <n v="6"/>
    <s v="BNDL_QQEKX6"/>
    <n v="281.79000000000002"/>
    <n v="3"/>
    <s v="Stylish"/>
  </r>
  <r>
    <x v="1868"/>
    <x v="1868"/>
    <n v="48285.4"/>
    <n v="2624"/>
    <n v="955"/>
    <n v="55722.13"/>
    <n v="1.75"/>
    <s v="CUST_OALI09"/>
    <x v="0"/>
    <n v="26"/>
    <s v="FLASH_YJ6C40"/>
    <x v="48"/>
    <n v="52"/>
    <s v="BNDL_YMR6U1"/>
    <n v="223.07"/>
    <n v="4"/>
    <s v="Durable"/>
  </r>
  <r>
    <x v="1869"/>
    <x v="1869"/>
    <n v="22496.21"/>
    <n v="1968"/>
    <n v="389"/>
    <n v="24084.720000000001"/>
    <n v="4.04"/>
    <s v="CUST_LN1YYF"/>
    <x v="1"/>
    <n v="5"/>
    <s v="FLASH_3DJL91"/>
    <x v="21"/>
    <n v="193"/>
    <s v="BNDL_A7J7DV"/>
    <n v="346.43"/>
    <n v="3"/>
    <s v="Affordable"/>
  </r>
  <r>
    <x v="1870"/>
    <x v="1870"/>
    <n v="8300.48"/>
    <n v="2848"/>
    <n v="771"/>
    <n v="72348.399999999994"/>
    <n v="3.79"/>
    <s v="CUST_VDTYYY"/>
    <x v="0"/>
    <n v="32"/>
    <s v="FLASH_G6O0G1"/>
    <x v="15"/>
    <n v="100"/>
    <s v="BNDL_7ZO3H5"/>
    <n v="384.27"/>
    <n v="2"/>
    <s v="Stylish"/>
  </r>
  <r>
    <x v="1871"/>
    <x v="1871"/>
    <n v="22213.72"/>
    <n v="2081"/>
    <n v="905"/>
    <n v="3702.14"/>
    <n v="3.64"/>
    <s v="CUST_5OZEHM"/>
    <x v="1"/>
    <n v="3"/>
    <s v="FLASH_8E6W7Q"/>
    <x v="39"/>
    <n v="32"/>
    <s v="BNDL_Z78LDE"/>
    <n v="434.55"/>
    <n v="2"/>
    <s v="Affordable"/>
  </r>
  <r>
    <x v="1872"/>
    <x v="1872"/>
    <n v="15145.05"/>
    <n v="703"/>
    <n v="146"/>
    <n v="8909.74"/>
    <n v="2.56"/>
    <s v="CUST_0M97X9"/>
    <x v="1"/>
    <n v="12"/>
    <s v="FLASH_QZQAVD"/>
    <x v="17"/>
    <n v="132"/>
    <s v="BNDL_N5OH5A"/>
    <n v="93.24"/>
    <n v="2"/>
    <s v="Innovative"/>
  </r>
  <r>
    <x v="1873"/>
    <x v="1873"/>
    <n v="7694.9"/>
    <n v="1030"/>
    <n v="849"/>
    <n v="86355.78"/>
    <n v="1.33"/>
    <s v="CUST_RX0E3D"/>
    <x v="2"/>
    <n v="28"/>
    <s v="FLASH_AHK4GZ"/>
    <x v="39"/>
    <n v="19"/>
    <s v="BNDL_F4GY0K"/>
    <n v="284.10000000000002"/>
    <n v="3"/>
    <s v="Innovative"/>
  </r>
  <r>
    <x v="1874"/>
    <x v="1874"/>
    <n v="29995.8"/>
    <n v="4752"/>
    <n v="150"/>
    <n v="24627.57"/>
    <n v="3.66"/>
    <s v="CUST_KQ1CPX"/>
    <x v="1"/>
    <n v="6"/>
    <s v="FLASH_FROT7E"/>
    <x v="31"/>
    <n v="147"/>
    <s v="BNDL_RTSC6G"/>
    <n v="288.83"/>
    <n v="4"/>
    <s v="Innovative"/>
  </r>
  <r>
    <x v="1875"/>
    <x v="1875"/>
    <n v="7337.99"/>
    <n v="2698"/>
    <n v="21"/>
    <n v="80610.02"/>
    <n v="3.16"/>
    <s v="CUST_69U7YK"/>
    <x v="1"/>
    <n v="18"/>
    <s v="FLASH_6N1HIP"/>
    <x v="4"/>
    <n v="194"/>
    <s v="BNDL_6YP95S"/>
    <n v="428.83"/>
    <n v="3"/>
    <s v="Innovative"/>
  </r>
  <r>
    <x v="1876"/>
    <x v="1876"/>
    <n v="40024.86"/>
    <n v="2002"/>
    <n v="856"/>
    <n v="50681.42"/>
    <n v="1.55"/>
    <s v="CUST_O7QGGS"/>
    <x v="2"/>
    <n v="18"/>
    <s v="FLASH_41YLLT"/>
    <x v="7"/>
    <n v="71"/>
    <s v="BNDL_6D6E5N"/>
    <n v="427.71"/>
    <n v="3"/>
    <s v="Affordable"/>
  </r>
  <r>
    <x v="1877"/>
    <x v="1877"/>
    <n v="26265.439999999999"/>
    <n v="194"/>
    <n v="247"/>
    <n v="57094.49"/>
    <n v="3.49"/>
    <s v="CUST_NPWUIQ"/>
    <x v="0"/>
    <n v="30"/>
    <s v="FLASH_42UW6N"/>
    <x v="58"/>
    <n v="41"/>
    <s v="BNDL_LAR6LA"/>
    <n v="401.52"/>
    <n v="2"/>
    <s v="Affordable"/>
  </r>
  <r>
    <x v="1878"/>
    <x v="1878"/>
    <n v="22989.81"/>
    <n v="1329"/>
    <n v="125"/>
    <n v="68930"/>
    <n v="1.81"/>
    <s v="CUST_R1AOTR"/>
    <x v="0"/>
    <n v="3"/>
    <s v="FLASH_0QAZIQ"/>
    <x v="59"/>
    <n v="135"/>
    <s v="BNDL_3KH365"/>
    <n v="75.569999999999993"/>
    <n v="2"/>
    <s v="Durable"/>
  </r>
  <r>
    <x v="1879"/>
    <x v="1879"/>
    <n v="32015.439999999999"/>
    <n v="115"/>
    <n v="999"/>
    <n v="92096.29"/>
    <n v="1.64"/>
    <s v="CUST_N9RV5T"/>
    <x v="0"/>
    <n v="18"/>
    <s v="FLASH_X63TK5"/>
    <x v="59"/>
    <n v="9"/>
    <s v="BNDL_41025C"/>
    <n v="177.39"/>
    <n v="3"/>
    <s v="Affordable"/>
  </r>
  <r>
    <x v="1880"/>
    <x v="1880"/>
    <n v="45761.63"/>
    <n v="4846"/>
    <n v="211"/>
    <n v="89908.83"/>
    <n v="1.21"/>
    <s v="CUST_G0NRAJ"/>
    <x v="2"/>
    <n v="6"/>
    <s v="FLASH_A547W9"/>
    <x v="0"/>
    <n v="166"/>
    <s v="BNDL_DPL2IS"/>
    <n v="343.91"/>
    <n v="4"/>
    <s v="Durable"/>
  </r>
  <r>
    <x v="1881"/>
    <x v="1881"/>
    <n v="30275.200000000001"/>
    <n v="2059"/>
    <n v="89"/>
    <n v="77683.16"/>
    <n v="2.13"/>
    <s v="CUST_ZIDLU4"/>
    <x v="0"/>
    <n v="34"/>
    <s v="FLASH_N4EOWJ"/>
    <x v="21"/>
    <n v="4"/>
    <s v="BNDL_PRUMR8"/>
    <n v="105.4"/>
    <n v="2"/>
    <s v="Affordable"/>
  </r>
  <r>
    <x v="1882"/>
    <x v="1882"/>
    <n v="5359.44"/>
    <n v="2065"/>
    <n v="845"/>
    <n v="94502.83"/>
    <n v="3.63"/>
    <s v="CUST_UEBAHS"/>
    <x v="2"/>
    <n v="16"/>
    <s v="FLASH_F416AS"/>
    <x v="5"/>
    <n v="33"/>
    <s v="BNDL_N3VEAO"/>
    <n v="133.72"/>
    <n v="4"/>
    <s v="Affordable"/>
  </r>
  <r>
    <x v="1883"/>
    <x v="1883"/>
    <n v="41964.84"/>
    <n v="35"/>
    <n v="603"/>
    <n v="61841.35"/>
    <n v="2.4500000000000002"/>
    <s v="CUST_RTX0JT"/>
    <x v="1"/>
    <n v="3"/>
    <s v="FLASH_C1C9FX"/>
    <x v="12"/>
    <n v="14"/>
    <s v="BNDL_CKHJ1S"/>
    <n v="336.63"/>
    <n v="4"/>
    <s v="Stylish"/>
  </r>
  <r>
    <x v="1884"/>
    <x v="1884"/>
    <n v="16779.91"/>
    <n v="1911"/>
    <n v="350"/>
    <n v="47343.49"/>
    <n v="0.52"/>
    <s v="CUST_Q083KJ"/>
    <x v="2"/>
    <n v="11"/>
    <s v="FLASH_55QUTB"/>
    <x v="7"/>
    <n v="196"/>
    <s v="BNDL_XB3ZWD"/>
    <n v="390.38"/>
    <n v="1"/>
    <s v="Affordable"/>
  </r>
  <r>
    <x v="1885"/>
    <x v="1885"/>
    <n v="49738.21"/>
    <n v="4591"/>
    <n v="290"/>
    <n v="13514.18"/>
    <n v="4.28"/>
    <s v="CUST_WEN5JI"/>
    <x v="1"/>
    <n v="12"/>
    <s v="FLASH_ZA9Z26"/>
    <x v="28"/>
    <n v="190"/>
    <s v="BNDL_RDGK18"/>
    <n v="237.79"/>
    <n v="4"/>
    <s v="Stylish"/>
  </r>
  <r>
    <x v="1886"/>
    <x v="1886"/>
    <n v="39158.89"/>
    <n v="2838"/>
    <n v="999"/>
    <n v="20374.5"/>
    <n v="3.57"/>
    <s v="CUST_32WQN9"/>
    <x v="0"/>
    <n v="31"/>
    <s v="FLASH_C6DBG3"/>
    <x v="26"/>
    <n v="59"/>
    <s v="BNDL_JGYVQW"/>
    <n v="118.49"/>
    <n v="3"/>
    <s v="Durable"/>
  </r>
  <r>
    <x v="1887"/>
    <x v="1887"/>
    <n v="38675.730000000003"/>
    <n v="4899"/>
    <n v="448"/>
    <n v="50417"/>
    <n v="3.72"/>
    <s v="CUST_G94LMZ"/>
    <x v="1"/>
    <n v="33"/>
    <s v="FLASH_QVMCZV"/>
    <x v="7"/>
    <n v="66"/>
    <s v="BNDL_QE763A"/>
    <n v="343.68"/>
    <n v="2"/>
    <s v="Durable"/>
  </r>
  <r>
    <x v="1888"/>
    <x v="1888"/>
    <n v="43117.94"/>
    <n v="530"/>
    <n v="161"/>
    <n v="93343.6"/>
    <n v="3.28"/>
    <s v="CUST_VGS092"/>
    <x v="1"/>
    <n v="31"/>
    <s v="FLASH_X0OJBK"/>
    <x v="28"/>
    <n v="192"/>
    <s v="BNDL_Q0LR9A"/>
    <n v="323.61"/>
    <n v="4"/>
    <s v="Affordable"/>
  </r>
  <r>
    <x v="1889"/>
    <x v="1889"/>
    <n v="31100.23"/>
    <n v="4817"/>
    <n v="488"/>
    <n v="82706.91"/>
    <n v="0.91"/>
    <s v="CUST_ZDD63W"/>
    <x v="2"/>
    <n v="32"/>
    <s v="FLASH_MXHTSV"/>
    <x v="10"/>
    <n v="189"/>
    <s v="BNDL_62HXBQ"/>
    <n v="237.54"/>
    <n v="4"/>
    <s v="Affordable"/>
  </r>
  <r>
    <x v="1890"/>
    <x v="1890"/>
    <n v="49489.58"/>
    <n v="110"/>
    <n v="182"/>
    <n v="84810.49"/>
    <n v="3.51"/>
    <s v="CUST_GHB1OV"/>
    <x v="0"/>
    <n v="13"/>
    <s v="FLASH_HVPOQD"/>
    <x v="15"/>
    <n v="56"/>
    <s v="BNDL_8TIN2H"/>
    <n v="242.22"/>
    <n v="3"/>
    <s v="Stylish"/>
  </r>
  <r>
    <x v="1891"/>
    <x v="1891"/>
    <n v="20006.400000000001"/>
    <n v="2388"/>
    <n v="901"/>
    <n v="85986.79"/>
    <n v="2.25"/>
    <s v="CUST_DB1AFV"/>
    <x v="1"/>
    <n v="34"/>
    <s v="FLASH_7OJGWP"/>
    <x v="19"/>
    <n v="151"/>
    <s v="BNDL_0HNLC9"/>
    <n v="497.37"/>
    <n v="3"/>
    <s v="Affordable"/>
  </r>
  <r>
    <x v="1892"/>
    <x v="1892"/>
    <n v="16667.990000000002"/>
    <n v="4318"/>
    <n v="489"/>
    <n v="36049.42"/>
    <n v="2.3199999999999998"/>
    <s v="CUST_BZ08X4"/>
    <x v="2"/>
    <n v="6"/>
    <s v="FLASH_756NGA"/>
    <x v="2"/>
    <n v="34"/>
    <s v="BNDL_Q7NXJ0"/>
    <n v="178.86"/>
    <n v="4"/>
    <s v="Innovative"/>
  </r>
  <r>
    <x v="1893"/>
    <x v="1893"/>
    <n v="11435.96"/>
    <n v="4239"/>
    <n v="950"/>
    <n v="67250.5"/>
    <n v="2.72"/>
    <s v="CUST_LUQOM0"/>
    <x v="0"/>
    <n v="18"/>
    <s v="FLASH_NPSI0J"/>
    <x v="35"/>
    <n v="117"/>
    <s v="BNDL_4FZNOY"/>
    <n v="78.2"/>
    <n v="2"/>
    <s v="Stylish"/>
  </r>
  <r>
    <x v="1894"/>
    <x v="1894"/>
    <n v="32877.120000000003"/>
    <n v="994"/>
    <n v="498"/>
    <n v="30663.360000000001"/>
    <n v="1.26"/>
    <s v="CUST_S42PL1"/>
    <x v="0"/>
    <n v="23"/>
    <s v="FLASH_4VKAG7"/>
    <x v="18"/>
    <n v="48"/>
    <s v="BNDL_L75FJJ"/>
    <n v="337.53"/>
    <n v="4"/>
    <s v="Stylish"/>
  </r>
  <r>
    <x v="1895"/>
    <x v="1895"/>
    <n v="10586.64"/>
    <n v="1348"/>
    <n v="879"/>
    <n v="57262.32"/>
    <n v="4.79"/>
    <s v="CUST_S3PPVI"/>
    <x v="0"/>
    <n v="35"/>
    <s v="FLASH_TT6QKB"/>
    <x v="16"/>
    <n v="50"/>
    <s v="BNDL_V21571"/>
    <n v="359.97"/>
    <n v="4"/>
    <s v="Innovative"/>
  </r>
  <r>
    <x v="1896"/>
    <x v="1896"/>
    <n v="48728.480000000003"/>
    <n v="3542"/>
    <n v="358"/>
    <n v="86384.95"/>
    <n v="2.58"/>
    <s v="CUST_HPWEZL"/>
    <x v="1"/>
    <n v="35"/>
    <s v="FLASH_KRE0Q0"/>
    <x v="18"/>
    <n v="44"/>
    <s v="BNDL_SUGIVT"/>
    <n v="385.16"/>
    <n v="3"/>
    <s v="Innovative"/>
  </r>
  <r>
    <x v="1897"/>
    <x v="1897"/>
    <n v="28078.67"/>
    <n v="4252"/>
    <n v="430"/>
    <n v="62303.75"/>
    <n v="1.88"/>
    <s v="CUST_PPD6V9"/>
    <x v="0"/>
    <n v="13"/>
    <s v="FLASH_KH95SR"/>
    <x v="13"/>
    <n v="160"/>
    <s v="BNDL_2ZRDQD"/>
    <n v="485.68"/>
    <n v="4"/>
    <s v="Durable"/>
  </r>
  <r>
    <x v="1898"/>
    <x v="1898"/>
    <n v="3132.05"/>
    <n v="2375"/>
    <n v="587"/>
    <n v="23125.759999999998"/>
    <n v="3.32"/>
    <s v="CUST_PDSUM7"/>
    <x v="0"/>
    <n v="29"/>
    <s v="FLASH_ET29PF"/>
    <x v="59"/>
    <n v="112"/>
    <s v="BNDL_DLUP1N"/>
    <n v="441.11"/>
    <n v="3"/>
    <s v="Affordable"/>
  </r>
  <r>
    <x v="1899"/>
    <x v="1899"/>
    <n v="12942.32"/>
    <n v="4900"/>
    <n v="296"/>
    <n v="32798.57"/>
    <n v="3.11"/>
    <s v="CUST_LHFYNQ"/>
    <x v="1"/>
    <n v="5"/>
    <s v="FLASH_R4JC9R"/>
    <x v="5"/>
    <n v="164"/>
    <s v="BNDL_A4G6EL"/>
    <n v="328.32"/>
    <n v="2"/>
    <s v="Durable"/>
  </r>
  <r>
    <x v="1900"/>
    <x v="1900"/>
    <n v="47606.07"/>
    <n v="4572"/>
    <n v="320"/>
    <n v="61606.14"/>
    <n v="4.24"/>
    <s v="CUST_VIQ97D"/>
    <x v="2"/>
    <n v="3"/>
    <s v="FLASH_UEUQKM"/>
    <x v="36"/>
    <n v="62"/>
    <s v="BNDL_3BYVFZ"/>
    <n v="53.84"/>
    <n v="1"/>
    <s v="Stylish"/>
  </r>
  <r>
    <x v="1901"/>
    <x v="1901"/>
    <n v="40336.5"/>
    <n v="4393"/>
    <n v="178"/>
    <n v="25543.87"/>
    <n v="1.52"/>
    <s v="CUST_BWK7BM"/>
    <x v="0"/>
    <n v="4"/>
    <s v="FLASH_7ZT6RZ"/>
    <x v="40"/>
    <n v="77"/>
    <s v="BNDL_ETK7SU"/>
    <n v="401.64"/>
    <n v="2"/>
    <s v="Stylish"/>
  </r>
  <r>
    <x v="1902"/>
    <x v="1902"/>
    <n v="47706.76"/>
    <n v="1240"/>
    <n v="606"/>
    <n v="5984.88"/>
    <n v="2.09"/>
    <s v="CUST_FY1CSU"/>
    <x v="1"/>
    <n v="6"/>
    <s v="FLASH_7RE8X4"/>
    <x v="22"/>
    <n v="70"/>
    <s v="BNDL_JY9GNW"/>
    <n v="360.4"/>
    <n v="4"/>
    <s v="Affordable"/>
  </r>
  <r>
    <x v="1903"/>
    <x v="1903"/>
    <n v="34053.99"/>
    <n v="2463"/>
    <n v="197"/>
    <n v="16876.48"/>
    <n v="1.58"/>
    <s v="CUST_EJ1GDJ"/>
    <x v="1"/>
    <n v="23"/>
    <s v="FLASH_VRLI51"/>
    <x v="6"/>
    <n v="125"/>
    <s v="BNDL_FSHJL9"/>
    <n v="90.82"/>
    <n v="2"/>
    <s v="Innovative"/>
  </r>
  <r>
    <x v="1904"/>
    <x v="1904"/>
    <n v="555.20000000000005"/>
    <n v="4324"/>
    <n v="733"/>
    <n v="32335.41"/>
    <n v="0.67"/>
    <s v="CUST_KOMS1G"/>
    <x v="0"/>
    <n v="25"/>
    <s v="FLASH_42OVAD"/>
    <x v="44"/>
    <n v="187"/>
    <s v="BNDL_79DELN"/>
    <n v="388.99"/>
    <n v="1"/>
    <s v="Stylish"/>
  </r>
  <r>
    <x v="1905"/>
    <x v="1905"/>
    <n v="18327.36"/>
    <n v="763"/>
    <n v="490"/>
    <n v="21446.5"/>
    <n v="3.79"/>
    <s v="CUST_AGNV1P"/>
    <x v="0"/>
    <n v="4"/>
    <s v="FLASH_A03L2C"/>
    <x v="23"/>
    <n v="24"/>
    <s v="BNDL_L9L3TZ"/>
    <n v="154.97999999999999"/>
    <n v="2"/>
    <s v="Innovative"/>
  </r>
  <r>
    <x v="1906"/>
    <x v="1906"/>
    <n v="28805.29"/>
    <n v="3495"/>
    <n v="739"/>
    <n v="16430.47"/>
    <n v="4.04"/>
    <s v="CUST_GIOCV3"/>
    <x v="2"/>
    <n v="7"/>
    <s v="FLASH_UULG4Q"/>
    <x v="53"/>
    <n v="88"/>
    <s v="BNDL_TTPF6K"/>
    <n v="385.98"/>
    <n v="4"/>
    <s v="Stylish"/>
  </r>
  <r>
    <x v="1907"/>
    <x v="1907"/>
    <n v="13928.41"/>
    <n v="1408"/>
    <n v="641"/>
    <n v="58132.44"/>
    <n v="2.4300000000000002"/>
    <s v="CUST_NEBY59"/>
    <x v="2"/>
    <n v="29"/>
    <s v="FLASH_M64L47"/>
    <x v="7"/>
    <n v="14"/>
    <s v="BNDL_1FVOK0"/>
    <n v="452.21"/>
    <n v="1"/>
    <s v="Durable"/>
  </r>
  <r>
    <x v="1908"/>
    <x v="1908"/>
    <n v="13028.81"/>
    <n v="4208"/>
    <n v="550"/>
    <n v="49804.97"/>
    <n v="2.81"/>
    <s v="CUST_HGF9CF"/>
    <x v="0"/>
    <n v="32"/>
    <s v="FLASH_UJ9KAK"/>
    <x v="54"/>
    <n v="165"/>
    <s v="BNDL_PTCU3U"/>
    <n v="444.24"/>
    <n v="2"/>
    <s v="Durable"/>
  </r>
  <r>
    <x v="1909"/>
    <x v="1909"/>
    <n v="49845.08"/>
    <n v="4471"/>
    <n v="186"/>
    <n v="37398.26"/>
    <n v="2.33"/>
    <s v="CUST_J65TSO"/>
    <x v="0"/>
    <n v="14"/>
    <s v="FLASH_PK7MS5"/>
    <x v="19"/>
    <n v="14"/>
    <s v="BNDL_NQ4NZN"/>
    <n v="370.83"/>
    <n v="1"/>
    <s v="Innovative"/>
  </r>
  <r>
    <x v="1910"/>
    <x v="1910"/>
    <n v="11796.56"/>
    <n v="1571"/>
    <n v="48"/>
    <n v="91611.67"/>
    <n v="3.81"/>
    <s v="CUST_F9Y4RL"/>
    <x v="2"/>
    <n v="2"/>
    <s v="FLASH_6TQ8H5"/>
    <x v="7"/>
    <n v="159"/>
    <s v="BNDL_2YW9OO"/>
    <n v="371.95"/>
    <n v="3"/>
    <s v="Durable"/>
  </r>
  <r>
    <x v="1911"/>
    <x v="1911"/>
    <n v="36292.5"/>
    <n v="4549"/>
    <n v="673"/>
    <n v="81365.37"/>
    <n v="1.17"/>
    <s v="CUST_DBVRRF"/>
    <x v="1"/>
    <n v="17"/>
    <s v="FLASH_A4OPR4"/>
    <x v="49"/>
    <n v="45"/>
    <s v="BNDL_UN5D8I"/>
    <n v="407.7"/>
    <n v="2"/>
    <s v="Innovative"/>
  </r>
  <r>
    <x v="1912"/>
    <x v="1912"/>
    <n v="35454.629999999997"/>
    <n v="4337"/>
    <n v="264"/>
    <n v="93680.960000000006"/>
    <n v="3.38"/>
    <s v="CUST_IQ5WAO"/>
    <x v="0"/>
    <n v="12"/>
    <s v="FLASH_DYUPI9"/>
    <x v="36"/>
    <n v="198"/>
    <s v="BNDL_UTQXE0"/>
    <n v="56.26"/>
    <n v="1"/>
    <s v="Affordable"/>
  </r>
  <r>
    <x v="1913"/>
    <x v="1913"/>
    <n v="4805.2700000000004"/>
    <n v="2211"/>
    <n v="233"/>
    <n v="25229.66"/>
    <n v="2.64"/>
    <s v="CUST_PN5A00"/>
    <x v="0"/>
    <n v="34"/>
    <s v="FLASH_K7ZD3J"/>
    <x v="4"/>
    <n v="47"/>
    <s v="BNDL_TJIK1T"/>
    <n v="217.03"/>
    <n v="1"/>
    <s v="Innovative"/>
  </r>
  <r>
    <x v="1914"/>
    <x v="1914"/>
    <n v="46974.68"/>
    <n v="832"/>
    <n v="623"/>
    <n v="32394.21"/>
    <n v="0.65"/>
    <s v="CUST_V2M9O8"/>
    <x v="1"/>
    <n v="2"/>
    <s v="FLASH_GXNIHS"/>
    <x v="10"/>
    <n v="80"/>
    <s v="BNDL_JBZVNA"/>
    <n v="249.42"/>
    <n v="1"/>
    <s v="Stylish"/>
  </r>
  <r>
    <x v="1915"/>
    <x v="1915"/>
    <n v="6376.77"/>
    <n v="4328"/>
    <n v="910"/>
    <n v="78010.02"/>
    <n v="1.27"/>
    <s v="CUST_LPK3K9"/>
    <x v="1"/>
    <n v="25"/>
    <s v="FLASH_KI9A2E"/>
    <x v="57"/>
    <n v="106"/>
    <s v="BNDL_A4YO21"/>
    <n v="199.01"/>
    <n v="3"/>
    <s v="Affordable"/>
  </r>
  <r>
    <x v="1916"/>
    <x v="1916"/>
    <n v="35037.07"/>
    <n v="3095"/>
    <n v="293"/>
    <n v="61409.89"/>
    <n v="1.86"/>
    <s v="CUST_3L8S2W"/>
    <x v="1"/>
    <n v="23"/>
    <s v="FLASH_VOYF39"/>
    <x v="15"/>
    <n v="172"/>
    <s v="BNDL_I5SXPV"/>
    <n v="226.53"/>
    <n v="3"/>
    <s v="Durable"/>
  </r>
  <r>
    <x v="1917"/>
    <x v="1917"/>
    <n v="45023.98"/>
    <n v="4542"/>
    <n v="196"/>
    <n v="24746.83"/>
    <n v="3.34"/>
    <s v="CUST_AFTD6Z"/>
    <x v="2"/>
    <n v="30"/>
    <s v="FLASH_GMSMDZ"/>
    <x v="16"/>
    <n v="37"/>
    <s v="BNDL_41SQCJ"/>
    <n v="319.64999999999998"/>
    <n v="2"/>
    <s v="Stylish"/>
  </r>
  <r>
    <x v="1918"/>
    <x v="1918"/>
    <n v="25371.31"/>
    <n v="1451"/>
    <n v="512"/>
    <n v="39841.620000000003"/>
    <n v="0.83"/>
    <s v="CUST_UZLA1D"/>
    <x v="1"/>
    <n v="35"/>
    <s v="FLASH_QJZOEI"/>
    <x v="9"/>
    <n v="27"/>
    <s v="BNDL_N6LDTB"/>
    <n v="264.52999999999997"/>
    <n v="4"/>
    <s v="Durable"/>
  </r>
  <r>
    <x v="1919"/>
    <x v="1919"/>
    <n v="40608.19"/>
    <n v="134"/>
    <n v="935"/>
    <n v="98505.73"/>
    <n v="4.49"/>
    <s v="CUST_DH518H"/>
    <x v="2"/>
    <n v="7"/>
    <s v="FLASH_WY42QX"/>
    <x v="24"/>
    <n v="76"/>
    <s v="BNDL_RJIGEL"/>
    <n v="364.82"/>
    <n v="3"/>
    <s v="Innovative"/>
  </r>
  <r>
    <x v="1920"/>
    <x v="1920"/>
    <n v="17602.7"/>
    <n v="1308"/>
    <n v="404"/>
    <n v="83794.84"/>
    <n v="3.87"/>
    <s v="CUST_1JTJXB"/>
    <x v="1"/>
    <n v="27"/>
    <s v="FLASH_F4H8AG"/>
    <x v="54"/>
    <n v="145"/>
    <s v="BNDL_ZHWZFM"/>
    <n v="475.04"/>
    <n v="3"/>
    <s v="Innovative"/>
  </r>
  <r>
    <x v="1921"/>
    <x v="1921"/>
    <n v="12166.17"/>
    <n v="2255"/>
    <n v="260"/>
    <n v="17705.349999999999"/>
    <n v="4.34"/>
    <s v="CUST_55TQG5"/>
    <x v="1"/>
    <n v="10"/>
    <s v="FLASH_XI5XAM"/>
    <x v="19"/>
    <n v="63"/>
    <s v="BNDL_N0BW1O"/>
    <n v="456.41"/>
    <n v="3"/>
    <s v="Affordable"/>
  </r>
  <r>
    <x v="1922"/>
    <x v="1922"/>
    <n v="33913.5"/>
    <n v="4672"/>
    <n v="142"/>
    <n v="58103"/>
    <n v="2.27"/>
    <s v="CUST_6PTL34"/>
    <x v="1"/>
    <n v="29"/>
    <s v="FLASH_IU8UCC"/>
    <x v="21"/>
    <n v="92"/>
    <s v="BNDL_Z1A8GP"/>
    <n v="185.06"/>
    <n v="1"/>
    <s v="Affordable"/>
  </r>
  <r>
    <x v="1923"/>
    <x v="1923"/>
    <n v="11794.76"/>
    <n v="1173"/>
    <n v="642"/>
    <n v="11494.05"/>
    <n v="3.17"/>
    <s v="CUST_G7XDB4"/>
    <x v="0"/>
    <n v="28"/>
    <s v="FLASH_UE582F"/>
    <x v="31"/>
    <n v="8"/>
    <s v="BNDL_9V30RZ"/>
    <n v="68.89"/>
    <n v="1"/>
    <s v="Durable"/>
  </r>
  <r>
    <x v="1924"/>
    <x v="1924"/>
    <n v="12307.04"/>
    <n v="4668"/>
    <n v="185"/>
    <n v="95750.39"/>
    <n v="3.27"/>
    <s v="CUST_3WYVX2"/>
    <x v="2"/>
    <n v="32"/>
    <s v="FLASH_PZEOV1"/>
    <x v="14"/>
    <n v="130"/>
    <s v="BNDL_59FZDR"/>
    <n v="263.99"/>
    <n v="1"/>
    <s v="Durable"/>
  </r>
  <r>
    <x v="1925"/>
    <x v="1925"/>
    <n v="36441.1"/>
    <n v="3561"/>
    <n v="320"/>
    <n v="65517.67"/>
    <n v="4.21"/>
    <s v="CUST_WOCMZ7"/>
    <x v="2"/>
    <n v="18"/>
    <s v="FLASH_1VOYLE"/>
    <x v="18"/>
    <n v="36"/>
    <s v="BNDL_83SB5E"/>
    <n v="429.13"/>
    <n v="1"/>
    <s v="Affordable"/>
  </r>
  <r>
    <x v="1926"/>
    <x v="1926"/>
    <n v="46759.45"/>
    <n v="4499"/>
    <n v="746"/>
    <n v="45856.68"/>
    <n v="0.96"/>
    <s v="CUST_YXWQFV"/>
    <x v="2"/>
    <n v="17"/>
    <s v="FLASH_YY5W0P"/>
    <x v="18"/>
    <n v="41"/>
    <s v="BNDL_4K7YFR"/>
    <n v="348.29"/>
    <n v="2"/>
    <s v="Innovative"/>
  </r>
  <r>
    <x v="1927"/>
    <x v="1927"/>
    <n v="28285.06"/>
    <n v="1571"/>
    <n v="516"/>
    <n v="87984.77"/>
    <n v="2.2799999999999998"/>
    <s v="CUST_6GJC6I"/>
    <x v="0"/>
    <n v="10"/>
    <s v="FLASH_RUGFE8"/>
    <x v="39"/>
    <n v="82"/>
    <s v="BNDL_KQ1UT2"/>
    <n v="59.55"/>
    <n v="1"/>
    <s v="Innovative"/>
  </r>
  <r>
    <x v="1928"/>
    <x v="1928"/>
    <n v="20870.62"/>
    <n v="4789"/>
    <n v="730"/>
    <n v="96087.42"/>
    <n v="3.03"/>
    <s v="CUST_P432BL"/>
    <x v="2"/>
    <n v="32"/>
    <s v="FLASH_Z69XJN"/>
    <x v="56"/>
    <n v="38"/>
    <s v="BNDL_THY2D5"/>
    <n v="471.48"/>
    <n v="2"/>
    <s v="Durable"/>
  </r>
  <r>
    <x v="1929"/>
    <x v="1929"/>
    <n v="45791.56"/>
    <n v="3477"/>
    <n v="775"/>
    <n v="88301.74"/>
    <n v="4.29"/>
    <s v="CUST_PLU2H8"/>
    <x v="2"/>
    <n v="1"/>
    <s v="FLASH_SMRAUE"/>
    <x v="43"/>
    <n v="190"/>
    <s v="BNDL_OIZA3M"/>
    <n v="433.88"/>
    <n v="4"/>
    <s v="Affordable"/>
  </r>
  <r>
    <x v="1930"/>
    <x v="1930"/>
    <n v="10693.92"/>
    <n v="871"/>
    <n v="562"/>
    <n v="55945.66"/>
    <n v="1.62"/>
    <s v="CUST_4JF5KZ"/>
    <x v="2"/>
    <n v="23"/>
    <s v="FLASH_76G5EB"/>
    <x v="38"/>
    <n v="178"/>
    <s v="BNDL_UV1XW6"/>
    <n v="245.53"/>
    <n v="2"/>
    <s v="Stylish"/>
  </r>
  <r>
    <x v="1931"/>
    <x v="1931"/>
    <n v="9988.23"/>
    <n v="314"/>
    <n v="453"/>
    <n v="69674.61"/>
    <n v="2.67"/>
    <s v="CUST_VUML4K"/>
    <x v="1"/>
    <n v="33"/>
    <s v="FLASH_UAYWUO"/>
    <x v="11"/>
    <n v="20"/>
    <s v="BNDL_Y28QC5"/>
    <n v="397.79"/>
    <n v="1"/>
    <s v="Durable"/>
  </r>
  <r>
    <x v="1932"/>
    <x v="1932"/>
    <n v="45792.86"/>
    <n v="1015"/>
    <n v="672"/>
    <n v="87924.79"/>
    <n v="2.33"/>
    <s v="CUST_GLWPTO"/>
    <x v="1"/>
    <n v="23"/>
    <s v="FLASH_B8UZVY"/>
    <x v="32"/>
    <n v="22"/>
    <s v="BNDL_2GSMJV"/>
    <n v="488.06"/>
    <n v="4"/>
    <s v="Durable"/>
  </r>
  <r>
    <x v="1933"/>
    <x v="1933"/>
    <n v="31333.01"/>
    <n v="1990"/>
    <n v="80"/>
    <n v="89196.73"/>
    <n v="1.36"/>
    <s v="CUST_8QXZY2"/>
    <x v="2"/>
    <n v="7"/>
    <s v="FLASH_AQQHRC"/>
    <x v="14"/>
    <n v="54"/>
    <s v="BNDL_WMOSJ4"/>
    <n v="215.06"/>
    <n v="2"/>
    <s v="Innovative"/>
  </r>
  <r>
    <x v="1934"/>
    <x v="1934"/>
    <n v="36169.589999999997"/>
    <n v="2083"/>
    <n v="543"/>
    <n v="28813.18"/>
    <n v="2.29"/>
    <s v="CUST_HBRRSQ"/>
    <x v="2"/>
    <n v="12"/>
    <s v="FLASH_EK7H9U"/>
    <x v="22"/>
    <n v="89"/>
    <s v="BNDL_RMPF5E"/>
    <n v="62.43"/>
    <n v="2"/>
    <s v="Durable"/>
  </r>
  <r>
    <x v="1935"/>
    <x v="1935"/>
    <n v="12235.41"/>
    <n v="1228"/>
    <n v="82"/>
    <n v="1754.94"/>
    <n v="1.97"/>
    <s v="CUST_AD74ED"/>
    <x v="0"/>
    <n v="30"/>
    <s v="FLASH_A513IZ"/>
    <x v="40"/>
    <n v="157"/>
    <s v="BNDL_SEIL06"/>
    <n v="259.67"/>
    <n v="3"/>
    <s v="Affordable"/>
  </r>
  <r>
    <x v="1936"/>
    <x v="1936"/>
    <n v="25873.599999999999"/>
    <n v="2333"/>
    <n v="762"/>
    <n v="34162.61"/>
    <n v="2.88"/>
    <s v="CUST_OVQMMU"/>
    <x v="2"/>
    <n v="17"/>
    <s v="FLASH_XCBZAH"/>
    <x v="46"/>
    <n v="136"/>
    <s v="BNDL_GMVYNG"/>
    <n v="329.93"/>
    <n v="3"/>
    <s v="Stylish"/>
  </r>
  <r>
    <x v="1937"/>
    <x v="1937"/>
    <n v="14963.05"/>
    <n v="2846"/>
    <n v="831"/>
    <n v="40675.1"/>
    <n v="1.28"/>
    <s v="CUST_0OXUL3"/>
    <x v="1"/>
    <n v="4"/>
    <s v="FLASH_LUGFS4"/>
    <x v="5"/>
    <n v="110"/>
    <s v="BNDL_4UG5M3"/>
    <n v="68.05"/>
    <n v="1"/>
    <s v="Affordable"/>
  </r>
  <r>
    <x v="1938"/>
    <x v="1938"/>
    <n v="46073.78"/>
    <n v="2582"/>
    <n v="242"/>
    <n v="80533.23"/>
    <n v="3.52"/>
    <s v="CUST_16R0L1"/>
    <x v="1"/>
    <n v="5"/>
    <s v="FLASH_EKXD7X"/>
    <x v="6"/>
    <n v="175"/>
    <s v="BNDL_FGEERZ"/>
    <n v="482.55"/>
    <n v="3"/>
    <s v="Stylish"/>
  </r>
  <r>
    <x v="1939"/>
    <x v="1939"/>
    <n v="28224.959999999999"/>
    <n v="3980"/>
    <n v="610"/>
    <n v="4653.09"/>
    <n v="0.87"/>
    <s v="CUST_669GB3"/>
    <x v="0"/>
    <n v="11"/>
    <s v="FLASH_N64UUD"/>
    <x v="7"/>
    <n v="59"/>
    <s v="BNDL_P5RGEP"/>
    <n v="322.14999999999998"/>
    <n v="3"/>
    <s v="Stylish"/>
  </r>
  <r>
    <x v="1940"/>
    <x v="1940"/>
    <n v="21870.91"/>
    <n v="4117"/>
    <n v="417"/>
    <n v="51371.21"/>
    <n v="1.32"/>
    <s v="CUST_771Y4T"/>
    <x v="0"/>
    <n v="14"/>
    <s v="FLASH_CSF7WD"/>
    <x v="23"/>
    <n v="22"/>
    <s v="BNDL_QVLM5T"/>
    <n v="435.51"/>
    <n v="2"/>
    <s v="Innovative"/>
  </r>
  <r>
    <x v="1941"/>
    <x v="1941"/>
    <n v="38968.97"/>
    <n v="4430"/>
    <n v="266"/>
    <n v="45876.71"/>
    <n v="1.48"/>
    <s v="CUST_RJ860T"/>
    <x v="2"/>
    <n v="7"/>
    <s v="FLASH_DEGMII"/>
    <x v="5"/>
    <n v="136"/>
    <s v="BNDL_W0QSU0"/>
    <n v="376.19"/>
    <n v="4"/>
    <s v="Durable"/>
  </r>
  <r>
    <x v="1942"/>
    <x v="1942"/>
    <n v="36943.29"/>
    <n v="3083"/>
    <n v="925"/>
    <n v="44071.93"/>
    <n v="2.9"/>
    <s v="CUST_OKC9U7"/>
    <x v="2"/>
    <n v="24"/>
    <s v="FLASH_49A2Q1"/>
    <x v="53"/>
    <n v="35"/>
    <s v="BNDL_JSWUNG"/>
    <n v="375.75"/>
    <n v="2"/>
    <s v="Affordable"/>
  </r>
  <r>
    <x v="1943"/>
    <x v="1943"/>
    <n v="1076.79"/>
    <n v="2697"/>
    <n v="819"/>
    <n v="10075.52"/>
    <n v="3.27"/>
    <s v="CUST_40HLG2"/>
    <x v="1"/>
    <n v="33"/>
    <s v="FLASH_YJQC1E"/>
    <x v="13"/>
    <n v="2"/>
    <s v="BNDL_HKA9II"/>
    <n v="178.05"/>
    <n v="2"/>
    <s v="Affordable"/>
  </r>
  <r>
    <x v="1944"/>
    <x v="1944"/>
    <n v="20745.57"/>
    <n v="1700"/>
    <n v="211"/>
    <n v="7284.67"/>
    <n v="3.68"/>
    <s v="CUST_7VWF2C"/>
    <x v="0"/>
    <n v="21"/>
    <s v="FLASH_036AOJ"/>
    <x v="11"/>
    <n v="165"/>
    <s v="BNDL_PJU7PR"/>
    <n v="147.05000000000001"/>
    <n v="1"/>
    <s v="Innovative"/>
  </r>
  <r>
    <x v="1945"/>
    <x v="1945"/>
    <n v="30626.12"/>
    <n v="62"/>
    <n v="140"/>
    <n v="14320.3"/>
    <n v="3.51"/>
    <s v="CUST_2CY6B7"/>
    <x v="0"/>
    <n v="26"/>
    <s v="FLASH_GSN4Z2"/>
    <x v="40"/>
    <n v="135"/>
    <s v="BNDL_9PYTT6"/>
    <n v="86.39"/>
    <n v="1"/>
    <s v="Affordable"/>
  </r>
  <r>
    <x v="1946"/>
    <x v="1946"/>
    <n v="4201.08"/>
    <n v="1655"/>
    <n v="740"/>
    <n v="94784.7"/>
    <n v="2.1800000000000002"/>
    <s v="CUST_BNPRK1"/>
    <x v="0"/>
    <n v="24"/>
    <s v="FLASH_NN5XP9"/>
    <x v="47"/>
    <n v="67"/>
    <s v="BNDL_Y9L1R5"/>
    <n v="473.16"/>
    <n v="2"/>
    <s v="Stylish"/>
  </r>
  <r>
    <x v="1947"/>
    <x v="1947"/>
    <n v="3936.49"/>
    <n v="3448"/>
    <n v="145"/>
    <n v="30450.13"/>
    <n v="1.03"/>
    <s v="CUST_6F56GG"/>
    <x v="2"/>
    <n v="33"/>
    <s v="FLASH_DFRXWE"/>
    <x v="11"/>
    <n v="26"/>
    <s v="BNDL_MTLQ92"/>
    <n v="135.5"/>
    <n v="1"/>
    <s v="Affordable"/>
  </r>
  <r>
    <x v="1948"/>
    <x v="1948"/>
    <n v="37799.879999999997"/>
    <n v="1614"/>
    <n v="417"/>
    <n v="2052.64"/>
    <n v="3.18"/>
    <s v="CUST_2X28HT"/>
    <x v="0"/>
    <n v="19"/>
    <s v="FLASH_U860E5"/>
    <x v="36"/>
    <n v="121"/>
    <s v="BNDL_9REOMJ"/>
    <n v="304.3"/>
    <n v="1"/>
    <s v="Innovative"/>
  </r>
  <r>
    <x v="1949"/>
    <x v="1949"/>
    <n v="34084.89"/>
    <n v="4522"/>
    <n v="865"/>
    <n v="77313.210000000006"/>
    <n v="0.74"/>
    <s v="CUST_J4SXSS"/>
    <x v="1"/>
    <n v="1"/>
    <s v="FLASH_HLEGH8"/>
    <x v="5"/>
    <n v="96"/>
    <s v="BNDL_2XOOUY"/>
    <n v="96.19"/>
    <n v="4"/>
    <s v="Durable"/>
  </r>
  <r>
    <x v="1950"/>
    <x v="1950"/>
    <n v="48513.84"/>
    <n v="3030"/>
    <n v="498"/>
    <n v="4063.16"/>
    <n v="0.66"/>
    <s v="CUST_3U0LDI"/>
    <x v="1"/>
    <n v="35"/>
    <s v="FLASH_L0IXYV"/>
    <x v="58"/>
    <n v="161"/>
    <s v="BNDL_BJGTPO"/>
    <n v="406.16"/>
    <n v="1"/>
    <s v="Stylish"/>
  </r>
  <r>
    <x v="1951"/>
    <x v="1951"/>
    <n v="48624.42"/>
    <n v="4576"/>
    <n v="155"/>
    <n v="97658.240000000005"/>
    <n v="1.65"/>
    <s v="CUST_X275O5"/>
    <x v="0"/>
    <n v="13"/>
    <s v="FLASH_8IORSZ"/>
    <x v="9"/>
    <n v="190"/>
    <s v="BNDL_D9P7M1"/>
    <n v="334.31"/>
    <n v="2"/>
    <s v="Innovative"/>
  </r>
  <r>
    <x v="1952"/>
    <x v="1952"/>
    <n v="42883.83"/>
    <n v="48"/>
    <n v="548"/>
    <n v="16925.88"/>
    <n v="4.4000000000000004"/>
    <s v="CUST_0L9226"/>
    <x v="2"/>
    <n v="26"/>
    <s v="FLASH_RK7FNU"/>
    <x v="54"/>
    <n v="131"/>
    <s v="BNDL_F81OY9"/>
    <n v="351.96"/>
    <n v="3"/>
    <s v="Innovative"/>
  </r>
  <r>
    <x v="1953"/>
    <x v="1953"/>
    <n v="2984.87"/>
    <n v="844"/>
    <n v="971"/>
    <n v="77969.72"/>
    <n v="0.7"/>
    <s v="CUST_MVLHO8"/>
    <x v="1"/>
    <n v="11"/>
    <s v="FLASH_SM8L8H"/>
    <x v="22"/>
    <n v="30"/>
    <s v="BNDL_UQME77"/>
    <n v="194.8"/>
    <n v="3"/>
    <s v="Durable"/>
  </r>
  <r>
    <x v="1954"/>
    <x v="1954"/>
    <n v="41970.8"/>
    <n v="3227"/>
    <n v="476"/>
    <n v="68485.03"/>
    <n v="2.86"/>
    <s v="CUST_4ZGIDY"/>
    <x v="0"/>
    <n v="25"/>
    <s v="FLASH_ZFYYO6"/>
    <x v="19"/>
    <n v="35"/>
    <s v="BNDL_2HYEEU"/>
    <n v="409.62"/>
    <n v="2"/>
    <s v="Affordable"/>
  </r>
  <r>
    <x v="1955"/>
    <x v="1955"/>
    <n v="26727.89"/>
    <n v="300"/>
    <n v="338"/>
    <n v="72031.83"/>
    <n v="4.6500000000000004"/>
    <s v="CUST_O8WSMQ"/>
    <x v="2"/>
    <n v="26"/>
    <s v="FLASH_M09W05"/>
    <x v="51"/>
    <n v="8"/>
    <s v="BNDL_G5VJEC"/>
    <n v="306.73"/>
    <n v="4"/>
    <s v="Stylish"/>
  </r>
  <r>
    <x v="1956"/>
    <x v="1956"/>
    <n v="46549"/>
    <n v="69"/>
    <n v="380"/>
    <n v="22765.99"/>
    <n v="1.77"/>
    <s v="CUST_AF0IZ6"/>
    <x v="1"/>
    <n v="4"/>
    <s v="FLASH_FU7ML3"/>
    <x v="1"/>
    <n v="39"/>
    <s v="BNDL_WI3E80"/>
    <n v="474.79"/>
    <n v="4"/>
    <s v="Stylish"/>
  </r>
  <r>
    <x v="1957"/>
    <x v="1957"/>
    <n v="18148.55"/>
    <n v="1336"/>
    <n v="503"/>
    <n v="53635.95"/>
    <n v="2.09"/>
    <s v="CUST_BO4OP1"/>
    <x v="2"/>
    <n v="29"/>
    <s v="FLASH_B6IR6K"/>
    <x v="28"/>
    <n v="24"/>
    <s v="BNDL_2OCCCM"/>
    <n v="103.47"/>
    <n v="2"/>
    <s v="Durable"/>
  </r>
  <r>
    <x v="1958"/>
    <x v="1958"/>
    <n v="30470.51"/>
    <n v="2151"/>
    <n v="314"/>
    <n v="17619.59"/>
    <n v="3.19"/>
    <s v="CUST_ZJOBD3"/>
    <x v="1"/>
    <n v="24"/>
    <s v="FLASH_NHX8HZ"/>
    <x v="56"/>
    <n v="119"/>
    <s v="BNDL_29B8BJ"/>
    <n v="283.76"/>
    <n v="3"/>
    <s v="Stylish"/>
  </r>
  <r>
    <x v="1959"/>
    <x v="1959"/>
    <n v="32649.77"/>
    <n v="1146"/>
    <n v="350"/>
    <n v="64842.69"/>
    <n v="4.18"/>
    <s v="CUST_VBMCJA"/>
    <x v="0"/>
    <n v="20"/>
    <s v="FLASH_8QQ0JK"/>
    <x v="23"/>
    <n v="75"/>
    <s v="BNDL_IC58VP"/>
    <n v="118.95"/>
    <n v="1"/>
    <s v="Durable"/>
  </r>
  <r>
    <x v="1960"/>
    <x v="1960"/>
    <n v="5561.35"/>
    <n v="2856"/>
    <n v="63"/>
    <n v="53092.75"/>
    <n v="4.5599999999999996"/>
    <s v="CUST_BDPTRW"/>
    <x v="1"/>
    <n v="30"/>
    <s v="FLASH_GWX0XG"/>
    <x v="1"/>
    <n v="181"/>
    <s v="BNDL_6CLXI7"/>
    <n v="108.37"/>
    <n v="2"/>
    <s v="Durable"/>
  </r>
  <r>
    <x v="1961"/>
    <x v="1961"/>
    <n v="26585.11"/>
    <n v="1464"/>
    <n v="873"/>
    <n v="41004.46"/>
    <n v="4.2699999999999996"/>
    <s v="CUST_CMTDKX"/>
    <x v="1"/>
    <n v="24"/>
    <s v="FLASH_9QRZ4D"/>
    <x v="26"/>
    <n v="141"/>
    <s v="BNDL_LTE5DL"/>
    <n v="142.4"/>
    <n v="4"/>
    <s v="Innovative"/>
  </r>
  <r>
    <x v="1962"/>
    <x v="1962"/>
    <n v="38154.379999999997"/>
    <n v="1167"/>
    <n v="675"/>
    <n v="56433.04"/>
    <n v="3.94"/>
    <s v="CUST_TZV3A8"/>
    <x v="2"/>
    <n v="13"/>
    <s v="FLASH_EUHQ2E"/>
    <x v="11"/>
    <n v="36"/>
    <s v="BNDL_NN1UHZ"/>
    <n v="426.67"/>
    <n v="4"/>
    <s v="Affordable"/>
  </r>
  <r>
    <x v="1963"/>
    <x v="1963"/>
    <n v="43037.65"/>
    <n v="1280"/>
    <n v="653"/>
    <n v="91726.42"/>
    <n v="2.4500000000000002"/>
    <s v="CUST_QNYF9B"/>
    <x v="2"/>
    <n v="24"/>
    <s v="FLASH_1G264P"/>
    <x v="32"/>
    <n v="169"/>
    <s v="BNDL_LA4GMZ"/>
    <n v="273.04000000000002"/>
    <n v="2"/>
    <s v="Innovative"/>
  </r>
  <r>
    <x v="1964"/>
    <x v="1964"/>
    <n v="7126.03"/>
    <n v="886"/>
    <n v="819"/>
    <n v="17969.849999999999"/>
    <n v="2.27"/>
    <s v="CUST_EFKWH5"/>
    <x v="1"/>
    <n v="31"/>
    <s v="FLASH_1JRHFO"/>
    <x v="9"/>
    <n v="107"/>
    <s v="BNDL_63LXWL"/>
    <n v="267.58999999999997"/>
    <n v="2"/>
    <s v="Affordable"/>
  </r>
  <r>
    <x v="1965"/>
    <x v="1965"/>
    <n v="44584.98"/>
    <n v="1213"/>
    <n v="174"/>
    <n v="3326.25"/>
    <n v="4.59"/>
    <s v="CUST_9A4PLO"/>
    <x v="2"/>
    <n v="32"/>
    <s v="FLASH_I4XJGT"/>
    <x v="35"/>
    <n v="101"/>
    <s v="BNDL_VTDLTA"/>
    <n v="394.92"/>
    <n v="3"/>
    <s v="Innovative"/>
  </r>
  <r>
    <x v="1966"/>
    <x v="1966"/>
    <n v="44445.56"/>
    <n v="3000"/>
    <n v="598"/>
    <n v="2707.15"/>
    <n v="4.29"/>
    <s v="CUST_3OS9M8"/>
    <x v="0"/>
    <n v="17"/>
    <s v="FLASH_OGGRXW"/>
    <x v="41"/>
    <n v="192"/>
    <s v="BNDL_3CUVEY"/>
    <n v="405.1"/>
    <n v="1"/>
    <s v="Innovative"/>
  </r>
  <r>
    <x v="1967"/>
    <x v="1967"/>
    <n v="2376.2600000000002"/>
    <n v="1826"/>
    <n v="43"/>
    <n v="92044.52"/>
    <n v="1.33"/>
    <s v="CUST_814ZBM"/>
    <x v="2"/>
    <n v="21"/>
    <s v="FLASH_QTHX0S"/>
    <x v="3"/>
    <n v="3"/>
    <s v="BNDL_CGNUB8"/>
    <n v="496.12"/>
    <n v="1"/>
    <s v="Innovative"/>
  </r>
  <r>
    <x v="1968"/>
    <x v="1968"/>
    <n v="36350.959999999999"/>
    <n v="2510"/>
    <n v="738"/>
    <n v="21178.2"/>
    <n v="3.43"/>
    <s v="CUST_6QGR7N"/>
    <x v="0"/>
    <n v="4"/>
    <s v="FLASH_JKEINO"/>
    <x v="16"/>
    <n v="125"/>
    <s v="BNDL_RNC2XD"/>
    <n v="150.19999999999999"/>
    <n v="1"/>
    <s v="Affordable"/>
  </r>
  <r>
    <x v="1969"/>
    <x v="1969"/>
    <n v="12752.4"/>
    <n v="1721"/>
    <n v="884"/>
    <n v="95684.85"/>
    <n v="0.87"/>
    <s v="CUST_1S7YRV"/>
    <x v="0"/>
    <n v="20"/>
    <s v="FLASH_TVLALI"/>
    <x v="46"/>
    <n v="145"/>
    <s v="BNDL_CN5L5G"/>
    <n v="238.34"/>
    <n v="1"/>
    <s v="Stylish"/>
  </r>
  <r>
    <x v="1970"/>
    <x v="1970"/>
    <n v="47118.99"/>
    <n v="3930"/>
    <n v="892"/>
    <n v="47368.71"/>
    <n v="3.72"/>
    <s v="CUST_C76H84"/>
    <x v="1"/>
    <n v="23"/>
    <s v="FLASH_4OBS7G"/>
    <x v="40"/>
    <n v="22"/>
    <s v="BNDL_VAY0NX"/>
    <n v="211.7"/>
    <n v="3"/>
    <s v="Affordable"/>
  </r>
  <r>
    <x v="1971"/>
    <x v="1971"/>
    <n v="19025.98"/>
    <n v="4261"/>
    <n v="819"/>
    <n v="83119.89"/>
    <n v="4.22"/>
    <s v="CUST_96DVWJ"/>
    <x v="2"/>
    <n v="24"/>
    <s v="FLASH_ROWPE3"/>
    <x v="3"/>
    <n v="54"/>
    <s v="BNDL_DCO3O6"/>
    <n v="321.95"/>
    <n v="2"/>
    <s v="Stylish"/>
  </r>
  <r>
    <x v="1972"/>
    <x v="1972"/>
    <n v="14355.28"/>
    <n v="3336"/>
    <n v="960"/>
    <n v="32388.400000000001"/>
    <n v="3.84"/>
    <s v="CUST_S3BN26"/>
    <x v="2"/>
    <n v="2"/>
    <s v="FLASH_4LP796"/>
    <x v="18"/>
    <n v="187"/>
    <s v="BNDL_0Z8GDM"/>
    <n v="227.6"/>
    <n v="1"/>
    <s v="Durable"/>
  </r>
  <r>
    <x v="1973"/>
    <x v="1973"/>
    <n v="15793.48"/>
    <n v="815"/>
    <n v="707"/>
    <n v="90204.32"/>
    <n v="4.8499999999999996"/>
    <s v="CUST_CEF4W8"/>
    <x v="0"/>
    <n v="1"/>
    <s v="FLASH_URQWO3"/>
    <x v="28"/>
    <n v="94"/>
    <s v="BNDL_DDFM4H"/>
    <n v="393.47"/>
    <n v="1"/>
    <s v="Stylish"/>
  </r>
  <r>
    <x v="1974"/>
    <x v="1974"/>
    <n v="5281.21"/>
    <n v="1679"/>
    <n v="122"/>
    <n v="93677.53"/>
    <n v="0.86"/>
    <s v="CUST_QHP2JO"/>
    <x v="2"/>
    <n v="6"/>
    <s v="FLASH_W8F5ZW"/>
    <x v="27"/>
    <n v="107"/>
    <s v="BNDL_XRH8V2"/>
    <n v="109.01"/>
    <n v="3"/>
    <s v="Durable"/>
  </r>
  <r>
    <x v="1975"/>
    <x v="1975"/>
    <n v="40861.440000000002"/>
    <n v="1747"/>
    <n v="729"/>
    <n v="57089.54"/>
    <n v="4.1399999999999997"/>
    <s v="CUST_WTJ7JZ"/>
    <x v="0"/>
    <n v="12"/>
    <s v="FLASH_XGBDKE"/>
    <x v="43"/>
    <n v="133"/>
    <s v="BNDL_I6G6YV"/>
    <n v="360.32"/>
    <n v="3"/>
    <s v="Affordable"/>
  </r>
  <r>
    <x v="1976"/>
    <x v="1976"/>
    <n v="18023.11"/>
    <n v="1931"/>
    <n v="976"/>
    <n v="17732.36"/>
    <n v="1.58"/>
    <s v="CUST_U7172P"/>
    <x v="1"/>
    <n v="4"/>
    <s v="FLASH_T4KZ3B"/>
    <x v="47"/>
    <n v="116"/>
    <s v="BNDL_C0S4JY"/>
    <n v="387.72"/>
    <n v="4"/>
    <s v="Stylish"/>
  </r>
  <r>
    <x v="1977"/>
    <x v="1977"/>
    <n v="16891.63"/>
    <n v="2862"/>
    <n v="812"/>
    <n v="37235.53"/>
    <n v="2.5099999999999998"/>
    <s v="CUST_JREB6M"/>
    <x v="2"/>
    <n v="17"/>
    <s v="FLASH_BEKTPU"/>
    <x v="56"/>
    <n v="14"/>
    <s v="BNDL_LTKCHW"/>
    <n v="375.94"/>
    <n v="4"/>
    <s v="Stylish"/>
  </r>
  <r>
    <x v="1978"/>
    <x v="1978"/>
    <n v="22415.43"/>
    <n v="1766"/>
    <n v="685"/>
    <n v="97085.41"/>
    <n v="2.59"/>
    <s v="CUST_0W26R9"/>
    <x v="0"/>
    <n v="11"/>
    <s v="FLASH_S73QC6"/>
    <x v="2"/>
    <n v="14"/>
    <s v="BNDL_KNSAL1"/>
    <n v="322.67"/>
    <n v="2"/>
    <s v="Stylish"/>
  </r>
  <r>
    <x v="1979"/>
    <x v="1979"/>
    <n v="12514.03"/>
    <n v="2378"/>
    <n v="692"/>
    <n v="69295.490000000005"/>
    <n v="0.53"/>
    <s v="CUST_6A6LEQ"/>
    <x v="0"/>
    <n v="30"/>
    <s v="FLASH_4AFOZ4"/>
    <x v="31"/>
    <n v="197"/>
    <s v="BNDL_RJQ5XB"/>
    <n v="247.54"/>
    <n v="2"/>
    <s v="Durable"/>
  </r>
  <r>
    <x v="1980"/>
    <x v="1980"/>
    <n v="29877.49"/>
    <n v="4476"/>
    <n v="367"/>
    <n v="1429.33"/>
    <n v="4.4000000000000004"/>
    <s v="CUST_U0RER0"/>
    <x v="1"/>
    <n v="13"/>
    <s v="FLASH_AJPU3N"/>
    <x v="34"/>
    <n v="56"/>
    <s v="BNDL_TNDP0Y"/>
    <n v="371.61"/>
    <n v="1"/>
    <s v="Innovative"/>
  </r>
  <r>
    <x v="1981"/>
    <x v="1981"/>
    <n v="39774.21"/>
    <n v="4751"/>
    <n v="93"/>
    <n v="89982.75"/>
    <n v="4.05"/>
    <s v="CUST_NX7VXB"/>
    <x v="1"/>
    <n v="19"/>
    <s v="FLASH_V3BAU0"/>
    <x v="51"/>
    <n v="8"/>
    <s v="BNDL_GXAAY7"/>
    <n v="107.08"/>
    <n v="3"/>
    <s v="Affordable"/>
  </r>
  <r>
    <x v="1982"/>
    <x v="1982"/>
    <n v="48651"/>
    <n v="3698"/>
    <n v="54"/>
    <n v="57814.94"/>
    <n v="0.57999999999999996"/>
    <s v="CUST_4P9WLG"/>
    <x v="2"/>
    <n v="32"/>
    <s v="FLASH_DKQ3G8"/>
    <x v="9"/>
    <n v="54"/>
    <s v="BNDL_QME9P1"/>
    <n v="140.88999999999999"/>
    <n v="2"/>
    <s v="Affordable"/>
  </r>
  <r>
    <x v="1983"/>
    <x v="1983"/>
    <n v="3321.51"/>
    <n v="3740"/>
    <n v="572"/>
    <n v="32818.339999999997"/>
    <n v="3.63"/>
    <s v="CUST_M2PTRK"/>
    <x v="0"/>
    <n v="16"/>
    <s v="FLASH_IB1C9Q"/>
    <x v="33"/>
    <n v="40"/>
    <s v="BNDL_L2K2ET"/>
    <n v="96.91"/>
    <n v="2"/>
    <s v="Innovative"/>
  </r>
  <r>
    <x v="1984"/>
    <x v="1984"/>
    <n v="41959.519999999997"/>
    <n v="4091"/>
    <n v="384"/>
    <n v="23882.38"/>
    <n v="2.3199999999999998"/>
    <s v="CUST_5KCOBV"/>
    <x v="2"/>
    <n v="11"/>
    <s v="FLASH_XEF9Y0"/>
    <x v="0"/>
    <n v="189"/>
    <s v="BNDL_H7S9L8"/>
    <n v="95.57"/>
    <n v="1"/>
    <s v="Stylish"/>
  </r>
  <r>
    <x v="1985"/>
    <x v="1985"/>
    <n v="32674.1"/>
    <n v="3862"/>
    <n v="561"/>
    <n v="43494.91"/>
    <n v="4.08"/>
    <s v="CUST_ORNQII"/>
    <x v="2"/>
    <n v="15"/>
    <s v="FLASH_FI6JIX"/>
    <x v="31"/>
    <n v="137"/>
    <s v="BNDL_QQWLC3"/>
    <n v="402.73"/>
    <n v="3"/>
    <s v="Innovative"/>
  </r>
  <r>
    <x v="1986"/>
    <x v="1986"/>
    <n v="20458.009999999998"/>
    <n v="2412"/>
    <n v="148"/>
    <n v="33955.03"/>
    <n v="2.0299999999999998"/>
    <s v="CUST_Q88PFR"/>
    <x v="0"/>
    <n v="18"/>
    <s v="FLASH_4GWQJ6"/>
    <x v="58"/>
    <n v="40"/>
    <s v="BNDL_JFS4A1"/>
    <n v="57.55"/>
    <n v="3"/>
    <s v="Innovative"/>
  </r>
  <r>
    <x v="1987"/>
    <x v="1987"/>
    <n v="40521.160000000003"/>
    <n v="2076"/>
    <n v="92"/>
    <n v="27891.7"/>
    <n v="1.1499999999999999"/>
    <s v="CUST_DHSD4P"/>
    <x v="2"/>
    <n v="9"/>
    <s v="FLASH_NVR5EI"/>
    <x v="43"/>
    <n v="84"/>
    <s v="BNDL_F0BNIV"/>
    <n v="477.52"/>
    <n v="1"/>
    <s v="Durable"/>
  </r>
  <r>
    <x v="1988"/>
    <x v="1988"/>
    <n v="38053.949999999997"/>
    <n v="301"/>
    <n v="194"/>
    <n v="89863.59"/>
    <n v="3.18"/>
    <s v="CUST_KR9C03"/>
    <x v="1"/>
    <n v="17"/>
    <s v="FLASH_HOVSFD"/>
    <x v="16"/>
    <n v="11"/>
    <s v="BNDL_4N04OA"/>
    <n v="169.3"/>
    <n v="4"/>
    <s v="Stylish"/>
  </r>
  <r>
    <x v="1989"/>
    <x v="1989"/>
    <n v="15538.63"/>
    <n v="3859"/>
    <n v="584"/>
    <n v="13486.57"/>
    <n v="2.31"/>
    <s v="CUST_D10J65"/>
    <x v="1"/>
    <n v="33"/>
    <s v="FLASH_R8OABG"/>
    <x v="40"/>
    <n v="42"/>
    <s v="BNDL_KY1V3M"/>
    <n v="332.7"/>
    <n v="1"/>
    <s v="Affordable"/>
  </r>
  <r>
    <x v="1990"/>
    <x v="1990"/>
    <n v="49763.19"/>
    <n v="1859"/>
    <n v="131"/>
    <n v="61948.08"/>
    <n v="2.46"/>
    <s v="CUST_XWFM18"/>
    <x v="0"/>
    <n v="16"/>
    <s v="FLASH_TFTO05"/>
    <x v="34"/>
    <n v="103"/>
    <s v="BNDL_Q09CGU"/>
    <n v="234.93"/>
    <n v="4"/>
    <s v="Affordable"/>
  </r>
  <r>
    <x v="1991"/>
    <x v="1991"/>
    <n v="17863.3"/>
    <n v="1050"/>
    <n v="910"/>
    <n v="98890.38"/>
    <n v="1.86"/>
    <s v="CUST_10WV23"/>
    <x v="1"/>
    <n v="29"/>
    <s v="FLASH_90FLFA"/>
    <x v="2"/>
    <n v="151"/>
    <s v="BNDL_SDXSEQ"/>
    <n v="463.4"/>
    <n v="2"/>
    <s v="Stylish"/>
  </r>
  <r>
    <x v="1992"/>
    <x v="1992"/>
    <n v="40845.339999999997"/>
    <n v="1081"/>
    <n v="721"/>
    <n v="2759.43"/>
    <n v="3.96"/>
    <s v="CUST_1XVEMZ"/>
    <x v="1"/>
    <n v="24"/>
    <s v="FLASH_4TCCH1"/>
    <x v="18"/>
    <n v="36"/>
    <s v="BNDL_9OYMUZ"/>
    <n v="214.25"/>
    <n v="1"/>
    <s v="Affordable"/>
  </r>
  <r>
    <x v="1993"/>
    <x v="1993"/>
    <n v="16994.53"/>
    <n v="2025"/>
    <n v="324"/>
    <n v="8557.84"/>
    <n v="4.91"/>
    <s v="CUST_2LK1JB"/>
    <x v="1"/>
    <n v="1"/>
    <s v="FLASH_7KAYV1"/>
    <x v="29"/>
    <n v="67"/>
    <s v="BNDL_I20W36"/>
    <n v="410.18"/>
    <n v="1"/>
    <s v="Innovative"/>
  </r>
  <r>
    <x v="1994"/>
    <x v="1994"/>
    <n v="11954.1"/>
    <n v="2545"/>
    <n v="694"/>
    <n v="81385.63"/>
    <n v="4.0599999999999996"/>
    <s v="CUST_82RGKN"/>
    <x v="2"/>
    <n v="27"/>
    <s v="FLASH_Z6BVQI"/>
    <x v="36"/>
    <n v="119"/>
    <s v="BNDL_1639KZ"/>
    <n v="136.21"/>
    <n v="1"/>
    <s v="Durable"/>
  </r>
  <r>
    <x v="1995"/>
    <x v="1995"/>
    <n v="41909.53"/>
    <n v="3531"/>
    <n v="991"/>
    <n v="7025.25"/>
    <n v="1.81"/>
    <s v="CUST_RI3R9I"/>
    <x v="2"/>
    <n v="33"/>
    <s v="FLASH_Q5D7R8"/>
    <x v="39"/>
    <n v="117"/>
    <s v="BNDL_D5B7PY"/>
    <n v="435.96"/>
    <n v="1"/>
    <s v="Durable"/>
  </r>
  <r>
    <x v="1996"/>
    <x v="1996"/>
    <n v="25592.06"/>
    <n v="3896"/>
    <n v="409"/>
    <n v="96154.46"/>
    <n v="1.87"/>
    <s v="CUST_49A8DT"/>
    <x v="0"/>
    <n v="18"/>
    <s v="FLASH_H9G2G7"/>
    <x v="33"/>
    <n v="1"/>
    <s v="BNDL_4T5DLS"/>
    <n v="300.61"/>
    <n v="4"/>
    <s v="Affordable"/>
  </r>
  <r>
    <x v="1997"/>
    <x v="1997"/>
    <n v="48677.99"/>
    <n v="1643"/>
    <n v="329"/>
    <n v="90916.53"/>
    <n v="0.93"/>
    <s v="CUST_1PG2YD"/>
    <x v="1"/>
    <n v="16"/>
    <s v="FLASH_LPP8UL"/>
    <x v="25"/>
    <n v="46"/>
    <s v="BNDL_CEHM1H"/>
    <n v="131.72"/>
    <n v="4"/>
    <s v="Innovative"/>
  </r>
  <r>
    <x v="1998"/>
    <x v="1998"/>
    <n v="9122.91"/>
    <n v="4035"/>
    <n v="594"/>
    <n v="46480.86"/>
    <n v="1.62"/>
    <s v="CUST_V75BPE"/>
    <x v="2"/>
    <n v="32"/>
    <s v="FLASH_0M70EN"/>
    <x v="12"/>
    <n v="173"/>
    <s v="BNDL_LSQM8P"/>
    <n v="426.56"/>
    <n v="4"/>
    <s v="Durable"/>
  </r>
  <r>
    <x v="1999"/>
    <x v="1999"/>
    <n v="6504.56"/>
    <n v="910"/>
    <n v="943"/>
    <n v="59694.48"/>
    <n v="1.56"/>
    <s v="CUST_A6WLPM"/>
    <x v="0"/>
    <n v="17"/>
    <s v="FLASH_OKZ7P0"/>
    <x v="24"/>
    <n v="104"/>
    <s v="BNDL_LR93RV"/>
    <n v="155.46"/>
    <n v="2"/>
    <s v="Durable"/>
  </r>
  <r>
    <x v="2000"/>
    <x v="2000"/>
    <n v="26506.9"/>
    <n v="386"/>
    <n v="639"/>
    <n v="49205.43"/>
    <n v="3.2"/>
    <s v="CUST_UT3I2D"/>
    <x v="2"/>
    <n v="13"/>
    <s v="FLASH_ZLSZVX"/>
    <x v="4"/>
    <n v="55"/>
    <s v="BNDL_A3FJZR"/>
    <n v="477.5"/>
    <n v="1"/>
    <s v="Innovative"/>
  </r>
  <r>
    <x v="2001"/>
    <x v="2001"/>
    <n v="47828.89"/>
    <n v="2680"/>
    <n v="578"/>
    <n v="70780.02"/>
    <n v="4.5999999999999996"/>
    <s v="CUST_GNE7EO"/>
    <x v="1"/>
    <n v="19"/>
    <s v="FLASH_XJJRK5"/>
    <x v="37"/>
    <n v="25"/>
    <s v="BNDL_JCJE3K"/>
    <n v="214.02"/>
    <n v="1"/>
    <s v="Innovative"/>
  </r>
  <r>
    <x v="2002"/>
    <x v="2002"/>
    <n v="14995.88"/>
    <n v="4527"/>
    <n v="743"/>
    <n v="11149.38"/>
    <n v="2.79"/>
    <s v="CUST_XBT45V"/>
    <x v="1"/>
    <n v="23"/>
    <s v="FLASH_85F0NP"/>
    <x v="51"/>
    <n v="160"/>
    <s v="BNDL_W7TXS2"/>
    <n v="397.69"/>
    <n v="3"/>
    <s v="Innovative"/>
  </r>
  <r>
    <x v="2003"/>
    <x v="2003"/>
    <n v="39937.050000000003"/>
    <n v="4015"/>
    <n v="776"/>
    <n v="10368.86"/>
    <n v="3.73"/>
    <s v="CUST_2CQFFM"/>
    <x v="1"/>
    <n v="6"/>
    <s v="FLASH_MRJXPW"/>
    <x v="18"/>
    <n v="162"/>
    <s v="BNDL_BU7UFM"/>
    <n v="259.04000000000002"/>
    <n v="3"/>
    <s v="Affordable"/>
  </r>
  <r>
    <x v="2004"/>
    <x v="2004"/>
    <n v="37225.89"/>
    <n v="1102"/>
    <n v="27"/>
    <n v="80194.41"/>
    <n v="1.19"/>
    <s v="CUST_65OZK2"/>
    <x v="1"/>
    <n v="32"/>
    <s v="FLASH_PG53MC"/>
    <x v="21"/>
    <n v="197"/>
    <s v="BNDL_8T3182"/>
    <n v="319.41000000000003"/>
    <n v="4"/>
    <s v="Affordable"/>
  </r>
  <r>
    <x v="2005"/>
    <x v="2005"/>
    <n v="5459.22"/>
    <n v="1265"/>
    <n v="701"/>
    <n v="97013.63"/>
    <n v="2.1800000000000002"/>
    <s v="CUST_33S3BX"/>
    <x v="2"/>
    <n v="33"/>
    <s v="FLASH_JNLKDM"/>
    <x v="40"/>
    <n v="38"/>
    <s v="BNDL_TU1OKZ"/>
    <n v="490.79"/>
    <n v="3"/>
    <s v="Stylish"/>
  </r>
  <r>
    <x v="2006"/>
    <x v="2006"/>
    <n v="30296.55"/>
    <n v="2104"/>
    <n v="235"/>
    <n v="30587.79"/>
    <n v="0.84"/>
    <s v="CUST_9F6UMG"/>
    <x v="2"/>
    <n v="6"/>
    <s v="FLASH_F29QGZ"/>
    <x v="48"/>
    <n v="115"/>
    <s v="BNDL_Y1A1X4"/>
    <n v="145.1"/>
    <n v="3"/>
    <s v="Affordable"/>
  </r>
  <r>
    <x v="2007"/>
    <x v="2007"/>
    <n v="13718.26"/>
    <n v="1932"/>
    <n v="134"/>
    <n v="86073.71"/>
    <n v="0.61"/>
    <s v="CUST_CJ8KRU"/>
    <x v="0"/>
    <n v="10"/>
    <s v="FLASH_EAPJ7S"/>
    <x v="8"/>
    <n v="46"/>
    <s v="BNDL_53EFFU"/>
    <n v="446.34"/>
    <n v="2"/>
    <s v="Affordable"/>
  </r>
  <r>
    <x v="2008"/>
    <x v="2008"/>
    <n v="8888.3700000000008"/>
    <n v="4169"/>
    <n v="972"/>
    <n v="91357.43"/>
    <n v="2.2599999999999998"/>
    <s v="CUST_W1RI1K"/>
    <x v="0"/>
    <n v="13"/>
    <s v="FLASH_N49RTB"/>
    <x v="11"/>
    <n v="190"/>
    <s v="BNDL_I68OOW"/>
    <n v="188.2"/>
    <n v="2"/>
    <s v="Innovative"/>
  </r>
  <r>
    <x v="2009"/>
    <x v="2009"/>
    <n v="9268.52"/>
    <n v="4359"/>
    <n v="253"/>
    <n v="16142.1"/>
    <n v="1.72"/>
    <s v="CUST_6IWROP"/>
    <x v="0"/>
    <n v="3"/>
    <s v="FLASH_GNDQUN"/>
    <x v="21"/>
    <n v="119"/>
    <s v="BNDL_SRFRNX"/>
    <n v="142.54"/>
    <n v="2"/>
    <s v="Durable"/>
  </r>
  <r>
    <x v="2010"/>
    <x v="2010"/>
    <n v="6031.58"/>
    <n v="1751"/>
    <n v="261"/>
    <n v="14703.82"/>
    <n v="2.83"/>
    <s v="CUST_4VS815"/>
    <x v="1"/>
    <n v="27"/>
    <s v="FLASH_LPS46R"/>
    <x v="58"/>
    <n v="3"/>
    <s v="BNDL_7702I7"/>
    <n v="434.65"/>
    <n v="2"/>
    <s v="Durable"/>
  </r>
  <r>
    <x v="2011"/>
    <x v="2011"/>
    <n v="16595.599999999999"/>
    <n v="1952"/>
    <n v="879"/>
    <n v="6487.26"/>
    <n v="3.82"/>
    <s v="CUST_04ROFQ"/>
    <x v="1"/>
    <n v="27"/>
    <s v="FLASH_FRXRXN"/>
    <x v="59"/>
    <n v="121"/>
    <s v="BNDL_8EVPPF"/>
    <n v="278.93"/>
    <n v="2"/>
    <s v="Innovative"/>
  </r>
  <r>
    <x v="2012"/>
    <x v="2012"/>
    <n v="28416.17"/>
    <n v="293"/>
    <n v="745"/>
    <n v="10963.23"/>
    <n v="3.46"/>
    <s v="CUST_U5J329"/>
    <x v="1"/>
    <n v="27"/>
    <s v="FLASH_ATSTP1"/>
    <x v="8"/>
    <n v="48"/>
    <s v="BNDL_FWXSP3"/>
    <n v="168.17"/>
    <n v="2"/>
    <s v="Affordable"/>
  </r>
  <r>
    <x v="2013"/>
    <x v="2013"/>
    <n v="21154.86"/>
    <n v="2052"/>
    <n v="590"/>
    <n v="5065.62"/>
    <n v="2.1800000000000002"/>
    <s v="CUST_GMNE1W"/>
    <x v="2"/>
    <n v="20"/>
    <s v="FLASH_2J2BVK"/>
    <x v="12"/>
    <n v="65"/>
    <s v="BNDL_RPWBKJ"/>
    <n v="182.45"/>
    <n v="3"/>
    <s v="Affordable"/>
  </r>
  <r>
    <x v="2014"/>
    <x v="2014"/>
    <n v="46684"/>
    <n v="1283"/>
    <n v="69"/>
    <n v="98284.01"/>
    <n v="0.92"/>
    <s v="CUST_QAAFF4"/>
    <x v="1"/>
    <n v="11"/>
    <s v="FLASH_MSBBVH"/>
    <x v="28"/>
    <n v="178"/>
    <s v="BNDL_8AZODL"/>
    <n v="253.62"/>
    <n v="1"/>
    <s v="Affordable"/>
  </r>
  <r>
    <x v="2015"/>
    <x v="2015"/>
    <n v="22676.23"/>
    <n v="1805"/>
    <n v="694"/>
    <n v="89061.48"/>
    <n v="2.98"/>
    <s v="CUST_QSGVFH"/>
    <x v="2"/>
    <n v="35"/>
    <s v="FLASH_ZSZ4ZA"/>
    <x v="55"/>
    <n v="114"/>
    <s v="BNDL_L0QYZR"/>
    <n v="79.61"/>
    <n v="3"/>
    <s v="Stylish"/>
  </r>
  <r>
    <x v="2016"/>
    <x v="2016"/>
    <n v="41222.89"/>
    <n v="46"/>
    <n v="659"/>
    <n v="9524.0499999999993"/>
    <n v="2.44"/>
    <s v="CUST_5T90YQ"/>
    <x v="0"/>
    <n v="30"/>
    <s v="FLASH_K3525R"/>
    <x v="34"/>
    <n v="89"/>
    <s v="BNDL_SUKYD9"/>
    <n v="281.11"/>
    <n v="2"/>
    <s v="Innovative"/>
  </r>
  <r>
    <x v="2017"/>
    <x v="2017"/>
    <n v="18270.689999999999"/>
    <n v="3513"/>
    <n v="740"/>
    <n v="49863.21"/>
    <n v="4.6900000000000004"/>
    <s v="CUST_O07JS4"/>
    <x v="2"/>
    <n v="25"/>
    <s v="FLASH_H58GEA"/>
    <x v="13"/>
    <n v="58"/>
    <s v="BNDL_BVQSAN"/>
    <n v="173.3"/>
    <n v="1"/>
    <s v="Innovative"/>
  </r>
  <r>
    <x v="2018"/>
    <x v="2018"/>
    <n v="21358.48"/>
    <n v="4836"/>
    <n v="678"/>
    <n v="5607.09"/>
    <n v="3.97"/>
    <s v="CUST_IS4T3R"/>
    <x v="2"/>
    <n v="30"/>
    <s v="FLASH_FMD6XE"/>
    <x v="20"/>
    <n v="116"/>
    <s v="BNDL_MBY3Z4"/>
    <n v="442.21"/>
    <n v="2"/>
    <s v="Affordable"/>
  </r>
  <r>
    <x v="2019"/>
    <x v="2019"/>
    <n v="22724.43"/>
    <n v="3369"/>
    <n v="744"/>
    <n v="42403.15"/>
    <n v="3.62"/>
    <s v="CUST_D7F3HG"/>
    <x v="2"/>
    <n v="27"/>
    <s v="FLASH_J5KD0K"/>
    <x v="48"/>
    <n v="159"/>
    <s v="BNDL_YFW89K"/>
    <n v="407.65"/>
    <n v="3"/>
    <s v="Innovative"/>
  </r>
  <r>
    <x v="2020"/>
    <x v="2020"/>
    <n v="9334.9699999999993"/>
    <n v="334"/>
    <n v="363"/>
    <n v="25859.69"/>
    <n v="1.1200000000000001"/>
    <s v="CUST_8DL5Q3"/>
    <x v="1"/>
    <n v="23"/>
    <s v="FLASH_SHIFN6"/>
    <x v="4"/>
    <n v="94"/>
    <s v="BNDL_LGRKAM"/>
    <n v="170.67"/>
    <n v="3"/>
    <s v="Innovative"/>
  </r>
  <r>
    <x v="2021"/>
    <x v="2021"/>
    <n v="10085.33"/>
    <n v="3782"/>
    <n v="883"/>
    <n v="47036.27"/>
    <n v="3.22"/>
    <s v="CUST_M8G1A0"/>
    <x v="1"/>
    <n v="12"/>
    <s v="FLASH_2C4YRW"/>
    <x v="32"/>
    <n v="77"/>
    <s v="BNDL_I3S25Y"/>
    <n v="486.5"/>
    <n v="3"/>
    <s v="Stylish"/>
  </r>
  <r>
    <x v="2022"/>
    <x v="2022"/>
    <n v="13800.81"/>
    <n v="2328"/>
    <n v="79"/>
    <n v="15590.94"/>
    <n v="2.5299999999999998"/>
    <s v="CUST_56Q79U"/>
    <x v="2"/>
    <n v="3"/>
    <s v="FLASH_SBG433"/>
    <x v="26"/>
    <n v="22"/>
    <s v="BNDL_IA45X0"/>
    <n v="484.3"/>
    <n v="4"/>
    <s v="Innovative"/>
  </r>
  <r>
    <x v="2023"/>
    <x v="2023"/>
    <n v="5259.34"/>
    <n v="2408"/>
    <n v="58"/>
    <n v="10047.18"/>
    <n v="1.97"/>
    <s v="CUST_31TJH4"/>
    <x v="2"/>
    <n v="19"/>
    <s v="FLASH_CW4OX5"/>
    <x v="5"/>
    <n v="117"/>
    <s v="BNDL_LXTI6T"/>
    <n v="150.59"/>
    <n v="3"/>
    <s v="Durable"/>
  </r>
  <r>
    <x v="2024"/>
    <x v="2024"/>
    <n v="19521.53"/>
    <n v="2854"/>
    <n v="914"/>
    <n v="96739.57"/>
    <n v="3.62"/>
    <s v="CUST_25PZ4I"/>
    <x v="1"/>
    <n v="24"/>
    <s v="FLASH_648CP7"/>
    <x v="58"/>
    <n v="126"/>
    <s v="BNDL_0R1VL7"/>
    <n v="72.5"/>
    <n v="3"/>
    <s v="Durable"/>
  </r>
  <r>
    <x v="2025"/>
    <x v="2025"/>
    <n v="8150"/>
    <n v="2937"/>
    <n v="933"/>
    <n v="66242.600000000006"/>
    <n v="2.14"/>
    <s v="CUST_Q70OY0"/>
    <x v="0"/>
    <n v="33"/>
    <s v="FLASH_V5JIRO"/>
    <x v="55"/>
    <n v="45"/>
    <s v="BNDL_KG5F0V"/>
    <n v="314.07"/>
    <n v="2"/>
    <s v="Innovative"/>
  </r>
  <r>
    <x v="2026"/>
    <x v="2026"/>
    <n v="19990.16"/>
    <n v="1494"/>
    <n v="747"/>
    <n v="30445.84"/>
    <n v="0.7"/>
    <s v="CUST_TLBJYK"/>
    <x v="1"/>
    <n v="15"/>
    <s v="FLASH_5RMPY5"/>
    <x v="1"/>
    <n v="193"/>
    <s v="BNDL_KMLQII"/>
    <n v="117.45"/>
    <n v="4"/>
    <s v="Affordable"/>
  </r>
  <r>
    <x v="2027"/>
    <x v="2027"/>
    <n v="18487.5"/>
    <n v="161"/>
    <n v="919"/>
    <n v="40642.120000000003"/>
    <n v="4.38"/>
    <s v="CUST_HNJBTW"/>
    <x v="1"/>
    <n v="16"/>
    <s v="FLASH_B5VOD3"/>
    <x v="57"/>
    <n v="143"/>
    <s v="BNDL_G40CII"/>
    <n v="294.73"/>
    <n v="1"/>
    <s v="Durable"/>
  </r>
  <r>
    <x v="2028"/>
    <x v="2028"/>
    <n v="26638.01"/>
    <n v="3662"/>
    <n v="431"/>
    <n v="15331.83"/>
    <n v="2.97"/>
    <s v="CUST_Q0X3QE"/>
    <x v="1"/>
    <n v="26"/>
    <s v="FLASH_OUS3XK"/>
    <x v="6"/>
    <n v="44"/>
    <s v="BNDL_ZII6ZA"/>
    <n v="400.79"/>
    <n v="1"/>
    <s v="Innovative"/>
  </r>
  <r>
    <x v="2029"/>
    <x v="2029"/>
    <n v="26895.9"/>
    <n v="1856"/>
    <n v="487"/>
    <n v="36032.86"/>
    <n v="1.41"/>
    <s v="CUST_SZZWNC"/>
    <x v="1"/>
    <n v="9"/>
    <s v="FLASH_VB5T72"/>
    <x v="46"/>
    <n v="96"/>
    <s v="BNDL_UWDS7P"/>
    <n v="234.42"/>
    <n v="3"/>
    <s v="Affordable"/>
  </r>
  <r>
    <x v="2030"/>
    <x v="2030"/>
    <n v="35576.42"/>
    <n v="1182"/>
    <n v="549"/>
    <n v="66733.05"/>
    <n v="2.37"/>
    <s v="CUST_CLT978"/>
    <x v="1"/>
    <n v="3"/>
    <s v="FLASH_0TMK8C"/>
    <x v="29"/>
    <n v="86"/>
    <s v="BNDL_IY58BH"/>
    <n v="107.49"/>
    <n v="1"/>
    <s v="Affordable"/>
  </r>
  <r>
    <x v="2031"/>
    <x v="2031"/>
    <n v="14601.35"/>
    <n v="3803"/>
    <n v="41"/>
    <n v="16872.29"/>
    <n v="2.31"/>
    <s v="CUST_K7C6DT"/>
    <x v="0"/>
    <n v="33"/>
    <s v="FLASH_E9RLRB"/>
    <x v="41"/>
    <n v="192"/>
    <s v="BNDL_L7RWSG"/>
    <n v="442.54"/>
    <n v="2"/>
    <s v="Stylish"/>
  </r>
  <r>
    <x v="2032"/>
    <x v="2032"/>
    <n v="30041.75"/>
    <n v="3953"/>
    <n v="626"/>
    <n v="66384.55"/>
    <n v="4.1399999999999997"/>
    <s v="CUST_K5JZYQ"/>
    <x v="2"/>
    <n v="32"/>
    <s v="FLASH_LKLMIA"/>
    <x v="57"/>
    <n v="94"/>
    <s v="BNDL_ZHS34V"/>
    <n v="312.41000000000003"/>
    <n v="2"/>
    <s v="Durable"/>
  </r>
  <r>
    <x v="2033"/>
    <x v="2033"/>
    <n v="9891.49"/>
    <n v="3613"/>
    <n v="722"/>
    <n v="28701.35"/>
    <n v="3.82"/>
    <s v="CUST_7SWS1Q"/>
    <x v="1"/>
    <n v="22"/>
    <s v="FLASH_S22G1Y"/>
    <x v="49"/>
    <n v="164"/>
    <s v="BNDL_8VD7UF"/>
    <n v="105.91"/>
    <n v="4"/>
    <s v="Stylish"/>
  </r>
  <r>
    <x v="2034"/>
    <x v="2034"/>
    <n v="2065.9899999999998"/>
    <n v="2985"/>
    <n v="414"/>
    <n v="18738.16"/>
    <n v="4.5"/>
    <s v="CUST_7C3WDE"/>
    <x v="0"/>
    <n v="33"/>
    <s v="FLASH_8UKEI1"/>
    <x v="1"/>
    <n v="172"/>
    <s v="BNDL_14N8WE"/>
    <n v="51.56"/>
    <n v="1"/>
    <s v="Stylish"/>
  </r>
  <r>
    <x v="2035"/>
    <x v="2035"/>
    <n v="672.31"/>
    <n v="677"/>
    <n v="918"/>
    <n v="66173.259999999995"/>
    <n v="1.43"/>
    <s v="CUST_D71BER"/>
    <x v="1"/>
    <n v="9"/>
    <s v="FLASH_BFRDMR"/>
    <x v="39"/>
    <n v="103"/>
    <s v="BNDL_GJSDCW"/>
    <n v="66.569999999999993"/>
    <n v="2"/>
    <s v="Innovative"/>
  </r>
  <r>
    <x v="2036"/>
    <x v="2036"/>
    <n v="2126.2399999999998"/>
    <n v="4846"/>
    <n v="783"/>
    <n v="64716.1"/>
    <n v="1.54"/>
    <s v="CUST_7V9LP7"/>
    <x v="2"/>
    <n v="35"/>
    <s v="FLASH_B3J81L"/>
    <x v="57"/>
    <n v="44"/>
    <s v="BNDL_OPPUZH"/>
    <n v="172.53"/>
    <n v="2"/>
    <s v="Stylish"/>
  </r>
  <r>
    <x v="2037"/>
    <x v="2037"/>
    <n v="10206.5"/>
    <n v="596"/>
    <n v="83"/>
    <n v="79626.850000000006"/>
    <n v="3.98"/>
    <s v="CUST_RRHOB4"/>
    <x v="0"/>
    <n v="34"/>
    <s v="FLASH_XJ2FAJ"/>
    <x v="5"/>
    <n v="138"/>
    <s v="BNDL_WUK2XP"/>
    <n v="389.4"/>
    <n v="3"/>
    <s v="Affordable"/>
  </r>
  <r>
    <x v="2038"/>
    <x v="2038"/>
    <n v="10669.71"/>
    <n v="1623"/>
    <n v="747"/>
    <n v="76719.41"/>
    <n v="4.8499999999999996"/>
    <s v="CUST_P9IDMC"/>
    <x v="1"/>
    <n v="9"/>
    <s v="FLASH_2PSRL7"/>
    <x v="1"/>
    <n v="64"/>
    <s v="BNDL_9JAQFQ"/>
    <n v="325.67"/>
    <n v="2"/>
    <s v="Innovative"/>
  </r>
  <r>
    <x v="2039"/>
    <x v="2039"/>
    <n v="12276.84"/>
    <n v="4097"/>
    <n v="933"/>
    <n v="46815.93"/>
    <n v="3.1"/>
    <s v="CUST_WQLG1K"/>
    <x v="0"/>
    <n v="8"/>
    <s v="FLASH_3LAPNX"/>
    <x v="6"/>
    <n v="52"/>
    <s v="BNDL_9M930I"/>
    <n v="256.19"/>
    <n v="3"/>
    <s v="Stylish"/>
  </r>
  <r>
    <x v="2040"/>
    <x v="2040"/>
    <n v="20142.09"/>
    <n v="2706"/>
    <n v="871"/>
    <n v="90057.68"/>
    <n v="3.54"/>
    <s v="CUST_5UV66B"/>
    <x v="1"/>
    <n v="34"/>
    <s v="FLASH_SJPFMI"/>
    <x v="58"/>
    <n v="36"/>
    <s v="BNDL_CLPF5Y"/>
    <n v="86.75"/>
    <n v="3"/>
    <s v="Innovative"/>
  </r>
  <r>
    <x v="2041"/>
    <x v="2041"/>
    <n v="42200.93"/>
    <n v="1378"/>
    <n v="684"/>
    <n v="58957.04"/>
    <n v="1.36"/>
    <s v="CUST_2Y4DLX"/>
    <x v="0"/>
    <n v="25"/>
    <s v="FLASH_2FOI56"/>
    <x v="7"/>
    <n v="37"/>
    <s v="BNDL_OFUN7C"/>
    <n v="355.99"/>
    <n v="4"/>
    <s v="Innovative"/>
  </r>
  <r>
    <x v="2042"/>
    <x v="2042"/>
    <n v="33665.440000000002"/>
    <n v="1508"/>
    <n v="93"/>
    <n v="81065.47"/>
    <n v="1.32"/>
    <s v="CUST_EODE27"/>
    <x v="1"/>
    <n v="3"/>
    <s v="FLASH_RJBHMB"/>
    <x v="42"/>
    <n v="61"/>
    <s v="BNDL_QJOHBN"/>
    <n v="195.98"/>
    <n v="3"/>
    <s v="Innovative"/>
  </r>
  <r>
    <x v="2043"/>
    <x v="2043"/>
    <n v="49405.8"/>
    <n v="4274"/>
    <n v="486"/>
    <n v="72777.84"/>
    <n v="4.93"/>
    <s v="CUST_X97HKP"/>
    <x v="1"/>
    <n v="10"/>
    <s v="FLASH_H9UG8P"/>
    <x v="11"/>
    <n v="167"/>
    <s v="BNDL_0M9J57"/>
    <n v="75.94"/>
    <n v="3"/>
    <s v="Innovative"/>
  </r>
  <r>
    <x v="2044"/>
    <x v="2044"/>
    <n v="44194.76"/>
    <n v="2751"/>
    <n v="5"/>
    <n v="86830.07"/>
    <n v="4.95"/>
    <s v="CUST_OSBQMV"/>
    <x v="2"/>
    <n v="5"/>
    <s v="FLASH_GV5YGL"/>
    <x v="37"/>
    <n v="74"/>
    <s v="BNDL_Q2VW15"/>
    <n v="402.43"/>
    <n v="1"/>
    <s v="Innovative"/>
  </r>
  <r>
    <x v="2045"/>
    <x v="2045"/>
    <n v="44853.05"/>
    <n v="581"/>
    <n v="733"/>
    <n v="89545.48"/>
    <n v="2.63"/>
    <s v="CUST_D31R9I"/>
    <x v="1"/>
    <n v="31"/>
    <s v="FLASH_O8L32T"/>
    <x v="30"/>
    <n v="110"/>
    <s v="BNDL_5APJ7I"/>
    <n v="98.43"/>
    <n v="4"/>
    <s v="Durable"/>
  </r>
  <r>
    <x v="2046"/>
    <x v="2046"/>
    <n v="38842.67"/>
    <n v="742"/>
    <n v="885"/>
    <n v="37556.92"/>
    <n v="4.92"/>
    <s v="CUST_JR20B9"/>
    <x v="1"/>
    <n v="6"/>
    <s v="FLASH_FB7AAG"/>
    <x v="25"/>
    <n v="132"/>
    <s v="BNDL_ICCEEJ"/>
    <n v="383.11"/>
    <n v="1"/>
    <s v="Durable"/>
  </r>
  <r>
    <x v="2047"/>
    <x v="2047"/>
    <n v="30717.360000000001"/>
    <n v="377"/>
    <n v="385"/>
    <n v="75543.94"/>
    <n v="4.6399999999999997"/>
    <s v="CUST_TOA6BN"/>
    <x v="0"/>
    <n v="21"/>
    <s v="FLASH_X7ZY1L"/>
    <x v="15"/>
    <n v="146"/>
    <s v="BNDL_7U7JX7"/>
    <n v="355.08"/>
    <n v="4"/>
    <s v="Durable"/>
  </r>
  <r>
    <x v="2048"/>
    <x v="2048"/>
    <n v="28868.26"/>
    <n v="1320"/>
    <n v="488"/>
    <n v="49531.65"/>
    <n v="3.7"/>
    <s v="CUST_6DK2PU"/>
    <x v="1"/>
    <n v="29"/>
    <s v="FLASH_PEAMB6"/>
    <x v="9"/>
    <n v="44"/>
    <s v="BNDL_YKBHCP"/>
    <n v="324.83999999999997"/>
    <n v="1"/>
    <s v="Innovative"/>
  </r>
  <r>
    <x v="2049"/>
    <x v="2049"/>
    <n v="39168.81"/>
    <n v="1955"/>
    <n v="15"/>
    <n v="69895.899999999994"/>
    <n v="2.95"/>
    <s v="CUST_BZND9H"/>
    <x v="1"/>
    <n v="33"/>
    <s v="FLASH_AKAKD9"/>
    <x v="15"/>
    <n v="72"/>
    <s v="BNDL_E5DABJ"/>
    <n v="377.15"/>
    <n v="3"/>
    <s v="Affordable"/>
  </r>
  <r>
    <x v="2050"/>
    <x v="2050"/>
    <n v="23844.29"/>
    <n v="2996"/>
    <n v="27"/>
    <n v="96768.59"/>
    <n v="0.67"/>
    <s v="CUST_VCJEHT"/>
    <x v="2"/>
    <n v="34"/>
    <s v="FLASH_IQD9JP"/>
    <x v="35"/>
    <n v="111"/>
    <s v="BNDL_8PRQ4B"/>
    <n v="453.24"/>
    <n v="3"/>
    <s v="Affordable"/>
  </r>
  <r>
    <x v="2051"/>
    <x v="2051"/>
    <n v="2428.0300000000002"/>
    <n v="4521"/>
    <n v="945"/>
    <n v="94047.92"/>
    <n v="1.95"/>
    <s v="CUST_UQNYV4"/>
    <x v="0"/>
    <n v="15"/>
    <s v="FLASH_9X3LFT"/>
    <x v="34"/>
    <n v="30"/>
    <s v="BNDL_YNBZJT"/>
    <n v="50.14"/>
    <n v="4"/>
    <s v="Durable"/>
  </r>
  <r>
    <x v="2052"/>
    <x v="2052"/>
    <n v="5944.25"/>
    <n v="1001"/>
    <n v="911"/>
    <n v="71717.08"/>
    <n v="1.86"/>
    <s v="CUST_058VBV"/>
    <x v="1"/>
    <n v="29"/>
    <s v="FLASH_G97S9D"/>
    <x v="24"/>
    <n v="190"/>
    <s v="BNDL_2JC7TL"/>
    <n v="70.459999999999994"/>
    <n v="3"/>
    <s v="Stylish"/>
  </r>
  <r>
    <x v="2053"/>
    <x v="2053"/>
    <n v="18907.919999999998"/>
    <n v="20"/>
    <n v="340"/>
    <n v="83267.460000000006"/>
    <n v="2.08"/>
    <s v="CUST_KI2SZW"/>
    <x v="2"/>
    <n v="8"/>
    <s v="FLASH_9BVIN9"/>
    <x v="43"/>
    <n v="189"/>
    <s v="BNDL_BSXJP6"/>
    <n v="115.81"/>
    <n v="2"/>
    <s v="Durable"/>
  </r>
  <r>
    <x v="2054"/>
    <x v="2054"/>
    <n v="38243.040000000001"/>
    <n v="4860"/>
    <n v="8"/>
    <n v="22650.720000000001"/>
    <n v="2.27"/>
    <s v="CUST_GKO1JA"/>
    <x v="0"/>
    <n v="18"/>
    <s v="FLASH_O05O5V"/>
    <x v="52"/>
    <n v="39"/>
    <s v="BNDL_ZOSN04"/>
    <n v="351.78"/>
    <n v="3"/>
    <s v="Affordable"/>
  </r>
  <r>
    <x v="2055"/>
    <x v="2055"/>
    <n v="14164.45"/>
    <n v="828"/>
    <n v="775"/>
    <n v="78346.09"/>
    <n v="2.52"/>
    <s v="CUST_UNKR3H"/>
    <x v="0"/>
    <n v="7"/>
    <s v="FLASH_RMWFOF"/>
    <x v="24"/>
    <n v="57"/>
    <s v="BNDL_VNAQX2"/>
    <n v="114"/>
    <n v="1"/>
    <s v="Stylish"/>
  </r>
  <r>
    <x v="2056"/>
    <x v="2056"/>
    <n v="43335.87"/>
    <n v="3947"/>
    <n v="516"/>
    <n v="74997.61"/>
    <n v="4.6500000000000004"/>
    <s v="CUST_TLC15N"/>
    <x v="1"/>
    <n v="22"/>
    <s v="FLASH_8IIQKN"/>
    <x v="2"/>
    <n v="136"/>
    <s v="BNDL_0S84CH"/>
    <n v="212.41"/>
    <n v="4"/>
    <s v="Innovative"/>
  </r>
  <r>
    <x v="2057"/>
    <x v="2057"/>
    <n v="22148.15"/>
    <n v="651"/>
    <n v="628"/>
    <n v="50497.599999999999"/>
    <n v="1.25"/>
    <s v="CUST_CH24UN"/>
    <x v="2"/>
    <n v="6"/>
    <s v="FLASH_7UJFYC"/>
    <x v="36"/>
    <n v="144"/>
    <s v="BNDL_BS4F12"/>
    <n v="126.4"/>
    <n v="2"/>
    <s v="Stylish"/>
  </r>
  <r>
    <x v="2058"/>
    <x v="2058"/>
    <n v="7575.18"/>
    <n v="510"/>
    <n v="570"/>
    <n v="99735.41"/>
    <n v="3.07"/>
    <s v="CUST_EYO06S"/>
    <x v="0"/>
    <n v="1"/>
    <s v="FLASH_M39NUE"/>
    <x v="24"/>
    <n v="122"/>
    <s v="BNDL_H3H7C0"/>
    <n v="360.12"/>
    <n v="2"/>
    <s v="Affordable"/>
  </r>
  <r>
    <x v="2059"/>
    <x v="2059"/>
    <n v="31758.13"/>
    <n v="599"/>
    <n v="669"/>
    <n v="73060.17"/>
    <n v="1.72"/>
    <s v="CUST_G2G4R7"/>
    <x v="0"/>
    <n v="5"/>
    <s v="FLASH_CSN1QY"/>
    <x v="0"/>
    <n v="7"/>
    <s v="BNDL_J6R1VQ"/>
    <n v="252.55"/>
    <n v="2"/>
    <s v="Stylish"/>
  </r>
  <r>
    <x v="2060"/>
    <x v="2060"/>
    <n v="19770.05"/>
    <n v="2275"/>
    <n v="636"/>
    <n v="20405.02"/>
    <n v="0.59"/>
    <s v="CUST_JUPYDH"/>
    <x v="2"/>
    <n v="4"/>
    <s v="FLASH_5CD9ZS"/>
    <x v="30"/>
    <n v="176"/>
    <s v="BNDL_POI0JU"/>
    <n v="226.92"/>
    <n v="4"/>
    <s v="Durable"/>
  </r>
  <r>
    <x v="2061"/>
    <x v="2061"/>
    <n v="34003.120000000003"/>
    <n v="796"/>
    <n v="115"/>
    <n v="64513.31"/>
    <n v="3.2"/>
    <s v="CUST_SZ7UKS"/>
    <x v="2"/>
    <n v="31"/>
    <s v="FLASH_2YA2RF"/>
    <x v="55"/>
    <n v="68"/>
    <s v="BNDL_PO5O4J"/>
    <n v="496.81"/>
    <n v="3"/>
    <s v="Stylish"/>
  </r>
  <r>
    <x v="2062"/>
    <x v="2062"/>
    <n v="10737.12"/>
    <n v="1399"/>
    <n v="125"/>
    <n v="44726.5"/>
    <n v="1.84"/>
    <s v="CUST_TG117F"/>
    <x v="1"/>
    <n v="25"/>
    <s v="FLASH_U4PZG6"/>
    <x v="56"/>
    <n v="82"/>
    <s v="BNDL_Z51UTC"/>
    <n v="182.96"/>
    <n v="1"/>
    <s v="Innovative"/>
  </r>
  <r>
    <x v="2063"/>
    <x v="2063"/>
    <n v="29022.55"/>
    <n v="1605"/>
    <n v="298"/>
    <n v="75542.84"/>
    <n v="2.86"/>
    <s v="CUST_1U74EW"/>
    <x v="1"/>
    <n v="30"/>
    <s v="FLASH_PV8RHY"/>
    <x v="4"/>
    <n v="79"/>
    <s v="BNDL_GULV9D"/>
    <n v="125.1"/>
    <n v="1"/>
    <s v="Affordable"/>
  </r>
  <r>
    <x v="2064"/>
    <x v="2064"/>
    <n v="17929.5"/>
    <n v="891"/>
    <n v="587"/>
    <n v="30582.33"/>
    <n v="0.65"/>
    <s v="CUST_3TMTEN"/>
    <x v="1"/>
    <n v="19"/>
    <s v="FLASH_7T9S9N"/>
    <x v="19"/>
    <n v="139"/>
    <s v="BNDL_MV7O65"/>
    <n v="125.12"/>
    <n v="1"/>
    <s v="Affordable"/>
  </r>
  <r>
    <x v="2065"/>
    <x v="2065"/>
    <n v="3561.27"/>
    <n v="1538"/>
    <n v="204"/>
    <n v="7970.7"/>
    <n v="3.97"/>
    <s v="CUST_KYTDUP"/>
    <x v="0"/>
    <n v="18"/>
    <s v="FLASH_G1CA04"/>
    <x v="52"/>
    <n v="29"/>
    <s v="BNDL_PCT1LR"/>
    <n v="393.88"/>
    <n v="3"/>
    <s v="Affordable"/>
  </r>
  <r>
    <x v="2066"/>
    <x v="2066"/>
    <n v="36890.6"/>
    <n v="4499"/>
    <n v="971"/>
    <n v="41388.11"/>
    <n v="4.4400000000000004"/>
    <s v="CUST_WJFHZK"/>
    <x v="1"/>
    <n v="17"/>
    <s v="FLASH_I6H9W7"/>
    <x v="50"/>
    <n v="44"/>
    <s v="BNDL_BOTD6Y"/>
    <n v="216.47"/>
    <n v="2"/>
    <s v="Innovative"/>
  </r>
  <r>
    <x v="2067"/>
    <x v="2067"/>
    <n v="22071.56"/>
    <n v="737"/>
    <n v="493"/>
    <n v="62364.25"/>
    <n v="1.67"/>
    <s v="CUST_JMO06T"/>
    <x v="0"/>
    <n v="9"/>
    <s v="FLASH_L4748V"/>
    <x v="22"/>
    <n v="47"/>
    <s v="BNDL_S0WTPC"/>
    <n v="108.68"/>
    <n v="4"/>
    <s v="Durable"/>
  </r>
  <r>
    <x v="2068"/>
    <x v="2068"/>
    <n v="13123.87"/>
    <n v="2263"/>
    <n v="233"/>
    <n v="67589.48"/>
    <n v="2.96"/>
    <s v="CUST_SSVMGE"/>
    <x v="1"/>
    <n v="7"/>
    <s v="FLASH_G84XBJ"/>
    <x v="57"/>
    <n v="183"/>
    <s v="BNDL_OAQMEG"/>
    <n v="483.32"/>
    <n v="2"/>
    <s v="Durable"/>
  </r>
  <r>
    <x v="2069"/>
    <x v="2069"/>
    <n v="29139.58"/>
    <n v="3131"/>
    <n v="171"/>
    <n v="20009.48"/>
    <n v="4.07"/>
    <s v="CUST_W5DRC2"/>
    <x v="2"/>
    <n v="20"/>
    <s v="FLASH_89UZVJ"/>
    <x v="48"/>
    <n v="29"/>
    <s v="BNDL_JVZCLZ"/>
    <n v="361.7"/>
    <n v="4"/>
    <s v="Innovative"/>
  </r>
  <r>
    <x v="2070"/>
    <x v="2070"/>
    <n v="38429.440000000002"/>
    <n v="3633"/>
    <n v="779"/>
    <n v="66834.81"/>
    <n v="3.15"/>
    <s v="CUST_KUUL8A"/>
    <x v="0"/>
    <n v="35"/>
    <s v="FLASH_RY52VF"/>
    <x v="32"/>
    <n v="156"/>
    <s v="BNDL_S91FTT"/>
    <n v="249.41"/>
    <n v="1"/>
    <s v="Durable"/>
  </r>
  <r>
    <x v="2071"/>
    <x v="2071"/>
    <n v="19889.509999999998"/>
    <n v="2349"/>
    <n v="621"/>
    <n v="90565.7"/>
    <n v="3.31"/>
    <s v="CUST_DYLBMJ"/>
    <x v="1"/>
    <n v="4"/>
    <s v="FLASH_Z3F8I0"/>
    <x v="14"/>
    <n v="175"/>
    <s v="BNDL_B1RSG8"/>
    <n v="191.42"/>
    <n v="3"/>
    <s v="Stylish"/>
  </r>
  <r>
    <x v="2072"/>
    <x v="2072"/>
    <n v="32788.910000000003"/>
    <n v="3157"/>
    <n v="453"/>
    <n v="84526.5"/>
    <n v="4.72"/>
    <s v="CUST_GVLAWW"/>
    <x v="1"/>
    <n v="8"/>
    <s v="FLASH_JFX1ZT"/>
    <x v="4"/>
    <n v="43"/>
    <s v="BNDL_5ZOXZL"/>
    <n v="498.9"/>
    <n v="4"/>
    <s v="Innovative"/>
  </r>
  <r>
    <x v="2073"/>
    <x v="2073"/>
    <n v="7774.09"/>
    <n v="3639"/>
    <n v="844"/>
    <n v="6552.31"/>
    <n v="4.91"/>
    <s v="CUST_W3SQNF"/>
    <x v="1"/>
    <n v="15"/>
    <s v="FLASH_NSSTUF"/>
    <x v="52"/>
    <n v="106"/>
    <s v="BNDL_1SBTIG"/>
    <n v="314.02999999999997"/>
    <n v="2"/>
    <s v="Affordable"/>
  </r>
  <r>
    <x v="2074"/>
    <x v="2074"/>
    <n v="11710.49"/>
    <n v="319"/>
    <n v="846"/>
    <n v="41546.559999999998"/>
    <n v="3.58"/>
    <s v="CUST_R32KQO"/>
    <x v="2"/>
    <n v="28"/>
    <s v="FLASH_L0S5PP"/>
    <x v="13"/>
    <n v="43"/>
    <s v="BNDL_DXXJ2O"/>
    <n v="144.24"/>
    <n v="3"/>
    <s v="Durable"/>
  </r>
  <r>
    <x v="2075"/>
    <x v="2075"/>
    <n v="25162.59"/>
    <n v="2304"/>
    <n v="797"/>
    <n v="36786.03"/>
    <n v="3.87"/>
    <s v="CUST_0X5031"/>
    <x v="2"/>
    <n v="27"/>
    <s v="FLASH_DZTZPQ"/>
    <x v="15"/>
    <n v="100"/>
    <s v="BNDL_327N0H"/>
    <n v="429.55"/>
    <n v="1"/>
    <s v="Durable"/>
  </r>
  <r>
    <x v="2076"/>
    <x v="2076"/>
    <n v="17330.98"/>
    <n v="1447"/>
    <n v="522"/>
    <n v="72967.69"/>
    <n v="2.2400000000000002"/>
    <s v="CUST_CV44GN"/>
    <x v="2"/>
    <n v="35"/>
    <s v="FLASH_F86FJX"/>
    <x v="56"/>
    <n v="173"/>
    <s v="BNDL_C4T9YD"/>
    <n v="321.04000000000002"/>
    <n v="1"/>
    <s v="Affordable"/>
  </r>
  <r>
    <x v="2077"/>
    <x v="2077"/>
    <n v="49490.400000000001"/>
    <n v="1681"/>
    <n v="274"/>
    <n v="10552.41"/>
    <n v="0.51"/>
    <s v="CUST_1FCN2T"/>
    <x v="2"/>
    <n v="1"/>
    <s v="FLASH_AH6X47"/>
    <x v="43"/>
    <n v="160"/>
    <s v="BNDL_US8WQ5"/>
    <n v="231.53"/>
    <n v="4"/>
    <s v="Affordable"/>
  </r>
  <r>
    <x v="2078"/>
    <x v="2078"/>
    <n v="47582.13"/>
    <n v="333"/>
    <n v="785"/>
    <n v="30217.39"/>
    <n v="3.06"/>
    <s v="CUST_2MZIUM"/>
    <x v="2"/>
    <n v="23"/>
    <s v="FLASH_M5XHXU"/>
    <x v="7"/>
    <n v="106"/>
    <s v="BNDL_6YAOIX"/>
    <n v="114.71"/>
    <n v="4"/>
    <s v="Affordable"/>
  </r>
  <r>
    <x v="2079"/>
    <x v="2079"/>
    <n v="23562.36"/>
    <n v="4176"/>
    <n v="369"/>
    <n v="4699.8"/>
    <n v="4"/>
    <s v="CUST_L5EKAE"/>
    <x v="2"/>
    <n v="34"/>
    <s v="FLASH_E49COM"/>
    <x v="44"/>
    <n v="101"/>
    <s v="BNDL_RBHK00"/>
    <n v="191.28"/>
    <n v="3"/>
    <s v="Stylish"/>
  </r>
  <r>
    <x v="2080"/>
    <x v="2080"/>
    <n v="7441.43"/>
    <n v="1765"/>
    <n v="975"/>
    <n v="5414.66"/>
    <n v="0.73"/>
    <s v="CUST_543UIR"/>
    <x v="2"/>
    <n v="2"/>
    <s v="FLASH_YCT2HQ"/>
    <x v="49"/>
    <n v="84"/>
    <s v="BNDL_ROLYA9"/>
    <n v="401.96"/>
    <n v="2"/>
    <s v="Affordable"/>
  </r>
  <r>
    <x v="2081"/>
    <x v="2081"/>
    <n v="8178.79"/>
    <n v="1504"/>
    <n v="831"/>
    <n v="67972.539999999994"/>
    <n v="5"/>
    <s v="CUST_T3ORBS"/>
    <x v="0"/>
    <n v="15"/>
    <s v="FLASH_EILXMA"/>
    <x v="9"/>
    <n v="40"/>
    <s v="BNDL_O0U3EA"/>
    <n v="320.57"/>
    <n v="3"/>
    <s v="Affordable"/>
  </r>
  <r>
    <x v="2082"/>
    <x v="2082"/>
    <n v="45692.81"/>
    <n v="195"/>
    <n v="863"/>
    <n v="87798.13"/>
    <n v="3.2"/>
    <s v="CUST_8KCQ0R"/>
    <x v="1"/>
    <n v="17"/>
    <s v="FLASH_GQHOFA"/>
    <x v="25"/>
    <n v="128"/>
    <s v="BNDL_YOCWTC"/>
    <n v="346.16"/>
    <n v="1"/>
    <s v="Innovative"/>
  </r>
  <r>
    <x v="2083"/>
    <x v="2083"/>
    <n v="37569.26"/>
    <n v="2048"/>
    <n v="264"/>
    <n v="53613.24"/>
    <n v="3.62"/>
    <s v="CUST_UT6403"/>
    <x v="1"/>
    <n v="28"/>
    <s v="FLASH_JQ6BCZ"/>
    <x v="48"/>
    <n v="35"/>
    <s v="BNDL_OXQQ9V"/>
    <n v="210.51"/>
    <n v="4"/>
    <s v="Innovative"/>
  </r>
  <r>
    <x v="2084"/>
    <x v="2084"/>
    <n v="49795.66"/>
    <n v="2678"/>
    <n v="210"/>
    <n v="59887.61"/>
    <n v="2.29"/>
    <s v="CUST_9AIA7M"/>
    <x v="0"/>
    <n v="4"/>
    <s v="FLASH_Q9H8PZ"/>
    <x v="9"/>
    <n v="147"/>
    <s v="BNDL_9GSWC9"/>
    <n v="323.37"/>
    <n v="1"/>
    <s v="Stylish"/>
  </r>
  <r>
    <x v="2085"/>
    <x v="2085"/>
    <n v="29228.43"/>
    <n v="3343"/>
    <n v="371"/>
    <n v="20345.240000000002"/>
    <n v="2.69"/>
    <s v="CUST_IGRV3Y"/>
    <x v="0"/>
    <n v="18"/>
    <s v="FLASH_ARJYDB"/>
    <x v="40"/>
    <n v="38"/>
    <s v="BNDL_CGBL9K"/>
    <n v="498.52"/>
    <n v="1"/>
    <s v="Stylish"/>
  </r>
  <r>
    <x v="2086"/>
    <x v="2086"/>
    <n v="18877.97"/>
    <n v="3509"/>
    <n v="566"/>
    <n v="68591.839999999997"/>
    <n v="2.78"/>
    <s v="CUST_47O6AY"/>
    <x v="1"/>
    <n v="25"/>
    <s v="FLASH_8Q12SJ"/>
    <x v="41"/>
    <n v="99"/>
    <s v="BNDL_2CZIG9"/>
    <n v="237.85"/>
    <n v="3"/>
    <s v="Innovative"/>
  </r>
  <r>
    <x v="2087"/>
    <x v="2087"/>
    <n v="41371.760000000002"/>
    <n v="1779"/>
    <n v="367"/>
    <n v="91450.09"/>
    <n v="3.18"/>
    <s v="CUST_8MS9S9"/>
    <x v="1"/>
    <n v="35"/>
    <s v="FLASH_3V2UK0"/>
    <x v="34"/>
    <n v="53"/>
    <s v="BNDL_D8T3ZZ"/>
    <n v="466.9"/>
    <n v="1"/>
    <s v="Innovative"/>
  </r>
  <r>
    <x v="2088"/>
    <x v="2088"/>
    <n v="2749.36"/>
    <n v="2328"/>
    <n v="892"/>
    <n v="25278.240000000002"/>
    <n v="2.06"/>
    <s v="CUST_189682"/>
    <x v="2"/>
    <n v="10"/>
    <s v="FLASH_GBK0WG"/>
    <x v="21"/>
    <n v="84"/>
    <s v="BNDL_ABGV2B"/>
    <n v="182.81"/>
    <n v="1"/>
    <s v="Innovative"/>
  </r>
  <r>
    <x v="2089"/>
    <x v="2089"/>
    <n v="12562.67"/>
    <n v="3153"/>
    <n v="525"/>
    <n v="92932.05"/>
    <n v="2.9"/>
    <s v="CUST_K1EICW"/>
    <x v="2"/>
    <n v="23"/>
    <s v="FLASH_XUJ6R6"/>
    <x v="28"/>
    <n v="72"/>
    <s v="BNDL_4Q3HGJ"/>
    <n v="334.52"/>
    <n v="4"/>
    <s v="Durable"/>
  </r>
  <r>
    <x v="2090"/>
    <x v="2090"/>
    <n v="3099.46"/>
    <n v="395"/>
    <n v="42"/>
    <n v="71971.490000000005"/>
    <n v="2.96"/>
    <s v="CUST_9I458I"/>
    <x v="0"/>
    <n v="22"/>
    <s v="FLASH_VKTKFX"/>
    <x v="43"/>
    <n v="66"/>
    <s v="BNDL_S460AB"/>
    <n v="57.05"/>
    <n v="4"/>
    <s v="Durable"/>
  </r>
  <r>
    <x v="2091"/>
    <x v="2091"/>
    <n v="22238.45"/>
    <n v="2408"/>
    <n v="954"/>
    <n v="38668.050000000003"/>
    <n v="4.68"/>
    <s v="CUST_J1VBMH"/>
    <x v="1"/>
    <n v="31"/>
    <s v="FLASH_ZOGAE8"/>
    <x v="1"/>
    <n v="68"/>
    <s v="BNDL_XGEP9S"/>
    <n v="159.79"/>
    <n v="3"/>
    <s v="Durable"/>
  </r>
  <r>
    <x v="2092"/>
    <x v="2092"/>
    <n v="44534.77"/>
    <n v="2894"/>
    <n v="852"/>
    <n v="16594.43"/>
    <n v="2.88"/>
    <s v="CUST_YIYWB6"/>
    <x v="2"/>
    <n v="4"/>
    <s v="FLASH_8PUH66"/>
    <x v="44"/>
    <n v="166"/>
    <s v="BNDL_TTCMTC"/>
    <n v="328.5"/>
    <n v="2"/>
    <s v="Innovative"/>
  </r>
  <r>
    <x v="2093"/>
    <x v="2093"/>
    <n v="23381.51"/>
    <n v="2290"/>
    <n v="310"/>
    <n v="53912.84"/>
    <n v="2.0099999999999998"/>
    <s v="CUST_1DHWP6"/>
    <x v="1"/>
    <n v="23"/>
    <s v="FLASH_5UGNOP"/>
    <x v="7"/>
    <n v="106"/>
    <s v="BNDL_VQ7669"/>
    <n v="468.04"/>
    <n v="4"/>
    <s v="Stylish"/>
  </r>
  <r>
    <x v="2094"/>
    <x v="2094"/>
    <n v="6977.02"/>
    <n v="286"/>
    <n v="220"/>
    <n v="68750.460000000006"/>
    <n v="1.57"/>
    <s v="CUST_OZJ6PY"/>
    <x v="0"/>
    <n v="31"/>
    <s v="FLASH_OXO90N"/>
    <x v="21"/>
    <n v="187"/>
    <s v="BNDL_JY3RX8"/>
    <n v="311.01"/>
    <n v="2"/>
    <s v="Innovative"/>
  </r>
  <r>
    <x v="2095"/>
    <x v="2095"/>
    <n v="40440.769999999997"/>
    <n v="3691"/>
    <n v="517"/>
    <n v="76111.570000000007"/>
    <n v="1.17"/>
    <s v="CUST_MQWI6E"/>
    <x v="0"/>
    <n v="23"/>
    <s v="FLASH_1W1MPJ"/>
    <x v="51"/>
    <n v="15"/>
    <s v="BNDL_7C6ZXM"/>
    <n v="432.01"/>
    <n v="2"/>
    <s v="Affordable"/>
  </r>
  <r>
    <x v="2096"/>
    <x v="2096"/>
    <n v="20211.46"/>
    <n v="974"/>
    <n v="788"/>
    <n v="69471.7"/>
    <n v="2.5"/>
    <s v="CUST_PNUDRC"/>
    <x v="2"/>
    <n v="20"/>
    <s v="FLASH_FKA9NA"/>
    <x v="26"/>
    <n v="165"/>
    <s v="BNDL_HKIM0H"/>
    <n v="318.57"/>
    <n v="3"/>
    <s v="Durable"/>
  </r>
  <r>
    <x v="2097"/>
    <x v="2097"/>
    <n v="23115.13"/>
    <n v="4157"/>
    <n v="383"/>
    <n v="62061.31"/>
    <n v="3.82"/>
    <s v="CUST_UFY4W5"/>
    <x v="0"/>
    <n v="34"/>
    <s v="FLASH_FOVAQ2"/>
    <x v="3"/>
    <n v="16"/>
    <s v="BNDL_E2BMOA"/>
    <n v="98.8"/>
    <n v="2"/>
    <s v="Affordable"/>
  </r>
  <r>
    <x v="2098"/>
    <x v="2098"/>
    <n v="19364.95"/>
    <n v="2731"/>
    <n v="67"/>
    <n v="96292.24"/>
    <n v="4.92"/>
    <s v="CUST_JGG80D"/>
    <x v="2"/>
    <n v="22"/>
    <s v="FLASH_P66SV5"/>
    <x v="6"/>
    <n v="175"/>
    <s v="BNDL_FU6QB0"/>
    <n v="208.41"/>
    <n v="2"/>
    <s v="Affordable"/>
  </r>
  <r>
    <x v="2099"/>
    <x v="2099"/>
    <n v="46577"/>
    <n v="4141"/>
    <n v="428"/>
    <n v="22096.3"/>
    <n v="3.53"/>
    <s v="CUST_LHIKJG"/>
    <x v="1"/>
    <n v="32"/>
    <s v="FLASH_MD0OZ5"/>
    <x v="53"/>
    <n v="71"/>
    <s v="BNDL_1K86UJ"/>
    <n v="144.65"/>
    <n v="3"/>
    <s v="Stylish"/>
  </r>
  <r>
    <x v="2100"/>
    <x v="2100"/>
    <n v="11184.64"/>
    <n v="1063"/>
    <n v="719"/>
    <n v="23279.27"/>
    <n v="2.82"/>
    <s v="CUST_9BLM1U"/>
    <x v="2"/>
    <n v="33"/>
    <s v="FLASH_MNOR08"/>
    <x v="29"/>
    <n v="91"/>
    <s v="BNDL_JVXE0T"/>
    <n v="104.45"/>
    <n v="4"/>
    <s v="Innovative"/>
  </r>
  <r>
    <x v="2101"/>
    <x v="2101"/>
    <n v="45488.68"/>
    <n v="2524"/>
    <n v="794"/>
    <n v="94354.6"/>
    <n v="2.1"/>
    <s v="CUST_8S442B"/>
    <x v="1"/>
    <n v="29"/>
    <s v="FLASH_RUHYKY"/>
    <x v="52"/>
    <n v="99"/>
    <s v="BNDL_Y7TW4Q"/>
    <n v="303.91000000000003"/>
    <n v="4"/>
    <s v="Affordable"/>
  </r>
  <r>
    <x v="2102"/>
    <x v="2102"/>
    <n v="6089.43"/>
    <n v="3026"/>
    <n v="808"/>
    <n v="63137.86"/>
    <n v="2.5"/>
    <s v="CUST_ORCVZZ"/>
    <x v="1"/>
    <n v="27"/>
    <s v="FLASH_VFAZR0"/>
    <x v="21"/>
    <n v="166"/>
    <s v="BNDL_B310BG"/>
    <n v="102.44"/>
    <n v="4"/>
    <s v="Durable"/>
  </r>
  <r>
    <x v="2103"/>
    <x v="2103"/>
    <n v="9759.85"/>
    <n v="2881"/>
    <n v="937"/>
    <n v="63794.81"/>
    <n v="1.1000000000000001"/>
    <s v="CUST_HQU7UR"/>
    <x v="1"/>
    <n v="15"/>
    <s v="FLASH_C336LN"/>
    <x v="1"/>
    <n v="130"/>
    <s v="BNDL_WBMYU2"/>
    <n v="115.27"/>
    <n v="3"/>
    <s v="Durable"/>
  </r>
  <r>
    <x v="2104"/>
    <x v="2104"/>
    <n v="6358.43"/>
    <n v="506"/>
    <n v="41"/>
    <n v="81027.850000000006"/>
    <n v="4.07"/>
    <s v="CUST_TIKKD6"/>
    <x v="0"/>
    <n v="5"/>
    <s v="FLASH_0UOXBR"/>
    <x v="38"/>
    <n v="186"/>
    <s v="BNDL_ADDK3V"/>
    <n v="413.05"/>
    <n v="2"/>
    <s v="Durable"/>
  </r>
  <r>
    <x v="2105"/>
    <x v="2105"/>
    <n v="45149.63"/>
    <n v="3670"/>
    <n v="382"/>
    <n v="84934.29"/>
    <n v="2.0299999999999998"/>
    <s v="CUST_9FB563"/>
    <x v="1"/>
    <n v="24"/>
    <s v="FLASH_9XQVXW"/>
    <x v="44"/>
    <n v="67"/>
    <s v="BNDL_E7A5J1"/>
    <n v="270.54000000000002"/>
    <n v="4"/>
    <s v="Durable"/>
  </r>
  <r>
    <x v="2106"/>
    <x v="2106"/>
    <n v="9220.08"/>
    <n v="2464"/>
    <n v="660"/>
    <n v="91194.44"/>
    <n v="4.42"/>
    <s v="CUST_VMVK39"/>
    <x v="1"/>
    <n v="31"/>
    <s v="FLASH_WBF802"/>
    <x v="41"/>
    <n v="193"/>
    <s v="BNDL_29TVNB"/>
    <n v="135.47999999999999"/>
    <n v="2"/>
    <s v="Innovative"/>
  </r>
  <r>
    <x v="2107"/>
    <x v="2107"/>
    <n v="6188.59"/>
    <n v="4029"/>
    <n v="297"/>
    <n v="64465.17"/>
    <n v="4.05"/>
    <s v="CUST_0A69M4"/>
    <x v="2"/>
    <n v="3"/>
    <s v="FLASH_AS1NSZ"/>
    <x v="37"/>
    <n v="197"/>
    <s v="BNDL_0640L1"/>
    <n v="312.45"/>
    <n v="2"/>
    <s v="Durable"/>
  </r>
  <r>
    <x v="2108"/>
    <x v="2108"/>
    <n v="35392.6"/>
    <n v="2600"/>
    <n v="412"/>
    <n v="72048.02"/>
    <n v="4.66"/>
    <s v="CUST_8T7FW8"/>
    <x v="1"/>
    <n v="9"/>
    <s v="FLASH_30A4BL"/>
    <x v="0"/>
    <n v="195"/>
    <s v="BNDL_PJQRNM"/>
    <n v="243.45"/>
    <n v="3"/>
    <s v="Stylish"/>
  </r>
  <r>
    <x v="2109"/>
    <x v="2109"/>
    <n v="45276.66"/>
    <n v="2985"/>
    <n v="994"/>
    <n v="17126.11"/>
    <n v="3.7"/>
    <s v="CUST_D51I9N"/>
    <x v="1"/>
    <n v="32"/>
    <s v="FLASH_AYCSFD"/>
    <x v="20"/>
    <n v="189"/>
    <s v="BNDL_5CGAL6"/>
    <n v="432.7"/>
    <n v="4"/>
    <s v="Stylish"/>
  </r>
  <r>
    <x v="2110"/>
    <x v="2110"/>
    <n v="7854.94"/>
    <n v="2665"/>
    <n v="346"/>
    <n v="12078.49"/>
    <n v="4.74"/>
    <s v="CUST_5Q81M3"/>
    <x v="2"/>
    <n v="31"/>
    <s v="FLASH_56732V"/>
    <x v="3"/>
    <n v="65"/>
    <s v="BNDL_6SI8NI"/>
    <n v="145.56"/>
    <n v="1"/>
    <s v="Stylish"/>
  </r>
  <r>
    <x v="2111"/>
    <x v="2111"/>
    <n v="27390.27"/>
    <n v="4388"/>
    <n v="188"/>
    <n v="13284.05"/>
    <n v="2.38"/>
    <s v="CUST_CVJHDE"/>
    <x v="2"/>
    <n v="16"/>
    <s v="FLASH_YT4MKG"/>
    <x v="27"/>
    <n v="89"/>
    <s v="BNDL_VC68KD"/>
    <n v="306.87"/>
    <n v="2"/>
    <s v="Durable"/>
  </r>
  <r>
    <x v="2112"/>
    <x v="2112"/>
    <n v="2434.39"/>
    <n v="4020"/>
    <n v="703"/>
    <n v="79889.38"/>
    <n v="0.99"/>
    <s v="CUST_NT09XD"/>
    <x v="1"/>
    <n v="6"/>
    <s v="FLASH_2WNOOI"/>
    <x v="58"/>
    <n v="94"/>
    <s v="BNDL_8590FW"/>
    <n v="131.66999999999999"/>
    <n v="2"/>
    <s v="Durable"/>
  </r>
  <r>
    <x v="2113"/>
    <x v="2113"/>
    <n v="31890.31"/>
    <n v="2167"/>
    <n v="635"/>
    <n v="12089.39"/>
    <n v="2.4700000000000002"/>
    <s v="CUST_1BPZBB"/>
    <x v="2"/>
    <n v="7"/>
    <s v="FLASH_FZ0G2C"/>
    <x v="51"/>
    <n v="173"/>
    <s v="BNDL_4LNQ91"/>
    <n v="189.4"/>
    <n v="3"/>
    <s v="Innovative"/>
  </r>
  <r>
    <x v="2114"/>
    <x v="2114"/>
    <n v="19477.48"/>
    <n v="651"/>
    <n v="895"/>
    <n v="74410.039999999994"/>
    <n v="2.38"/>
    <s v="CUST_7TF3TR"/>
    <x v="2"/>
    <n v="2"/>
    <s v="FLASH_NWNKA1"/>
    <x v="3"/>
    <n v="114"/>
    <s v="BNDL_ALPTA7"/>
    <n v="220.57"/>
    <n v="2"/>
    <s v="Durable"/>
  </r>
  <r>
    <x v="2115"/>
    <x v="2115"/>
    <n v="25912.41"/>
    <n v="2672"/>
    <n v="951"/>
    <n v="25545.040000000001"/>
    <n v="3.75"/>
    <s v="CUST_HOXO84"/>
    <x v="1"/>
    <n v="32"/>
    <s v="FLASH_8AXSRF"/>
    <x v="5"/>
    <n v="172"/>
    <s v="BNDL_9FQ5ZG"/>
    <n v="114.96"/>
    <n v="3"/>
    <s v="Stylish"/>
  </r>
  <r>
    <x v="2116"/>
    <x v="2116"/>
    <n v="46840.95"/>
    <n v="4935"/>
    <n v="562"/>
    <n v="40425.980000000003"/>
    <n v="1.97"/>
    <s v="CUST_GBES2Z"/>
    <x v="2"/>
    <n v="2"/>
    <s v="FLASH_6BQKC2"/>
    <x v="54"/>
    <n v="127"/>
    <s v="BNDL_2L6DI9"/>
    <n v="219.17"/>
    <n v="3"/>
    <s v="Durable"/>
  </r>
  <r>
    <x v="2117"/>
    <x v="2117"/>
    <n v="25514.95"/>
    <n v="398"/>
    <n v="757"/>
    <n v="55987.39"/>
    <n v="1.8"/>
    <s v="CUST_HCE4FP"/>
    <x v="1"/>
    <n v="28"/>
    <s v="FLASH_P0ZG6L"/>
    <x v="34"/>
    <n v="155"/>
    <s v="BNDL_ZGVV03"/>
    <n v="225.86"/>
    <n v="3"/>
    <s v="Innovative"/>
  </r>
  <r>
    <x v="2118"/>
    <x v="2118"/>
    <n v="37845.57"/>
    <n v="2381"/>
    <n v="381"/>
    <n v="91817.59"/>
    <n v="4.7300000000000004"/>
    <s v="CUST_E9BC4G"/>
    <x v="1"/>
    <n v="19"/>
    <s v="FLASH_LI5H5K"/>
    <x v="41"/>
    <n v="190"/>
    <s v="BNDL_7KSEW6"/>
    <n v="181.52"/>
    <n v="1"/>
    <s v="Stylish"/>
  </r>
  <r>
    <x v="2119"/>
    <x v="2119"/>
    <n v="43988.72"/>
    <n v="4037"/>
    <n v="207"/>
    <n v="80858.7"/>
    <n v="3.47"/>
    <s v="CUST_GSDC86"/>
    <x v="0"/>
    <n v="22"/>
    <s v="FLASH_S779A0"/>
    <x v="37"/>
    <n v="193"/>
    <s v="BNDL_PNCR1X"/>
    <n v="215.04"/>
    <n v="3"/>
    <s v="Durable"/>
  </r>
  <r>
    <x v="2120"/>
    <x v="2120"/>
    <n v="3520.67"/>
    <n v="2740"/>
    <n v="689"/>
    <n v="12555.91"/>
    <n v="1.55"/>
    <s v="CUST_ZN3JY9"/>
    <x v="2"/>
    <n v="18"/>
    <s v="FLASH_ZXORHB"/>
    <x v="36"/>
    <n v="111"/>
    <s v="BNDL_A7GS3V"/>
    <n v="372.47"/>
    <n v="3"/>
    <s v="Innovative"/>
  </r>
  <r>
    <x v="2121"/>
    <x v="2121"/>
    <n v="21168.25"/>
    <n v="4937"/>
    <n v="201"/>
    <n v="25259.68"/>
    <n v="1.25"/>
    <s v="CUST_NAH8IH"/>
    <x v="2"/>
    <n v="17"/>
    <s v="FLASH_AC4GRV"/>
    <x v="22"/>
    <n v="143"/>
    <s v="BNDL_YBX8UI"/>
    <n v="443.58"/>
    <n v="1"/>
    <s v="Innovative"/>
  </r>
  <r>
    <x v="2122"/>
    <x v="2122"/>
    <n v="20650.53"/>
    <n v="3597"/>
    <n v="608"/>
    <n v="42580.91"/>
    <n v="2.61"/>
    <s v="CUST_8R45FR"/>
    <x v="0"/>
    <n v="18"/>
    <s v="FLASH_UNIQRA"/>
    <x v="47"/>
    <n v="114"/>
    <s v="BNDL_2YMENB"/>
    <n v="308.99"/>
    <n v="2"/>
    <s v="Durable"/>
  </r>
  <r>
    <x v="2123"/>
    <x v="2123"/>
    <n v="28320.66"/>
    <n v="3103"/>
    <n v="458"/>
    <n v="3602.59"/>
    <n v="2.08"/>
    <s v="CUST_1GNHEE"/>
    <x v="2"/>
    <n v="29"/>
    <s v="FLASH_SKXP4K"/>
    <x v="43"/>
    <n v="124"/>
    <s v="BNDL_IJKB1W"/>
    <n v="391.59"/>
    <n v="1"/>
    <s v="Durable"/>
  </r>
  <r>
    <x v="2124"/>
    <x v="2124"/>
    <n v="24543.53"/>
    <n v="3579"/>
    <n v="820"/>
    <n v="90587.22"/>
    <n v="4.42"/>
    <s v="CUST_861K7Q"/>
    <x v="2"/>
    <n v="17"/>
    <s v="FLASH_UT4JSY"/>
    <x v="19"/>
    <n v="199"/>
    <s v="BNDL_NVGKED"/>
    <n v="359.35"/>
    <n v="2"/>
    <s v="Innovative"/>
  </r>
  <r>
    <x v="2125"/>
    <x v="2125"/>
    <n v="20445"/>
    <n v="4615"/>
    <n v="774"/>
    <n v="65788.42"/>
    <n v="0.84"/>
    <s v="CUST_SUQIZV"/>
    <x v="2"/>
    <n v="18"/>
    <s v="FLASH_0YTEBN"/>
    <x v="39"/>
    <n v="188"/>
    <s v="BNDL_WH7RUM"/>
    <n v="133.97"/>
    <n v="3"/>
    <s v="Durable"/>
  </r>
  <r>
    <x v="2126"/>
    <x v="2126"/>
    <n v="14090.08"/>
    <n v="4984"/>
    <n v="319"/>
    <n v="75159.69"/>
    <n v="1.18"/>
    <s v="CUST_VAZHVI"/>
    <x v="1"/>
    <n v="25"/>
    <s v="FLASH_A80D9M"/>
    <x v="13"/>
    <n v="32"/>
    <s v="BNDL_U690I8"/>
    <n v="296.58"/>
    <n v="4"/>
    <s v="Durable"/>
  </r>
  <r>
    <x v="2127"/>
    <x v="2127"/>
    <n v="24178.28"/>
    <n v="1947"/>
    <n v="54"/>
    <n v="56639.45"/>
    <n v="4.5599999999999996"/>
    <s v="CUST_NHPGRI"/>
    <x v="1"/>
    <n v="8"/>
    <s v="FLASH_QL23MD"/>
    <x v="7"/>
    <n v="149"/>
    <s v="BNDL_UIHF70"/>
    <n v="237.64"/>
    <n v="1"/>
    <s v="Affordable"/>
  </r>
  <r>
    <x v="2128"/>
    <x v="2128"/>
    <n v="38925.97"/>
    <n v="3843"/>
    <n v="924"/>
    <n v="82593.5"/>
    <n v="3.34"/>
    <s v="CUST_6F9MDV"/>
    <x v="0"/>
    <n v="26"/>
    <s v="FLASH_NS2YAM"/>
    <x v="9"/>
    <n v="62"/>
    <s v="BNDL_510Y9T"/>
    <n v="313.8"/>
    <n v="1"/>
    <s v="Innovative"/>
  </r>
  <r>
    <x v="2129"/>
    <x v="2129"/>
    <n v="2649.3"/>
    <n v="1474"/>
    <n v="955"/>
    <n v="7376.72"/>
    <n v="2.63"/>
    <s v="CUST_YXS8ZL"/>
    <x v="0"/>
    <n v="8"/>
    <s v="FLASH_N0P19R"/>
    <x v="44"/>
    <n v="54"/>
    <s v="BNDL_4DD3JU"/>
    <n v="64.510000000000005"/>
    <n v="3"/>
    <s v="Stylish"/>
  </r>
  <r>
    <x v="2130"/>
    <x v="2130"/>
    <n v="45318.59"/>
    <n v="2439"/>
    <n v="560"/>
    <n v="59952.2"/>
    <n v="2.16"/>
    <s v="CUST_574HSJ"/>
    <x v="0"/>
    <n v="30"/>
    <s v="FLASH_10BIS4"/>
    <x v="37"/>
    <n v="190"/>
    <s v="BNDL_S41CX6"/>
    <n v="380.29"/>
    <n v="3"/>
    <s v="Affordable"/>
  </r>
  <r>
    <x v="2131"/>
    <x v="2131"/>
    <n v="41080.839999999997"/>
    <n v="4491"/>
    <n v="335"/>
    <n v="35110.03"/>
    <n v="4.66"/>
    <s v="CUST_0KBLBX"/>
    <x v="0"/>
    <n v="30"/>
    <s v="FLASH_LWPWHB"/>
    <x v="13"/>
    <n v="83"/>
    <s v="BNDL_D1PH7H"/>
    <n v="224.18"/>
    <n v="1"/>
    <s v="Affordable"/>
  </r>
  <r>
    <x v="2132"/>
    <x v="2132"/>
    <n v="27898.75"/>
    <n v="1574"/>
    <n v="326"/>
    <n v="13032.5"/>
    <n v="4.38"/>
    <s v="CUST_5SXOFW"/>
    <x v="0"/>
    <n v="29"/>
    <s v="FLASH_1CFM4D"/>
    <x v="21"/>
    <n v="97"/>
    <s v="BNDL_F3S48G"/>
    <n v="134.33000000000001"/>
    <n v="4"/>
    <s v="Affordable"/>
  </r>
  <r>
    <x v="2133"/>
    <x v="2133"/>
    <n v="42214.61"/>
    <n v="1848"/>
    <n v="103"/>
    <n v="10520.96"/>
    <n v="2.54"/>
    <s v="CUST_FYOWIC"/>
    <x v="1"/>
    <n v="6"/>
    <s v="FLASH_S971FJ"/>
    <x v="4"/>
    <n v="176"/>
    <s v="BNDL_2ZK03F"/>
    <n v="353.14"/>
    <n v="2"/>
    <s v="Innovative"/>
  </r>
  <r>
    <x v="2134"/>
    <x v="2134"/>
    <n v="10123.209999999999"/>
    <n v="4850"/>
    <n v="670"/>
    <n v="71633.31"/>
    <n v="3.8"/>
    <s v="CUST_2QFXRX"/>
    <x v="1"/>
    <n v="35"/>
    <s v="FLASH_0MMKT0"/>
    <x v="32"/>
    <n v="176"/>
    <s v="BNDL_1TA3US"/>
    <n v="488.31"/>
    <n v="2"/>
    <s v="Innovative"/>
  </r>
  <r>
    <x v="2135"/>
    <x v="2135"/>
    <n v="24373.78"/>
    <n v="1453"/>
    <n v="715"/>
    <n v="27270.42"/>
    <n v="0.51"/>
    <s v="CUST_LUQ3Q2"/>
    <x v="0"/>
    <n v="2"/>
    <s v="FLASH_78Q8ST"/>
    <x v="5"/>
    <n v="86"/>
    <s v="BNDL_F361FT"/>
    <n v="296.93"/>
    <n v="2"/>
    <s v="Affordable"/>
  </r>
  <r>
    <x v="2136"/>
    <x v="2136"/>
    <n v="6462.01"/>
    <n v="2533"/>
    <n v="123"/>
    <n v="9955.9699999999993"/>
    <n v="2.4900000000000002"/>
    <s v="CUST_7ZXBAE"/>
    <x v="0"/>
    <n v="35"/>
    <s v="FLASH_GJND03"/>
    <x v="7"/>
    <n v="168"/>
    <s v="BNDL_ZL490T"/>
    <n v="441.39"/>
    <n v="4"/>
    <s v="Affordable"/>
  </r>
  <r>
    <x v="2137"/>
    <x v="2137"/>
    <n v="41742.57"/>
    <n v="3901"/>
    <n v="183"/>
    <n v="73774.259999999995"/>
    <n v="2.4"/>
    <s v="CUST_Q7ZRFN"/>
    <x v="0"/>
    <n v="22"/>
    <s v="FLASH_P6EPQJ"/>
    <x v="19"/>
    <n v="76"/>
    <s v="BNDL_F4W59U"/>
    <n v="177.78"/>
    <n v="4"/>
    <s v="Durable"/>
  </r>
  <r>
    <x v="2138"/>
    <x v="2138"/>
    <n v="18531.27"/>
    <n v="1552"/>
    <n v="382"/>
    <n v="64613.79"/>
    <n v="2.12"/>
    <s v="CUST_HC3NMJ"/>
    <x v="0"/>
    <n v="35"/>
    <s v="FLASH_VTT36P"/>
    <x v="16"/>
    <n v="37"/>
    <s v="BNDL_Y29Q99"/>
    <n v="257.64"/>
    <n v="4"/>
    <s v="Durable"/>
  </r>
  <r>
    <x v="2139"/>
    <x v="2139"/>
    <n v="43682.18"/>
    <n v="2998"/>
    <n v="842"/>
    <n v="13416.95"/>
    <n v="4.26"/>
    <s v="CUST_PDIKGR"/>
    <x v="0"/>
    <n v="16"/>
    <s v="FLASH_ED54LK"/>
    <x v="57"/>
    <n v="31"/>
    <s v="BNDL_OUUDKV"/>
    <n v="184.72"/>
    <n v="2"/>
    <s v="Durable"/>
  </r>
  <r>
    <x v="2140"/>
    <x v="2140"/>
    <n v="39630.21"/>
    <n v="748"/>
    <n v="140"/>
    <n v="82313.119999999995"/>
    <n v="3.79"/>
    <s v="CUST_SOY31H"/>
    <x v="2"/>
    <n v="35"/>
    <s v="FLASH_4LDG5K"/>
    <x v="43"/>
    <n v="48"/>
    <s v="BNDL_1Z8E45"/>
    <n v="168.59"/>
    <n v="3"/>
    <s v="Durable"/>
  </r>
  <r>
    <x v="2141"/>
    <x v="2141"/>
    <n v="3629.57"/>
    <n v="4327"/>
    <n v="509"/>
    <n v="68032.84"/>
    <n v="2.75"/>
    <s v="CUST_47BYYU"/>
    <x v="0"/>
    <n v="31"/>
    <s v="FLASH_ODOOEJ"/>
    <x v="44"/>
    <n v="197"/>
    <s v="BNDL_SMITE5"/>
    <n v="444.57"/>
    <n v="4"/>
    <s v="Innovative"/>
  </r>
  <r>
    <x v="2142"/>
    <x v="2142"/>
    <n v="27033.62"/>
    <n v="2121"/>
    <n v="403"/>
    <n v="38916.11"/>
    <n v="4.5599999999999996"/>
    <s v="CUST_9C8J6B"/>
    <x v="1"/>
    <n v="10"/>
    <s v="FLASH_UNW37O"/>
    <x v="52"/>
    <n v="120"/>
    <s v="BNDL_UH9Y34"/>
    <n v="260.83"/>
    <n v="1"/>
    <s v="Durable"/>
  </r>
  <r>
    <x v="2143"/>
    <x v="2143"/>
    <n v="19912.54"/>
    <n v="3538"/>
    <n v="623"/>
    <n v="92102.06"/>
    <n v="4.2"/>
    <s v="CUST_MT2JY5"/>
    <x v="1"/>
    <n v="27"/>
    <s v="FLASH_5T5N8G"/>
    <x v="24"/>
    <n v="95"/>
    <s v="BNDL_BBFLM7"/>
    <n v="162.66"/>
    <n v="4"/>
    <s v="Durable"/>
  </r>
  <r>
    <x v="2144"/>
    <x v="2144"/>
    <n v="41377.230000000003"/>
    <n v="4222"/>
    <n v="450"/>
    <n v="88507.29"/>
    <n v="2.76"/>
    <s v="CUST_IFG1C7"/>
    <x v="2"/>
    <n v="35"/>
    <s v="FLASH_2RWUUJ"/>
    <x v="38"/>
    <n v="162"/>
    <s v="BNDL_MR5KJS"/>
    <n v="260.60000000000002"/>
    <n v="4"/>
    <s v="Affordable"/>
  </r>
  <r>
    <x v="2145"/>
    <x v="2145"/>
    <n v="42278.35"/>
    <n v="691"/>
    <n v="71"/>
    <n v="16394.2"/>
    <n v="1.37"/>
    <s v="CUST_30FFAJ"/>
    <x v="2"/>
    <n v="30"/>
    <s v="FLASH_AGQGDJ"/>
    <x v="3"/>
    <n v="189"/>
    <s v="BNDL_IKKSFF"/>
    <n v="52.1"/>
    <n v="1"/>
    <s v="Innovative"/>
  </r>
  <r>
    <x v="2146"/>
    <x v="2146"/>
    <n v="4043.52"/>
    <n v="1498"/>
    <n v="22"/>
    <n v="15608.23"/>
    <n v="3.63"/>
    <s v="CUST_DER4EQ"/>
    <x v="2"/>
    <n v="1"/>
    <s v="FLASH_BK1N60"/>
    <x v="4"/>
    <n v="74"/>
    <s v="BNDL_LFA9Y3"/>
    <n v="280.54000000000002"/>
    <n v="1"/>
    <s v="Stylish"/>
  </r>
  <r>
    <x v="2147"/>
    <x v="2147"/>
    <n v="6408.05"/>
    <n v="966"/>
    <n v="18"/>
    <n v="41519.620000000003"/>
    <n v="1.43"/>
    <s v="CUST_6RVKOQ"/>
    <x v="1"/>
    <n v="15"/>
    <s v="FLASH_C684PA"/>
    <x v="5"/>
    <n v="149"/>
    <s v="BNDL_Z4K2QJ"/>
    <n v="475.43"/>
    <n v="3"/>
    <s v="Innovative"/>
  </r>
  <r>
    <x v="2148"/>
    <x v="2148"/>
    <n v="10307.99"/>
    <n v="2305"/>
    <n v="209"/>
    <n v="51271.16"/>
    <n v="4.8499999999999996"/>
    <s v="CUST_6C3ZD6"/>
    <x v="0"/>
    <n v="34"/>
    <s v="FLASH_CC8CCJ"/>
    <x v="58"/>
    <n v="49"/>
    <s v="BNDL_QV0LP0"/>
    <n v="365.85"/>
    <n v="2"/>
    <s v="Innovative"/>
  </r>
  <r>
    <x v="2149"/>
    <x v="2149"/>
    <n v="33286.28"/>
    <n v="800"/>
    <n v="21"/>
    <n v="51117.34"/>
    <n v="1.49"/>
    <s v="CUST_YG9JK4"/>
    <x v="1"/>
    <n v="14"/>
    <s v="FLASH_PIC46N"/>
    <x v="18"/>
    <n v="20"/>
    <s v="BNDL_WWNM52"/>
    <n v="53.58"/>
    <n v="1"/>
    <s v="Innovative"/>
  </r>
  <r>
    <x v="2150"/>
    <x v="2150"/>
    <n v="16562.599999999999"/>
    <n v="2306"/>
    <n v="253"/>
    <n v="62267.29"/>
    <n v="2.15"/>
    <s v="CUST_DERFAQ"/>
    <x v="2"/>
    <n v="8"/>
    <s v="FLASH_GXJNBS"/>
    <x v="59"/>
    <n v="194"/>
    <s v="BNDL_0ZHU8X"/>
    <n v="211.17"/>
    <n v="3"/>
    <s v="Stylish"/>
  </r>
  <r>
    <x v="2151"/>
    <x v="2151"/>
    <n v="21411.16"/>
    <n v="4474"/>
    <n v="933"/>
    <n v="86923.76"/>
    <n v="4.0199999999999996"/>
    <s v="CUST_9MV6CU"/>
    <x v="1"/>
    <n v="31"/>
    <s v="FLASH_Z7L10G"/>
    <x v="31"/>
    <n v="123"/>
    <s v="BNDL_0YYX4Y"/>
    <n v="249.06"/>
    <n v="4"/>
    <s v="Durable"/>
  </r>
  <r>
    <x v="2152"/>
    <x v="2152"/>
    <n v="33763.47"/>
    <n v="1015"/>
    <n v="751"/>
    <n v="98939.81"/>
    <n v="2"/>
    <s v="CUST_83FN52"/>
    <x v="1"/>
    <n v="13"/>
    <s v="FLASH_MHXE2G"/>
    <x v="35"/>
    <n v="113"/>
    <s v="BNDL_281WI0"/>
    <n v="151.52000000000001"/>
    <n v="2"/>
    <s v="Affordable"/>
  </r>
  <r>
    <x v="2153"/>
    <x v="2153"/>
    <n v="5748.81"/>
    <n v="2139"/>
    <n v="906"/>
    <n v="70202.429999999993"/>
    <n v="2.17"/>
    <s v="CUST_8OA50F"/>
    <x v="0"/>
    <n v="21"/>
    <s v="FLASH_9CNGS5"/>
    <x v="36"/>
    <n v="139"/>
    <s v="BNDL_UTPYBX"/>
    <n v="453.63"/>
    <n v="1"/>
    <s v="Affordable"/>
  </r>
  <r>
    <x v="2154"/>
    <x v="2154"/>
    <n v="33639.279999999999"/>
    <n v="3948"/>
    <n v="517"/>
    <n v="73854.02"/>
    <n v="1.04"/>
    <s v="CUST_VHUBMN"/>
    <x v="1"/>
    <n v="27"/>
    <s v="FLASH_F4K5JU"/>
    <x v="0"/>
    <n v="13"/>
    <s v="BNDL_GTAC72"/>
    <n v="324.27"/>
    <n v="3"/>
    <s v="Affordable"/>
  </r>
  <r>
    <x v="2155"/>
    <x v="2155"/>
    <n v="29058.43"/>
    <n v="2588"/>
    <n v="94"/>
    <n v="8147.35"/>
    <n v="2.11"/>
    <s v="CUST_OZZ3TJ"/>
    <x v="1"/>
    <n v="28"/>
    <s v="FLASH_8890S0"/>
    <x v="4"/>
    <n v="159"/>
    <s v="BNDL_MQ3XPG"/>
    <n v="338.9"/>
    <n v="3"/>
    <s v="Affordable"/>
  </r>
  <r>
    <x v="2156"/>
    <x v="2156"/>
    <n v="19879.72"/>
    <n v="4440"/>
    <n v="786"/>
    <n v="5517.05"/>
    <n v="4"/>
    <s v="CUST_MP7N64"/>
    <x v="2"/>
    <n v="9"/>
    <s v="FLASH_QWUPE4"/>
    <x v="4"/>
    <n v="72"/>
    <s v="BNDL_GFONSE"/>
    <n v="303.14999999999998"/>
    <n v="3"/>
    <s v="Affordable"/>
  </r>
  <r>
    <x v="2157"/>
    <x v="2157"/>
    <n v="9938.6200000000008"/>
    <n v="1217"/>
    <n v="22"/>
    <n v="18613.740000000002"/>
    <n v="1.69"/>
    <s v="CUST_FONFA6"/>
    <x v="2"/>
    <n v="15"/>
    <s v="FLASH_039N68"/>
    <x v="16"/>
    <n v="14"/>
    <s v="BNDL_SAZQEB"/>
    <n v="483.13"/>
    <n v="2"/>
    <s v="Durable"/>
  </r>
  <r>
    <x v="2158"/>
    <x v="2158"/>
    <n v="25454.27"/>
    <n v="2775"/>
    <n v="848"/>
    <n v="9467.0499999999993"/>
    <n v="4.05"/>
    <s v="CUST_KY9DQ2"/>
    <x v="2"/>
    <n v="26"/>
    <s v="FLASH_MRE7GU"/>
    <x v="9"/>
    <n v="176"/>
    <s v="BNDL_QD6YGC"/>
    <n v="240.26"/>
    <n v="2"/>
    <s v="Durable"/>
  </r>
  <r>
    <x v="2159"/>
    <x v="2159"/>
    <n v="4537.7"/>
    <n v="2480"/>
    <n v="302"/>
    <n v="62420.1"/>
    <n v="2.41"/>
    <s v="CUST_4216M8"/>
    <x v="1"/>
    <n v="7"/>
    <s v="FLASH_NSGWNK"/>
    <x v="7"/>
    <n v="111"/>
    <s v="BNDL_UDB6ER"/>
    <n v="482.99"/>
    <n v="4"/>
    <s v="Durable"/>
  </r>
  <r>
    <x v="2160"/>
    <x v="2160"/>
    <n v="24721.58"/>
    <n v="3696"/>
    <n v="466"/>
    <n v="24783.13"/>
    <n v="1.25"/>
    <s v="CUST_G0KXY0"/>
    <x v="2"/>
    <n v="6"/>
    <s v="FLASH_HFBPV4"/>
    <x v="32"/>
    <n v="37"/>
    <s v="BNDL_2WBEFF"/>
    <n v="409.19"/>
    <n v="3"/>
    <s v="Affordable"/>
  </r>
  <r>
    <x v="2161"/>
    <x v="2161"/>
    <n v="28756.52"/>
    <n v="2194"/>
    <n v="788"/>
    <n v="39681.19"/>
    <n v="4.57"/>
    <s v="CUST_DJKXRI"/>
    <x v="0"/>
    <n v="28"/>
    <s v="FLASH_9L5ZAV"/>
    <x v="7"/>
    <n v="65"/>
    <s v="BNDL_UJROPZ"/>
    <n v="253.55"/>
    <n v="4"/>
    <s v="Durable"/>
  </r>
  <r>
    <x v="2162"/>
    <x v="2162"/>
    <n v="20749.259999999998"/>
    <n v="3164"/>
    <n v="453"/>
    <n v="8592.2099999999991"/>
    <n v="0.77"/>
    <s v="CUST_S4SVUU"/>
    <x v="0"/>
    <n v="30"/>
    <s v="FLASH_RSANH5"/>
    <x v="51"/>
    <n v="44"/>
    <s v="BNDL_ATDVN0"/>
    <n v="137.99"/>
    <n v="1"/>
    <s v="Durable"/>
  </r>
  <r>
    <x v="2163"/>
    <x v="2163"/>
    <n v="18851.68"/>
    <n v="3158"/>
    <n v="688"/>
    <n v="29367.74"/>
    <n v="2.96"/>
    <s v="CUST_2ELLG6"/>
    <x v="1"/>
    <n v="27"/>
    <s v="FLASH_19AKD4"/>
    <x v="37"/>
    <n v="107"/>
    <s v="BNDL_G0VR03"/>
    <n v="228.18"/>
    <n v="2"/>
    <s v="Innovative"/>
  </r>
  <r>
    <x v="2164"/>
    <x v="2164"/>
    <n v="38625.97"/>
    <n v="2623"/>
    <n v="28"/>
    <n v="81474.58"/>
    <n v="4.5999999999999996"/>
    <s v="CUST_787T67"/>
    <x v="1"/>
    <n v="9"/>
    <s v="FLASH_EUEJD1"/>
    <x v="22"/>
    <n v="32"/>
    <s v="BNDL_GBJMH8"/>
    <n v="166.85"/>
    <n v="1"/>
    <s v="Affordable"/>
  </r>
  <r>
    <x v="2165"/>
    <x v="2165"/>
    <n v="40241.93"/>
    <n v="4837"/>
    <n v="778"/>
    <n v="53719.56"/>
    <n v="1.04"/>
    <s v="CUST_230YOG"/>
    <x v="0"/>
    <n v="24"/>
    <s v="FLASH_XIH7JE"/>
    <x v="26"/>
    <n v="80"/>
    <s v="BNDL_93VZKD"/>
    <n v="68.319999999999993"/>
    <n v="2"/>
    <s v="Stylish"/>
  </r>
  <r>
    <x v="2166"/>
    <x v="2166"/>
    <n v="27308.1"/>
    <n v="950"/>
    <n v="515"/>
    <n v="77830.92"/>
    <n v="2.2599999999999998"/>
    <s v="CUST_RTZ78J"/>
    <x v="0"/>
    <n v="3"/>
    <s v="FLASH_2LCV1X"/>
    <x v="55"/>
    <n v="143"/>
    <s v="BNDL_721NDU"/>
    <n v="90.2"/>
    <n v="3"/>
    <s v="Innovative"/>
  </r>
  <r>
    <x v="2167"/>
    <x v="2167"/>
    <n v="37759.870000000003"/>
    <n v="1749"/>
    <n v="169"/>
    <n v="60307.21"/>
    <n v="4.32"/>
    <s v="CUST_EH19PW"/>
    <x v="0"/>
    <n v="18"/>
    <s v="FLASH_0I52VG"/>
    <x v="34"/>
    <n v="44"/>
    <s v="BNDL_0Z4T6R"/>
    <n v="498.29"/>
    <n v="1"/>
    <s v="Durable"/>
  </r>
  <r>
    <x v="2168"/>
    <x v="2168"/>
    <n v="40834.160000000003"/>
    <n v="4835"/>
    <n v="165"/>
    <n v="15899.05"/>
    <n v="1.24"/>
    <s v="CUST_DGBE0Z"/>
    <x v="2"/>
    <n v="32"/>
    <s v="FLASH_5M3C2B"/>
    <x v="14"/>
    <n v="165"/>
    <s v="BNDL_77TF56"/>
    <n v="461.3"/>
    <n v="1"/>
    <s v="Stylish"/>
  </r>
  <r>
    <x v="2169"/>
    <x v="2169"/>
    <n v="8225.3799999999992"/>
    <n v="4052"/>
    <n v="874"/>
    <n v="51573.27"/>
    <n v="1.54"/>
    <s v="CUST_53ZDLI"/>
    <x v="0"/>
    <n v="22"/>
    <s v="FLASH_EBEWKT"/>
    <x v="20"/>
    <n v="168"/>
    <s v="BNDL_Q1OZBX"/>
    <n v="333.92"/>
    <n v="2"/>
    <s v="Stylish"/>
  </r>
  <r>
    <x v="2170"/>
    <x v="2170"/>
    <n v="29941.45"/>
    <n v="88"/>
    <n v="570"/>
    <n v="22502.93"/>
    <n v="1.84"/>
    <s v="CUST_SNWA5F"/>
    <x v="0"/>
    <n v="20"/>
    <s v="FLASH_BGO3V7"/>
    <x v="47"/>
    <n v="15"/>
    <s v="BNDL_6V0J7K"/>
    <n v="366.08"/>
    <n v="3"/>
    <s v="Stylish"/>
  </r>
  <r>
    <x v="2171"/>
    <x v="2171"/>
    <n v="19312.11"/>
    <n v="1433"/>
    <n v="940"/>
    <n v="69695.149999999994"/>
    <n v="3.25"/>
    <s v="CUST_AHRFNW"/>
    <x v="0"/>
    <n v="2"/>
    <s v="FLASH_5D3V34"/>
    <x v="26"/>
    <n v="74"/>
    <s v="BNDL_2PGCX1"/>
    <n v="313.55"/>
    <n v="3"/>
    <s v="Innovative"/>
  </r>
  <r>
    <x v="2172"/>
    <x v="2172"/>
    <n v="2558.92"/>
    <n v="94"/>
    <n v="184"/>
    <n v="54473.15"/>
    <n v="2.73"/>
    <s v="CUST_B8VIL8"/>
    <x v="1"/>
    <n v="12"/>
    <s v="FLASH_DXR7J1"/>
    <x v="13"/>
    <n v="172"/>
    <s v="BNDL_I1G3U1"/>
    <n v="416.37"/>
    <n v="3"/>
    <s v="Stylish"/>
  </r>
  <r>
    <x v="2173"/>
    <x v="2173"/>
    <n v="18404.400000000001"/>
    <n v="4136"/>
    <n v="108"/>
    <n v="72583.66"/>
    <n v="0.74"/>
    <s v="CUST_08YPEW"/>
    <x v="1"/>
    <n v="9"/>
    <s v="FLASH_50VSVB"/>
    <x v="21"/>
    <n v="148"/>
    <s v="BNDL_AYU12B"/>
    <n v="372.87"/>
    <n v="4"/>
    <s v="Durable"/>
  </r>
  <r>
    <x v="2174"/>
    <x v="2174"/>
    <n v="14648.06"/>
    <n v="2210"/>
    <n v="744"/>
    <n v="62215.66"/>
    <n v="2.76"/>
    <s v="CUST_JOC8CN"/>
    <x v="1"/>
    <n v="13"/>
    <s v="FLASH_XISPLP"/>
    <x v="27"/>
    <n v="94"/>
    <s v="BNDL_LY9FK8"/>
    <n v="458.64"/>
    <n v="2"/>
    <s v="Stylish"/>
  </r>
  <r>
    <x v="2175"/>
    <x v="2175"/>
    <n v="10623.82"/>
    <n v="1910"/>
    <n v="508"/>
    <n v="41309.46"/>
    <n v="1.17"/>
    <s v="CUST_IESJQD"/>
    <x v="2"/>
    <n v="1"/>
    <s v="FLASH_ZDDPGZ"/>
    <x v="11"/>
    <n v="28"/>
    <s v="BNDL_Q2PIK6"/>
    <n v="440.34"/>
    <n v="4"/>
    <s v="Stylish"/>
  </r>
  <r>
    <x v="2176"/>
    <x v="2176"/>
    <n v="30010.45"/>
    <n v="3721"/>
    <n v="806"/>
    <n v="23746.17"/>
    <n v="3.84"/>
    <s v="CUST_B34B32"/>
    <x v="1"/>
    <n v="8"/>
    <s v="FLASH_KAJDIN"/>
    <x v="21"/>
    <n v="196"/>
    <s v="BNDL_CW0MYI"/>
    <n v="439.35"/>
    <n v="1"/>
    <s v="Affordable"/>
  </r>
  <r>
    <x v="2177"/>
    <x v="2177"/>
    <n v="9643.2900000000009"/>
    <n v="3986"/>
    <n v="642"/>
    <n v="43287.64"/>
    <n v="2.68"/>
    <s v="CUST_9X25XT"/>
    <x v="1"/>
    <n v="26"/>
    <s v="FLASH_IRXFIW"/>
    <x v="44"/>
    <n v="173"/>
    <s v="BNDL_4PRZP0"/>
    <n v="63.94"/>
    <n v="1"/>
    <s v="Affordable"/>
  </r>
  <r>
    <x v="2178"/>
    <x v="2178"/>
    <n v="29702.51"/>
    <n v="4053"/>
    <n v="362"/>
    <n v="59489.33"/>
    <n v="3.65"/>
    <s v="CUST_FWXQG8"/>
    <x v="2"/>
    <n v="1"/>
    <s v="FLASH_5NWVTO"/>
    <x v="48"/>
    <n v="80"/>
    <s v="BNDL_6O52YO"/>
    <n v="134.88"/>
    <n v="4"/>
    <s v="Durable"/>
  </r>
  <r>
    <x v="2179"/>
    <x v="2179"/>
    <n v="45464.44"/>
    <n v="886"/>
    <n v="212"/>
    <n v="73400.38"/>
    <n v="3.33"/>
    <s v="CUST_8RHE9G"/>
    <x v="0"/>
    <n v="6"/>
    <s v="FLASH_90WKR3"/>
    <x v="16"/>
    <n v="129"/>
    <s v="BNDL_49D1JX"/>
    <n v="215.58"/>
    <n v="3"/>
    <s v="Innovative"/>
  </r>
  <r>
    <x v="2180"/>
    <x v="2180"/>
    <n v="13427.88"/>
    <n v="4876"/>
    <n v="542"/>
    <n v="96197.83"/>
    <n v="2.83"/>
    <s v="CUST_V7AXHI"/>
    <x v="1"/>
    <n v="24"/>
    <s v="FLASH_OG06SP"/>
    <x v="21"/>
    <n v="176"/>
    <s v="BNDL_1U20JT"/>
    <n v="90.62"/>
    <n v="4"/>
    <s v="Stylish"/>
  </r>
  <r>
    <x v="2181"/>
    <x v="2181"/>
    <n v="47646.8"/>
    <n v="1511"/>
    <n v="30"/>
    <n v="67304.84"/>
    <n v="2.12"/>
    <s v="CUST_N1WQEF"/>
    <x v="0"/>
    <n v="14"/>
    <s v="FLASH_VKL3OV"/>
    <x v="58"/>
    <n v="31"/>
    <s v="BNDL_VGNIE9"/>
    <n v="390.73"/>
    <n v="3"/>
    <s v="Stylish"/>
  </r>
  <r>
    <x v="2182"/>
    <x v="2182"/>
    <n v="27593.61"/>
    <n v="2782"/>
    <n v="326"/>
    <n v="10527.02"/>
    <n v="1.72"/>
    <s v="CUST_OWOYSA"/>
    <x v="2"/>
    <n v="29"/>
    <s v="FLASH_NY1I7U"/>
    <x v="13"/>
    <n v="93"/>
    <s v="BNDL_7GFV7D"/>
    <n v="481.64"/>
    <n v="4"/>
    <s v="Innovative"/>
  </r>
  <r>
    <x v="2183"/>
    <x v="2183"/>
    <n v="31388.44"/>
    <n v="3089"/>
    <n v="582"/>
    <n v="23107.3"/>
    <n v="4.5"/>
    <s v="CUST_CHR3Y2"/>
    <x v="1"/>
    <n v="9"/>
    <s v="FLASH_WNYBUZ"/>
    <x v="7"/>
    <n v="29"/>
    <s v="BNDL_T879YK"/>
    <n v="366.91"/>
    <n v="2"/>
    <s v="Stylish"/>
  </r>
  <r>
    <x v="2184"/>
    <x v="2184"/>
    <n v="23287.84"/>
    <n v="4341"/>
    <n v="288"/>
    <n v="70746.12"/>
    <n v="4.67"/>
    <s v="CUST_A1DKEB"/>
    <x v="1"/>
    <n v="11"/>
    <s v="FLASH_3D8AD2"/>
    <x v="27"/>
    <n v="99"/>
    <s v="BNDL_HSXTI3"/>
    <n v="56.02"/>
    <n v="1"/>
    <s v="Stylish"/>
  </r>
  <r>
    <x v="2185"/>
    <x v="2185"/>
    <n v="21556.85"/>
    <n v="1019"/>
    <n v="760"/>
    <n v="90118.98"/>
    <n v="1.03"/>
    <s v="CUST_ULNEZ5"/>
    <x v="2"/>
    <n v="22"/>
    <s v="FLASH_F8S82M"/>
    <x v="7"/>
    <n v="10"/>
    <s v="BNDL_R5OWHM"/>
    <n v="94.35"/>
    <n v="4"/>
    <s v="Affordable"/>
  </r>
  <r>
    <x v="2186"/>
    <x v="2186"/>
    <n v="38534.11"/>
    <n v="1015"/>
    <n v="863"/>
    <n v="69378.5"/>
    <n v="4.58"/>
    <s v="CUST_XT7S92"/>
    <x v="2"/>
    <n v="3"/>
    <s v="FLASH_JRY09O"/>
    <x v="57"/>
    <n v="184"/>
    <s v="BNDL_M0OKT2"/>
    <n v="413.69"/>
    <n v="3"/>
    <s v="Stylish"/>
  </r>
  <r>
    <x v="2187"/>
    <x v="2187"/>
    <n v="9509.2999999999993"/>
    <n v="2371"/>
    <n v="910"/>
    <n v="76047.8"/>
    <n v="1.59"/>
    <s v="CUST_KJPZCC"/>
    <x v="0"/>
    <n v="35"/>
    <s v="FLASH_23R987"/>
    <x v="9"/>
    <n v="95"/>
    <s v="BNDL_QNDN6Z"/>
    <n v="302.14"/>
    <n v="4"/>
    <s v="Innovative"/>
  </r>
  <r>
    <x v="2188"/>
    <x v="2188"/>
    <n v="48666.55"/>
    <n v="342"/>
    <n v="309"/>
    <n v="77035.710000000006"/>
    <n v="1.67"/>
    <s v="CUST_5A1V97"/>
    <x v="1"/>
    <n v="29"/>
    <s v="FLASH_JS9MAA"/>
    <x v="7"/>
    <n v="170"/>
    <s v="BNDL_JKLGPI"/>
    <n v="440.67"/>
    <n v="1"/>
    <s v="Affordable"/>
  </r>
  <r>
    <x v="2189"/>
    <x v="2189"/>
    <n v="16832.189999999999"/>
    <n v="340"/>
    <n v="405"/>
    <n v="71113.990000000005"/>
    <n v="1.57"/>
    <s v="CUST_VB6XEG"/>
    <x v="1"/>
    <n v="9"/>
    <s v="FLASH_8RMV05"/>
    <x v="14"/>
    <n v="46"/>
    <s v="BNDL_JH2LBF"/>
    <n v="433.75"/>
    <n v="4"/>
    <s v="Affordable"/>
  </r>
  <r>
    <x v="2190"/>
    <x v="2190"/>
    <n v="18966.14"/>
    <n v="3821"/>
    <n v="372"/>
    <n v="83467.399999999994"/>
    <n v="4.1399999999999997"/>
    <s v="CUST_3HY7A3"/>
    <x v="0"/>
    <n v="4"/>
    <s v="FLASH_O8YCCA"/>
    <x v="43"/>
    <n v="178"/>
    <s v="BNDL_ZKIRIW"/>
    <n v="285.92"/>
    <n v="1"/>
    <s v="Stylish"/>
  </r>
  <r>
    <x v="2191"/>
    <x v="2191"/>
    <n v="3604.95"/>
    <n v="3103"/>
    <n v="805"/>
    <n v="14178.76"/>
    <n v="0.83"/>
    <s v="CUST_23HBB3"/>
    <x v="0"/>
    <n v="33"/>
    <s v="FLASH_2ZGSS4"/>
    <x v="24"/>
    <n v="169"/>
    <s v="BNDL_EZJSHI"/>
    <n v="396.93"/>
    <n v="2"/>
    <s v="Stylish"/>
  </r>
  <r>
    <x v="2192"/>
    <x v="2192"/>
    <n v="43369.1"/>
    <n v="4576"/>
    <n v="732"/>
    <n v="9206.1200000000008"/>
    <n v="2.35"/>
    <s v="CUST_OWTHOC"/>
    <x v="0"/>
    <n v="10"/>
    <s v="FLASH_Z865UJ"/>
    <x v="40"/>
    <n v="167"/>
    <s v="BNDL_I2V95I"/>
    <n v="187.22"/>
    <n v="3"/>
    <s v="Affordable"/>
  </r>
  <r>
    <x v="2193"/>
    <x v="2193"/>
    <n v="33527.870000000003"/>
    <n v="2185"/>
    <n v="630"/>
    <n v="71353.7"/>
    <n v="1.07"/>
    <s v="CUST_T594WI"/>
    <x v="2"/>
    <n v="9"/>
    <s v="FLASH_QBUC02"/>
    <x v="48"/>
    <n v="41"/>
    <s v="BNDL_1HUYBU"/>
    <n v="66.02"/>
    <n v="2"/>
    <s v="Durable"/>
  </r>
  <r>
    <x v="2194"/>
    <x v="2194"/>
    <n v="49744.51"/>
    <n v="479"/>
    <n v="420"/>
    <n v="46132.77"/>
    <n v="1.7"/>
    <s v="CUST_WUZUP3"/>
    <x v="1"/>
    <n v="29"/>
    <s v="FLASH_DWX5GN"/>
    <x v="49"/>
    <n v="89"/>
    <s v="BNDL_8MMWGR"/>
    <n v="194.73"/>
    <n v="2"/>
    <s v="Innovative"/>
  </r>
  <r>
    <x v="2195"/>
    <x v="2195"/>
    <n v="13875.13"/>
    <n v="1479"/>
    <n v="93"/>
    <n v="19524.04"/>
    <n v="1.48"/>
    <s v="CUST_VDT87W"/>
    <x v="1"/>
    <n v="18"/>
    <s v="FLASH_88BDFJ"/>
    <x v="4"/>
    <n v="105"/>
    <s v="BNDL_WVCYOY"/>
    <n v="114.96"/>
    <n v="4"/>
    <s v="Innovative"/>
  </r>
  <r>
    <x v="2196"/>
    <x v="2196"/>
    <n v="43119.07"/>
    <n v="1747"/>
    <n v="59"/>
    <n v="9969.2999999999993"/>
    <n v="4.7"/>
    <s v="CUST_UD6XS6"/>
    <x v="0"/>
    <n v="13"/>
    <s v="FLASH_H85XQ7"/>
    <x v="40"/>
    <n v="23"/>
    <s v="BNDL_PHVA47"/>
    <n v="436.24"/>
    <n v="4"/>
    <s v="Stylish"/>
  </r>
  <r>
    <x v="2197"/>
    <x v="2197"/>
    <n v="31663.68"/>
    <n v="4283"/>
    <n v="971"/>
    <n v="70745.88"/>
    <n v="4.29"/>
    <s v="CUST_L72TW6"/>
    <x v="0"/>
    <n v="18"/>
    <s v="FLASH_VD25G2"/>
    <x v="50"/>
    <n v="73"/>
    <s v="BNDL_D4KC7M"/>
    <n v="204.61"/>
    <n v="2"/>
    <s v="Affordable"/>
  </r>
  <r>
    <x v="2198"/>
    <x v="2198"/>
    <n v="29774.58"/>
    <n v="3649"/>
    <n v="670"/>
    <n v="85208.69"/>
    <n v="3.74"/>
    <s v="CUST_N2W0L3"/>
    <x v="1"/>
    <n v="5"/>
    <s v="FLASH_4WNE42"/>
    <x v="8"/>
    <n v="192"/>
    <s v="BNDL_RHLJ3Y"/>
    <n v="155.16999999999999"/>
    <n v="4"/>
    <s v="Stylish"/>
  </r>
  <r>
    <x v="2199"/>
    <x v="2199"/>
    <n v="24288.99"/>
    <n v="757"/>
    <n v="502"/>
    <n v="66175.149999999994"/>
    <n v="0.57999999999999996"/>
    <s v="CUST_HCK3TI"/>
    <x v="2"/>
    <n v="11"/>
    <s v="FLASH_ZAFH3I"/>
    <x v="14"/>
    <n v="13"/>
    <s v="BNDL_G8LSLV"/>
    <n v="399.04"/>
    <n v="3"/>
    <s v="Affordable"/>
  </r>
  <r>
    <x v="2200"/>
    <x v="2200"/>
    <n v="17300.61"/>
    <n v="3394"/>
    <n v="548"/>
    <n v="87571.58"/>
    <n v="3.05"/>
    <s v="CUST_DNHIBC"/>
    <x v="1"/>
    <n v="33"/>
    <s v="FLASH_UL8YOV"/>
    <x v="1"/>
    <n v="113"/>
    <s v="BNDL_9V8GAN"/>
    <n v="329.47"/>
    <n v="2"/>
    <s v="Innovative"/>
  </r>
  <r>
    <x v="2201"/>
    <x v="2201"/>
    <n v="42951.76"/>
    <n v="4961"/>
    <n v="883"/>
    <n v="17742.54"/>
    <n v="4.03"/>
    <s v="CUST_GO7YD5"/>
    <x v="1"/>
    <n v="17"/>
    <s v="FLASH_FYBTIP"/>
    <x v="4"/>
    <n v="112"/>
    <s v="BNDL_XXKC0H"/>
    <n v="484.23"/>
    <n v="3"/>
    <s v="Stylish"/>
  </r>
  <r>
    <x v="2202"/>
    <x v="2202"/>
    <n v="3561.91"/>
    <n v="3554"/>
    <n v="424"/>
    <n v="53572.72"/>
    <n v="3.53"/>
    <s v="CUST_1RVTBM"/>
    <x v="1"/>
    <n v="27"/>
    <s v="FLASH_22KILQ"/>
    <x v="26"/>
    <n v="187"/>
    <s v="BNDL_E0KKQT"/>
    <n v="70.16"/>
    <n v="3"/>
    <s v="Affordable"/>
  </r>
  <r>
    <x v="2203"/>
    <x v="2203"/>
    <n v="47613.65"/>
    <n v="2271"/>
    <n v="986"/>
    <n v="43735.76"/>
    <n v="3.84"/>
    <s v="CUST_0GESEG"/>
    <x v="0"/>
    <n v="7"/>
    <s v="FLASH_HUKQFB"/>
    <x v="56"/>
    <n v="15"/>
    <s v="BNDL_W6SYO5"/>
    <n v="90"/>
    <n v="3"/>
    <s v="Durable"/>
  </r>
  <r>
    <x v="2204"/>
    <x v="2204"/>
    <n v="27260.83"/>
    <n v="4841"/>
    <n v="259"/>
    <n v="28701.32"/>
    <n v="1.59"/>
    <s v="CUST_B4SOFY"/>
    <x v="2"/>
    <n v="27"/>
    <s v="FLASH_2S2G8E"/>
    <x v="12"/>
    <n v="144"/>
    <s v="BNDL_HK9G61"/>
    <n v="425.54"/>
    <n v="4"/>
    <s v="Stylish"/>
  </r>
  <r>
    <x v="2205"/>
    <x v="2205"/>
    <n v="19976.560000000001"/>
    <n v="2526"/>
    <n v="528"/>
    <n v="47173.04"/>
    <n v="4.7300000000000004"/>
    <s v="CUST_0CPM0B"/>
    <x v="2"/>
    <n v="17"/>
    <s v="FLASH_GG7JHD"/>
    <x v="47"/>
    <n v="76"/>
    <s v="BNDL_8Z5OGV"/>
    <n v="262.85000000000002"/>
    <n v="4"/>
    <s v="Affordable"/>
  </r>
  <r>
    <x v="2206"/>
    <x v="2206"/>
    <n v="35760.43"/>
    <n v="4716"/>
    <n v="12"/>
    <n v="57629.41"/>
    <n v="3.04"/>
    <s v="CUST_04ESGA"/>
    <x v="0"/>
    <n v="26"/>
    <s v="FLASH_THOSK1"/>
    <x v="58"/>
    <n v="24"/>
    <s v="BNDL_TOWSXQ"/>
    <n v="479.78"/>
    <n v="1"/>
    <s v="Affordable"/>
  </r>
  <r>
    <x v="2207"/>
    <x v="2207"/>
    <n v="49642.64"/>
    <n v="2011"/>
    <n v="470"/>
    <n v="93028.47"/>
    <n v="0.6"/>
    <s v="CUST_DC5ZOS"/>
    <x v="1"/>
    <n v="29"/>
    <s v="FLASH_X47AHW"/>
    <x v="19"/>
    <n v="13"/>
    <s v="BNDL_3KQY0H"/>
    <n v="366.71"/>
    <n v="1"/>
    <s v="Innovative"/>
  </r>
  <r>
    <x v="2208"/>
    <x v="2208"/>
    <n v="4482.91"/>
    <n v="1985"/>
    <n v="297"/>
    <n v="52171.71"/>
    <n v="1.31"/>
    <s v="CUST_0TV9PL"/>
    <x v="0"/>
    <n v="17"/>
    <s v="FLASH_I3RK9Z"/>
    <x v="44"/>
    <n v="104"/>
    <s v="BNDL_5O7JUZ"/>
    <n v="51.45"/>
    <n v="2"/>
    <s v="Innovative"/>
  </r>
  <r>
    <x v="2209"/>
    <x v="2209"/>
    <n v="21022.98"/>
    <n v="2046"/>
    <n v="486"/>
    <n v="34665.61"/>
    <n v="1.55"/>
    <s v="CUST_9D1NPN"/>
    <x v="0"/>
    <n v="33"/>
    <s v="FLASH_9I0TRW"/>
    <x v="51"/>
    <n v="24"/>
    <s v="BNDL_IOT9OJ"/>
    <n v="432.49"/>
    <n v="3"/>
    <s v="Stylish"/>
  </r>
  <r>
    <x v="2210"/>
    <x v="2210"/>
    <n v="16161.35"/>
    <n v="2466"/>
    <n v="89"/>
    <n v="79783.22"/>
    <n v="2.58"/>
    <s v="CUST_K3KKVL"/>
    <x v="0"/>
    <n v="19"/>
    <s v="FLASH_319CEE"/>
    <x v="54"/>
    <n v="23"/>
    <s v="BNDL_VJX0ZW"/>
    <n v="437.03"/>
    <n v="2"/>
    <s v="Stylish"/>
  </r>
  <r>
    <x v="2211"/>
    <x v="2211"/>
    <n v="21237.98"/>
    <n v="1298"/>
    <n v="302"/>
    <n v="64245.58"/>
    <n v="3.64"/>
    <s v="CUST_458THT"/>
    <x v="0"/>
    <n v="16"/>
    <s v="FLASH_NXYB8V"/>
    <x v="2"/>
    <n v="101"/>
    <s v="BNDL_SGW8DC"/>
    <n v="148.91999999999999"/>
    <n v="2"/>
    <s v="Affordable"/>
  </r>
  <r>
    <x v="2212"/>
    <x v="2212"/>
    <n v="7224.36"/>
    <n v="3486"/>
    <n v="339"/>
    <n v="14098.38"/>
    <n v="4.88"/>
    <s v="CUST_TA0RJH"/>
    <x v="0"/>
    <n v="8"/>
    <s v="FLASH_A0HA6X"/>
    <x v="57"/>
    <n v="9"/>
    <s v="BNDL_3G0W5H"/>
    <n v="122.13"/>
    <n v="2"/>
    <s v="Innovative"/>
  </r>
  <r>
    <x v="2213"/>
    <x v="2213"/>
    <n v="24621.79"/>
    <n v="4699"/>
    <n v="914"/>
    <n v="43397.74"/>
    <n v="4.87"/>
    <s v="CUST_YVDA5W"/>
    <x v="1"/>
    <n v="16"/>
    <s v="FLASH_K52QJ4"/>
    <x v="20"/>
    <n v="123"/>
    <s v="BNDL_ZHFZBG"/>
    <n v="97.93"/>
    <n v="2"/>
    <s v="Stylish"/>
  </r>
  <r>
    <x v="2214"/>
    <x v="2214"/>
    <n v="3175.1"/>
    <n v="2687"/>
    <n v="307"/>
    <n v="64011.09"/>
    <n v="3.29"/>
    <s v="CUST_3FHI2I"/>
    <x v="1"/>
    <n v="15"/>
    <s v="FLASH_OVB0XN"/>
    <x v="28"/>
    <n v="165"/>
    <s v="BNDL_6YYH0V"/>
    <n v="425.56"/>
    <n v="3"/>
    <s v="Affordable"/>
  </r>
  <r>
    <x v="2215"/>
    <x v="2215"/>
    <n v="25582.86"/>
    <n v="4597"/>
    <n v="100"/>
    <n v="89597.09"/>
    <n v="0.89"/>
    <s v="CUST_9YA5KF"/>
    <x v="1"/>
    <n v="3"/>
    <s v="FLASH_P8ES05"/>
    <x v="26"/>
    <n v="126"/>
    <s v="BNDL_T56691"/>
    <n v="135.29"/>
    <n v="2"/>
    <s v="Innovative"/>
  </r>
  <r>
    <x v="2216"/>
    <x v="2216"/>
    <n v="41311.11"/>
    <n v="852"/>
    <n v="403"/>
    <n v="44945.24"/>
    <n v="1.4"/>
    <s v="CUST_FE3YV8"/>
    <x v="0"/>
    <n v="8"/>
    <s v="FLASH_OS6YI6"/>
    <x v="35"/>
    <n v="126"/>
    <s v="BNDL_NDS9GS"/>
    <n v="498.47"/>
    <n v="3"/>
    <s v="Affordable"/>
  </r>
  <r>
    <x v="2217"/>
    <x v="2217"/>
    <n v="15549.85"/>
    <n v="3795"/>
    <n v="320"/>
    <n v="74604.039999999994"/>
    <n v="2.13"/>
    <s v="CUST_X6WQ4C"/>
    <x v="0"/>
    <n v="12"/>
    <s v="FLASH_NSSGUV"/>
    <x v="27"/>
    <n v="88"/>
    <s v="BNDL_2H2OXI"/>
    <n v="417.29"/>
    <n v="4"/>
    <s v="Affordable"/>
  </r>
  <r>
    <x v="2218"/>
    <x v="2218"/>
    <n v="43598.21"/>
    <n v="1363"/>
    <n v="414"/>
    <n v="30564.7"/>
    <n v="1.1399999999999999"/>
    <s v="CUST_PYTFOY"/>
    <x v="1"/>
    <n v="35"/>
    <s v="FLASH_N129HV"/>
    <x v="35"/>
    <n v="108"/>
    <s v="BNDL_IJ8295"/>
    <n v="239.76"/>
    <n v="3"/>
    <s v="Durable"/>
  </r>
  <r>
    <x v="2219"/>
    <x v="2219"/>
    <n v="13253.02"/>
    <n v="1134"/>
    <n v="747"/>
    <n v="48560.29"/>
    <n v="0.9"/>
    <s v="CUST_DH1X1P"/>
    <x v="2"/>
    <n v="20"/>
    <s v="FLASH_7LAJMI"/>
    <x v="16"/>
    <n v="121"/>
    <s v="BNDL_P8SVOD"/>
    <n v="426.79"/>
    <n v="3"/>
    <s v="Innovative"/>
  </r>
  <r>
    <x v="2220"/>
    <x v="2220"/>
    <n v="31219.279999999999"/>
    <n v="3470"/>
    <n v="921"/>
    <n v="37741.5"/>
    <n v="4.58"/>
    <s v="CUST_XKZM5Z"/>
    <x v="1"/>
    <n v="23"/>
    <s v="FLASH_MVVLN2"/>
    <x v="39"/>
    <n v="140"/>
    <s v="BNDL_FCZS2E"/>
    <n v="472.9"/>
    <n v="1"/>
    <s v="Durable"/>
  </r>
  <r>
    <x v="2221"/>
    <x v="2221"/>
    <n v="10809.72"/>
    <n v="4365"/>
    <n v="715"/>
    <n v="47341.33"/>
    <n v="2.42"/>
    <s v="CUST_B81KM4"/>
    <x v="1"/>
    <n v="1"/>
    <s v="FLASH_ZBDTON"/>
    <x v="30"/>
    <n v="162"/>
    <s v="BNDL_4DMESW"/>
    <n v="111.04"/>
    <n v="2"/>
    <s v="Affordable"/>
  </r>
  <r>
    <x v="2222"/>
    <x v="2222"/>
    <n v="39194.370000000003"/>
    <n v="2291"/>
    <n v="380"/>
    <n v="97603.199999999997"/>
    <n v="2.29"/>
    <s v="CUST_6Q07TH"/>
    <x v="2"/>
    <n v="17"/>
    <s v="FLASH_CYRMWE"/>
    <x v="57"/>
    <n v="3"/>
    <s v="BNDL_XKWQCT"/>
    <n v="332.83"/>
    <n v="2"/>
    <s v="Stylish"/>
  </r>
  <r>
    <x v="2223"/>
    <x v="2223"/>
    <n v="14140.39"/>
    <n v="2468"/>
    <n v="375"/>
    <n v="81174.05"/>
    <n v="3.26"/>
    <s v="CUST_NBHO9S"/>
    <x v="1"/>
    <n v="14"/>
    <s v="FLASH_Y19U7W"/>
    <x v="23"/>
    <n v="183"/>
    <s v="BNDL_MXUQVT"/>
    <n v="53.6"/>
    <n v="3"/>
    <s v="Affordable"/>
  </r>
  <r>
    <x v="2224"/>
    <x v="2224"/>
    <n v="31475.15"/>
    <n v="2982"/>
    <n v="694"/>
    <n v="81877.210000000006"/>
    <n v="4.29"/>
    <s v="CUST_4U5EXM"/>
    <x v="1"/>
    <n v="12"/>
    <s v="FLASH_BPLE07"/>
    <x v="57"/>
    <n v="173"/>
    <s v="BNDL_5ZXFTP"/>
    <n v="488.58"/>
    <n v="3"/>
    <s v="Stylish"/>
  </r>
  <r>
    <x v="2225"/>
    <x v="2225"/>
    <n v="36846.94"/>
    <n v="4784"/>
    <n v="265"/>
    <n v="66069.89"/>
    <n v="4.17"/>
    <s v="CUST_FH8LWU"/>
    <x v="1"/>
    <n v="20"/>
    <s v="FLASH_X9E62D"/>
    <x v="52"/>
    <n v="65"/>
    <s v="BNDL_3OAT99"/>
    <n v="498.57"/>
    <n v="4"/>
    <s v="Durable"/>
  </r>
  <r>
    <x v="2226"/>
    <x v="2226"/>
    <n v="25916.400000000001"/>
    <n v="4226"/>
    <n v="224"/>
    <n v="10414.58"/>
    <n v="3.24"/>
    <s v="CUST_F6TCI7"/>
    <x v="0"/>
    <n v="25"/>
    <s v="FLASH_LIST0K"/>
    <x v="30"/>
    <n v="65"/>
    <s v="BNDL_76OGBR"/>
    <n v="98.35"/>
    <n v="1"/>
    <s v="Durable"/>
  </r>
  <r>
    <x v="2227"/>
    <x v="2227"/>
    <n v="28547.67"/>
    <n v="336"/>
    <n v="970"/>
    <n v="76082.62"/>
    <n v="0.56000000000000005"/>
    <s v="CUST_ELCGG4"/>
    <x v="0"/>
    <n v="27"/>
    <s v="FLASH_E98A2G"/>
    <x v="20"/>
    <n v="189"/>
    <s v="BNDL_QZAHCI"/>
    <n v="195.9"/>
    <n v="3"/>
    <s v="Affordable"/>
  </r>
  <r>
    <x v="2228"/>
    <x v="2228"/>
    <n v="7312.85"/>
    <n v="1276"/>
    <n v="127"/>
    <n v="57709.38"/>
    <n v="4.08"/>
    <s v="CUST_NCCC85"/>
    <x v="0"/>
    <n v="27"/>
    <s v="FLASH_ISK2LL"/>
    <x v="25"/>
    <n v="94"/>
    <s v="BNDL_IY1WG1"/>
    <n v="195.99"/>
    <n v="3"/>
    <s v="Stylish"/>
  </r>
  <r>
    <x v="2229"/>
    <x v="2229"/>
    <n v="1959.16"/>
    <n v="4764"/>
    <n v="863"/>
    <n v="21227.06"/>
    <n v="4.55"/>
    <s v="CUST_3GLVQD"/>
    <x v="1"/>
    <n v="7"/>
    <s v="FLASH_LTF0EA"/>
    <x v="34"/>
    <n v="178"/>
    <s v="BNDL_0QX33R"/>
    <n v="163.44"/>
    <n v="3"/>
    <s v="Affordable"/>
  </r>
  <r>
    <x v="2230"/>
    <x v="2230"/>
    <n v="26779.71"/>
    <n v="2503"/>
    <n v="863"/>
    <n v="37673.800000000003"/>
    <n v="2.65"/>
    <s v="CUST_G1APB2"/>
    <x v="1"/>
    <n v="20"/>
    <s v="FLASH_7BYHPO"/>
    <x v="26"/>
    <n v="150"/>
    <s v="BNDL_DJHB5F"/>
    <n v="88.8"/>
    <n v="3"/>
    <s v="Affordable"/>
  </r>
  <r>
    <x v="2231"/>
    <x v="2231"/>
    <n v="17128.68"/>
    <n v="4833"/>
    <n v="332"/>
    <n v="24756.73"/>
    <n v="0.55000000000000004"/>
    <s v="CUST_TJFVYQ"/>
    <x v="2"/>
    <n v="31"/>
    <s v="FLASH_5PMR6B"/>
    <x v="23"/>
    <n v="42"/>
    <s v="BNDL_DCCEJJ"/>
    <n v="148.15"/>
    <n v="2"/>
    <s v="Stylish"/>
  </r>
  <r>
    <x v="2232"/>
    <x v="2232"/>
    <n v="41391.94"/>
    <n v="4400"/>
    <n v="304"/>
    <n v="44780.58"/>
    <n v="1.56"/>
    <s v="CUST_WJIIKO"/>
    <x v="1"/>
    <n v="24"/>
    <s v="FLASH_H9W278"/>
    <x v="2"/>
    <n v="49"/>
    <s v="BNDL_YY0ZFB"/>
    <n v="349.25"/>
    <n v="2"/>
    <s v="Innovative"/>
  </r>
  <r>
    <x v="2233"/>
    <x v="2233"/>
    <n v="39184.46"/>
    <n v="4731"/>
    <n v="561"/>
    <n v="33612.870000000003"/>
    <n v="2.17"/>
    <s v="CUST_MSXF5E"/>
    <x v="0"/>
    <n v="26"/>
    <s v="FLASH_DN9M31"/>
    <x v="46"/>
    <n v="149"/>
    <s v="BNDL_3TDAMQ"/>
    <n v="445.46"/>
    <n v="3"/>
    <s v="Durable"/>
  </r>
  <r>
    <x v="2234"/>
    <x v="2234"/>
    <n v="43338.98"/>
    <n v="370"/>
    <n v="694"/>
    <n v="94372.65"/>
    <n v="2.83"/>
    <s v="CUST_P0XXKM"/>
    <x v="0"/>
    <n v="18"/>
    <s v="FLASH_4SS2J1"/>
    <x v="29"/>
    <n v="110"/>
    <s v="BNDL_HK2ZQR"/>
    <n v="376.42"/>
    <n v="2"/>
    <s v="Durable"/>
  </r>
  <r>
    <x v="2235"/>
    <x v="2235"/>
    <n v="13941.01"/>
    <n v="4978"/>
    <n v="991"/>
    <n v="57582.12"/>
    <n v="4.97"/>
    <s v="CUST_0HQ4YH"/>
    <x v="0"/>
    <n v="18"/>
    <s v="FLASH_UJ5700"/>
    <x v="58"/>
    <n v="130"/>
    <s v="BNDL_SXT690"/>
    <n v="492.68"/>
    <n v="1"/>
    <s v="Affordable"/>
  </r>
  <r>
    <x v="2236"/>
    <x v="2236"/>
    <n v="31570.37"/>
    <n v="584"/>
    <n v="916"/>
    <n v="85290.95"/>
    <n v="2.81"/>
    <s v="CUST_8PI3ES"/>
    <x v="2"/>
    <n v="27"/>
    <s v="FLASH_ZZXQCD"/>
    <x v="26"/>
    <n v="59"/>
    <s v="BNDL_L79QOV"/>
    <n v="432.54"/>
    <n v="2"/>
    <s v="Durable"/>
  </r>
  <r>
    <x v="2237"/>
    <x v="2237"/>
    <n v="40378.44"/>
    <n v="3644"/>
    <n v="961"/>
    <n v="14969.47"/>
    <n v="4.45"/>
    <s v="CUST_HHNFUS"/>
    <x v="2"/>
    <n v="21"/>
    <s v="FLASH_4FE1B4"/>
    <x v="49"/>
    <n v="143"/>
    <s v="BNDL_HRD3KF"/>
    <n v="139.87"/>
    <n v="1"/>
    <s v="Stylish"/>
  </r>
  <r>
    <x v="2238"/>
    <x v="2238"/>
    <n v="40751.1"/>
    <n v="166"/>
    <n v="660"/>
    <n v="58772"/>
    <n v="2.12"/>
    <s v="CUST_RTN196"/>
    <x v="0"/>
    <n v="1"/>
    <s v="FLASH_0OAKD3"/>
    <x v="34"/>
    <n v="185"/>
    <s v="BNDL_Z4DO9P"/>
    <n v="210.66"/>
    <n v="1"/>
    <s v="Durable"/>
  </r>
  <r>
    <x v="2239"/>
    <x v="2239"/>
    <n v="20881.349999999999"/>
    <n v="562"/>
    <n v="105"/>
    <n v="27360.42"/>
    <n v="0.65"/>
    <s v="CUST_6B4P3D"/>
    <x v="1"/>
    <n v="8"/>
    <s v="FLASH_2WUHCL"/>
    <x v="43"/>
    <n v="78"/>
    <s v="BNDL_JD27KR"/>
    <n v="123.88"/>
    <n v="4"/>
    <s v="Durable"/>
  </r>
  <r>
    <x v="2240"/>
    <x v="2240"/>
    <n v="37750.339999999997"/>
    <n v="1815"/>
    <n v="425"/>
    <n v="98784.62"/>
    <n v="2.04"/>
    <s v="CUST_QQ86TS"/>
    <x v="1"/>
    <n v="1"/>
    <s v="FLASH_3TG0PT"/>
    <x v="33"/>
    <n v="49"/>
    <s v="BNDL_VBY4W4"/>
    <n v="472.8"/>
    <n v="4"/>
    <s v="Durable"/>
  </r>
  <r>
    <x v="2241"/>
    <x v="2241"/>
    <n v="46905.16"/>
    <n v="2827"/>
    <n v="555"/>
    <n v="11520.36"/>
    <n v="3.9"/>
    <s v="CUST_28D0NJ"/>
    <x v="0"/>
    <n v="22"/>
    <s v="FLASH_1RN9XS"/>
    <x v="1"/>
    <n v="30"/>
    <s v="BNDL_9MQFUV"/>
    <n v="415.71"/>
    <n v="4"/>
    <s v="Stylish"/>
  </r>
  <r>
    <x v="2242"/>
    <x v="2242"/>
    <n v="30423.23"/>
    <n v="3868"/>
    <n v="542"/>
    <n v="71493.23"/>
    <n v="0.78"/>
    <s v="CUST_5IY04S"/>
    <x v="0"/>
    <n v="7"/>
    <s v="FLASH_LIVK7U"/>
    <x v="31"/>
    <n v="65"/>
    <s v="BNDL_1ZWE0N"/>
    <n v="316.3"/>
    <n v="2"/>
    <s v="Affordable"/>
  </r>
  <r>
    <x v="2243"/>
    <x v="2243"/>
    <n v="19602.27"/>
    <n v="4346"/>
    <n v="127"/>
    <n v="11416.65"/>
    <n v="2.2000000000000002"/>
    <s v="CUST_6BTQYV"/>
    <x v="1"/>
    <n v="33"/>
    <s v="FLASH_4WP51I"/>
    <x v="10"/>
    <n v="68"/>
    <s v="BNDL_GBRL3R"/>
    <n v="203.3"/>
    <n v="1"/>
    <s v="Durable"/>
  </r>
  <r>
    <x v="2244"/>
    <x v="2244"/>
    <n v="5822.68"/>
    <n v="2014"/>
    <n v="794"/>
    <n v="26502.17"/>
    <n v="4.28"/>
    <s v="CUST_3VCHI3"/>
    <x v="1"/>
    <n v="1"/>
    <s v="FLASH_2O4NGL"/>
    <x v="36"/>
    <n v="135"/>
    <s v="BNDL_LI0A2Y"/>
    <n v="385.03"/>
    <n v="3"/>
    <s v="Durable"/>
  </r>
  <r>
    <x v="2245"/>
    <x v="2245"/>
    <n v="15987.38"/>
    <n v="1159"/>
    <n v="801"/>
    <n v="67196.97"/>
    <n v="3.2"/>
    <s v="CUST_YWQW2M"/>
    <x v="2"/>
    <n v="13"/>
    <s v="FLASH_CMZOU1"/>
    <x v="44"/>
    <n v="119"/>
    <s v="BNDL_PRFLXK"/>
    <n v="248.41"/>
    <n v="2"/>
    <s v="Affordable"/>
  </r>
  <r>
    <x v="2246"/>
    <x v="2246"/>
    <n v="29650.97"/>
    <n v="2684"/>
    <n v="176"/>
    <n v="28377.38"/>
    <n v="4.46"/>
    <s v="CUST_EAP02I"/>
    <x v="0"/>
    <n v="16"/>
    <s v="FLASH_KADVQH"/>
    <x v="18"/>
    <n v="83"/>
    <s v="BNDL_MHYOTN"/>
    <n v="235.4"/>
    <n v="3"/>
    <s v="Stylish"/>
  </r>
  <r>
    <x v="2247"/>
    <x v="2247"/>
    <n v="31506.22"/>
    <n v="4055"/>
    <n v="285"/>
    <n v="86747.98"/>
    <n v="0.66"/>
    <s v="CUST_Y70YBN"/>
    <x v="1"/>
    <n v="3"/>
    <s v="FLASH_XT7L56"/>
    <x v="33"/>
    <n v="16"/>
    <s v="BNDL_REJK3A"/>
    <n v="164.4"/>
    <n v="4"/>
    <s v="Durable"/>
  </r>
  <r>
    <x v="2248"/>
    <x v="2248"/>
    <n v="4043.23"/>
    <n v="264"/>
    <n v="774"/>
    <n v="40472.269999999997"/>
    <n v="4.6100000000000003"/>
    <s v="CUST_J0Z18S"/>
    <x v="1"/>
    <n v="28"/>
    <s v="FLASH_5MHBX8"/>
    <x v="59"/>
    <n v="71"/>
    <s v="BNDL_HYA4MJ"/>
    <n v="276.39"/>
    <n v="3"/>
    <s v="Durable"/>
  </r>
  <r>
    <x v="2249"/>
    <x v="2249"/>
    <n v="14640.38"/>
    <n v="2847"/>
    <n v="941"/>
    <n v="12012.27"/>
    <n v="2.37"/>
    <s v="CUST_KL6EXE"/>
    <x v="0"/>
    <n v="29"/>
    <s v="FLASH_WEYHQ5"/>
    <x v="54"/>
    <n v="125"/>
    <s v="BNDL_P1T0VS"/>
    <n v="66.540000000000006"/>
    <n v="1"/>
    <s v="Affordable"/>
  </r>
  <r>
    <x v="2250"/>
    <x v="2250"/>
    <n v="35689.230000000003"/>
    <n v="2170"/>
    <n v="382"/>
    <n v="78444.12"/>
    <n v="4.8"/>
    <s v="CUST_PQ1VHA"/>
    <x v="2"/>
    <n v="9"/>
    <s v="FLASH_6YZTH3"/>
    <x v="1"/>
    <n v="81"/>
    <s v="BNDL_SXQS2S"/>
    <n v="447.18"/>
    <n v="1"/>
    <s v="Innovative"/>
  </r>
  <r>
    <x v="2251"/>
    <x v="2251"/>
    <n v="35159.97"/>
    <n v="2128"/>
    <n v="230"/>
    <n v="78109.929999999993"/>
    <n v="4.54"/>
    <s v="CUST_NLF4HA"/>
    <x v="0"/>
    <n v="27"/>
    <s v="FLASH_ZESV94"/>
    <x v="5"/>
    <n v="78"/>
    <s v="BNDL_JS6LJM"/>
    <n v="335.1"/>
    <n v="4"/>
    <s v="Durable"/>
  </r>
  <r>
    <x v="2252"/>
    <x v="2252"/>
    <n v="45889.59"/>
    <n v="2325"/>
    <n v="270"/>
    <n v="26268.65"/>
    <n v="4.8099999999999996"/>
    <s v="CUST_5WR39I"/>
    <x v="2"/>
    <n v="18"/>
    <s v="FLASH_TJ4MSQ"/>
    <x v="33"/>
    <n v="106"/>
    <s v="BNDL_7S1VAP"/>
    <n v="178.71"/>
    <n v="4"/>
    <s v="Affordable"/>
  </r>
  <r>
    <x v="2253"/>
    <x v="2253"/>
    <n v="42403.74"/>
    <n v="2309"/>
    <n v="355"/>
    <n v="83108.259999999995"/>
    <n v="4.92"/>
    <s v="CUST_EQZXXV"/>
    <x v="0"/>
    <n v="2"/>
    <s v="FLASH_48VWNM"/>
    <x v="34"/>
    <n v="145"/>
    <s v="BNDL_1YM0QN"/>
    <n v="246.89"/>
    <n v="1"/>
    <s v="Stylish"/>
  </r>
  <r>
    <x v="2254"/>
    <x v="2254"/>
    <n v="26295.34"/>
    <n v="1952"/>
    <n v="282"/>
    <n v="1572.71"/>
    <n v="2.46"/>
    <s v="CUST_SZN1FO"/>
    <x v="1"/>
    <n v="25"/>
    <s v="FLASH_CCB5Z9"/>
    <x v="16"/>
    <n v="104"/>
    <s v="BNDL_48G1GB"/>
    <n v="197.7"/>
    <n v="1"/>
    <s v="Innovative"/>
  </r>
  <r>
    <x v="2255"/>
    <x v="2255"/>
    <n v="18509.189999999999"/>
    <n v="245"/>
    <n v="827"/>
    <n v="23329.59"/>
    <n v="0.92"/>
    <s v="CUST_ENCYOJ"/>
    <x v="2"/>
    <n v="14"/>
    <s v="FLASH_BRMGAE"/>
    <x v="23"/>
    <n v="12"/>
    <s v="BNDL_01XQ22"/>
    <n v="180.36"/>
    <n v="2"/>
    <s v="Affordable"/>
  </r>
  <r>
    <x v="2256"/>
    <x v="2256"/>
    <n v="7876.62"/>
    <n v="2267"/>
    <n v="633"/>
    <n v="11750.09"/>
    <n v="2.2999999999999998"/>
    <s v="CUST_CNDR39"/>
    <x v="0"/>
    <n v="25"/>
    <s v="FLASH_SECSJB"/>
    <x v="22"/>
    <n v="169"/>
    <s v="BNDL_CI1OCF"/>
    <n v="202.47"/>
    <n v="2"/>
    <s v="Stylish"/>
  </r>
  <r>
    <x v="2257"/>
    <x v="2257"/>
    <n v="42760.55"/>
    <n v="325"/>
    <n v="831"/>
    <n v="46210"/>
    <n v="0.54"/>
    <s v="CUST_QABPAZ"/>
    <x v="1"/>
    <n v="26"/>
    <s v="FLASH_ACLH8O"/>
    <x v="29"/>
    <n v="133"/>
    <s v="BNDL_ATRLDN"/>
    <n v="436.78"/>
    <n v="2"/>
    <s v="Stylish"/>
  </r>
  <r>
    <x v="2258"/>
    <x v="2258"/>
    <n v="18045.330000000002"/>
    <n v="2026"/>
    <n v="250"/>
    <n v="50541.83"/>
    <n v="1.04"/>
    <s v="CUST_5B8DJG"/>
    <x v="0"/>
    <n v="23"/>
    <s v="FLASH_GXQQJ0"/>
    <x v="10"/>
    <n v="71"/>
    <s v="BNDL_QIICMR"/>
    <n v="125.51"/>
    <n v="4"/>
    <s v="Durable"/>
  </r>
  <r>
    <x v="2259"/>
    <x v="2259"/>
    <n v="25823.31"/>
    <n v="525"/>
    <n v="258"/>
    <n v="41951.91"/>
    <n v="4.1900000000000004"/>
    <s v="CUST_54QJZO"/>
    <x v="1"/>
    <n v="33"/>
    <s v="FLASH_IW55NF"/>
    <x v="35"/>
    <n v="198"/>
    <s v="BNDL_1FDO2K"/>
    <n v="402.2"/>
    <n v="3"/>
    <s v="Stylish"/>
  </r>
  <r>
    <x v="2260"/>
    <x v="2260"/>
    <n v="23140.080000000002"/>
    <n v="2684"/>
    <n v="182"/>
    <n v="2295.9299999999998"/>
    <n v="2.66"/>
    <s v="CUST_E8GO5O"/>
    <x v="2"/>
    <n v="22"/>
    <s v="FLASH_TOUJH9"/>
    <x v="53"/>
    <n v="6"/>
    <s v="BNDL_JIFKXL"/>
    <n v="477.97"/>
    <n v="1"/>
    <s v="Durable"/>
  </r>
  <r>
    <x v="2261"/>
    <x v="2261"/>
    <n v="16495.240000000002"/>
    <n v="3212"/>
    <n v="252"/>
    <n v="99553.8"/>
    <n v="4.1399999999999997"/>
    <s v="CUST_671FE2"/>
    <x v="1"/>
    <n v="18"/>
    <s v="FLASH_54RJ8S"/>
    <x v="4"/>
    <n v="37"/>
    <s v="BNDL_DY731A"/>
    <n v="481.95"/>
    <n v="2"/>
    <s v="Stylish"/>
  </r>
  <r>
    <x v="2262"/>
    <x v="2262"/>
    <n v="41422.82"/>
    <n v="1586"/>
    <n v="297"/>
    <n v="22770.41"/>
    <n v="2.14"/>
    <s v="CUST_WP06Q2"/>
    <x v="0"/>
    <n v="28"/>
    <s v="FLASH_D7D434"/>
    <x v="45"/>
    <n v="80"/>
    <s v="BNDL_UT2CR9"/>
    <n v="375.23"/>
    <n v="2"/>
    <s v="Durable"/>
  </r>
  <r>
    <x v="2263"/>
    <x v="2263"/>
    <n v="32130.69"/>
    <n v="2912"/>
    <n v="435"/>
    <n v="49396.63"/>
    <n v="4.37"/>
    <s v="CUST_WZ29HR"/>
    <x v="1"/>
    <n v="28"/>
    <s v="FLASH_HR0ENJ"/>
    <x v="14"/>
    <n v="31"/>
    <s v="BNDL_5LP9TB"/>
    <n v="408.92"/>
    <n v="1"/>
    <s v="Affordable"/>
  </r>
  <r>
    <x v="2264"/>
    <x v="2264"/>
    <n v="38330.080000000002"/>
    <n v="640"/>
    <n v="660"/>
    <n v="52430.83"/>
    <n v="3.18"/>
    <s v="CUST_9A9QP6"/>
    <x v="0"/>
    <n v="15"/>
    <s v="FLASH_BJT7KM"/>
    <x v="42"/>
    <n v="177"/>
    <s v="BNDL_7ZRC8W"/>
    <n v="246.63"/>
    <n v="3"/>
    <s v="Affordable"/>
  </r>
  <r>
    <x v="2265"/>
    <x v="2265"/>
    <n v="28480.06"/>
    <n v="1889"/>
    <n v="760"/>
    <n v="14001.19"/>
    <n v="2.99"/>
    <s v="CUST_36VS2Y"/>
    <x v="1"/>
    <n v="26"/>
    <s v="FLASH_VL8AKE"/>
    <x v="53"/>
    <n v="6"/>
    <s v="BNDL_P3PRSJ"/>
    <n v="370.62"/>
    <n v="3"/>
    <s v="Durable"/>
  </r>
  <r>
    <x v="2266"/>
    <x v="2266"/>
    <n v="2284.64"/>
    <n v="1017"/>
    <n v="243"/>
    <n v="12797.21"/>
    <n v="3.16"/>
    <s v="CUST_GIDA6L"/>
    <x v="1"/>
    <n v="29"/>
    <s v="FLASH_HVE5M6"/>
    <x v="5"/>
    <n v="140"/>
    <s v="BNDL_ZFNF67"/>
    <n v="369.05"/>
    <n v="3"/>
    <s v="Durable"/>
  </r>
  <r>
    <x v="2267"/>
    <x v="2267"/>
    <n v="39129.75"/>
    <n v="4458"/>
    <n v="932"/>
    <n v="11093.5"/>
    <n v="1.7"/>
    <s v="CUST_MZN6IX"/>
    <x v="1"/>
    <n v="28"/>
    <s v="FLASH_6FK7AE"/>
    <x v="42"/>
    <n v="137"/>
    <s v="BNDL_QTWN9P"/>
    <n v="209.4"/>
    <n v="2"/>
    <s v="Durable"/>
  </r>
  <r>
    <x v="2268"/>
    <x v="2268"/>
    <n v="12226.9"/>
    <n v="4448"/>
    <n v="881"/>
    <n v="75739.12"/>
    <n v="0.69"/>
    <s v="CUST_G963LR"/>
    <x v="0"/>
    <n v="30"/>
    <s v="FLASH_XYBHQL"/>
    <x v="6"/>
    <n v="185"/>
    <s v="BNDL_YOCIII"/>
    <n v="229.28"/>
    <n v="4"/>
    <s v="Durable"/>
  </r>
  <r>
    <x v="2269"/>
    <x v="2269"/>
    <n v="27990.48"/>
    <n v="4248"/>
    <n v="861"/>
    <n v="61504.02"/>
    <n v="1.68"/>
    <s v="CUST_T3IOZO"/>
    <x v="2"/>
    <n v="10"/>
    <s v="FLASH_34RRBM"/>
    <x v="34"/>
    <n v="196"/>
    <s v="BNDL_0XS0R8"/>
    <n v="50.01"/>
    <n v="1"/>
    <s v="Durable"/>
  </r>
  <r>
    <x v="2270"/>
    <x v="2270"/>
    <n v="7739.14"/>
    <n v="4510"/>
    <n v="356"/>
    <n v="38814.07"/>
    <n v="4.17"/>
    <s v="CUST_9V1FXO"/>
    <x v="0"/>
    <n v="23"/>
    <s v="FLASH_J41YB3"/>
    <x v="47"/>
    <n v="175"/>
    <s v="BNDL_MDOKN5"/>
    <n v="171.58"/>
    <n v="1"/>
    <s v="Stylish"/>
  </r>
  <r>
    <x v="2271"/>
    <x v="2271"/>
    <n v="28222.54"/>
    <n v="286"/>
    <n v="508"/>
    <n v="53239.51"/>
    <n v="0.9"/>
    <s v="CUST_0N5606"/>
    <x v="1"/>
    <n v="4"/>
    <s v="FLASH_O5ATCJ"/>
    <x v="5"/>
    <n v="139"/>
    <s v="BNDL_GTFIJ0"/>
    <n v="450.54"/>
    <n v="4"/>
    <s v="Stylish"/>
  </r>
  <r>
    <x v="2272"/>
    <x v="2272"/>
    <n v="28085.25"/>
    <n v="2322"/>
    <n v="983"/>
    <n v="65954.740000000005"/>
    <n v="1.84"/>
    <s v="CUST_KTGMO4"/>
    <x v="1"/>
    <n v="22"/>
    <s v="FLASH_R5PFDL"/>
    <x v="42"/>
    <n v="78"/>
    <s v="BNDL_G1CN0U"/>
    <n v="172.52"/>
    <n v="3"/>
    <s v="Innovative"/>
  </r>
  <r>
    <x v="2273"/>
    <x v="2273"/>
    <n v="14133.57"/>
    <n v="1830"/>
    <n v="103"/>
    <n v="60051.21"/>
    <n v="4.43"/>
    <s v="CUST_X2H842"/>
    <x v="0"/>
    <n v="1"/>
    <s v="FLASH_5ZJIX1"/>
    <x v="51"/>
    <n v="20"/>
    <s v="BNDL_5U250P"/>
    <n v="265.10000000000002"/>
    <n v="2"/>
    <s v="Durable"/>
  </r>
  <r>
    <x v="2274"/>
    <x v="2274"/>
    <n v="13544.31"/>
    <n v="3933"/>
    <n v="281"/>
    <n v="45413.47"/>
    <n v="3.7"/>
    <s v="CUST_UH2JXB"/>
    <x v="2"/>
    <n v="23"/>
    <s v="FLASH_QW9XFR"/>
    <x v="41"/>
    <n v="48"/>
    <s v="BNDL_M0VQLC"/>
    <n v="427.16"/>
    <n v="4"/>
    <s v="Stylish"/>
  </r>
  <r>
    <x v="2275"/>
    <x v="2275"/>
    <n v="11814.48"/>
    <n v="4456"/>
    <n v="172"/>
    <n v="21228.84"/>
    <n v="0.62"/>
    <s v="CUST_AM5V00"/>
    <x v="0"/>
    <n v="16"/>
    <s v="FLASH_EN9JS1"/>
    <x v="46"/>
    <n v="9"/>
    <s v="BNDL_QM90UF"/>
    <n v="250.65"/>
    <n v="4"/>
    <s v="Innovative"/>
  </r>
  <r>
    <x v="2276"/>
    <x v="2276"/>
    <n v="41853.089999999997"/>
    <n v="3613"/>
    <n v="242"/>
    <n v="89047.1"/>
    <n v="1.92"/>
    <s v="CUST_4NUM1B"/>
    <x v="1"/>
    <n v="34"/>
    <s v="FLASH_4Q65OM"/>
    <x v="42"/>
    <n v="107"/>
    <s v="BNDL_WR06TK"/>
    <n v="381.39"/>
    <n v="3"/>
    <s v="Affordable"/>
  </r>
  <r>
    <x v="2277"/>
    <x v="2277"/>
    <n v="23356.9"/>
    <n v="56"/>
    <n v="547"/>
    <n v="2584.08"/>
    <n v="1.71"/>
    <s v="CUST_2LL8VN"/>
    <x v="0"/>
    <n v="23"/>
    <s v="FLASH_708QXR"/>
    <x v="7"/>
    <n v="99"/>
    <s v="BNDL_JQGMJY"/>
    <n v="381.52"/>
    <n v="3"/>
    <s v="Durable"/>
  </r>
  <r>
    <x v="2278"/>
    <x v="2278"/>
    <n v="8708.6200000000008"/>
    <n v="93"/>
    <n v="828"/>
    <n v="29368.39"/>
    <n v="0.75"/>
    <s v="CUST_9GZKQO"/>
    <x v="1"/>
    <n v="35"/>
    <s v="FLASH_YFMEWY"/>
    <x v="39"/>
    <n v="155"/>
    <s v="BNDL_G4W246"/>
    <n v="176.59"/>
    <n v="2"/>
    <s v="Durable"/>
  </r>
  <r>
    <x v="2279"/>
    <x v="2279"/>
    <n v="36894.58"/>
    <n v="1456"/>
    <n v="545"/>
    <n v="25206.59"/>
    <n v="4.0999999999999996"/>
    <s v="CUST_3T2I3X"/>
    <x v="2"/>
    <n v="17"/>
    <s v="FLASH_0UK2BA"/>
    <x v="35"/>
    <n v="13"/>
    <s v="BNDL_QHHVU4"/>
    <n v="488.45"/>
    <n v="3"/>
    <s v="Durable"/>
  </r>
  <r>
    <x v="2280"/>
    <x v="2280"/>
    <n v="12732.28"/>
    <n v="2234"/>
    <n v="282"/>
    <n v="73471.06"/>
    <n v="1.77"/>
    <s v="CUST_E4GD69"/>
    <x v="2"/>
    <n v="22"/>
    <s v="FLASH_K7V7ZK"/>
    <x v="19"/>
    <n v="148"/>
    <s v="BNDL_I5BIRS"/>
    <n v="103.76"/>
    <n v="2"/>
    <s v="Durable"/>
  </r>
  <r>
    <x v="2281"/>
    <x v="2281"/>
    <n v="39821.410000000003"/>
    <n v="3304"/>
    <n v="203"/>
    <n v="32689.1"/>
    <n v="2.12"/>
    <s v="CUST_E128O8"/>
    <x v="2"/>
    <n v="33"/>
    <s v="FLASH_XLVUJP"/>
    <x v="49"/>
    <n v="182"/>
    <s v="BNDL_28SKI4"/>
    <n v="216.63"/>
    <n v="2"/>
    <s v="Stylish"/>
  </r>
  <r>
    <x v="2282"/>
    <x v="2282"/>
    <n v="28307.35"/>
    <n v="4408"/>
    <n v="650"/>
    <n v="1876.16"/>
    <n v="0.71"/>
    <s v="CUST_7TICYU"/>
    <x v="0"/>
    <n v="29"/>
    <s v="FLASH_ROPFJ6"/>
    <x v="28"/>
    <n v="164"/>
    <s v="BNDL_O3UEL0"/>
    <n v="290.20999999999998"/>
    <n v="2"/>
    <s v="Durable"/>
  </r>
  <r>
    <x v="2283"/>
    <x v="2283"/>
    <n v="6012.86"/>
    <n v="944"/>
    <n v="466"/>
    <n v="15048.39"/>
    <n v="1.36"/>
    <s v="CUST_WMCG5H"/>
    <x v="2"/>
    <n v="21"/>
    <s v="FLASH_PYRIRH"/>
    <x v="34"/>
    <n v="15"/>
    <s v="BNDL_BRV4SB"/>
    <n v="217.15"/>
    <n v="1"/>
    <s v="Stylish"/>
  </r>
  <r>
    <x v="2284"/>
    <x v="2284"/>
    <n v="7106.49"/>
    <n v="457"/>
    <n v="450"/>
    <n v="74651.570000000007"/>
    <n v="0.6"/>
    <s v="CUST_7RHPZ9"/>
    <x v="1"/>
    <n v="25"/>
    <s v="FLASH_LGB8DW"/>
    <x v="27"/>
    <n v="86"/>
    <s v="BNDL_ES9ONW"/>
    <n v="274.63"/>
    <n v="3"/>
    <s v="Affordable"/>
  </r>
  <r>
    <x v="2285"/>
    <x v="2285"/>
    <n v="17113.05"/>
    <n v="942"/>
    <n v="882"/>
    <n v="79887.199999999997"/>
    <n v="0.61"/>
    <s v="CUST_BOK97J"/>
    <x v="2"/>
    <n v="33"/>
    <s v="FLASH_DGFWU4"/>
    <x v="46"/>
    <n v="130"/>
    <s v="BNDL_UZKXSV"/>
    <n v="76.55"/>
    <n v="1"/>
    <s v="Durable"/>
  </r>
  <r>
    <x v="2286"/>
    <x v="2286"/>
    <n v="26037.46"/>
    <n v="2329"/>
    <n v="751"/>
    <n v="34252.75"/>
    <n v="3.99"/>
    <s v="CUST_0BPXHE"/>
    <x v="2"/>
    <n v="18"/>
    <s v="FLASH_IXZIK7"/>
    <x v="23"/>
    <n v="86"/>
    <s v="BNDL_68QZCO"/>
    <n v="150.16999999999999"/>
    <n v="1"/>
    <s v="Innovative"/>
  </r>
  <r>
    <x v="2287"/>
    <x v="2287"/>
    <n v="10793.36"/>
    <n v="1712"/>
    <n v="722"/>
    <n v="30196.55"/>
    <n v="1.79"/>
    <s v="CUST_TWMGJQ"/>
    <x v="1"/>
    <n v="23"/>
    <s v="FLASH_WK3ZC8"/>
    <x v="57"/>
    <n v="61"/>
    <s v="BNDL_BAQ6ZP"/>
    <n v="448.25"/>
    <n v="4"/>
    <s v="Durable"/>
  </r>
  <r>
    <x v="2288"/>
    <x v="2288"/>
    <n v="48308.2"/>
    <n v="1477"/>
    <n v="623"/>
    <n v="47089.11"/>
    <n v="0.8"/>
    <s v="CUST_9NUKW3"/>
    <x v="2"/>
    <n v="13"/>
    <s v="FLASH_CU4RL0"/>
    <x v="23"/>
    <n v="175"/>
    <s v="BNDL_763MS5"/>
    <n v="64.95"/>
    <n v="1"/>
    <s v="Durable"/>
  </r>
  <r>
    <x v="2289"/>
    <x v="2289"/>
    <n v="15155.61"/>
    <n v="3908"/>
    <n v="15"/>
    <n v="65380.27"/>
    <n v="3.85"/>
    <s v="CUST_4N86EA"/>
    <x v="2"/>
    <n v="5"/>
    <s v="FLASH_QSH5BZ"/>
    <x v="3"/>
    <n v="41"/>
    <s v="BNDL_FOAO0E"/>
    <n v="384.76"/>
    <n v="1"/>
    <s v="Affordable"/>
  </r>
  <r>
    <x v="2290"/>
    <x v="2290"/>
    <n v="19782.21"/>
    <n v="2209"/>
    <n v="84"/>
    <n v="47572.7"/>
    <n v="1.81"/>
    <s v="CUST_5L1H9S"/>
    <x v="2"/>
    <n v="18"/>
    <s v="FLASH_CY05XG"/>
    <x v="16"/>
    <n v="149"/>
    <s v="BNDL_4A1DCT"/>
    <n v="266.33"/>
    <n v="3"/>
    <s v="Stylish"/>
  </r>
  <r>
    <x v="2291"/>
    <x v="2291"/>
    <n v="3910.97"/>
    <n v="4891"/>
    <n v="185"/>
    <n v="41137.39"/>
    <n v="3.14"/>
    <s v="CUST_SQM1BC"/>
    <x v="2"/>
    <n v="12"/>
    <s v="FLASH_EM3BJN"/>
    <x v="20"/>
    <n v="27"/>
    <s v="BNDL_BGO2X3"/>
    <n v="196.71"/>
    <n v="3"/>
    <s v="Innovative"/>
  </r>
  <r>
    <x v="2292"/>
    <x v="2292"/>
    <n v="28749.16"/>
    <n v="2174"/>
    <n v="105"/>
    <n v="28866.58"/>
    <n v="4.25"/>
    <s v="CUST_KMCJS0"/>
    <x v="1"/>
    <n v="11"/>
    <s v="FLASH_0I4WAF"/>
    <x v="12"/>
    <n v="163"/>
    <s v="BNDL_1B5061"/>
    <n v="470.57"/>
    <n v="1"/>
    <s v="Affordable"/>
  </r>
  <r>
    <x v="2293"/>
    <x v="2293"/>
    <n v="46582.58"/>
    <n v="3324"/>
    <n v="551"/>
    <n v="79832.27"/>
    <n v="1.78"/>
    <s v="CUST_DWT4H2"/>
    <x v="1"/>
    <n v="35"/>
    <s v="FLASH_LP3WN6"/>
    <x v="0"/>
    <n v="50"/>
    <s v="BNDL_LUF2M3"/>
    <n v="63.97"/>
    <n v="1"/>
    <s v="Durable"/>
  </r>
  <r>
    <x v="2294"/>
    <x v="2294"/>
    <n v="24059.919999999998"/>
    <n v="2255"/>
    <n v="798"/>
    <n v="56232.27"/>
    <n v="3.32"/>
    <s v="CUST_5L35S4"/>
    <x v="1"/>
    <n v="25"/>
    <s v="FLASH_S93XI7"/>
    <x v="47"/>
    <n v="162"/>
    <s v="BNDL_7BF1OL"/>
    <n v="296.12"/>
    <n v="1"/>
    <s v="Durable"/>
  </r>
  <r>
    <x v="2295"/>
    <x v="2295"/>
    <n v="22896.34"/>
    <n v="2194"/>
    <n v="446"/>
    <n v="54914.94"/>
    <n v="3.13"/>
    <s v="CUST_SV3R7K"/>
    <x v="2"/>
    <n v="4"/>
    <s v="FLASH_EIT4JY"/>
    <x v="32"/>
    <n v="189"/>
    <s v="BNDL_R0YMGD"/>
    <n v="58.69"/>
    <n v="4"/>
    <s v="Stylish"/>
  </r>
  <r>
    <x v="2296"/>
    <x v="2296"/>
    <n v="25624.87"/>
    <n v="1023"/>
    <n v="444"/>
    <n v="34871.5"/>
    <n v="3.55"/>
    <s v="CUST_QO2CG2"/>
    <x v="2"/>
    <n v="9"/>
    <s v="FLASH_AWG613"/>
    <x v="3"/>
    <n v="6"/>
    <s v="BNDL_IEIJHA"/>
    <n v="368.91"/>
    <n v="3"/>
    <s v="Stylish"/>
  </r>
  <r>
    <x v="2297"/>
    <x v="2297"/>
    <n v="15586.04"/>
    <n v="133"/>
    <n v="931"/>
    <n v="27489.03"/>
    <n v="1.2"/>
    <s v="CUST_3NMQBU"/>
    <x v="2"/>
    <n v="10"/>
    <s v="FLASH_9VHZLU"/>
    <x v="10"/>
    <n v="123"/>
    <s v="BNDL_WYB2GU"/>
    <n v="471.06"/>
    <n v="1"/>
    <s v="Stylish"/>
  </r>
  <r>
    <x v="2298"/>
    <x v="2298"/>
    <n v="36633.839999999997"/>
    <n v="200"/>
    <n v="221"/>
    <n v="6619.23"/>
    <n v="3.1"/>
    <s v="CUST_Z4TK7G"/>
    <x v="1"/>
    <n v="27"/>
    <s v="FLASH_N2X2LE"/>
    <x v="36"/>
    <n v="119"/>
    <s v="BNDL_T16GTJ"/>
    <n v="472.32"/>
    <n v="4"/>
    <s v="Innovative"/>
  </r>
  <r>
    <x v="2299"/>
    <x v="2299"/>
    <n v="33906.160000000003"/>
    <n v="2302"/>
    <n v="238"/>
    <n v="64127.25"/>
    <n v="3.14"/>
    <s v="CUST_JHECE7"/>
    <x v="0"/>
    <n v="8"/>
    <s v="FLASH_O3G5LS"/>
    <x v="56"/>
    <n v="132"/>
    <s v="BNDL_BJTXNE"/>
    <n v="457.55"/>
    <n v="3"/>
    <s v="Stylish"/>
  </r>
  <r>
    <x v="2300"/>
    <x v="2300"/>
    <n v="2960.88"/>
    <n v="1244"/>
    <n v="87"/>
    <n v="50058.59"/>
    <n v="2.86"/>
    <s v="CUST_4N9J8C"/>
    <x v="2"/>
    <n v="17"/>
    <s v="FLASH_9AOLNT"/>
    <x v="0"/>
    <n v="77"/>
    <s v="BNDL_4MCAPE"/>
    <n v="193.43"/>
    <n v="1"/>
    <s v="Affordable"/>
  </r>
  <r>
    <x v="2301"/>
    <x v="2301"/>
    <n v="31391.42"/>
    <n v="3120"/>
    <n v="91"/>
    <n v="16518.79"/>
    <n v="1.02"/>
    <s v="CUST_B64IQV"/>
    <x v="2"/>
    <n v="25"/>
    <s v="FLASH_9TX7HH"/>
    <x v="38"/>
    <n v="159"/>
    <s v="BNDL_61YZAQ"/>
    <n v="232.85"/>
    <n v="2"/>
    <s v="Durable"/>
  </r>
  <r>
    <x v="2302"/>
    <x v="2302"/>
    <n v="37887.75"/>
    <n v="1679"/>
    <n v="568"/>
    <n v="56033.81"/>
    <n v="3.93"/>
    <s v="CUST_31FF5K"/>
    <x v="1"/>
    <n v="19"/>
    <s v="FLASH_974FOL"/>
    <x v="2"/>
    <n v="116"/>
    <s v="BNDL_0NBKS1"/>
    <n v="87.19"/>
    <n v="3"/>
    <s v="Stylish"/>
  </r>
  <r>
    <x v="2303"/>
    <x v="2303"/>
    <n v="33053.57"/>
    <n v="4761"/>
    <n v="287"/>
    <n v="41533.370000000003"/>
    <n v="2.31"/>
    <s v="CUST_9XGNR5"/>
    <x v="2"/>
    <n v="29"/>
    <s v="FLASH_64KXGM"/>
    <x v="22"/>
    <n v="30"/>
    <s v="BNDL_T1EFFZ"/>
    <n v="285.36"/>
    <n v="4"/>
    <s v="Innovative"/>
  </r>
  <r>
    <x v="2304"/>
    <x v="2304"/>
    <n v="38819.85"/>
    <n v="16"/>
    <n v="329"/>
    <n v="9181.41"/>
    <n v="3.33"/>
    <s v="CUST_5ORY8H"/>
    <x v="0"/>
    <n v="27"/>
    <s v="FLASH_JPT75W"/>
    <x v="5"/>
    <n v="24"/>
    <s v="BNDL_8DEDPF"/>
    <n v="464.84"/>
    <n v="3"/>
    <s v="Stylish"/>
  </r>
  <r>
    <x v="2305"/>
    <x v="2305"/>
    <n v="25371.360000000001"/>
    <n v="4836"/>
    <n v="763"/>
    <n v="43820.59"/>
    <n v="1.27"/>
    <s v="CUST_7AI4EH"/>
    <x v="1"/>
    <n v="7"/>
    <s v="FLASH_BB1J80"/>
    <x v="19"/>
    <n v="77"/>
    <s v="BNDL_6RA4GN"/>
    <n v="281.54000000000002"/>
    <n v="4"/>
    <s v="Durable"/>
  </r>
  <r>
    <x v="2306"/>
    <x v="2306"/>
    <n v="42130.45"/>
    <n v="220"/>
    <n v="315"/>
    <n v="12317.2"/>
    <n v="4.63"/>
    <s v="CUST_3H18X0"/>
    <x v="2"/>
    <n v="23"/>
    <s v="FLASH_AD9I1N"/>
    <x v="2"/>
    <n v="23"/>
    <s v="BNDL_OHOG05"/>
    <n v="136.36000000000001"/>
    <n v="2"/>
    <s v="Affordable"/>
  </r>
  <r>
    <x v="2307"/>
    <x v="2307"/>
    <n v="21495.54"/>
    <n v="1754"/>
    <n v="824"/>
    <n v="17222.810000000001"/>
    <n v="2.33"/>
    <s v="CUST_ANLEC5"/>
    <x v="2"/>
    <n v="16"/>
    <s v="FLASH_TITUX0"/>
    <x v="57"/>
    <n v="131"/>
    <s v="BNDL_XO86S0"/>
    <n v="447.71"/>
    <n v="2"/>
    <s v="Stylish"/>
  </r>
  <r>
    <x v="2308"/>
    <x v="2308"/>
    <n v="30958.47"/>
    <n v="1327"/>
    <n v="204"/>
    <n v="23707.58"/>
    <n v="2.16"/>
    <s v="CUST_VNBDAW"/>
    <x v="1"/>
    <n v="6"/>
    <s v="FLASH_T8215H"/>
    <x v="18"/>
    <n v="11"/>
    <s v="BNDL_7PI2OD"/>
    <n v="145.03"/>
    <n v="1"/>
    <s v="Stylish"/>
  </r>
  <r>
    <x v="2309"/>
    <x v="2309"/>
    <n v="40937.839999999997"/>
    <n v="1852"/>
    <n v="189"/>
    <n v="29395.54"/>
    <n v="2.35"/>
    <s v="CUST_19NYSD"/>
    <x v="2"/>
    <n v="23"/>
    <s v="FLASH_OLOND0"/>
    <x v="10"/>
    <n v="103"/>
    <s v="BNDL_XIAQEX"/>
    <n v="68.62"/>
    <n v="3"/>
    <s v="Stylish"/>
  </r>
  <r>
    <x v="2310"/>
    <x v="2310"/>
    <n v="27557.9"/>
    <n v="4720"/>
    <n v="353"/>
    <n v="52678.59"/>
    <n v="1.73"/>
    <s v="CUST_3BZLDL"/>
    <x v="1"/>
    <n v="9"/>
    <s v="FLASH_FF8BN4"/>
    <x v="39"/>
    <n v="8"/>
    <s v="BNDL_G7W5CW"/>
    <n v="70.95"/>
    <n v="4"/>
    <s v="Affordable"/>
  </r>
  <r>
    <x v="2311"/>
    <x v="2311"/>
    <n v="26063.42"/>
    <n v="2930"/>
    <n v="376"/>
    <n v="74441.33"/>
    <n v="2.5"/>
    <s v="CUST_K8SXOL"/>
    <x v="1"/>
    <n v="3"/>
    <s v="FLASH_60OPU4"/>
    <x v="59"/>
    <n v="2"/>
    <s v="BNDL_PGN2YM"/>
    <n v="428.47"/>
    <n v="3"/>
    <s v="Innovative"/>
  </r>
  <r>
    <x v="2312"/>
    <x v="2312"/>
    <n v="28386.51"/>
    <n v="3755"/>
    <n v="268"/>
    <n v="41764.97"/>
    <n v="2.4300000000000002"/>
    <s v="CUST_77AXT1"/>
    <x v="1"/>
    <n v="10"/>
    <s v="FLASH_2QPJVQ"/>
    <x v="24"/>
    <n v="72"/>
    <s v="BNDL_5YVLSC"/>
    <n v="395.84"/>
    <n v="1"/>
    <s v="Stylish"/>
  </r>
  <r>
    <x v="2313"/>
    <x v="2313"/>
    <n v="13899.11"/>
    <n v="2373"/>
    <n v="907"/>
    <n v="38213.21"/>
    <n v="0.99"/>
    <s v="CUST_LRLS8Z"/>
    <x v="0"/>
    <n v="26"/>
    <s v="FLASH_KGWGQJ"/>
    <x v="53"/>
    <n v="79"/>
    <s v="BNDL_L58V0J"/>
    <n v="194.31"/>
    <n v="4"/>
    <s v="Affordable"/>
  </r>
  <r>
    <x v="2314"/>
    <x v="2314"/>
    <n v="40731.89"/>
    <n v="158"/>
    <n v="575"/>
    <n v="77706.42"/>
    <n v="1.63"/>
    <s v="CUST_RK3TQY"/>
    <x v="0"/>
    <n v="20"/>
    <s v="FLASH_JV5ADF"/>
    <x v="39"/>
    <n v="147"/>
    <s v="BNDL_198AZ8"/>
    <n v="143.72"/>
    <n v="4"/>
    <s v="Durable"/>
  </r>
  <r>
    <x v="2315"/>
    <x v="2315"/>
    <n v="25579.05"/>
    <n v="2850"/>
    <n v="698"/>
    <n v="13992.45"/>
    <n v="3.18"/>
    <s v="CUST_VWIIG5"/>
    <x v="2"/>
    <n v="18"/>
    <s v="FLASH_HUZ3PI"/>
    <x v="22"/>
    <n v="35"/>
    <s v="BNDL_J0DZH5"/>
    <n v="115.96"/>
    <n v="1"/>
    <s v="Innovative"/>
  </r>
  <r>
    <x v="2316"/>
    <x v="2316"/>
    <n v="2339.3000000000002"/>
    <n v="3232"/>
    <n v="565"/>
    <n v="86318.57"/>
    <n v="4.38"/>
    <s v="CUST_GNOM0X"/>
    <x v="1"/>
    <n v="1"/>
    <s v="FLASH_KWL2BO"/>
    <x v="47"/>
    <n v="43"/>
    <s v="BNDL_90KMR9"/>
    <n v="364.27"/>
    <n v="3"/>
    <s v="Affordable"/>
  </r>
  <r>
    <x v="2317"/>
    <x v="2317"/>
    <n v="35744.639999999999"/>
    <n v="3877"/>
    <n v="146"/>
    <n v="18991.61"/>
    <n v="2.65"/>
    <s v="CUST_RPD4GR"/>
    <x v="0"/>
    <n v="35"/>
    <s v="FLASH_1CJUDF"/>
    <x v="3"/>
    <n v="61"/>
    <s v="BNDL_PAWEH0"/>
    <n v="320.26"/>
    <n v="2"/>
    <s v="Innovative"/>
  </r>
  <r>
    <x v="2318"/>
    <x v="2318"/>
    <n v="19437.96"/>
    <n v="2146"/>
    <n v="787"/>
    <n v="2158.4899999999998"/>
    <n v="4.3499999999999996"/>
    <s v="CUST_I0K335"/>
    <x v="0"/>
    <n v="15"/>
    <s v="FLASH_VRW7GB"/>
    <x v="58"/>
    <n v="135"/>
    <s v="BNDL_M0NEVO"/>
    <n v="484.81"/>
    <n v="2"/>
    <s v="Stylish"/>
  </r>
  <r>
    <x v="2319"/>
    <x v="2319"/>
    <n v="44367.82"/>
    <n v="3520"/>
    <n v="531"/>
    <n v="60265.98"/>
    <n v="3.35"/>
    <s v="CUST_30L6IF"/>
    <x v="1"/>
    <n v="25"/>
    <s v="FLASH_TSN0EG"/>
    <x v="33"/>
    <n v="197"/>
    <s v="BNDL_KFF1NF"/>
    <n v="193.17"/>
    <n v="4"/>
    <s v="Durable"/>
  </r>
  <r>
    <x v="2320"/>
    <x v="2320"/>
    <n v="13579.61"/>
    <n v="2535"/>
    <n v="877"/>
    <n v="84408.33"/>
    <n v="0.99"/>
    <s v="CUST_56OKYQ"/>
    <x v="0"/>
    <n v="33"/>
    <s v="FLASH_YA3FZV"/>
    <x v="1"/>
    <n v="6"/>
    <s v="BNDL_ZFAQHV"/>
    <n v="290.54000000000002"/>
    <n v="1"/>
    <s v="Affordable"/>
  </r>
  <r>
    <x v="2321"/>
    <x v="2321"/>
    <n v="8252.4500000000007"/>
    <n v="2508"/>
    <n v="919"/>
    <n v="17831.91"/>
    <n v="4.32"/>
    <s v="CUST_VMIO4N"/>
    <x v="2"/>
    <n v="18"/>
    <s v="FLASH_WKF9FJ"/>
    <x v="22"/>
    <n v="73"/>
    <s v="BNDL_CVC67S"/>
    <n v="288.39"/>
    <n v="1"/>
    <s v="Affordable"/>
  </r>
  <r>
    <x v="2322"/>
    <x v="2322"/>
    <n v="47313.9"/>
    <n v="4770"/>
    <n v="902"/>
    <n v="74515.850000000006"/>
    <n v="1.57"/>
    <s v="CUST_XGVMEC"/>
    <x v="0"/>
    <n v="34"/>
    <s v="FLASH_QX7X0Q"/>
    <x v="31"/>
    <n v="6"/>
    <s v="BNDL_HHOCU7"/>
    <n v="313.17"/>
    <n v="3"/>
    <s v="Innovative"/>
  </r>
  <r>
    <x v="2323"/>
    <x v="2323"/>
    <n v="30533.3"/>
    <n v="929"/>
    <n v="39"/>
    <n v="54684.55"/>
    <n v="2.58"/>
    <s v="CUST_4M5R3N"/>
    <x v="1"/>
    <n v="9"/>
    <s v="FLASH_C1EI97"/>
    <x v="43"/>
    <n v="135"/>
    <s v="BNDL_NMECRB"/>
    <n v="255.54"/>
    <n v="3"/>
    <s v="Stylish"/>
  </r>
  <r>
    <x v="2324"/>
    <x v="2324"/>
    <n v="21694.720000000001"/>
    <n v="1887"/>
    <n v="755"/>
    <n v="40355.61"/>
    <n v="0.61"/>
    <s v="CUST_CWGOZD"/>
    <x v="2"/>
    <n v="3"/>
    <s v="FLASH_FHTD72"/>
    <x v="23"/>
    <n v="172"/>
    <s v="BNDL_7E2BNQ"/>
    <n v="62.49"/>
    <n v="3"/>
    <s v="Affordable"/>
  </r>
  <r>
    <x v="2325"/>
    <x v="2325"/>
    <n v="11590.65"/>
    <n v="3238"/>
    <n v="702"/>
    <n v="1992.02"/>
    <n v="1.79"/>
    <s v="CUST_T22QTA"/>
    <x v="2"/>
    <n v="3"/>
    <s v="FLASH_LO4TMK"/>
    <x v="57"/>
    <n v="68"/>
    <s v="BNDL_G6GLUG"/>
    <n v="409.82"/>
    <n v="2"/>
    <s v="Innovative"/>
  </r>
  <r>
    <x v="2326"/>
    <x v="2326"/>
    <n v="39353.980000000003"/>
    <n v="1064"/>
    <n v="410"/>
    <n v="22236.13"/>
    <n v="4.76"/>
    <s v="CUST_Y59NE7"/>
    <x v="1"/>
    <n v="1"/>
    <s v="FLASH_J36R3Y"/>
    <x v="49"/>
    <n v="9"/>
    <s v="BNDL_C47C0C"/>
    <n v="222.71"/>
    <n v="4"/>
    <s v="Affordable"/>
  </r>
  <r>
    <x v="2327"/>
    <x v="2327"/>
    <n v="43346.55"/>
    <n v="1706"/>
    <n v="145"/>
    <n v="38094.94"/>
    <n v="3.02"/>
    <s v="CUST_U8L4GI"/>
    <x v="2"/>
    <n v="9"/>
    <s v="FLASH_77B7DL"/>
    <x v="13"/>
    <n v="188"/>
    <s v="BNDL_7055XD"/>
    <n v="89.29"/>
    <n v="4"/>
    <s v="Innovative"/>
  </r>
  <r>
    <x v="2328"/>
    <x v="2328"/>
    <n v="21312.52"/>
    <n v="2045"/>
    <n v="340"/>
    <n v="72998.710000000006"/>
    <n v="1.18"/>
    <s v="CUST_TDBEJA"/>
    <x v="0"/>
    <n v="18"/>
    <s v="FLASH_O2DNE4"/>
    <x v="30"/>
    <n v="142"/>
    <s v="BNDL_6I9LJA"/>
    <n v="258.17"/>
    <n v="2"/>
    <s v="Stylish"/>
  </r>
  <r>
    <x v="2329"/>
    <x v="2329"/>
    <n v="2588"/>
    <n v="2087"/>
    <n v="222"/>
    <n v="87681.31"/>
    <n v="3.39"/>
    <s v="CUST_NG9G9C"/>
    <x v="2"/>
    <n v="16"/>
    <s v="FLASH_09K1F1"/>
    <x v="10"/>
    <n v="32"/>
    <s v="BNDL_4SBJ9S"/>
    <n v="97.33"/>
    <n v="2"/>
    <s v="Stylish"/>
  </r>
  <r>
    <x v="2330"/>
    <x v="2330"/>
    <n v="15624.17"/>
    <n v="2204"/>
    <n v="557"/>
    <n v="40277.78"/>
    <n v="2.11"/>
    <s v="CUST_X2RDC5"/>
    <x v="1"/>
    <n v="28"/>
    <s v="FLASH_FJSZCE"/>
    <x v="21"/>
    <n v="56"/>
    <s v="BNDL_SIYWRX"/>
    <n v="264.39"/>
    <n v="2"/>
    <s v="Innovative"/>
  </r>
  <r>
    <x v="2331"/>
    <x v="2331"/>
    <n v="49077.33"/>
    <n v="867"/>
    <n v="235"/>
    <n v="1113.22"/>
    <n v="3.37"/>
    <s v="CUST_2DHWUN"/>
    <x v="1"/>
    <n v="20"/>
    <s v="FLASH_WBE3CU"/>
    <x v="57"/>
    <n v="112"/>
    <s v="BNDL_BRMY7V"/>
    <n v="50.66"/>
    <n v="2"/>
    <s v="Innovative"/>
  </r>
  <r>
    <x v="2332"/>
    <x v="2332"/>
    <n v="13700.29"/>
    <n v="810"/>
    <n v="840"/>
    <n v="26547.01"/>
    <n v="4.58"/>
    <s v="CUST_DR8L65"/>
    <x v="0"/>
    <n v="12"/>
    <s v="FLASH_BLIIGA"/>
    <x v="28"/>
    <n v="74"/>
    <s v="BNDL_9DJPD9"/>
    <n v="404.73"/>
    <n v="3"/>
    <s v="Stylish"/>
  </r>
  <r>
    <x v="2333"/>
    <x v="2333"/>
    <n v="23701.93"/>
    <n v="2065"/>
    <n v="868"/>
    <n v="79489.89"/>
    <n v="1.0900000000000001"/>
    <s v="CUST_9OM0M8"/>
    <x v="0"/>
    <n v="20"/>
    <s v="FLASH_JKWTDA"/>
    <x v="46"/>
    <n v="154"/>
    <s v="BNDL_4ZXSZP"/>
    <n v="399.97"/>
    <n v="3"/>
    <s v="Stylish"/>
  </r>
  <r>
    <x v="2334"/>
    <x v="2334"/>
    <n v="1247.53"/>
    <n v="2420"/>
    <n v="653"/>
    <n v="67630.64"/>
    <n v="2.84"/>
    <s v="CUST_L2QBLO"/>
    <x v="0"/>
    <n v="22"/>
    <s v="FLASH_RJN35B"/>
    <x v="1"/>
    <n v="159"/>
    <s v="BNDL_K9R49X"/>
    <n v="79.89"/>
    <n v="1"/>
    <s v="Durable"/>
  </r>
  <r>
    <x v="2335"/>
    <x v="2335"/>
    <n v="28229.83"/>
    <n v="3266"/>
    <n v="439"/>
    <n v="60793.94"/>
    <n v="2.25"/>
    <s v="CUST_F076WB"/>
    <x v="2"/>
    <n v="20"/>
    <s v="FLASH_JFO39W"/>
    <x v="15"/>
    <n v="128"/>
    <s v="BNDL_8MD288"/>
    <n v="281.3"/>
    <n v="2"/>
    <s v="Durable"/>
  </r>
  <r>
    <x v="2336"/>
    <x v="2336"/>
    <n v="2698.47"/>
    <n v="3121"/>
    <n v="671"/>
    <n v="91170.91"/>
    <n v="1.31"/>
    <s v="CUST_7Y46L8"/>
    <x v="2"/>
    <n v="33"/>
    <s v="FLASH_JM0R0W"/>
    <x v="55"/>
    <n v="94"/>
    <s v="BNDL_RMKOA8"/>
    <n v="163.19"/>
    <n v="2"/>
    <s v="Affordable"/>
  </r>
  <r>
    <x v="2337"/>
    <x v="2337"/>
    <n v="20586.03"/>
    <n v="4642"/>
    <n v="862"/>
    <n v="55004.05"/>
    <n v="4.83"/>
    <s v="CUST_PTTXWZ"/>
    <x v="1"/>
    <n v="30"/>
    <s v="FLASH_VR3X0D"/>
    <x v="3"/>
    <n v="139"/>
    <s v="BNDL_YIOPAB"/>
    <n v="248.98"/>
    <n v="4"/>
    <s v="Stylish"/>
  </r>
  <r>
    <x v="2338"/>
    <x v="2338"/>
    <n v="22610.57"/>
    <n v="1405"/>
    <n v="710"/>
    <n v="91132.5"/>
    <n v="2.54"/>
    <s v="CUST_ZDG12H"/>
    <x v="1"/>
    <n v="8"/>
    <s v="FLASH_ZAPDQR"/>
    <x v="5"/>
    <n v="160"/>
    <s v="BNDL_RKQATR"/>
    <n v="57.11"/>
    <n v="2"/>
    <s v="Stylish"/>
  </r>
  <r>
    <x v="2339"/>
    <x v="2339"/>
    <n v="39039.879999999997"/>
    <n v="2306"/>
    <n v="74"/>
    <n v="29492.91"/>
    <n v="3.54"/>
    <s v="CUST_SGMMC5"/>
    <x v="2"/>
    <n v="2"/>
    <s v="FLASH_MAYKPR"/>
    <x v="31"/>
    <n v="140"/>
    <s v="BNDL_JDIM2E"/>
    <n v="351.46"/>
    <n v="1"/>
    <s v="Innovative"/>
  </r>
  <r>
    <x v="2340"/>
    <x v="2340"/>
    <n v="32277.93"/>
    <n v="427"/>
    <n v="179"/>
    <n v="46558.22"/>
    <n v="1.58"/>
    <s v="CUST_SOSWL9"/>
    <x v="0"/>
    <n v="25"/>
    <s v="FLASH_L7K3MC"/>
    <x v="8"/>
    <n v="104"/>
    <s v="BNDL_FGOHQF"/>
    <n v="325.45999999999998"/>
    <n v="2"/>
    <s v="Innovative"/>
  </r>
  <r>
    <x v="2341"/>
    <x v="2341"/>
    <n v="35357.99"/>
    <n v="3308"/>
    <n v="315"/>
    <n v="54416.75"/>
    <n v="1.37"/>
    <s v="CUST_5KZV1U"/>
    <x v="0"/>
    <n v="29"/>
    <s v="FLASH_EL4QUF"/>
    <x v="42"/>
    <n v="192"/>
    <s v="BNDL_RPNIU9"/>
    <n v="189.57"/>
    <n v="3"/>
    <s v="Innovative"/>
  </r>
  <r>
    <x v="2342"/>
    <x v="2342"/>
    <n v="11081.71"/>
    <n v="3425"/>
    <n v="518"/>
    <n v="59910.17"/>
    <n v="1.86"/>
    <s v="CUST_UBAVVE"/>
    <x v="0"/>
    <n v="23"/>
    <s v="FLASH_5XWWI6"/>
    <x v="16"/>
    <n v="109"/>
    <s v="BNDL_4YEC8D"/>
    <n v="55.96"/>
    <n v="3"/>
    <s v="Durable"/>
  </r>
  <r>
    <x v="2343"/>
    <x v="2343"/>
    <n v="17335"/>
    <n v="2499"/>
    <n v="311"/>
    <n v="39580.11"/>
    <n v="1.23"/>
    <s v="CUST_RCP74F"/>
    <x v="0"/>
    <n v="29"/>
    <s v="FLASH_H68ZEP"/>
    <x v="50"/>
    <n v="63"/>
    <s v="BNDL_BCMGBU"/>
    <n v="121.06"/>
    <n v="3"/>
    <s v="Affordable"/>
  </r>
  <r>
    <x v="2344"/>
    <x v="2344"/>
    <n v="42483.64"/>
    <n v="4153"/>
    <n v="663"/>
    <n v="10429.57"/>
    <n v="3.73"/>
    <s v="CUST_02BN8W"/>
    <x v="2"/>
    <n v="12"/>
    <s v="FLASH_O2OUU7"/>
    <x v="38"/>
    <n v="152"/>
    <s v="BNDL_JIW9S6"/>
    <n v="412.13"/>
    <n v="3"/>
    <s v="Affordable"/>
  </r>
  <r>
    <x v="2345"/>
    <x v="2345"/>
    <n v="7630.25"/>
    <n v="4676"/>
    <n v="446"/>
    <n v="38611.300000000003"/>
    <n v="3.53"/>
    <s v="CUST_PGR3BX"/>
    <x v="2"/>
    <n v="9"/>
    <s v="FLASH_212YWP"/>
    <x v="56"/>
    <n v="75"/>
    <s v="BNDL_5IHIT1"/>
    <n v="50.09"/>
    <n v="2"/>
    <s v="Innovative"/>
  </r>
  <r>
    <x v="2346"/>
    <x v="2346"/>
    <n v="8337.84"/>
    <n v="108"/>
    <n v="444"/>
    <n v="65642.83"/>
    <n v="1.8"/>
    <s v="CUST_66JS0A"/>
    <x v="1"/>
    <n v="11"/>
    <s v="FLASH_H5XHXT"/>
    <x v="57"/>
    <n v="186"/>
    <s v="BNDL_6XLGJY"/>
    <n v="423.14"/>
    <n v="3"/>
    <s v="Affordable"/>
  </r>
  <r>
    <x v="2347"/>
    <x v="2347"/>
    <n v="44318"/>
    <n v="1435"/>
    <n v="581"/>
    <n v="51314.1"/>
    <n v="4.5999999999999996"/>
    <s v="CUST_47NQA5"/>
    <x v="1"/>
    <n v="8"/>
    <s v="FLASH_YRIQML"/>
    <x v="4"/>
    <n v="129"/>
    <s v="BNDL_1MISXV"/>
    <n v="370.94"/>
    <n v="2"/>
    <s v="Durable"/>
  </r>
  <r>
    <x v="2348"/>
    <x v="2348"/>
    <n v="42542.11"/>
    <n v="506"/>
    <n v="884"/>
    <n v="30888.11"/>
    <n v="3.08"/>
    <s v="CUST_XEKZ36"/>
    <x v="0"/>
    <n v="26"/>
    <s v="FLASH_PJJ4N8"/>
    <x v="8"/>
    <n v="84"/>
    <s v="BNDL_2A1WMI"/>
    <n v="467.5"/>
    <n v="2"/>
    <s v="Affordable"/>
  </r>
  <r>
    <x v="2349"/>
    <x v="2349"/>
    <n v="10497.96"/>
    <n v="3981"/>
    <n v="173"/>
    <n v="52119.82"/>
    <n v="4.21"/>
    <s v="CUST_9KLTIV"/>
    <x v="2"/>
    <n v="23"/>
    <s v="FLASH_WS3C13"/>
    <x v="6"/>
    <n v="143"/>
    <s v="BNDL_273WIQ"/>
    <n v="134.53"/>
    <n v="1"/>
    <s v="Affordable"/>
  </r>
  <r>
    <x v="2350"/>
    <x v="2350"/>
    <n v="25624.080000000002"/>
    <n v="3409"/>
    <n v="427"/>
    <n v="21016.67"/>
    <n v="4.82"/>
    <s v="CUST_DRRF1Q"/>
    <x v="2"/>
    <n v="19"/>
    <s v="FLASH_MGWXRA"/>
    <x v="17"/>
    <n v="96"/>
    <s v="BNDL_3YYECR"/>
    <n v="386.67"/>
    <n v="1"/>
    <s v="Stylish"/>
  </r>
  <r>
    <x v="2351"/>
    <x v="2351"/>
    <n v="4250.3"/>
    <n v="4934"/>
    <n v="958"/>
    <n v="35299.1"/>
    <n v="4.18"/>
    <s v="CUST_G01TCL"/>
    <x v="0"/>
    <n v="20"/>
    <s v="FLASH_0RXP0F"/>
    <x v="3"/>
    <n v="179"/>
    <s v="BNDL_XGW8MB"/>
    <n v="196.31"/>
    <n v="1"/>
    <s v="Innovative"/>
  </r>
  <r>
    <x v="2352"/>
    <x v="2352"/>
    <n v="3328.4"/>
    <n v="4054"/>
    <n v="245"/>
    <n v="17561.580000000002"/>
    <n v="2.57"/>
    <s v="CUST_5Z0SLS"/>
    <x v="0"/>
    <n v="14"/>
    <s v="FLASH_VVLDVP"/>
    <x v="51"/>
    <n v="46"/>
    <s v="BNDL_WMCGSF"/>
    <n v="139.88"/>
    <n v="1"/>
    <s v="Durable"/>
  </r>
  <r>
    <x v="2353"/>
    <x v="2353"/>
    <n v="26933.59"/>
    <n v="3688"/>
    <n v="179"/>
    <n v="88891.43"/>
    <n v="3.84"/>
    <s v="CUST_DQ5MMA"/>
    <x v="1"/>
    <n v="14"/>
    <s v="FLASH_W0ASM4"/>
    <x v="17"/>
    <n v="33"/>
    <s v="BNDL_35WU09"/>
    <n v="263.10000000000002"/>
    <n v="3"/>
    <s v="Stylish"/>
  </r>
  <r>
    <x v="2354"/>
    <x v="2354"/>
    <n v="48172.82"/>
    <n v="4618"/>
    <n v="538"/>
    <n v="35993.9"/>
    <n v="0.71"/>
    <s v="CUST_O08G8B"/>
    <x v="0"/>
    <n v="30"/>
    <s v="FLASH_FE4BTR"/>
    <x v="49"/>
    <n v="73"/>
    <s v="BNDL_OEPQJY"/>
    <n v="101.95"/>
    <n v="3"/>
    <s v="Durable"/>
  </r>
  <r>
    <x v="2355"/>
    <x v="2355"/>
    <n v="14898.49"/>
    <n v="4489"/>
    <n v="604"/>
    <n v="87812.57"/>
    <n v="1.89"/>
    <s v="CUST_V4X435"/>
    <x v="0"/>
    <n v="4"/>
    <s v="FLASH_9HVN3B"/>
    <x v="38"/>
    <n v="162"/>
    <s v="BNDL_9YI4OC"/>
    <n v="193.77"/>
    <n v="2"/>
    <s v="Affordable"/>
  </r>
  <r>
    <x v="2356"/>
    <x v="2356"/>
    <n v="5477.98"/>
    <n v="2503"/>
    <n v="49"/>
    <n v="23180.95"/>
    <n v="1.08"/>
    <s v="CUST_V27ENZ"/>
    <x v="2"/>
    <n v="32"/>
    <s v="FLASH_ELW98Q"/>
    <x v="2"/>
    <n v="27"/>
    <s v="BNDL_X4CWN8"/>
    <n v="346.12"/>
    <n v="4"/>
    <s v="Stylish"/>
  </r>
  <r>
    <x v="2357"/>
    <x v="2357"/>
    <n v="49153.760000000002"/>
    <n v="2988"/>
    <n v="402"/>
    <n v="98572.06"/>
    <n v="3.39"/>
    <s v="CUST_Z3SIYP"/>
    <x v="0"/>
    <n v="29"/>
    <s v="FLASH_UGC7J3"/>
    <x v="44"/>
    <n v="69"/>
    <s v="BNDL_0X9YYO"/>
    <n v="460.28"/>
    <n v="4"/>
    <s v="Durable"/>
  </r>
  <r>
    <x v="2358"/>
    <x v="2358"/>
    <n v="10643.21"/>
    <n v="489"/>
    <n v="188"/>
    <n v="13564.83"/>
    <n v="4.1500000000000004"/>
    <s v="CUST_ONRDWY"/>
    <x v="0"/>
    <n v="33"/>
    <s v="FLASH_5MYVVQ"/>
    <x v="46"/>
    <n v="2"/>
    <s v="BNDL_S27B6Q"/>
    <n v="109.94"/>
    <n v="2"/>
    <s v="Durable"/>
  </r>
  <r>
    <x v="2359"/>
    <x v="2359"/>
    <n v="25753.360000000001"/>
    <n v="3214"/>
    <n v="164"/>
    <n v="21278.94"/>
    <n v="1.94"/>
    <s v="CUST_FNG593"/>
    <x v="0"/>
    <n v="23"/>
    <s v="FLASH_N29SG7"/>
    <x v="6"/>
    <n v="194"/>
    <s v="BNDL_T9ZT5D"/>
    <n v="114.34"/>
    <n v="3"/>
    <s v="Innovative"/>
  </r>
  <r>
    <x v="2360"/>
    <x v="2360"/>
    <n v="25979.21"/>
    <n v="3624"/>
    <n v="885"/>
    <n v="92533.32"/>
    <n v="3.43"/>
    <s v="CUST_4ZFTY1"/>
    <x v="0"/>
    <n v="20"/>
    <s v="FLASH_RI225P"/>
    <x v="17"/>
    <n v="121"/>
    <s v="BNDL_97Z53L"/>
    <n v="416.96"/>
    <n v="1"/>
    <s v="Innovative"/>
  </r>
  <r>
    <x v="2361"/>
    <x v="2361"/>
    <n v="24732.03"/>
    <n v="3382"/>
    <n v="176"/>
    <n v="93900.92"/>
    <n v="4.87"/>
    <s v="CUST_7XTQSR"/>
    <x v="1"/>
    <n v="16"/>
    <s v="FLASH_MV807V"/>
    <x v="19"/>
    <n v="109"/>
    <s v="BNDL_DWDK0H"/>
    <n v="465.64"/>
    <n v="1"/>
    <s v="Durable"/>
  </r>
  <r>
    <x v="2362"/>
    <x v="2362"/>
    <n v="14861.61"/>
    <n v="3022"/>
    <n v="535"/>
    <n v="48512.66"/>
    <n v="4.28"/>
    <s v="CUST_Z4FY5Y"/>
    <x v="2"/>
    <n v="11"/>
    <s v="FLASH_DQJTCS"/>
    <x v="53"/>
    <n v="124"/>
    <s v="BNDL_ZSMWP1"/>
    <n v="257.18"/>
    <n v="3"/>
    <s v="Durable"/>
  </r>
  <r>
    <x v="2363"/>
    <x v="2363"/>
    <n v="42220.32"/>
    <n v="4527"/>
    <n v="590"/>
    <n v="28074.63"/>
    <n v="4.5999999999999996"/>
    <s v="CUST_LWQ6RL"/>
    <x v="0"/>
    <n v="13"/>
    <s v="FLASH_VVWYSG"/>
    <x v="51"/>
    <n v="128"/>
    <s v="BNDL_59G0SW"/>
    <n v="173.52"/>
    <n v="3"/>
    <s v="Innovative"/>
  </r>
  <r>
    <x v="2364"/>
    <x v="2364"/>
    <n v="25906.25"/>
    <n v="4497"/>
    <n v="955"/>
    <n v="98178.45"/>
    <n v="1.58"/>
    <s v="CUST_SPL0VH"/>
    <x v="1"/>
    <n v="30"/>
    <s v="FLASH_YJQFQJ"/>
    <x v="53"/>
    <n v="91"/>
    <s v="BNDL_N7000L"/>
    <n v="153.24"/>
    <n v="4"/>
    <s v="Affordable"/>
  </r>
  <r>
    <x v="2365"/>
    <x v="2365"/>
    <n v="22618.76"/>
    <n v="4459"/>
    <n v="9"/>
    <n v="67533.17"/>
    <n v="1.1399999999999999"/>
    <s v="CUST_K4NKQJ"/>
    <x v="2"/>
    <n v="34"/>
    <s v="FLASH_BFGZNB"/>
    <x v="31"/>
    <n v="14"/>
    <s v="BNDL_79SWIK"/>
    <n v="300.02"/>
    <n v="1"/>
    <s v="Affordable"/>
  </r>
  <r>
    <x v="2366"/>
    <x v="2366"/>
    <n v="38643.9"/>
    <n v="66"/>
    <n v="918"/>
    <n v="57564.65"/>
    <n v="1.39"/>
    <s v="CUST_5LFQ4N"/>
    <x v="0"/>
    <n v="21"/>
    <s v="FLASH_1LKVWV"/>
    <x v="16"/>
    <n v="177"/>
    <s v="BNDL_LHOVB5"/>
    <n v="489.03"/>
    <n v="4"/>
    <s v="Stylish"/>
  </r>
  <r>
    <x v="2367"/>
    <x v="2367"/>
    <n v="21681.75"/>
    <n v="3494"/>
    <n v="959"/>
    <n v="30625.67"/>
    <n v="1.29"/>
    <s v="CUST_0M4KIR"/>
    <x v="1"/>
    <n v="15"/>
    <s v="FLASH_0FEGNX"/>
    <x v="39"/>
    <n v="12"/>
    <s v="BNDL_BBQMO8"/>
    <n v="181.13"/>
    <n v="4"/>
    <s v="Stylish"/>
  </r>
  <r>
    <x v="2368"/>
    <x v="2368"/>
    <n v="912.95"/>
    <n v="1890"/>
    <n v="700"/>
    <n v="62205.760000000002"/>
    <n v="2.41"/>
    <s v="CUST_RADCAZ"/>
    <x v="2"/>
    <n v="5"/>
    <s v="FLASH_ZQR3IF"/>
    <x v="24"/>
    <n v="67"/>
    <s v="BNDL_PK1D64"/>
    <n v="392.15"/>
    <n v="2"/>
    <s v="Durable"/>
  </r>
  <r>
    <x v="2369"/>
    <x v="2369"/>
    <n v="10287.42"/>
    <n v="3824"/>
    <n v="14"/>
    <n v="94873.61"/>
    <n v="2.12"/>
    <s v="CUST_FWRE7Z"/>
    <x v="1"/>
    <n v="14"/>
    <s v="FLASH_L01BH8"/>
    <x v="49"/>
    <n v="128"/>
    <s v="BNDL_QPR59H"/>
    <n v="289.56"/>
    <n v="2"/>
    <s v="Innovative"/>
  </r>
  <r>
    <x v="2370"/>
    <x v="2370"/>
    <n v="2828.59"/>
    <n v="432"/>
    <n v="572"/>
    <n v="17768.7"/>
    <n v="3.62"/>
    <s v="CUST_MZRVLW"/>
    <x v="2"/>
    <n v="22"/>
    <s v="FLASH_SM1I2E"/>
    <x v="28"/>
    <n v="184"/>
    <s v="BNDL_RUHAFC"/>
    <n v="451.55"/>
    <n v="3"/>
    <s v="Innovative"/>
  </r>
  <r>
    <x v="2371"/>
    <x v="2371"/>
    <n v="9570.1"/>
    <n v="2394"/>
    <n v="796"/>
    <n v="58303.92"/>
    <n v="3.62"/>
    <s v="CUST_L3GWT1"/>
    <x v="1"/>
    <n v="3"/>
    <s v="FLASH_65TTR7"/>
    <x v="51"/>
    <n v="13"/>
    <s v="BNDL_KCQIRH"/>
    <n v="381.32"/>
    <n v="2"/>
    <s v="Innovative"/>
  </r>
  <r>
    <x v="2372"/>
    <x v="2372"/>
    <n v="41184.86"/>
    <n v="2523"/>
    <n v="992"/>
    <n v="37941.050000000003"/>
    <n v="1.37"/>
    <s v="CUST_4BCUH4"/>
    <x v="2"/>
    <n v="15"/>
    <s v="FLASH_IYI9ON"/>
    <x v="28"/>
    <n v="51"/>
    <s v="BNDL_OT0MRF"/>
    <n v="83.6"/>
    <n v="1"/>
    <s v="Stylish"/>
  </r>
  <r>
    <x v="2373"/>
    <x v="2373"/>
    <n v="45726.81"/>
    <n v="3155"/>
    <n v="174"/>
    <n v="5049.4399999999996"/>
    <n v="0.83"/>
    <s v="CUST_VRVV87"/>
    <x v="1"/>
    <n v="15"/>
    <s v="FLASH_V72BDF"/>
    <x v="26"/>
    <n v="173"/>
    <s v="BNDL_02Z7IU"/>
    <n v="355.44"/>
    <n v="1"/>
    <s v="Innovative"/>
  </r>
  <r>
    <x v="2374"/>
    <x v="2374"/>
    <n v="19116.419999999998"/>
    <n v="1801"/>
    <n v="330"/>
    <n v="50770.87"/>
    <n v="1.97"/>
    <s v="CUST_HB5R0O"/>
    <x v="0"/>
    <n v="28"/>
    <s v="FLASH_B0P6MQ"/>
    <x v="59"/>
    <n v="185"/>
    <s v="BNDL_1JSH7X"/>
    <n v="392.67"/>
    <n v="3"/>
    <s v="Stylish"/>
  </r>
  <r>
    <x v="2375"/>
    <x v="2375"/>
    <n v="33511.01"/>
    <n v="1797"/>
    <n v="939"/>
    <n v="59261.56"/>
    <n v="2.94"/>
    <s v="CUST_SXM4I2"/>
    <x v="0"/>
    <n v="31"/>
    <s v="FLASH_RUWYPU"/>
    <x v="8"/>
    <n v="74"/>
    <s v="BNDL_UHA1BP"/>
    <n v="73.319999999999993"/>
    <n v="2"/>
    <s v="Affordable"/>
  </r>
  <r>
    <x v="2376"/>
    <x v="2376"/>
    <n v="45823.12"/>
    <n v="3387"/>
    <n v="275"/>
    <n v="68184.929999999993"/>
    <n v="1.96"/>
    <s v="CUST_CP6TJ4"/>
    <x v="1"/>
    <n v="29"/>
    <s v="FLASH_Q1X6N8"/>
    <x v="0"/>
    <n v="133"/>
    <s v="BNDL_3Y5WUT"/>
    <n v="478.17"/>
    <n v="2"/>
    <s v="Durable"/>
  </r>
  <r>
    <x v="2377"/>
    <x v="2377"/>
    <n v="47477.99"/>
    <n v="3736"/>
    <n v="404"/>
    <n v="24910.21"/>
    <n v="3.02"/>
    <s v="CUST_O4D4NH"/>
    <x v="0"/>
    <n v="35"/>
    <s v="FLASH_ULVIVN"/>
    <x v="45"/>
    <n v="34"/>
    <s v="BNDL_GQZ2J1"/>
    <n v="311.23"/>
    <n v="2"/>
    <s v="Stylish"/>
  </r>
  <r>
    <x v="2378"/>
    <x v="2378"/>
    <n v="46122.33"/>
    <n v="3069"/>
    <n v="911"/>
    <n v="35971.5"/>
    <n v="0.55000000000000004"/>
    <s v="CUST_P5E1C1"/>
    <x v="1"/>
    <n v="20"/>
    <s v="FLASH_ELFQPE"/>
    <x v="33"/>
    <n v="89"/>
    <s v="BNDL_5OFAIJ"/>
    <n v="279.89999999999998"/>
    <n v="4"/>
    <s v="Innovative"/>
  </r>
  <r>
    <x v="2379"/>
    <x v="2379"/>
    <n v="35651.360000000001"/>
    <n v="1135"/>
    <n v="263"/>
    <n v="16266.84"/>
    <n v="3.59"/>
    <s v="CUST_H3Q810"/>
    <x v="0"/>
    <n v="5"/>
    <s v="FLASH_R5HUGM"/>
    <x v="55"/>
    <n v="70"/>
    <s v="BNDL_JTEDBI"/>
    <n v="111.39"/>
    <n v="3"/>
    <s v="Stylish"/>
  </r>
  <r>
    <x v="2380"/>
    <x v="2380"/>
    <n v="19366.09"/>
    <n v="454"/>
    <n v="706"/>
    <n v="53118.77"/>
    <n v="0.69"/>
    <s v="CUST_F3I5QM"/>
    <x v="1"/>
    <n v="5"/>
    <s v="FLASH_H24SQJ"/>
    <x v="23"/>
    <n v="154"/>
    <s v="BNDL_ZEGZMV"/>
    <n v="192.11"/>
    <n v="4"/>
    <s v="Innovative"/>
  </r>
  <r>
    <x v="2381"/>
    <x v="2381"/>
    <n v="16335.17"/>
    <n v="3944"/>
    <n v="257"/>
    <n v="22251.31"/>
    <n v="0.79"/>
    <s v="CUST_T72TOK"/>
    <x v="2"/>
    <n v="1"/>
    <s v="FLASH_Q15HOL"/>
    <x v="16"/>
    <n v="5"/>
    <s v="BNDL_PZP1LI"/>
    <n v="241.18"/>
    <n v="1"/>
    <s v="Affordable"/>
  </r>
  <r>
    <x v="2382"/>
    <x v="2382"/>
    <n v="39189.01"/>
    <n v="1315"/>
    <n v="188"/>
    <n v="28022.71"/>
    <n v="1.17"/>
    <s v="CUST_EERL2P"/>
    <x v="0"/>
    <n v="31"/>
    <s v="FLASH_WQX41W"/>
    <x v="0"/>
    <n v="68"/>
    <s v="BNDL_S00WCT"/>
    <n v="445.38"/>
    <n v="2"/>
    <s v="Innovative"/>
  </r>
  <r>
    <x v="2383"/>
    <x v="2383"/>
    <n v="34352.980000000003"/>
    <n v="1023"/>
    <n v="930"/>
    <n v="47478.41"/>
    <n v="2.08"/>
    <s v="CUST_8Q4V8B"/>
    <x v="1"/>
    <n v="29"/>
    <s v="FLASH_5MMYZY"/>
    <x v="55"/>
    <n v="37"/>
    <s v="BNDL_FWXPAM"/>
    <n v="457.84"/>
    <n v="2"/>
    <s v="Innovative"/>
  </r>
  <r>
    <x v="2384"/>
    <x v="2384"/>
    <n v="31091.65"/>
    <n v="3093"/>
    <n v="195"/>
    <n v="23415.31"/>
    <n v="1.08"/>
    <s v="CUST_86VBDF"/>
    <x v="2"/>
    <n v="31"/>
    <s v="FLASH_C9NQRD"/>
    <x v="36"/>
    <n v="148"/>
    <s v="BNDL_90DD38"/>
    <n v="159.22999999999999"/>
    <n v="3"/>
    <s v="Durable"/>
  </r>
  <r>
    <x v="2385"/>
    <x v="2385"/>
    <n v="18270.43"/>
    <n v="396"/>
    <n v="13"/>
    <n v="93358.17"/>
    <n v="4.92"/>
    <s v="CUST_W17LCU"/>
    <x v="2"/>
    <n v="1"/>
    <s v="FLASH_A1IRG2"/>
    <x v="1"/>
    <n v="75"/>
    <s v="BNDL_6TUHB8"/>
    <n v="414.09"/>
    <n v="2"/>
    <s v="Affordable"/>
  </r>
  <r>
    <x v="2386"/>
    <x v="2386"/>
    <n v="43191.01"/>
    <n v="288"/>
    <n v="99"/>
    <n v="66704.52"/>
    <n v="4.2"/>
    <s v="CUST_Y9R0QM"/>
    <x v="1"/>
    <n v="13"/>
    <s v="FLASH_18F2EU"/>
    <x v="34"/>
    <n v="33"/>
    <s v="BNDL_F2PCZ7"/>
    <n v="60.9"/>
    <n v="4"/>
    <s v="Affordable"/>
  </r>
  <r>
    <x v="2387"/>
    <x v="2387"/>
    <n v="36760.86"/>
    <n v="2986"/>
    <n v="593"/>
    <n v="12896.08"/>
    <n v="1.85"/>
    <s v="CUST_6IXDYG"/>
    <x v="0"/>
    <n v="2"/>
    <s v="FLASH_T791TJ"/>
    <x v="57"/>
    <n v="101"/>
    <s v="BNDL_SSFOOI"/>
    <n v="464.84"/>
    <n v="1"/>
    <s v="Innovative"/>
  </r>
  <r>
    <x v="2388"/>
    <x v="2388"/>
    <n v="43237.34"/>
    <n v="253"/>
    <n v="215"/>
    <n v="32610.52"/>
    <n v="3.82"/>
    <s v="CUST_VU70FJ"/>
    <x v="1"/>
    <n v="17"/>
    <s v="FLASH_JL0TEX"/>
    <x v="51"/>
    <n v="61"/>
    <s v="BNDL_2ZJIL9"/>
    <n v="229.9"/>
    <n v="1"/>
    <s v="Innovative"/>
  </r>
  <r>
    <x v="2389"/>
    <x v="2389"/>
    <n v="28827.13"/>
    <n v="350"/>
    <n v="18"/>
    <n v="20792.669999999998"/>
    <n v="2.75"/>
    <s v="CUST_LQPCSP"/>
    <x v="1"/>
    <n v="25"/>
    <s v="FLASH_011SAJ"/>
    <x v="1"/>
    <n v="3"/>
    <s v="BNDL_W5FQTN"/>
    <n v="325.02999999999997"/>
    <n v="4"/>
    <s v="Affordable"/>
  </r>
  <r>
    <x v="2390"/>
    <x v="2390"/>
    <n v="48576.15"/>
    <n v="3863"/>
    <n v="421"/>
    <n v="84610.77"/>
    <n v="3.16"/>
    <s v="CUST_AU61EM"/>
    <x v="2"/>
    <n v="9"/>
    <s v="FLASH_GBPP8A"/>
    <x v="34"/>
    <n v="134"/>
    <s v="BNDL_AANP7D"/>
    <n v="120.6"/>
    <n v="2"/>
    <s v="Durable"/>
  </r>
  <r>
    <x v="2391"/>
    <x v="2391"/>
    <n v="21236.49"/>
    <n v="4474"/>
    <n v="803"/>
    <n v="45801.67"/>
    <n v="1.86"/>
    <s v="CUST_U7NI4I"/>
    <x v="1"/>
    <n v="2"/>
    <s v="FLASH_XLZ4TU"/>
    <x v="22"/>
    <n v="160"/>
    <s v="BNDL_BKU7YH"/>
    <n v="385.35"/>
    <n v="4"/>
    <s v="Affordable"/>
  </r>
  <r>
    <x v="2392"/>
    <x v="2392"/>
    <n v="23320.15"/>
    <n v="3298"/>
    <n v="15"/>
    <n v="88706.46"/>
    <n v="2.4700000000000002"/>
    <s v="CUST_B7WK7R"/>
    <x v="1"/>
    <n v="5"/>
    <s v="FLASH_9MQX6O"/>
    <x v="56"/>
    <n v="66"/>
    <s v="BNDL_1TODUO"/>
    <n v="138.71"/>
    <n v="3"/>
    <s v="Stylish"/>
  </r>
  <r>
    <x v="2393"/>
    <x v="2393"/>
    <n v="12304.64"/>
    <n v="745"/>
    <n v="953"/>
    <n v="44270.55"/>
    <n v="1.67"/>
    <s v="CUST_PFYDIP"/>
    <x v="1"/>
    <n v="25"/>
    <s v="FLASH_I7YX41"/>
    <x v="51"/>
    <n v="31"/>
    <s v="BNDL_3QXRRL"/>
    <n v="369.72"/>
    <n v="3"/>
    <s v="Affordable"/>
  </r>
  <r>
    <x v="2394"/>
    <x v="2394"/>
    <n v="21553.8"/>
    <n v="4532"/>
    <n v="632"/>
    <n v="49312.43"/>
    <n v="2.87"/>
    <s v="CUST_TWNAE4"/>
    <x v="0"/>
    <n v="11"/>
    <s v="FLASH_UEFDKV"/>
    <x v="56"/>
    <n v="24"/>
    <s v="BNDL_05E630"/>
    <n v="414.97"/>
    <n v="2"/>
    <s v="Durable"/>
  </r>
  <r>
    <x v="2395"/>
    <x v="2395"/>
    <n v="21140.7"/>
    <n v="2602"/>
    <n v="213"/>
    <n v="26135.74"/>
    <n v="1.21"/>
    <s v="CUST_45RUX9"/>
    <x v="0"/>
    <n v="32"/>
    <s v="FLASH_3H2JPS"/>
    <x v="20"/>
    <n v="6"/>
    <s v="BNDL_H8RA50"/>
    <n v="344.29"/>
    <n v="1"/>
    <s v="Innovative"/>
  </r>
  <r>
    <x v="2396"/>
    <x v="2396"/>
    <n v="16900.46"/>
    <n v="2647"/>
    <n v="500"/>
    <n v="68839.13"/>
    <n v="0.89"/>
    <s v="CUST_9LFEHJ"/>
    <x v="2"/>
    <n v="17"/>
    <s v="FLASH_VXIKR3"/>
    <x v="11"/>
    <n v="148"/>
    <s v="BNDL_I7ULK5"/>
    <n v="69.89"/>
    <n v="2"/>
    <s v="Stylish"/>
  </r>
  <r>
    <x v="2397"/>
    <x v="2397"/>
    <n v="36997.74"/>
    <n v="4433"/>
    <n v="627"/>
    <n v="65597.509999999995"/>
    <n v="3.13"/>
    <s v="CUST_GS0T48"/>
    <x v="1"/>
    <n v="11"/>
    <s v="FLASH_KYUIO2"/>
    <x v="2"/>
    <n v="162"/>
    <s v="BNDL_JQ0YK6"/>
    <n v="166.22"/>
    <n v="3"/>
    <s v="Durable"/>
  </r>
  <r>
    <x v="2398"/>
    <x v="2398"/>
    <n v="18091.419999999998"/>
    <n v="1364"/>
    <n v="863"/>
    <n v="8544.94"/>
    <n v="4.41"/>
    <s v="CUST_2KKNOB"/>
    <x v="0"/>
    <n v="7"/>
    <s v="FLASH_YX0934"/>
    <x v="21"/>
    <n v="149"/>
    <s v="BNDL_F9N61A"/>
    <n v="452.25"/>
    <n v="4"/>
    <s v="Durable"/>
  </r>
  <r>
    <x v="2399"/>
    <x v="2399"/>
    <n v="42429.42"/>
    <n v="4193"/>
    <n v="29"/>
    <n v="48279.14"/>
    <n v="3.37"/>
    <s v="CUST_UXT5FM"/>
    <x v="0"/>
    <n v="17"/>
    <s v="FLASH_1II3WK"/>
    <x v="31"/>
    <n v="28"/>
    <s v="BNDL_APOMUP"/>
    <n v="351.42"/>
    <n v="3"/>
    <s v="Stylish"/>
  </r>
  <r>
    <x v="2400"/>
    <x v="2400"/>
    <n v="43451.91"/>
    <n v="937"/>
    <n v="484"/>
    <n v="26524.05"/>
    <n v="3.86"/>
    <s v="CUST_0MUUYG"/>
    <x v="1"/>
    <n v="6"/>
    <s v="FLASH_27T7U0"/>
    <x v="47"/>
    <n v="121"/>
    <s v="BNDL_0HCFLP"/>
    <n v="465.86"/>
    <n v="4"/>
    <s v="Durable"/>
  </r>
  <r>
    <x v="2401"/>
    <x v="2401"/>
    <n v="10390.31"/>
    <n v="2621"/>
    <n v="462"/>
    <n v="70952.98"/>
    <n v="4.54"/>
    <s v="CUST_JQ3OQ3"/>
    <x v="0"/>
    <n v="7"/>
    <s v="FLASH_U8VOWP"/>
    <x v="2"/>
    <n v="179"/>
    <s v="BNDL_GD8B0Y"/>
    <n v="440.91"/>
    <n v="3"/>
    <s v="Stylish"/>
  </r>
  <r>
    <x v="2402"/>
    <x v="2402"/>
    <n v="22096.9"/>
    <n v="1616"/>
    <n v="971"/>
    <n v="72741.53"/>
    <n v="1.63"/>
    <s v="CUST_2GUBO0"/>
    <x v="0"/>
    <n v="31"/>
    <s v="FLASH_7TYVHB"/>
    <x v="37"/>
    <n v="139"/>
    <s v="BNDL_ARZYF2"/>
    <n v="413.13"/>
    <n v="3"/>
    <s v="Stylish"/>
  </r>
  <r>
    <x v="2403"/>
    <x v="2403"/>
    <n v="9464.25"/>
    <n v="522"/>
    <n v="312"/>
    <n v="46345.84"/>
    <n v="4.68"/>
    <s v="CUST_YGG7PH"/>
    <x v="2"/>
    <n v="33"/>
    <s v="FLASH_GHTGC6"/>
    <x v="36"/>
    <n v="17"/>
    <s v="BNDL_CDAR0G"/>
    <n v="210.25"/>
    <n v="2"/>
    <s v="Affordable"/>
  </r>
  <r>
    <x v="2404"/>
    <x v="2404"/>
    <n v="21442.7"/>
    <n v="586"/>
    <n v="165"/>
    <n v="87833.38"/>
    <n v="3.05"/>
    <s v="CUST_NRALPF"/>
    <x v="1"/>
    <n v="10"/>
    <s v="FLASH_J2YVBX"/>
    <x v="54"/>
    <n v="27"/>
    <s v="BNDL_LYI0MK"/>
    <n v="421.76"/>
    <n v="3"/>
    <s v="Affordable"/>
  </r>
  <r>
    <x v="2405"/>
    <x v="2405"/>
    <n v="34701.94"/>
    <n v="4149"/>
    <n v="119"/>
    <n v="75684.899999999994"/>
    <n v="3.24"/>
    <s v="CUST_P8DFAE"/>
    <x v="1"/>
    <n v="35"/>
    <s v="FLASH_8E5UC5"/>
    <x v="39"/>
    <n v="15"/>
    <s v="BNDL_07A44I"/>
    <n v="421.3"/>
    <n v="2"/>
    <s v="Stylish"/>
  </r>
  <r>
    <x v="2406"/>
    <x v="2406"/>
    <n v="46174.57"/>
    <n v="3503"/>
    <n v="209"/>
    <n v="97890.36"/>
    <n v="1.34"/>
    <s v="CUST_DXJHV8"/>
    <x v="2"/>
    <n v="13"/>
    <s v="FLASH_Z3LQOI"/>
    <x v="24"/>
    <n v="183"/>
    <s v="BNDL_UX6ZDN"/>
    <n v="464.09"/>
    <n v="2"/>
    <s v="Stylish"/>
  </r>
  <r>
    <x v="2407"/>
    <x v="2407"/>
    <n v="25383.61"/>
    <n v="4626"/>
    <n v="395"/>
    <n v="67025.66"/>
    <n v="4.4000000000000004"/>
    <s v="CUST_JHTQWG"/>
    <x v="0"/>
    <n v="13"/>
    <s v="FLASH_8R81TS"/>
    <x v="33"/>
    <n v="96"/>
    <s v="BNDL_SV5V0B"/>
    <n v="298.3"/>
    <n v="1"/>
    <s v="Innovative"/>
  </r>
  <r>
    <x v="2408"/>
    <x v="2408"/>
    <n v="23956.39"/>
    <n v="3803"/>
    <n v="366"/>
    <n v="86204.06"/>
    <n v="3.59"/>
    <s v="CUST_EPX0K2"/>
    <x v="1"/>
    <n v="13"/>
    <s v="FLASH_QKC8GU"/>
    <x v="46"/>
    <n v="33"/>
    <s v="BNDL_7C16FD"/>
    <n v="366.91"/>
    <n v="4"/>
    <s v="Innovative"/>
  </r>
  <r>
    <x v="2409"/>
    <x v="2409"/>
    <n v="21801.599999999999"/>
    <n v="3321"/>
    <n v="947"/>
    <n v="77309.100000000006"/>
    <n v="2.4300000000000002"/>
    <s v="CUST_NCVRT7"/>
    <x v="2"/>
    <n v="35"/>
    <s v="FLASH_KCCDB1"/>
    <x v="46"/>
    <n v="105"/>
    <s v="BNDL_PHO2KG"/>
    <n v="495.89"/>
    <n v="1"/>
    <s v="Innovative"/>
  </r>
  <r>
    <x v="2410"/>
    <x v="2410"/>
    <n v="3237.07"/>
    <n v="3664"/>
    <n v="513"/>
    <n v="21549.45"/>
    <n v="2.5499999999999998"/>
    <s v="CUST_K0JYU7"/>
    <x v="0"/>
    <n v="26"/>
    <s v="FLASH_ARC9WI"/>
    <x v="16"/>
    <n v="172"/>
    <s v="BNDL_9CN66N"/>
    <n v="235.87"/>
    <n v="4"/>
    <s v="Stylish"/>
  </r>
  <r>
    <x v="2411"/>
    <x v="2411"/>
    <n v="49482.98"/>
    <n v="4167"/>
    <n v="90"/>
    <n v="35940.01"/>
    <n v="3.26"/>
    <s v="CUST_GA2REG"/>
    <x v="0"/>
    <n v="34"/>
    <s v="FLASH_BAFELI"/>
    <x v="10"/>
    <n v="162"/>
    <s v="BNDL_IOX208"/>
    <n v="305.26"/>
    <n v="1"/>
    <s v="Affordable"/>
  </r>
  <r>
    <x v="2412"/>
    <x v="2412"/>
    <n v="41915.42"/>
    <n v="3049"/>
    <n v="368"/>
    <n v="6109.36"/>
    <n v="2.5499999999999998"/>
    <s v="CUST_K2HDFZ"/>
    <x v="2"/>
    <n v="24"/>
    <s v="FLASH_EJR5JO"/>
    <x v="32"/>
    <n v="56"/>
    <s v="BNDL_NBI8EL"/>
    <n v="481.8"/>
    <n v="1"/>
    <s v="Durable"/>
  </r>
  <r>
    <x v="2413"/>
    <x v="2413"/>
    <n v="21404.18"/>
    <n v="1300"/>
    <n v="695"/>
    <n v="35953.53"/>
    <n v="1.1200000000000001"/>
    <s v="CUST_KLA2I0"/>
    <x v="1"/>
    <n v="17"/>
    <s v="FLASH_80JLG6"/>
    <x v="16"/>
    <n v="103"/>
    <s v="BNDL_Z8R0EA"/>
    <n v="267.58"/>
    <n v="1"/>
    <s v="Innovative"/>
  </r>
  <r>
    <x v="2414"/>
    <x v="2414"/>
    <n v="46547.66"/>
    <n v="4073"/>
    <n v="596"/>
    <n v="58651.28"/>
    <n v="1.1399999999999999"/>
    <s v="CUST_82ILM1"/>
    <x v="2"/>
    <n v="19"/>
    <s v="FLASH_3M7CJZ"/>
    <x v="58"/>
    <n v="1"/>
    <s v="BNDL_76YQK5"/>
    <n v="230.09"/>
    <n v="2"/>
    <s v="Stylish"/>
  </r>
  <r>
    <x v="2415"/>
    <x v="2415"/>
    <n v="34349.08"/>
    <n v="3480"/>
    <n v="972"/>
    <n v="48885.78"/>
    <n v="1.79"/>
    <s v="CUST_IT5B6M"/>
    <x v="2"/>
    <n v="17"/>
    <s v="FLASH_TPLEAD"/>
    <x v="53"/>
    <n v="36"/>
    <s v="BNDL_DE98OW"/>
    <n v="362.28"/>
    <n v="2"/>
    <s v="Innovative"/>
  </r>
  <r>
    <x v="2416"/>
    <x v="2416"/>
    <n v="4613.96"/>
    <n v="1273"/>
    <n v="949"/>
    <n v="97882.5"/>
    <n v="1.52"/>
    <s v="CUST_PQSCBW"/>
    <x v="0"/>
    <n v="34"/>
    <s v="FLASH_DC993R"/>
    <x v="23"/>
    <n v="64"/>
    <s v="BNDL_9186J9"/>
    <n v="269.48"/>
    <n v="4"/>
    <s v="Affordable"/>
  </r>
  <r>
    <x v="2417"/>
    <x v="2417"/>
    <n v="13519.58"/>
    <n v="690"/>
    <n v="54"/>
    <n v="75175.58"/>
    <n v="1.64"/>
    <s v="CUST_F8Y3ED"/>
    <x v="1"/>
    <n v="18"/>
    <s v="FLASH_YKR54B"/>
    <x v="19"/>
    <n v="82"/>
    <s v="BNDL_QYNK2V"/>
    <n v="258.33999999999997"/>
    <n v="2"/>
    <s v="Durable"/>
  </r>
  <r>
    <x v="2418"/>
    <x v="2418"/>
    <n v="44760.15"/>
    <n v="4614"/>
    <n v="221"/>
    <n v="4796.2700000000004"/>
    <n v="0.6"/>
    <s v="CUST_LI0SMX"/>
    <x v="0"/>
    <n v="22"/>
    <s v="FLASH_6B0D5E"/>
    <x v="2"/>
    <n v="2"/>
    <s v="BNDL_EA9LWT"/>
    <n v="407.38"/>
    <n v="1"/>
    <s v="Stylish"/>
  </r>
  <r>
    <x v="2419"/>
    <x v="2419"/>
    <n v="14240.9"/>
    <n v="3738"/>
    <n v="308"/>
    <n v="78678.12"/>
    <n v="3.43"/>
    <s v="CUST_OH0MA9"/>
    <x v="2"/>
    <n v="8"/>
    <s v="FLASH_AFLBGW"/>
    <x v="30"/>
    <n v="36"/>
    <s v="BNDL_CTDHBY"/>
    <n v="376.17"/>
    <n v="1"/>
    <s v="Stylish"/>
  </r>
  <r>
    <x v="2420"/>
    <x v="2420"/>
    <n v="14533.91"/>
    <n v="246"/>
    <n v="599"/>
    <n v="42929.79"/>
    <n v="1.68"/>
    <s v="CUST_0AUZ65"/>
    <x v="0"/>
    <n v="21"/>
    <s v="FLASH_ANKADH"/>
    <x v="37"/>
    <n v="175"/>
    <s v="BNDL_FAHGPG"/>
    <n v="132.57"/>
    <n v="3"/>
    <s v="Durable"/>
  </r>
  <r>
    <x v="2421"/>
    <x v="2421"/>
    <n v="6408.5"/>
    <n v="3911"/>
    <n v="485"/>
    <n v="81940.88"/>
    <n v="2.8"/>
    <s v="CUST_TRMNJW"/>
    <x v="0"/>
    <n v="10"/>
    <s v="FLASH_X1NBGM"/>
    <x v="2"/>
    <n v="115"/>
    <s v="BNDL_Y40KU5"/>
    <n v="472.52"/>
    <n v="1"/>
    <s v="Innovative"/>
  </r>
  <r>
    <x v="2422"/>
    <x v="2422"/>
    <n v="47344.86"/>
    <n v="3643"/>
    <n v="568"/>
    <n v="47849.08"/>
    <n v="1.63"/>
    <s v="CUST_VUSC5O"/>
    <x v="1"/>
    <n v="31"/>
    <s v="FLASH_ONK9F5"/>
    <x v="11"/>
    <n v="136"/>
    <s v="BNDL_WDL4AU"/>
    <n v="193.56"/>
    <n v="3"/>
    <s v="Durable"/>
  </r>
  <r>
    <x v="2423"/>
    <x v="2423"/>
    <n v="10738.51"/>
    <n v="3287"/>
    <n v="816"/>
    <n v="25469.24"/>
    <n v="1.78"/>
    <s v="CUST_T9TFDC"/>
    <x v="2"/>
    <n v="26"/>
    <s v="FLASH_RKEG8O"/>
    <x v="1"/>
    <n v="31"/>
    <s v="BNDL_RK5QAF"/>
    <n v="373.12"/>
    <n v="1"/>
    <s v="Stylish"/>
  </r>
  <r>
    <x v="2424"/>
    <x v="2424"/>
    <n v="21630.66"/>
    <n v="815"/>
    <n v="711"/>
    <n v="82483.62"/>
    <n v="2.97"/>
    <s v="CUST_P9MJLJ"/>
    <x v="1"/>
    <n v="27"/>
    <s v="FLASH_XWTOY4"/>
    <x v="10"/>
    <n v="75"/>
    <s v="BNDL_5M5EFA"/>
    <n v="380.25"/>
    <n v="3"/>
    <s v="Stylish"/>
  </r>
  <r>
    <x v="2425"/>
    <x v="2425"/>
    <n v="41221.410000000003"/>
    <n v="203"/>
    <n v="349"/>
    <n v="1205.52"/>
    <n v="3.53"/>
    <s v="CUST_2TVW82"/>
    <x v="2"/>
    <n v="10"/>
    <s v="FLASH_DYM1R8"/>
    <x v="9"/>
    <n v="25"/>
    <s v="BNDL_NQPZE0"/>
    <n v="349.65"/>
    <n v="3"/>
    <s v="Affordable"/>
  </r>
  <r>
    <x v="2426"/>
    <x v="2426"/>
    <n v="35941.42"/>
    <n v="102"/>
    <n v="715"/>
    <n v="62396.78"/>
    <n v="4.6900000000000004"/>
    <s v="CUST_FFQMZM"/>
    <x v="1"/>
    <n v="5"/>
    <s v="FLASH_9VVNY4"/>
    <x v="36"/>
    <n v="165"/>
    <s v="BNDL_MIUF0Z"/>
    <n v="408.96"/>
    <n v="1"/>
    <s v="Durable"/>
  </r>
  <r>
    <x v="2427"/>
    <x v="2427"/>
    <n v="20799.810000000001"/>
    <n v="4127"/>
    <n v="390"/>
    <n v="59158.97"/>
    <n v="2.74"/>
    <s v="CUST_SS41WD"/>
    <x v="1"/>
    <n v="35"/>
    <s v="FLASH_DWHVX9"/>
    <x v="40"/>
    <n v="67"/>
    <s v="BNDL_UXCTQ1"/>
    <n v="132.72999999999999"/>
    <n v="2"/>
    <s v="Stylish"/>
  </r>
  <r>
    <x v="2428"/>
    <x v="2428"/>
    <n v="1412.73"/>
    <n v="2356"/>
    <n v="50"/>
    <n v="57695.7"/>
    <n v="0.75"/>
    <s v="CUST_736LSH"/>
    <x v="2"/>
    <n v="9"/>
    <s v="FLASH_X4QIEA"/>
    <x v="9"/>
    <n v="149"/>
    <s v="BNDL_J5TLHX"/>
    <n v="50.49"/>
    <n v="4"/>
    <s v="Innovative"/>
  </r>
  <r>
    <x v="2429"/>
    <x v="2429"/>
    <n v="42697.55"/>
    <n v="4045"/>
    <n v="307"/>
    <n v="49292.89"/>
    <n v="1.1200000000000001"/>
    <s v="CUST_O17TOK"/>
    <x v="0"/>
    <n v="32"/>
    <s v="FLASH_0D39IQ"/>
    <x v="42"/>
    <n v="62"/>
    <s v="BNDL_IGHAUT"/>
    <n v="164.86"/>
    <n v="3"/>
    <s v="Stylish"/>
  </r>
  <r>
    <x v="2430"/>
    <x v="2430"/>
    <n v="1407.36"/>
    <n v="2854"/>
    <n v="245"/>
    <n v="69507.19"/>
    <n v="1.33"/>
    <s v="CUST_OJKN76"/>
    <x v="1"/>
    <n v="18"/>
    <s v="FLASH_YBZRW5"/>
    <x v="35"/>
    <n v="22"/>
    <s v="BNDL_V35POL"/>
    <n v="317.55"/>
    <n v="3"/>
    <s v="Stylish"/>
  </r>
  <r>
    <x v="2431"/>
    <x v="2431"/>
    <n v="33847.69"/>
    <n v="4490"/>
    <n v="976"/>
    <n v="30469.61"/>
    <n v="2.82"/>
    <s v="CUST_N9J42J"/>
    <x v="0"/>
    <n v="20"/>
    <s v="FLASH_9I260B"/>
    <x v="7"/>
    <n v="17"/>
    <s v="BNDL_OBI9BH"/>
    <n v="413.91"/>
    <n v="1"/>
    <s v="Innovative"/>
  </r>
  <r>
    <x v="2432"/>
    <x v="2432"/>
    <n v="25942.44"/>
    <n v="1709"/>
    <n v="752"/>
    <n v="26159.57"/>
    <n v="3.93"/>
    <s v="CUST_BECGIZ"/>
    <x v="1"/>
    <n v="31"/>
    <s v="FLASH_BA8TRN"/>
    <x v="52"/>
    <n v="53"/>
    <s v="BNDL_83O7EV"/>
    <n v="309.2"/>
    <n v="4"/>
    <s v="Innovative"/>
  </r>
  <r>
    <x v="2433"/>
    <x v="2433"/>
    <n v="18410"/>
    <n v="1608"/>
    <n v="799"/>
    <n v="41567.300000000003"/>
    <n v="1.54"/>
    <s v="CUST_ZDY3RN"/>
    <x v="2"/>
    <n v="24"/>
    <s v="FLASH_LMWDI6"/>
    <x v="11"/>
    <n v="98"/>
    <s v="BNDL_H0MHE2"/>
    <n v="132.91"/>
    <n v="1"/>
    <s v="Innovative"/>
  </r>
  <r>
    <x v="2434"/>
    <x v="2434"/>
    <n v="1834.34"/>
    <n v="1482"/>
    <n v="876"/>
    <n v="36004.6"/>
    <n v="3.3"/>
    <s v="CUST_MYF7FL"/>
    <x v="1"/>
    <n v="3"/>
    <s v="FLASH_QYEXLS"/>
    <x v="1"/>
    <n v="77"/>
    <s v="BNDL_YM6JNJ"/>
    <n v="368.49"/>
    <n v="4"/>
    <s v="Stylish"/>
  </r>
  <r>
    <x v="2435"/>
    <x v="2435"/>
    <n v="48873.279999999999"/>
    <n v="4986"/>
    <n v="838"/>
    <n v="4953.3999999999996"/>
    <n v="3.38"/>
    <s v="CUST_T3L8E6"/>
    <x v="2"/>
    <n v="15"/>
    <s v="FLASH_7OXIN7"/>
    <x v="36"/>
    <n v="103"/>
    <s v="BNDL_IZ14CR"/>
    <n v="159.81"/>
    <n v="4"/>
    <s v="Affordable"/>
  </r>
  <r>
    <x v="2436"/>
    <x v="2436"/>
    <n v="28496.2"/>
    <n v="186"/>
    <n v="213"/>
    <n v="84196.43"/>
    <n v="3.8"/>
    <s v="CUST_WPJC6I"/>
    <x v="1"/>
    <n v="28"/>
    <s v="FLASH_TPREMP"/>
    <x v="41"/>
    <n v="7"/>
    <s v="BNDL_6GTFH2"/>
    <n v="183.21"/>
    <n v="1"/>
    <s v="Affordable"/>
  </r>
  <r>
    <x v="2437"/>
    <x v="2437"/>
    <n v="44574.46"/>
    <n v="1513"/>
    <n v="60"/>
    <n v="28383.34"/>
    <n v="2.12"/>
    <s v="CUST_4QD2WD"/>
    <x v="2"/>
    <n v="13"/>
    <s v="FLASH_F7WWU8"/>
    <x v="56"/>
    <n v="126"/>
    <s v="BNDL_WJ33EB"/>
    <n v="222.41"/>
    <n v="2"/>
    <s v="Affordable"/>
  </r>
  <r>
    <x v="2438"/>
    <x v="2438"/>
    <n v="34479.22"/>
    <n v="4358"/>
    <n v="182"/>
    <n v="28072"/>
    <n v="4.87"/>
    <s v="CUST_8OJNNB"/>
    <x v="0"/>
    <n v="25"/>
    <s v="FLASH_AA5A9C"/>
    <x v="0"/>
    <n v="116"/>
    <s v="BNDL_HM530Z"/>
    <n v="224.6"/>
    <n v="3"/>
    <s v="Innovative"/>
  </r>
  <r>
    <x v="2439"/>
    <x v="2439"/>
    <n v="37199.339999999997"/>
    <n v="2892"/>
    <n v="52"/>
    <n v="32241.119999999999"/>
    <n v="4.99"/>
    <s v="CUST_RH1I4Q"/>
    <x v="0"/>
    <n v="16"/>
    <s v="FLASH_5OQ6J8"/>
    <x v="19"/>
    <n v="36"/>
    <s v="BNDL_Q9R9X5"/>
    <n v="426.62"/>
    <n v="2"/>
    <s v="Stylish"/>
  </r>
  <r>
    <x v="2440"/>
    <x v="2440"/>
    <n v="8893.94"/>
    <n v="4958"/>
    <n v="68"/>
    <n v="26928.5"/>
    <n v="2.04"/>
    <s v="CUST_CONGJE"/>
    <x v="2"/>
    <n v="2"/>
    <s v="FLASH_O3Y9EH"/>
    <x v="24"/>
    <n v="198"/>
    <s v="BNDL_VOVCKB"/>
    <n v="95.26"/>
    <n v="3"/>
    <s v="Innovative"/>
  </r>
  <r>
    <x v="2441"/>
    <x v="2441"/>
    <n v="9980.8799999999992"/>
    <n v="4733"/>
    <n v="826"/>
    <n v="47395.48"/>
    <n v="2.77"/>
    <s v="CUST_W9L9VJ"/>
    <x v="2"/>
    <n v="29"/>
    <s v="FLASH_LMRE5L"/>
    <x v="8"/>
    <n v="106"/>
    <s v="BNDL_N1YBUX"/>
    <n v="256.02999999999997"/>
    <n v="1"/>
    <s v="Innovative"/>
  </r>
  <r>
    <x v="2442"/>
    <x v="2442"/>
    <n v="40426.629999999997"/>
    <n v="333"/>
    <n v="817"/>
    <n v="6560.72"/>
    <n v="3.51"/>
    <s v="CUST_MGH1YF"/>
    <x v="2"/>
    <n v="13"/>
    <s v="FLASH_8FFU2Y"/>
    <x v="37"/>
    <n v="82"/>
    <s v="BNDL_8PZJF9"/>
    <n v="409.03"/>
    <n v="1"/>
    <s v="Stylish"/>
  </r>
  <r>
    <x v="2443"/>
    <x v="2443"/>
    <n v="30917.99"/>
    <n v="3512"/>
    <n v="956"/>
    <n v="73180.679999999993"/>
    <n v="0.97"/>
    <s v="CUST_AUVZZR"/>
    <x v="0"/>
    <n v="16"/>
    <s v="FLASH_VYC3RJ"/>
    <x v="19"/>
    <n v="131"/>
    <s v="BNDL_NTUET3"/>
    <n v="367.96"/>
    <n v="1"/>
    <s v="Affordable"/>
  </r>
  <r>
    <x v="2444"/>
    <x v="2444"/>
    <n v="1543.42"/>
    <n v="4580"/>
    <n v="339"/>
    <n v="49087.42"/>
    <n v="3.89"/>
    <s v="CUST_X3EIQ2"/>
    <x v="0"/>
    <n v="2"/>
    <s v="FLASH_MJG6E8"/>
    <x v="42"/>
    <n v="63"/>
    <s v="BNDL_BHJNYT"/>
    <n v="479.94"/>
    <n v="1"/>
    <s v="Affordable"/>
  </r>
  <r>
    <x v="2445"/>
    <x v="2445"/>
    <n v="4222.04"/>
    <n v="720"/>
    <n v="278"/>
    <n v="59445.41"/>
    <n v="3.98"/>
    <s v="CUST_RD1XIP"/>
    <x v="1"/>
    <n v="2"/>
    <s v="FLASH_2F3BJW"/>
    <x v="45"/>
    <n v="86"/>
    <s v="BNDL_TX6WUF"/>
    <n v="273.05"/>
    <n v="3"/>
    <s v="Stylish"/>
  </r>
  <r>
    <x v="2446"/>
    <x v="2446"/>
    <n v="27654.09"/>
    <n v="3095"/>
    <n v="431"/>
    <n v="47337.19"/>
    <n v="3.11"/>
    <s v="CUST_7F2964"/>
    <x v="2"/>
    <n v="16"/>
    <s v="FLASH_DRL27R"/>
    <x v="29"/>
    <n v="67"/>
    <s v="BNDL_9GQDSW"/>
    <n v="85.65"/>
    <n v="4"/>
    <s v="Affordable"/>
  </r>
  <r>
    <x v="2447"/>
    <x v="2447"/>
    <n v="16595.11"/>
    <n v="367"/>
    <n v="884"/>
    <n v="96854.29"/>
    <n v="4.54"/>
    <s v="CUST_1X41MX"/>
    <x v="2"/>
    <n v="6"/>
    <s v="FLASH_P5C2R2"/>
    <x v="22"/>
    <n v="40"/>
    <s v="BNDL_CAFWNX"/>
    <n v="92.75"/>
    <n v="4"/>
    <s v="Affordable"/>
  </r>
  <r>
    <x v="2448"/>
    <x v="2448"/>
    <n v="41914.129999999997"/>
    <n v="4069"/>
    <n v="731"/>
    <n v="17409.939999999999"/>
    <n v="4.53"/>
    <s v="CUST_VX0XW6"/>
    <x v="2"/>
    <n v="8"/>
    <s v="FLASH_JFKYYG"/>
    <x v="9"/>
    <n v="130"/>
    <s v="BNDL_S19YL0"/>
    <n v="449.16"/>
    <n v="4"/>
    <s v="Stylish"/>
  </r>
  <r>
    <x v="2449"/>
    <x v="2449"/>
    <n v="34813.78"/>
    <n v="929"/>
    <n v="917"/>
    <n v="54585.440000000002"/>
    <n v="0.96"/>
    <s v="CUST_XJI7R2"/>
    <x v="1"/>
    <n v="1"/>
    <s v="FLASH_JG5LUF"/>
    <x v="56"/>
    <n v="186"/>
    <s v="BNDL_SSCV8D"/>
    <n v="120.97"/>
    <n v="2"/>
    <s v="Affordable"/>
  </r>
  <r>
    <x v="2450"/>
    <x v="2450"/>
    <n v="36138.620000000003"/>
    <n v="2362"/>
    <n v="284"/>
    <n v="8886.2800000000007"/>
    <n v="2.19"/>
    <s v="CUST_HO2PJ8"/>
    <x v="2"/>
    <n v="27"/>
    <s v="FLASH_6NDILH"/>
    <x v="39"/>
    <n v="56"/>
    <s v="BNDL_WXT581"/>
    <n v="183.44"/>
    <n v="3"/>
    <s v="Affordable"/>
  </r>
  <r>
    <x v="2451"/>
    <x v="2451"/>
    <n v="42365.91"/>
    <n v="3034"/>
    <n v="907"/>
    <n v="32894.92"/>
    <n v="3.91"/>
    <s v="CUST_V1JDEK"/>
    <x v="1"/>
    <n v="31"/>
    <s v="FLASH_43KPDX"/>
    <x v="12"/>
    <n v="2"/>
    <s v="BNDL_1ZMWCP"/>
    <n v="261.7"/>
    <n v="1"/>
    <s v="Innovative"/>
  </r>
  <r>
    <x v="2452"/>
    <x v="2452"/>
    <n v="38594.959999999999"/>
    <n v="1075"/>
    <n v="723"/>
    <n v="73108.59"/>
    <n v="0.95"/>
    <s v="CUST_F8HLCB"/>
    <x v="1"/>
    <n v="28"/>
    <s v="FLASH_QKJ0I9"/>
    <x v="48"/>
    <n v="53"/>
    <s v="BNDL_XKZRKX"/>
    <n v="328.14"/>
    <n v="4"/>
    <s v="Innovative"/>
  </r>
  <r>
    <x v="2453"/>
    <x v="2453"/>
    <n v="2627.83"/>
    <n v="131"/>
    <n v="314"/>
    <n v="28773.77"/>
    <n v="0.59"/>
    <s v="CUST_BDX37O"/>
    <x v="2"/>
    <n v="10"/>
    <s v="FLASH_U18Q5B"/>
    <x v="23"/>
    <n v="47"/>
    <s v="BNDL_KUP1YV"/>
    <n v="280.81"/>
    <n v="3"/>
    <s v="Affordable"/>
  </r>
  <r>
    <x v="2454"/>
    <x v="2454"/>
    <n v="5280.16"/>
    <n v="4006"/>
    <n v="781"/>
    <n v="35916.81"/>
    <n v="2.5499999999999998"/>
    <s v="CUST_T52E9B"/>
    <x v="0"/>
    <n v="7"/>
    <s v="FLASH_SSKU7P"/>
    <x v="36"/>
    <n v="179"/>
    <s v="BNDL_W4B797"/>
    <n v="349.94"/>
    <n v="3"/>
    <s v="Stylish"/>
  </r>
  <r>
    <x v="2455"/>
    <x v="2455"/>
    <n v="28272.25"/>
    <n v="252"/>
    <n v="307"/>
    <n v="92965.18"/>
    <n v="3.68"/>
    <s v="CUST_H84NER"/>
    <x v="1"/>
    <n v="22"/>
    <s v="FLASH_8WUOQV"/>
    <x v="36"/>
    <n v="182"/>
    <s v="BNDL_VUWB52"/>
    <n v="324.41000000000003"/>
    <n v="4"/>
    <s v="Stylish"/>
  </r>
  <r>
    <x v="2456"/>
    <x v="2456"/>
    <n v="9491.0300000000007"/>
    <n v="1800"/>
    <n v="109"/>
    <n v="75615"/>
    <n v="4.84"/>
    <s v="CUST_WOGHCC"/>
    <x v="2"/>
    <n v="15"/>
    <s v="FLASH_M5CQS8"/>
    <x v="44"/>
    <n v="169"/>
    <s v="BNDL_PBLI2L"/>
    <n v="178.76"/>
    <n v="3"/>
    <s v="Affordable"/>
  </r>
  <r>
    <x v="2457"/>
    <x v="2457"/>
    <n v="7672.91"/>
    <n v="2841"/>
    <n v="744"/>
    <n v="81771.350000000006"/>
    <n v="3.11"/>
    <s v="CUST_2CYMPD"/>
    <x v="1"/>
    <n v="11"/>
    <s v="FLASH_J6G23W"/>
    <x v="18"/>
    <n v="166"/>
    <s v="BNDL_UU8L7G"/>
    <n v="410.81"/>
    <n v="1"/>
    <s v="Innovative"/>
  </r>
  <r>
    <x v="2458"/>
    <x v="2458"/>
    <n v="21188.83"/>
    <n v="1791"/>
    <n v="619"/>
    <n v="68664.75"/>
    <n v="3.2"/>
    <s v="CUST_9WUXJQ"/>
    <x v="1"/>
    <n v="22"/>
    <s v="FLASH_LY98YO"/>
    <x v="35"/>
    <n v="8"/>
    <s v="BNDL_YS2XSO"/>
    <n v="142.29"/>
    <n v="1"/>
    <s v="Stylish"/>
  </r>
  <r>
    <x v="2459"/>
    <x v="2459"/>
    <n v="34632.99"/>
    <n v="3859"/>
    <n v="535"/>
    <n v="7022.43"/>
    <n v="2.11"/>
    <s v="CUST_SBGLCV"/>
    <x v="1"/>
    <n v="18"/>
    <s v="FLASH_PTG1GU"/>
    <x v="47"/>
    <n v="93"/>
    <s v="BNDL_ICM1GJ"/>
    <n v="90.51"/>
    <n v="1"/>
    <s v="Affordable"/>
  </r>
  <r>
    <x v="2460"/>
    <x v="2460"/>
    <n v="23835.34"/>
    <n v="3981"/>
    <n v="597"/>
    <n v="42448.79"/>
    <n v="3.71"/>
    <s v="CUST_QZWBST"/>
    <x v="2"/>
    <n v="7"/>
    <s v="FLASH_69IYN7"/>
    <x v="50"/>
    <n v="106"/>
    <s v="BNDL_MWM6W5"/>
    <n v="343.25"/>
    <n v="1"/>
    <s v="Stylish"/>
  </r>
  <r>
    <x v="2461"/>
    <x v="2461"/>
    <n v="44378.14"/>
    <n v="648"/>
    <n v="492"/>
    <n v="50413.55"/>
    <n v="3.57"/>
    <s v="CUST_CE1MGE"/>
    <x v="1"/>
    <n v="8"/>
    <s v="FLASH_GE1YE0"/>
    <x v="58"/>
    <n v="65"/>
    <s v="BNDL_Q9IMNZ"/>
    <n v="222.49"/>
    <n v="3"/>
    <s v="Durable"/>
  </r>
  <r>
    <x v="2462"/>
    <x v="2462"/>
    <n v="35195.43"/>
    <n v="3045"/>
    <n v="513"/>
    <n v="59749.47"/>
    <n v="1.52"/>
    <s v="CUST_K5SF9D"/>
    <x v="1"/>
    <n v="30"/>
    <s v="FLASH_MZJN5Y"/>
    <x v="35"/>
    <n v="180"/>
    <s v="BNDL_767EGB"/>
    <n v="395.81"/>
    <n v="2"/>
    <s v="Durable"/>
  </r>
  <r>
    <x v="2463"/>
    <x v="2463"/>
    <n v="3986.26"/>
    <n v="2512"/>
    <n v="509"/>
    <n v="94144.93"/>
    <n v="4.2699999999999996"/>
    <s v="CUST_2MDP8V"/>
    <x v="0"/>
    <n v="18"/>
    <s v="FLASH_Q1Q55X"/>
    <x v="11"/>
    <n v="74"/>
    <s v="BNDL_1U78UU"/>
    <n v="120.98"/>
    <n v="2"/>
    <s v="Durable"/>
  </r>
  <r>
    <x v="2464"/>
    <x v="2464"/>
    <n v="40099.18"/>
    <n v="68"/>
    <n v="945"/>
    <n v="31756.93"/>
    <n v="3.36"/>
    <s v="CUST_CO1ZO7"/>
    <x v="2"/>
    <n v="15"/>
    <s v="FLASH_VQ8RP2"/>
    <x v="33"/>
    <n v="194"/>
    <s v="BNDL_WUAHLD"/>
    <n v="126.1"/>
    <n v="4"/>
    <s v="Affordable"/>
  </r>
  <r>
    <x v="2465"/>
    <x v="2465"/>
    <n v="28725.72"/>
    <n v="4388"/>
    <n v="667"/>
    <n v="16006.44"/>
    <n v="4.1500000000000004"/>
    <s v="CUST_SKD70R"/>
    <x v="0"/>
    <n v="8"/>
    <s v="FLASH_HJWYIM"/>
    <x v="51"/>
    <n v="160"/>
    <s v="BNDL_3D3GUJ"/>
    <n v="61.12"/>
    <n v="3"/>
    <s v="Innovative"/>
  </r>
  <r>
    <x v="2466"/>
    <x v="2466"/>
    <n v="8400.01"/>
    <n v="2827"/>
    <n v="877"/>
    <n v="43140.83"/>
    <n v="1.65"/>
    <s v="CUST_6IITCM"/>
    <x v="1"/>
    <n v="8"/>
    <s v="FLASH_1Q7V0N"/>
    <x v="51"/>
    <n v="77"/>
    <s v="BNDL_UXVHMW"/>
    <n v="447.64"/>
    <n v="4"/>
    <s v="Stylish"/>
  </r>
  <r>
    <x v="2467"/>
    <x v="2467"/>
    <n v="42521.89"/>
    <n v="3291"/>
    <n v="507"/>
    <n v="11966.08"/>
    <n v="4.1100000000000003"/>
    <s v="CUST_VND8T2"/>
    <x v="0"/>
    <n v="19"/>
    <s v="FLASH_MVKIUW"/>
    <x v="47"/>
    <n v="30"/>
    <s v="BNDL_7G90Q3"/>
    <n v="110.86"/>
    <n v="3"/>
    <s v="Innovative"/>
  </r>
  <r>
    <x v="2468"/>
    <x v="2468"/>
    <n v="2925.65"/>
    <n v="4032"/>
    <n v="394"/>
    <n v="24815.83"/>
    <n v="2.33"/>
    <s v="CUST_Q4TWH3"/>
    <x v="2"/>
    <n v="10"/>
    <s v="FLASH_P57WF1"/>
    <x v="7"/>
    <n v="60"/>
    <s v="BNDL_RBM2IY"/>
    <n v="123.21"/>
    <n v="4"/>
    <s v="Durable"/>
  </r>
  <r>
    <x v="2469"/>
    <x v="2469"/>
    <n v="48220.3"/>
    <n v="2200"/>
    <n v="369"/>
    <n v="96087.05"/>
    <n v="2.82"/>
    <s v="CUST_36VTJD"/>
    <x v="0"/>
    <n v="35"/>
    <s v="FLASH_3TWB04"/>
    <x v="4"/>
    <n v="165"/>
    <s v="BNDL_IHQ87K"/>
    <n v="404.23"/>
    <n v="4"/>
    <s v="Stylish"/>
  </r>
  <r>
    <x v="2470"/>
    <x v="2470"/>
    <n v="46347.05"/>
    <n v="1807"/>
    <n v="969"/>
    <n v="7348.9"/>
    <n v="1.25"/>
    <s v="CUST_UXS67V"/>
    <x v="0"/>
    <n v="31"/>
    <s v="FLASH_MZ59O3"/>
    <x v="45"/>
    <n v="8"/>
    <s v="BNDL_0935O4"/>
    <n v="449.37"/>
    <n v="4"/>
    <s v="Affordable"/>
  </r>
  <r>
    <x v="2471"/>
    <x v="2471"/>
    <n v="43270.37"/>
    <n v="4095"/>
    <n v="659"/>
    <n v="64752.23"/>
    <n v="4.76"/>
    <s v="CUST_O5U3T2"/>
    <x v="2"/>
    <n v="21"/>
    <s v="FLASH_V6XUNG"/>
    <x v="50"/>
    <n v="142"/>
    <s v="BNDL_TV3O92"/>
    <n v="346.95"/>
    <n v="2"/>
    <s v="Durable"/>
  </r>
  <r>
    <x v="2472"/>
    <x v="2472"/>
    <n v="40258.99"/>
    <n v="926"/>
    <n v="312"/>
    <n v="9432.32"/>
    <n v="0.65"/>
    <s v="CUST_90M4II"/>
    <x v="2"/>
    <n v="13"/>
    <s v="FLASH_LJA43O"/>
    <x v="35"/>
    <n v="138"/>
    <s v="BNDL_MNXO25"/>
    <n v="386.16"/>
    <n v="4"/>
    <s v="Durable"/>
  </r>
  <r>
    <x v="2473"/>
    <x v="2473"/>
    <n v="31830.29"/>
    <n v="4723"/>
    <n v="111"/>
    <n v="70758.600000000006"/>
    <n v="4.38"/>
    <s v="CUST_FEKNI2"/>
    <x v="0"/>
    <n v="6"/>
    <s v="FLASH_53VUER"/>
    <x v="58"/>
    <n v="34"/>
    <s v="BNDL_8PUL18"/>
    <n v="163.51"/>
    <n v="2"/>
    <s v="Innovative"/>
  </r>
  <r>
    <x v="2474"/>
    <x v="2474"/>
    <n v="12838.22"/>
    <n v="4584"/>
    <n v="807"/>
    <n v="29026.36"/>
    <n v="0.56999999999999995"/>
    <s v="CUST_D8YOXF"/>
    <x v="2"/>
    <n v="3"/>
    <s v="FLASH_J0H2EN"/>
    <x v="47"/>
    <n v="134"/>
    <s v="BNDL_T4GASD"/>
    <n v="305.48"/>
    <n v="1"/>
    <s v="Innovative"/>
  </r>
  <r>
    <x v="2475"/>
    <x v="2475"/>
    <n v="21568.03"/>
    <n v="356"/>
    <n v="210"/>
    <n v="32556.880000000001"/>
    <n v="4.6900000000000004"/>
    <s v="CUST_55QOUZ"/>
    <x v="2"/>
    <n v="12"/>
    <s v="FLASH_T2FIVT"/>
    <x v="58"/>
    <n v="56"/>
    <s v="BNDL_CKGU67"/>
    <n v="359.9"/>
    <n v="4"/>
    <s v="Affordable"/>
  </r>
  <r>
    <x v="2476"/>
    <x v="2476"/>
    <n v="18896.189999999999"/>
    <n v="869"/>
    <n v="555"/>
    <n v="90118.81"/>
    <n v="4.18"/>
    <s v="CUST_7D5DK5"/>
    <x v="2"/>
    <n v="9"/>
    <s v="FLASH_UGEQXH"/>
    <x v="58"/>
    <n v="168"/>
    <s v="BNDL_GKX087"/>
    <n v="214.45"/>
    <n v="1"/>
    <s v="Durable"/>
  </r>
  <r>
    <x v="2477"/>
    <x v="2477"/>
    <n v="43258.71"/>
    <n v="4962"/>
    <n v="152"/>
    <n v="71315.429999999993"/>
    <n v="1.18"/>
    <s v="CUST_V0XSCU"/>
    <x v="1"/>
    <n v="13"/>
    <s v="FLASH_HK6XZE"/>
    <x v="10"/>
    <n v="47"/>
    <s v="BNDL_GPDRX0"/>
    <n v="238.76"/>
    <n v="4"/>
    <s v="Durable"/>
  </r>
  <r>
    <x v="2478"/>
    <x v="2478"/>
    <n v="7114.29"/>
    <n v="1235"/>
    <n v="183"/>
    <n v="65749.63"/>
    <n v="1.48"/>
    <s v="CUST_3F8PEL"/>
    <x v="0"/>
    <n v="23"/>
    <s v="FLASH_4HZDOD"/>
    <x v="39"/>
    <n v="36"/>
    <s v="BNDL_QCDUVX"/>
    <n v="322.54000000000002"/>
    <n v="4"/>
    <s v="Innovative"/>
  </r>
  <r>
    <x v="2479"/>
    <x v="2479"/>
    <n v="40800.28"/>
    <n v="814"/>
    <n v="731"/>
    <n v="9010.94"/>
    <n v="3.78"/>
    <s v="CUST_C2U7E1"/>
    <x v="2"/>
    <n v="26"/>
    <s v="FLASH_EUZHFU"/>
    <x v="15"/>
    <n v="166"/>
    <s v="BNDL_MV059A"/>
    <n v="291.29000000000002"/>
    <n v="2"/>
    <s v="Innovative"/>
  </r>
  <r>
    <x v="2480"/>
    <x v="2480"/>
    <n v="8501.57"/>
    <n v="787"/>
    <n v="511"/>
    <n v="14920.13"/>
    <n v="3.03"/>
    <s v="CUST_5W43YP"/>
    <x v="1"/>
    <n v="11"/>
    <s v="FLASH_OGF2UH"/>
    <x v="32"/>
    <n v="195"/>
    <s v="BNDL_VUWLX6"/>
    <n v="383.09"/>
    <n v="2"/>
    <s v="Stylish"/>
  </r>
  <r>
    <x v="2481"/>
    <x v="2481"/>
    <n v="47657.32"/>
    <n v="1937"/>
    <n v="240"/>
    <n v="7502.92"/>
    <n v="0.87"/>
    <s v="CUST_G5J6OH"/>
    <x v="0"/>
    <n v="11"/>
    <s v="FLASH_RWG5HC"/>
    <x v="26"/>
    <n v="118"/>
    <s v="BNDL_U6DI95"/>
    <n v="350.56"/>
    <n v="3"/>
    <s v="Affordable"/>
  </r>
  <r>
    <x v="2482"/>
    <x v="2482"/>
    <n v="47280.61"/>
    <n v="599"/>
    <n v="121"/>
    <n v="29078.09"/>
    <n v="3.35"/>
    <s v="CUST_VFW3IW"/>
    <x v="1"/>
    <n v="14"/>
    <s v="FLASH_RDG4UN"/>
    <x v="53"/>
    <n v="83"/>
    <s v="BNDL_5QX000"/>
    <n v="162"/>
    <n v="4"/>
    <s v="Stylish"/>
  </r>
  <r>
    <x v="2483"/>
    <x v="2483"/>
    <n v="41609.93"/>
    <n v="3502"/>
    <n v="120"/>
    <n v="60570.58"/>
    <n v="3.75"/>
    <s v="CUST_51C3DY"/>
    <x v="0"/>
    <n v="18"/>
    <s v="FLASH_56HGLI"/>
    <x v="0"/>
    <n v="97"/>
    <s v="BNDL_2DNCIP"/>
    <n v="188.21"/>
    <n v="2"/>
    <s v="Durable"/>
  </r>
  <r>
    <x v="2484"/>
    <x v="2484"/>
    <n v="21602.68"/>
    <n v="1907"/>
    <n v="336"/>
    <n v="73675.02"/>
    <n v="4.55"/>
    <s v="CUST_PSLLVF"/>
    <x v="0"/>
    <n v="22"/>
    <s v="FLASH_YVHI1L"/>
    <x v="55"/>
    <n v="18"/>
    <s v="BNDL_Q4MKFQ"/>
    <n v="491.9"/>
    <n v="3"/>
    <s v="Innovative"/>
  </r>
  <r>
    <x v="2485"/>
    <x v="2485"/>
    <n v="48722.400000000001"/>
    <n v="4580"/>
    <n v="78"/>
    <n v="21209.53"/>
    <n v="2.72"/>
    <s v="CUST_9WL4DY"/>
    <x v="0"/>
    <n v="30"/>
    <s v="FLASH_4N23YV"/>
    <x v="4"/>
    <n v="19"/>
    <s v="BNDL_XQ9CYS"/>
    <n v="289.2"/>
    <n v="4"/>
    <s v="Durable"/>
  </r>
  <r>
    <x v="2486"/>
    <x v="2486"/>
    <n v="4019.02"/>
    <n v="4851"/>
    <n v="111"/>
    <n v="75983.83"/>
    <n v="3.01"/>
    <s v="CUST_4WMPDY"/>
    <x v="1"/>
    <n v="27"/>
    <s v="FLASH_4A2E4N"/>
    <x v="42"/>
    <n v="28"/>
    <s v="BNDL_TDJ289"/>
    <n v="323.43"/>
    <n v="4"/>
    <s v="Durable"/>
  </r>
  <r>
    <x v="2487"/>
    <x v="2487"/>
    <n v="34942.910000000003"/>
    <n v="1310"/>
    <n v="208"/>
    <n v="71782.75"/>
    <n v="3.12"/>
    <s v="CUST_N4JXE5"/>
    <x v="0"/>
    <n v="3"/>
    <s v="FLASH_SYZFUJ"/>
    <x v="21"/>
    <n v="32"/>
    <s v="BNDL_F9SYXW"/>
    <n v="245.69"/>
    <n v="2"/>
    <s v="Innovative"/>
  </r>
  <r>
    <x v="2488"/>
    <x v="2488"/>
    <n v="35830.120000000003"/>
    <n v="4234"/>
    <n v="813"/>
    <n v="7537.62"/>
    <n v="4.8"/>
    <s v="CUST_KZZDVK"/>
    <x v="0"/>
    <n v="12"/>
    <s v="FLASH_ILS8DQ"/>
    <x v="47"/>
    <n v="42"/>
    <s v="BNDL_3082Z0"/>
    <n v="356.09"/>
    <n v="2"/>
    <s v="Stylish"/>
  </r>
  <r>
    <x v="2489"/>
    <x v="2489"/>
    <n v="32485.33"/>
    <n v="432"/>
    <n v="634"/>
    <n v="65004.99"/>
    <n v="2.2000000000000002"/>
    <s v="CUST_R9UPBU"/>
    <x v="2"/>
    <n v="27"/>
    <s v="FLASH_BIW4QJ"/>
    <x v="37"/>
    <n v="1"/>
    <s v="BNDL_7BF97P"/>
    <n v="442.57"/>
    <n v="3"/>
    <s v="Stylish"/>
  </r>
  <r>
    <x v="2490"/>
    <x v="2490"/>
    <n v="7000.19"/>
    <n v="3388"/>
    <n v="890"/>
    <n v="48014.65"/>
    <n v="4.22"/>
    <s v="CUST_PRRXFZ"/>
    <x v="2"/>
    <n v="1"/>
    <s v="FLASH_5454XP"/>
    <x v="39"/>
    <n v="135"/>
    <s v="BNDL_O69ST3"/>
    <n v="445.42"/>
    <n v="1"/>
    <s v="Stylish"/>
  </r>
  <r>
    <x v="2491"/>
    <x v="2491"/>
    <n v="7257.13"/>
    <n v="4739"/>
    <n v="536"/>
    <n v="28787.38"/>
    <n v="2.64"/>
    <s v="CUST_FQEGWC"/>
    <x v="2"/>
    <n v="25"/>
    <s v="FLASH_TZ6T75"/>
    <x v="35"/>
    <n v="127"/>
    <s v="BNDL_WSDNWF"/>
    <n v="167.93"/>
    <n v="3"/>
    <s v="Stylish"/>
  </r>
  <r>
    <x v="2492"/>
    <x v="2492"/>
    <n v="39533.83"/>
    <n v="2636"/>
    <n v="556"/>
    <n v="21994.89"/>
    <n v="2.11"/>
    <s v="CUST_H3JMJU"/>
    <x v="1"/>
    <n v="30"/>
    <s v="FLASH_5RNJXR"/>
    <x v="41"/>
    <n v="69"/>
    <s v="BNDL_4HTQCY"/>
    <n v="334.72"/>
    <n v="1"/>
    <s v="Affordable"/>
  </r>
  <r>
    <x v="2493"/>
    <x v="2493"/>
    <n v="26478.79"/>
    <n v="4152"/>
    <n v="791"/>
    <n v="72113.09"/>
    <n v="0.82"/>
    <s v="CUST_1P3HP1"/>
    <x v="0"/>
    <n v="26"/>
    <s v="FLASH_LFCT6L"/>
    <x v="4"/>
    <n v="126"/>
    <s v="BNDL_EX3JIS"/>
    <n v="472.05"/>
    <n v="1"/>
    <s v="Affordable"/>
  </r>
  <r>
    <x v="2494"/>
    <x v="2494"/>
    <n v="41487.769999999997"/>
    <n v="1144"/>
    <n v="637"/>
    <n v="77246.559999999998"/>
    <n v="1.64"/>
    <s v="CUST_JHG0VU"/>
    <x v="2"/>
    <n v="14"/>
    <s v="FLASH_PSGF94"/>
    <x v="27"/>
    <n v="136"/>
    <s v="BNDL_JH550Q"/>
    <n v="388.77"/>
    <n v="1"/>
    <s v="Durable"/>
  </r>
  <r>
    <x v="2495"/>
    <x v="2495"/>
    <n v="17486.28"/>
    <n v="241"/>
    <n v="289"/>
    <n v="9574.99"/>
    <n v="1.0900000000000001"/>
    <s v="CUST_7H5F57"/>
    <x v="1"/>
    <n v="11"/>
    <s v="FLASH_04YKEI"/>
    <x v="19"/>
    <n v="10"/>
    <s v="BNDL_D13O0X"/>
    <n v="481.28"/>
    <n v="1"/>
    <s v="Durable"/>
  </r>
  <r>
    <x v="2496"/>
    <x v="2496"/>
    <n v="21277.64"/>
    <n v="4168"/>
    <n v="831"/>
    <n v="95813.4"/>
    <n v="3.32"/>
    <s v="CUST_9LWIZ8"/>
    <x v="1"/>
    <n v="4"/>
    <s v="FLASH_VQIVTP"/>
    <x v="12"/>
    <n v="137"/>
    <s v="BNDL_F5W022"/>
    <n v="293.63"/>
    <n v="4"/>
    <s v="Affordable"/>
  </r>
  <r>
    <x v="2497"/>
    <x v="2497"/>
    <n v="9380.83"/>
    <n v="3528"/>
    <n v="545"/>
    <n v="30489.62"/>
    <n v="3.13"/>
    <s v="CUST_JKFF6K"/>
    <x v="2"/>
    <n v="17"/>
    <s v="FLASH_AXJARK"/>
    <x v="33"/>
    <n v="69"/>
    <s v="BNDL_39XCP0"/>
    <n v="408.35"/>
    <n v="4"/>
    <s v="Affordable"/>
  </r>
  <r>
    <x v="2498"/>
    <x v="2498"/>
    <n v="11033.51"/>
    <n v="683"/>
    <n v="622"/>
    <n v="42295.26"/>
    <n v="0.52"/>
    <s v="CUST_EIYNJV"/>
    <x v="0"/>
    <n v="4"/>
    <s v="FLASH_QUGO4T"/>
    <x v="10"/>
    <n v="117"/>
    <s v="BNDL_JI9L20"/>
    <n v="173.64"/>
    <n v="1"/>
    <s v="Stylish"/>
  </r>
  <r>
    <x v="2499"/>
    <x v="2499"/>
    <n v="20261.3"/>
    <n v="3431"/>
    <n v="786"/>
    <n v="41279.58"/>
    <n v="4.8499999999999996"/>
    <s v="CUST_WBIYD6"/>
    <x v="2"/>
    <n v="4"/>
    <s v="FLASH_0GYQGI"/>
    <x v="9"/>
    <n v="179"/>
    <s v="BNDL_JDV3E1"/>
    <n v="463.97"/>
    <n v="2"/>
    <s v="Stylish"/>
  </r>
  <r>
    <x v="2500"/>
    <x v="2500"/>
    <n v="29509.73"/>
    <n v="3479"/>
    <n v="610"/>
    <n v="9223.1"/>
    <n v="0.55000000000000004"/>
    <s v="CUST_QN1CAD"/>
    <x v="2"/>
    <n v="14"/>
    <s v="FLASH_FW1GOD"/>
    <x v="12"/>
    <n v="186"/>
    <s v="BNDL_J3VA31"/>
    <n v="267.51"/>
    <n v="1"/>
    <s v="Innovative"/>
  </r>
  <r>
    <x v="2501"/>
    <x v="2501"/>
    <n v="37819.440000000002"/>
    <n v="1757"/>
    <n v="633"/>
    <n v="27007.7"/>
    <n v="3.3"/>
    <s v="CUST_PEQYBM"/>
    <x v="1"/>
    <n v="22"/>
    <s v="FLASH_4LKC91"/>
    <x v="18"/>
    <n v="160"/>
    <s v="BNDL_Y02SAA"/>
    <n v="216.46"/>
    <n v="4"/>
    <s v="Durable"/>
  </r>
  <r>
    <x v="2502"/>
    <x v="2502"/>
    <n v="46122.080000000002"/>
    <n v="1779"/>
    <n v="661"/>
    <n v="25985.200000000001"/>
    <n v="0.94"/>
    <s v="CUST_FFDM03"/>
    <x v="0"/>
    <n v="17"/>
    <s v="FLASH_KNAOLS"/>
    <x v="40"/>
    <n v="21"/>
    <s v="BNDL_Q2QK0G"/>
    <n v="206.6"/>
    <n v="2"/>
    <s v="Durable"/>
  </r>
  <r>
    <x v="2503"/>
    <x v="2503"/>
    <n v="40642.199999999997"/>
    <n v="825"/>
    <n v="353"/>
    <n v="44264.39"/>
    <n v="1.05"/>
    <s v="CUST_KNMS86"/>
    <x v="2"/>
    <n v="34"/>
    <s v="FLASH_SBOAQ7"/>
    <x v="24"/>
    <n v="145"/>
    <s v="BNDL_OVXBV4"/>
    <n v="197.7"/>
    <n v="2"/>
    <s v="Stylish"/>
  </r>
  <r>
    <x v="2504"/>
    <x v="2504"/>
    <n v="28574.83"/>
    <n v="2788"/>
    <n v="280"/>
    <n v="27440.880000000001"/>
    <n v="1.34"/>
    <s v="CUST_KLEFND"/>
    <x v="0"/>
    <n v="2"/>
    <s v="FLASH_ONRX51"/>
    <x v="54"/>
    <n v="57"/>
    <s v="BNDL_0NGAP4"/>
    <n v="429.27"/>
    <n v="1"/>
    <s v="Affordable"/>
  </r>
  <r>
    <x v="2505"/>
    <x v="2505"/>
    <n v="30728.36"/>
    <n v="1788"/>
    <n v="180"/>
    <n v="70270.759999999995"/>
    <n v="4.9400000000000004"/>
    <s v="CUST_IOJL25"/>
    <x v="2"/>
    <n v="23"/>
    <s v="FLASH_XGYHKC"/>
    <x v="33"/>
    <n v="57"/>
    <s v="BNDL_I8WYPX"/>
    <n v="102.21"/>
    <n v="4"/>
    <s v="Affordable"/>
  </r>
  <r>
    <x v="2506"/>
    <x v="2506"/>
    <n v="13293.22"/>
    <n v="2163"/>
    <n v="391"/>
    <n v="86269.29"/>
    <n v="4.7"/>
    <s v="CUST_03T8JA"/>
    <x v="2"/>
    <n v="33"/>
    <s v="FLASH_V5UKSJ"/>
    <x v="50"/>
    <n v="153"/>
    <s v="BNDL_5GQWFI"/>
    <n v="168.5"/>
    <n v="2"/>
    <s v="Stylish"/>
  </r>
  <r>
    <x v="2507"/>
    <x v="2507"/>
    <n v="44167.7"/>
    <n v="3249"/>
    <n v="997"/>
    <n v="50380.46"/>
    <n v="4.7"/>
    <s v="CUST_JQA4A3"/>
    <x v="0"/>
    <n v="8"/>
    <s v="FLASH_F2ID4R"/>
    <x v="24"/>
    <n v="161"/>
    <s v="BNDL_GNPD4Q"/>
    <n v="278.55"/>
    <n v="4"/>
    <s v="Affordable"/>
  </r>
  <r>
    <x v="2508"/>
    <x v="2508"/>
    <n v="11862.15"/>
    <n v="972"/>
    <n v="893"/>
    <n v="11773.05"/>
    <n v="4.43"/>
    <s v="CUST_HP8VL7"/>
    <x v="1"/>
    <n v="5"/>
    <s v="FLASH_DSHEIF"/>
    <x v="8"/>
    <n v="25"/>
    <s v="BNDL_MFVT90"/>
    <n v="331.28"/>
    <n v="4"/>
    <s v="Stylish"/>
  </r>
  <r>
    <x v="2509"/>
    <x v="2509"/>
    <n v="32057.59"/>
    <n v="4919"/>
    <n v="132"/>
    <n v="75820.59"/>
    <n v="2.34"/>
    <s v="CUST_R0S3YN"/>
    <x v="2"/>
    <n v="24"/>
    <s v="FLASH_3KJQT8"/>
    <x v="38"/>
    <n v="101"/>
    <s v="BNDL_N920B0"/>
    <n v="370.9"/>
    <n v="1"/>
    <s v="Affordable"/>
  </r>
  <r>
    <x v="2510"/>
    <x v="2510"/>
    <n v="24342.39"/>
    <n v="4975"/>
    <n v="595"/>
    <n v="70271.94"/>
    <n v="4.75"/>
    <s v="CUST_TZP1ZW"/>
    <x v="1"/>
    <n v="18"/>
    <s v="FLASH_XBOT9F"/>
    <x v="26"/>
    <n v="156"/>
    <s v="BNDL_VKQCYY"/>
    <n v="328.89"/>
    <n v="1"/>
    <s v="Stylish"/>
  </r>
  <r>
    <x v="2511"/>
    <x v="2511"/>
    <n v="7318.67"/>
    <n v="53"/>
    <n v="707"/>
    <n v="26167.439999999999"/>
    <n v="1.4"/>
    <s v="CUST_A9U4FD"/>
    <x v="0"/>
    <n v="29"/>
    <s v="FLASH_9U720K"/>
    <x v="28"/>
    <n v="69"/>
    <s v="BNDL_05P7OG"/>
    <n v="203.35"/>
    <n v="2"/>
    <s v="Innovative"/>
  </r>
  <r>
    <x v="2512"/>
    <x v="2512"/>
    <n v="24595.39"/>
    <n v="1684"/>
    <n v="622"/>
    <n v="33982.6"/>
    <n v="4.8"/>
    <s v="CUST_DL663B"/>
    <x v="1"/>
    <n v="32"/>
    <s v="FLASH_65OLRC"/>
    <x v="22"/>
    <n v="90"/>
    <s v="BNDL_O4VMAT"/>
    <n v="237.52"/>
    <n v="2"/>
    <s v="Stylish"/>
  </r>
  <r>
    <x v="2513"/>
    <x v="2513"/>
    <n v="578.52"/>
    <n v="3716"/>
    <n v="944"/>
    <n v="60849.97"/>
    <n v="3.91"/>
    <s v="CUST_MW6E7D"/>
    <x v="2"/>
    <n v="17"/>
    <s v="FLASH_KZ9MHT"/>
    <x v="12"/>
    <n v="158"/>
    <s v="BNDL_YFKIVE"/>
    <n v="203.72"/>
    <n v="3"/>
    <s v="Innovative"/>
  </r>
  <r>
    <x v="2514"/>
    <x v="2514"/>
    <n v="2648.33"/>
    <n v="1412"/>
    <n v="287"/>
    <n v="4621.29"/>
    <n v="2.14"/>
    <s v="CUST_TSXIT8"/>
    <x v="1"/>
    <n v="28"/>
    <s v="FLASH_4FKWLJ"/>
    <x v="48"/>
    <n v="94"/>
    <s v="BNDL_0I3LTE"/>
    <n v="301.17"/>
    <n v="1"/>
    <s v="Innovative"/>
  </r>
  <r>
    <x v="2515"/>
    <x v="2515"/>
    <n v="35167.550000000003"/>
    <n v="4105"/>
    <n v="640"/>
    <n v="8940.2999999999993"/>
    <n v="4.46"/>
    <s v="CUST_G3H5T7"/>
    <x v="0"/>
    <n v="32"/>
    <s v="FLASH_66QXU4"/>
    <x v="35"/>
    <n v="23"/>
    <s v="BNDL_OPUB54"/>
    <n v="317.89999999999998"/>
    <n v="2"/>
    <s v="Innovative"/>
  </r>
  <r>
    <x v="2516"/>
    <x v="2516"/>
    <n v="10320.39"/>
    <n v="1893"/>
    <n v="559"/>
    <n v="94831.28"/>
    <n v="2.4700000000000002"/>
    <s v="CUST_6NH6F2"/>
    <x v="1"/>
    <n v="18"/>
    <s v="FLASH_A4D5PZ"/>
    <x v="1"/>
    <n v="21"/>
    <s v="BNDL_M2O8CX"/>
    <n v="344.88"/>
    <n v="3"/>
    <s v="Stylish"/>
  </r>
  <r>
    <x v="2517"/>
    <x v="2517"/>
    <n v="6980.1"/>
    <n v="1016"/>
    <n v="291"/>
    <n v="74013.16"/>
    <n v="3.89"/>
    <s v="CUST_TD2VPP"/>
    <x v="0"/>
    <n v="18"/>
    <s v="FLASH_GN5MAR"/>
    <x v="47"/>
    <n v="149"/>
    <s v="BNDL_60XJBM"/>
    <n v="280.68"/>
    <n v="4"/>
    <s v="Affordable"/>
  </r>
  <r>
    <x v="2518"/>
    <x v="2518"/>
    <n v="45461.77"/>
    <n v="2219"/>
    <n v="362"/>
    <n v="19772.64"/>
    <n v="2.29"/>
    <s v="CUST_DHBANQ"/>
    <x v="2"/>
    <n v="12"/>
    <s v="FLASH_5EEAQ3"/>
    <x v="32"/>
    <n v="79"/>
    <s v="BNDL_ZJ0OZL"/>
    <n v="395.87"/>
    <n v="2"/>
    <s v="Innovative"/>
  </r>
  <r>
    <x v="2519"/>
    <x v="2519"/>
    <n v="46706.3"/>
    <n v="3983"/>
    <n v="28"/>
    <n v="28195.08"/>
    <n v="1.96"/>
    <s v="CUST_RNWKRR"/>
    <x v="2"/>
    <n v="2"/>
    <s v="FLASH_6PER1O"/>
    <x v="25"/>
    <n v="166"/>
    <s v="BNDL_ONPEAI"/>
    <n v="433.62"/>
    <n v="2"/>
    <s v="Stylish"/>
  </r>
  <r>
    <x v="2520"/>
    <x v="2520"/>
    <n v="30605.5"/>
    <n v="3811"/>
    <n v="685"/>
    <n v="97805.04"/>
    <n v="3.79"/>
    <s v="CUST_A9Z4ET"/>
    <x v="0"/>
    <n v="19"/>
    <s v="FLASH_4LX44Q"/>
    <x v="57"/>
    <n v="137"/>
    <s v="BNDL_97N2W1"/>
    <n v="318.19"/>
    <n v="3"/>
    <s v="Durable"/>
  </r>
  <r>
    <x v="2521"/>
    <x v="2521"/>
    <n v="49272.959999999999"/>
    <n v="95"/>
    <n v="485"/>
    <n v="95309.57"/>
    <n v="1.06"/>
    <s v="CUST_PJFECA"/>
    <x v="2"/>
    <n v="21"/>
    <s v="FLASH_6867ZB"/>
    <x v="49"/>
    <n v="87"/>
    <s v="BNDL_82DA13"/>
    <n v="394.69"/>
    <n v="3"/>
    <s v="Innovative"/>
  </r>
  <r>
    <x v="2522"/>
    <x v="2522"/>
    <n v="10231.450000000001"/>
    <n v="1418"/>
    <n v="95"/>
    <n v="5068.01"/>
    <n v="3.43"/>
    <s v="CUST_C44VS8"/>
    <x v="1"/>
    <n v="11"/>
    <s v="FLASH_AKFYMB"/>
    <x v="56"/>
    <n v="35"/>
    <s v="BNDL_GEL7JW"/>
    <n v="414.58"/>
    <n v="1"/>
    <s v="Durable"/>
  </r>
  <r>
    <x v="2523"/>
    <x v="2523"/>
    <n v="24469.47"/>
    <n v="1881"/>
    <n v="851"/>
    <n v="48478.79"/>
    <n v="2.75"/>
    <s v="CUST_DUI3VD"/>
    <x v="0"/>
    <n v="13"/>
    <s v="FLASH_E1DOHC"/>
    <x v="26"/>
    <n v="156"/>
    <s v="BNDL_6O2DJR"/>
    <n v="207.66"/>
    <n v="3"/>
    <s v="Affordable"/>
  </r>
  <r>
    <x v="2524"/>
    <x v="2524"/>
    <n v="30093.09"/>
    <n v="3403"/>
    <n v="404"/>
    <n v="58832.78"/>
    <n v="4.91"/>
    <s v="CUST_4WDFY0"/>
    <x v="1"/>
    <n v="23"/>
    <s v="FLASH_HWTE6F"/>
    <x v="51"/>
    <n v="67"/>
    <s v="BNDL_4J4MWS"/>
    <n v="270.69"/>
    <n v="2"/>
    <s v="Innovative"/>
  </r>
  <r>
    <x v="2525"/>
    <x v="2525"/>
    <n v="29950.37"/>
    <n v="2111"/>
    <n v="536"/>
    <n v="55487.05"/>
    <n v="0.63"/>
    <s v="CUST_5DRCHI"/>
    <x v="0"/>
    <n v="14"/>
    <s v="FLASH_8SEYNS"/>
    <x v="41"/>
    <n v="1"/>
    <s v="BNDL_ZXI24K"/>
    <n v="479.52"/>
    <n v="2"/>
    <s v="Affordable"/>
  </r>
  <r>
    <x v="2526"/>
    <x v="2526"/>
    <n v="48490.13"/>
    <n v="1973"/>
    <n v="587"/>
    <n v="94154.66"/>
    <n v="2.91"/>
    <s v="CUST_8UCW1D"/>
    <x v="1"/>
    <n v="9"/>
    <s v="FLASH_EM6EBP"/>
    <x v="55"/>
    <n v="133"/>
    <s v="BNDL_Y368SG"/>
    <n v="98.84"/>
    <n v="2"/>
    <s v="Innovative"/>
  </r>
  <r>
    <x v="2527"/>
    <x v="2527"/>
    <n v="37651.58"/>
    <n v="481"/>
    <n v="381"/>
    <n v="38998.589999999997"/>
    <n v="2.17"/>
    <s v="CUST_LKA6TG"/>
    <x v="0"/>
    <n v="24"/>
    <s v="FLASH_WEURDB"/>
    <x v="12"/>
    <n v="119"/>
    <s v="BNDL_G0CQMF"/>
    <n v="197.59"/>
    <n v="4"/>
    <s v="Affordable"/>
  </r>
  <r>
    <x v="2528"/>
    <x v="2528"/>
    <n v="26698.55"/>
    <n v="539"/>
    <n v="932"/>
    <n v="34327.99"/>
    <n v="3.63"/>
    <s v="CUST_QKSFRV"/>
    <x v="2"/>
    <n v="13"/>
    <s v="FLASH_B8VO1N"/>
    <x v="56"/>
    <n v="93"/>
    <s v="BNDL_IKL8MG"/>
    <n v="88.7"/>
    <n v="3"/>
    <s v="Durable"/>
  </r>
  <r>
    <x v="2529"/>
    <x v="2529"/>
    <n v="20781.560000000001"/>
    <n v="2378"/>
    <n v="239"/>
    <n v="40702.25"/>
    <n v="4.1500000000000004"/>
    <s v="CUST_QA0HFA"/>
    <x v="2"/>
    <n v="32"/>
    <s v="FLASH_TT9NAR"/>
    <x v="50"/>
    <n v="131"/>
    <s v="BNDL_9CHI0N"/>
    <n v="150.22999999999999"/>
    <n v="1"/>
    <s v="Affordable"/>
  </r>
  <r>
    <x v="2530"/>
    <x v="2530"/>
    <n v="11979.42"/>
    <n v="1071"/>
    <n v="949"/>
    <n v="16792.64"/>
    <n v="2.63"/>
    <s v="CUST_C9SPHJ"/>
    <x v="2"/>
    <n v="13"/>
    <s v="FLASH_WUWLOF"/>
    <x v="3"/>
    <n v="30"/>
    <s v="BNDL_XZSMNE"/>
    <n v="56.94"/>
    <n v="4"/>
    <s v="Innovative"/>
  </r>
  <r>
    <x v="2531"/>
    <x v="2531"/>
    <n v="26126.16"/>
    <n v="3703"/>
    <n v="744"/>
    <n v="90078.21"/>
    <n v="4.1399999999999997"/>
    <s v="CUST_WNTQ4V"/>
    <x v="2"/>
    <n v="32"/>
    <s v="FLASH_QPTBSO"/>
    <x v="49"/>
    <n v="50"/>
    <s v="BNDL_U7EOH9"/>
    <n v="62.86"/>
    <n v="3"/>
    <s v="Stylish"/>
  </r>
  <r>
    <x v="2532"/>
    <x v="2532"/>
    <n v="14985.45"/>
    <n v="2394"/>
    <n v="2"/>
    <n v="19121.259999999998"/>
    <n v="2.37"/>
    <s v="CUST_TLP74K"/>
    <x v="2"/>
    <n v="25"/>
    <s v="FLASH_5BM3AP"/>
    <x v="14"/>
    <n v="24"/>
    <s v="BNDL_0PM7T3"/>
    <n v="96.1"/>
    <n v="3"/>
    <s v="Stylish"/>
  </r>
  <r>
    <x v="2533"/>
    <x v="2533"/>
    <n v="47406.47"/>
    <n v="3095"/>
    <n v="618"/>
    <n v="6254.84"/>
    <n v="2.04"/>
    <s v="CUST_Y8LL60"/>
    <x v="1"/>
    <n v="19"/>
    <s v="FLASH_76TZ6H"/>
    <x v="47"/>
    <n v="72"/>
    <s v="BNDL_8EW6S2"/>
    <n v="276.23"/>
    <n v="3"/>
    <s v="Durable"/>
  </r>
  <r>
    <x v="2534"/>
    <x v="2534"/>
    <n v="18003.82"/>
    <n v="3058"/>
    <n v="154"/>
    <n v="27155.99"/>
    <n v="1.74"/>
    <s v="CUST_O34DNH"/>
    <x v="1"/>
    <n v="10"/>
    <s v="FLASH_ZNBCPJ"/>
    <x v="53"/>
    <n v="53"/>
    <s v="BNDL_JD2IDB"/>
    <n v="497.26"/>
    <n v="2"/>
    <s v="Stylish"/>
  </r>
  <r>
    <x v="2535"/>
    <x v="2535"/>
    <n v="24564.43"/>
    <n v="1585"/>
    <n v="339"/>
    <n v="40230.14"/>
    <n v="2.63"/>
    <s v="CUST_CGIFJ7"/>
    <x v="1"/>
    <n v="33"/>
    <s v="FLASH_59UQJJ"/>
    <x v="46"/>
    <n v="154"/>
    <s v="BNDL_KUBI18"/>
    <n v="161.07"/>
    <n v="3"/>
    <s v="Durable"/>
  </r>
  <r>
    <x v="2536"/>
    <x v="2536"/>
    <n v="38401.519999999997"/>
    <n v="653"/>
    <n v="804"/>
    <n v="98780.59"/>
    <n v="4.83"/>
    <s v="CUST_JC1FAE"/>
    <x v="2"/>
    <n v="7"/>
    <s v="FLASH_9X3O1Z"/>
    <x v="8"/>
    <n v="48"/>
    <s v="BNDL_ZJOBCE"/>
    <n v="195.94"/>
    <n v="2"/>
    <s v="Durable"/>
  </r>
  <r>
    <x v="2537"/>
    <x v="2537"/>
    <n v="13557.7"/>
    <n v="1049"/>
    <n v="121"/>
    <n v="20439.439999999999"/>
    <n v="3.62"/>
    <s v="CUST_4MJ2CP"/>
    <x v="2"/>
    <n v="26"/>
    <s v="FLASH_TCVU4L"/>
    <x v="39"/>
    <n v="166"/>
    <s v="BNDL_SVU8OK"/>
    <n v="370.25"/>
    <n v="3"/>
    <s v="Affordable"/>
  </r>
  <r>
    <x v="2538"/>
    <x v="2538"/>
    <n v="31867.85"/>
    <n v="901"/>
    <n v="160"/>
    <n v="97587.82"/>
    <n v="0.54"/>
    <s v="CUST_QMUO9N"/>
    <x v="2"/>
    <n v="26"/>
    <s v="FLASH_ERFFLA"/>
    <x v="24"/>
    <n v="157"/>
    <s v="BNDL_W4FU0S"/>
    <n v="423.32"/>
    <n v="2"/>
    <s v="Affordable"/>
  </r>
  <r>
    <x v="2539"/>
    <x v="2539"/>
    <n v="31787.94"/>
    <n v="1777"/>
    <n v="224"/>
    <n v="62443.25"/>
    <n v="2.5499999999999998"/>
    <s v="CUST_IR2433"/>
    <x v="0"/>
    <n v="3"/>
    <s v="FLASH_Q1XTQT"/>
    <x v="21"/>
    <n v="177"/>
    <s v="BNDL_6ZWXRH"/>
    <n v="373.63"/>
    <n v="2"/>
    <s v="Affordable"/>
  </r>
  <r>
    <x v="2540"/>
    <x v="2540"/>
    <n v="34339.4"/>
    <n v="3392"/>
    <n v="48"/>
    <n v="18720.48"/>
    <n v="2.15"/>
    <s v="CUST_THOFVT"/>
    <x v="0"/>
    <n v="27"/>
    <s v="FLASH_7E8164"/>
    <x v="26"/>
    <n v="162"/>
    <s v="BNDL_G64XGL"/>
    <n v="427.89"/>
    <n v="1"/>
    <s v="Stylish"/>
  </r>
  <r>
    <x v="2541"/>
    <x v="2541"/>
    <n v="17055.97"/>
    <n v="3437"/>
    <n v="942"/>
    <n v="25652.38"/>
    <n v="2.27"/>
    <s v="CUST_H07OLF"/>
    <x v="1"/>
    <n v="27"/>
    <s v="FLASH_1RMKYO"/>
    <x v="38"/>
    <n v="24"/>
    <s v="BNDL_DKPZGK"/>
    <n v="86.07"/>
    <n v="4"/>
    <s v="Durable"/>
  </r>
  <r>
    <x v="2542"/>
    <x v="2542"/>
    <n v="21577.48"/>
    <n v="3483"/>
    <n v="758"/>
    <n v="59126.32"/>
    <n v="2.38"/>
    <s v="CUST_DAJJNY"/>
    <x v="1"/>
    <n v="10"/>
    <s v="FLASH_LAJ1B8"/>
    <x v="7"/>
    <n v="4"/>
    <s v="BNDL_ND7ZE4"/>
    <n v="209.96"/>
    <n v="3"/>
    <s v="Innovative"/>
  </r>
  <r>
    <x v="2543"/>
    <x v="2543"/>
    <n v="34693.480000000003"/>
    <n v="663"/>
    <n v="478"/>
    <n v="69326.16"/>
    <n v="1.0900000000000001"/>
    <s v="CUST_NQ23CG"/>
    <x v="1"/>
    <n v="21"/>
    <s v="FLASH_1JSW22"/>
    <x v="42"/>
    <n v="140"/>
    <s v="BNDL_9G54X4"/>
    <n v="120.35"/>
    <n v="2"/>
    <s v="Affordable"/>
  </r>
  <r>
    <x v="2544"/>
    <x v="2544"/>
    <n v="24023.75"/>
    <n v="2592"/>
    <n v="849"/>
    <n v="86297.55"/>
    <n v="3.83"/>
    <s v="CUST_M75EKN"/>
    <x v="0"/>
    <n v="21"/>
    <s v="FLASH_F8S7IF"/>
    <x v="53"/>
    <n v="142"/>
    <s v="BNDL_9W5W5Q"/>
    <n v="56.06"/>
    <n v="2"/>
    <s v="Affordable"/>
  </r>
  <r>
    <x v="2545"/>
    <x v="2545"/>
    <n v="48740.84"/>
    <n v="149"/>
    <n v="34"/>
    <n v="33564.76"/>
    <n v="3.08"/>
    <s v="CUST_CWNSLC"/>
    <x v="2"/>
    <n v="19"/>
    <s v="FLASH_41TZ3V"/>
    <x v="30"/>
    <n v="176"/>
    <s v="BNDL_O321J0"/>
    <n v="332.08"/>
    <n v="1"/>
    <s v="Durable"/>
  </r>
  <r>
    <x v="2546"/>
    <x v="2546"/>
    <n v="28198.18"/>
    <n v="1044"/>
    <n v="318"/>
    <n v="38551.589999999997"/>
    <n v="3.81"/>
    <s v="CUST_0PRN2D"/>
    <x v="1"/>
    <n v="6"/>
    <s v="FLASH_G3TH2S"/>
    <x v="58"/>
    <n v="12"/>
    <s v="BNDL_DQVB6M"/>
    <n v="164.23"/>
    <n v="4"/>
    <s v="Affordable"/>
  </r>
  <r>
    <x v="2547"/>
    <x v="2547"/>
    <n v="20828.150000000001"/>
    <n v="981"/>
    <n v="692"/>
    <n v="49633.120000000003"/>
    <n v="0.93"/>
    <s v="CUST_KDHBXZ"/>
    <x v="0"/>
    <n v="35"/>
    <s v="FLASH_VMO9PO"/>
    <x v="21"/>
    <n v="29"/>
    <s v="BNDL_9SRJGR"/>
    <n v="352.19"/>
    <n v="4"/>
    <s v="Stylish"/>
  </r>
  <r>
    <x v="2548"/>
    <x v="2548"/>
    <n v="686.58"/>
    <n v="3213"/>
    <n v="962"/>
    <n v="67853.3"/>
    <n v="3.4"/>
    <s v="CUST_VZSSQI"/>
    <x v="0"/>
    <n v="34"/>
    <s v="FLASH_J3TSNS"/>
    <x v="41"/>
    <n v="34"/>
    <s v="BNDL_U0HQ2P"/>
    <n v="464.73"/>
    <n v="3"/>
    <s v="Durable"/>
  </r>
  <r>
    <x v="2549"/>
    <x v="2549"/>
    <n v="27037.71"/>
    <n v="2725"/>
    <n v="270"/>
    <n v="53156.480000000003"/>
    <n v="1.1100000000000001"/>
    <s v="CUST_03WR3V"/>
    <x v="1"/>
    <n v="34"/>
    <s v="FLASH_IJKSLX"/>
    <x v="28"/>
    <n v="25"/>
    <s v="BNDL_IXNKLW"/>
    <n v="483.17"/>
    <n v="2"/>
    <s v="Stylish"/>
  </r>
  <r>
    <x v="2550"/>
    <x v="2550"/>
    <n v="40496.15"/>
    <n v="1763"/>
    <n v="729"/>
    <n v="80763.92"/>
    <n v="4.5"/>
    <s v="CUST_CVIONK"/>
    <x v="1"/>
    <n v="32"/>
    <s v="FLASH_GA8KU6"/>
    <x v="21"/>
    <n v="174"/>
    <s v="BNDL_47T9U6"/>
    <n v="345.52"/>
    <n v="2"/>
    <s v="Stylish"/>
  </r>
  <r>
    <x v="2551"/>
    <x v="2551"/>
    <n v="1171.53"/>
    <n v="1647"/>
    <n v="560"/>
    <n v="70686.06"/>
    <n v="1.93"/>
    <s v="CUST_DZPRVT"/>
    <x v="0"/>
    <n v="35"/>
    <s v="FLASH_WRR4MG"/>
    <x v="35"/>
    <n v="129"/>
    <s v="BNDL_FFSBKK"/>
    <n v="243.49"/>
    <n v="4"/>
    <s v="Innovative"/>
  </r>
  <r>
    <x v="2552"/>
    <x v="2552"/>
    <n v="5408.65"/>
    <n v="3144"/>
    <n v="825"/>
    <n v="81235.45"/>
    <n v="2.2799999999999998"/>
    <s v="CUST_16Y1H8"/>
    <x v="1"/>
    <n v="5"/>
    <s v="FLASH_17HE0G"/>
    <x v="53"/>
    <n v="58"/>
    <s v="BNDL_7WXQ52"/>
    <n v="434.02"/>
    <n v="1"/>
    <s v="Innovative"/>
  </r>
  <r>
    <x v="2553"/>
    <x v="2553"/>
    <n v="28887.65"/>
    <n v="767"/>
    <n v="123"/>
    <n v="71101.06"/>
    <n v="2.0699999999999998"/>
    <s v="CUST_CLR4EF"/>
    <x v="1"/>
    <n v="4"/>
    <s v="FLASH_JT3FT6"/>
    <x v="0"/>
    <n v="58"/>
    <s v="BNDL_0YX3J2"/>
    <n v="399.35"/>
    <n v="4"/>
    <s v="Stylish"/>
  </r>
  <r>
    <x v="2554"/>
    <x v="2554"/>
    <n v="31027.83"/>
    <n v="2201"/>
    <n v="508"/>
    <n v="62191.78"/>
    <n v="1.65"/>
    <s v="CUST_7WNLSR"/>
    <x v="0"/>
    <n v="22"/>
    <s v="FLASH_YMNXFY"/>
    <x v="39"/>
    <n v="187"/>
    <s v="BNDL_9WWNMT"/>
    <n v="324.51"/>
    <n v="2"/>
    <s v="Stylish"/>
  </r>
  <r>
    <x v="2555"/>
    <x v="2555"/>
    <n v="49799.19"/>
    <n v="2838"/>
    <n v="226"/>
    <n v="33454.559999999998"/>
    <n v="0.59"/>
    <s v="CUST_N921N8"/>
    <x v="2"/>
    <n v="2"/>
    <s v="FLASH_MBC8HH"/>
    <x v="5"/>
    <n v="71"/>
    <s v="BNDL_SYSP4V"/>
    <n v="480.84"/>
    <n v="2"/>
    <s v="Stylish"/>
  </r>
  <r>
    <x v="2556"/>
    <x v="2556"/>
    <n v="42486.9"/>
    <n v="4788"/>
    <n v="169"/>
    <n v="92563.75"/>
    <n v="4.63"/>
    <s v="CUST_6K6O82"/>
    <x v="0"/>
    <n v="1"/>
    <s v="FLASH_SD25BG"/>
    <x v="4"/>
    <n v="149"/>
    <s v="BNDL_QKHQQC"/>
    <n v="110.82"/>
    <n v="3"/>
    <s v="Innovative"/>
  </r>
  <r>
    <x v="2557"/>
    <x v="2557"/>
    <n v="45116.7"/>
    <n v="2003"/>
    <n v="804"/>
    <n v="96643.07"/>
    <n v="1.91"/>
    <s v="CUST_26VRNW"/>
    <x v="0"/>
    <n v="35"/>
    <s v="FLASH_2HQ01X"/>
    <x v="56"/>
    <n v="1"/>
    <s v="BNDL_DEUM1T"/>
    <n v="440.61"/>
    <n v="3"/>
    <s v="Stylish"/>
  </r>
  <r>
    <x v="2558"/>
    <x v="2558"/>
    <n v="14429.32"/>
    <n v="232"/>
    <n v="539"/>
    <n v="59165.15"/>
    <n v="4.99"/>
    <s v="CUST_D899F8"/>
    <x v="1"/>
    <n v="27"/>
    <s v="FLASH_SIZP1M"/>
    <x v="0"/>
    <n v="105"/>
    <s v="BNDL_1A8T27"/>
    <n v="474.55"/>
    <n v="4"/>
    <s v="Durable"/>
  </r>
  <r>
    <x v="2559"/>
    <x v="2559"/>
    <n v="48139.22"/>
    <n v="2993"/>
    <n v="655"/>
    <n v="74271.61"/>
    <n v="4.4800000000000004"/>
    <s v="CUST_LGN31R"/>
    <x v="0"/>
    <n v="13"/>
    <s v="FLASH_WAJKJZ"/>
    <x v="10"/>
    <n v="14"/>
    <s v="BNDL_JOMH4I"/>
    <n v="311.85000000000002"/>
    <n v="4"/>
    <s v="Affordable"/>
  </r>
  <r>
    <x v="2560"/>
    <x v="2560"/>
    <n v="4848.13"/>
    <n v="3419"/>
    <n v="457"/>
    <n v="21633.360000000001"/>
    <n v="4.45"/>
    <s v="CUST_1LQSI4"/>
    <x v="1"/>
    <n v="33"/>
    <s v="FLASH_YTQ8A4"/>
    <x v="57"/>
    <n v="79"/>
    <s v="BNDL_133KYA"/>
    <n v="147.69999999999999"/>
    <n v="2"/>
    <s v="Innovative"/>
  </r>
  <r>
    <x v="2561"/>
    <x v="2561"/>
    <n v="42866.1"/>
    <n v="2527"/>
    <n v="580"/>
    <n v="30016.46"/>
    <n v="4.99"/>
    <s v="CUST_CXU5GZ"/>
    <x v="1"/>
    <n v="31"/>
    <s v="FLASH_KFW9ZH"/>
    <x v="55"/>
    <n v="137"/>
    <s v="BNDL_9O8UWK"/>
    <n v="172.82"/>
    <n v="3"/>
    <s v="Stylish"/>
  </r>
  <r>
    <x v="2562"/>
    <x v="2562"/>
    <n v="30620.33"/>
    <n v="595"/>
    <n v="760"/>
    <n v="20875.61"/>
    <n v="4.76"/>
    <s v="CUST_CTIEV2"/>
    <x v="2"/>
    <n v="12"/>
    <s v="FLASH_F05PMV"/>
    <x v="22"/>
    <n v="177"/>
    <s v="BNDL_4EBJTQ"/>
    <n v="199.37"/>
    <n v="4"/>
    <s v="Affordable"/>
  </r>
  <r>
    <x v="2563"/>
    <x v="2563"/>
    <n v="33202.129999999997"/>
    <n v="1074"/>
    <n v="359"/>
    <n v="28863.95"/>
    <n v="2.5499999999999998"/>
    <s v="CUST_0OIH35"/>
    <x v="0"/>
    <n v="32"/>
    <s v="FLASH_ZYDZP8"/>
    <x v="6"/>
    <n v="139"/>
    <s v="BNDL_XPK71F"/>
    <n v="148.03"/>
    <n v="1"/>
    <s v="Affordable"/>
  </r>
  <r>
    <x v="2564"/>
    <x v="2564"/>
    <n v="40248.75"/>
    <n v="2644"/>
    <n v="667"/>
    <n v="72250.05"/>
    <n v="4.45"/>
    <s v="CUST_X9UEWG"/>
    <x v="1"/>
    <n v="10"/>
    <s v="FLASH_S6F6CO"/>
    <x v="51"/>
    <n v="184"/>
    <s v="BNDL_KHUWBK"/>
    <n v="146.11000000000001"/>
    <n v="4"/>
    <s v="Durable"/>
  </r>
  <r>
    <x v="2565"/>
    <x v="2565"/>
    <n v="30465.93"/>
    <n v="1011"/>
    <n v="827"/>
    <n v="28795.25"/>
    <n v="1.68"/>
    <s v="CUST_ZBF7PI"/>
    <x v="2"/>
    <n v="24"/>
    <s v="FLASH_26GVO9"/>
    <x v="16"/>
    <n v="143"/>
    <s v="BNDL_HRM4ZZ"/>
    <n v="181.88"/>
    <n v="2"/>
    <s v="Innovative"/>
  </r>
  <r>
    <x v="2566"/>
    <x v="2566"/>
    <n v="24429.68"/>
    <n v="404"/>
    <n v="199"/>
    <n v="68115.19"/>
    <n v="3.17"/>
    <s v="CUST_Y2ORQN"/>
    <x v="1"/>
    <n v="35"/>
    <s v="FLASH_LQAP0R"/>
    <x v="31"/>
    <n v="100"/>
    <s v="BNDL_NJMYNA"/>
    <n v="351.22"/>
    <n v="4"/>
    <s v="Innovative"/>
  </r>
  <r>
    <x v="2567"/>
    <x v="2567"/>
    <n v="6696.83"/>
    <n v="4452"/>
    <n v="976"/>
    <n v="24719.53"/>
    <n v="0.99"/>
    <s v="CUST_5DXB54"/>
    <x v="1"/>
    <n v="7"/>
    <s v="FLASH_VFNUJQ"/>
    <x v="22"/>
    <n v="169"/>
    <s v="BNDL_ML6THF"/>
    <n v="80.94"/>
    <n v="3"/>
    <s v="Affordable"/>
  </r>
  <r>
    <x v="2568"/>
    <x v="2568"/>
    <n v="19027.240000000002"/>
    <n v="209"/>
    <n v="693"/>
    <n v="30997.65"/>
    <n v="2.3199999999999998"/>
    <s v="CUST_SQJP25"/>
    <x v="1"/>
    <n v="25"/>
    <s v="FLASH_JFRUFB"/>
    <x v="7"/>
    <n v="188"/>
    <s v="BNDL_3UIC3C"/>
    <n v="468.64"/>
    <n v="3"/>
    <s v="Stylish"/>
  </r>
  <r>
    <x v="2569"/>
    <x v="2569"/>
    <n v="40190.379999999997"/>
    <n v="262"/>
    <n v="432"/>
    <n v="34627.56"/>
    <n v="1.48"/>
    <s v="CUST_06L43X"/>
    <x v="1"/>
    <n v="16"/>
    <s v="FLASH_RLO7Y0"/>
    <x v="27"/>
    <n v="67"/>
    <s v="BNDL_OAXZGR"/>
    <n v="417.78"/>
    <n v="1"/>
    <s v="Innovative"/>
  </r>
  <r>
    <x v="2570"/>
    <x v="2570"/>
    <n v="30120.080000000002"/>
    <n v="4774"/>
    <n v="757"/>
    <n v="64338.62"/>
    <n v="2.38"/>
    <s v="CUST_ZLKYRH"/>
    <x v="1"/>
    <n v="4"/>
    <s v="FLASH_42LMUP"/>
    <x v="30"/>
    <n v="17"/>
    <s v="BNDL_SC72B6"/>
    <n v="401.89"/>
    <n v="2"/>
    <s v="Durable"/>
  </r>
  <r>
    <x v="2571"/>
    <x v="2571"/>
    <n v="18676.080000000002"/>
    <n v="757"/>
    <n v="65"/>
    <n v="9582.77"/>
    <n v="2.08"/>
    <s v="CUST_3K648X"/>
    <x v="2"/>
    <n v="32"/>
    <s v="FLASH_SGBUTG"/>
    <x v="28"/>
    <n v="81"/>
    <s v="BNDL_N3J7QR"/>
    <n v="492.39"/>
    <n v="2"/>
    <s v="Innovative"/>
  </r>
  <r>
    <x v="2572"/>
    <x v="2572"/>
    <n v="27478.560000000001"/>
    <n v="1118"/>
    <n v="57"/>
    <n v="17476.11"/>
    <n v="3.95"/>
    <s v="CUST_0T053D"/>
    <x v="0"/>
    <n v="25"/>
    <s v="FLASH_IE31MI"/>
    <x v="13"/>
    <n v="171"/>
    <s v="BNDL_EQV4CH"/>
    <n v="226.47"/>
    <n v="1"/>
    <s v="Affordable"/>
  </r>
  <r>
    <x v="2573"/>
    <x v="2573"/>
    <n v="15359.35"/>
    <n v="755"/>
    <n v="770"/>
    <n v="68091.95"/>
    <n v="3.96"/>
    <s v="CUST_BIJN61"/>
    <x v="2"/>
    <n v="13"/>
    <s v="FLASH_3QAGIR"/>
    <x v="57"/>
    <n v="147"/>
    <s v="BNDL_UGCWU8"/>
    <n v="193.56"/>
    <n v="2"/>
    <s v="Affordable"/>
  </r>
  <r>
    <x v="2574"/>
    <x v="2574"/>
    <n v="12529.64"/>
    <n v="2134"/>
    <n v="667"/>
    <n v="25019.200000000001"/>
    <n v="0.81"/>
    <s v="CUST_VAHZWI"/>
    <x v="2"/>
    <n v="30"/>
    <s v="FLASH_KH0FMK"/>
    <x v="32"/>
    <n v="182"/>
    <s v="BNDL_0L2VTO"/>
    <n v="380.62"/>
    <n v="1"/>
    <s v="Affordable"/>
  </r>
  <r>
    <x v="2575"/>
    <x v="2575"/>
    <n v="35152.54"/>
    <n v="841"/>
    <n v="810"/>
    <n v="39008.559999999998"/>
    <n v="1.49"/>
    <s v="CUST_G783YW"/>
    <x v="0"/>
    <n v="34"/>
    <s v="FLASH_2GQVHB"/>
    <x v="12"/>
    <n v="21"/>
    <s v="BNDL_D39RQ0"/>
    <n v="399.63"/>
    <n v="2"/>
    <s v="Stylish"/>
  </r>
  <r>
    <x v="2576"/>
    <x v="2576"/>
    <n v="22603.66"/>
    <n v="764"/>
    <n v="627"/>
    <n v="59143.48"/>
    <n v="2.2999999999999998"/>
    <s v="CUST_9BUPLF"/>
    <x v="2"/>
    <n v="35"/>
    <s v="FLASH_TUMYG5"/>
    <x v="51"/>
    <n v="31"/>
    <s v="BNDL_DOAR8K"/>
    <n v="456.23"/>
    <n v="1"/>
    <s v="Stylish"/>
  </r>
  <r>
    <x v="2577"/>
    <x v="2577"/>
    <n v="44057.94"/>
    <n v="1062"/>
    <n v="34"/>
    <n v="53241.39"/>
    <n v="2.87"/>
    <s v="CUST_NQ7Z50"/>
    <x v="1"/>
    <n v="17"/>
    <s v="FLASH_LA5476"/>
    <x v="52"/>
    <n v="30"/>
    <s v="BNDL_KDCJI5"/>
    <n v="57.62"/>
    <n v="4"/>
    <s v="Innovative"/>
  </r>
  <r>
    <x v="2578"/>
    <x v="2578"/>
    <n v="2004.4"/>
    <n v="861"/>
    <n v="613"/>
    <n v="87385.94"/>
    <n v="1.7"/>
    <s v="CUST_47ZZW4"/>
    <x v="0"/>
    <n v="27"/>
    <s v="FLASH_DQPN6B"/>
    <x v="43"/>
    <n v="64"/>
    <s v="BNDL_3MGBT3"/>
    <n v="456.85"/>
    <n v="3"/>
    <s v="Affordable"/>
  </r>
  <r>
    <x v="2579"/>
    <x v="2579"/>
    <n v="31215.13"/>
    <n v="2606"/>
    <n v="741"/>
    <n v="18799.75"/>
    <n v="2.59"/>
    <s v="CUST_T9TGOS"/>
    <x v="2"/>
    <n v="15"/>
    <s v="FLASH_TA4EK8"/>
    <x v="26"/>
    <n v="117"/>
    <s v="BNDL_XJ0ZKE"/>
    <n v="266.27"/>
    <n v="4"/>
    <s v="Innovative"/>
  </r>
  <r>
    <x v="2580"/>
    <x v="2580"/>
    <n v="20472.669999999998"/>
    <n v="1167"/>
    <n v="720"/>
    <n v="71540.259999999995"/>
    <n v="0.72"/>
    <s v="CUST_5ZF7GS"/>
    <x v="0"/>
    <n v="29"/>
    <s v="FLASH_H9VRKE"/>
    <x v="10"/>
    <n v="177"/>
    <s v="BNDL_361QUT"/>
    <n v="449.79"/>
    <n v="4"/>
    <s v="Affordable"/>
  </r>
  <r>
    <x v="2581"/>
    <x v="2581"/>
    <n v="4032.01"/>
    <n v="4112"/>
    <n v="326"/>
    <n v="25674.78"/>
    <n v="2.78"/>
    <s v="CUST_FYMJAA"/>
    <x v="1"/>
    <n v="4"/>
    <s v="FLASH_NS8GCH"/>
    <x v="14"/>
    <n v="174"/>
    <s v="BNDL_AU89SY"/>
    <n v="402.96"/>
    <n v="2"/>
    <s v="Affordable"/>
  </r>
  <r>
    <x v="2582"/>
    <x v="2582"/>
    <n v="8554.99"/>
    <n v="3408"/>
    <n v="939"/>
    <n v="79113.19"/>
    <n v="4.8899999999999997"/>
    <s v="CUST_9HP4F6"/>
    <x v="2"/>
    <n v="5"/>
    <s v="FLASH_W07JTL"/>
    <x v="8"/>
    <n v="129"/>
    <s v="BNDL_4P6KU8"/>
    <n v="325.33999999999997"/>
    <n v="3"/>
    <s v="Durable"/>
  </r>
  <r>
    <x v="2583"/>
    <x v="2583"/>
    <n v="32193.03"/>
    <n v="2259"/>
    <n v="620"/>
    <n v="17285.740000000002"/>
    <n v="1.85"/>
    <s v="CUST_48NTP7"/>
    <x v="1"/>
    <n v="25"/>
    <s v="FLASH_G7TOSZ"/>
    <x v="18"/>
    <n v="16"/>
    <s v="BNDL_106J7W"/>
    <n v="265.87"/>
    <n v="1"/>
    <s v="Innovative"/>
  </r>
  <r>
    <x v="2584"/>
    <x v="2584"/>
    <n v="7756.54"/>
    <n v="4042"/>
    <n v="757"/>
    <n v="99564.09"/>
    <n v="4.6500000000000004"/>
    <s v="CUST_9CEGNV"/>
    <x v="2"/>
    <n v="8"/>
    <s v="FLASH_CPWAD5"/>
    <x v="38"/>
    <n v="28"/>
    <s v="BNDL_MYTVLV"/>
    <n v="385.73"/>
    <n v="1"/>
    <s v="Stylish"/>
  </r>
  <r>
    <x v="2585"/>
    <x v="2585"/>
    <n v="33788.39"/>
    <n v="3392"/>
    <n v="593"/>
    <n v="31462.86"/>
    <n v="2.23"/>
    <s v="CUST_3L027Q"/>
    <x v="1"/>
    <n v="5"/>
    <s v="FLASH_Y38WI2"/>
    <x v="7"/>
    <n v="196"/>
    <s v="BNDL_M9UIZN"/>
    <n v="105.86"/>
    <n v="3"/>
    <s v="Stylish"/>
  </r>
  <r>
    <x v="2586"/>
    <x v="2586"/>
    <n v="23170.83"/>
    <n v="886"/>
    <n v="642"/>
    <n v="72863.66"/>
    <n v="2.93"/>
    <s v="CUST_X0HSVR"/>
    <x v="0"/>
    <n v="35"/>
    <s v="FLASH_Y3H2X7"/>
    <x v="48"/>
    <n v="137"/>
    <s v="BNDL_LV1MBI"/>
    <n v="279.64999999999998"/>
    <n v="2"/>
    <s v="Stylish"/>
  </r>
  <r>
    <x v="2587"/>
    <x v="2587"/>
    <n v="15854.25"/>
    <n v="2341"/>
    <n v="415"/>
    <n v="28947.45"/>
    <n v="2.33"/>
    <s v="CUST_T1QAKL"/>
    <x v="0"/>
    <n v="6"/>
    <s v="FLASH_T7COCJ"/>
    <x v="33"/>
    <n v="151"/>
    <s v="BNDL_SKEA6U"/>
    <n v="481.46"/>
    <n v="3"/>
    <s v="Durable"/>
  </r>
  <r>
    <x v="2588"/>
    <x v="2588"/>
    <n v="27281.21"/>
    <n v="1602"/>
    <n v="303"/>
    <n v="9302.43"/>
    <n v="4.1900000000000004"/>
    <s v="CUST_IKSOD8"/>
    <x v="2"/>
    <n v="9"/>
    <s v="FLASH_OH8OPL"/>
    <x v="57"/>
    <n v="89"/>
    <s v="BNDL_WR3PQQ"/>
    <n v="480.08"/>
    <n v="1"/>
    <s v="Innovative"/>
  </r>
  <r>
    <x v="2589"/>
    <x v="2589"/>
    <n v="23373.74"/>
    <n v="3920"/>
    <n v="185"/>
    <n v="31786.05"/>
    <n v="2.0699999999999998"/>
    <s v="CUST_EL55DT"/>
    <x v="0"/>
    <n v="5"/>
    <s v="FLASH_H6XUYE"/>
    <x v="52"/>
    <n v="148"/>
    <s v="BNDL_PJOAPL"/>
    <n v="389.43"/>
    <n v="2"/>
    <s v="Innovative"/>
  </r>
  <r>
    <x v="2590"/>
    <x v="2590"/>
    <n v="44276.87"/>
    <n v="2125"/>
    <n v="450"/>
    <n v="73917.66"/>
    <n v="2.37"/>
    <s v="CUST_7EVP6R"/>
    <x v="2"/>
    <n v="27"/>
    <s v="FLASH_TS20Y4"/>
    <x v="18"/>
    <n v="175"/>
    <s v="BNDL_U5Q28N"/>
    <n v="193.25"/>
    <n v="4"/>
    <s v="Affordable"/>
  </r>
  <r>
    <x v="2591"/>
    <x v="2591"/>
    <n v="4512.1899999999996"/>
    <n v="4582"/>
    <n v="519"/>
    <n v="70535.899999999994"/>
    <n v="4.53"/>
    <s v="CUST_GU0F82"/>
    <x v="0"/>
    <n v="23"/>
    <s v="FLASH_FSU020"/>
    <x v="47"/>
    <n v="65"/>
    <s v="BNDL_RPJ8G1"/>
    <n v="349.3"/>
    <n v="4"/>
    <s v="Stylish"/>
  </r>
  <r>
    <x v="2592"/>
    <x v="2592"/>
    <n v="48230.7"/>
    <n v="141"/>
    <n v="188"/>
    <n v="57676.73"/>
    <n v="1.65"/>
    <s v="CUST_M8M5E7"/>
    <x v="1"/>
    <n v="7"/>
    <s v="FLASH_ZD147K"/>
    <x v="53"/>
    <n v="6"/>
    <s v="BNDL_1TK6UR"/>
    <n v="444.4"/>
    <n v="2"/>
    <s v="Durable"/>
  </r>
  <r>
    <x v="2593"/>
    <x v="2593"/>
    <n v="30957.89"/>
    <n v="360"/>
    <n v="710"/>
    <n v="66600.44"/>
    <n v="1.2"/>
    <s v="CUST_QDUS0O"/>
    <x v="2"/>
    <n v="29"/>
    <s v="FLASH_IOZFRX"/>
    <x v="16"/>
    <n v="126"/>
    <s v="BNDL_MA05H3"/>
    <n v="174.96"/>
    <n v="2"/>
    <s v="Durable"/>
  </r>
  <r>
    <x v="2594"/>
    <x v="2594"/>
    <n v="29134.25"/>
    <n v="2166"/>
    <n v="341"/>
    <n v="48852.94"/>
    <n v="4.72"/>
    <s v="CUST_NTZKE5"/>
    <x v="2"/>
    <n v="2"/>
    <s v="FLASH_IFJ3VX"/>
    <x v="56"/>
    <n v="66"/>
    <s v="BNDL_KYMO6B"/>
    <n v="176.95"/>
    <n v="1"/>
    <s v="Affordable"/>
  </r>
  <r>
    <x v="2595"/>
    <x v="2595"/>
    <n v="10123.65"/>
    <n v="3676"/>
    <n v="715"/>
    <n v="38406.410000000003"/>
    <n v="4.55"/>
    <s v="CUST_J8NBB8"/>
    <x v="0"/>
    <n v="23"/>
    <s v="FLASH_QKTLEE"/>
    <x v="42"/>
    <n v="80"/>
    <s v="BNDL_6BME8J"/>
    <n v="462.3"/>
    <n v="4"/>
    <s v="Innovative"/>
  </r>
  <r>
    <x v="2596"/>
    <x v="2596"/>
    <n v="39449.800000000003"/>
    <n v="1106"/>
    <n v="770"/>
    <n v="33291.089999999997"/>
    <n v="3.96"/>
    <s v="CUST_LWX08E"/>
    <x v="0"/>
    <n v="24"/>
    <s v="FLASH_SF214P"/>
    <x v="13"/>
    <n v="24"/>
    <s v="BNDL_FYHOIA"/>
    <n v="247.93"/>
    <n v="3"/>
    <s v="Innovative"/>
  </r>
  <r>
    <x v="2597"/>
    <x v="2597"/>
    <n v="48994.38"/>
    <n v="3848"/>
    <n v="983"/>
    <n v="41904.94"/>
    <n v="4.79"/>
    <s v="CUST_NB88RR"/>
    <x v="0"/>
    <n v="34"/>
    <s v="FLASH_NE9YKO"/>
    <x v="10"/>
    <n v="35"/>
    <s v="BNDL_K6KHN6"/>
    <n v="160.44"/>
    <n v="4"/>
    <s v="Stylish"/>
  </r>
  <r>
    <x v="2598"/>
    <x v="2598"/>
    <n v="37761.699999999997"/>
    <n v="1620"/>
    <n v="126"/>
    <n v="58292.59"/>
    <n v="3.25"/>
    <s v="CUST_0NJ67W"/>
    <x v="1"/>
    <n v="27"/>
    <s v="FLASH_1WMOG4"/>
    <x v="2"/>
    <n v="46"/>
    <s v="BNDL_3357W4"/>
    <n v="195.67"/>
    <n v="4"/>
    <s v="Affordable"/>
  </r>
  <r>
    <x v="2599"/>
    <x v="2599"/>
    <n v="19795.41"/>
    <n v="2903"/>
    <n v="107"/>
    <n v="95952.36"/>
    <n v="1.79"/>
    <s v="CUST_QE9AOH"/>
    <x v="1"/>
    <n v="15"/>
    <s v="FLASH_DAIE5M"/>
    <x v="31"/>
    <n v="41"/>
    <s v="BNDL_5A02J4"/>
    <n v="235.95"/>
    <n v="3"/>
    <s v="Affordable"/>
  </r>
  <r>
    <x v="2600"/>
    <x v="2600"/>
    <n v="2103.86"/>
    <n v="3428"/>
    <n v="77"/>
    <n v="70229.84"/>
    <n v="1.24"/>
    <s v="CUST_SRDMTM"/>
    <x v="2"/>
    <n v="30"/>
    <s v="FLASH_QYFRX2"/>
    <x v="58"/>
    <n v="35"/>
    <s v="BNDL_O3231A"/>
    <n v="441.46"/>
    <n v="3"/>
    <s v="Stylish"/>
  </r>
  <r>
    <x v="2601"/>
    <x v="2601"/>
    <n v="16087.11"/>
    <n v="410"/>
    <n v="94"/>
    <n v="56250.09"/>
    <n v="1.25"/>
    <s v="CUST_QEROK6"/>
    <x v="0"/>
    <n v="20"/>
    <s v="FLASH_GVE66B"/>
    <x v="1"/>
    <n v="184"/>
    <s v="BNDL_P4BMTT"/>
    <n v="380.72"/>
    <n v="3"/>
    <s v="Stylish"/>
  </r>
  <r>
    <x v="2602"/>
    <x v="2602"/>
    <n v="12057.25"/>
    <n v="234"/>
    <n v="165"/>
    <n v="56453.25"/>
    <n v="2.37"/>
    <s v="CUST_OCL3AU"/>
    <x v="1"/>
    <n v="31"/>
    <s v="FLASH_9YZ7AO"/>
    <x v="18"/>
    <n v="6"/>
    <s v="BNDL_K9EF28"/>
    <n v="411.79"/>
    <n v="4"/>
    <s v="Affordable"/>
  </r>
  <r>
    <x v="2603"/>
    <x v="2603"/>
    <n v="9399.5499999999993"/>
    <n v="4447"/>
    <n v="887"/>
    <n v="97373.2"/>
    <n v="1.1399999999999999"/>
    <s v="CUST_CSCTSM"/>
    <x v="0"/>
    <n v="15"/>
    <s v="FLASH_57PPDZ"/>
    <x v="21"/>
    <n v="96"/>
    <s v="BNDL_GAUAYC"/>
    <n v="206.15"/>
    <n v="3"/>
    <s v="Stylish"/>
  </r>
  <r>
    <x v="2604"/>
    <x v="2604"/>
    <n v="39276.22"/>
    <n v="793"/>
    <n v="264"/>
    <n v="44595.23"/>
    <n v="4.84"/>
    <s v="CUST_GDYCQT"/>
    <x v="0"/>
    <n v="6"/>
    <s v="FLASH_WXE6VD"/>
    <x v="27"/>
    <n v="61"/>
    <s v="BNDL_PHBL3H"/>
    <n v="296.51"/>
    <n v="3"/>
    <s v="Affordable"/>
  </r>
  <r>
    <x v="2605"/>
    <x v="2605"/>
    <n v="19226.830000000002"/>
    <n v="2335"/>
    <n v="743"/>
    <n v="2727.69"/>
    <n v="4.0199999999999996"/>
    <s v="CUST_MMTP6R"/>
    <x v="2"/>
    <n v="9"/>
    <s v="FLASH_2NYDZ6"/>
    <x v="12"/>
    <n v="128"/>
    <s v="BNDL_WDP0BS"/>
    <n v="214.42"/>
    <n v="2"/>
    <s v="Innovative"/>
  </r>
  <r>
    <x v="2606"/>
    <x v="2606"/>
    <n v="11365.24"/>
    <n v="1681"/>
    <n v="307"/>
    <n v="36208.839999999997"/>
    <n v="1.1399999999999999"/>
    <s v="CUST_V4MOJD"/>
    <x v="0"/>
    <n v="13"/>
    <s v="FLASH_38QBAP"/>
    <x v="6"/>
    <n v="49"/>
    <s v="BNDL_YIO167"/>
    <n v="408.93"/>
    <n v="3"/>
    <s v="Stylish"/>
  </r>
  <r>
    <x v="2607"/>
    <x v="2607"/>
    <n v="6995.29"/>
    <n v="2179"/>
    <n v="441"/>
    <n v="52855.75"/>
    <n v="3.17"/>
    <s v="CUST_HIKGRG"/>
    <x v="1"/>
    <n v="9"/>
    <s v="FLASH_2R2SAD"/>
    <x v="26"/>
    <n v="156"/>
    <s v="BNDL_XCEJ8V"/>
    <n v="478.9"/>
    <n v="2"/>
    <s v="Affordable"/>
  </r>
  <r>
    <x v="2608"/>
    <x v="2608"/>
    <n v="28113.02"/>
    <n v="4337"/>
    <n v="17"/>
    <n v="40178.04"/>
    <n v="4.96"/>
    <s v="CUST_YKWX3H"/>
    <x v="0"/>
    <n v="18"/>
    <s v="FLASH_RQIOUF"/>
    <x v="56"/>
    <n v="70"/>
    <s v="BNDL_Y4GC3D"/>
    <n v="181.47"/>
    <n v="4"/>
    <s v="Durable"/>
  </r>
  <r>
    <x v="2609"/>
    <x v="2609"/>
    <n v="42828.76"/>
    <n v="435"/>
    <n v="316"/>
    <n v="60743.02"/>
    <n v="0.63"/>
    <s v="CUST_9CX75O"/>
    <x v="0"/>
    <n v="2"/>
    <s v="FLASH_DM9K8V"/>
    <x v="41"/>
    <n v="82"/>
    <s v="BNDL_NJ9HPV"/>
    <n v="148.83000000000001"/>
    <n v="1"/>
    <s v="Innovative"/>
  </r>
  <r>
    <x v="2610"/>
    <x v="2610"/>
    <n v="23497.119999999999"/>
    <n v="2515"/>
    <n v="380"/>
    <n v="92025.96"/>
    <n v="2.52"/>
    <s v="CUST_4B4Y9E"/>
    <x v="2"/>
    <n v="22"/>
    <s v="FLASH_WQC8KP"/>
    <x v="56"/>
    <n v="28"/>
    <s v="BNDL_IXJO0G"/>
    <n v="343"/>
    <n v="1"/>
    <s v="Stylish"/>
  </r>
  <r>
    <x v="2611"/>
    <x v="2611"/>
    <n v="19918.89"/>
    <n v="104"/>
    <n v="43"/>
    <n v="17453.09"/>
    <n v="4.0999999999999996"/>
    <s v="CUST_TLMZAH"/>
    <x v="0"/>
    <n v="32"/>
    <s v="FLASH_79397Y"/>
    <x v="33"/>
    <n v="163"/>
    <s v="BNDL_TBSWOU"/>
    <n v="473.11"/>
    <n v="2"/>
    <s v="Innovative"/>
  </r>
  <r>
    <x v="2612"/>
    <x v="2612"/>
    <n v="19293.72"/>
    <n v="4057"/>
    <n v="117"/>
    <n v="43511.85"/>
    <n v="3.24"/>
    <s v="CUST_TGQ7VV"/>
    <x v="2"/>
    <n v="25"/>
    <s v="FLASH_1ZDYNL"/>
    <x v="8"/>
    <n v="48"/>
    <s v="BNDL_FVYX12"/>
    <n v="436.85"/>
    <n v="3"/>
    <s v="Innovative"/>
  </r>
  <r>
    <x v="2613"/>
    <x v="2613"/>
    <n v="37519.370000000003"/>
    <n v="3128"/>
    <n v="174"/>
    <n v="82680.039999999994"/>
    <n v="4.01"/>
    <s v="CUST_AMWWEE"/>
    <x v="0"/>
    <n v="23"/>
    <s v="FLASH_AADOZF"/>
    <x v="25"/>
    <n v="159"/>
    <s v="BNDL_065QDQ"/>
    <n v="245.33"/>
    <n v="4"/>
    <s v="Affordable"/>
  </r>
  <r>
    <x v="2614"/>
    <x v="2614"/>
    <n v="31557.759999999998"/>
    <n v="875"/>
    <n v="16"/>
    <n v="25305.71"/>
    <n v="4.2300000000000004"/>
    <s v="CUST_7AT0ZH"/>
    <x v="2"/>
    <n v="32"/>
    <s v="FLASH_RF21ZU"/>
    <x v="46"/>
    <n v="14"/>
    <s v="BNDL_LX0IC6"/>
    <n v="379.79"/>
    <n v="2"/>
    <s v="Durable"/>
  </r>
  <r>
    <x v="2615"/>
    <x v="2615"/>
    <n v="18893.32"/>
    <n v="4445"/>
    <n v="199"/>
    <n v="93670.56"/>
    <n v="2.52"/>
    <s v="CUST_BZOWS3"/>
    <x v="0"/>
    <n v="13"/>
    <s v="FLASH_6BIPGV"/>
    <x v="14"/>
    <n v="192"/>
    <s v="BNDL_91P0OC"/>
    <n v="369.66"/>
    <n v="4"/>
    <s v="Affordable"/>
  </r>
  <r>
    <x v="2616"/>
    <x v="2616"/>
    <n v="46772.18"/>
    <n v="614"/>
    <n v="913"/>
    <n v="40594.9"/>
    <n v="2.2200000000000002"/>
    <s v="CUST_OKAM02"/>
    <x v="2"/>
    <n v="27"/>
    <s v="FLASH_YH3Y7F"/>
    <x v="28"/>
    <n v="140"/>
    <s v="BNDL_4A0LZT"/>
    <n v="355.41"/>
    <n v="1"/>
    <s v="Innovative"/>
  </r>
  <r>
    <x v="2617"/>
    <x v="2617"/>
    <n v="10321.43"/>
    <n v="933"/>
    <n v="141"/>
    <n v="50149.35"/>
    <n v="2.0299999999999998"/>
    <s v="CUST_ZORF3X"/>
    <x v="1"/>
    <n v="12"/>
    <s v="FLASH_GYUMW2"/>
    <x v="50"/>
    <n v="36"/>
    <s v="BNDL_BFI3IO"/>
    <n v="408.32"/>
    <n v="2"/>
    <s v="Innovative"/>
  </r>
  <r>
    <x v="2618"/>
    <x v="2618"/>
    <n v="2308.3200000000002"/>
    <n v="672"/>
    <n v="744"/>
    <n v="90971.18"/>
    <n v="3.56"/>
    <s v="CUST_TI5KD8"/>
    <x v="1"/>
    <n v="33"/>
    <s v="FLASH_16K9OE"/>
    <x v="29"/>
    <n v="186"/>
    <s v="BNDL_WTM39E"/>
    <n v="199.18"/>
    <n v="1"/>
    <s v="Affordable"/>
  </r>
  <r>
    <x v="2619"/>
    <x v="2619"/>
    <n v="41987.09"/>
    <n v="2098"/>
    <n v="147"/>
    <n v="19518.03"/>
    <n v="1.97"/>
    <s v="CUST_YSKNRK"/>
    <x v="0"/>
    <n v="1"/>
    <s v="FLASH_EILA81"/>
    <x v="3"/>
    <n v="56"/>
    <s v="BNDL_4PFLJC"/>
    <n v="463.98"/>
    <n v="2"/>
    <s v="Innovative"/>
  </r>
  <r>
    <x v="2620"/>
    <x v="2620"/>
    <n v="12070.33"/>
    <n v="265"/>
    <n v="627"/>
    <n v="22337.59"/>
    <n v="1.82"/>
    <s v="CUST_I375TE"/>
    <x v="0"/>
    <n v="23"/>
    <s v="FLASH_Y5SN78"/>
    <x v="53"/>
    <n v="32"/>
    <s v="BNDL_MCC7ET"/>
    <n v="81.59"/>
    <n v="2"/>
    <s v="Durable"/>
  </r>
  <r>
    <x v="2621"/>
    <x v="2621"/>
    <n v="20344.61"/>
    <n v="3628"/>
    <n v="469"/>
    <n v="1216.53"/>
    <n v="3.61"/>
    <s v="CUST_38SU2H"/>
    <x v="1"/>
    <n v="19"/>
    <s v="FLASH_447RAZ"/>
    <x v="42"/>
    <n v="103"/>
    <s v="BNDL_MEL09F"/>
    <n v="349.49"/>
    <n v="1"/>
    <s v="Innovative"/>
  </r>
  <r>
    <x v="2622"/>
    <x v="2622"/>
    <n v="47324.08"/>
    <n v="1697"/>
    <n v="808"/>
    <n v="60327.37"/>
    <n v="0.97"/>
    <s v="CUST_FF26US"/>
    <x v="0"/>
    <n v="9"/>
    <s v="FLASH_40O0WR"/>
    <x v="50"/>
    <n v="76"/>
    <s v="BNDL_GYYVLH"/>
    <n v="154.63999999999999"/>
    <n v="3"/>
    <s v="Durable"/>
  </r>
  <r>
    <x v="2623"/>
    <x v="2623"/>
    <n v="23425.55"/>
    <n v="2338"/>
    <n v="817"/>
    <n v="90798.38"/>
    <n v="2.68"/>
    <s v="CUST_4A6RIT"/>
    <x v="0"/>
    <n v="4"/>
    <s v="FLASH_V549BW"/>
    <x v="37"/>
    <n v="94"/>
    <s v="BNDL_OVHORF"/>
    <n v="165.75"/>
    <n v="3"/>
    <s v="Durable"/>
  </r>
  <r>
    <x v="2624"/>
    <x v="2624"/>
    <n v="29364.91"/>
    <n v="2558"/>
    <n v="400"/>
    <n v="56642.26"/>
    <n v="1.28"/>
    <s v="CUST_1ITSPW"/>
    <x v="2"/>
    <n v="3"/>
    <s v="FLASH_98039G"/>
    <x v="51"/>
    <n v="189"/>
    <s v="BNDL_HVWRYJ"/>
    <n v="449.81"/>
    <n v="1"/>
    <s v="Affordable"/>
  </r>
  <r>
    <x v="2625"/>
    <x v="2625"/>
    <n v="3860.89"/>
    <n v="178"/>
    <n v="639"/>
    <n v="44147.34"/>
    <n v="3.54"/>
    <s v="CUST_OVTJJ2"/>
    <x v="2"/>
    <n v="11"/>
    <s v="FLASH_S6IJ33"/>
    <x v="48"/>
    <n v="87"/>
    <s v="BNDL_3I4RS0"/>
    <n v="421.33"/>
    <n v="1"/>
    <s v="Stylish"/>
  </r>
  <r>
    <x v="2626"/>
    <x v="2626"/>
    <n v="38162.400000000001"/>
    <n v="275"/>
    <n v="949"/>
    <n v="2007.86"/>
    <n v="3.96"/>
    <s v="CUST_9PPLXQ"/>
    <x v="2"/>
    <n v="15"/>
    <s v="FLASH_YO2MFV"/>
    <x v="50"/>
    <n v="26"/>
    <s v="BNDL_08O4RD"/>
    <n v="295.70999999999998"/>
    <n v="2"/>
    <s v="Innovative"/>
  </r>
  <r>
    <x v="2627"/>
    <x v="2627"/>
    <n v="17532.25"/>
    <n v="2358"/>
    <n v="641"/>
    <n v="53871.74"/>
    <n v="2.31"/>
    <s v="CUST_6ICA3X"/>
    <x v="1"/>
    <n v="6"/>
    <s v="FLASH_MOP9OK"/>
    <x v="11"/>
    <n v="195"/>
    <s v="BNDL_7B241W"/>
    <n v="367.75"/>
    <n v="2"/>
    <s v="Innovative"/>
  </r>
  <r>
    <x v="2628"/>
    <x v="2628"/>
    <n v="28765.43"/>
    <n v="1611"/>
    <n v="168"/>
    <n v="21834.16"/>
    <n v="3.67"/>
    <s v="CUST_O1602U"/>
    <x v="0"/>
    <n v="11"/>
    <s v="FLASH_U0F4M4"/>
    <x v="22"/>
    <n v="146"/>
    <s v="BNDL_ZYPT5V"/>
    <n v="208.11"/>
    <n v="1"/>
    <s v="Durable"/>
  </r>
  <r>
    <x v="2629"/>
    <x v="2629"/>
    <n v="29001.25"/>
    <n v="4767"/>
    <n v="184"/>
    <n v="82725.38"/>
    <n v="2.0699999999999998"/>
    <s v="CUST_VV3NFT"/>
    <x v="2"/>
    <n v="21"/>
    <s v="FLASH_KK4P67"/>
    <x v="19"/>
    <n v="123"/>
    <s v="BNDL_7YWXMQ"/>
    <n v="343.89"/>
    <n v="2"/>
    <s v="Stylish"/>
  </r>
  <r>
    <x v="2630"/>
    <x v="2630"/>
    <n v="5928.32"/>
    <n v="3830"/>
    <n v="174"/>
    <n v="83240.399999999994"/>
    <n v="3.58"/>
    <s v="CUST_62HEOE"/>
    <x v="1"/>
    <n v="26"/>
    <s v="FLASH_7KB7YR"/>
    <x v="25"/>
    <n v="116"/>
    <s v="BNDL_HU80B9"/>
    <n v="347.22"/>
    <n v="2"/>
    <s v="Innovative"/>
  </r>
  <r>
    <x v="2631"/>
    <x v="2631"/>
    <n v="15097.82"/>
    <n v="3058"/>
    <n v="880"/>
    <n v="23144.83"/>
    <n v="1.83"/>
    <s v="CUST_YI9EDE"/>
    <x v="1"/>
    <n v="19"/>
    <s v="FLASH_8BYS4P"/>
    <x v="3"/>
    <n v="26"/>
    <s v="BNDL_759CPT"/>
    <n v="124.78"/>
    <n v="2"/>
    <s v="Innovative"/>
  </r>
  <r>
    <x v="2632"/>
    <x v="2632"/>
    <n v="38679.730000000003"/>
    <n v="1724"/>
    <n v="428"/>
    <n v="29023.41"/>
    <n v="1.86"/>
    <s v="CUST_1I9TZS"/>
    <x v="2"/>
    <n v="32"/>
    <s v="FLASH_5NVBW9"/>
    <x v="54"/>
    <n v="108"/>
    <s v="BNDL_M3HGRP"/>
    <n v="330.09"/>
    <n v="2"/>
    <s v="Affordable"/>
  </r>
  <r>
    <x v="2633"/>
    <x v="2633"/>
    <n v="14727.29"/>
    <n v="2751"/>
    <n v="108"/>
    <n v="70573.63"/>
    <n v="4.46"/>
    <s v="CUST_HX21IR"/>
    <x v="2"/>
    <n v="32"/>
    <s v="FLASH_QUOBK9"/>
    <x v="30"/>
    <n v="108"/>
    <s v="BNDL_ID5OYC"/>
    <n v="363"/>
    <n v="2"/>
    <s v="Affordable"/>
  </r>
  <r>
    <x v="2634"/>
    <x v="2634"/>
    <n v="15921.68"/>
    <n v="4842"/>
    <n v="659"/>
    <n v="83290.91"/>
    <n v="3.42"/>
    <s v="CUST_T3INSF"/>
    <x v="1"/>
    <n v="26"/>
    <s v="FLASH_UPGG6D"/>
    <x v="54"/>
    <n v="128"/>
    <s v="BNDL_KAHSFD"/>
    <n v="458.72"/>
    <n v="2"/>
    <s v="Durable"/>
  </r>
  <r>
    <x v="2635"/>
    <x v="2635"/>
    <n v="2678.42"/>
    <n v="1037"/>
    <n v="704"/>
    <n v="41344.699999999997"/>
    <n v="3.56"/>
    <s v="CUST_B2TAQZ"/>
    <x v="2"/>
    <n v="13"/>
    <s v="FLASH_KBQGUE"/>
    <x v="40"/>
    <n v="76"/>
    <s v="BNDL_44K5UK"/>
    <n v="105.52"/>
    <n v="3"/>
    <s v="Stylish"/>
  </r>
  <r>
    <x v="2636"/>
    <x v="2636"/>
    <n v="24234.28"/>
    <n v="201"/>
    <n v="658"/>
    <n v="40248.78"/>
    <n v="2.36"/>
    <s v="CUST_NEA61P"/>
    <x v="1"/>
    <n v="16"/>
    <s v="FLASH_91S7OJ"/>
    <x v="27"/>
    <n v="54"/>
    <s v="BNDL_7NV3AW"/>
    <n v="237.89"/>
    <n v="1"/>
    <s v="Durable"/>
  </r>
  <r>
    <x v="2637"/>
    <x v="2637"/>
    <n v="12558.85"/>
    <n v="1804"/>
    <n v="731"/>
    <n v="38693.050000000003"/>
    <n v="1.2"/>
    <s v="CUST_5WVLV7"/>
    <x v="1"/>
    <n v="19"/>
    <s v="FLASH_F89PEC"/>
    <x v="36"/>
    <n v="20"/>
    <s v="BNDL_CDPO7M"/>
    <n v="457.28"/>
    <n v="3"/>
    <s v="Innovative"/>
  </r>
  <r>
    <x v="2638"/>
    <x v="2638"/>
    <n v="33039.31"/>
    <n v="1708"/>
    <n v="626"/>
    <n v="53430.99"/>
    <n v="3.62"/>
    <s v="CUST_RRS2YC"/>
    <x v="2"/>
    <n v="14"/>
    <s v="FLASH_5TC2PB"/>
    <x v="5"/>
    <n v="113"/>
    <s v="BNDL_JM0WV6"/>
    <n v="271.81"/>
    <n v="1"/>
    <s v="Innovative"/>
  </r>
  <r>
    <x v="2639"/>
    <x v="2639"/>
    <n v="31891.7"/>
    <n v="1332"/>
    <n v="324"/>
    <n v="39103.81"/>
    <n v="1.74"/>
    <s v="CUST_4OO1HU"/>
    <x v="1"/>
    <n v="2"/>
    <s v="FLASH_GDF25L"/>
    <x v="15"/>
    <n v="102"/>
    <s v="BNDL_2CN4VE"/>
    <n v="101.34"/>
    <n v="2"/>
    <s v="Innovative"/>
  </r>
  <r>
    <x v="2640"/>
    <x v="2640"/>
    <n v="4692.1000000000004"/>
    <n v="1414"/>
    <n v="978"/>
    <n v="19169"/>
    <n v="1.35"/>
    <s v="CUST_YKIEFC"/>
    <x v="0"/>
    <n v="32"/>
    <s v="FLASH_XBVNC2"/>
    <x v="10"/>
    <n v="73"/>
    <s v="BNDL_JVOWZK"/>
    <n v="196.02"/>
    <n v="1"/>
    <s v="Stylish"/>
  </r>
  <r>
    <x v="2641"/>
    <x v="2641"/>
    <n v="29727.35"/>
    <n v="1906"/>
    <n v="443"/>
    <n v="28357.67"/>
    <n v="4.88"/>
    <s v="CUST_S7FYJY"/>
    <x v="2"/>
    <n v="2"/>
    <s v="FLASH_47BLIM"/>
    <x v="16"/>
    <n v="109"/>
    <s v="BNDL_44ZPL7"/>
    <n v="473.33"/>
    <n v="4"/>
    <s v="Stylish"/>
  </r>
  <r>
    <x v="2642"/>
    <x v="2642"/>
    <n v="28495.07"/>
    <n v="4856"/>
    <n v="452"/>
    <n v="79359.41"/>
    <n v="4.25"/>
    <s v="CUST_4EBFYG"/>
    <x v="1"/>
    <n v="9"/>
    <s v="FLASH_E41PIV"/>
    <x v="10"/>
    <n v="115"/>
    <s v="BNDL_OL36UJ"/>
    <n v="405.93"/>
    <n v="2"/>
    <s v="Innovative"/>
  </r>
  <r>
    <x v="2643"/>
    <x v="2643"/>
    <n v="6276.98"/>
    <n v="2219"/>
    <n v="515"/>
    <n v="92605.759999999995"/>
    <n v="3.06"/>
    <s v="CUST_SLVGJC"/>
    <x v="1"/>
    <n v="25"/>
    <s v="FLASH_QSU3S3"/>
    <x v="49"/>
    <n v="113"/>
    <s v="BNDL_P62YO6"/>
    <n v="438.67"/>
    <n v="3"/>
    <s v="Stylish"/>
  </r>
  <r>
    <x v="2644"/>
    <x v="2644"/>
    <n v="5567"/>
    <n v="3640"/>
    <n v="477"/>
    <n v="9615.56"/>
    <n v="4.0599999999999996"/>
    <s v="CUST_HI5F4E"/>
    <x v="0"/>
    <n v="16"/>
    <s v="FLASH_RL2LM6"/>
    <x v="13"/>
    <n v="47"/>
    <s v="BNDL_O3KYBD"/>
    <n v="286.62"/>
    <n v="2"/>
    <s v="Affordable"/>
  </r>
  <r>
    <x v="2645"/>
    <x v="2645"/>
    <n v="17773.169999999998"/>
    <n v="2323"/>
    <n v="539"/>
    <n v="8953.02"/>
    <n v="4.13"/>
    <s v="CUST_CAUGXU"/>
    <x v="0"/>
    <n v="19"/>
    <s v="FLASH_CL17AH"/>
    <x v="33"/>
    <n v="149"/>
    <s v="BNDL_6DC3XB"/>
    <n v="227.34"/>
    <n v="1"/>
    <s v="Stylish"/>
  </r>
  <r>
    <x v="2646"/>
    <x v="2646"/>
    <n v="31844.09"/>
    <n v="1263"/>
    <n v="244"/>
    <n v="53131.68"/>
    <n v="0.66"/>
    <s v="CUST_58R8XH"/>
    <x v="1"/>
    <n v="33"/>
    <s v="FLASH_CJZL6R"/>
    <x v="45"/>
    <n v="8"/>
    <s v="BNDL_DUI21V"/>
    <n v="432.09"/>
    <n v="1"/>
    <s v="Durable"/>
  </r>
  <r>
    <x v="2647"/>
    <x v="2647"/>
    <n v="38538.04"/>
    <n v="4691"/>
    <n v="849"/>
    <n v="71775.039999999994"/>
    <n v="4.1100000000000003"/>
    <s v="CUST_N3AY9L"/>
    <x v="1"/>
    <n v="34"/>
    <s v="FLASH_7AM8DS"/>
    <x v="21"/>
    <n v="139"/>
    <s v="BNDL_6JI9VX"/>
    <n v="212.28"/>
    <n v="4"/>
    <s v="Innovative"/>
  </r>
  <r>
    <x v="2648"/>
    <x v="2648"/>
    <n v="49538.67"/>
    <n v="2490"/>
    <n v="363"/>
    <n v="14516.71"/>
    <n v="3.02"/>
    <s v="CUST_7ZVOJ1"/>
    <x v="1"/>
    <n v="11"/>
    <s v="FLASH_LVJARL"/>
    <x v="36"/>
    <n v="22"/>
    <s v="BNDL_QUR9K8"/>
    <n v="285.47000000000003"/>
    <n v="1"/>
    <s v="Affordable"/>
  </r>
  <r>
    <x v="2649"/>
    <x v="2649"/>
    <n v="7982.36"/>
    <n v="1179"/>
    <n v="635"/>
    <n v="21104.2"/>
    <n v="4.32"/>
    <s v="CUST_34KV3J"/>
    <x v="1"/>
    <n v="33"/>
    <s v="FLASH_WPEE2B"/>
    <x v="42"/>
    <n v="194"/>
    <s v="BNDL_CAQ3TJ"/>
    <n v="495.65"/>
    <n v="3"/>
    <s v="Innovative"/>
  </r>
  <r>
    <x v="2650"/>
    <x v="2650"/>
    <n v="48745.86"/>
    <n v="3192"/>
    <n v="238"/>
    <n v="30865.29"/>
    <n v="0.74"/>
    <s v="CUST_PDA5BO"/>
    <x v="1"/>
    <n v="21"/>
    <s v="FLASH_WX3G7V"/>
    <x v="27"/>
    <n v="143"/>
    <s v="BNDL_VC3QSD"/>
    <n v="214.81"/>
    <n v="1"/>
    <s v="Innovative"/>
  </r>
  <r>
    <x v="2651"/>
    <x v="2651"/>
    <n v="46136.89"/>
    <n v="1217"/>
    <n v="140"/>
    <n v="91326.79"/>
    <n v="3.8"/>
    <s v="CUST_ABOUQX"/>
    <x v="0"/>
    <n v="12"/>
    <s v="FLASH_D7DPH6"/>
    <x v="56"/>
    <n v="197"/>
    <s v="BNDL_JG7LS3"/>
    <n v="303.72000000000003"/>
    <n v="3"/>
    <s v="Affordable"/>
  </r>
  <r>
    <x v="2652"/>
    <x v="2652"/>
    <n v="36572.29"/>
    <n v="560"/>
    <n v="166"/>
    <n v="68366.039999999994"/>
    <n v="3.78"/>
    <s v="CUST_0M1TBJ"/>
    <x v="1"/>
    <n v="30"/>
    <s v="FLASH_AS8HS0"/>
    <x v="55"/>
    <n v="31"/>
    <s v="BNDL_S8PXTQ"/>
    <n v="290.2"/>
    <n v="2"/>
    <s v="Affordable"/>
  </r>
  <r>
    <x v="2653"/>
    <x v="2653"/>
    <n v="28273.1"/>
    <n v="1959"/>
    <n v="861"/>
    <n v="8980.49"/>
    <n v="0.92"/>
    <s v="CUST_VXNVJL"/>
    <x v="2"/>
    <n v="32"/>
    <s v="FLASH_JBWB3F"/>
    <x v="20"/>
    <n v="196"/>
    <s v="BNDL_GFW6YE"/>
    <n v="192.72"/>
    <n v="1"/>
    <s v="Affordable"/>
  </r>
  <r>
    <x v="2654"/>
    <x v="2654"/>
    <n v="16602.52"/>
    <n v="102"/>
    <n v="26"/>
    <n v="91402.31"/>
    <n v="1.51"/>
    <s v="CUST_1WAATS"/>
    <x v="2"/>
    <n v="30"/>
    <s v="FLASH_1R12V5"/>
    <x v="46"/>
    <n v="59"/>
    <s v="BNDL_Y9DOI4"/>
    <n v="305.20999999999998"/>
    <n v="1"/>
    <s v="Stylish"/>
  </r>
  <r>
    <x v="2655"/>
    <x v="2655"/>
    <n v="39071.85"/>
    <n v="3049"/>
    <n v="562"/>
    <n v="25309.279999999999"/>
    <n v="4.9000000000000004"/>
    <s v="CUST_3O52O7"/>
    <x v="0"/>
    <n v="18"/>
    <s v="FLASH_WC6VHR"/>
    <x v="33"/>
    <n v="144"/>
    <s v="BNDL_UOAGD8"/>
    <n v="484.68"/>
    <n v="2"/>
    <s v="Durable"/>
  </r>
  <r>
    <x v="2656"/>
    <x v="2656"/>
    <n v="41674.33"/>
    <n v="2022"/>
    <n v="239"/>
    <n v="17206.060000000001"/>
    <n v="2.82"/>
    <s v="CUST_IVPYXY"/>
    <x v="2"/>
    <n v="16"/>
    <s v="FLASH_8NG6M8"/>
    <x v="55"/>
    <n v="90"/>
    <s v="BNDL_WVFR33"/>
    <n v="140.72999999999999"/>
    <n v="4"/>
    <s v="Durable"/>
  </r>
  <r>
    <x v="2657"/>
    <x v="2657"/>
    <n v="10142.879999999999"/>
    <n v="805"/>
    <n v="229"/>
    <n v="88093.28"/>
    <n v="2.13"/>
    <s v="CUST_LV2CQO"/>
    <x v="1"/>
    <n v="25"/>
    <s v="FLASH_AJLSJR"/>
    <x v="5"/>
    <n v="70"/>
    <s v="BNDL_00Y0AB"/>
    <n v="99.63"/>
    <n v="3"/>
    <s v="Durable"/>
  </r>
  <r>
    <x v="2658"/>
    <x v="2658"/>
    <n v="3029.73"/>
    <n v="3854"/>
    <n v="829"/>
    <n v="62070.41"/>
    <n v="1.75"/>
    <s v="CUST_B5Q4WA"/>
    <x v="1"/>
    <n v="3"/>
    <s v="FLASH_Y7KQEG"/>
    <x v="10"/>
    <n v="1"/>
    <s v="BNDL_6WLFOT"/>
    <n v="154.22999999999999"/>
    <n v="2"/>
    <s v="Innovative"/>
  </r>
  <r>
    <x v="2659"/>
    <x v="2659"/>
    <n v="23975.89"/>
    <n v="2968"/>
    <n v="943"/>
    <n v="10262.209999999999"/>
    <n v="1.96"/>
    <s v="CUST_DDMSS6"/>
    <x v="1"/>
    <n v="14"/>
    <s v="FLASH_N7783B"/>
    <x v="19"/>
    <n v="186"/>
    <s v="BNDL_M65Z8G"/>
    <n v="286.42"/>
    <n v="4"/>
    <s v="Innovative"/>
  </r>
  <r>
    <x v="2660"/>
    <x v="2660"/>
    <n v="39498.699999999997"/>
    <n v="1006"/>
    <n v="122"/>
    <n v="52853.59"/>
    <n v="3.28"/>
    <s v="CUST_Y41H4C"/>
    <x v="0"/>
    <n v="27"/>
    <s v="FLASH_7LU5BG"/>
    <x v="30"/>
    <n v="9"/>
    <s v="BNDL_GAME5Q"/>
    <n v="428.27"/>
    <n v="1"/>
    <s v="Stylish"/>
  </r>
  <r>
    <x v="2661"/>
    <x v="2661"/>
    <n v="588.78"/>
    <n v="328"/>
    <n v="277"/>
    <n v="34354"/>
    <n v="4.3600000000000003"/>
    <s v="CUST_ZNCDEI"/>
    <x v="1"/>
    <n v="35"/>
    <s v="FLASH_CLKXLY"/>
    <x v="15"/>
    <n v="108"/>
    <s v="BNDL_VI95KZ"/>
    <n v="440.67"/>
    <n v="1"/>
    <s v="Stylish"/>
  </r>
  <r>
    <x v="2662"/>
    <x v="2662"/>
    <n v="7078.55"/>
    <n v="916"/>
    <n v="326"/>
    <n v="1608.8"/>
    <n v="1.04"/>
    <s v="CUST_681DB9"/>
    <x v="1"/>
    <n v="20"/>
    <s v="FLASH_GVKVHC"/>
    <x v="46"/>
    <n v="31"/>
    <s v="BNDL_471QOE"/>
    <n v="146.58000000000001"/>
    <n v="1"/>
    <s v="Innovative"/>
  </r>
  <r>
    <x v="2663"/>
    <x v="2663"/>
    <n v="5434.75"/>
    <n v="3067"/>
    <n v="95"/>
    <n v="74394"/>
    <n v="1.63"/>
    <s v="CUST_QIC82T"/>
    <x v="2"/>
    <n v="12"/>
    <s v="FLASH_8KX654"/>
    <x v="32"/>
    <n v="87"/>
    <s v="BNDL_EN2GM8"/>
    <n v="319.85000000000002"/>
    <n v="4"/>
    <s v="Innovative"/>
  </r>
  <r>
    <x v="2664"/>
    <x v="2664"/>
    <n v="15108.26"/>
    <n v="4861"/>
    <n v="233"/>
    <n v="84569.56"/>
    <n v="3.98"/>
    <s v="CUST_1FGST3"/>
    <x v="2"/>
    <n v="35"/>
    <s v="FLASH_7TN0LC"/>
    <x v="38"/>
    <n v="182"/>
    <s v="BNDL_7WSA7K"/>
    <n v="137.27000000000001"/>
    <n v="4"/>
    <s v="Stylish"/>
  </r>
  <r>
    <x v="2665"/>
    <x v="2665"/>
    <n v="20880.75"/>
    <n v="3871"/>
    <n v="801"/>
    <n v="33640.54"/>
    <n v="1.89"/>
    <s v="CUST_GMQQRV"/>
    <x v="1"/>
    <n v="11"/>
    <s v="FLASH_JD1O1M"/>
    <x v="43"/>
    <n v="75"/>
    <s v="BNDL_Z6WMLK"/>
    <n v="196.23"/>
    <n v="3"/>
    <s v="Stylish"/>
  </r>
  <r>
    <x v="2666"/>
    <x v="2666"/>
    <n v="23319.89"/>
    <n v="2072"/>
    <n v="825"/>
    <n v="23045.47"/>
    <n v="2.5099999999999998"/>
    <s v="CUST_9HIB1O"/>
    <x v="0"/>
    <n v="8"/>
    <s v="FLASH_ZA23BH"/>
    <x v="55"/>
    <n v="47"/>
    <s v="BNDL_T10QUZ"/>
    <n v="129.72"/>
    <n v="4"/>
    <s v="Affordable"/>
  </r>
  <r>
    <x v="2667"/>
    <x v="2667"/>
    <n v="41834.21"/>
    <n v="2004"/>
    <n v="933"/>
    <n v="91437.63"/>
    <n v="4.37"/>
    <s v="CUST_GPA74B"/>
    <x v="2"/>
    <n v="10"/>
    <s v="FLASH_UAK29T"/>
    <x v="11"/>
    <n v="179"/>
    <s v="BNDL_OQ7L1F"/>
    <n v="410.28"/>
    <n v="1"/>
    <s v="Affordable"/>
  </r>
  <r>
    <x v="2668"/>
    <x v="2668"/>
    <n v="30158.95"/>
    <n v="1069"/>
    <n v="690"/>
    <n v="97865.74"/>
    <n v="3.23"/>
    <s v="CUST_OLA3ZS"/>
    <x v="1"/>
    <n v="20"/>
    <s v="FLASH_Y9TDQ4"/>
    <x v="7"/>
    <n v="163"/>
    <s v="BNDL_479QRA"/>
    <n v="373.17"/>
    <n v="3"/>
    <s v="Stylish"/>
  </r>
  <r>
    <x v="2669"/>
    <x v="2669"/>
    <n v="22260.68"/>
    <n v="153"/>
    <n v="515"/>
    <n v="18114.41"/>
    <n v="1.85"/>
    <s v="CUST_WGNF9I"/>
    <x v="0"/>
    <n v="32"/>
    <s v="FLASH_2P115D"/>
    <x v="50"/>
    <n v="44"/>
    <s v="BNDL_31DIZZ"/>
    <n v="166.63"/>
    <n v="1"/>
    <s v="Durable"/>
  </r>
  <r>
    <x v="2670"/>
    <x v="2670"/>
    <n v="33515.980000000003"/>
    <n v="850"/>
    <n v="786"/>
    <n v="55791.07"/>
    <n v="3.59"/>
    <s v="CUST_NNTS2M"/>
    <x v="1"/>
    <n v="21"/>
    <s v="FLASH_TMHW9C"/>
    <x v="17"/>
    <n v="38"/>
    <s v="BNDL_KCDMCH"/>
    <n v="366.59"/>
    <n v="2"/>
    <s v="Innovative"/>
  </r>
  <r>
    <x v="2671"/>
    <x v="2671"/>
    <n v="9953.26"/>
    <n v="2238"/>
    <n v="611"/>
    <n v="13422.7"/>
    <n v="0.74"/>
    <s v="CUST_41ESIJ"/>
    <x v="1"/>
    <n v="26"/>
    <s v="FLASH_T2TUR3"/>
    <x v="24"/>
    <n v="102"/>
    <s v="BNDL_XL2HLL"/>
    <n v="124.76"/>
    <n v="3"/>
    <s v="Innovative"/>
  </r>
  <r>
    <x v="2672"/>
    <x v="2672"/>
    <n v="21941.34"/>
    <n v="3550"/>
    <n v="307"/>
    <n v="10872.27"/>
    <n v="1.87"/>
    <s v="CUST_WQJRR9"/>
    <x v="2"/>
    <n v="6"/>
    <s v="FLASH_VMCZR8"/>
    <x v="47"/>
    <n v="176"/>
    <s v="BNDL_Z7B3D7"/>
    <n v="291.24"/>
    <n v="4"/>
    <s v="Innovative"/>
  </r>
  <r>
    <x v="2673"/>
    <x v="2673"/>
    <n v="38816.53"/>
    <n v="4428"/>
    <n v="899"/>
    <n v="65107.81"/>
    <n v="3.73"/>
    <s v="CUST_6Z37W7"/>
    <x v="1"/>
    <n v="12"/>
    <s v="FLASH_72PKX9"/>
    <x v="52"/>
    <n v="114"/>
    <s v="BNDL_CFD6QZ"/>
    <n v="190.46"/>
    <n v="1"/>
    <s v="Stylish"/>
  </r>
  <r>
    <x v="2674"/>
    <x v="2674"/>
    <n v="3116.72"/>
    <n v="2967"/>
    <n v="948"/>
    <n v="20882.95"/>
    <n v="1.6"/>
    <s v="CUST_3FWER4"/>
    <x v="0"/>
    <n v="32"/>
    <s v="FLASH_R7M2KT"/>
    <x v="31"/>
    <n v="26"/>
    <s v="BNDL_6E3Z4W"/>
    <n v="296.45"/>
    <n v="1"/>
    <s v="Affordable"/>
  </r>
  <r>
    <x v="2675"/>
    <x v="2675"/>
    <n v="31828.97"/>
    <n v="1139"/>
    <n v="863"/>
    <n v="68568.75"/>
    <n v="4.32"/>
    <s v="CUST_RZXK48"/>
    <x v="0"/>
    <n v="5"/>
    <s v="FLASH_M1N91Y"/>
    <x v="49"/>
    <n v="179"/>
    <s v="BNDL_9LRE44"/>
    <n v="225.71"/>
    <n v="2"/>
    <s v="Stylish"/>
  </r>
  <r>
    <x v="2676"/>
    <x v="2676"/>
    <n v="3679.82"/>
    <n v="4121"/>
    <n v="829"/>
    <n v="2560.9299999999998"/>
    <n v="2.25"/>
    <s v="CUST_I8G4S7"/>
    <x v="0"/>
    <n v="13"/>
    <s v="FLASH_NOK8FZ"/>
    <x v="5"/>
    <n v="29"/>
    <s v="BNDL_5X2O0D"/>
    <n v="373.97"/>
    <n v="4"/>
    <s v="Durable"/>
  </r>
  <r>
    <x v="2677"/>
    <x v="2677"/>
    <n v="46807.89"/>
    <n v="853"/>
    <n v="548"/>
    <n v="79910.84"/>
    <n v="4.1399999999999997"/>
    <s v="CUST_4ZHTSY"/>
    <x v="2"/>
    <n v="12"/>
    <s v="FLASH_4NH1MX"/>
    <x v="37"/>
    <n v="191"/>
    <s v="BNDL_Z2RNP5"/>
    <n v="475.68"/>
    <n v="3"/>
    <s v="Innovative"/>
  </r>
  <r>
    <x v="2678"/>
    <x v="2678"/>
    <n v="20360.240000000002"/>
    <n v="3771"/>
    <n v="338"/>
    <n v="75661.42"/>
    <n v="1.98"/>
    <s v="CUST_D1241H"/>
    <x v="1"/>
    <n v="8"/>
    <s v="FLASH_HOTU45"/>
    <x v="5"/>
    <n v="108"/>
    <s v="BNDL_ZKX4WZ"/>
    <n v="280.94"/>
    <n v="1"/>
    <s v="Innovative"/>
  </r>
  <r>
    <x v="2679"/>
    <x v="2679"/>
    <n v="25454.03"/>
    <n v="3345"/>
    <n v="85"/>
    <n v="80436.429999999993"/>
    <n v="0.78"/>
    <s v="CUST_W2DT2C"/>
    <x v="2"/>
    <n v="18"/>
    <s v="FLASH_S4B73M"/>
    <x v="46"/>
    <n v="29"/>
    <s v="BNDL_KY4CO0"/>
    <n v="149.65"/>
    <n v="2"/>
    <s v="Durable"/>
  </r>
  <r>
    <x v="2680"/>
    <x v="2680"/>
    <n v="29980.39"/>
    <n v="4357"/>
    <n v="529"/>
    <n v="4940.66"/>
    <n v="1.41"/>
    <s v="CUST_AS76TQ"/>
    <x v="0"/>
    <n v="4"/>
    <s v="FLASH_TMD06V"/>
    <x v="30"/>
    <n v="161"/>
    <s v="BNDL_16OVYQ"/>
    <n v="374.78"/>
    <n v="2"/>
    <s v="Affordable"/>
  </r>
  <r>
    <x v="2681"/>
    <x v="2681"/>
    <n v="38897.519999999997"/>
    <n v="2052"/>
    <n v="96"/>
    <n v="48062.78"/>
    <n v="1.17"/>
    <s v="CUST_0IX2GZ"/>
    <x v="1"/>
    <n v="14"/>
    <s v="FLASH_YTFQN0"/>
    <x v="41"/>
    <n v="196"/>
    <s v="BNDL_201LU0"/>
    <n v="448"/>
    <n v="4"/>
    <s v="Stylish"/>
  </r>
  <r>
    <x v="2682"/>
    <x v="2682"/>
    <n v="24492"/>
    <n v="2012"/>
    <n v="946"/>
    <n v="13590.95"/>
    <n v="0.85"/>
    <s v="CUST_NXQW1K"/>
    <x v="0"/>
    <n v="21"/>
    <s v="FLASH_W6ZEHY"/>
    <x v="3"/>
    <n v="139"/>
    <s v="BNDL_M2Z4BP"/>
    <n v="480.2"/>
    <n v="2"/>
    <s v="Affordable"/>
  </r>
  <r>
    <x v="2683"/>
    <x v="2683"/>
    <n v="32330.29"/>
    <n v="4151"/>
    <n v="66"/>
    <n v="27878.52"/>
    <n v="0.98"/>
    <s v="CUST_HK5OBO"/>
    <x v="1"/>
    <n v="28"/>
    <s v="FLASH_1OXF5Q"/>
    <x v="1"/>
    <n v="89"/>
    <s v="BNDL_U8CIHD"/>
    <n v="182.39"/>
    <n v="4"/>
    <s v="Durable"/>
  </r>
  <r>
    <x v="2684"/>
    <x v="2684"/>
    <n v="37748.81"/>
    <n v="3272"/>
    <n v="857"/>
    <n v="16082.92"/>
    <n v="1.57"/>
    <s v="CUST_8PL57O"/>
    <x v="1"/>
    <n v="17"/>
    <s v="FLASH_EOHV30"/>
    <x v="18"/>
    <n v="108"/>
    <s v="BNDL_OV73QS"/>
    <n v="108.54"/>
    <n v="4"/>
    <s v="Stylish"/>
  </r>
  <r>
    <x v="2685"/>
    <x v="2685"/>
    <n v="23811.55"/>
    <n v="2204"/>
    <n v="705"/>
    <n v="88965.97"/>
    <n v="3.13"/>
    <s v="CUST_1PICYG"/>
    <x v="2"/>
    <n v="27"/>
    <s v="FLASH_I2F1CW"/>
    <x v="54"/>
    <n v="166"/>
    <s v="BNDL_YQN768"/>
    <n v="64.66"/>
    <n v="2"/>
    <s v="Durable"/>
  </r>
  <r>
    <x v="2686"/>
    <x v="2686"/>
    <n v="9362.77"/>
    <n v="1998"/>
    <n v="518"/>
    <n v="3624.11"/>
    <n v="3.38"/>
    <s v="CUST_DR8OAC"/>
    <x v="2"/>
    <n v="26"/>
    <s v="FLASH_7UF4IL"/>
    <x v="36"/>
    <n v="47"/>
    <s v="BNDL_V6RGIL"/>
    <n v="376.54"/>
    <n v="4"/>
    <s v="Innovative"/>
  </r>
  <r>
    <x v="2687"/>
    <x v="2687"/>
    <n v="41582.300000000003"/>
    <n v="1855"/>
    <n v="881"/>
    <n v="9112.34"/>
    <n v="2.5299999999999998"/>
    <s v="CUST_M7UZET"/>
    <x v="1"/>
    <n v="28"/>
    <s v="FLASH_9G3Z3R"/>
    <x v="41"/>
    <n v="74"/>
    <s v="BNDL_F5UT3U"/>
    <n v="360.73"/>
    <n v="2"/>
    <s v="Affordable"/>
  </r>
  <r>
    <x v="2688"/>
    <x v="2688"/>
    <n v="14992.27"/>
    <n v="2775"/>
    <n v="866"/>
    <n v="66118.89"/>
    <n v="1.75"/>
    <s v="CUST_T7GNJ4"/>
    <x v="1"/>
    <n v="19"/>
    <s v="FLASH_VQZ4X3"/>
    <x v="50"/>
    <n v="180"/>
    <s v="BNDL_IMWRKN"/>
    <n v="69.02"/>
    <n v="2"/>
    <s v="Stylish"/>
  </r>
  <r>
    <x v="2689"/>
    <x v="2689"/>
    <n v="7528.78"/>
    <n v="143"/>
    <n v="755"/>
    <n v="30172.34"/>
    <n v="2.02"/>
    <s v="CUST_RKAGRP"/>
    <x v="1"/>
    <n v="23"/>
    <s v="FLASH_M4GEXQ"/>
    <x v="36"/>
    <n v="55"/>
    <s v="BNDL_RN4YKL"/>
    <n v="475.36"/>
    <n v="1"/>
    <s v="Stylish"/>
  </r>
  <r>
    <x v="2690"/>
    <x v="2690"/>
    <n v="26846.54"/>
    <n v="2469"/>
    <n v="474"/>
    <n v="69192.03"/>
    <n v="1.73"/>
    <s v="CUST_0JQA17"/>
    <x v="1"/>
    <n v="26"/>
    <s v="FLASH_AXTW26"/>
    <x v="48"/>
    <n v="145"/>
    <s v="BNDL_EFPM3Q"/>
    <n v="254.65"/>
    <n v="3"/>
    <s v="Innovative"/>
  </r>
  <r>
    <x v="2691"/>
    <x v="2691"/>
    <n v="31548.959999999999"/>
    <n v="15"/>
    <n v="974"/>
    <n v="84001.37"/>
    <n v="4.04"/>
    <s v="CUST_BGAFGO"/>
    <x v="0"/>
    <n v="5"/>
    <s v="FLASH_4PRBM4"/>
    <x v="55"/>
    <n v="110"/>
    <s v="BNDL_AJMFNW"/>
    <n v="406.39"/>
    <n v="2"/>
    <s v="Durable"/>
  </r>
  <r>
    <x v="2692"/>
    <x v="2692"/>
    <n v="44265.34"/>
    <n v="1066"/>
    <n v="814"/>
    <n v="22111.78"/>
    <n v="0.68"/>
    <s v="CUST_1EMIDH"/>
    <x v="2"/>
    <n v="35"/>
    <s v="FLASH_YS5KYE"/>
    <x v="47"/>
    <n v="189"/>
    <s v="BNDL_XB4159"/>
    <n v="378.41"/>
    <n v="3"/>
    <s v="Affordable"/>
  </r>
  <r>
    <x v="2693"/>
    <x v="2693"/>
    <n v="47685.68"/>
    <n v="1048"/>
    <n v="102"/>
    <n v="25512.67"/>
    <n v="2.1"/>
    <s v="CUST_TMT55S"/>
    <x v="1"/>
    <n v="21"/>
    <s v="FLASH_FZYE85"/>
    <x v="21"/>
    <n v="180"/>
    <s v="BNDL_PLD8H1"/>
    <n v="472.39"/>
    <n v="3"/>
    <s v="Stylish"/>
  </r>
  <r>
    <x v="2694"/>
    <x v="2694"/>
    <n v="11792.34"/>
    <n v="4902"/>
    <n v="564"/>
    <n v="41209.17"/>
    <n v="1.81"/>
    <s v="CUST_DRF1MN"/>
    <x v="2"/>
    <n v="5"/>
    <s v="FLASH_UDGYUX"/>
    <x v="11"/>
    <n v="178"/>
    <s v="BNDL_KRP1UH"/>
    <n v="287.74"/>
    <n v="2"/>
    <s v="Affordable"/>
  </r>
  <r>
    <x v="2695"/>
    <x v="2695"/>
    <n v="38767.25"/>
    <n v="1940"/>
    <n v="956"/>
    <n v="58581.98"/>
    <n v="3.31"/>
    <s v="CUST_J7DNDH"/>
    <x v="1"/>
    <n v="27"/>
    <s v="FLASH_AA4Q6V"/>
    <x v="23"/>
    <n v="197"/>
    <s v="BNDL_DN1OQ2"/>
    <n v="347.5"/>
    <n v="1"/>
    <s v="Innovative"/>
  </r>
  <r>
    <x v="2696"/>
    <x v="2696"/>
    <n v="34936.94"/>
    <n v="3770"/>
    <n v="712"/>
    <n v="17374.27"/>
    <n v="4.5"/>
    <s v="CUST_JYVMW0"/>
    <x v="2"/>
    <n v="32"/>
    <s v="FLASH_8R1HJJ"/>
    <x v="58"/>
    <n v="56"/>
    <s v="BNDL_8UAGA6"/>
    <n v="226.62"/>
    <n v="3"/>
    <s v="Durable"/>
  </r>
  <r>
    <x v="2697"/>
    <x v="2697"/>
    <n v="36328.81"/>
    <n v="4304"/>
    <n v="669"/>
    <n v="98996.81"/>
    <n v="3.08"/>
    <s v="CUST_I9SW2L"/>
    <x v="2"/>
    <n v="2"/>
    <s v="FLASH_WJR9IQ"/>
    <x v="51"/>
    <n v="123"/>
    <s v="BNDL_6OWV8D"/>
    <n v="130.81"/>
    <n v="4"/>
    <s v="Innovative"/>
  </r>
  <r>
    <x v="2698"/>
    <x v="2698"/>
    <n v="44819.65"/>
    <n v="4104"/>
    <n v="863"/>
    <n v="69293.39"/>
    <n v="3.99"/>
    <s v="CUST_IW1Y1V"/>
    <x v="2"/>
    <n v="27"/>
    <s v="FLASH_C6CA9U"/>
    <x v="41"/>
    <n v="151"/>
    <s v="BNDL_F0N1LU"/>
    <n v="456.17"/>
    <n v="3"/>
    <s v="Affordable"/>
  </r>
  <r>
    <x v="2699"/>
    <x v="2699"/>
    <n v="36598.82"/>
    <n v="3581"/>
    <n v="259"/>
    <n v="78285.97"/>
    <n v="2.5299999999999998"/>
    <s v="CUST_YL8E2G"/>
    <x v="0"/>
    <n v="13"/>
    <s v="FLASH_0043DO"/>
    <x v="11"/>
    <n v="68"/>
    <s v="BNDL_Z6AB5L"/>
    <n v="430.04"/>
    <n v="2"/>
    <s v="Affordable"/>
  </r>
  <r>
    <x v="2700"/>
    <x v="2700"/>
    <n v="44020.42"/>
    <n v="1464"/>
    <n v="84"/>
    <n v="75895.31"/>
    <n v="2.1"/>
    <s v="CUST_FH6W5W"/>
    <x v="0"/>
    <n v="25"/>
    <s v="FLASH_0XQLG4"/>
    <x v="48"/>
    <n v="7"/>
    <s v="BNDL_CEN03O"/>
    <n v="345.1"/>
    <n v="4"/>
    <s v="Stylish"/>
  </r>
  <r>
    <x v="2701"/>
    <x v="2701"/>
    <n v="11073.31"/>
    <n v="2434"/>
    <n v="531"/>
    <n v="68317.490000000005"/>
    <n v="1.0900000000000001"/>
    <s v="CUST_HZCEON"/>
    <x v="0"/>
    <n v="18"/>
    <s v="FLASH_KPRIVT"/>
    <x v="41"/>
    <n v="79"/>
    <s v="BNDL_3L2QHT"/>
    <n v="423.6"/>
    <n v="4"/>
    <s v="Affordable"/>
  </r>
  <r>
    <x v="2702"/>
    <x v="2702"/>
    <n v="39730.92"/>
    <n v="1899"/>
    <n v="76"/>
    <n v="48826.32"/>
    <n v="2.76"/>
    <s v="CUST_D0J7H2"/>
    <x v="2"/>
    <n v="16"/>
    <s v="FLASH_J8QI5M"/>
    <x v="8"/>
    <n v="105"/>
    <s v="BNDL_MBWAR7"/>
    <n v="229.6"/>
    <n v="3"/>
    <s v="Affordable"/>
  </r>
  <r>
    <x v="2703"/>
    <x v="2703"/>
    <n v="10708.83"/>
    <n v="2367"/>
    <n v="193"/>
    <n v="23014.91"/>
    <n v="0.89"/>
    <s v="CUST_H24BQC"/>
    <x v="2"/>
    <n v="3"/>
    <s v="FLASH_GW24BL"/>
    <x v="59"/>
    <n v="93"/>
    <s v="BNDL_8PFXNS"/>
    <n v="119.82"/>
    <n v="1"/>
    <s v="Innovative"/>
  </r>
  <r>
    <x v="2704"/>
    <x v="2704"/>
    <n v="8370.14"/>
    <n v="4601"/>
    <n v="439"/>
    <n v="13730.53"/>
    <n v="2.91"/>
    <s v="CUST_9Q6O3K"/>
    <x v="0"/>
    <n v="1"/>
    <s v="FLASH_Z4X77N"/>
    <x v="22"/>
    <n v="189"/>
    <s v="BNDL_WDE89D"/>
    <n v="52.12"/>
    <n v="3"/>
    <s v="Affordable"/>
  </r>
  <r>
    <x v="2705"/>
    <x v="2705"/>
    <n v="31612.69"/>
    <n v="1135"/>
    <n v="109"/>
    <n v="35089.4"/>
    <n v="0.91"/>
    <s v="CUST_42GU9O"/>
    <x v="1"/>
    <n v="8"/>
    <s v="FLASH_LMQ1VS"/>
    <x v="13"/>
    <n v="122"/>
    <s v="BNDL_6HYDZ3"/>
    <n v="121.37"/>
    <n v="1"/>
    <s v="Innovative"/>
  </r>
  <r>
    <x v="2706"/>
    <x v="2706"/>
    <n v="29036.71"/>
    <n v="2517"/>
    <n v="565"/>
    <n v="33625.58"/>
    <n v="4.43"/>
    <s v="CUST_0DH00G"/>
    <x v="1"/>
    <n v="10"/>
    <s v="FLASH_W6CJX5"/>
    <x v="17"/>
    <n v="12"/>
    <s v="BNDL_4K574J"/>
    <n v="116.57"/>
    <n v="1"/>
    <s v="Innovative"/>
  </r>
  <r>
    <x v="2707"/>
    <x v="2707"/>
    <n v="37521.61"/>
    <n v="1752"/>
    <n v="149"/>
    <n v="85610.559999999998"/>
    <n v="3.11"/>
    <s v="CUST_BVQJSD"/>
    <x v="0"/>
    <n v="27"/>
    <s v="FLASH_XWQDYC"/>
    <x v="59"/>
    <n v="184"/>
    <s v="BNDL_YJXTPP"/>
    <n v="437.53"/>
    <n v="4"/>
    <s v="Durable"/>
  </r>
  <r>
    <x v="2708"/>
    <x v="2708"/>
    <n v="40635.19"/>
    <n v="4079"/>
    <n v="110"/>
    <n v="14843.89"/>
    <n v="0.63"/>
    <s v="CUST_0RED8T"/>
    <x v="0"/>
    <n v="18"/>
    <s v="FLASH_3CWDTA"/>
    <x v="12"/>
    <n v="41"/>
    <s v="BNDL_OHXK7F"/>
    <n v="256.07"/>
    <n v="2"/>
    <s v="Innovative"/>
  </r>
  <r>
    <x v="2709"/>
    <x v="2709"/>
    <n v="7781.52"/>
    <n v="2400"/>
    <n v="840"/>
    <n v="35660.75"/>
    <n v="2.77"/>
    <s v="CUST_M8NN7P"/>
    <x v="1"/>
    <n v="1"/>
    <s v="FLASH_Q6IT5Y"/>
    <x v="18"/>
    <n v="147"/>
    <s v="BNDL_A7HFEZ"/>
    <n v="424.15"/>
    <n v="3"/>
    <s v="Innovative"/>
  </r>
  <r>
    <x v="2710"/>
    <x v="2710"/>
    <n v="16182.63"/>
    <n v="4084"/>
    <n v="135"/>
    <n v="21508.48"/>
    <n v="0.56999999999999995"/>
    <s v="CUST_8I1KG3"/>
    <x v="0"/>
    <n v="12"/>
    <s v="FLASH_72Q6MQ"/>
    <x v="58"/>
    <n v="56"/>
    <s v="BNDL_D4ZPQF"/>
    <n v="246.23"/>
    <n v="2"/>
    <s v="Stylish"/>
  </r>
  <r>
    <x v="2711"/>
    <x v="2711"/>
    <n v="39074.81"/>
    <n v="19"/>
    <n v="780"/>
    <n v="46939.360000000001"/>
    <n v="2.48"/>
    <s v="CUST_EB68BP"/>
    <x v="1"/>
    <n v="33"/>
    <s v="FLASH_ITB7ZJ"/>
    <x v="42"/>
    <n v="137"/>
    <s v="BNDL_MZMHX9"/>
    <n v="185"/>
    <n v="2"/>
    <s v="Stylish"/>
  </r>
  <r>
    <x v="2712"/>
    <x v="2712"/>
    <n v="48262.05"/>
    <n v="4537"/>
    <n v="359"/>
    <n v="89887.75"/>
    <n v="4.3600000000000003"/>
    <s v="CUST_KZKM5C"/>
    <x v="1"/>
    <n v="1"/>
    <s v="FLASH_Y5EVWI"/>
    <x v="47"/>
    <n v="45"/>
    <s v="BNDL_YSXOYN"/>
    <n v="178.99"/>
    <n v="1"/>
    <s v="Durable"/>
  </r>
  <r>
    <x v="2713"/>
    <x v="2713"/>
    <n v="11499.51"/>
    <n v="570"/>
    <n v="696"/>
    <n v="38847.25"/>
    <n v="3.79"/>
    <s v="CUST_SMCLQV"/>
    <x v="2"/>
    <n v="7"/>
    <s v="FLASH_195080"/>
    <x v="12"/>
    <n v="133"/>
    <s v="BNDL_DRACOM"/>
    <n v="215.5"/>
    <n v="3"/>
    <s v="Affordable"/>
  </r>
  <r>
    <x v="2714"/>
    <x v="2714"/>
    <n v="13298.97"/>
    <n v="1111"/>
    <n v="829"/>
    <n v="52023.71"/>
    <n v="4.99"/>
    <s v="CUST_Q15PW0"/>
    <x v="0"/>
    <n v="31"/>
    <s v="FLASH_OJ5IZX"/>
    <x v="52"/>
    <n v="103"/>
    <s v="BNDL_NC0XEX"/>
    <n v="304.14"/>
    <n v="4"/>
    <s v="Affordable"/>
  </r>
  <r>
    <x v="2715"/>
    <x v="2715"/>
    <n v="21522.6"/>
    <n v="894"/>
    <n v="628"/>
    <n v="69103.490000000005"/>
    <n v="2.57"/>
    <s v="CUST_DDN5SQ"/>
    <x v="2"/>
    <n v="7"/>
    <s v="FLASH_N3QVR8"/>
    <x v="39"/>
    <n v="9"/>
    <s v="BNDL_NPDIMH"/>
    <n v="463.18"/>
    <n v="4"/>
    <s v="Durable"/>
  </r>
  <r>
    <x v="2716"/>
    <x v="2716"/>
    <n v="36277.58"/>
    <n v="3971"/>
    <n v="525"/>
    <n v="44961.18"/>
    <n v="3.27"/>
    <s v="CUST_OFKBA2"/>
    <x v="2"/>
    <n v="23"/>
    <s v="FLASH_PSPLKE"/>
    <x v="32"/>
    <n v="74"/>
    <s v="BNDL_61QSXG"/>
    <n v="103.91"/>
    <n v="4"/>
    <s v="Affordable"/>
  </r>
  <r>
    <x v="2717"/>
    <x v="2717"/>
    <n v="11418.94"/>
    <n v="226"/>
    <n v="661"/>
    <n v="10348.15"/>
    <n v="2.9"/>
    <s v="CUST_0O7YE6"/>
    <x v="2"/>
    <n v="27"/>
    <s v="FLASH_FAJ5ZD"/>
    <x v="19"/>
    <n v="69"/>
    <s v="BNDL_JIQOMF"/>
    <n v="270.2"/>
    <n v="4"/>
    <s v="Durable"/>
  </r>
  <r>
    <x v="2718"/>
    <x v="2718"/>
    <n v="13598.65"/>
    <n v="4290"/>
    <n v="805"/>
    <n v="14823.12"/>
    <n v="4.7"/>
    <s v="CUST_2QXKL9"/>
    <x v="0"/>
    <n v="20"/>
    <s v="FLASH_ETA93O"/>
    <x v="52"/>
    <n v="124"/>
    <s v="BNDL_ZZHJ0V"/>
    <n v="249.49"/>
    <n v="3"/>
    <s v="Innovative"/>
  </r>
  <r>
    <x v="2719"/>
    <x v="2719"/>
    <n v="21681.78"/>
    <n v="4969"/>
    <n v="512"/>
    <n v="40294.019999999997"/>
    <n v="1.27"/>
    <s v="CUST_Q2IQD8"/>
    <x v="2"/>
    <n v="21"/>
    <s v="FLASH_YS1KNZ"/>
    <x v="36"/>
    <n v="27"/>
    <s v="BNDL_QAWG6Z"/>
    <n v="286.58"/>
    <n v="4"/>
    <s v="Innovative"/>
  </r>
  <r>
    <x v="2720"/>
    <x v="2720"/>
    <n v="15765.78"/>
    <n v="116"/>
    <n v="864"/>
    <n v="72908.039999999994"/>
    <n v="3.6"/>
    <s v="CUST_AY6G0B"/>
    <x v="0"/>
    <n v="31"/>
    <s v="FLASH_YXH8IU"/>
    <x v="10"/>
    <n v="158"/>
    <s v="BNDL_PIOPM8"/>
    <n v="103.04"/>
    <n v="2"/>
    <s v="Stylish"/>
  </r>
  <r>
    <x v="2721"/>
    <x v="2721"/>
    <n v="31537.38"/>
    <n v="262"/>
    <n v="23"/>
    <n v="89593.01"/>
    <n v="0.88"/>
    <s v="CUST_CYV5AH"/>
    <x v="1"/>
    <n v="26"/>
    <s v="FLASH_U0FAQE"/>
    <x v="5"/>
    <n v="54"/>
    <s v="BNDL_9B6Z3A"/>
    <n v="56.97"/>
    <n v="1"/>
    <s v="Affordable"/>
  </r>
  <r>
    <x v="2722"/>
    <x v="2722"/>
    <n v="11214.62"/>
    <n v="3311"/>
    <n v="265"/>
    <n v="30118.53"/>
    <n v="3.82"/>
    <s v="CUST_GFJ8J8"/>
    <x v="2"/>
    <n v="2"/>
    <s v="FLASH_0QJJ07"/>
    <x v="32"/>
    <n v="130"/>
    <s v="BNDL_6EPYU8"/>
    <n v="265.91000000000003"/>
    <n v="2"/>
    <s v="Stylish"/>
  </r>
  <r>
    <x v="2723"/>
    <x v="2723"/>
    <n v="46163.91"/>
    <n v="114"/>
    <n v="338"/>
    <n v="57835.58"/>
    <n v="1.62"/>
    <s v="CUST_V8O56F"/>
    <x v="2"/>
    <n v="10"/>
    <s v="FLASH_U8INHB"/>
    <x v="37"/>
    <n v="66"/>
    <s v="BNDL_TX3WZT"/>
    <n v="81.89"/>
    <n v="2"/>
    <s v="Durable"/>
  </r>
  <r>
    <x v="2724"/>
    <x v="2724"/>
    <n v="17324.55"/>
    <n v="2549"/>
    <n v="402"/>
    <n v="49041.86"/>
    <n v="0.59"/>
    <s v="CUST_2SVCVI"/>
    <x v="0"/>
    <n v="15"/>
    <s v="FLASH_7DKZJX"/>
    <x v="0"/>
    <n v="137"/>
    <s v="BNDL_W4Z4GR"/>
    <n v="348.79"/>
    <n v="3"/>
    <s v="Innovative"/>
  </r>
  <r>
    <x v="2725"/>
    <x v="2725"/>
    <n v="28302.28"/>
    <n v="2135"/>
    <n v="708"/>
    <n v="75501.64"/>
    <n v="3.12"/>
    <s v="CUST_CW0QL2"/>
    <x v="0"/>
    <n v="6"/>
    <s v="FLASH_54AT6O"/>
    <x v="4"/>
    <n v="21"/>
    <s v="BNDL_89TBYW"/>
    <n v="155.29"/>
    <n v="2"/>
    <s v="Stylish"/>
  </r>
  <r>
    <x v="2726"/>
    <x v="2726"/>
    <n v="27851.46"/>
    <n v="4713"/>
    <n v="708"/>
    <n v="38512.42"/>
    <n v="3.46"/>
    <s v="CUST_FIAYXF"/>
    <x v="0"/>
    <n v="19"/>
    <s v="FLASH_7PAWV9"/>
    <x v="34"/>
    <n v="75"/>
    <s v="BNDL_2Z6WTK"/>
    <n v="130.12"/>
    <n v="4"/>
    <s v="Stylish"/>
  </r>
  <r>
    <x v="2727"/>
    <x v="2727"/>
    <n v="8090.56"/>
    <n v="3871"/>
    <n v="899"/>
    <n v="73107.95"/>
    <n v="0.89"/>
    <s v="CUST_IHPMY6"/>
    <x v="0"/>
    <n v="3"/>
    <s v="FLASH_VJG0MS"/>
    <x v="10"/>
    <n v="194"/>
    <s v="BNDL_JF497F"/>
    <n v="238.93"/>
    <n v="4"/>
    <s v="Innovative"/>
  </r>
  <r>
    <x v="2728"/>
    <x v="2728"/>
    <n v="5132.37"/>
    <n v="2175"/>
    <n v="929"/>
    <n v="85351.679999999993"/>
    <n v="0.73"/>
    <s v="CUST_H8FBHS"/>
    <x v="1"/>
    <n v="35"/>
    <s v="FLASH_OAEU8L"/>
    <x v="1"/>
    <n v="92"/>
    <s v="BNDL_QOQ3O8"/>
    <n v="283.06"/>
    <n v="1"/>
    <s v="Innovative"/>
  </r>
  <r>
    <x v="2729"/>
    <x v="2729"/>
    <n v="46303.41"/>
    <n v="2182"/>
    <n v="51"/>
    <n v="94751.2"/>
    <n v="1.9"/>
    <s v="CUST_H7ATA4"/>
    <x v="2"/>
    <n v="30"/>
    <s v="FLASH_ROU6E8"/>
    <x v="55"/>
    <n v="92"/>
    <s v="BNDL_DOB44Q"/>
    <n v="217.25"/>
    <n v="4"/>
    <s v="Affordable"/>
  </r>
  <r>
    <x v="2730"/>
    <x v="2730"/>
    <n v="5500.54"/>
    <n v="2984"/>
    <n v="15"/>
    <n v="32145.31"/>
    <n v="2.57"/>
    <s v="CUST_GZPZOI"/>
    <x v="1"/>
    <n v="3"/>
    <s v="FLASH_0CUSTY"/>
    <x v="49"/>
    <n v="140"/>
    <s v="BNDL_9JDQYK"/>
    <n v="249.1"/>
    <n v="1"/>
    <s v="Affordable"/>
  </r>
  <r>
    <x v="2731"/>
    <x v="2731"/>
    <n v="41934.17"/>
    <n v="1806"/>
    <n v="928"/>
    <n v="19498.8"/>
    <n v="4.21"/>
    <s v="CUST_SDKWGU"/>
    <x v="0"/>
    <n v="13"/>
    <s v="FLASH_E4MD7J"/>
    <x v="43"/>
    <n v="104"/>
    <s v="BNDL_9MLJIS"/>
    <n v="329.81"/>
    <n v="3"/>
    <s v="Affordable"/>
  </r>
  <r>
    <x v="2732"/>
    <x v="2732"/>
    <n v="15545.24"/>
    <n v="328"/>
    <n v="793"/>
    <n v="85830.17"/>
    <n v="3.39"/>
    <s v="CUST_3QG6QG"/>
    <x v="2"/>
    <n v="20"/>
    <s v="FLASH_QHVPRV"/>
    <x v="3"/>
    <n v="187"/>
    <s v="BNDL_YY6D1N"/>
    <n v="316.13"/>
    <n v="3"/>
    <s v="Stylish"/>
  </r>
  <r>
    <x v="2733"/>
    <x v="2733"/>
    <n v="19443.82"/>
    <n v="1501"/>
    <n v="464"/>
    <n v="25585.360000000001"/>
    <n v="3.75"/>
    <s v="CUST_YBGVO9"/>
    <x v="1"/>
    <n v="33"/>
    <s v="FLASH_1NBFAS"/>
    <x v="46"/>
    <n v="192"/>
    <s v="BNDL_ABV2CM"/>
    <n v="270.26"/>
    <n v="3"/>
    <s v="Durable"/>
  </r>
  <r>
    <x v="2734"/>
    <x v="2734"/>
    <n v="40315.39"/>
    <n v="912"/>
    <n v="787"/>
    <n v="59547.64"/>
    <n v="4.21"/>
    <s v="CUST_OWB9PH"/>
    <x v="1"/>
    <n v="14"/>
    <s v="FLASH_HYWAYZ"/>
    <x v="8"/>
    <n v="111"/>
    <s v="BNDL_V3QPPH"/>
    <n v="391.54"/>
    <n v="3"/>
    <s v="Innovative"/>
  </r>
  <r>
    <x v="2735"/>
    <x v="2735"/>
    <n v="28252.67"/>
    <n v="1850"/>
    <n v="657"/>
    <n v="12194.99"/>
    <n v="4.47"/>
    <s v="CUST_IW0Q1O"/>
    <x v="1"/>
    <n v="22"/>
    <s v="FLASH_L966UA"/>
    <x v="7"/>
    <n v="145"/>
    <s v="BNDL_NNRWBO"/>
    <n v="113.04"/>
    <n v="4"/>
    <s v="Durable"/>
  </r>
  <r>
    <x v="2736"/>
    <x v="2736"/>
    <n v="26441.38"/>
    <n v="2731"/>
    <n v="736"/>
    <n v="62057.87"/>
    <n v="3.8"/>
    <s v="CUST_GLP2LR"/>
    <x v="0"/>
    <n v="29"/>
    <s v="FLASH_IWBWT5"/>
    <x v="7"/>
    <n v="59"/>
    <s v="BNDL_GEE8MT"/>
    <n v="71.010000000000005"/>
    <n v="1"/>
    <s v="Stylish"/>
  </r>
  <r>
    <x v="2737"/>
    <x v="2737"/>
    <n v="46325.919999999998"/>
    <n v="1897"/>
    <n v="123"/>
    <n v="75011.08"/>
    <n v="1.75"/>
    <s v="CUST_OJKF59"/>
    <x v="1"/>
    <n v="7"/>
    <s v="FLASH_QIH3I8"/>
    <x v="41"/>
    <n v="172"/>
    <s v="BNDL_HEEC78"/>
    <n v="441.7"/>
    <n v="3"/>
    <s v="Innovative"/>
  </r>
  <r>
    <x v="2738"/>
    <x v="2738"/>
    <n v="41736.61"/>
    <n v="1830"/>
    <n v="944"/>
    <n v="53210.42"/>
    <n v="0.86"/>
    <s v="CUST_4K67JP"/>
    <x v="2"/>
    <n v="26"/>
    <s v="FLASH_WDPIFM"/>
    <x v="14"/>
    <n v="57"/>
    <s v="BNDL_7UFXPX"/>
    <n v="293.58999999999997"/>
    <n v="3"/>
    <s v="Affordable"/>
  </r>
  <r>
    <x v="2739"/>
    <x v="2739"/>
    <n v="23038.57"/>
    <n v="1132"/>
    <n v="569"/>
    <n v="94481.93"/>
    <n v="2"/>
    <s v="CUST_W6HN0Y"/>
    <x v="1"/>
    <n v="15"/>
    <s v="FLASH_L029AU"/>
    <x v="20"/>
    <n v="185"/>
    <s v="BNDL_QALXDW"/>
    <n v="64.84"/>
    <n v="1"/>
    <s v="Innovative"/>
  </r>
  <r>
    <x v="2740"/>
    <x v="2740"/>
    <n v="21670.98"/>
    <n v="1066"/>
    <n v="709"/>
    <n v="85453.11"/>
    <n v="0.59"/>
    <s v="CUST_QY8H3D"/>
    <x v="1"/>
    <n v="5"/>
    <s v="FLASH_Y5KO6U"/>
    <x v="8"/>
    <n v="153"/>
    <s v="BNDL_VUCA4A"/>
    <n v="94.34"/>
    <n v="1"/>
    <s v="Durable"/>
  </r>
  <r>
    <x v="2741"/>
    <x v="2741"/>
    <n v="33926.25"/>
    <n v="2283"/>
    <n v="546"/>
    <n v="22553.81"/>
    <n v="1.45"/>
    <s v="CUST_4M0XKX"/>
    <x v="1"/>
    <n v="11"/>
    <s v="FLASH_LAZW27"/>
    <x v="4"/>
    <n v="43"/>
    <s v="BNDL_WLB1UP"/>
    <n v="177.5"/>
    <n v="1"/>
    <s v="Affordable"/>
  </r>
  <r>
    <x v="2742"/>
    <x v="2742"/>
    <n v="11619"/>
    <n v="3098"/>
    <n v="915"/>
    <n v="29807.52"/>
    <n v="2.57"/>
    <s v="CUST_Y7L5TK"/>
    <x v="2"/>
    <n v="34"/>
    <s v="FLASH_JRZGBJ"/>
    <x v="37"/>
    <n v="130"/>
    <s v="BNDL_8YLO5B"/>
    <n v="476.84"/>
    <n v="2"/>
    <s v="Innovative"/>
  </r>
  <r>
    <x v="2743"/>
    <x v="2743"/>
    <n v="1472.28"/>
    <n v="3410"/>
    <n v="391"/>
    <n v="90053.43"/>
    <n v="1.29"/>
    <s v="CUST_6I0JWE"/>
    <x v="0"/>
    <n v="18"/>
    <s v="FLASH_PSWSMX"/>
    <x v="29"/>
    <n v="143"/>
    <s v="BNDL_APWG4S"/>
    <n v="117.15"/>
    <n v="3"/>
    <s v="Innovative"/>
  </r>
  <r>
    <x v="2744"/>
    <x v="2744"/>
    <n v="30641.9"/>
    <n v="3935"/>
    <n v="817"/>
    <n v="34709.97"/>
    <n v="2.5499999999999998"/>
    <s v="CUST_0HCDOB"/>
    <x v="0"/>
    <n v="26"/>
    <s v="FLASH_1SCY8J"/>
    <x v="13"/>
    <n v="162"/>
    <s v="BNDL_1KW845"/>
    <n v="297.07"/>
    <n v="3"/>
    <s v="Innovative"/>
  </r>
  <r>
    <x v="2745"/>
    <x v="2745"/>
    <n v="793.75"/>
    <n v="919"/>
    <n v="63"/>
    <n v="37217.72"/>
    <n v="2.29"/>
    <s v="CUST_VWV6JW"/>
    <x v="0"/>
    <n v="29"/>
    <s v="FLASH_KUI07I"/>
    <x v="34"/>
    <n v="66"/>
    <s v="BNDL_HLZ37K"/>
    <n v="280.99"/>
    <n v="4"/>
    <s v="Durable"/>
  </r>
  <r>
    <x v="2746"/>
    <x v="2746"/>
    <n v="46106.45"/>
    <n v="4188"/>
    <n v="192"/>
    <n v="42200.639999999999"/>
    <n v="1.5"/>
    <s v="CUST_ZCO0GD"/>
    <x v="2"/>
    <n v="7"/>
    <s v="FLASH_ZJY5FR"/>
    <x v="42"/>
    <n v="145"/>
    <s v="BNDL_UMK1Q9"/>
    <n v="163.44999999999999"/>
    <n v="1"/>
    <s v="Stylish"/>
  </r>
  <r>
    <x v="2747"/>
    <x v="2747"/>
    <n v="20787.810000000001"/>
    <n v="665"/>
    <n v="89"/>
    <n v="15356.07"/>
    <n v="3.17"/>
    <s v="CUST_3GKN84"/>
    <x v="2"/>
    <n v="23"/>
    <s v="FLASH_OWY665"/>
    <x v="21"/>
    <n v="22"/>
    <s v="BNDL_RVV6GK"/>
    <n v="340.04"/>
    <n v="1"/>
    <s v="Affordable"/>
  </r>
  <r>
    <x v="2748"/>
    <x v="2748"/>
    <n v="6186.22"/>
    <n v="4213"/>
    <n v="359"/>
    <n v="41602.959999999999"/>
    <n v="4.0599999999999996"/>
    <s v="CUST_X2VC3I"/>
    <x v="1"/>
    <n v="13"/>
    <s v="FLASH_7NX4UW"/>
    <x v="5"/>
    <n v="27"/>
    <s v="BNDL_OPI3EV"/>
    <n v="401.71"/>
    <n v="1"/>
    <s v="Durable"/>
  </r>
  <r>
    <x v="2749"/>
    <x v="2749"/>
    <n v="4752.3900000000003"/>
    <n v="621"/>
    <n v="719"/>
    <n v="88320.73"/>
    <n v="0.94"/>
    <s v="CUST_EQ4ONC"/>
    <x v="1"/>
    <n v="24"/>
    <s v="FLASH_SJLXXJ"/>
    <x v="15"/>
    <n v="104"/>
    <s v="BNDL_SSD0Q3"/>
    <n v="84.5"/>
    <n v="3"/>
    <s v="Innovative"/>
  </r>
  <r>
    <x v="2750"/>
    <x v="2750"/>
    <n v="12417.11"/>
    <n v="3522"/>
    <n v="239"/>
    <n v="19703.62"/>
    <n v="2.5299999999999998"/>
    <s v="CUST_PZ2F3N"/>
    <x v="1"/>
    <n v="35"/>
    <s v="FLASH_2BUQF8"/>
    <x v="35"/>
    <n v="16"/>
    <s v="BNDL_9RB4RB"/>
    <n v="183.66"/>
    <n v="1"/>
    <s v="Innovative"/>
  </r>
  <r>
    <x v="2751"/>
    <x v="2751"/>
    <n v="28555.85"/>
    <n v="1473"/>
    <n v="532"/>
    <n v="90395.85"/>
    <n v="0.69"/>
    <s v="CUST_L2QHYR"/>
    <x v="0"/>
    <n v="15"/>
    <s v="FLASH_KHL62Q"/>
    <x v="15"/>
    <n v="156"/>
    <s v="BNDL_T7EYGU"/>
    <n v="154.81"/>
    <n v="2"/>
    <s v="Durable"/>
  </r>
  <r>
    <x v="2752"/>
    <x v="2752"/>
    <n v="12464.72"/>
    <n v="737"/>
    <n v="437"/>
    <n v="76068.11"/>
    <n v="3.02"/>
    <s v="CUST_163OIK"/>
    <x v="1"/>
    <n v="23"/>
    <s v="FLASH_PY02G0"/>
    <x v="30"/>
    <n v="194"/>
    <s v="BNDL_WY0OUA"/>
    <n v="283.02"/>
    <n v="2"/>
    <s v="Stylish"/>
  </r>
  <r>
    <x v="2753"/>
    <x v="2753"/>
    <n v="44966.400000000001"/>
    <n v="2990"/>
    <n v="17"/>
    <n v="26191.74"/>
    <n v="2.79"/>
    <s v="CUST_X85Q7J"/>
    <x v="1"/>
    <n v="30"/>
    <s v="FLASH_8WB2XY"/>
    <x v="35"/>
    <n v="51"/>
    <s v="BNDL_Y7A9H7"/>
    <n v="146.77000000000001"/>
    <n v="1"/>
    <s v="Stylish"/>
  </r>
  <r>
    <x v="2754"/>
    <x v="2754"/>
    <n v="17178.77"/>
    <n v="4158"/>
    <n v="934"/>
    <n v="43001.79"/>
    <n v="1.28"/>
    <s v="CUST_SEKL13"/>
    <x v="0"/>
    <n v="8"/>
    <s v="FLASH_EMG6CF"/>
    <x v="58"/>
    <n v="121"/>
    <s v="BNDL_0WWYH3"/>
    <n v="90.46"/>
    <n v="3"/>
    <s v="Affordable"/>
  </r>
  <r>
    <x v="2755"/>
    <x v="2755"/>
    <n v="1213.45"/>
    <n v="451"/>
    <n v="71"/>
    <n v="79978.320000000007"/>
    <n v="2.69"/>
    <s v="CUST_8U1KZJ"/>
    <x v="0"/>
    <n v="14"/>
    <s v="FLASH_Z05B79"/>
    <x v="32"/>
    <n v="139"/>
    <s v="BNDL_YMUW98"/>
    <n v="173.83"/>
    <n v="2"/>
    <s v="Innovative"/>
  </r>
  <r>
    <x v="2756"/>
    <x v="2756"/>
    <n v="34576.81"/>
    <n v="1522"/>
    <n v="525"/>
    <n v="98720.25"/>
    <n v="4.87"/>
    <s v="CUST_6TLA3X"/>
    <x v="1"/>
    <n v="15"/>
    <s v="FLASH_OBRGVP"/>
    <x v="39"/>
    <n v="8"/>
    <s v="BNDL_X9FNB2"/>
    <n v="354.68"/>
    <n v="4"/>
    <s v="Stylish"/>
  </r>
  <r>
    <x v="2757"/>
    <x v="2757"/>
    <n v="27745.64"/>
    <n v="4875"/>
    <n v="702"/>
    <n v="11161.26"/>
    <n v="4.68"/>
    <s v="CUST_UX6GRY"/>
    <x v="0"/>
    <n v="26"/>
    <s v="FLASH_U87NVW"/>
    <x v="0"/>
    <n v="32"/>
    <s v="BNDL_2S9F0O"/>
    <n v="499.9"/>
    <n v="4"/>
    <s v="Stylish"/>
  </r>
  <r>
    <x v="2758"/>
    <x v="2758"/>
    <n v="26302.52"/>
    <n v="4309"/>
    <n v="296"/>
    <n v="89504.16"/>
    <n v="3.29"/>
    <s v="CUST_HD91ZW"/>
    <x v="0"/>
    <n v="10"/>
    <s v="FLASH_X5IWHN"/>
    <x v="47"/>
    <n v="11"/>
    <s v="BNDL_KG6ZXN"/>
    <n v="152.5"/>
    <n v="4"/>
    <s v="Innovative"/>
  </r>
  <r>
    <x v="2759"/>
    <x v="2759"/>
    <n v="1537.72"/>
    <n v="765"/>
    <n v="538"/>
    <n v="63811.8"/>
    <n v="0.98"/>
    <s v="CUST_IUFGY5"/>
    <x v="0"/>
    <n v="6"/>
    <s v="FLASH_3Q5CVT"/>
    <x v="1"/>
    <n v="124"/>
    <s v="BNDL_WRBFX4"/>
    <n v="344.9"/>
    <n v="3"/>
    <s v="Stylish"/>
  </r>
  <r>
    <x v="2760"/>
    <x v="2760"/>
    <n v="46724.73"/>
    <n v="2459"/>
    <n v="36"/>
    <n v="76437.34"/>
    <n v="4.58"/>
    <s v="CUST_Y25OIS"/>
    <x v="2"/>
    <n v="7"/>
    <s v="FLASH_XZYZL8"/>
    <x v="51"/>
    <n v="126"/>
    <s v="BNDL_MZJXUE"/>
    <n v="291.77"/>
    <n v="1"/>
    <s v="Stylish"/>
  </r>
  <r>
    <x v="2761"/>
    <x v="2761"/>
    <n v="2266.4"/>
    <n v="3178"/>
    <n v="56"/>
    <n v="83788.06"/>
    <n v="1.38"/>
    <s v="CUST_N5SZ9X"/>
    <x v="0"/>
    <n v="26"/>
    <s v="FLASH_TV6C7J"/>
    <x v="34"/>
    <n v="57"/>
    <s v="BNDL_EFEVFT"/>
    <n v="363.33"/>
    <n v="4"/>
    <s v="Durable"/>
  </r>
  <r>
    <x v="2762"/>
    <x v="2762"/>
    <n v="30659.86"/>
    <n v="1313"/>
    <n v="670"/>
    <n v="67511.94"/>
    <n v="4.49"/>
    <s v="CUST_CC6Q3P"/>
    <x v="0"/>
    <n v="18"/>
    <s v="FLASH_S6SYMI"/>
    <x v="47"/>
    <n v="94"/>
    <s v="BNDL_YQZKWW"/>
    <n v="322.56"/>
    <n v="1"/>
    <s v="Affordable"/>
  </r>
  <r>
    <x v="2763"/>
    <x v="2763"/>
    <n v="42144.89"/>
    <n v="3347"/>
    <n v="731"/>
    <n v="95941.7"/>
    <n v="3.5"/>
    <s v="CUST_7MBLYV"/>
    <x v="2"/>
    <n v="12"/>
    <s v="FLASH_3N6LEW"/>
    <x v="56"/>
    <n v="28"/>
    <s v="BNDL_BGTAKW"/>
    <n v="445.77"/>
    <n v="4"/>
    <s v="Durable"/>
  </r>
  <r>
    <x v="2764"/>
    <x v="2764"/>
    <n v="37375.65"/>
    <n v="3793"/>
    <n v="799"/>
    <n v="13609.56"/>
    <n v="1.84"/>
    <s v="CUST_B790NK"/>
    <x v="2"/>
    <n v="13"/>
    <s v="FLASH_9QAZ6I"/>
    <x v="5"/>
    <n v="50"/>
    <s v="BNDL_XPTIW0"/>
    <n v="483.64"/>
    <n v="1"/>
    <s v="Stylish"/>
  </r>
  <r>
    <x v="2765"/>
    <x v="2765"/>
    <n v="28794.49"/>
    <n v="1309"/>
    <n v="360"/>
    <n v="59659"/>
    <n v="4.28"/>
    <s v="CUST_RFBT6D"/>
    <x v="1"/>
    <n v="5"/>
    <s v="FLASH_G3TY4R"/>
    <x v="43"/>
    <n v="189"/>
    <s v="BNDL_TCTJWC"/>
    <n v="373.44"/>
    <n v="2"/>
    <s v="Stylish"/>
  </r>
  <r>
    <x v="2766"/>
    <x v="2766"/>
    <n v="42898.14"/>
    <n v="522"/>
    <n v="71"/>
    <n v="72015.759999999995"/>
    <n v="0.72"/>
    <s v="CUST_MGSF2K"/>
    <x v="1"/>
    <n v="31"/>
    <s v="FLASH_AS7A1S"/>
    <x v="25"/>
    <n v="192"/>
    <s v="BNDL_Y0UPLC"/>
    <n v="360.78"/>
    <n v="3"/>
    <s v="Affordable"/>
  </r>
  <r>
    <x v="2767"/>
    <x v="2767"/>
    <n v="17150.43"/>
    <n v="129"/>
    <n v="199"/>
    <n v="87386.69"/>
    <n v="1.47"/>
    <s v="CUST_SD1ZGT"/>
    <x v="1"/>
    <n v="5"/>
    <s v="FLASH_8KX1FO"/>
    <x v="24"/>
    <n v="57"/>
    <s v="BNDL_F40FLM"/>
    <n v="168.23"/>
    <n v="3"/>
    <s v="Affordable"/>
  </r>
  <r>
    <x v="2768"/>
    <x v="2768"/>
    <n v="12755.87"/>
    <n v="1747"/>
    <n v="899"/>
    <n v="77698.98"/>
    <n v="3.86"/>
    <s v="CUST_TU9FH1"/>
    <x v="2"/>
    <n v="34"/>
    <s v="FLASH_QT42HO"/>
    <x v="24"/>
    <n v="37"/>
    <s v="BNDL_WIRQQG"/>
    <n v="355.42"/>
    <n v="2"/>
    <s v="Innovative"/>
  </r>
  <r>
    <x v="2769"/>
    <x v="2769"/>
    <n v="28102.26"/>
    <n v="4975"/>
    <n v="492"/>
    <n v="5407.62"/>
    <n v="1.47"/>
    <s v="CUST_W1N773"/>
    <x v="0"/>
    <n v="22"/>
    <s v="FLASH_0OAVNL"/>
    <x v="42"/>
    <n v="110"/>
    <s v="BNDL_0X38WV"/>
    <n v="444.8"/>
    <n v="4"/>
    <s v="Durable"/>
  </r>
  <r>
    <x v="2770"/>
    <x v="2770"/>
    <n v="34964.28"/>
    <n v="2262"/>
    <n v="695"/>
    <n v="44933.93"/>
    <n v="4.57"/>
    <s v="CUST_RRLDQC"/>
    <x v="1"/>
    <n v="14"/>
    <s v="FLASH_JCC7PB"/>
    <x v="5"/>
    <n v="7"/>
    <s v="BNDL_TTO089"/>
    <n v="287.60000000000002"/>
    <n v="4"/>
    <s v="Innovative"/>
  </r>
  <r>
    <x v="2771"/>
    <x v="2771"/>
    <n v="3150.16"/>
    <n v="4009"/>
    <n v="624"/>
    <n v="48454.09"/>
    <n v="2.17"/>
    <s v="CUST_MSYHA4"/>
    <x v="1"/>
    <n v="22"/>
    <s v="FLASH_2R28MV"/>
    <x v="16"/>
    <n v="187"/>
    <s v="BNDL_748QA3"/>
    <n v="368.67"/>
    <n v="1"/>
    <s v="Innovative"/>
  </r>
  <r>
    <x v="2772"/>
    <x v="2772"/>
    <n v="34056.22"/>
    <n v="1983"/>
    <n v="302"/>
    <n v="85957.17"/>
    <n v="4.18"/>
    <s v="CUST_UWAFQD"/>
    <x v="2"/>
    <n v="15"/>
    <s v="FLASH_RAG1UT"/>
    <x v="36"/>
    <n v="110"/>
    <s v="BNDL_AAAEYU"/>
    <n v="288.36"/>
    <n v="4"/>
    <s v="Innovative"/>
  </r>
  <r>
    <x v="2773"/>
    <x v="2773"/>
    <n v="29929.55"/>
    <n v="2873"/>
    <n v="926"/>
    <n v="62838.35"/>
    <n v="1.35"/>
    <s v="CUST_26VSHE"/>
    <x v="1"/>
    <n v="2"/>
    <s v="FLASH_7RM2WE"/>
    <x v="34"/>
    <n v="156"/>
    <s v="BNDL_LMFIL7"/>
    <n v="346.65"/>
    <n v="2"/>
    <s v="Stylish"/>
  </r>
  <r>
    <x v="2774"/>
    <x v="2774"/>
    <n v="4668.7700000000004"/>
    <n v="3278"/>
    <n v="727"/>
    <n v="61386.19"/>
    <n v="0.9"/>
    <s v="CUST_W9NDUU"/>
    <x v="1"/>
    <n v="6"/>
    <s v="FLASH_NG9MFL"/>
    <x v="17"/>
    <n v="151"/>
    <s v="BNDL_DBHGAP"/>
    <n v="96.52"/>
    <n v="3"/>
    <s v="Durable"/>
  </r>
  <r>
    <x v="2775"/>
    <x v="2775"/>
    <n v="2590.75"/>
    <n v="4304"/>
    <n v="269"/>
    <n v="9824.1"/>
    <n v="4.46"/>
    <s v="CUST_5DY5DA"/>
    <x v="1"/>
    <n v="9"/>
    <s v="FLASH_YART38"/>
    <x v="31"/>
    <n v="150"/>
    <s v="BNDL_ZCIYNB"/>
    <n v="99.86"/>
    <n v="2"/>
    <s v="Stylish"/>
  </r>
  <r>
    <x v="2776"/>
    <x v="2776"/>
    <n v="33630.07"/>
    <n v="393"/>
    <n v="820"/>
    <n v="56095.59"/>
    <n v="3.94"/>
    <s v="CUST_84ZGQI"/>
    <x v="1"/>
    <n v="14"/>
    <s v="FLASH_6UNK0J"/>
    <x v="58"/>
    <n v="58"/>
    <s v="BNDL_72ITTP"/>
    <n v="443.97"/>
    <n v="3"/>
    <s v="Affordable"/>
  </r>
  <r>
    <x v="2777"/>
    <x v="2777"/>
    <n v="13741.26"/>
    <n v="3869"/>
    <n v="954"/>
    <n v="75196.570000000007"/>
    <n v="3.37"/>
    <s v="CUST_R5CU5U"/>
    <x v="1"/>
    <n v="27"/>
    <s v="FLASH_RG25R8"/>
    <x v="4"/>
    <n v="179"/>
    <s v="BNDL_UW83HW"/>
    <n v="499.48"/>
    <n v="4"/>
    <s v="Durable"/>
  </r>
  <r>
    <x v="2778"/>
    <x v="2778"/>
    <n v="44840.45"/>
    <n v="1050"/>
    <n v="404"/>
    <n v="6221.28"/>
    <n v="4.66"/>
    <s v="CUST_1JB46P"/>
    <x v="2"/>
    <n v="27"/>
    <s v="FLASH_K2PU7N"/>
    <x v="23"/>
    <n v="30"/>
    <s v="BNDL_RY9BT8"/>
    <n v="121.88"/>
    <n v="4"/>
    <s v="Innovative"/>
  </r>
  <r>
    <x v="2779"/>
    <x v="2779"/>
    <n v="36096.839999999997"/>
    <n v="1264"/>
    <n v="880"/>
    <n v="58444.959999999999"/>
    <n v="1.32"/>
    <s v="CUST_8HC192"/>
    <x v="0"/>
    <n v="19"/>
    <s v="FLASH_DH2RJM"/>
    <x v="37"/>
    <n v="129"/>
    <s v="BNDL_D9RZBI"/>
    <n v="190.65"/>
    <n v="3"/>
    <s v="Affordable"/>
  </r>
  <r>
    <x v="2780"/>
    <x v="2780"/>
    <n v="24059.79"/>
    <n v="974"/>
    <n v="509"/>
    <n v="2379.89"/>
    <n v="4.3499999999999996"/>
    <s v="CUST_278WLJ"/>
    <x v="1"/>
    <n v="19"/>
    <s v="FLASH_RJN045"/>
    <x v="5"/>
    <n v="119"/>
    <s v="BNDL_TJEUI0"/>
    <n v="441.74"/>
    <n v="2"/>
    <s v="Stylish"/>
  </r>
  <r>
    <x v="2781"/>
    <x v="2781"/>
    <n v="44236.42"/>
    <n v="2784"/>
    <n v="827"/>
    <n v="68715.320000000007"/>
    <n v="0.82"/>
    <s v="CUST_TTGFJR"/>
    <x v="0"/>
    <n v="13"/>
    <s v="FLASH_DBDV99"/>
    <x v="5"/>
    <n v="93"/>
    <s v="BNDL_CGQC6L"/>
    <n v="476.99"/>
    <n v="2"/>
    <s v="Durable"/>
  </r>
  <r>
    <x v="2782"/>
    <x v="2782"/>
    <n v="3054.57"/>
    <n v="4557"/>
    <n v="100"/>
    <n v="51287.89"/>
    <n v="2.06"/>
    <s v="CUST_I1IPGB"/>
    <x v="0"/>
    <n v="11"/>
    <s v="FLASH_AGWTFU"/>
    <x v="59"/>
    <n v="126"/>
    <s v="BNDL_Y7M6XX"/>
    <n v="159.61000000000001"/>
    <n v="3"/>
    <s v="Innovative"/>
  </r>
  <r>
    <x v="2783"/>
    <x v="2783"/>
    <n v="39913.57"/>
    <n v="629"/>
    <n v="144"/>
    <n v="74275.199999999997"/>
    <n v="2.27"/>
    <s v="CUST_XUGQGR"/>
    <x v="1"/>
    <n v="20"/>
    <s v="FLASH_NJ0MIR"/>
    <x v="44"/>
    <n v="144"/>
    <s v="BNDL_SZZH71"/>
    <n v="413.49"/>
    <n v="2"/>
    <s v="Innovative"/>
  </r>
  <r>
    <x v="2784"/>
    <x v="2784"/>
    <n v="11674.51"/>
    <n v="1569"/>
    <n v="718"/>
    <n v="72586.11"/>
    <n v="1.89"/>
    <s v="CUST_PEMBVU"/>
    <x v="1"/>
    <n v="7"/>
    <s v="FLASH_TTLNL2"/>
    <x v="13"/>
    <n v="109"/>
    <s v="BNDL_NH6DDQ"/>
    <n v="348.65"/>
    <n v="1"/>
    <s v="Stylish"/>
  </r>
  <r>
    <x v="2785"/>
    <x v="2785"/>
    <n v="29167.41"/>
    <n v="4418"/>
    <n v="451"/>
    <n v="61561.95"/>
    <n v="4.8"/>
    <s v="CUST_YQ33PL"/>
    <x v="0"/>
    <n v="13"/>
    <s v="FLASH_EYVUBS"/>
    <x v="12"/>
    <n v="108"/>
    <s v="BNDL_A27DLH"/>
    <n v="299.20999999999998"/>
    <n v="2"/>
    <s v="Durable"/>
  </r>
  <r>
    <x v="2786"/>
    <x v="2786"/>
    <n v="1756.96"/>
    <n v="1371"/>
    <n v="983"/>
    <n v="87369.97"/>
    <n v="2.81"/>
    <s v="CUST_4UA5ZN"/>
    <x v="1"/>
    <n v="29"/>
    <s v="FLASH_Q7NPMS"/>
    <x v="21"/>
    <n v="104"/>
    <s v="BNDL_AU9IUJ"/>
    <n v="428.37"/>
    <n v="4"/>
    <s v="Innovative"/>
  </r>
  <r>
    <x v="2787"/>
    <x v="2787"/>
    <n v="19389.71"/>
    <n v="3971"/>
    <n v="64"/>
    <n v="21624.85"/>
    <n v="4.71"/>
    <s v="CUST_D74LKX"/>
    <x v="2"/>
    <n v="19"/>
    <s v="FLASH_VI0IE3"/>
    <x v="34"/>
    <n v="186"/>
    <s v="BNDL_DW0095"/>
    <n v="484.98"/>
    <n v="2"/>
    <s v="Stylish"/>
  </r>
  <r>
    <x v="2788"/>
    <x v="2788"/>
    <n v="8377.42"/>
    <n v="2061"/>
    <n v="658"/>
    <n v="24062.75"/>
    <n v="3.05"/>
    <s v="CUST_7CRV3X"/>
    <x v="2"/>
    <n v="13"/>
    <s v="FLASH_ESVMAB"/>
    <x v="4"/>
    <n v="178"/>
    <s v="BNDL_ET13FG"/>
    <n v="76.63"/>
    <n v="3"/>
    <s v="Innovative"/>
  </r>
  <r>
    <x v="2789"/>
    <x v="2789"/>
    <n v="5992.82"/>
    <n v="1960"/>
    <n v="199"/>
    <n v="94316.74"/>
    <n v="0.52"/>
    <s v="CUST_O8PN78"/>
    <x v="1"/>
    <n v="15"/>
    <s v="FLASH_CSI0G6"/>
    <x v="47"/>
    <n v="23"/>
    <s v="BNDL_3RA4G1"/>
    <n v="392.24"/>
    <n v="3"/>
    <s v="Affordable"/>
  </r>
  <r>
    <x v="2790"/>
    <x v="2790"/>
    <n v="32813.089999999997"/>
    <n v="118"/>
    <n v="241"/>
    <n v="87580.76"/>
    <n v="2.96"/>
    <s v="CUST_6SALZP"/>
    <x v="1"/>
    <n v="15"/>
    <s v="FLASH_OU0LOK"/>
    <x v="4"/>
    <n v="59"/>
    <s v="BNDL_7QKY2R"/>
    <n v="312.52999999999997"/>
    <n v="3"/>
    <s v="Durable"/>
  </r>
  <r>
    <x v="2791"/>
    <x v="2791"/>
    <n v="23511.05"/>
    <n v="3305"/>
    <n v="7"/>
    <n v="60753.56"/>
    <n v="1.74"/>
    <s v="CUST_MBPYYQ"/>
    <x v="0"/>
    <n v="7"/>
    <s v="FLASH_R4T6QT"/>
    <x v="25"/>
    <n v="4"/>
    <s v="BNDL_DL910L"/>
    <n v="258.91000000000003"/>
    <n v="2"/>
    <s v="Durable"/>
  </r>
  <r>
    <x v="2792"/>
    <x v="2792"/>
    <n v="32784.75"/>
    <n v="874"/>
    <n v="913"/>
    <n v="90790.59"/>
    <n v="2.17"/>
    <s v="CUST_2FBFHK"/>
    <x v="0"/>
    <n v="12"/>
    <s v="FLASH_4B1ZZ9"/>
    <x v="9"/>
    <n v="80"/>
    <s v="BNDL_AZSCSX"/>
    <n v="422.09"/>
    <n v="1"/>
    <s v="Affordable"/>
  </r>
  <r>
    <x v="2793"/>
    <x v="2793"/>
    <n v="40806.269999999997"/>
    <n v="2609"/>
    <n v="473"/>
    <n v="86218.74"/>
    <n v="3.05"/>
    <s v="CUST_JHB4Z5"/>
    <x v="2"/>
    <n v="11"/>
    <s v="FLASH_VR9IXM"/>
    <x v="48"/>
    <n v="183"/>
    <s v="BNDL_B9COEM"/>
    <n v="280.93"/>
    <n v="2"/>
    <s v="Stylish"/>
  </r>
  <r>
    <x v="2794"/>
    <x v="2794"/>
    <n v="39019.65"/>
    <n v="2821"/>
    <n v="252"/>
    <n v="73677.14"/>
    <n v="2.16"/>
    <s v="CUST_X3XA1I"/>
    <x v="1"/>
    <n v="10"/>
    <s v="FLASH_NJJV3W"/>
    <x v="22"/>
    <n v="123"/>
    <s v="BNDL_YEF53L"/>
    <n v="55.42"/>
    <n v="1"/>
    <s v="Stylish"/>
  </r>
  <r>
    <x v="2795"/>
    <x v="2795"/>
    <n v="9910.15"/>
    <n v="3020"/>
    <n v="335"/>
    <n v="10000.799999999999"/>
    <n v="2.54"/>
    <s v="CUST_2DO72Q"/>
    <x v="0"/>
    <n v="24"/>
    <s v="FLASH_JC95H2"/>
    <x v="29"/>
    <n v="112"/>
    <s v="BNDL_H4DL1W"/>
    <n v="405.96"/>
    <n v="4"/>
    <s v="Affordable"/>
  </r>
  <r>
    <x v="2796"/>
    <x v="2796"/>
    <n v="10521.23"/>
    <n v="1402"/>
    <n v="461"/>
    <n v="48641.760000000002"/>
    <n v="3.56"/>
    <s v="CUST_HAU6TA"/>
    <x v="2"/>
    <n v="11"/>
    <s v="FLASH_N02N31"/>
    <x v="4"/>
    <n v="50"/>
    <s v="BNDL_7W0XQE"/>
    <n v="334.16"/>
    <n v="2"/>
    <s v="Durable"/>
  </r>
  <r>
    <x v="2797"/>
    <x v="2797"/>
    <n v="28296.04"/>
    <n v="480"/>
    <n v="554"/>
    <n v="9130.9"/>
    <n v="3.24"/>
    <s v="CUST_XJ9NFS"/>
    <x v="1"/>
    <n v="9"/>
    <s v="FLASH_JCMFEI"/>
    <x v="40"/>
    <n v="53"/>
    <s v="BNDL_GTB67X"/>
    <n v="393.81"/>
    <n v="1"/>
    <s v="Innovative"/>
  </r>
  <r>
    <x v="2798"/>
    <x v="2798"/>
    <n v="17628.93"/>
    <n v="4232"/>
    <n v="167"/>
    <n v="21307.83"/>
    <n v="3.05"/>
    <s v="CUST_0SWOVX"/>
    <x v="1"/>
    <n v="12"/>
    <s v="FLASH_YMUQBC"/>
    <x v="37"/>
    <n v="177"/>
    <s v="BNDL_9AV1R6"/>
    <n v="247.29"/>
    <n v="2"/>
    <s v="Innovative"/>
  </r>
  <r>
    <x v="2799"/>
    <x v="2799"/>
    <n v="6946.27"/>
    <n v="3611"/>
    <n v="775"/>
    <n v="8719.59"/>
    <n v="4.01"/>
    <s v="CUST_VH30YM"/>
    <x v="0"/>
    <n v="5"/>
    <s v="FLASH_6YURD7"/>
    <x v="33"/>
    <n v="99"/>
    <s v="BNDL_VG69WD"/>
    <n v="339.66"/>
    <n v="1"/>
    <s v="Innovative"/>
  </r>
  <r>
    <x v="2800"/>
    <x v="2800"/>
    <n v="34224.980000000003"/>
    <n v="3066"/>
    <n v="194"/>
    <n v="73626.009999999995"/>
    <n v="4.1900000000000004"/>
    <s v="CUST_A5H5UE"/>
    <x v="0"/>
    <n v="3"/>
    <s v="FLASH_F844NY"/>
    <x v="47"/>
    <n v="6"/>
    <s v="BNDL_SX57OV"/>
    <n v="177.34"/>
    <n v="3"/>
    <s v="Innovative"/>
  </r>
  <r>
    <x v="2801"/>
    <x v="2801"/>
    <n v="45382.66"/>
    <n v="771"/>
    <n v="981"/>
    <n v="59321.62"/>
    <n v="3.71"/>
    <s v="CUST_DBEQEF"/>
    <x v="1"/>
    <n v="3"/>
    <s v="FLASH_P6XRYZ"/>
    <x v="11"/>
    <n v="79"/>
    <s v="BNDL_GZRWVY"/>
    <n v="140.74"/>
    <n v="2"/>
    <s v="Durable"/>
  </r>
  <r>
    <x v="2802"/>
    <x v="2802"/>
    <n v="49410.32"/>
    <n v="2068"/>
    <n v="150"/>
    <n v="43062.5"/>
    <n v="2.67"/>
    <s v="CUST_7Y6TTR"/>
    <x v="2"/>
    <n v="8"/>
    <s v="FLASH_VMYEKE"/>
    <x v="0"/>
    <n v="131"/>
    <s v="BNDL_5LMVEB"/>
    <n v="363.56"/>
    <n v="3"/>
    <s v="Affordable"/>
  </r>
  <r>
    <x v="2803"/>
    <x v="2803"/>
    <n v="47218.84"/>
    <n v="1295"/>
    <n v="250"/>
    <n v="13113.1"/>
    <n v="2.0699999999999998"/>
    <s v="CUST_SC81WG"/>
    <x v="0"/>
    <n v="15"/>
    <s v="FLASH_K3094U"/>
    <x v="57"/>
    <n v="76"/>
    <s v="BNDL_PKYTRL"/>
    <n v="94.41"/>
    <n v="1"/>
    <s v="Durable"/>
  </r>
  <r>
    <x v="2804"/>
    <x v="2804"/>
    <n v="42537.53"/>
    <n v="1246"/>
    <n v="832"/>
    <n v="62480.25"/>
    <n v="4.58"/>
    <s v="CUST_ZJJI6D"/>
    <x v="0"/>
    <n v="32"/>
    <s v="FLASH_26DCPK"/>
    <x v="50"/>
    <n v="173"/>
    <s v="BNDL_H4T0A5"/>
    <n v="416.47"/>
    <n v="3"/>
    <s v="Stylish"/>
  </r>
  <r>
    <x v="2805"/>
    <x v="2805"/>
    <n v="24541.85"/>
    <n v="890"/>
    <n v="394"/>
    <n v="31460.7"/>
    <n v="1.94"/>
    <s v="CUST_WDS5TV"/>
    <x v="1"/>
    <n v="17"/>
    <s v="FLASH_FT8DO8"/>
    <x v="22"/>
    <n v="183"/>
    <s v="BNDL_D8LXGX"/>
    <n v="474.12"/>
    <n v="2"/>
    <s v="Innovative"/>
  </r>
  <r>
    <x v="2806"/>
    <x v="2806"/>
    <n v="20588.59"/>
    <n v="4651"/>
    <n v="482"/>
    <n v="52004.3"/>
    <n v="3.85"/>
    <s v="CUST_9518X9"/>
    <x v="2"/>
    <n v="31"/>
    <s v="FLASH_7X83ZS"/>
    <x v="42"/>
    <n v="127"/>
    <s v="BNDL_O17ITH"/>
    <n v="188.57"/>
    <n v="4"/>
    <s v="Innovative"/>
  </r>
  <r>
    <x v="2807"/>
    <x v="2807"/>
    <n v="48919.519999999997"/>
    <n v="2719"/>
    <n v="469"/>
    <n v="94324.61"/>
    <n v="1.56"/>
    <s v="CUST_4YERN4"/>
    <x v="1"/>
    <n v="22"/>
    <s v="FLASH_6PBXJ9"/>
    <x v="13"/>
    <n v="137"/>
    <s v="BNDL_6QHAFC"/>
    <n v="345.48"/>
    <n v="3"/>
    <s v="Durable"/>
  </r>
  <r>
    <x v="2808"/>
    <x v="2808"/>
    <n v="39248.199999999997"/>
    <n v="3920"/>
    <n v="906"/>
    <n v="20730.66"/>
    <n v="3.03"/>
    <s v="CUST_RGEULV"/>
    <x v="2"/>
    <n v="30"/>
    <s v="FLASH_M1OVTQ"/>
    <x v="7"/>
    <n v="140"/>
    <s v="BNDL_7K2GSZ"/>
    <n v="472.74"/>
    <n v="2"/>
    <s v="Affordable"/>
  </r>
  <r>
    <x v="2809"/>
    <x v="2809"/>
    <n v="37637.58"/>
    <n v="3845"/>
    <n v="436"/>
    <n v="78407.649999999994"/>
    <n v="2.5299999999999998"/>
    <s v="CUST_CPZ8IW"/>
    <x v="2"/>
    <n v="11"/>
    <s v="FLASH_Z3YVQ3"/>
    <x v="9"/>
    <n v="74"/>
    <s v="BNDL_X6YQQK"/>
    <n v="211.36"/>
    <n v="4"/>
    <s v="Durable"/>
  </r>
  <r>
    <x v="2810"/>
    <x v="2810"/>
    <n v="4093.65"/>
    <n v="4071"/>
    <n v="456"/>
    <n v="5282.69"/>
    <n v="4.6500000000000004"/>
    <s v="CUST_L2BNME"/>
    <x v="1"/>
    <n v="22"/>
    <s v="FLASH_47QNC4"/>
    <x v="50"/>
    <n v="42"/>
    <s v="BNDL_N9A49V"/>
    <n v="463.33"/>
    <n v="4"/>
    <s v="Innovative"/>
  </r>
  <r>
    <x v="2811"/>
    <x v="2811"/>
    <n v="43164.85"/>
    <n v="3705"/>
    <n v="195"/>
    <n v="85255.15"/>
    <n v="1.78"/>
    <s v="CUST_D6SX7M"/>
    <x v="2"/>
    <n v="30"/>
    <s v="FLASH_JTHGML"/>
    <x v="20"/>
    <n v="70"/>
    <s v="BNDL_ZOMRM7"/>
    <n v="376.43"/>
    <n v="1"/>
    <s v="Innovative"/>
  </r>
  <r>
    <x v="2812"/>
    <x v="2812"/>
    <n v="33721.5"/>
    <n v="2000"/>
    <n v="289"/>
    <n v="61463.93"/>
    <n v="3.64"/>
    <s v="CUST_NZ3HT6"/>
    <x v="2"/>
    <n v="29"/>
    <s v="FLASH_X2BFGF"/>
    <x v="46"/>
    <n v="181"/>
    <s v="BNDL_5JAT6Y"/>
    <n v="425.66"/>
    <n v="1"/>
    <s v="Stylish"/>
  </r>
  <r>
    <x v="2813"/>
    <x v="2813"/>
    <n v="9203.7099999999991"/>
    <n v="3407"/>
    <n v="755"/>
    <n v="5149.6899999999996"/>
    <n v="1.74"/>
    <s v="CUST_F09GBF"/>
    <x v="0"/>
    <n v="34"/>
    <s v="FLASH_DLYVR6"/>
    <x v="15"/>
    <n v="20"/>
    <s v="BNDL_D3AED1"/>
    <n v="66.61"/>
    <n v="4"/>
    <s v="Stylish"/>
  </r>
  <r>
    <x v="2814"/>
    <x v="2814"/>
    <n v="4100.46"/>
    <n v="1945"/>
    <n v="538"/>
    <n v="2402.48"/>
    <n v="3.73"/>
    <s v="CUST_VFTLER"/>
    <x v="1"/>
    <n v="26"/>
    <s v="FLASH_2YTZZ9"/>
    <x v="40"/>
    <n v="128"/>
    <s v="BNDL_4ISCAQ"/>
    <n v="56.55"/>
    <n v="1"/>
    <s v="Stylish"/>
  </r>
  <r>
    <x v="2815"/>
    <x v="2815"/>
    <n v="8623.85"/>
    <n v="520"/>
    <n v="939"/>
    <n v="28695.8"/>
    <n v="1.39"/>
    <s v="CUST_321J2H"/>
    <x v="2"/>
    <n v="23"/>
    <s v="FLASH_HSA788"/>
    <x v="58"/>
    <n v="96"/>
    <s v="BNDL_LOOY4K"/>
    <n v="125.07"/>
    <n v="3"/>
    <s v="Stylish"/>
  </r>
  <r>
    <x v="2816"/>
    <x v="2816"/>
    <n v="18506.66"/>
    <n v="3985"/>
    <n v="707"/>
    <n v="4082.49"/>
    <n v="4.1500000000000004"/>
    <s v="CUST_5VFXUR"/>
    <x v="0"/>
    <n v="15"/>
    <s v="FLASH_85Z26Z"/>
    <x v="59"/>
    <n v="76"/>
    <s v="BNDL_EDBLAG"/>
    <n v="141.38"/>
    <n v="4"/>
    <s v="Innovative"/>
  </r>
  <r>
    <x v="2817"/>
    <x v="2817"/>
    <n v="44972.63"/>
    <n v="1630"/>
    <n v="741"/>
    <n v="19011.14"/>
    <n v="1.66"/>
    <s v="CUST_NUBEZJ"/>
    <x v="2"/>
    <n v="17"/>
    <s v="FLASH_P93LC4"/>
    <x v="37"/>
    <n v="73"/>
    <s v="BNDL_EMXV1B"/>
    <n v="373.94"/>
    <n v="1"/>
    <s v="Stylish"/>
  </r>
  <r>
    <x v="2818"/>
    <x v="2818"/>
    <n v="39067.120000000003"/>
    <n v="2383"/>
    <n v="577"/>
    <n v="56714.95"/>
    <n v="2.9"/>
    <s v="CUST_7K43L3"/>
    <x v="1"/>
    <n v="5"/>
    <s v="FLASH_JMJSTE"/>
    <x v="20"/>
    <n v="102"/>
    <s v="BNDL_U3XU19"/>
    <n v="152.38"/>
    <n v="4"/>
    <s v="Stylish"/>
  </r>
  <r>
    <x v="2819"/>
    <x v="2819"/>
    <n v="47387.56"/>
    <n v="2114"/>
    <n v="560"/>
    <n v="14107.18"/>
    <n v="1.99"/>
    <s v="CUST_O6J185"/>
    <x v="0"/>
    <n v="19"/>
    <s v="FLASH_8C9C9A"/>
    <x v="53"/>
    <n v="142"/>
    <s v="BNDL_Q5HPPE"/>
    <n v="284.60000000000002"/>
    <n v="2"/>
    <s v="Affordable"/>
  </r>
  <r>
    <x v="2820"/>
    <x v="2820"/>
    <n v="36286.42"/>
    <n v="3985"/>
    <n v="243"/>
    <n v="60216.24"/>
    <n v="2.3199999999999998"/>
    <s v="CUST_ZPGFRV"/>
    <x v="2"/>
    <n v="5"/>
    <s v="FLASH_YWNYCZ"/>
    <x v="1"/>
    <n v="62"/>
    <s v="BNDL_TVG0P2"/>
    <n v="290.02999999999997"/>
    <n v="1"/>
    <s v="Durable"/>
  </r>
  <r>
    <x v="2821"/>
    <x v="2821"/>
    <n v="37030.26"/>
    <n v="2121"/>
    <n v="517"/>
    <n v="96427.48"/>
    <n v="1.85"/>
    <s v="CUST_BDY39G"/>
    <x v="1"/>
    <n v="8"/>
    <s v="FLASH_IE8CIS"/>
    <x v="39"/>
    <n v="19"/>
    <s v="BNDL_MNB3J0"/>
    <n v="424.39"/>
    <n v="1"/>
    <s v="Affordable"/>
  </r>
  <r>
    <x v="2822"/>
    <x v="2822"/>
    <n v="6382.9"/>
    <n v="2168"/>
    <n v="110"/>
    <n v="46361.62"/>
    <n v="4.29"/>
    <s v="CUST_TYVLBN"/>
    <x v="2"/>
    <n v="14"/>
    <s v="FLASH_FF8Q18"/>
    <x v="14"/>
    <n v="83"/>
    <s v="BNDL_CL506E"/>
    <n v="299.93"/>
    <n v="2"/>
    <s v="Stylish"/>
  </r>
  <r>
    <x v="2823"/>
    <x v="2823"/>
    <n v="20116.009999999998"/>
    <n v="1563"/>
    <n v="472"/>
    <n v="42952.44"/>
    <n v="4.38"/>
    <s v="CUST_O0OXTE"/>
    <x v="2"/>
    <n v="1"/>
    <s v="FLASH_DTTY47"/>
    <x v="8"/>
    <n v="161"/>
    <s v="BNDL_OPY0E2"/>
    <n v="320.5"/>
    <n v="1"/>
    <s v="Durable"/>
  </r>
  <r>
    <x v="2824"/>
    <x v="2824"/>
    <n v="24066.57"/>
    <n v="1038"/>
    <n v="675"/>
    <n v="4176.68"/>
    <n v="1.45"/>
    <s v="CUST_5X02VH"/>
    <x v="0"/>
    <n v="26"/>
    <s v="FLASH_Z0EC0U"/>
    <x v="45"/>
    <n v="83"/>
    <s v="BNDL_A6FGBU"/>
    <n v="81.180000000000007"/>
    <n v="1"/>
    <s v="Affordable"/>
  </r>
  <r>
    <x v="2825"/>
    <x v="2825"/>
    <n v="6377.95"/>
    <n v="816"/>
    <n v="210"/>
    <n v="71585.75"/>
    <n v="2.91"/>
    <s v="CUST_2YZ1MP"/>
    <x v="0"/>
    <n v="19"/>
    <s v="FLASH_9KGBEQ"/>
    <x v="51"/>
    <n v="43"/>
    <s v="BNDL_L43976"/>
    <n v="238.82"/>
    <n v="2"/>
    <s v="Innovative"/>
  </r>
  <r>
    <x v="2826"/>
    <x v="2826"/>
    <n v="6206.34"/>
    <n v="869"/>
    <n v="826"/>
    <n v="84971.24"/>
    <n v="3.59"/>
    <s v="CUST_TNR1UT"/>
    <x v="0"/>
    <n v="21"/>
    <s v="FLASH_6S561V"/>
    <x v="17"/>
    <n v="31"/>
    <s v="BNDL_4ZMLI9"/>
    <n v="480.13"/>
    <n v="4"/>
    <s v="Durable"/>
  </r>
  <r>
    <x v="2827"/>
    <x v="2827"/>
    <n v="14593.09"/>
    <n v="4215"/>
    <n v="922"/>
    <n v="61697.37"/>
    <n v="2.4500000000000002"/>
    <s v="CUST_PQ089D"/>
    <x v="2"/>
    <n v="1"/>
    <s v="FLASH_4TL44I"/>
    <x v="54"/>
    <n v="130"/>
    <s v="BNDL_3G8EWA"/>
    <n v="158.94"/>
    <n v="1"/>
    <s v="Stylish"/>
  </r>
  <r>
    <x v="2828"/>
    <x v="2828"/>
    <n v="45168.91"/>
    <n v="1947"/>
    <n v="540"/>
    <n v="73510.31"/>
    <n v="2.88"/>
    <s v="CUST_2JIVGU"/>
    <x v="2"/>
    <n v="28"/>
    <s v="FLASH_FFQYWG"/>
    <x v="51"/>
    <n v="178"/>
    <s v="BNDL_KLQWB4"/>
    <n v="237.14"/>
    <n v="3"/>
    <s v="Innovative"/>
  </r>
  <r>
    <x v="2829"/>
    <x v="2829"/>
    <n v="31828.880000000001"/>
    <n v="1476"/>
    <n v="194"/>
    <n v="7276.19"/>
    <n v="3.83"/>
    <s v="CUST_FY6QO8"/>
    <x v="2"/>
    <n v="31"/>
    <s v="FLASH_BHNF6O"/>
    <x v="55"/>
    <n v="69"/>
    <s v="BNDL_Y6WKL6"/>
    <n v="491.71"/>
    <n v="1"/>
    <s v="Innovative"/>
  </r>
  <r>
    <x v="2830"/>
    <x v="2830"/>
    <n v="44640.639999999999"/>
    <n v="1507"/>
    <n v="740"/>
    <n v="3302.24"/>
    <n v="3.44"/>
    <s v="CUST_4EIV4F"/>
    <x v="1"/>
    <n v="23"/>
    <s v="FLASH_87XF2G"/>
    <x v="22"/>
    <n v="28"/>
    <s v="BNDL_JF97SJ"/>
    <n v="454.49"/>
    <n v="4"/>
    <s v="Durable"/>
  </r>
  <r>
    <x v="2831"/>
    <x v="2831"/>
    <n v="20602.21"/>
    <n v="1075"/>
    <n v="864"/>
    <n v="23737.25"/>
    <n v="3.9"/>
    <s v="CUST_TYB5IS"/>
    <x v="0"/>
    <n v="9"/>
    <s v="FLASH_B9O7QE"/>
    <x v="21"/>
    <n v="65"/>
    <s v="BNDL_HCSEIG"/>
    <n v="442.84"/>
    <n v="4"/>
    <s v="Affordable"/>
  </r>
  <r>
    <x v="2832"/>
    <x v="2832"/>
    <n v="14514.15"/>
    <n v="1749"/>
    <n v="625"/>
    <n v="76052.83"/>
    <n v="3.9"/>
    <s v="CUST_NQOUBZ"/>
    <x v="0"/>
    <n v="31"/>
    <s v="FLASH_MOIVH9"/>
    <x v="13"/>
    <n v="51"/>
    <s v="BNDL_M76JHQ"/>
    <n v="446.14"/>
    <n v="2"/>
    <s v="Affordable"/>
  </r>
  <r>
    <x v="2833"/>
    <x v="2833"/>
    <n v="37592.44"/>
    <n v="3152"/>
    <n v="72"/>
    <n v="31228.23"/>
    <n v="2.4700000000000002"/>
    <s v="CUST_OMC4NG"/>
    <x v="0"/>
    <n v="12"/>
    <s v="FLASH_R66KB3"/>
    <x v="58"/>
    <n v="74"/>
    <s v="BNDL_58RTKV"/>
    <n v="408.15"/>
    <n v="1"/>
    <s v="Durable"/>
  </r>
  <r>
    <x v="2834"/>
    <x v="2834"/>
    <n v="16043.72"/>
    <n v="4067"/>
    <n v="514"/>
    <n v="49080.94"/>
    <n v="1.39"/>
    <s v="CUST_IZCZ45"/>
    <x v="0"/>
    <n v="10"/>
    <s v="FLASH_DZ0VXN"/>
    <x v="42"/>
    <n v="35"/>
    <s v="BNDL_GT7CMA"/>
    <n v="211.23"/>
    <n v="3"/>
    <s v="Durable"/>
  </r>
  <r>
    <x v="2835"/>
    <x v="2835"/>
    <n v="44248.28"/>
    <n v="2147"/>
    <n v="400"/>
    <n v="41382.15"/>
    <n v="1.0900000000000001"/>
    <s v="CUST_QELYGG"/>
    <x v="2"/>
    <n v="19"/>
    <s v="FLASH_S4VV7Y"/>
    <x v="55"/>
    <n v="73"/>
    <s v="BNDL_U5HRDL"/>
    <n v="225.42"/>
    <n v="3"/>
    <s v="Stylish"/>
  </r>
  <r>
    <x v="2836"/>
    <x v="2836"/>
    <n v="24953.52"/>
    <n v="1876"/>
    <n v="436"/>
    <n v="32612.15"/>
    <n v="1.39"/>
    <s v="CUST_5Z1IXO"/>
    <x v="1"/>
    <n v="32"/>
    <s v="FLASH_WR2SQP"/>
    <x v="10"/>
    <n v="23"/>
    <s v="BNDL_RC2HZP"/>
    <n v="252.22"/>
    <n v="3"/>
    <s v="Affordable"/>
  </r>
  <r>
    <x v="2837"/>
    <x v="2837"/>
    <n v="7662.58"/>
    <n v="3257"/>
    <n v="894"/>
    <n v="12682.36"/>
    <n v="1.56"/>
    <s v="CUST_CKFOY7"/>
    <x v="0"/>
    <n v="16"/>
    <s v="FLASH_U9BTGV"/>
    <x v="40"/>
    <n v="186"/>
    <s v="BNDL_H95JJ5"/>
    <n v="368.71"/>
    <n v="2"/>
    <s v="Stylish"/>
  </r>
  <r>
    <x v="2838"/>
    <x v="2838"/>
    <n v="1183.31"/>
    <n v="3863"/>
    <n v="929"/>
    <n v="47442.52"/>
    <n v="4.3899999999999997"/>
    <s v="CUST_J73AFC"/>
    <x v="2"/>
    <n v="19"/>
    <s v="FLASH_1PIEL5"/>
    <x v="32"/>
    <n v="30"/>
    <s v="BNDL_8OEYCM"/>
    <n v="486.93"/>
    <n v="4"/>
    <s v="Affordable"/>
  </r>
  <r>
    <x v="2839"/>
    <x v="2839"/>
    <n v="28461.64"/>
    <n v="566"/>
    <n v="212"/>
    <n v="50599.97"/>
    <n v="2.29"/>
    <s v="CUST_RIYXI8"/>
    <x v="2"/>
    <n v="12"/>
    <s v="FLASH_XCIQN1"/>
    <x v="21"/>
    <n v="15"/>
    <s v="BNDL_AMDNEH"/>
    <n v="434.11"/>
    <n v="4"/>
    <s v="Innovative"/>
  </r>
  <r>
    <x v="2840"/>
    <x v="2840"/>
    <n v="26195.94"/>
    <n v="1858"/>
    <n v="386"/>
    <n v="97610.99"/>
    <n v="0.96"/>
    <s v="CUST_40L03A"/>
    <x v="2"/>
    <n v="12"/>
    <s v="FLASH_R14NNJ"/>
    <x v="29"/>
    <n v="51"/>
    <s v="BNDL_YU3FS8"/>
    <n v="246.18"/>
    <n v="4"/>
    <s v="Durable"/>
  </r>
  <r>
    <x v="2841"/>
    <x v="2841"/>
    <n v="47549.74"/>
    <n v="2087"/>
    <n v="523"/>
    <n v="6251.96"/>
    <n v="0.53"/>
    <s v="CUST_LJB0UV"/>
    <x v="0"/>
    <n v="34"/>
    <s v="FLASH_JXRRMW"/>
    <x v="32"/>
    <n v="30"/>
    <s v="BNDL_IOCUEK"/>
    <n v="328.68"/>
    <n v="4"/>
    <s v="Stylish"/>
  </r>
  <r>
    <x v="2842"/>
    <x v="2842"/>
    <n v="8110.94"/>
    <n v="72"/>
    <n v="278"/>
    <n v="86686.77"/>
    <n v="1.76"/>
    <s v="CUST_AHH3CA"/>
    <x v="1"/>
    <n v="21"/>
    <s v="FLASH_WGOS77"/>
    <x v="38"/>
    <n v="193"/>
    <s v="BNDL_38HF6E"/>
    <n v="382.54"/>
    <n v="2"/>
    <s v="Durable"/>
  </r>
  <r>
    <x v="2843"/>
    <x v="2843"/>
    <n v="37171.199999999997"/>
    <n v="1468"/>
    <n v="111"/>
    <n v="60832.24"/>
    <n v="0.65"/>
    <s v="CUST_AEOE0D"/>
    <x v="2"/>
    <n v="12"/>
    <s v="FLASH_XWPNAN"/>
    <x v="31"/>
    <n v="35"/>
    <s v="BNDL_AVZB1T"/>
    <n v="259.3"/>
    <n v="1"/>
    <s v="Stylish"/>
  </r>
  <r>
    <x v="2844"/>
    <x v="2844"/>
    <n v="4529.99"/>
    <n v="2427"/>
    <n v="520"/>
    <n v="32895.57"/>
    <n v="4.68"/>
    <s v="CUST_8E069P"/>
    <x v="1"/>
    <n v="21"/>
    <s v="FLASH_CPW8A3"/>
    <x v="23"/>
    <n v="165"/>
    <s v="BNDL_8BYPRB"/>
    <n v="300.08"/>
    <n v="4"/>
    <s v="Affordable"/>
  </r>
  <r>
    <x v="2845"/>
    <x v="2845"/>
    <n v="25648.37"/>
    <n v="3278"/>
    <n v="221"/>
    <n v="52982.48"/>
    <n v="0.69"/>
    <s v="CUST_I33HZB"/>
    <x v="2"/>
    <n v="17"/>
    <s v="FLASH_TA0A7A"/>
    <x v="21"/>
    <n v="89"/>
    <s v="BNDL_6HRAKK"/>
    <n v="334.4"/>
    <n v="2"/>
    <s v="Stylish"/>
  </r>
  <r>
    <x v="2846"/>
    <x v="2846"/>
    <n v="38793.800000000003"/>
    <n v="4442"/>
    <n v="878"/>
    <n v="14753.66"/>
    <n v="0.84"/>
    <s v="CUST_OLS4BG"/>
    <x v="0"/>
    <n v="25"/>
    <s v="FLASH_X3HTS3"/>
    <x v="13"/>
    <n v="18"/>
    <s v="BNDL_O30FKY"/>
    <n v="484.14"/>
    <n v="2"/>
    <s v="Innovative"/>
  </r>
  <r>
    <x v="2847"/>
    <x v="2847"/>
    <n v="43644.800000000003"/>
    <n v="620"/>
    <n v="645"/>
    <n v="20791.8"/>
    <n v="2.48"/>
    <s v="CUST_YGFV6N"/>
    <x v="1"/>
    <n v="24"/>
    <s v="FLASH_DZ2W4U"/>
    <x v="0"/>
    <n v="178"/>
    <s v="BNDL_71MM5M"/>
    <n v="222.27"/>
    <n v="3"/>
    <s v="Affordable"/>
  </r>
  <r>
    <x v="2848"/>
    <x v="2848"/>
    <n v="43526.74"/>
    <n v="1133"/>
    <n v="902"/>
    <n v="68070.05"/>
    <n v="0.87"/>
    <s v="CUST_XGL18H"/>
    <x v="1"/>
    <n v="1"/>
    <s v="FLASH_8E8OQJ"/>
    <x v="19"/>
    <n v="112"/>
    <s v="BNDL_1IDGCI"/>
    <n v="350.05"/>
    <n v="3"/>
    <s v="Durable"/>
  </r>
  <r>
    <x v="2849"/>
    <x v="2849"/>
    <n v="36866.39"/>
    <n v="186"/>
    <n v="276"/>
    <n v="84417.64"/>
    <n v="1.0900000000000001"/>
    <s v="CUST_QFOQ7L"/>
    <x v="2"/>
    <n v="17"/>
    <s v="FLASH_5O0I8A"/>
    <x v="24"/>
    <n v="184"/>
    <s v="BNDL_8DFBEY"/>
    <n v="161.27000000000001"/>
    <n v="1"/>
    <s v="Affordable"/>
  </r>
  <r>
    <x v="2850"/>
    <x v="2850"/>
    <n v="48821.73"/>
    <n v="4457"/>
    <n v="418"/>
    <n v="3137.25"/>
    <n v="2.13"/>
    <s v="CUST_IJFB93"/>
    <x v="1"/>
    <n v="12"/>
    <s v="FLASH_FMW2CY"/>
    <x v="51"/>
    <n v="114"/>
    <s v="BNDL_O6JT13"/>
    <n v="96.4"/>
    <n v="1"/>
    <s v="Stylish"/>
  </r>
  <r>
    <x v="2851"/>
    <x v="2851"/>
    <n v="45997.8"/>
    <n v="864"/>
    <n v="575"/>
    <n v="38343.22"/>
    <n v="0.82"/>
    <s v="CUST_6FTLB3"/>
    <x v="1"/>
    <n v="1"/>
    <s v="FLASH_N07C26"/>
    <x v="32"/>
    <n v="176"/>
    <s v="BNDL_MMJL3I"/>
    <n v="325.35000000000002"/>
    <n v="2"/>
    <s v="Affordable"/>
  </r>
  <r>
    <x v="2852"/>
    <x v="2852"/>
    <n v="8017.23"/>
    <n v="2512"/>
    <n v="200"/>
    <n v="4293.18"/>
    <n v="2.31"/>
    <s v="CUST_EYBH94"/>
    <x v="0"/>
    <n v="11"/>
    <s v="FLASH_9FN112"/>
    <x v="38"/>
    <n v="60"/>
    <s v="BNDL_MBD1PH"/>
    <n v="146.16999999999999"/>
    <n v="2"/>
    <s v="Innovative"/>
  </r>
  <r>
    <x v="2853"/>
    <x v="2853"/>
    <n v="44181.56"/>
    <n v="3220"/>
    <n v="535"/>
    <n v="27859.17"/>
    <n v="4.91"/>
    <s v="CUST_KNC7HE"/>
    <x v="1"/>
    <n v="17"/>
    <s v="FLASH_FJKWEB"/>
    <x v="1"/>
    <n v="169"/>
    <s v="BNDL_Q5FAHR"/>
    <n v="387.13"/>
    <n v="1"/>
    <s v="Durable"/>
  </r>
  <r>
    <x v="2854"/>
    <x v="2854"/>
    <n v="28046.93"/>
    <n v="4214"/>
    <n v="111"/>
    <n v="70401.37"/>
    <n v="0.81"/>
    <s v="CUST_EN3K90"/>
    <x v="0"/>
    <n v="1"/>
    <s v="FLASH_NTER58"/>
    <x v="45"/>
    <n v="22"/>
    <s v="BNDL_YH17UU"/>
    <n v="351.13"/>
    <n v="2"/>
    <s v="Innovative"/>
  </r>
  <r>
    <x v="2855"/>
    <x v="2855"/>
    <n v="22378.07"/>
    <n v="2781"/>
    <n v="17"/>
    <n v="64958.97"/>
    <n v="3.06"/>
    <s v="CUST_HCNC8P"/>
    <x v="0"/>
    <n v="12"/>
    <s v="FLASH_GJAG65"/>
    <x v="4"/>
    <n v="56"/>
    <s v="BNDL_TEAFD8"/>
    <n v="254.78"/>
    <n v="3"/>
    <s v="Affordable"/>
  </r>
  <r>
    <x v="2856"/>
    <x v="2856"/>
    <n v="1227.18"/>
    <n v="4730"/>
    <n v="666"/>
    <n v="3602.36"/>
    <n v="1.07"/>
    <s v="CUST_D0D5VM"/>
    <x v="2"/>
    <n v="2"/>
    <s v="FLASH_F6XK39"/>
    <x v="29"/>
    <n v="83"/>
    <s v="BNDL_5WXRUH"/>
    <n v="497.06"/>
    <n v="3"/>
    <s v="Innovative"/>
  </r>
  <r>
    <x v="2857"/>
    <x v="2857"/>
    <n v="31232.57"/>
    <n v="1375"/>
    <n v="72"/>
    <n v="90117.65"/>
    <n v="1.65"/>
    <s v="CUST_ZZKBJP"/>
    <x v="0"/>
    <n v="26"/>
    <s v="FLASH_R0P1SW"/>
    <x v="40"/>
    <n v="132"/>
    <s v="BNDL_H6M304"/>
    <n v="62.5"/>
    <n v="1"/>
    <s v="Durable"/>
  </r>
  <r>
    <x v="2858"/>
    <x v="2858"/>
    <n v="32342.39"/>
    <n v="2130"/>
    <n v="30"/>
    <n v="84829.78"/>
    <n v="0.55000000000000004"/>
    <s v="CUST_NKC8YX"/>
    <x v="2"/>
    <n v="32"/>
    <s v="FLASH_98O3UE"/>
    <x v="19"/>
    <n v="115"/>
    <s v="BNDL_UG81WT"/>
    <n v="171.54"/>
    <n v="1"/>
    <s v="Innovative"/>
  </r>
  <r>
    <x v="2859"/>
    <x v="2859"/>
    <n v="21454.880000000001"/>
    <n v="3686"/>
    <n v="866"/>
    <n v="33451.949999999997"/>
    <n v="1.98"/>
    <s v="CUST_AV9LFN"/>
    <x v="2"/>
    <n v="15"/>
    <s v="FLASH_ARXMA0"/>
    <x v="37"/>
    <n v="52"/>
    <s v="BNDL_XU0RNP"/>
    <n v="490.05"/>
    <n v="3"/>
    <s v="Durable"/>
  </r>
  <r>
    <x v="2860"/>
    <x v="2860"/>
    <n v="39038.28"/>
    <n v="2029"/>
    <n v="813"/>
    <n v="53101.56"/>
    <n v="1.24"/>
    <s v="CUST_PL6AIL"/>
    <x v="0"/>
    <n v="9"/>
    <s v="FLASH_97RX5J"/>
    <x v="19"/>
    <n v="93"/>
    <s v="BNDL_16NHSO"/>
    <n v="122.61"/>
    <n v="2"/>
    <s v="Stylish"/>
  </r>
  <r>
    <x v="2861"/>
    <x v="2861"/>
    <n v="38653.910000000003"/>
    <n v="2066"/>
    <n v="600"/>
    <n v="36232.879999999997"/>
    <n v="1.92"/>
    <s v="CUST_RNFZBC"/>
    <x v="2"/>
    <n v="13"/>
    <s v="FLASH_BLFCBS"/>
    <x v="59"/>
    <n v="186"/>
    <s v="BNDL_TQJDC4"/>
    <n v="51.89"/>
    <n v="3"/>
    <s v="Durable"/>
  </r>
  <r>
    <x v="2862"/>
    <x v="2862"/>
    <n v="4613.33"/>
    <n v="2533"/>
    <n v="402"/>
    <n v="50391.53"/>
    <n v="1.2"/>
    <s v="CUST_40OV24"/>
    <x v="1"/>
    <n v="33"/>
    <s v="FLASH_TGPYQY"/>
    <x v="1"/>
    <n v="16"/>
    <s v="BNDL_6FWK9J"/>
    <n v="202.01"/>
    <n v="2"/>
    <s v="Innovative"/>
  </r>
  <r>
    <x v="2863"/>
    <x v="2863"/>
    <n v="1695.72"/>
    <n v="1941"/>
    <n v="180"/>
    <n v="47975.62"/>
    <n v="2.91"/>
    <s v="CUST_QC0FLL"/>
    <x v="1"/>
    <n v="7"/>
    <s v="FLASH_UFXUL6"/>
    <x v="0"/>
    <n v="104"/>
    <s v="BNDL_WLUOT6"/>
    <n v="245.51"/>
    <n v="2"/>
    <s v="Durable"/>
  </r>
  <r>
    <x v="2864"/>
    <x v="2864"/>
    <n v="39094.949999999997"/>
    <n v="1531"/>
    <n v="333"/>
    <n v="38459.99"/>
    <n v="1.37"/>
    <s v="CUST_V035EB"/>
    <x v="1"/>
    <n v="31"/>
    <s v="FLASH_WYR1UH"/>
    <x v="51"/>
    <n v="142"/>
    <s v="BNDL_J62UYX"/>
    <n v="144.9"/>
    <n v="3"/>
    <s v="Stylish"/>
  </r>
  <r>
    <x v="2865"/>
    <x v="2865"/>
    <n v="31135.33"/>
    <n v="1961"/>
    <n v="821"/>
    <n v="8268.9699999999993"/>
    <n v="2.93"/>
    <s v="CUST_A7Q8RD"/>
    <x v="1"/>
    <n v="28"/>
    <s v="FLASH_5W0AP2"/>
    <x v="53"/>
    <n v="129"/>
    <s v="BNDL_CVMQV7"/>
    <n v="338.2"/>
    <n v="3"/>
    <s v="Affordable"/>
  </r>
  <r>
    <x v="2866"/>
    <x v="2866"/>
    <n v="18917.12"/>
    <n v="4019"/>
    <n v="921"/>
    <n v="31241.55"/>
    <n v="1.39"/>
    <s v="CUST_KOKCIE"/>
    <x v="0"/>
    <n v="2"/>
    <s v="FLASH_WLLLKB"/>
    <x v="45"/>
    <n v="65"/>
    <s v="BNDL_ZHYTT4"/>
    <n v="191.77"/>
    <n v="4"/>
    <s v="Innovative"/>
  </r>
  <r>
    <x v="2867"/>
    <x v="2867"/>
    <n v="49295.94"/>
    <n v="187"/>
    <n v="519"/>
    <n v="72819.19"/>
    <n v="0.61"/>
    <s v="CUST_KHFI1W"/>
    <x v="0"/>
    <n v="30"/>
    <s v="FLASH_H9H2U8"/>
    <x v="27"/>
    <n v="186"/>
    <s v="BNDL_JYD0F1"/>
    <n v="170.9"/>
    <n v="4"/>
    <s v="Durable"/>
  </r>
  <r>
    <x v="2868"/>
    <x v="2868"/>
    <n v="33075.15"/>
    <n v="2175"/>
    <n v="252"/>
    <n v="23660.02"/>
    <n v="2.42"/>
    <s v="CUST_LZJ3E0"/>
    <x v="2"/>
    <n v="16"/>
    <s v="FLASH_9J1CY0"/>
    <x v="44"/>
    <n v="55"/>
    <s v="BNDL_0BDK1M"/>
    <n v="468.78"/>
    <n v="3"/>
    <s v="Durable"/>
  </r>
  <r>
    <x v="2869"/>
    <x v="2869"/>
    <n v="21781.81"/>
    <n v="817"/>
    <n v="2"/>
    <n v="91498.41"/>
    <n v="4.28"/>
    <s v="CUST_AP6ETV"/>
    <x v="2"/>
    <n v="32"/>
    <s v="FLASH_8XYF3S"/>
    <x v="54"/>
    <n v="141"/>
    <s v="BNDL_FH0B2C"/>
    <n v="436.1"/>
    <n v="2"/>
    <s v="Durable"/>
  </r>
  <r>
    <x v="2870"/>
    <x v="2870"/>
    <n v="17230.57"/>
    <n v="2266"/>
    <n v="8"/>
    <n v="49058.64"/>
    <n v="1.35"/>
    <s v="CUST_JVBBGU"/>
    <x v="2"/>
    <n v="20"/>
    <s v="FLASH_HJ0ZUO"/>
    <x v="38"/>
    <n v="15"/>
    <s v="BNDL_GLB12K"/>
    <n v="256.11"/>
    <n v="4"/>
    <s v="Innovative"/>
  </r>
  <r>
    <x v="2871"/>
    <x v="2871"/>
    <n v="24661.64"/>
    <n v="2627"/>
    <n v="765"/>
    <n v="66416.77"/>
    <n v="1.7"/>
    <s v="CUST_3HFM2L"/>
    <x v="1"/>
    <n v="31"/>
    <s v="FLASH_49YTGF"/>
    <x v="36"/>
    <n v="197"/>
    <s v="BNDL_VIRTDA"/>
    <n v="285.05"/>
    <n v="1"/>
    <s v="Stylish"/>
  </r>
  <r>
    <x v="2872"/>
    <x v="2872"/>
    <n v="22473.82"/>
    <n v="1066"/>
    <n v="117"/>
    <n v="48826.68"/>
    <n v="4.6500000000000004"/>
    <s v="CUST_H3C1TI"/>
    <x v="1"/>
    <n v="3"/>
    <s v="FLASH_F6CHFZ"/>
    <x v="29"/>
    <n v="32"/>
    <s v="BNDL_5HYOV0"/>
    <n v="219.67"/>
    <n v="1"/>
    <s v="Stylish"/>
  </r>
  <r>
    <x v="2873"/>
    <x v="2873"/>
    <n v="45864.13"/>
    <n v="260"/>
    <n v="246"/>
    <n v="11536.94"/>
    <n v="4"/>
    <s v="CUST_KZV071"/>
    <x v="2"/>
    <n v="14"/>
    <s v="FLASH_NIKTAA"/>
    <x v="25"/>
    <n v="60"/>
    <s v="BNDL_95FVYZ"/>
    <n v="381.23"/>
    <n v="2"/>
    <s v="Innovative"/>
  </r>
  <r>
    <x v="2874"/>
    <x v="2874"/>
    <n v="29166.91"/>
    <n v="2944"/>
    <n v="886"/>
    <n v="36799.910000000003"/>
    <n v="1.58"/>
    <s v="CUST_GEDCO4"/>
    <x v="2"/>
    <n v="18"/>
    <s v="FLASH_1SGCYC"/>
    <x v="29"/>
    <n v="36"/>
    <s v="BNDL_DZ9LJG"/>
    <n v="374.85"/>
    <n v="4"/>
    <s v="Affordable"/>
  </r>
  <r>
    <x v="2875"/>
    <x v="2875"/>
    <n v="15317.25"/>
    <n v="4620"/>
    <n v="134"/>
    <n v="91255.26"/>
    <n v="2.27"/>
    <s v="CUST_05UFVE"/>
    <x v="2"/>
    <n v="8"/>
    <s v="FLASH_B13UR0"/>
    <x v="41"/>
    <n v="56"/>
    <s v="BNDL_KYYEN2"/>
    <n v="486.46"/>
    <n v="4"/>
    <s v="Stylish"/>
  </r>
  <r>
    <x v="2876"/>
    <x v="2876"/>
    <n v="29348.19"/>
    <n v="3713"/>
    <n v="404"/>
    <n v="8814.52"/>
    <n v="4.21"/>
    <s v="CUST_SGJ7EL"/>
    <x v="0"/>
    <n v="26"/>
    <s v="FLASH_XR3HCB"/>
    <x v="47"/>
    <n v="16"/>
    <s v="BNDL_1EQHNC"/>
    <n v="286.47000000000003"/>
    <n v="4"/>
    <s v="Durable"/>
  </r>
  <r>
    <x v="2877"/>
    <x v="2877"/>
    <n v="32469.94"/>
    <n v="63"/>
    <n v="654"/>
    <n v="46217.39"/>
    <n v="2.08"/>
    <s v="CUST_QB7WSD"/>
    <x v="0"/>
    <n v="19"/>
    <s v="FLASH_T6D55W"/>
    <x v="40"/>
    <n v="43"/>
    <s v="BNDL_791C6T"/>
    <n v="472.28"/>
    <n v="2"/>
    <s v="Stylish"/>
  </r>
  <r>
    <x v="2878"/>
    <x v="2878"/>
    <n v="26722.02"/>
    <n v="1851"/>
    <n v="265"/>
    <n v="95828.28"/>
    <n v="1.1499999999999999"/>
    <s v="CUST_IGLQJO"/>
    <x v="0"/>
    <n v="16"/>
    <s v="FLASH_L6OG0H"/>
    <x v="5"/>
    <n v="132"/>
    <s v="BNDL_Z7IZMC"/>
    <n v="55.42"/>
    <n v="2"/>
    <s v="Innovative"/>
  </r>
  <r>
    <x v="2879"/>
    <x v="2879"/>
    <n v="46965.95"/>
    <n v="4748"/>
    <n v="947"/>
    <n v="70526.91"/>
    <n v="4.4800000000000004"/>
    <s v="CUST_JCRJYP"/>
    <x v="1"/>
    <n v="2"/>
    <s v="FLASH_VIV3VD"/>
    <x v="26"/>
    <n v="128"/>
    <s v="BNDL_TQY7V7"/>
    <n v="171"/>
    <n v="4"/>
    <s v="Durable"/>
  </r>
  <r>
    <x v="2880"/>
    <x v="2880"/>
    <n v="4577.96"/>
    <n v="4644"/>
    <n v="616"/>
    <n v="95577.79"/>
    <n v="0.81"/>
    <s v="CUST_S59KHP"/>
    <x v="0"/>
    <n v="8"/>
    <s v="FLASH_E8WYA8"/>
    <x v="0"/>
    <n v="196"/>
    <s v="BNDL_M2357I"/>
    <n v="107.78"/>
    <n v="3"/>
    <s v="Durable"/>
  </r>
  <r>
    <x v="2881"/>
    <x v="2881"/>
    <n v="20105.400000000001"/>
    <n v="2573"/>
    <n v="729"/>
    <n v="17068.240000000002"/>
    <n v="1.1000000000000001"/>
    <s v="CUST_HJBSKU"/>
    <x v="2"/>
    <n v="30"/>
    <s v="FLASH_NHDZJD"/>
    <x v="9"/>
    <n v="30"/>
    <s v="BNDL_DO016W"/>
    <n v="443.14"/>
    <n v="3"/>
    <s v="Affordable"/>
  </r>
  <r>
    <x v="2882"/>
    <x v="2882"/>
    <n v="9382.43"/>
    <n v="59"/>
    <n v="234"/>
    <n v="36248.230000000003"/>
    <n v="2.63"/>
    <s v="CUST_WG8GJW"/>
    <x v="2"/>
    <n v="24"/>
    <s v="FLASH_DFZV6G"/>
    <x v="12"/>
    <n v="40"/>
    <s v="BNDL_T2BO1P"/>
    <n v="262.22000000000003"/>
    <n v="4"/>
    <s v="Stylish"/>
  </r>
  <r>
    <x v="2883"/>
    <x v="2883"/>
    <n v="10778.04"/>
    <n v="343"/>
    <n v="131"/>
    <n v="10971.87"/>
    <n v="2.0099999999999998"/>
    <s v="CUST_SXWI7M"/>
    <x v="2"/>
    <n v="1"/>
    <s v="FLASH_18U71N"/>
    <x v="19"/>
    <n v="131"/>
    <s v="BNDL_KQGHFK"/>
    <n v="266.11"/>
    <n v="4"/>
    <s v="Durable"/>
  </r>
  <r>
    <x v="2884"/>
    <x v="2884"/>
    <n v="39415.949999999997"/>
    <n v="1440"/>
    <n v="790"/>
    <n v="6444.61"/>
    <n v="2.2200000000000002"/>
    <s v="CUST_RZHH7B"/>
    <x v="0"/>
    <n v="9"/>
    <s v="FLASH_2J1ID3"/>
    <x v="17"/>
    <n v="89"/>
    <s v="BNDL_YA4M8S"/>
    <n v="323.79000000000002"/>
    <n v="1"/>
    <s v="Affordable"/>
  </r>
  <r>
    <x v="2885"/>
    <x v="2885"/>
    <n v="44494.87"/>
    <n v="1500"/>
    <n v="912"/>
    <n v="70629.55"/>
    <n v="2.88"/>
    <s v="CUST_NJ2G6V"/>
    <x v="1"/>
    <n v="30"/>
    <s v="FLASH_0UUAGJ"/>
    <x v="56"/>
    <n v="81"/>
    <s v="BNDL_YH4E0J"/>
    <n v="142.1"/>
    <n v="3"/>
    <s v="Stylish"/>
  </r>
  <r>
    <x v="2886"/>
    <x v="2886"/>
    <n v="19311.8"/>
    <n v="3328"/>
    <n v="293"/>
    <n v="46303.91"/>
    <n v="4.95"/>
    <s v="CUST_QPW5DZ"/>
    <x v="2"/>
    <n v="32"/>
    <s v="FLASH_X2PHLB"/>
    <x v="41"/>
    <n v="188"/>
    <s v="BNDL_WQSMS4"/>
    <n v="312.10000000000002"/>
    <n v="4"/>
    <s v="Durable"/>
  </r>
  <r>
    <x v="2887"/>
    <x v="2887"/>
    <n v="21399.49"/>
    <n v="4276"/>
    <n v="518"/>
    <n v="77128.97"/>
    <n v="1.76"/>
    <s v="CUST_PWBS43"/>
    <x v="0"/>
    <n v="30"/>
    <s v="FLASH_2VZ336"/>
    <x v="22"/>
    <n v="163"/>
    <s v="BNDL_BVQXKL"/>
    <n v="371.72"/>
    <n v="2"/>
    <s v="Innovative"/>
  </r>
  <r>
    <x v="2888"/>
    <x v="2888"/>
    <n v="11436.6"/>
    <n v="3369"/>
    <n v="502"/>
    <n v="88851.51"/>
    <n v="4.5199999999999996"/>
    <s v="CUST_BJLIQV"/>
    <x v="1"/>
    <n v="6"/>
    <s v="FLASH_Q3N5N3"/>
    <x v="42"/>
    <n v="79"/>
    <s v="BNDL_8HP64W"/>
    <n v="297.87"/>
    <n v="1"/>
    <s v="Innovative"/>
  </r>
  <r>
    <x v="2889"/>
    <x v="2889"/>
    <n v="8515.5499999999993"/>
    <n v="3116"/>
    <n v="725"/>
    <n v="69980.72"/>
    <n v="0.71"/>
    <s v="CUST_VCLMGG"/>
    <x v="0"/>
    <n v="2"/>
    <s v="FLASH_E3G251"/>
    <x v="33"/>
    <n v="109"/>
    <s v="BNDL_ID962U"/>
    <n v="91.58"/>
    <n v="4"/>
    <s v="Innovative"/>
  </r>
  <r>
    <x v="2890"/>
    <x v="2890"/>
    <n v="25604.47"/>
    <n v="715"/>
    <n v="462"/>
    <n v="42161.09"/>
    <n v="3.61"/>
    <s v="CUST_B9I4XE"/>
    <x v="1"/>
    <n v="12"/>
    <s v="FLASH_N3SXWA"/>
    <x v="51"/>
    <n v="169"/>
    <s v="BNDL_N7S8YX"/>
    <n v="405.34"/>
    <n v="1"/>
    <s v="Innovative"/>
  </r>
  <r>
    <x v="2891"/>
    <x v="2891"/>
    <n v="48051.63"/>
    <n v="4666"/>
    <n v="407"/>
    <n v="53769.22"/>
    <n v="4.38"/>
    <s v="CUST_9KNFEJ"/>
    <x v="0"/>
    <n v="3"/>
    <s v="FLASH_EYE8IZ"/>
    <x v="7"/>
    <n v="183"/>
    <s v="BNDL_J90XE3"/>
    <n v="146.80000000000001"/>
    <n v="3"/>
    <s v="Durable"/>
  </r>
  <r>
    <x v="2892"/>
    <x v="2892"/>
    <n v="32203.67"/>
    <n v="3546"/>
    <n v="194"/>
    <n v="91052.74"/>
    <n v="1.5"/>
    <s v="CUST_SU6YIV"/>
    <x v="2"/>
    <n v="3"/>
    <s v="FLASH_2JOMXQ"/>
    <x v="53"/>
    <n v="90"/>
    <s v="BNDL_B91ITV"/>
    <n v="327.37"/>
    <n v="1"/>
    <s v="Stylish"/>
  </r>
  <r>
    <x v="2893"/>
    <x v="2893"/>
    <n v="31365.48"/>
    <n v="2482"/>
    <n v="870"/>
    <n v="4947.24"/>
    <n v="1.06"/>
    <s v="CUST_7XSDJ0"/>
    <x v="2"/>
    <n v="23"/>
    <s v="FLASH_Q6IGU0"/>
    <x v="26"/>
    <n v="196"/>
    <s v="BNDL_O56W2H"/>
    <n v="133.38999999999999"/>
    <n v="1"/>
    <s v="Stylish"/>
  </r>
  <r>
    <x v="2894"/>
    <x v="2894"/>
    <n v="32173.69"/>
    <n v="1036"/>
    <n v="977"/>
    <n v="85246.63"/>
    <n v="2.91"/>
    <s v="CUST_360QSC"/>
    <x v="2"/>
    <n v="8"/>
    <s v="FLASH_JJ3ECF"/>
    <x v="30"/>
    <n v="123"/>
    <s v="BNDL_1E3SR5"/>
    <n v="191.23"/>
    <n v="3"/>
    <s v="Stylish"/>
  </r>
  <r>
    <x v="2895"/>
    <x v="2895"/>
    <n v="12857.88"/>
    <n v="1297"/>
    <n v="361"/>
    <n v="97694.04"/>
    <n v="1.03"/>
    <s v="CUST_D9GBYF"/>
    <x v="2"/>
    <n v="5"/>
    <s v="FLASH_LUWZ4O"/>
    <x v="14"/>
    <n v="28"/>
    <s v="BNDL_TZFBPZ"/>
    <n v="264.48"/>
    <n v="2"/>
    <s v="Stylish"/>
  </r>
  <r>
    <x v="2896"/>
    <x v="2896"/>
    <n v="21640.81"/>
    <n v="1969"/>
    <n v="879"/>
    <n v="14948.85"/>
    <n v="1.7"/>
    <s v="CUST_2BAIN8"/>
    <x v="1"/>
    <n v="19"/>
    <s v="FLASH_0ZION8"/>
    <x v="13"/>
    <n v="21"/>
    <s v="BNDL_8DGRSB"/>
    <n v="67.75"/>
    <n v="1"/>
    <s v="Innovative"/>
  </r>
  <r>
    <x v="2897"/>
    <x v="2897"/>
    <n v="27320.87"/>
    <n v="2020"/>
    <n v="579"/>
    <n v="62879.88"/>
    <n v="3.38"/>
    <s v="CUST_WXHOOJ"/>
    <x v="0"/>
    <n v="23"/>
    <s v="FLASH_NBACKU"/>
    <x v="4"/>
    <n v="154"/>
    <s v="BNDL_V7J7HK"/>
    <n v="457.14"/>
    <n v="3"/>
    <s v="Innovative"/>
  </r>
  <r>
    <x v="2898"/>
    <x v="2898"/>
    <n v="9228.23"/>
    <n v="3628"/>
    <n v="41"/>
    <n v="73119.490000000005"/>
    <n v="4.24"/>
    <s v="CUST_X5YQS0"/>
    <x v="2"/>
    <n v="4"/>
    <s v="FLASH_ARFUVJ"/>
    <x v="36"/>
    <n v="51"/>
    <s v="BNDL_GE728H"/>
    <n v="301.95"/>
    <n v="4"/>
    <s v="Affordable"/>
  </r>
  <r>
    <x v="2899"/>
    <x v="2899"/>
    <n v="3833.23"/>
    <n v="3180"/>
    <n v="138"/>
    <n v="74362.649999999994"/>
    <n v="4.42"/>
    <s v="CUST_0XJKWH"/>
    <x v="1"/>
    <n v="28"/>
    <s v="FLASH_Y6GKK5"/>
    <x v="58"/>
    <n v="89"/>
    <s v="BNDL_QZSMM0"/>
    <n v="63.37"/>
    <n v="3"/>
    <s v="Affordable"/>
  </r>
  <r>
    <x v="2900"/>
    <x v="2900"/>
    <n v="28991.74"/>
    <n v="2612"/>
    <n v="719"/>
    <n v="36947.96"/>
    <n v="0.75"/>
    <s v="CUST_VDAUNZ"/>
    <x v="0"/>
    <n v="7"/>
    <s v="FLASH_DUYDZW"/>
    <x v="30"/>
    <n v="65"/>
    <s v="BNDL_SGF03U"/>
    <n v="207.94"/>
    <n v="3"/>
    <s v="Stylish"/>
  </r>
  <r>
    <x v="2901"/>
    <x v="2901"/>
    <n v="13120.87"/>
    <n v="4674"/>
    <n v="72"/>
    <n v="82114.87"/>
    <n v="1.63"/>
    <s v="CUST_TBYQ1H"/>
    <x v="0"/>
    <n v="12"/>
    <s v="FLASH_VNQA0V"/>
    <x v="43"/>
    <n v="153"/>
    <s v="BNDL_FQEEBT"/>
    <n v="109.17"/>
    <n v="3"/>
    <s v="Stylish"/>
  </r>
  <r>
    <x v="2902"/>
    <x v="2902"/>
    <n v="568.74"/>
    <n v="909"/>
    <n v="491"/>
    <n v="22643.85"/>
    <n v="3.88"/>
    <s v="CUST_IR76C2"/>
    <x v="1"/>
    <n v="15"/>
    <s v="FLASH_N7B8SI"/>
    <x v="10"/>
    <n v="63"/>
    <s v="BNDL_YMDMY1"/>
    <n v="492.47"/>
    <n v="4"/>
    <s v="Affordable"/>
  </r>
  <r>
    <x v="2903"/>
    <x v="2903"/>
    <n v="4972.13"/>
    <n v="1133"/>
    <n v="711"/>
    <n v="76298.31"/>
    <n v="2.88"/>
    <s v="CUST_M1NXGF"/>
    <x v="1"/>
    <n v="13"/>
    <s v="FLASH_3OFFZC"/>
    <x v="2"/>
    <n v="12"/>
    <s v="BNDL_X5N3IO"/>
    <n v="149.15"/>
    <n v="2"/>
    <s v="Stylish"/>
  </r>
  <r>
    <x v="2904"/>
    <x v="2904"/>
    <n v="6289.84"/>
    <n v="2274"/>
    <n v="103"/>
    <n v="94141.47"/>
    <n v="3.69"/>
    <s v="CUST_E9CMPE"/>
    <x v="0"/>
    <n v="6"/>
    <s v="FLASH_V7DCMD"/>
    <x v="29"/>
    <n v="198"/>
    <s v="BNDL_LQ2IM0"/>
    <n v="317.81"/>
    <n v="3"/>
    <s v="Stylish"/>
  </r>
  <r>
    <x v="2905"/>
    <x v="2905"/>
    <n v="9448.59"/>
    <n v="2518"/>
    <n v="554"/>
    <n v="3109.65"/>
    <n v="3.71"/>
    <s v="CUST_7PHYK3"/>
    <x v="1"/>
    <n v="35"/>
    <s v="FLASH_D2JY9O"/>
    <x v="33"/>
    <n v="120"/>
    <s v="BNDL_R50VOC"/>
    <n v="75.67"/>
    <n v="2"/>
    <s v="Stylish"/>
  </r>
  <r>
    <x v="2906"/>
    <x v="2906"/>
    <n v="46487.91"/>
    <n v="210"/>
    <n v="454"/>
    <n v="72680.34"/>
    <n v="4.9000000000000004"/>
    <s v="CUST_I2RI8M"/>
    <x v="2"/>
    <n v="7"/>
    <s v="FLASH_X6XP81"/>
    <x v="26"/>
    <n v="71"/>
    <s v="BNDL_WZOTWC"/>
    <n v="415.88"/>
    <n v="1"/>
    <s v="Affordable"/>
  </r>
  <r>
    <x v="2907"/>
    <x v="2907"/>
    <n v="39514"/>
    <n v="1438"/>
    <n v="390"/>
    <n v="68020.009999999995"/>
    <n v="2.52"/>
    <s v="CUST_Q4WPP5"/>
    <x v="0"/>
    <n v="8"/>
    <s v="FLASH_YYF41R"/>
    <x v="28"/>
    <n v="109"/>
    <s v="BNDL_8GAE5N"/>
    <n v="336.39"/>
    <n v="3"/>
    <s v="Innovative"/>
  </r>
  <r>
    <x v="2908"/>
    <x v="2908"/>
    <n v="21705.31"/>
    <n v="3159"/>
    <n v="258"/>
    <n v="27732.22"/>
    <n v="1.26"/>
    <s v="CUST_WX5S26"/>
    <x v="2"/>
    <n v="20"/>
    <s v="FLASH_4BQBA8"/>
    <x v="19"/>
    <n v="42"/>
    <s v="BNDL_AP3DHR"/>
    <n v="390.41"/>
    <n v="3"/>
    <s v="Stylish"/>
  </r>
  <r>
    <x v="2909"/>
    <x v="2909"/>
    <n v="47830.11"/>
    <n v="2708"/>
    <n v="687"/>
    <n v="31498.68"/>
    <n v="4.6399999999999997"/>
    <s v="CUST_LHWX13"/>
    <x v="0"/>
    <n v="15"/>
    <s v="FLASH_TNZLWP"/>
    <x v="11"/>
    <n v="28"/>
    <s v="BNDL_84G9IM"/>
    <n v="264.62"/>
    <n v="1"/>
    <s v="Innovative"/>
  </r>
  <r>
    <x v="2910"/>
    <x v="2910"/>
    <n v="26835.69"/>
    <n v="4530"/>
    <n v="82"/>
    <n v="93864.77"/>
    <n v="4.79"/>
    <s v="CUST_EZXNXZ"/>
    <x v="2"/>
    <n v="17"/>
    <s v="FLASH_Z3YDQ4"/>
    <x v="14"/>
    <n v="178"/>
    <s v="BNDL_LWX0LM"/>
    <n v="322.33999999999997"/>
    <n v="2"/>
    <s v="Durable"/>
  </r>
  <r>
    <x v="2911"/>
    <x v="2911"/>
    <n v="14077.14"/>
    <n v="1031"/>
    <n v="67"/>
    <n v="60121.75"/>
    <n v="1.84"/>
    <s v="CUST_56UA2E"/>
    <x v="1"/>
    <n v="10"/>
    <s v="FLASH_Q41ADX"/>
    <x v="51"/>
    <n v="99"/>
    <s v="BNDL_81CPVY"/>
    <n v="240.84"/>
    <n v="4"/>
    <s v="Affordable"/>
  </r>
  <r>
    <x v="2912"/>
    <x v="2912"/>
    <n v="8161.2"/>
    <n v="4087"/>
    <n v="766"/>
    <n v="5091.95"/>
    <n v="2.4500000000000002"/>
    <s v="CUST_UYRR6P"/>
    <x v="0"/>
    <n v="6"/>
    <s v="FLASH_ZEDCQF"/>
    <x v="8"/>
    <n v="68"/>
    <s v="BNDL_LR5OU0"/>
    <n v="343.74"/>
    <n v="4"/>
    <s v="Durable"/>
  </r>
  <r>
    <x v="2913"/>
    <x v="2913"/>
    <n v="26014.71"/>
    <n v="3157"/>
    <n v="606"/>
    <n v="45033.15"/>
    <n v="2.93"/>
    <s v="CUST_O31JSU"/>
    <x v="2"/>
    <n v="21"/>
    <s v="FLASH_W5JGEG"/>
    <x v="52"/>
    <n v="142"/>
    <s v="BNDL_P0TRGA"/>
    <n v="378.22"/>
    <n v="4"/>
    <s v="Durable"/>
  </r>
  <r>
    <x v="2914"/>
    <x v="2914"/>
    <n v="3550.92"/>
    <n v="4043"/>
    <n v="819"/>
    <n v="92492.4"/>
    <n v="4.87"/>
    <s v="CUST_SECF2A"/>
    <x v="1"/>
    <n v="12"/>
    <s v="FLASH_JG2H6K"/>
    <x v="30"/>
    <n v="156"/>
    <s v="BNDL_A1267L"/>
    <n v="231.97"/>
    <n v="2"/>
    <s v="Durable"/>
  </r>
  <r>
    <x v="2915"/>
    <x v="2915"/>
    <n v="38016.370000000003"/>
    <n v="3509"/>
    <n v="240"/>
    <n v="12856.23"/>
    <n v="2.2999999999999998"/>
    <s v="CUST_HPZJ96"/>
    <x v="2"/>
    <n v="27"/>
    <s v="FLASH_FSIRCE"/>
    <x v="52"/>
    <n v="52"/>
    <s v="BNDL_JL8MUZ"/>
    <n v="410.63"/>
    <n v="1"/>
    <s v="Innovative"/>
  </r>
  <r>
    <x v="2916"/>
    <x v="2916"/>
    <n v="39454.839999999997"/>
    <n v="1394"/>
    <n v="871"/>
    <n v="72611.240000000005"/>
    <n v="2.5499999999999998"/>
    <s v="CUST_2AT2UE"/>
    <x v="2"/>
    <n v="21"/>
    <s v="FLASH_2QFWLU"/>
    <x v="58"/>
    <n v="125"/>
    <s v="BNDL_NNVN36"/>
    <n v="272.91000000000003"/>
    <n v="4"/>
    <s v="Durable"/>
  </r>
  <r>
    <x v="2917"/>
    <x v="2917"/>
    <n v="7302.34"/>
    <n v="4344"/>
    <n v="763"/>
    <n v="33870.559999999998"/>
    <n v="4.8899999999999997"/>
    <s v="CUST_0FGIM6"/>
    <x v="0"/>
    <n v="34"/>
    <s v="FLASH_AHSNV3"/>
    <x v="40"/>
    <n v="182"/>
    <s v="BNDL_VXNN9L"/>
    <n v="178.24"/>
    <n v="1"/>
    <s v="Durable"/>
  </r>
  <r>
    <x v="2918"/>
    <x v="2918"/>
    <n v="17605.73"/>
    <n v="1404"/>
    <n v="645"/>
    <n v="54068.85"/>
    <n v="2.81"/>
    <s v="CUST_NPNOC5"/>
    <x v="0"/>
    <n v="16"/>
    <s v="FLASH_0NMSJ8"/>
    <x v="18"/>
    <n v="40"/>
    <s v="BNDL_1FWGJK"/>
    <n v="280.31"/>
    <n v="4"/>
    <s v="Stylish"/>
  </r>
  <r>
    <x v="2919"/>
    <x v="2919"/>
    <n v="24868.87"/>
    <n v="1869"/>
    <n v="810"/>
    <n v="10879.53"/>
    <n v="1.22"/>
    <s v="CUST_TB70OP"/>
    <x v="2"/>
    <n v="10"/>
    <s v="FLASH_B4L2LE"/>
    <x v="12"/>
    <n v="106"/>
    <s v="BNDL_FNDI14"/>
    <n v="456.05"/>
    <n v="4"/>
    <s v="Innovative"/>
  </r>
  <r>
    <x v="2920"/>
    <x v="2920"/>
    <n v="36312.639999999999"/>
    <n v="4614"/>
    <n v="646"/>
    <n v="91552.31"/>
    <n v="4.13"/>
    <s v="CUST_Y3U87T"/>
    <x v="2"/>
    <n v="17"/>
    <s v="FLASH_8RNX86"/>
    <x v="46"/>
    <n v="31"/>
    <s v="BNDL_R5B4L9"/>
    <n v="251.45"/>
    <n v="4"/>
    <s v="Stylish"/>
  </r>
  <r>
    <x v="2921"/>
    <x v="2921"/>
    <n v="26585.040000000001"/>
    <n v="4703"/>
    <n v="329"/>
    <n v="48195.69"/>
    <n v="2.69"/>
    <s v="CUST_A75XYB"/>
    <x v="0"/>
    <n v="15"/>
    <s v="FLASH_WBE45H"/>
    <x v="9"/>
    <n v="18"/>
    <s v="BNDL_BNCGLB"/>
    <n v="415.08"/>
    <n v="3"/>
    <s v="Stylish"/>
  </r>
  <r>
    <x v="2922"/>
    <x v="2922"/>
    <n v="19486.77"/>
    <n v="19"/>
    <n v="769"/>
    <n v="69396.62"/>
    <n v="1.57"/>
    <s v="CUST_RUSS2W"/>
    <x v="2"/>
    <n v="16"/>
    <s v="FLASH_DTZYLW"/>
    <x v="22"/>
    <n v="101"/>
    <s v="BNDL_PG050N"/>
    <n v="452.92"/>
    <n v="3"/>
    <s v="Affordable"/>
  </r>
  <r>
    <x v="2923"/>
    <x v="2923"/>
    <n v="25462.06"/>
    <n v="414"/>
    <n v="835"/>
    <n v="11940.81"/>
    <n v="3.16"/>
    <s v="CUST_87FPYY"/>
    <x v="0"/>
    <n v="28"/>
    <s v="FLASH_ARDE0N"/>
    <x v="17"/>
    <n v="12"/>
    <s v="BNDL_0SGED1"/>
    <n v="83.75"/>
    <n v="3"/>
    <s v="Stylish"/>
  </r>
  <r>
    <x v="2924"/>
    <x v="2924"/>
    <n v="46673.82"/>
    <n v="1065"/>
    <n v="232"/>
    <n v="91226.62"/>
    <n v="4.7699999999999996"/>
    <s v="CUST_FGF7Z7"/>
    <x v="1"/>
    <n v="23"/>
    <s v="FLASH_VPSN8T"/>
    <x v="3"/>
    <n v="10"/>
    <s v="BNDL_3SJ8GV"/>
    <n v="275.44"/>
    <n v="4"/>
    <s v="Durable"/>
  </r>
  <r>
    <x v="2925"/>
    <x v="2925"/>
    <n v="15200"/>
    <n v="4380"/>
    <n v="355"/>
    <n v="13750.75"/>
    <n v="3.89"/>
    <s v="CUST_H19OSJ"/>
    <x v="1"/>
    <n v="25"/>
    <s v="FLASH_FICHFP"/>
    <x v="51"/>
    <n v="194"/>
    <s v="BNDL_C5W7Q7"/>
    <n v="351.93"/>
    <n v="2"/>
    <s v="Stylish"/>
  </r>
  <r>
    <x v="2926"/>
    <x v="2926"/>
    <n v="11793.91"/>
    <n v="3109"/>
    <n v="561"/>
    <n v="32764.32"/>
    <n v="2.25"/>
    <s v="CUST_R2KANF"/>
    <x v="0"/>
    <n v="24"/>
    <s v="FLASH_1D8VFH"/>
    <x v="39"/>
    <n v="75"/>
    <s v="BNDL_DWXTI9"/>
    <n v="343.18"/>
    <n v="2"/>
    <s v="Innovative"/>
  </r>
  <r>
    <x v="2927"/>
    <x v="2927"/>
    <n v="13473.04"/>
    <n v="2395"/>
    <n v="470"/>
    <n v="38224.92"/>
    <n v="3.21"/>
    <s v="CUST_LEDADG"/>
    <x v="0"/>
    <n v="10"/>
    <s v="FLASH_6AKB2P"/>
    <x v="24"/>
    <n v="178"/>
    <s v="BNDL_FRPXHT"/>
    <n v="250.54"/>
    <n v="1"/>
    <s v="Stylish"/>
  </r>
  <r>
    <x v="2928"/>
    <x v="2928"/>
    <n v="10537.39"/>
    <n v="219"/>
    <n v="483"/>
    <n v="12225.99"/>
    <n v="2.78"/>
    <s v="CUST_1FNS8E"/>
    <x v="2"/>
    <n v="14"/>
    <s v="FLASH_IP5UY6"/>
    <x v="49"/>
    <n v="27"/>
    <s v="BNDL_IC4YN1"/>
    <n v="458.84"/>
    <n v="2"/>
    <s v="Durable"/>
  </r>
  <r>
    <x v="2929"/>
    <x v="2929"/>
    <n v="26553.27"/>
    <n v="81"/>
    <n v="139"/>
    <n v="47148.94"/>
    <n v="3.42"/>
    <s v="CUST_KE2K87"/>
    <x v="2"/>
    <n v="18"/>
    <s v="FLASH_4953J5"/>
    <x v="7"/>
    <n v="64"/>
    <s v="BNDL_LYJNUB"/>
    <n v="399.09"/>
    <n v="1"/>
    <s v="Stylish"/>
  </r>
  <r>
    <x v="2930"/>
    <x v="2930"/>
    <n v="24027.79"/>
    <n v="1765"/>
    <n v="913"/>
    <n v="4236.79"/>
    <n v="3.13"/>
    <s v="CUST_QS3J86"/>
    <x v="0"/>
    <n v="7"/>
    <s v="FLASH_VHC0UU"/>
    <x v="10"/>
    <n v="133"/>
    <s v="BNDL_HXX6J3"/>
    <n v="50.32"/>
    <n v="2"/>
    <s v="Durable"/>
  </r>
  <r>
    <x v="2931"/>
    <x v="2931"/>
    <n v="30251.97"/>
    <n v="3370"/>
    <n v="319"/>
    <n v="82692.91"/>
    <n v="1.77"/>
    <s v="CUST_KFLPEM"/>
    <x v="1"/>
    <n v="22"/>
    <s v="FLASH_PLDHBU"/>
    <x v="40"/>
    <n v="132"/>
    <s v="BNDL_JEHF08"/>
    <n v="115.35"/>
    <n v="1"/>
    <s v="Durable"/>
  </r>
  <r>
    <x v="2932"/>
    <x v="2932"/>
    <n v="34037.379999999997"/>
    <n v="4943"/>
    <n v="524"/>
    <n v="79425.440000000002"/>
    <n v="3.56"/>
    <s v="CUST_OVDGWV"/>
    <x v="1"/>
    <n v="22"/>
    <s v="FLASH_KH4SI5"/>
    <x v="56"/>
    <n v="26"/>
    <s v="BNDL_2F6HVZ"/>
    <n v="324.77"/>
    <n v="3"/>
    <s v="Affordable"/>
  </r>
  <r>
    <x v="2933"/>
    <x v="2933"/>
    <n v="33406.120000000003"/>
    <n v="2017"/>
    <n v="618"/>
    <n v="14423.23"/>
    <n v="1.1000000000000001"/>
    <s v="CUST_K4LAPS"/>
    <x v="2"/>
    <n v="10"/>
    <s v="FLASH_ZZ8CR8"/>
    <x v="59"/>
    <n v="161"/>
    <s v="BNDL_OF5EFZ"/>
    <n v="420.19"/>
    <n v="3"/>
    <s v="Affordable"/>
  </r>
  <r>
    <x v="2934"/>
    <x v="2934"/>
    <n v="23158.18"/>
    <n v="1748"/>
    <n v="90"/>
    <n v="19167.009999999998"/>
    <n v="4.6500000000000004"/>
    <s v="CUST_SBI4UG"/>
    <x v="2"/>
    <n v="11"/>
    <s v="FLASH_4N80NB"/>
    <x v="25"/>
    <n v="192"/>
    <s v="BNDL_W8JPR9"/>
    <n v="294.07"/>
    <n v="2"/>
    <s v="Innovative"/>
  </r>
  <r>
    <x v="2935"/>
    <x v="2935"/>
    <n v="9369.3700000000008"/>
    <n v="4818"/>
    <n v="46"/>
    <n v="68209.8"/>
    <n v="1.27"/>
    <s v="CUST_FIHNO1"/>
    <x v="2"/>
    <n v="13"/>
    <s v="FLASH_L1TUD0"/>
    <x v="58"/>
    <n v="143"/>
    <s v="BNDL_X5GTUS"/>
    <n v="442.5"/>
    <n v="4"/>
    <s v="Stylish"/>
  </r>
  <r>
    <x v="2936"/>
    <x v="2936"/>
    <n v="37357.99"/>
    <n v="1355"/>
    <n v="752"/>
    <n v="42985.02"/>
    <n v="3.87"/>
    <s v="CUST_9CKSKR"/>
    <x v="1"/>
    <n v="29"/>
    <s v="FLASH_1OQ0JS"/>
    <x v="23"/>
    <n v="73"/>
    <s v="BNDL_EEZK65"/>
    <n v="353.07"/>
    <n v="3"/>
    <s v="Durable"/>
  </r>
  <r>
    <x v="2937"/>
    <x v="2937"/>
    <n v="18073.73"/>
    <n v="4826"/>
    <n v="802"/>
    <n v="9995.25"/>
    <n v="1.1499999999999999"/>
    <s v="CUST_3DAK8T"/>
    <x v="2"/>
    <n v="18"/>
    <s v="FLASH_BFAXCD"/>
    <x v="26"/>
    <n v="135"/>
    <s v="BNDL_R69NXE"/>
    <n v="471.62"/>
    <n v="2"/>
    <s v="Innovative"/>
  </r>
  <r>
    <x v="2938"/>
    <x v="2938"/>
    <n v="31396.92"/>
    <n v="491"/>
    <n v="198"/>
    <n v="27474.12"/>
    <n v="1.37"/>
    <s v="CUST_ZFO66Y"/>
    <x v="0"/>
    <n v="10"/>
    <s v="FLASH_BCKM9P"/>
    <x v="58"/>
    <n v="127"/>
    <s v="BNDL_GU8VD2"/>
    <n v="350.14"/>
    <n v="4"/>
    <s v="Durable"/>
  </r>
  <r>
    <x v="2939"/>
    <x v="2939"/>
    <n v="12843.03"/>
    <n v="1036"/>
    <n v="349"/>
    <n v="43347.23"/>
    <n v="1.1299999999999999"/>
    <s v="CUST_HVNCFW"/>
    <x v="0"/>
    <n v="14"/>
    <s v="FLASH_E8OLOF"/>
    <x v="57"/>
    <n v="31"/>
    <s v="BNDL_VL8EFY"/>
    <n v="445.3"/>
    <n v="1"/>
    <s v="Affordable"/>
  </r>
  <r>
    <x v="2940"/>
    <x v="2940"/>
    <n v="46539"/>
    <n v="1600"/>
    <n v="54"/>
    <n v="33069.1"/>
    <n v="2.1800000000000002"/>
    <s v="CUST_Q5QWXS"/>
    <x v="2"/>
    <n v="28"/>
    <s v="FLASH_ZR9MJZ"/>
    <x v="26"/>
    <n v="123"/>
    <s v="BNDL_YJ4Y8P"/>
    <n v="460.73"/>
    <n v="3"/>
    <s v="Durable"/>
  </r>
  <r>
    <x v="2941"/>
    <x v="2941"/>
    <n v="48292.37"/>
    <n v="14"/>
    <n v="52"/>
    <n v="7648.57"/>
    <n v="0.69"/>
    <s v="CUST_7W4NXO"/>
    <x v="1"/>
    <n v="25"/>
    <s v="FLASH_001OK0"/>
    <x v="46"/>
    <n v="3"/>
    <s v="BNDL_OY668O"/>
    <n v="54.88"/>
    <n v="4"/>
    <s v="Affordable"/>
  </r>
  <r>
    <x v="2942"/>
    <x v="2942"/>
    <n v="48084.7"/>
    <n v="801"/>
    <n v="625"/>
    <n v="13805.86"/>
    <n v="1.64"/>
    <s v="CUST_JC9OJ5"/>
    <x v="0"/>
    <n v="24"/>
    <s v="FLASH_QNHH08"/>
    <x v="19"/>
    <n v="188"/>
    <s v="BNDL_1UEVX5"/>
    <n v="221.33"/>
    <n v="2"/>
    <s v="Innovative"/>
  </r>
  <r>
    <x v="2943"/>
    <x v="2943"/>
    <n v="809.37"/>
    <n v="1769"/>
    <n v="563"/>
    <n v="20061.419999999998"/>
    <n v="2.1800000000000002"/>
    <s v="CUST_BS0170"/>
    <x v="0"/>
    <n v="14"/>
    <s v="FLASH_B8FMA5"/>
    <x v="9"/>
    <n v="22"/>
    <s v="BNDL_2TOLME"/>
    <n v="120"/>
    <n v="4"/>
    <s v="Innovative"/>
  </r>
  <r>
    <x v="2944"/>
    <x v="2944"/>
    <n v="13982.68"/>
    <n v="2053"/>
    <n v="580"/>
    <n v="70909.87"/>
    <n v="2.83"/>
    <s v="CUST_XLBL5B"/>
    <x v="0"/>
    <n v="17"/>
    <s v="FLASH_CP25S2"/>
    <x v="19"/>
    <n v="52"/>
    <s v="BNDL_ZU4EY2"/>
    <n v="165.31"/>
    <n v="4"/>
    <s v="Affordable"/>
  </r>
  <r>
    <x v="2945"/>
    <x v="2945"/>
    <n v="35580.78"/>
    <n v="1777"/>
    <n v="894"/>
    <n v="54645.91"/>
    <n v="4.97"/>
    <s v="CUST_R3ZHYK"/>
    <x v="0"/>
    <n v="32"/>
    <s v="FLASH_LXO1HO"/>
    <x v="5"/>
    <n v="18"/>
    <s v="BNDL_YXM1OO"/>
    <n v="369.16"/>
    <n v="4"/>
    <s v="Innovative"/>
  </r>
  <r>
    <x v="2946"/>
    <x v="2946"/>
    <n v="40855.53"/>
    <n v="4842"/>
    <n v="778"/>
    <n v="25788.7"/>
    <n v="4.67"/>
    <s v="CUST_M0VOOI"/>
    <x v="0"/>
    <n v="35"/>
    <s v="FLASH_VQYSRK"/>
    <x v="38"/>
    <n v="9"/>
    <s v="BNDL_EUBIXX"/>
    <n v="169.85"/>
    <n v="4"/>
    <s v="Durable"/>
  </r>
  <r>
    <x v="2947"/>
    <x v="2947"/>
    <n v="42164.800000000003"/>
    <n v="143"/>
    <n v="47"/>
    <n v="36552.42"/>
    <n v="3.38"/>
    <s v="CUST_98QS4A"/>
    <x v="0"/>
    <n v="26"/>
    <s v="FLASH_FBIF01"/>
    <x v="45"/>
    <n v="189"/>
    <s v="BNDL_D68MQ8"/>
    <n v="410.65"/>
    <n v="3"/>
    <s v="Innovative"/>
  </r>
  <r>
    <x v="2948"/>
    <x v="2948"/>
    <n v="32276.16"/>
    <n v="2211"/>
    <n v="559"/>
    <n v="15145.84"/>
    <n v="3.11"/>
    <s v="CUST_OU115A"/>
    <x v="1"/>
    <n v="9"/>
    <s v="FLASH_GS5YAM"/>
    <x v="29"/>
    <n v="118"/>
    <s v="BNDL_RJDC9N"/>
    <n v="138.77000000000001"/>
    <n v="1"/>
    <s v="Durable"/>
  </r>
  <r>
    <x v="2949"/>
    <x v="2949"/>
    <n v="42480.6"/>
    <n v="733"/>
    <n v="484"/>
    <n v="40516.74"/>
    <n v="1.64"/>
    <s v="CUST_0WVDWI"/>
    <x v="1"/>
    <n v="7"/>
    <s v="FLASH_9QU6JP"/>
    <x v="35"/>
    <n v="172"/>
    <s v="BNDL_25AX3J"/>
    <n v="208.65"/>
    <n v="3"/>
    <s v="Affordable"/>
  </r>
  <r>
    <x v="2950"/>
    <x v="2950"/>
    <n v="23696.2"/>
    <n v="2904"/>
    <n v="586"/>
    <n v="63967.72"/>
    <n v="4.05"/>
    <s v="CUST_PR0BQ0"/>
    <x v="1"/>
    <n v="2"/>
    <s v="FLASH_53BAXS"/>
    <x v="7"/>
    <n v="122"/>
    <s v="BNDL_0VMAKO"/>
    <n v="357.55"/>
    <n v="1"/>
    <s v="Stylish"/>
  </r>
  <r>
    <x v="2951"/>
    <x v="2951"/>
    <n v="12833.21"/>
    <n v="2637"/>
    <n v="660"/>
    <n v="38406.410000000003"/>
    <n v="3.93"/>
    <s v="CUST_ZT8MNY"/>
    <x v="1"/>
    <n v="24"/>
    <s v="FLASH_KJLYAV"/>
    <x v="39"/>
    <n v="29"/>
    <s v="BNDL_0CTTRS"/>
    <n v="387.34"/>
    <n v="2"/>
    <s v="Innovative"/>
  </r>
  <r>
    <x v="2952"/>
    <x v="2952"/>
    <n v="26064.12"/>
    <n v="1556"/>
    <n v="502"/>
    <n v="20027.66"/>
    <n v="4.67"/>
    <s v="CUST_N6V1OF"/>
    <x v="2"/>
    <n v="21"/>
    <s v="FLASH_FK5IC0"/>
    <x v="12"/>
    <n v="191"/>
    <s v="BNDL_FUPHLN"/>
    <n v="152.24"/>
    <n v="4"/>
    <s v="Durable"/>
  </r>
  <r>
    <x v="2953"/>
    <x v="2953"/>
    <n v="44887"/>
    <n v="4185"/>
    <n v="920"/>
    <n v="69485.600000000006"/>
    <n v="3.55"/>
    <s v="CUST_PZJFPG"/>
    <x v="0"/>
    <n v="24"/>
    <s v="FLASH_Z4778N"/>
    <x v="22"/>
    <n v="188"/>
    <s v="BNDL_I14EYJ"/>
    <n v="189.1"/>
    <n v="1"/>
    <s v="Affordable"/>
  </r>
  <r>
    <x v="2954"/>
    <x v="2954"/>
    <n v="41801.29"/>
    <n v="2625"/>
    <n v="963"/>
    <n v="78717.899999999994"/>
    <n v="4.32"/>
    <s v="CUST_3WOQQE"/>
    <x v="0"/>
    <n v="7"/>
    <s v="FLASH_F1Y18O"/>
    <x v="25"/>
    <n v="17"/>
    <s v="BNDL_M1HI0L"/>
    <n v="272.55"/>
    <n v="1"/>
    <s v="Affordable"/>
  </r>
  <r>
    <x v="2955"/>
    <x v="2955"/>
    <n v="36806.480000000003"/>
    <n v="3192"/>
    <n v="812"/>
    <n v="41636.980000000003"/>
    <n v="2.64"/>
    <s v="CUST_274UN3"/>
    <x v="1"/>
    <n v="11"/>
    <s v="FLASH_JQV0KI"/>
    <x v="39"/>
    <n v="56"/>
    <s v="BNDL_Q1VP2A"/>
    <n v="140.44999999999999"/>
    <n v="4"/>
    <s v="Stylish"/>
  </r>
  <r>
    <x v="2956"/>
    <x v="2956"/>
    <n v="38352.39"/>
    <n v="4995"/>
    <n v="144"/>
    <n v="43185.85"/>
    <n v="4.97"/>
    <s v="CUST_UVK45A"/>
    <x v="2"/>
    <n v="23"/>
    <s v="FLASH_RLS1LF"/>
    <x v="28"/>
    <n v="79"/>
    <s v="BNDL_E6OBMB"/>
    <n v="90.65"/>
    <n v="2"/>
    <s v="Affordable"/>
  </r>
  <r>
    <x v="2957"/>
    <x v="2957"/>
    <n v="45600.41"/>
    <n v="4174"/>
    <n v="853"/>
    <n v="58029.279999999999"/>
    <n v="0.64"/>
    <s v="CUST_FT4W9L"/>
    <x v="0"/>
    <n v="3"/>
    <s v="FLASH_6EV3U6"/>
    <x v="12"/>
    <n v="64"/>
    <s v="BNDL_JAZH9Y"/>
    <n v="346.1"/>
    <n v="3"/>
    <s v="Stylish"/>
  </r>
  <r>
    <x v="2958"/>
    <x v="2958"/>
    <n v="18618.41"/>
    <n v="3447"/>
    <n v="18"/>
    <n v="35077.79"/>
    <n v="1.1499999999999999"/>
    <s v="CUST_BR54YO"/>
    <x v="2"/>
    <n v="10"/>
    <s v="FLASH_RTDTRE"/>
    <x v="30"/>
    <n v="133"/>
    <s v="BNDL_NHA73K"/>
    <n v="70.87"/>
    <n v="1"/>
    <s v="Innovative"/>
  </r>
  <r>
    <x v="2959"/>
    <x v="2959"/>
    <n v="9326.7199999999993"/>
    <n v="1324"/>
    <n v="990"/>
    <n v="18745.599999999999"/>
    <n v="4.91"/>
    <s v="CUST_4FSZP7"/>
    <x v="2"/>
    <n v="33"/>
    <s v="FLASH_2BKBAW"/>
    <x v="0"/>
    <n v="88"/>
    <s v="BNDL_X83E9K"/>
    <n v="369.1"/>
    <n v="2"/>
    <s v="Durable"/>
  </r>
  <r>
    <x v="2960"/>
    <x v="2960"/>
    <n v="18647.14"/>
    <n v="4589"/>
    <n v="813"/>
    <n v="27643.48"/>
    <n v="4.29"/>
    <s v="CUST_PQHKIT"/>
    <x v="2"/>
    <n v="19"/>
    <s v="FLASH_9B9TG5"/>
    <x v="39"/>
    <n v="19"/>
    <s v="BNDL_U7E7NR"/>
    <n v="447.08"/>
    <n v="1"/>
    <s v="Stylish"/>
  </r>
  <r>
    <x v="2961"/>
    <x v="2961"/>
    <n v="24691.57"/>
    <n v="4558"/>
    <n v="911"/>
    <n v="75521.86"/>
    <n v="2.85"/>
    <s v="CUST_0LK9W7"/>
    <x v="1"/>
    <n v="8"/>
    <s v="FLASH_6U2QK9"/>
    <x v="6"/>
    <n v="18"/>
    <s v="BNDL_J2EARS"/>
    <n v="309.08999999999997"/>
    <n v="2"/>
    <s v="Stylish"/>
  </r>
  <r>
    <x v="2962"/>
    <x v="2962"/>
    <n v="46997.23"/>
    <n v="615"/>
    <n v="483"/>
    <n v="49575.73"/>
    <n v="3.95"/>
    <s v="CUST_F8VA02"/>
    <x v="2"/>
    <n v="9"/>
    <s v="FLASH_7PJEFI"/>
    <x v="58"/>
    <n v="63"/>
    <s v="BNDL_7RK1WV"/>
    <n v="253.92"/>
    <n v="4"/>
    <s v="Durable"/>
  </r>
  <r>
    <x v="2963"/>
    <x v="2963"/>
    <n v="40928.910000000003"/>
    <n v="4122"/>
    <n v="928"/>
    <n v="13302.52"/>
    <n v="3.46"/>
    <s v="CUST_EBUMEL"/>
    <x v="0"/>
    <n v="6"/>
    <s v="FLASH_5MY67A"/>
    <x v="37"/>
    <n v="156"/>
    <s v="BNDL_SP67YZ"/>
    <n v="147.6"/>
    <n v="2"/>
    <s v="Stylish"/>
  </r>
  <r>
    <x v="2964"/>
    <x v="2964"/>
    <n v="41966.54"/>
    <n v="4282"/>
    <n v="699"/>
    <n v="74883.86"/>
    <n v="4.04"/>
    <s v="CUST_291N7I"/>
    <x v="1"/>
    <n v="8"/>
    <s v="FLASH_C5PAK6"/>
    <x v="9"/>
    <n v="84"/>
    <s v="BNDL_A0UJH2"/>
    <n v="481.87"/>
    <n v="3"/>
    <s v="Durable"/>
  </r>
  <r>
    <x v="2965"/>
    <x v="2965"/>
    <n v="46811.45"/>
    <n v="1617"/>
    <n v="352"/>
    <n v="2807.91"/>
    <n v="4.96"/>
    <s v="CUST_9A0515"/>
    <x v="0"/>
    <n v="10"/>
    <s v="FLASH_EE661X"/>
    <x v="37"/>
    <n v="131"/>
    <s v="BNDL_3Z1TSI"/>
    <n v="158.01"/>
    <n v="1"/>
    <s v="Durable"/>
  </r>
  <r>
    <x v="2966"/>
    <x v="2966"/>
    <n v="16948.669999999998"/>
    <n v="4403"/>
    <n v="215"/>
    <n v="76760.490000000005"/>
    <n v="2.57"/>
    <s v="CUST_OMXEM1"/>
    <x v="0"/>
    <n v="20"/>
    <s v="FLASH_YQSOQB"/>
    <x v="31"/>
    <n v="1"/>
    <s v="BNDL_1CSY2S"/>
    <n v="254.91"/>
    <n v="2"/>
    <s v="Stylish"/>
  </r>
  <r>
    <x v="2967"/>
    <x v="2967"/>
    <n v="37479.83"/>
    <n v="2088"/>
    <n v="829"/>
    <n v="6527.3"/>
    <n v="4.1100000000000003"/>
    <s v="CUST_4GTVII"/>
    <x v="0"/>
    <n v="32"/>
    <s v="FLASH_GGR03G"/>
    <x v="58"/>
    <n v="108"/>
    <s v="BNDL_4XEF25"/>
    <n v="62.38"/>
    <n v="2"/>
    <s v="Stylish"/>
  </r>
  <r>
    <x v="2968"/>
    <x v="2968"/>
    <n v="32109.26"/>
    <n v="4216"/>
    <n v="670"/>
    <n v="38136.050000000003"/>
    <n v="1.25"/>
    <s v="CUST_RJ4W8Q"/>
    <x v="2"/>
    <n v="34"/>
    <s v="FLASH_2FPMDS"/>
    <x v="4"/>
    <n v="6"/>
    <s v="BNDL_TE2OQX"/>
    <n v="89.46"/>
    <n v="3"/>
    <s v="Stylish"/>
  </r>
  <r>
    <x v="2969"/>
    <x v="2969"/>
    <n v="40517.480000000003"/>
    <n v="3997"/>
    <n v="110"/>
    <n v="36682.26"/>
    <n v="0.64"/>
    <s v="CUST_A8JKX6"/>
    <x v="0"/>
    <n v="24"/>
    <s v="FLASH_8B5R0V"/>
    <x v="22"/>
    <n v="77"/>
    <s v="BNDL_JDO7MS"/>
    <n v="416.49"/>
    <n v="3"/>
    <s v="Affordable"/>
  </r>
  <r>
    <x v="2970"/>
    <x v="2970"/>
    <n v="18608.96"/>
    <n v="2622"/>
    <n v="185"/>
    <n v="34018.89"/>
    <n v="2.62"/>
    <s v="CUST_VSNBZC"/>
    <x v="2"/>
    <n v="2"/>
    <s v="FLASH_ZWOIYM"/>
    <x v="4"/>
    <n v="4"/>
    <s v="BNDL_O1DP54"/>
    <n v="395.69"/>
    <n v="3"/>
    <s v="Affordable"/>
  </r>
  <r>
    <x v="2971"/>
    <x v="2971"/>
    <n v="11934.91"/>
    <n v="3987"/>
    <n v="478"/>
    <n v="85592.35"/>
    <n v="2.04"/>
    <s v="CUST_QAI3ZZ"/>
    <x v="1"/>
    <n v="22"/>
    <s v="FLASH_VAGTE4"/>
    <x v="36"/>
    <n v="39"/>
    <s v="BNDL_ET0U6Z"/>
    <n v="499.03"/>
    <n v="2"/>
    <s v="Innovative"/>
  </r>
  <r>
    <x v="2972"/>
    <x v="2972"/>
    <n v="15254.29"/>
    <n v="2885"/>
    <n v="556"/>
    <n v="32751.96"/>
    <n v="1.61"/>
    <s v="CUST_LMTQF1"/>
    <x v="2"/>
    <n v="20"/>
    <s v="FLASH_VIM8CB"/>
    <x v="5"/>
    <n v="16"/>
    <s v="BNDL_JBDAXA"/>
    <n v="488.62"/>
    <n v="3"/>
    <s v="Innovative"/>
  </r>
  <r>
    <x v="2973"/>
    <x v="2973"/>
    <n v="27759.4"/>
    <n v="4338"/>
    <n v="301"/>
    <n v="14167.11"/>
    <n v="4.18"/>
    <s v="CUST_T5EVAP"/>
    <x v="0"/>
    <n v="5"/>
    <s v="FLASH_DC0APF"/>
    <x v="59"/>
    <n v="142"/>
    <s v="BNDL_KX3H7D"/>
    <n v="217.73"/>
    <n v="4"/>
    <s v="Durable"/>
  </r>
  <r>
    <x v="2974"/>
    <x v="2974"/>
    <n v="48477.36"/>
    <n v="1739"/>
    <n v="127"/>
    <n v="16209.62"/>
    <n v="1.45"/>
    <s v="CUST_IC5HU2"/>
    <x v="0"/>
    <n v="31"/>
    <s v="FLASH_YQWA80"/>
    <x v="27"/>
    <n v="122"/>
    <s v="BNDL_4LBCM5"/>
    <n v="336.87"/>
    <n v="3"/>
    <s v="Stylish"/>
  </r>
  <r>
    <x v="2975"/>
    <x v="2975"/>
    <n v="17122.09"/>
    <n v="2433"/>
    <n v="886"/>
    <n v="80636.09"/>
    <n v="1.55"/>
    <s v="CUST_QJ6I4U"/>
    <x v="0"/>
    <n v="31"/>
    <s v="FLASH_1DEN25"/>
    <x v="32"/>
    <n v="63"/>
    <s v="BNDL_HNBWAX"/>
    <n v="237.65"/>
    <n v="3"/>
    <s v="Affordable"/>
  </r>
  <r>
    <x v="2976"/>
    <x v="2976"/>
    <n v="6326.37"/>
    <n v="4421"/>
    <n v="819"/>
    <n v="80148.75"/>
    <n v="3.13"/>
    <s v="CUST_NY6JAM"/>
    <x v="1"/>
    <n v="29"/>
    <s v="FLASH_LQ6S6I"/>
    <x v="14"/>
    <n v="90"/>
    <s v="BNDL_QL3PN0"/>
    <n v="274.97000000000003"/>
    <n v="3"/>
    <s v="Durable"/>
  </r>
  <r>
    <x v="2977"/>
    <x v="2977"/>
    <n v="31234.2"/>
    <n v="1826"/>
    <n v="363"/>
    <n v="41119.269999999997"/>
    <n v="2.79"/>
    <s v="CUST_8IRDU5"/>
    <x v="0"/>
    <n v="32"/>
    <s v="FLASH_WH9YKN"/>
    <x v="54"/>
    <n v="5"/>
    <s v="BNDL_37W4LB"/>
    <n v="267.11"/>
    <n v="1"/>
    <s v="Stylish"/>
  </r>
  <r>
    <x v="2978"/>
    <x v="2978"/>
    <n v="15158.99"/>
    <n v="220"/>
    <n v="328"/>
    <n v="18951.259999999998"/>
    <n v="4.12"/>
    <s v="CUST_KUN1AC"/>
    <x v="0"/>
    <n v="20"/>
    <s v="FLASH_WAR08E"/>
    <x v="57"/>
    <n v="179"/>
    <s v="BNDL_XJNTU4"/>
    <n v="302.92"/>
    <n v="4"/>
    <s v="Affordable"/>
  </r>
  <r>
    <x v="2979"/>
    <x v="2979"/>
    <n v="5313.94"/>
    <n v="3316"/>
    <n v="498"/>
    <n v="95215.97"/>
    <n v="3.09"/>
    <s v="CUST_HDJ7RN"/>
    <x v="1"/>
    <n v="24"/>
    <s v="FLASH_F4O8B3"/>
    <x v="20"/>
    <n v="97"/>
    <s v="BNDL_NW2C3M"/>
    <n v="471.89"/>
    <n v="2"/>
    <s v="Innovative"/>
  </r>
  <r>
    <x v="2980"/>
    <x v="2980"/>
    <n v="38691.379999999997"/>
    <n v="4053"/>
    <n v="336"/>
    <n v="49208.18"/>
    <n v="3.28"/>
    <s v="CUST_JQFN5T"/>
    <x v="0"/>
    <n v="24"/>
    <s v="FLASH_NOA1VX"/>
    <x v="15"/>
    <n v="52"/>
    <s v="BNDL_N5AI7F"/>
    <n v="386.87"/>
    <n v="1"/>
    <s v="Affordable"/>
  </r>
  <r>
    <x v="2981"/>
    <x v="2981"/>
    <n v="24825.040000000001"/>
    <n v="1800"/>
    <n v="526"/>
    <n v="11398.56"/>
    <n v="4.93"/>
    <s v="CUST_R83EIM"/>
    <x v="2"/>
    <n v="15"/>
    <s v="FLASH_87Y1JK"/>
    <x v="45"/>
    <n v="64"/>
    <s v="BNDL_52XKKA"/>
    <n v="480.35"/>
    <n v="3"/>
    <s v="Affordable"/>
  </r>
  <r>
    <x v="2982"/>
    <x v="2982"/>
    <n v="2901.15"/>
    <n v="2203"/>
    <n v="987"/>
    <n v="63928.43"/>
    <n v="1.1100000000000001"/>
    <s v="CUST_0NQQ9I"/>
    <x v="0"/>
    <n v="33"/>
    <s v="FLASH_PNSLGG"/>
    <x v="15"/>
    <n v="180"/>
    <s v="BNDL_62DLU0"/>
    <n v="266.18"/>
    <n v="1"/>
    <s v="Stylish"/>
  </r>
  <r>
    <x v="2983"/>
    <x v="2983"/>
    <n v="14396.14"/>
    <n v="3103"/>
    <n v="775"/>
    <n v="87247.78"/>
    <n v="2.2799999999999998"/>
    <s v="CUST_AT42QH"/>
    <x v="1"/>
    <n v="3"/>
    <s v="FLASH_N9DF8N"/>
    <x v="19"/>
    <n v="180"/>
    <s v="BNDL_KN8IWV"/>
    <n v="57.5"/>
    <n v="1"/>
    <s v="Affordable"/>
  </r>
  <r>
    <x v="2984"/>
    <x v="2984"/>
    <n v="46778.8"/>
    <n v="348"/>
    <n v="144"/>
    <n v="49276.36"/>
    <n v="2.35"/>
    <s v="CUST_0R4PJM"/>
    <x v="2"/>
    <n v="11"/>
    <s v="FLASH_RTG1RO"/>
    <x v="55"/>
    <n v="76"/>
    <s v="BNDL_XQDWPY"/>
    <n v="415.25"/>
    <n v="2"/>
    <s v="Stylish"/>
  </r>
  <r>
    <x v="2985"/>
    <x v="2985"/>
    <n v="43286.01"/>
    <n v="502"/>
    <n v="477"/>
    <n v="55615.64"/>
    <n v="1.22"/>
    <s v="CUST_QWVMNG"/>
    <x v="1"/>
    <n v="25"/>
    <s v="FLASH_4FEPE1"/>
    <x v="27"/>
    <n v="129"/>
    <s v="BNDL_1CCEFB"/>
    <n v="330.12"/>
    <n v="3"/>
    <s v="Durable"/>
  </r>
  <r>
    <x v="2986"/>
    <x v="2986"/>
    <n v="13106.11"/>
    <n v="2233"/>
    <n v="120"/>
    <n v="75140.94"/>
    <n v="2.12"/>
    <s v="CUST_VPH7DT"/>
    <x v="2"/>
    <n v="7"/>
    <s v="FLASH_XJ8NC0"/>
    <x v="27"/>
    <n v="105"/>
    <s v="BNDL_C3PGLC"/>
    <n v="119.49"/>
    <n v="1"/>
    <s v="Innovative"/>
  </r>
  <r>
    <x v="2987"/>
    <x v="2987"/>
    <n v="4825.6099999999997"/>
    <n v="538"/>
    <n v="38"/>
    <n v="29464.62"/>
    <n v="3.91"/>
    <s v="CUST_YC56EO"/>
    <x v="2"/>
    <n v="11"/>
    <s v="FLASH_JJOMFA"/>
    <x v="32"/>
    <n v="172"/>
    <s v="BNDL_FMIAOF"/>
    <n v="116.87"/>
    <n v="1"/>
    <s v="Innovative"/>
  </r>
  <r>
    <x v="2988"/>
    <x v="2988"/>
    <n v="38649.97"/>
    <n v="3141"/>
    <n v="55"/>
    <n v="92789.81"/>
    <n v="4.4400000000000004"/>
    <s v="CUST_0LM02U"/>
    <x v="1"/>
    <n v="3"/>
    <s v="FLASH_PV3YF3"/>
    <x v="34"/>
    <n v="193"/>
    <s v="BNDL_EARI33"/>
    <n v="291.51"/>
    <n v="2"/>
    <s v="Affordable"/>
  </r>
  <r>
    <x v="2989"/>
    <x v="2989"/>
    <n v="5446.31"/>
    <n v="576"/>
    <n v="265"/>
    <n v="76325.509999999995"/>
    <n v="1.1399999999999999"/>
    <s v="CUST_IUO1GT"/>
    <x v="2"/>
    <n v="5"/>
    <s v="FLASH_Z8OF52"/>
    <x v="10"/>
    <n v="23"/>
    <s v="BNDL_IBLKKQ"/>
    <n v="402.37"/>
    <n v="4"/>
    <s v="Innovative"/>
  </r>
  <r>
    <x v="2990"/>
    <x v="2990"/>
    <n v="543.16"/>
    <n v="1851"/>
    <n v="304"/>
    <n v="1071.74"/>
    <n v="3.21"/>
    <s v="CUST_9K17QK"/>
    <x v="0"/>
    <n v="4"/>
    <s v="FLASH_KAI24T"/>
    <x v="33"/>
    <n v="195"/>
    <s v="BNDL_AM6T4V"/>
    <n v="384.14"/>
    <n v="4"/>
    <s v="Durable"/>
  </r>
  <r>
    <x v="2991"/>
    <x v="2991"/>
    <n v="19820.25"/>
    <n v="352"/>
    <n v="182"/>
    <n v="74883.039999999994"/>
    <n v="2.69"/>
    <s v="CUST_K4GUFS"/>
    <x v="1"/>
    <n v="4"/>
    <s v="FLASH_UBE5H2"/>
    <x v="15"/>
    <n v="182"/>
    <s v="BNDL_MMP6EL"/>
    <n v="96.24"/>
    <n v="3"/>
    <s v="Affordable"/>
  </r>
  <r>
    <x v="2992"/>
    <x v="2992"/>
    <n v="41645.21"/>
    <n v="884"/>
    <n v="494"/>
    <n v="63490.31"/>
    <n v="2.61"/>
    <s v="CUST_QXD5LW"/>
    <x v="2"/>
    <n v="24"/>
    <s v="FLASH_0PFIO6"/>
    <x v="14"/>
    <n v="74"/>
    <s v="BNDL_PLDGTN"/>
    <n v="169.89"/>
    <n v="2"/>
    <s v="Affordable"/>
  </r>
  <r>
    <x v="2993"/>
    <x v="2993"/>
    <n v="38953.480000000003"/>
    <n v="2799"/>
    <n v="277"/>
    <n v="37940.49"/>
    <n v="1.76"/>
    <s v="CUST_LRWYQ5"/>
    <x v="1"/>
    <n v="34"/>
    <s v="FLASH_CJHO6V"/>
    <x v="35"/>
    <n v="184"/>
    <s v="BNDL_NK3XF4"/>
    <n v="296.10000000000002"/>
    <n v="1"/>
    <s v="Innovative"/>
  </r>
  <r>
    <x v="2994"/>
    <x v="2994"/>
    <n v="5696.16"/>
    <n v="3803"/>
    <n v="718"/>
    <n v="75724.94"/>
    <n v="2.57"/>
    <s v="CUST_C8XHTH"/>
    <x v="0"/>
    <n v="23"/>
    <s v="FLASH_MN7QEJ"/>
    <x v="33"/>
    <n v="61"/>
    <s v="BNDL_1ETY3B"/>
    <n v="392.52"/>
    <n v="4"/>
    <s v="Affordable"/>
  </r>
  <r>
    <x v="2995"/>
    <x v="2995"/>
    <n v="29997.27"/>
    <n v="2138"/>
    <n v="993"/>
    <n v="3843.38"/>
    <n v="2.4700000000000002"/>
    <s v="CUST_6PDSPQ"/>
    <x v="2"/>
    <n v="18"/>
    <s v="FLASH_7I440V"/>
    <x v="37"/>
    <n v="137"/>
    <s v="BNDL_262N5R"/>
    <n v="162.54"/>
    <n v="2"/>
    <s v="Stylish"/>
  </r>
  <r>
    <x v="2996"/>
    <x v="2996"/>
    <n v="23180.95"/>
    <n v="4555"/>
    <n v="388"/>
    <n v="75635.289999999994"/>
    <n v="2.42"/>
    <s v="CUST_92TLCN"/>
    <x v="0"/>
    <n v="25"/>
    <s v="FLASH_MXYGE7"/>
    <x v="54"/>
    <n v="179"/>
    <s v="BNDL_IT53EV"/>
    <n v="174.85"/>
    <n v="1"/>
    <s v="Stylish"/>
  </r>
  <r>
    <x v="2997"/>
    <x v="2997"/>
    <n v="47413.91"/>
    <n v="275"/>
    <n v="161"/>
    <n v="93986.72"/>
    <n v="2.04"/>
    <s v="CUST_YLJ1AL"/>
    <x v="0"/>
    <n v="12"/>
    <s v="FLASH_6AY4CM"/>
    <x v="39"/>
    <n v="36"/>
    <s v="BNDL_2DHAO5"/>
    <n v="356.04"/>
    <n v="4"/>
    <s v="Affordable"/>
  </r>
  <r>
    <x v="2998"/>
    <x v="2998"/>
    <n v="24291.11"/>
    <n v="379"/>
    <n v="178"/>
    <n v="54067.29"/>
    <n v="3.31"/>
    <s v="CUST_FDE0I9"/>
    <x v="1"/>
    <n v="26"/>
    <s v="FLASH_9OL7KQ"/>
    <x v="36"/>
    <n v="161"/>
    <s v="BNDL_4FCRBW"/>
    <n v="495.99"/>
    <n v="3"/>
    <s v="Innovative"/>
  </r>
  <r>
    <x v="2999"/>
    <x v="2999"/>
    <n v="46223.81"/>
    <n v="4098"/>
    <n v="395"/>
    <n v="21558.880000000001"/>
    <n v="1.26"/>
    <s v="CUST_T2SYV6"/>
    <x v="1"/>
    <n v="17"/>
    <s v="FLASH_9KTL5Y"/>
    <x v="18"/>
    <n v="114"/>
    <s v="BNDL_5R0B9L"/>
    <n v="321.49"/>
    <n v="2"/>
    <s v="Stylish"/>
  </r>
  <r>
    <x v="3000"/>
    <x v="3000"/>
    <n v="49156.98"/>
    <n v="1872"/>
    <n v="614"/>
    <n v="42506.2"/>
    <n v="3.67"/>
    <s v="CUST_1PAHY8"/>
    <x v="1"/>
    <n v="18"/>
    <s v="FLASH_8I9ZBM"/>
    <x v="7"/>
    <n v="103"/>
    <s v="BNDL_XXGE4E"/>
    <n v="271.75"/>
    <n v="4"/>
    <s v="Stylish"/>
  </r>
  <r>
    <x v="3001"/>
    <x v="3001"/>
    <n v="39136.17"/>
    <n v="3080"/>
    <n v="958"/>
    <n v="53439.93"/>
    <n v="2.75"/>
    <s v="CUST_CR4DC7"/>
    <x v="1"/>
    <n v="8"/>
    <s v="FLASH_QPF2G9"/>
    <x v="46"/>
    <n v="116"/>
    <s v="BNDL_QHM7C6"/>
    <n v="406.95"/>
    <n v="3"/>
    <s v="Stylish"/>
  </r>
  <r>
    <x v="3002"/>
    <x v="3002"/>
    <n v="22779.67"/>
    <n v="2015"/>
    <n v="58"/>
    <n v="95520.76"/>
    <n v="1.49"/>
    <s v="CUST_R61TXM"/>
    <x v="2"/>
    <n v="11"/>
    <s v="FLASH_5B3PMW"/>
    <x v="15"/>
    <n v="171"/>
    <s v="BNDL_U84PYB"/>
    <n v="108.58"/>
    <n v="4"/>
    <s v="Stylish"/>
  </r>
  <r>
    <x v="3003"/>
    <x v="3003"/>
    <n v="40859.9"/>
    <n v="2798"/>
    <n v="421"/>
    <n v="31992.11"/>
    <n v="4.6500000000000004"/>
    <s v="CUST_ZTEBUJ"/>
    <x v="0"/>
    <n v="34"/>
    <s v="FLASH_FFKOBM"/>
    <x v="21"/>
    <n v="116"/>
    <s v="BNDL_J25ZG4"/>
    <n v="71.59"/>
    <n v="2"/>
    <s v="Innovative"/>
  </r>
  <r>
    <x v="3004"/>
    <x v="3004"/>
    <n v="901.39"/>
    <n v="2304"/>
    <n v="819"/>
    <n v="66180.259999999995"/>
    <n v="2.64"/>
    <s v="CUST_F3W0P8"/>
    <x v="0"/>
    <n v="35"/>
    <s v="FLASH_E8XMLK"/>
    <x v="13"/>
    <n v="179"/>
    <s v="BNDL_CNS4UG"/>
    <n v="107.93"/>
    <n v="4"/>
    <s v="Stylish"/>
  </r>
  <r>
    <x v="3005"/>
    <x v="3005"/>
    <n v="9303.43"/>
    <n v="4939"/>
    <n v="967"/>
    <n v="10642.51"/>
    <n v="0.55000000000000004"/>
    <s v="CUST_REH5Y5"/>
    <x v="0"/>
    <n v="20"/>
    <s v="FLASH_5ZMYTC"/>
    <x v="13"/>
    <n v="143"/>
    <s v="BNDL_ASXQOU"/>
    <n v="332.35"/>
    <n v="4"/>
    <s v="Innovative"/>
  </r>
  <r>
    <x v="3006"/>
    <x v="3006"/>
    <n v="47961.96"/>
    <n v="2762"/>
    <n v="436"/>
    <n v="42775.65"/>
    <n v="3.09"/>
    <s v="CUST_T15YOC"/>
    <x v="0"/>
    <n v="9"/>
    <s v="FLASH_7GR76Q"/>
    <x v="35"/>
    <n v="136"/>
    <s v="BNDL_9QVN6S"/>
    <n v="98.63"/>
    <n v="3"/>
    <s v="Stylish"/>
  </r>
  <r>
    <x v="3007"/>
    <x v="3007"/>
    <n v="19820.79"/>
    <n v="243"/>
    <n v="389"/>
    <n v="90488.06"/>
    <n v="0.59"/>
    <s v="CUST_KBRRN6"/>
    <x v="1"/>
    <n v="16"/>
    <s v="FLASH_5P0QNG"/>
    <x v="9"/>
    <n v="162"/>
    <s v="BNDL_R424ML"/>
    <n v="448.53"/>
    <n v="3"/>
    <s v="Affordable"/>
  </r>
  <r>
    <x v="3008"/>
    <x v="3008"/>
    <n v="17835.05"/>
    <n v="2723"/>
    <n v="392"/>
    <n v="24162.02"/>
    <n v="2.46"/>
    <s v="CUST_9TMCU4"/>
    <x v="2"/>
    <n v="22"/>
    <s v="FLASH_2DQFWQ"/>
    <x v="17"/>
    <n v="114"/>
    <s v="BNDL_3KF4ME"/>
    <n v="353.41"/>
    <n v="2"/>
    <s v="Durable"/>
  </r>
  <r>
    <x v="3009"/>
    <x v="3009"/>
    <n v="7633.45"/>
    <n v="3642"/>
    <n v="824"/>
    <n v="97209.51"/>
    <n v="4.1100000000000003"/>
    <s v="CUST_FO0W2Z"/>
    <x v="0"/>
    <n v="3"/>
    <s v="FLASH_Y556LM"/>
    <x v="3"/>
    <n v="4"/>
    <s v="BNDL_Q4CGES"/>
    <n v="320.24"/>
    <n v="2"/>
    <s v="Innovative"/>
  </r>
  <r>
    <x v="3010"/>
    <x v="3010"/>
    <n v="25391.66"/>
    <n v="1887"/>
    <n v="61"/>
    <n v="87477.09"/>
    <n v="2.09"/>
    <s v="CUST_WGZRGO"/>
    <x v="2"/>
    <n v="35"/>
    <s v="FLASH_W034Y3"/>
    <x v="53"/>
    <n v="45"/>
    <s v="BNDL_05R344"/>
    <n v="258.36"/>
    <n v="3"/>
    <s v="Stylish"/>
  </r>
  <r>
    <x v="3011"/>
    <x v="3011"/>
    <n v="45205.86"/>
    <n v="1796"/>
    <n v="351"/>
    <n v="85446.55"/>
    <n v="1.81"/>
    <s v="CUST_V0MHKX"/>
    <x v="1"/>
    <n v="20"/>
    <s v="FLASH_M6VQ2F"/>
    <x v="34"/>
    <n v="170"/>
    <s v="BNDL_NMJS1C"/>
    <n v="253.25"/>
    <n v="3"/>
    <s v="Innovative"/>
  </r>
  <r>
    <x v="3012"/>
    <x v="3012"/>
    <n v="48433.52"/>
    <n v="473"/>
    <n v="677"/>
    <n v="90768.99"/>
    <n v="4.05"/>
    <s v="CUST_L0B53B"/>
    <x v="0"/>
    <n v="10"/>
    <s v="FLASH_1JY5TH"/>
    <x v="21"/>
    <n v="162"/>
    <s v="BNDL_QWBSZC"/>
    <n v="126.54"/>
    <n v="1"/>
    <s v="Stylish"/>
  </r>
  <r>
    <x v="3013"/>
    <x v="3013"/>
    <n v="8648.67"/>
    <n v="764"/>
    <n v="572"/>
    <n v="23313.59"/>
    <n v="1.39"/>
    <s v="CUST_ZMUTSO"/>
    <x v="1"/>
    <n v="28"/>
    <s v="FLASH_80LW4I"/>
    <x v="18"/>
    <n v="70"/>
    <s v="BNDL_VSYXEL"/>
    <n v="68.31"/>
    <n v="4"/>
    <s v="Durable"/>
  </r>
  <r>
    <x v="3014"/>
    <x v="3014"/>
    <n v="35016.160000000003"/>
    <n v="2429"/>
    <n v="231"/>
    <n v="79064.66"/>
    <n v="2.61"/>
    <s v="CUST_RYIXVQ"/>
    <x v="1"/>
    <n v="18"/>
    <s v="FLASH_NG3RMU"/>
    <x v="27"/>
    <n v="113"/>
    <s v="BNDL_MWH490"/>
    <n v="490.31"/>
    <n v="2"/>
    <s v="Stylish"/>
  </r>
  <r>
    <x v="3015"/>
    <x v="3015"/>
    <n v="26185.58"/>
    <n v="1949"/>
    <n v="819"/>
    <n v="23454.46"/>
    <n v="0.84"/>
    <s v="CUST_27HOHT"/>
    <x v="1"/>
    <n v="16"/>
    <s v="FLASH_FWVU7X"/>
    <x v="41"/>
    <n v="67"/>
    <s v="BNDL_JZ3ROZ"/>
    <n v="412.67"/>
    <n v="2"/>
    <s v="Stylish"/>
  </r>
  <r>
    <x v="3016"/>
    <x v="3016"/>
    <n v="25194.44"/>
    <n v="2782"/>
    <n v="136"/>
    <n v="62829.84"/>
    <n v="4.78"/>
    <s v="CUST_A4YIR3"/>
    <x v="2"/>
    <n v="17"/>
    <s v="FLASH_UJ6D58"/>
    <x v="43"/>
    <n v="80"/>
    <s v="BNDL_DNAGS6"/>
    <n v="97.35"/>
    <n v="2"/>
    <s v="Innovative"/>
  </r>
  <r>
    <x v="3017"/>
    <x v="3017"/>
    <n v="48830.720000000001"/>
    <n v="692"/>
    <n v="196"/>
    <n v="9075.2800000000007"/>
    <n v="4.96"/>
    <s v="CUST_NBEK1Q"/>
    <x v="2"/>
    <n v="6"/>
    <s v="FLASH_NLDSR7"/>
    <x v="46"/>
    <n v="137"/>
    <s v="BNDL_YJI249"/>
    <n v="101.46"/>
    <n v="4"/>
    <s v="Affordable"/>
  </r>
  <r>
    <x v="3018"/>
    <x v="3018"/>
    <n v="48039.040000000001"/>
    <n v="3722"/>
    <n v="970"/>
    <n v="62217.85"/>
    <n v="2.84"/>
    <s v="CUST_YMHQNY"/>
    <x v="1"/>
    <n v="8"/>
    <s v="FLASH_S904TQ"/>
    <x v="39"/>
    <n v="6"/>
    <s v="BNDL_E1PQU2"/>
    <n v="144.97999999999999"/>
    <n v="2"/>
    <s v="Stylish"/>
  </r>
  <r>
    <x v="3019"/>
    <x v="3019"/>
    <n v="30795.75"/>
    <n v="3506"/>
    <n v="190"/>
    <n v="1828.14"/>
    <n v="1.18"/>
    <s v="CUST_SB2YM0"/>
    <x v="1"/>
    <n v="22"/>
    <s v="FLASH_BN89GM"/>
    <x v="38"/>
    <n v="77"/>
    <s v="BNDL_ZK4RDE"/>
    <n v="487.22"/>
    <n v="2"/>
    <s v="Stylish"/>
  </r>
  <r>
    <x v="3020"/>
    <x v="3020"/>
    <n v="23520.35"/>
    <n v="3357"/>
    <n v="2"/>
    <n v="88778.08"/>
    <n v="3.08"/>
    <s v="CUST_RVBQZZ"/>
    <x v="1"/>
    <n v="17"/>
    <s v="FLASH_MPGUOK"/>
    <x v="34"/>
    <n v="190"/>
    <s v="BNDL_E88XSR"/>
    <n v="242.94"/>
    <n v="4"/>
    <s v="Innovative"/>
  </r>
  <r>
    <x v="3021"/>
    <x v="3021"/>
    <n v="38755.25"/>
    <n v="2417"/>
    <n v="165"/>
    <n v="76446.3"/>
    <n v="1.88"/>
    <s v="CUST_H80VJ4"/>
    <x v="2"/>
    <n v="27"/>
    <s v="FLASH_FNIALF"/>
    <x v="53"/>
    <n v="62"/>
    <s v="BNDL_ZOMMY9"/>
    <n v="344.23"/>
    <n v="4"/>
    <s v="Affordable"/>
  </r>
  <r>
    <x v="3022"/>
    <x v="3022"/>
    <n v="12559.86"/>
    <n v="2908"/>
    <n v="539"/>
    <n v="47848.77"/>
    <n v="4.04"/>
    <s v="CUST_0RSMS8"/>
    <x v="1"/>
    <n v="15"/>
    <s v="FLASH_FW5C1R"/>
    <x v="0"/>
    <n v="125"/>
    <s v="BNDL_PTR8IW"/>
    <n v="480.72"/>
    <n v="1"/>
    <s v="Affordable"/>
  </r>
  <r>
    <x v="3023"/>
    <x v="3023"/>
    <n v="28413.21"/>
    <n v="2241"/>
    <n v="400"/>
    <n v="57668.69"/>
    <n v="3.9"/>
    <s v="CUST_5CE6O2"/>
    <x v="2"/>
    <n v="16"/>
    <s v="FLASH_2GAPIQ"/>
    <x v="23"/>
    <n v="193"/>
    <s v="BNDL_S563YX"/>
    <n v="228.85"/>
    <n v="3"/>
    <s v="Innovative"/>
  </r>
  <r>
    <x v="3024"/>
    <x v="3024"/>
    <n v="2891.07"/>
    <n v="3664"/>
    <n v="546"/>
    <n v="91596.95"/>
    <n v="1.1399999999999999"/>
    <s v="CUST_MF05ZC"/>
    <x v="1"/>
    <n v="22"/>
    <s v="FLASH_X7J0YJ"/>
    <x v="11"/>
    <n v="91"/>
    <s v="BNDL_IRCZTV"/>
    <n v="216.36"/>
    <n v="3"/>
    <s v="Innovative"/>
  </r>
  <r>
    <x v="3025"/>
    <x v="3025"/>
    <n v="26739.02"/>
    <n v="1756"/>
    <n v="511"/>
    <n v="94999.3"/>
    <n v="1.1100000000000001"/>
    <s v="CUST_EYVBGL"/>
    <x v="2"/>
    <n v="7"/>
    <s v="FLASH_XSRDSC"/>
    <x v="26"/>
    <n v="94"/>
    <s v="BNDL_OI35H1"/>
    <n v="63.39"/>
    <n v="2"/>
    <s v="Affordable"/>
  </r>
  <r>
    <x v="3026"/>
    <x v="3026"/>
    <n v="39895.199999999997"/>
    <n v="4950"/>
    <n v="936"/>
    <n v="52874.82"/>
    <n v="1.98"/>
    <s v="CUST_NEEQTI"/>
    <x v="2"/>
    <n v="34"/>
    <s v="FLASH_GKOR4Y"/>
    <x v="0"/>
    <n v="191"/>
    <s v="BNDL_0NZERY"/>
    <n v="92.6"/>
    <n v="1"/>
    <s v="Durable"/>
  </r>
  <r>
    <x v="3027"/>
    <x v="3027"/>
    <n v="8565.5499999999993"/>
    <n v="539"/>
    <n v="34"/>
    <n v="17768.849999999999"/>
    <n v="3.93"/>
    <s v="CUST_C8OLC1"/>
    <x v="1"/>
    <n v="23"/>
    <s v="FLASH_TL5BVO"/>
    <x v="10"/>
    <n v="76"/>
    <s v="BNDL_I6PC4N"/>
    <n v="255.04"/>
    <n v="2"/>
    <s v="Durable"/>
  </r>
  <r>
    <x v="3028"/>
    <x v="3028"/>
    <n v="8814.5400000000009"/>
    <n v="3970"/>
    <n v="326"/>
    <n v="47313.58"/>
    <n v="1.5"/>
    <s v="CUST_ZXW89F"/>
    <x v="1"/>
    <n v="13"/>
    <s v="FLASH_EURSP1"/>
    <x v="43"/>
    <n v="198"/>
    <s v="BNDL_4VGBU1"/>
    <n v="376.54"/>
    <n v="1"/>
    <s v="Durable"/>
  </r>
  <r>
    <x v="3029"/>
    <x v="3029"/>
    <n v="9670.94"/>
    <n v="465"/>
    <n v="697"/>
    <n v="25111.91"/>
    <n v="1.17"/>
    <s v="CUST_9Z9M75"/>
    <x v="1"/>
    <n v="25"/>
    <s v="FLASH_BG29OF"/>
    <x v="4"/>
    <n v="15"/>
    <s v="BNDL_FT6RM6"/>
    <n v="211.55"/>
    <n v="2"/>
    <s v="Stylish"/>
  </r>
  <r>
    <x v="3030"/>
    <x v="3030"/>
    <n v="21001.05"/>
    <n v="1406"/>
    <n v="134"/>
    <n v="48328.87"/>
    <n v="3.53"/>
    <s v="CUST_YS55M1"/>
    <x v="0"/>
    <n v="35"/>
    <s v="FLASH_NQ2TDG"/>
    <x v="38"/>
    <n v="188"/>
    <s v="BNDL_DNHHNX"/>
    <n v="208.04"/>
    <n v="3"/>
    <s v="Durable"/>
  </r>
  <r>
    <x v="3031"/>
    <x v="3031"/>
    <n v="34399.410000000003"/>
    <n v="189"/>
    <n v="230"/>
    <n v="51712.15"/>
    <n v="3.55"/>
    <s v="CUST_48IH1U"/>
    <x v="0"/>
    <n v="31"/>
    <s v="FLASH_T0EU9R"/>
    <x v="27"/>
    <n v="41"/>
    <s v="BNDL_XWRSBB"/>
    <n v="218.3"/>
    <n v="2"/>
    <s v="Innovative"/>
  </r>
  <r>
    <x v="3032"/>
    <x v="3032"/>
    <n v="5145.5200000000004"/>
    <n v="4089"/>
    <n v="891"/>
    <n v="84587.81"/>
    <n v="1.58"/>
    <s v="CUST_9IHFBI"/>
    <x v="2"/>
    <n v="18"/>
    <s v="FLASH_5N89XR"/>
    <x v="55"/>
    <n v="93"/>
    <s v="BNDL_U1DLXA"/>
    <n v="355.28"/>
    <n v="4"/>
    <s v="Affordable"/>
  </r>
  <r>
    <x v="3033"/>
    <x v="3033"/>
    <n v="12245.47"/>
    <n v="4404"/>
    <n v="962"/>
    <n v="43494.75"/>
    <n v="0.65"/>
    <s v="CUST_4PKDJH"/>
    <x v="0"/>
    <n v="22"/>
    <s v="FLASH_9LTLQO"/>
    <x v="4"/>
    <n v="88"/>
    <s v="BNDL_UP70IY"/>
    <n v="380.56"/>
    <n v="3"/>
    <s v="Stylish"/>
  </r>
  <r>
    <x v="3034"/>
    <x v="3034"/>
    <n v="12479.46"/>
    <n v="2785"/>
    <n v="940"/>
    <n v="73423.509999999995"/>
    <n v="1.93"/>
    <s v="CUST_KXS2Q5"/>
    <x v="2"/>
    <n v="12"/>
    <s v="FLASH_60DB7H"/>
    <x v="34"/>
    <n v="8"/>
    <s v="BNDL_0Z0ZQP"/>
    <n v="383"/>
    <n v="2"/>
    <s v="Affordable"/>
  </r>
  <r>
    <x v="3035"/>
    <x v="3035"/>
    <n v="37104.300000000003"/>
    <n v="2856"/>
    <n v="526"/>
    <n v="98159.59"/>
    <n v="4.63"/>
    <s v="CUST_QRK5C4"/>
    <x v="0"/>
    <n v="14"/>
    <s v="FLASH_IOL0S0"/>
    <x v="6"/>
    <n v="10"/>
    <s v="BNDL_81RFJC"/>
    <n v="143.24"/>
    <n v="3"/>
    <s v="Stylish"/>
  </r>
  <r>
    <x v="3036"/>
    <x v="3036"/>
    <n v="6412.6"/>
    <n v="2330"/>
    <n v="13"/>
    <n v="86042.95"/>
    <n v="3.78"/>
    <s v="CUST_PYLWNN"/>
    <x v="2"/>
    <n v="34"/>
    <s v="FLASH_J8P6VR"/>
    <x v="38"/>
    <n v="33"/>
    <s v="BNDL_JKGB0S"/>
    <n v="397.48"/>
    <n v="4"/>
    <s v="Durable"/>
  </r>
  <r>
    <x v="3037"/>
    <x v="3037"/>
    <n v="1422.44"/>
    <n v="706"/>
    <n v="894"/>
    <n v="8396.67"/>
    <n v="1.1599999999999999"/>
    <s v="CUST_1O413Z"/>
    <x v="2"/>
    <n v="12"/>
    <s v="FLASH_U6PAA7"/>
    <x v="33"/>
    <n v="96"/>
    <s v="BNDL_L1NY8C"/>
    <n v="427.32"/>
    <n v="3"/>
    <s v="Durable"/>
  </r>
  <r>
    <x v="3038"/>
    <x v="3038"/>
    <n v="9290.31"/>
    <n v="4253"/>
    <n v="564"/>
    <n v="53705.01"/>
    <n v="4.93"/>
    <s v="CUST_FIWD96"/>
    <x v="0"/>
    <n v="18"/>
    <s v="FLASH_P1Q2HU"/>
    <x v="19"/>
    <n v="116"/>
    <s v="BNDL_4JZFBW"/>
    <n v="481.1"/>
    <n v="3"/>
    <s v="Affordable"/>
  </r>
  <r>
    <x v="3039"/>
    <x v="3039"/>
    <n v="12254.64"/>
    <n v="432"/>
    <n v="970"/>
    <n v="18316.38"/>
    <n v="4.78"/>
    <s v="CUST_6WOVAI"/>
    <x v="2"/>
    <n v="28"/>
    <s v="FLASH_SLEUF1"/>
    <x v="48"/>
    <n v="155"/>
    <s v="BNDL_YDBXK7"/>
    <n v="170.05"/>
    <n v="3"/>
    <s v="Innovative"/>
  </r>
  <r>
    <x v="3040"/>
    <x v="3040"/>
    <n v="44029.46"/>
    <n v="4744"/>
    <n v="575"/>
    <n v="55252.82"/>
    <n v="2.44"/>
    <s v="CUST_QALSQB"/>
    <x v="0"/>
    <n v="35"/>
    <s v="FLASH_596Y7J"/>
    <x v="24"/>
    <n v="192"/>
    <s v="BNDL_5J4J7A"/>
    <n v="498.74"/>
    <n v="3"/>
    <s v="Durable"/>
  </r>
  <r>
    <x v="3041"/>
    <x v="3041"/>
    <n v="8120.48"/>
    <n v="1711"/>
    <n v="133"/>
    <n v="46392.58"/>
    <n v="2.2400000000000002"/>
    <s v="CUST_90WR6Z"/>
    <x v="2"/>
    <n v="27"/>
    <s v="FLASH_DXRPXM"/>
    <x v="28"/>
    <n v="71"/>
    <s v="BNDL_EQ6UUA"/>
    <n v="169.04"/>
    <n v="2"/>
    <s v="Durable"/>
  </r>
  <r>
    <x v="3042"/>
    <x v="3042"/>
    <n v="25087.59"/>
    <n v="3282"/>
    <n v="996"/>
    <n v="31842.09"/>
    <n v="1.52"/>
    <s v="CUST_5UE2O3"/>
    <x v="2"/>
    <n v="32"/>
    <s v="FLASH_T2VDSX"/>
    <x v="24"/>
    <n v="142"/>
    <s v="BNDL_6YC505"/>
    <n v="224.59"/>
    <n v="1"/>
    <s v="Innovative"/>
  </r>
  <r>
    <x v="3043"/>
    <x v="3043"/>
    <n v="38702.239999999998"/>
    <n v="2175"/>
    <n v="983"/>
    <n v="99596.74"/>
    <n v="0.68"/>
    <s v="CUST_7KAN6A"/>
    <x v="2"/>
    <n v="9"/>
    <s v="FLASH_CNPR7G"/>
    <x v="15"/>
    <n v="155"/>
    <s v="BNDL_VG7JFC"/>
    <n v="253.97"/>
    <n v="3"/>
    <s v="Affordable"/>
  </r>
  <r>
    <x v="3044"/>
    <x v="3044"/>
    <n v="17982.22"/>
    <n v="1630"/>
    <n v="887"/>
    <n v="25406.52"/>
    <n v="4.03"/>
    <s v="CUST_LKU352"/>
    <x v="2"/>
    <n v="22"/>
    <s v="FLASH_C1P7FK"/>
    <x v="23"/>
    <n v="113"/>
    <s v="BNDL_2ANTSD"/>
    <n v="105.74"/>
    <n v="1"/>
    <s v="Durable"/>
  </r>
  <r>
    <x v="3045"/>
    <x v="3045"/>
    <n v="14872.11"/>
    <n v="4749"/>
    <n v="728"/>
    <n v="2515.19"/>
    <n v="3.6"/>
    <s v="CUST_EE8RU7"/>
    <x v="2"/>
    <n v="23"/>
    <s v="FLASH_FZGKM6"/>
    <x v="51"/>
    <n v="36"/>
    <s v="BNDL_EKSN93"/>
    <n v="167.39"/>
    <n v="3"/>
    <s v="Stylish"/>
  </r>
  <r>
    <x v="3046"/>
    <x v="3046"/>
    <n v="40826.49"/>
    <n v="2502"/>
    <n v="324"/>
    <n v="75383.820000000007"/>
    <n v="4.93"/>
    <s v="CUST_1RNVFF"/>
    <x v="1"/>
    <n v="12"/>
    <s v="FLASH_G6MCKU"/>
    <x v="11"/>
    <n v="135"/>
    <s v="BNDL_MQ0CBJ"/>
    <n v="264.83999999999997"/>
    <n v="4"/>
    <s v="Stylish"/>
  </r>
  <r>
    <x v="3047"/>
    <x v="3047"/>
    <n v="33205.379999999997"/>
    <n v="4841"/>
    <n v="8"/>
    <n v="62033.33"/>
    <n v="4.67"/>
    <s v="CUST_S4QWTL"/>
    <x v="2"/>
    <n v="13"/>
    <s v="FLASH_FUJZSO"/>
    <x v="37"/>
    <n v="19"/>
    <s v="BNDL_9M3A0T"/>
    <n v="371.98"/>
    <n v="3"/>
    <s v="Innovative"/>
  </r>
  <r>
    <x v="3048"/>
    <x v="3048"/>
    <n v="8135.14"/>
    <n v="4512"/>
    <n v="825"/>
    <n v="27456.55"/>
    <n v="4.38"/>
    <s v="CUST_JLHXQH"/>
    <x v="0"/>
    <n v="20"/>
    <s v="FLASH_P4I325"/>
    <x v="2"/>
    <n v="85"/>
    <s v="BNDL_RQEE8U"/>
    <n v="482.43"/>
    <n v="2"/>
    <s v="Durable"/>
  </r>
  <r>
    <x v="3049"/>
    <x v="3049"/>
    <n v="23468.33"/>
    <n v="589"/>
    <n v="430"/>
    <n v="81589.399999999994"/>
    <n v="1.18"/>
    <s v="CUST_ISUA69"/>
    <x v="2"/>
    <n v="11"/>
    <s v="FLASH_VACXHC"/>
    <x v="19"/>
    <n v="53"/>
    <s v="BNDL_5D3N1S"/>
    <n v="496.36"/>
    <n v="3"/>
    <s v="Durable"/>
  </r>
  <r>
    <x v="3050"/>
    <x v="3050"/>
    <n v="18401.669999999998"/>
    <n v="1347"/>
    <n v="776"/>
    <n v="84499.69"/>
    <n v="2.44"/>
    <s v="CUST_5ZK0J5"/>
    <x v="1"/>
    <n v="34"/>
    <s v="FLASH_2LHOXY"/>
    <x v="11"/>
    <n v="113"/>
    <s v="BNDL_GCQ5AE"/>
    <n v="205.24"/>
    <n v="4"/>
    <s v="Affordable"/>
  </r>
  <r>
    <x v="3051"/>
    <x v="3051"/>
    <n v="6851.16"/>
    <n v="2295"/>
    <n v="803"/>
    <n v="84049.88"/>
    <n v="3.36"/>
    <s v="CUST_I6D7O7"/>
    <x v="2"/>
    <n v="35"/>
    <s v="FLASH_UMQCAL"/>
    <x v="4"/>
    <n v="84"/>
    <s v="BNDL_32N9TR"/>
    <n v="480.14"/>
    <n v="2"/>
    <s v="Stylish"/>
  </r>
  <r>
    <x v="3052"/>
    <x v="3052"/>
    <n v="11032.24"/>
    <n v="2926"/>
    <n v="817"/>
    <n v="9540.74"/>
    <n v="2.57"/>
    <s v="CUST_E7CZ9I"/>
    <x v="1"/>
    <n v="27"/>
    <s v="FLASH_CY5FZS"/>
    <x v="13"/>
    <n v="10"/>
    <s v="BNDL_SGHJ54"/>
    <n v="58.25"/>
    <n v="4"/>
    <s v="Durable"/>
  </r>
  <r>
    <x v="3053"/>
    <x v="3053"/>
    <n v="7328.31"/>
    <n v="1717"/>
    <n v="220"/>
    <n v="35112.74"/>
    <n v="2.86"/>
    <s v="CUST_D2HG3P"/>
    <x v="2"/>
    <n v="20"/>
    <s v="FLASH_YKYAIX"/>
    <x v="6"/>
    <n v="62"/>
    <s v="BNDL_2I94ID"/>
    <n v="263.39999999999998"/>
    <n v="3"/>
    <s v="Durable"/>
  </r>
  <r>
    <x v="3054"/>
    <x v="3054"/>
    <n v="47183.42"/>
    <n v="4809"/>
    <n v="4"/>
    <n v="83047.350000000006"/>
    <n v="2.99"/>
    <s v="CUST_MR7J6M"/>
    <x v="2"/>
    <n v="26"/>
    <s v="FLASH_L4XWHP"/>
    <x v="37"/>
    <n v="136"/>
    <s v="BNDL_D1LMPU"/>
    <n v="477.37"/>
    <n v="3"/>
    <s v="Durable"/>
  </r>
  <r>
    <x v="3055"/>
    <x v="3055"/>
    <n v="49124.97"/>
    <n v="4666"/>
    <n v="890"/>
    <n v="90787.14"/>
    <n v="2.37"/>
    <s v="CUST_EIFW44"/>
    <x v="0"/>
    <n v="20"/>
    <s v="FLASH_6Z1I1C"/>
    <x v="16"/>
    <n v="60"/>
    <s v="BNDL_0HH73M"/>
    <n v="260.29000000000002"/>
    <n v="4"/>
    <s v="Affordable"/>
  </r>
  <r>
    <x v="3056"/>
    <x v="3056"/>
    <n v="47592.78"/>
    <n v="1198"/>
    <n v="594"/>
    <n v="53410.559999999998"/>
    <n v="1.56"/>
    <s v="CUST_1CQGET"/>
    <x v="0"/>
    <n v="28"/>
    <s v="FLASH_O6H0KK"/>
    <x v="59"/>
    <n v="156"/>
    <s v="BNDL_X4PUJV"/>
    <n v="105.99"/>
    <n v="2"/>
    <s v="Affordable"/>
  </r>
  <r>
    <x v="3057"/>
    <x v="3057"/>
    <n v="31806.36"/>
    <n v="1149"/>
    <n v="645"/>
    <n v="91498.05"/>
    <n v="4.09"/>
    <s v="CUST_P9XN57"/>
    <x v="2"/>
    <n v="28"/>
    <s v="FLASH_XG2Y0Y"/>
    <x v="32"/>
    <n v="173"/>
    <s v="BNDL_ZA69RF"/>
    <n v="381.92"/>
    <n v="1"/>
    <s v="Affordable"/>
  </r>
  <r>
    <x v="3058"/>
    <x v="3058"/>
    <n v="36536.019999999997"/>
    <n v="3777"/>
    <n v="465"/>
    <n v="90129.53"/>
    <n v="4.42"/>
    <s v="CUST_FRQM8D"/>
    <x v="0"/>
    <n v="11"/>
    <s v="FLASH_JVA9SE"/>
    <x v="7"/>
    <n v="155"/>
    <s v="BNDL_N98I29"/>
    <n v="227"/>
    <n v="1"/>
    <s v="Innovative"/>
  </r>
  <r>
    <x v="3059"/>
    <x v="3059"/>
    <n v="24178.07"/>
    <n v="510"/>
    <n v="119"/>
    <n v="1220.98"/>
    <n v="1.71"/>
    <s v="CUST_ALS7IC"/>
    <x v="0"/>
    <n v="15"/>
    <s v="FLASH_1J441J"/>
    <x v="25"/>
    <n v="156"/>
    <s v="BNDL_9IC14Z"/>
    <n v="59.6"/>
    <n v="2"/>
    <s v="Affordable"/>
  </r>
  <r>
    <x v="3060"/>
    <x v="3060"/>
    <n v="46088.7"/>
    <n v="4019"/>
    <n v="657"/>
    <n v="44078.31"/>
    <n v="2.2999999999999998"/>
    <s v="CUST_JSKNNG"/>
    <x v="0"/>
    <n v="25"/>
    <s v="FLASH_RPGWDL"/>
    <x v="55"/>
    <n v="34"/>
    <s v="BNDL_KSP2FI"/>
    <n v="254.11"/>
    <n v="2"/>
    <s v="Durable"/>
  </r>
  <r>
    <x v="3061"/>
    <x v="3061"/>
    <n v="12450.2"/>
    <n v="3468"/>
    <n v="708"/>
    <n v="26011.45"/>
    <n v="2.7"/>
    <s v="CUST_39XI4J"/>
    <x v="0"/>
    <n v="34"/>
    <s v="FLASH_XYUKL0"/>
    <x v="56"/>
    <n v="76"/>
    <s v="BNDL_BS9AW5"/>
    <n v="247.91"/>
    <n v="2"/>
    <s v="Affordable"/>
  </r>
  <r>
    <x v="3062"/>
    <x v="3062"/>
    <n v="20978.98"/>
    <n v="3671"/>
    <n v="706"/>
    <n v="50322.28"/>
    <n v="0.7"/>
    <s v="CUST_TL605F"/>
    <x v="1"/>
    <n v="10"/>
    <s v="FLASH_FT6NJW"/>
    <x v="26"/>
    <n v="60"/>
    <s v="BNDL_VH26KD"/>
    <n v="248.73"/>
    <n v="2"/>
    <s v="Stylish"/>
  </r>
  <r>
    <x v="3063"/>
    <x v="3063"/>
    <n v="49038.38"/>
    <n v="2948"/>
    <n v="93"/>
    <n v="44779.7"/>
    <n v="1.3"/>
    <s v="CUST_07HDDY"/>
    <x v="2"/>
    <n v="6"/>
    <s v="FLASH_9ORSB2"/>
    <x v="1"/>
    <n v="22"/>
    <s v="BNDL_8T8V6M"/>
    <n v="287.55"/>
    <n v="2"/>
    <s v="Affordable"/>
  </r>
  <r>
    <x v="3064"/>
    <x v="3064"/>
    <n v="17224.23"/>
    <n v="1468"/>
    <n v="737"/>
    <n v="49842.52"/>
    <n v="1.22"/>
    <s v="CUST_8M4BOR"/>
    <x v="1"/>
    <n v="13"/>
    <s v="FLASH_KUSKCW"/>
    <x v="32"/>
    <n v="92"/>
    <s v="BNDL_P0ZJI0"/>
    <n v="269.95999999999998"/>
    <n v="4"/>
    <s v="Durable"/>
  </r>
  <r>
    <x v="3065"/>
    <x v="3065"/>
    <n v="48269.24"/>
    <n v="2261"/>
    <n v="794"/>
    <n v="95844.95"/>
    <n v="4.3099999999999996"/>
    <s v="CUST_39QPET"/>
    <x v="2"/>
    <n v="26"/>
    <s v="FLASH_3RL03I"/>
    <x v="52"/>
    <n v="177"/>
    <s v="BNDL_TI6RM7"/>
    <n v="212.32"/>
    <n v="1"/>
    <s v="Stylish"/>
  </r>
  <r>
    <x v="3066"/>
    <x v="3066"/>
    <n v="37981.019999999997"/>
    <n v="3714"/>
    <n v="604"/>
    <n v="74644.820000000007"/>
    <n v="3.15"/>
    <s v="CUST_3VLTQJ"/>
    <x v="0"/>
    <n v="9"/>
    <s v="FLASH_PCJ9QX"/>
    <x v="1"/>
    <n v="159"/>
    <s v="BNDL_U93YJO"/>
    <n v="359.67"/>
    <n v="4"/>
    <s v="Durable"/>
  </r>
  <r>
    <x v="3067"/>
    <x v="3067"/>
    <n v="25259.43"/>
    <n v="2025"/>
    <n v="817"/>
    <n v="64607.199999999997"/>
    <n v="3.77"/>
    <s v="CUST_8UJUBJ"/>
    <x v="0"/>
    <n v="5"/>
    <s v="FLASH_XOERPJ"/>
    <x v="32"/>
    <n v="157"/>
    <s v="BNDL_GDLXGV"/>
    <n v="297.48"/>
    <n v="4"/>
    <s v="Affordable"/>
  </r>
  <r>
    <x v="3068"/>
    <x v="3068"/>
    <n v="24437.78"/>
    <n v="1148"/>
    <n v="809"/>
    <n v="50854.86"/>
    <n v="1.82"/>
    <s v="CUST_KX48IP"/>
    <x v="1"/>
    <n v="8"/>
    <s v="FLASH_X4OPN9"/>
    <x v="26"/>
    <n v="59"/>
    <s v="BNDL_081G8R"/>
    <n v="111.61"/>
    <n v="1"/>
    <s v="Stylish"/>
  </r>
  <r>
    <x v="3069"/>
    <x v="3069"/>
    <n v="24433.89"/>
    <n v="1038"/>
    <n v="683"/>
    <n v="71117.61"/>
    <n v="1.57"/>
    <s v="CUST_7KXNBJ"/>
    <x v="2"/>
    <n v="1"/>
    <s v="FLASH_XLQ5AB"/>
    <x v="42"/>
    <n v="29"/>
    <s v="BNDL_7Y3KFV"/>
    <n v="473.59"/>
    <n v="1"/>
    <s v="Stylish"/>
  </r>
  <r>
    <x v="3070"/>
    <x v="3070"/>
    <n v="20195.37"/>
    <n v="3736"/>
    <n v="65"/>
    <n v="34433.370000000003"/>
    <n v="1.1100000000000001"/>
    <s v="CUST_RQKJ51"/>
    <x v="0"/>
    <n v="8"/>
    <s v="FLASH_S9G37A"/>
    <x v="38"/>
    <n v="158"/>
    <s v="BNDL_N2GDYE"/>
    <n v="195.01"/>
    <n v="1"/>
    <s v="Stylish"/>
  </r>
  <r>
    <x v="3071"/>
    <x v="3071"/>
    <n v="11153.41"/>
    <n v="2674"/>
    <n v="401"/>
    <n v="27361.81"/>
    <n v="2.4"/>
    <s v="CUST_SYJZLX"/>
    <x v="0"/>
    <n v="9"/>
    <s v="FLASH_KZXMJ2"/>
    <x v="8"/>
    <n v="194"/>
    <s v="BNDL_KPMCMR"/>
    <n v="439.06"/>
    <n v="4"/>
    <s v="Durable"/>
  </r>
  <r>
    <x v="3072"/>
    <x v="3072"/>
    <n v="48747.41"/>
    <n v="2256"/>
    <n v="479"/>
    <n v="41354.15"/>
    <n v="1.1000000000000001"/>
    <s v="CUST_LFKRZW"/>
    <x v="0"/>
    <n v="24"/>
    <s v="FLASH_94YGLW"/>
    <x v="56"/>
    <n v="196"/>
    <s v="BNDL_G52RX5"/>
    <n v="172.06"/>
    <n v="2"/>
    <s v="Affordable"/>
  </r>
  <r>
    <x v="3073"/>
    <x v="3073"/>
    <n v="7938.95"/>
    <n v="2868"/>
    <n v="814"/>
    <n v="15142.53"/>
    <n v="1.96"/>
    <s v="CUST_0NCW8M"/>
    <x v="0"/>
    <n v="19"/>
    <s v="FLASH_19603X"/>
    <x v="42"/>
    <n v="22"/>
    <s v="BNDL_NAZ8IF"/>
    <n v="315.41000000000003"/>
    <n v="1"/>
    <s v="Affordable"/>
  </r>
  <r>
    <x v="3074"/>
    <x v="3074"/>
    <n v="21775.88"/>
    <n v="1094"/>
    <n v="752"/>
    <n v="76079.72"/>
    <n v="1.87"/>
    <s v="CUST_1MRUDA"/>
    <x v="0"/>
    <n v="22"/>
    <s v="FLASH_471CB7"/>
    <x v="23"/>
    <n v="28"/>
    <s v="BNDL_IYD9J2"/>
    <n v="442.5"/>
    <n v="4"/>
    <s v="Stylish"/>
  </r>
  <r>
    <x v="3075"/>
    <x v="3075"/>
    <n v="44531.74"/>
    <n v="1618"/>
    <n v="79"/>
    <n v="73311.16"/>
    <n v="0.6"/>
    <s v="CUST_KU6XRY"/>
    <x v="1"/>
    <n v="35"/>
    <s v="FLASH_RNWL5Z"/>
    <x v="55"/>
    <n v="135"/>
    <s v="BNDL_UU2XWA"/>
    <n v="215.59"/>
    <n v="2"/>
    <s v="Stylish"/>
  </r>
  <r>
    <x v="3076"/>
    <x v="3076"/>
    <n v="44664.04"/>
    <n v="2621"/>
    <n v="914"/>
    <n v="69670.52"/>
    <n v="1.97"/>
    <s v="CUST_R6KD06"/>
    <x v="0"/>
    <n v="22"/>
    <s v="FLASH_XRA0FC"/>
    <x v="11"/>
    <n v="66"/>
    <s v="BNDL_YRKQ2R"/>
    <n v="494.32"/>
    <n v="1"/>
    <s v="Affordable"/>
  </r>
  <r>
    <x v="3077"/>
    <x v="3077"/>
    <n v="39615.019999999997"/>
    <n v="4865"/>
    <n v="99"/>
    <n v="51965.89"/>
    <n v="0.62"/>
    <s v="CUST_FCM5CR"/>
    <x v="0"/>
    <n v="14"/>
    <s v="FLASH_2RI7NG"/>
    <x v="29"/>
    <n v="125"/>
    <s v="BNDL_YNLR9I"/>
    <n v="284.02999999999997"/>
    <n v="3"/>
    <s v="Durable"/>
  </r>
  <r>
    <x v="3078"/>
    <x v="3078"/>
    <n v="22822.57"/>
    <n v="2208"/>
    <n v="254"/>
    <n v="39351.47"/>
    <n v="3.31"/>
    <s v="CUST_G5WEZN"/>
    <x v="2"/>
    <n v="23"/>
    <s v="FLASH_5JTXML"/>
    <x v="43"/>
    <n v="156"/>
    <s v="BNDL_M4BPUW"/>
    <n v="199.98"/>
    <n v="4"/>
    <s v="Durable"/>
  </r>
  <r>
    <x v="3079"/>
    <x v="3079"/>
    <n v="22945.48"/>
    <n v="4118"/>
    <n v="912"/>
    <n v="81910.03"/>
    <n v="2.8"/>
    <s v="CUST_SA4FSD"/>
    <x v="2"/>
    <n v="28"/>
    <s v="FLASH_LT5UGX"/>
    <x v="9"/>
    <n v="170"/>
    <s v="BNDL_TWY8I2"/>
    <n v="94.9"/>
    <n v="1"/>
    <s v="Stylish"/>
  </r>
  <r>
    <x v="3080"/>
    <x v="3080"/>
    <n v="41924.78"/>
    <n v="1501"/>
    <n v="989"/>
    <n v="18839.95"/>
    <n v="4.53"/>
    <s v="CUST_A1UAZ3"/>
    <x v="1"/>
    <n v="10"/>
    <s v="FLASH_ZFV0YT"/>
    <x v="21"/>
    <n v="60"/>
    <s v="BNDL_OSLY3D"/>
    <n v="198.69"/>
    <n v="4"/>
    <s v="Stylish"/>
  </r>
  <r>
    <x v="3081"/>
    <x v="3081"/>
    <n v="29734.71"/>
    <n v="4588"/>
    <n v="3"/>
    <n v="41178.519999999997"/>
    <n v="4.46"/>
    <s v="CUST_S7P1JC"/>
    <x v="0"/>
    <n v="32"/>
    <s v="FLASH_WFWVF6"/>
    <x v="51"/>
    <n v="157"/>
    <s v="BNDL_QY277J"/>
    <n v="344.65"/>
    <n v="2"/>
    <s v="Innovative"/>
  </r>
  <r>
    <x v="3082"/>
    <x v="3082"/>
    <n v="44553.26"/>
    <n v="385"/>
    <n v="483"/>
    <n v="60641.02"/>
    <n v="1.64"/>
    <s v="CUST_8KRIXQ"/>
    <x v="1"/>
    <n v="5"/>
    <s v="FLASH_HXX48W"/>
    <x v="55"/>
    <n v="47"/>
    <s v="BNDL_9QSF1B"/>
    <n v="144.66"/>
    <n v="4"/>
    <s v="Durable"/>
  </r>
  <r>
    <x v="3083"/>
    <x v="3083"/>
    <n v="5754.35"/>
    <n v="3741"/>
    <n v="913"/>
    <n v="53367.28"/>
    <n v="0.74"/>
    <s v="CUST_PS3DQZ"/>
    <x v="1"/>
    <n v="35"/>
    <s v="FLASH_OCAUSM"/>
    <x v="58"/>
    <n v="159"/>
    <s v="BNDL_SRC0YZ"/>
    <n v="221.59"/>
    <n v="3"/>
    <s v="Stylish"/>
  </r>
  <r>
    <x v="3084"/>
    <x v="3084"/>
    <n v="6577.77"/>
    <n v="1720"/>
    <n v="746"/>
    <n v="49142.89"/>
    <n v="0.66"/>
    <s v="CUST_N4W12L"/>
    <x v="1"/>
    <n v="17"/>
    <s v="FLASH_9AGQ8G"/>
    <x v="23"/>
    <n v="51"/>
    <s v="BNDL_1Z02NT"/>
    <n v="480.55"/>
    <n v="3"/>
    <s v="Durable"/>
  </r>
  <r>
    <x v="3085"/>
    <x v="3085"/>
    <n v="49183.38"/>
    <n v="2342"/>
    <n v="764"/>
    <n v="97053.35"/>
    <n v="3.03"/>
    <s v="CUST_9FVA16"/>
    <x v="1"/>
    <n v="14"/>
    <s v="FLASH_667CDK"/>
    <x v="12"/>
    <n v="62"/>
    <s v="BNDL_AQDW1I"/>
    <n v="485.51"/>
    <n v="3"/>
    <s v="Durable"/>
  </r>
  <r>
    <x v="3086"/>
    <x v="3086"/>
    <n v="31485.98"/>
    <n v="1324"/>
    <n v="383"/>
    <n v="6722.62"/>
    <n v="0.61"/>
    <s v="CUST_LU78JZ"/>
    <x v="2"/>
    <n v="6"/>
    <s v="FLASH_TUZNM6"/>
    <x v="28"/>
    <n v="37"/>
    <s v="BNDL_FDPDOP"/>
    <n v="365.02"/>
    <n v="3"/>
    <s v="Durable"/>
  </r>
  <r>
    <x v="3087"/>
    <x v="3087"/>
    <n v="23937.05"/>
    <n v="2638"/>
    <n v="150"/>
    <n v="20461.03"/>
    <n v="1.67"/>
    <s v="CUST_ZG48YT"/>
    <x v="2"/>
    <n v="32"/>
    <s v="FLASH_KKZWGX"/>
    <x v="19"/>
    <n v="87"/>
    <s v="BNDL_59WHZ3"/>
    <n v="152.16999999999999"/>
    <n v="4"/>
    <s v="Stylish"/>
  </r>
  <r>
    <x v="3088"/>
    <x v="3088"/>
    <n v="38228.019999999997"/>
    <n v="3436"/>
    <n v="780"/>
    <n v="75827.64"/>
    <n v="2.74"/>
    <s v="CUST_A3IOYF"/>
    <x v="1"/>
    <n v="26"/>
    <s v="FLASH_Y6XTRJ"/>
    <x v="52"/>
    <n v="84"/>
    <s v="BNDL_24U9R2"/>
    <n v="394.88"/>
    <n v="2"/>
    <s v="Durable"/>
  </r>
  <r>
    <x v="3089"/>
    <x v="3089"/>
    <n v="47648.24"/>
    <n v="2643"/>
    <n v="788"/>
    <n v="73660.479999999996"/>
    <n v="4.26"/>
    <s v="CUST_Z0KIIY"/>
    <x v="0"/>
    <n v="3"/>
    <s v="FLASH_GYQ8HH"/>
    <x v="37"/>
    <n v="134"/>
    <s v="BNDL_QU3G58"/>
    <n v="473.46"/>
    <n v="3"/>
    <s v="Affordable"/>
  </r>
  <r>
    <x v="3090"/>
    <x v="3090"/>
    <n v="30228.61"/>
    <n v="1262"/>
    <n v="830"/>
    <n v="74751.259999999995"/>
    <n v="2.56"/>
    <s v="CUST_7883FI"/>
    <x v="0"/>
    <n v="12"/>
    <s v="FLASH_0ZTL5N"/>
    <x v="13"/>
    <n v="167"/>
    <s v="BNDL_GYBH0Z"/>
    <n v="265.57"/>
    <n v="2"/>
    <s v="Affordable"/>
  </r>
  <r>
    <x v="3091"/>
    <x v="3091"/>
    <n v="11383.65"/>
    <n v="3188"/>
    <n v="721"/>
    <n v="19808.650000000001"/>
    <n v="4.2"/>
    <s v="CUST_ZXFPI8"/>
    <x v="0"/>
    <n v="29"/>
    <s v="FLASH_M1IW7M"/>
    <x v="40"/>
    <n v="176"/>
    <s v="BNDL_C1RH6Q"/>
    <n v="252.59"/>
    <n v="4"/>
    <s v="Stylish"/>
  </r>
  <r>
    <x v="3092"/>
    <x v="3092"/>
    <n v="44208.31"/>
    <n v="4772"/>
    <n v="829"/>
    <n v="84322.01"/>
    <n v="2.7"/>
    <s v="CUST_TE6MM5"/>
    <x v="1"/>
    <n v="21"/>
    <s v="FLASH_K113UI"/>
    <x v="22"/>
    <n v="96"/>
    <s v="BNDL_WAY8V5"/>
    <n v="89.23"/>
    <n v="1"/>
    <s v="Affordable"/>
  </r>
  <r>
    <x v="3093"/>
    <x v="3093"/>
    <n v="19373.669999999998"/>
    <n v="2796"/>
    <n v="632"/>
    <n v="60539.61"/>
    <n v="3.37"/>
    <s v="CUST_CBXO84"/>
    <x v="2"/>
    <n v="18"/>
    <s v="FLASH_TVH2UQ"/>
    <x v="2"/>
    <n v="20"/>
    <s v="BNDL_L4MNBM"/>
    <n v="414.6"/>
    <n v="4"/>
    <s v="Stylish"/>
  </r>
  <r>
    <x v="3094"/>
    <x v="3094"/>
    <n v="3153.97"/>
    <n v="1577"/>
    <n v="256"/>
    <n v="61480.13"/>
    <n v="4.2"/>
    <s v="CUST_4X2R81"/>
    <x v="2"/>
    <n v="4"/>
    <s v="FLASH_MHJUMZ"/>
    <x v="24"/>
    <n v="159"/>
    <s v="BNDL_HFSCYM"/>
    <n v="220.69"/>
    <n v="2"/>
    <s v="Innovative"/>
  </r>
  <r>
    <x v="3095"/>
    <x v="3095"/>
    <n v="5046.83"/>
    <n v="4026"/>
    <n v="516"/>
    <n v="49763.81"/>
    <n v="4.75"/>
    <s v="CUST_JS5HDC"/>
    <x v="0"/>
    <n v="15"/>
    <s v="FLASH_6R61I7"/>
    <x v="28"/>
    <n v="63"/>
    <s v="BNDL_7DSJNH"/>
    <n v="301.01"/>
    <n v="1"/>
    <s v="Innovative"/>
  </r>
  <r>
    <x v="3096"/>
    <x v="3096"/>
    <n v="42141.75"/>
    <n v="1465"/>
    <n v="566"/>
    <n v="69792.72"/>
    <n v="2.79"/>
    <s v="CUST_KQZWNN"/>
    <x v="0"/>
    <n v="16"/>
    <s v="FLASH_3PE7GK"/>
    <x v="12"/>
    <n v="108"/>
    <s v="BNDL_HI22Q1"/>
    <n v="282"/>
    <n v="1"/>
    <s v="Durable"/>
  </r>
  <r>
    <x v="3097"/>
    <x v="3097"/>
    <n v="29592.44"/>
    <n v="937"/>
    <n v="350"/>
    <n v="70447.509999999995"/>
    <n v="0.76"/>
    <s v="CUST_2KJKTA"/>
    <x v="0"/>
    <n v="26"/>
    <s v="FLASH_1U9Q86"/>
    <x v="2"/>
    <n v="192"/>
    <s v="BNDL_88R6GN"/>
    <n v="263.47000000000003"/>
    <n v="1"/>
    <s v="Affordable"/>
  </r>
  <r>
    <x v="3098"/>
    <x v="3098"/>
    <n v="37816.26"/>
    <n v="1332"/>
    <n v="328"/>
    <n v="70785.13"/>
    <n v="1.07"/>
    <s v="CUST_1V5EOG"/>
    <x v="2"/>
    <n v="4"/>
    <s v="FLASH_DVHCEM"/>
    <x v="16"/>
    <n v="183"/>
    <s v="BNDL_I57SG2"/>
    <n v="236.05"/>
    <n v="2"/>
    <s v="Affordable"/>
  </r>
  <r>
    <x v="3099"/>
    <x v="3099"/>
    <n v="29143.01"/>
    <n v="4000"/>
    <n v="684"/>
    <n v="93660.83"/>
    <n v="1.06"/>
    <s v="CUST_HZJM57"/>
    <x v="2"/>
    <n v="35"/>
    <s v="FLASH_I96GX9"/>
    <x v="58"/>
    <n v="13"/>
    <s v="BNDL_0UPT6N"/>
    <n v="146.57"/>
    <n v="2"/>
    <s v="Affordable"/>
  </r>
  <r>
    <x v="3100"/>
    <x v="3100"/>
    <n v="17894.099999999999"/>
    <n v="2719"/>
    <n v="232"/>
    <n v="59184.34"/>
    <n v="1.68"/>
    <s v="CUST_AA9EDX"/>
    <x v="0"/>
    <n v="32"/>
    <s v="FLASH_DW9X6U"/>
    <x v="4"/>
    <n v="76"/>
    <s v="BNDL_RZ2JL7"/>
    <n v="87.37"/>
    <n v="3"/>
    <s v="Innovative"/>
  </r>
  <r>
    <x v="3101"/>
    <x v="3101"/>
    <n v="25185.360000000001"/>
    <n v="861"/>
    <n v="681"/>
    <n v="12038.74"/>
    <n v="0.92"/>
    <s v="CUST_E4KHBF"/>
    <x v="0"/>
    <n v="17"/>
    <s v="FLASH_GFXAJV"/>
    <x v="36"/>
    <n v="160"/>
    <s v="BNDL_BEEGCW"/>
    <n v="185.45"/>
    <n v="2"/>
    <s v="Durable"/>
  </r>
  <r>
    <x v="3102"/>
    <x v="3102"/>
    <n v="14645.53"/>
    <n v="4532"/>
    <n v="80"/>
    <n v="1767.02"/>
    <n v="1.96"/>
    <s v="CUST_R25OV2"/>
    <x v="0"/>
    <n v="19"/>
    <s v="FLASH_J21JES"/>
    <x v="13"/>
    <n v="112"/>
    <s v="BNDL_WN2TOG"/>
    <n v="276.31"/>
    <n v="4"/>
    <s v="Innovative"/>
  </r>
  <r>
    <x v="3103"/>
    <x v="3103"/>
    <n v="5719.65"/>
    <n v="313"/>
    <n v="617"/>
    <n v="43421.49"/>
    <n v="4.3099999999999996"/>
    <s v="CUST_2U2GFC"/>
    <x v="1"/>
    <n v="2"/>
    <s v="FLASH_8RURRF"/>
    <x v="13"/>
    <n v="178"/>
    <s v="BNDL_367ECA"/>
    <n v="231.65"/>
    <n v="3"/>
    <s v="Affordable"/>
  </r>
  <r>
    <x v="3104"/>
    <x v="3104"/>
    <n v="46171.28"/>
    <n v="2534"/>
    <n v="658"/>
    <n v="92015.9"/>
    <n v="4.46"/>
    <s v="CUST_DXHH2X"/>
    <x v="1"/>
    <n v="22"/>
    <s v="FLASH_LZQUL6"/>
    <x v="34"/>
    <n v="194"/>
    <s v="BNDL_I91XJ8"/>
    <n v="399.41"/>
    <n v="2"/>
    <s v="Affordable"/>
  </r>
  <r>
    <x v="3105"/>
    <x v="3105"/>
    <n v="24321.83"/>
    <n v="3711"/>
    <n v="52"/>
    <n v="8730.32"/>
    <n v="2.38"/>
    <s v="CUST_RBLZ4P"/>
    <x v="2"/>
    <n v="10"/>
    <s v="FLASH_VO20F7"/>
    <x v="28"/>
    <n v="147"/>
    <s v="BNDL_IL43VN"/>
    <n v="468.75"/>
    <n v="2"/>
    <s v="Stylish"/>
  </r>
  <r>
    <x v="3106"/>
    <x v="3106"/>
    <n v="25979.73"/>
    <n v="3531"/>
    <n v="590"/>
    <n v="23418.19"/>
    <n v="0.74"/>
    <s v="CUST_W5FTHH"/>
    <x v="0"/>
    <n v="35"/>
    <s v="FLASH_OGIEL6"/>
    <x v="33"/>
    <n v="195"/>
    <s v="BNDL_LU3DMM"/>
    <n v="117.6"/>
    <n v="4"/>
    <s v="Innovative"/>
  </r>
  <r>
    <x v="3107"/>
    <x v="3107"/>
    <n v="27922.28"/>
    <n v="2215"/>
    <n v="12"/>
    <n v="27559.33"/>
    <n v="0.66"/>
    <s v="CUST_7520T9"/>
    <x v="0"/>
    <n v="23"/>
    <s v="FLASH_F2TBWE"/>
    <x v="11"/>
    <n v="141"/>
    <s v="BNDL_ZVJO3H"/>
    <n v="137.32"/>
    <n v="4"/>
    <s v="Stylish"/>
  </r>
  <r>
    <x v="3108"/>
    <x v="3108"/>
    <n v="47171"/>
    <n v="3425"/>
    <n v="633"/>
    <n v="85927.65"/>
    <n v="0.88"/>
    <s v="CUST_HDH3A8"/>
    <x v="1"/>
    <n v="24"/>
    <s v="FLASH_BU592C"/>
    <x v="22"/>
    <n v="115"/>
    <s v="BNDL_TTP0DB"/>
    <n v="250.31"/>
    <n v="3"/>
    <s v="Stylish"/>
  </r>
  <r>
    <x v="3109"/>
    <x v="3109"/>
    <n v="17020.46"/>
    <n v="4706"/>
    <n v="229"/>
    <n v="59898.11"/>
    <n v="1.4"/>
    <s v="CUST_5K2SF3"/>
    <x v="2"/>
    <n v="26"/>
    <s v="FLASH_T92TM1"/>
    <x v="2"/>
    <n v="32"/>
    <s v="BNDL_ZE5M2A"/>
    <n v="98.51"/>
    <n v="2"/>
    <s v="Durable"/>
  </r>
  <r>
    <x v="3110"/>
    <x v="3110"/>
    <n v="49403.360000000001"/>
    <n v="3565"/>
    <n v="2"/>
    <n v="25587.75"/>
    <n v="3.57"/>
    <s v="CUST_LMBVNV"/>
    <x v="1"/>
    <n v="10"/>
    <s v="FLASH_H2EHLH"/>
    <x v="48"/>
    <n v="180"/>
    <s v="BNDL_X7DX8L"/>
    <n v="160.81"/>
    <n v="3"/>
    <s v="Stylish"/>
  </r>
  <r>
    <x v="3111"/>
    <x v="3111"/>
    <n v="10656.98"/>
    <n v="2019"/>
    <n v="782"/>
    <n v="90898.74"/>
    <n v="3.65"/>
    <s v="CUST_4VS20A"/>
    <x v="0"/>
    <n v="27"/>
    <s v="FLASH_PJQMTR"/>
    <x v="55"/>
    <n v="14"/>
    <s v="BNDL_Y0A455"/>
    <n v="50.53"/>
    <n v="2"/>
    <s v="Durable"/>
  </r>
  <r>
    <x v="3112"/>
    <x v="3112"/>
    <n v="26975.040000000001"/>
    <n v="1092"/>
    <n v="90"/>
    <n v="8718.7800000000007"/>
    <n v="4.4800000000000004"/>
    <s v="CUST_7E5TVT"/>
    <x v="1"/>
    <n v="28"/>
    <s v="FLASH_PBWZIA"/>
    <x v="28"/>
    <n v="118"/>
    <s v="BNDL_GNLDM5"/>
    <n v="156.08000000000001"/>
    <n v="4"/>
    <s v="Stylish"/>
  </r>
  <r>
    <x v="3113"/>
    <x v="3113"/>
    <n v="28364.54"/>
    <n v="4281"/>
    <n v="497"/>
    <n v="5751.55"/>
    <n v="2.4300000000000002"/>
    <s v="CUST_08RWB5"/>
    <x v="2"/>
    <n v="35"/>
    <s v="FLASH_8WGW99"/>
    <x v="28"/>
    <n v="35"/>
    <s v="BNDL_HPKYBJ"/>
    <n v="425.14"/>
    <n v="1"/>
    <s v="Affordable"/>
  </r>
  <r>
    <x v="3114"/>
    <x v="3114"/>
    <n v="20218.150000000001"/>
    <n v="4225"/>
    <n v="178"/>
    <n v="69772.399999999994"/>
    <n v="0.89"/>
    <s v="CUST_750WMU"/>
    <x v="1"/>
    <n v="19"/>
    <s v="FLASH_HSWYTN"/>
    <x v="57"/>
    <n v="163"/>
    <s v="BNDL_I58SOL"/>
    <n v="424.27"/>
    <n v="2"/>
    <s v="Durable"/>
  </r>
  <r>
    <x v="3115"/>
    <x v="3115"/>
    <n v="29255.74"/>
    <n v="4280"/>
    <n v="496"/>
    <n v="16117.96"/>
    <n v="3.55"/>
    <s v="CUST_W1QJQW"/>
    <x v="0"/>
    <n v="26"/>
    <s v="FLASH_AEX4J3"/>
    <x v="9"/>
    <n v="39"/>
    <s v="BNDL_DYDY3H"/>
    <n v="65.13"/>
    <n v="2"/>
    <s v="Innovative"/>
  </r>
  <r>
    <x v="3116"/>
    <x v="3116"/>
    <n v="14161.84"/>
    <n v="1157"/>
    <n v="473"/>
    <n v="88411.75"/>
    <n v="1.6"/>
    <s v="CUST_AA1PNY"/>
    <x v="1"/>
    <n v="21"/>
    <s v="FLASH_DCK5FD"/>
    <x v="19"/>
    <n v="132"/>
    <s v="BNDL_SLBJRS"/>
    <n v="419.49"/>
    <n v="3"/>
    <s v="Stylish"/>
  </r>
  <r>
    <x v="3117"/>
    <x v="3117"/>
    <n v="28633.3"/>
    <n v="3035"/>
    <n v="571"/>
    <n v="59434.65"/>
    <n v="1.22"/>
    <s v="CUST_7WMUSG"/>
    <x v="2"/>
    <n v="33"/>
    <s v="FLASH_04TQMU"/>
    <x v="15"/>
    <n v="175"/>
    <s v="BNDL_IXW3H2"/>
    <n v="104.97"/>
    <n v="2"/>
    <s v="Innovative"/>
  </r>
  <r>
    <x v="3118"/>
    <x v="3118"/>
    <n v="20423.59"/>
    <n v="297"/>
    <n v="529"/>
    <n v="10802.52"/>
    <n v="4.45"/>
    <s v="CUST_Q5Z02T"/>
    <x v="0"/>
    <n v="8"/>
    <s v="FLASH_P116VC"/>
    <x v="2"/>
    <n v="63"/>
    <s v="BNDL_4MSWH5"/>
    <n v="230.47"/>
    <n v="4"/>
    <s v="Affordable"/>
  </r>
  <r>
    <x v="3119"/>
    <x v="3119"/>
    <n v="31728.87"/>
    <n v="1499"/>
    <n v="310"/>
    <n v="35825.550000000003"/>
    <n v="3.74"/>
    <s v="CUST_KQQNW4"/>
    <x v="2"/>
    <n v="1"/>
    <s v="FLASH_ZL0JFV"/>
    <x v="32"/>
    <n v="156"/>
    <s v="BNDL_BQTV4C"/>
    <n v="444.33"/>
    <n v="4"/>
    <s v="Stylish"/>
  </r>
  <r>
    <x v="3120"/>
    <x v="3120"/>
    <n v="6687.69"/>
    <n v="2993"/>
    <n v="503"/>
    <n v="19564.849999999999"/>
    <n v="0.78"/>
    <s v="CUST_F8LLU6"/>
    <x v="1"/>
    <n v="4"/>
    <s v="FLASH_M87HVH"/>
    <x v="32"/>
    <n v="145"/>
    <s v="BNDL_E51CYJ"/>
    <n v="258.75"/>
    <n v="1"/>
    <s v="Innovative"/>
  </r>
  <r>
    <x v="3121"/>
    <x v="3121"/>
    <n v="46762.23"/>
    <n v="1454"/>
    <n v="50"/>
    <n v="34829.61"/>
    <n v="3.53"/>
    <s v="CUST_JEQ8DT"/>
    <x v="2"/>
    <n v="16"/>
    <s v="FLASH_6W1LZ3"/>
    <x v="23"/>
    <n v="104"/>
    <s v="BNDL_3K39JF"/>
    <n v="288.33"/>
    <n v="2"/>
    <s v="Innovative"/>
  </r>
  <r>
    <x v="3122"/>
    <x v="3122"/>
    <n v="44399.68"/>
    <n v="2619"/>
    <n v="490"/>
    <n v="69948.960000000006"/>
    <n v="3.84"/>
    <s v="CUST_NGC88D"/>
    <x v="1"/>
    <n v="13"/>
    <s v="FLASH_6TD55M"/>
    <x v="58"/>
    <n v="66"/>
    <s v="BNDL_W15XD0"/>
    <n v="426.68"/>
    <n v="2"/>
    <s v="Stylish"/>
  </r>
  <r>
    <x v="3123"/>
    <x v="3123"/>
    <n v="17042.900000000001"/>
    <n v="2297"/>
    <n v="326"/>
    <n v="59889.73"/>
    <n v="2.12"/>
    <s v="CUST_7WSF9L"/>
    <x v="1"/>
    <n v="25"/>
    <s v="FLASH_TEN1DZ"/>
    <x v="6"/>
    <n v="157"/>
    <s v="BNDL_QXMRR3"/>
    <n v="225.27"/>
    <n v="1"/>
    <s v="Affordable"/>
  </r>
  <r>
    <x v="3124"/>
    <x v="3124"/>
    <n v="27086.23"/>
    <n v="3726"/>
    <n v="216"/>
    <n v="61081.16"/>
    <n v="4.8899999999999997"/>
    <s v="CUST_1MR1GC"/>
    <x v="0"/>
    <n v="1"/>
    <s v="FLASH_R565DC"/>
    <x v="2"/>
    <n v="16"/>
    <s v="BNDL_ENLB3B"/>
    <n v="97.57"/>
    <n v="4"/>
    <s v="Innovative"/>
  </r>
  <r>
    <x v="3125"/>
    <x v="3125"/>
    <n v="9315.5499999999993"/>
    <n v="1079"/>
    <n v="647"/>
    <n v="50750.78"/>
    <n v="2.77"/>
    <s v="CUST_LXAGFT"/>
    <x v="2"/>
    <n v="34"/>
    <s v="FLASH_6VTCZF"/>
    <x v="40"/>
    <n v="5"/>
    <s v="BNDL_0X8GY0"/>
    <n v="325.64999999999998"/>
    <n v="3"/>
    <s v="Durable"/>
  </r>
  <r>
    <x v="3126"/>
    <x v="3126"/>
    <n v="49472.29"/>
    <n v="3600"/>
    <n v="624"/>
    <n v="34200.620000000003"/>
    <n v="0.87"/>
    <s v="CUST_YZZIDP"/>
    <x v="2"/>
    <n v="9"/>
    <s v="FLASH_T1B9HX"/>
    <x v="2"/>
    <n v="27"/>
    <s v="BNDL_E25F8W"/>
    <n v="475.1"/>
    <n v="2"/>
    <s v="Affordable"/>
  </r>
  <r>
    <x v="3127"/>
    <x v="3127"/>
    <n v="29132"/>
    <n v="2558"/>
    <n v="621"/>
    <n v="93355.82"/>
    <n v="3.53"/>
    <s v="CUST_G7PSYJ"/>
    <x v="1"/>
    <n v="25"/>
    <s v="FLASH_5U9WDO"/>
    <x v="46"/>
    <n v="15"/>
    <s v="BNDL_NNEZKK"/>
    <n v="236.27"/>
    <n v="1"/>
    <s v="Innovative"/>
  </r>
  <r>
    <x v="3128"/>
    <x v="3128"/>
    <n v="13482.67"/>
    <n v="3429"/>
    <n v="370"/>
    <n v="41867.910000000003"/>
    <n v="3.06"/>
    <s v="CUST_JRPEHG"/>
    <x v="0"/>
    <n v="19"/>
    <s v="FLASH_LAS2ZA"/>
    <x v="4"/>
    <n v="103"/>
    <s v="BNDL_E59RW4"/>
    <n v="427.76"/>
    <n v="1"/>
    <s v="Durable"/>
  </r>
  <r>
    <x v="3129"/>
    <x v="3129"/>
    <n v="10118.120000000001"/>
    <n v="4419"/>
    <n v="432"/>
    <n v="68791.73"/>
    <n v="1.93"/>
    <s v="CUST_9OZ0C1"/>
    <x v="1"/>
    <n v="28"/>
    <s v="FLASH_L5XE5L"/>
    <x v="10"/>
    <n v="44"/>
    <s v="BNDL_5KMRFM"/>
    <n v="459.5"/>
    <n v="2"/>
    <s v="Innovative"/>
  </r>
  <r>
    <x v="3130"/>
    <x v="3130"/>
    <n v="34689.56"/>
    <n v="2199"/>
    <n v="339"/>
    <n v="13080.69"/>
    <n v="3.42"/>
    <s v="CUST_H6N585"/>
    <x v="1"/>
    <n v="1"/>
    <s v="FLASH_ZB3MS7"/>
    <x v="26"/>
    <n v="5"/>
    <s v="BNDL_6ZJF2X"/>
    <n v="162.88999999999999"/>
    <n v="2"/>
    <s v="Affordable"/>
  </r>
  <r>
    <x v="3131"/>
    <x v="3131"/>
    <n v="38219.74"/>
    <n v="4727"/>
    <n v="845"/>
    <n v="43545.23"/>
    <n v="1"/>
    <s v="CUST_B5E7L1"/>
    <x v="1"/>
    <n v="19"/>
    <s v="FLASH_QYA4CV"/>
    <x v="42"/>
    <n v="153"/>
    <s v="BNDL_U83SPI"/>
    <n v="280.44"/>
    <n v="4"/>
    <s v="Durable"/>
  </r>
  <r>
    <x v="3132"/>
    <x v="3132"/>
    <n v="3220.23"/>
    <n v="346"/>
    <n v="113"/>
    <n v="84280.49"/>
    <n v="3.82"/>
    <s v="CUST_FQEHPP"/>
    <x v="2"/>
    <n v="6"/>
    <s v="FLASH_2GC0WA"/>
    <x v="23"/>
    <n v="96"/>
    <s v="BNDL_8FYNGK"/>
    <n v="402.54"/>
    <n v="4"/>
    <s v="Durable"/>
  </r>
  <r>
    <x v="3133"/>
    <x v="3133"/>
    <n v="975.68"/>
    <n v="2066"/>
    <n v="791"/>
    <n v="72000.820000000007"/>
    <n v="2.0499999999999998"/>
    <s v="CUST_VC4NU4"/>
    <x v="2"/>
    <n v="11"/>
    <s v="FLASH_13LO07"/>
    <x v="48"/>
    <n v="119"/>
    <s v="BNDL_KSIHC9"/>
    <n v="92.59"/>
    <n v="2"/>
    <s v="Stylish"/>
  </r>
  <r>
    <x v="3134"/>
    <x v="3134"/>
    <n v="37308.97"/>
    <n v="1282"/>
    <n v="853"/>
    <n v="47009.14"/>
    <n v="2.2599999999999998"/>
    <s v="CUST_LRR4GQ"/>
    <x v="0"/>
    <n v="4"/>
    <s v="FLASH_EYSZXC"/>
    <x v="17"/>
    <n v="84"/>
    <s v="BNDL_HJPB86"/>
    <n v="339.16"/>
    <n v="2"/>
    <s v="Stylish"/>
  </r>
  <r>
    <x v="3135"/>
    <x v="3135"/>
    <n v="4031.62"/>
    <n v="2053"/>
    <n v="229"/>
    <n v="19812.669999999998"/>
    <n v="0.54"/>
    <s v="CUST_G4N2WE"/>
    <x v="1"/>
    <n v="20"/>
    <s v="FLASH_ZSYGIH"/>
    <x v="42"/>
    <n v="11"/>
    <s v="BNDL_41YTED"/>
    <n v="158.18"/>
    <n v="2"/>
    <s v="Durable"/>
  </r>
  <r>
    <x v="3136"/>
    <x v="3136"/>
    <n v="28222.61"/>
    <n v="4824"/>
    <n v="647"/>
    <n v="42122.17"/>
    <n v="4.21"/>
    <s v="CUST_FGCX4J"/>
    <x v="1"/>
    <n v="33"/>
    <s v="FLASH_7UMHHK"/>
    <x v="21"/>
    <n v="139"/>
    <s v="BNDL_S2ADZ5"/>
    <n v="396.59"/>
    <n v="1"/>
    <s v="Stylish"/>
  </r>
  <r>
    <x v="3137"/>
    <x v="3137"/>
    <n v="18138.060000000001"/>
    <n v="4406"/>
    <n v="2"/>
    <n v="70133.58"/>
    <n v="2.31"/>
    <s v="CUST_M6ZRL2"/>
    <x v="2"/>
    <n v="10"/>
    <s v="FLASH_7AEF9Q"/>
    <x v="26"/>
    <n v="5"/>
    <s v="BNDL_G3Z58M"/>
    <n v="424.56"/>
    <n v="3"/>
    <s v="Affordable"/>
  </r>
  <r>
    <x v="3138"/>
    <x v="3138"/>
    <n v="43005.55"/>
    <n v="4632"/>
    <n v="789"/>
    <n v="27766.41"/>
    <n v="3.26"/>
    <s v="CUST_QYPTJL"/>
    <x v="0"/>
    <n v="34"/>
    <s v="FLASH_MQP0KC"/>
    <x v="23"/>
    <n v="9"/>
    <s v="BNDL_2J0AY9"/>
    <n v="425.83"/>
    <n v="1"/>
    <s v="Affordable"/>
  </r>
  <r>
    <x v="3139"/>
    <x v="3139"/>
    <n v="6296.38"/>
    <n v="4815"/>
    <n v="595"/>
    <n v="29290.89"/>
    <n v="3.38"/>
    <s v="CUST_OSYUXG"/>
    <x v="0"/>
    <n v="35"/>
    <s v="FLASH_8SHHJG"/>
    <x v="26"/>
    <n v="32"/>
    <s v="BNDL_E19ZNC"/>
    <n v="97.84"/>
    <n v="4"/>
    <s v="Durable"/>
  </r>
  <r>
    <x v="3140"/>
    <x v="3140"/>
    <n v="43937.8"/>
    <n v="3245"/>
    <n v="314"/>
    <n v="46800.55"/>
    <n v="3.24"/>
    <s v="CUST_5SBNZL"/>
    <x v="0"/>
    <n v="22"/>
    <s v="FLASH_5U4JF3"/>
    <x v="8"/>
    <n v="124"/>
    <s v="BNDL_29QPKL"/>
    <n v="182.92"/>
    <n v="2"/>
    <s v="Affordable"/>
  </r>
  <r>
    <x v="3141"/>
    <x v="3141"/>
    <n v="33633.08"/>
    <n v="1270"/>
    <n v="443"/>
    <n v="70162.240000000005"/>
    <n v="2.0699999999999998"/>
    <s v="CUST_Z58OYH"/>
    <x v="0"/>
    <n v="3"/>
    <s v="FLASH_3PLKL5"/>
    <x v="14"/>
    <n v="58"/>
    <s v="BNDL_D3BJ51"/>
    <n v="223.19"/>
    <n v="4"/>
    <s v="Affordable"/>
  </r>
  <r>
    <x v="3142"/>
    <x v="3142"/>
    <n v="9277.52"/>
    <n v="1712"/>
    <n v="209"/>
    <n v="14921.4"/>
    <n v="2.78"/>
    <s v="CUST_H2XS1T"/>
    <x v="0"/>
    <n v="23"/>
    <s v="FLASH_WXYFV2"/>
    <x v="17"/>
    <n v="135"/>
    <s v="BNDL_GBEFMZ"/>
    <n v="458.08"/>
    <n v="1"/>
    <s v="Stylish"/>
  </r>
  <r>
    <x v="3143"/>
    <x v="3143"/>
    <n v="6082.7"/>
    <n v="4432"/>
    <n v="420"/>
    <n v="77718.8"/>
    <n v="0.96"/>
    <s v="CUST_91G7CX"/>
    <x v="2"/>
    <n v="27"/>
    <s v="FLASH_7AXY64"/>
    <x v="38"/>
    <n v="106"/>
    <s v="BNDL_4RMG19"/>
    <n v="87.95"/>
    <n v="2"/>
    <s v="Innovative"/>
  </r>
  <r>
    <x v="3144"/>
    <x v="3144"/>
    <n v="1511.81"/>
    <n v="4033"/>
    <n v="581"/>
    <n v="75408.009999999995"/>
    <n v="1.78"/>
    <s v="CUST_A8J2NI"/>
    <x v="0"/>
    <n v="33"/>
    <s v="FLASH_NKPD58"/>
    <x v="19"/>
    <n v="38"/>
    <s v="BNDL_DKS6HU"/>
    <n v="447.14"/>
    <n v="2"/>
    <s v="Affordable"/>
  </r>
  <r>
    <x v="3145"/>
    <x v="3145"/>
    <n v="23731.31"/>
    <n v="458"/>
    <n v="807"/>
    <n v="33978.160000000003"/>
    <n v="1.72"/>
    <s v="CUST_EWPU07"/>
    <x v="2"/>
    <n v="33"/>
    <s v="FLASH_5YJDKC"/>
    <x v="24"/>
    <n v="153"/>
    <s v="BNDL_0U6OHF"/>
    <n v="67.53"/>
    <n v="4"/>
    <s v="Durable"/>
  </r>
  <r>
    <x v="3146"/>
    <x v="3146"/>
    <n v="3816.6"/>
    <n v="3511"/>
    <n v="504"/>
    <n v="41977.81"/>
    <n v="2.9"/>
    <s v="CUST_235UAR"/>
    <x v="0"/>
    <n v="15"/>
    <s v="FLASH_OHD16G"/>
    <x v="36"/>
    <n v="108"/>
    <s v="BNDL_KL45L5"/>
    <n v="142.01"/>
    <n v="2"/>
    <s v="Durable"/>
  </r>
  <r>
    <x v="3147"/>
    <x v="3147"/>
    <n v="3842.09"/>
    <n v="1529"/>
    <n v="729"/>
    <n v="60670.74"/>
    <n v="3.56"/>
    <s v="CUST_MCW4LT"/>
    <x v="0"/>
    <n v="30"/>
    <s v="FLASH_N7ZMTT"/>
    <x v="42"/>
    <n v="45"/>
    <s v="BNDL_CUV4QS"/>
    <n v="139.91"/>
    <n v="4"/>
    <s v="Stylish"/>
  </r>
  <r>
    <x v="3148"/>
    <x v="3148"/>
    <n v="28857.02"/>
    <n v="1842"/>
    <n v="395"/>
    <n v="2435.09"/>
    <n v="4.82"/>
    <s v="CUST_LPLVEK"/>
    <x v="0"/>
    <n v="3"/>
    <s v="FLASH_D5TIOF"/>
    <x v="54"/>
    <n v="151"/>
    <s v="BNDL_PU5TYV"/>
    <n v="391.45"/>
    <n v="2"/>
    <s v="Affordable"/>
  </r>
  <r>
    <x v="3149"/>
    <x v="3149"/>
    <n v="41180.39"/>
    <n v="3063"/>
    <n v="468"/>
    <n v="88014.46"/>
    <n v="0.94"/>
    <s v="CUST_WIN5EU"/>
    <x v="0"/>
    <n v="14"/>
    <s v="FLASH_50UR7X"/>
    <x v="11"/>
    <n v="76"/>
    <s v="BNDL_FWH7MR"/>
    <n v="472.24"/>
    <n v="3"/>
    <s v="Innovative"/>
  </r>
  <r>
    <x v="3150"/>
    <x v="3150"/>
    <n v="29185.25"/>
    <n v="1076"/>
    <n v="424"/>
    <n v="90899.51"/>
    <n v="2.68"/>
    <s v="CUST_7I9Z82"/>
    <x v="0"/>
    <n v="27"/>
    <s v="FLASH_HU2NJX"/>
    <x v="8"/>
    <n v="169"/>
    <s v="BNDL_OQ6OGX"/>
    <n v="487.78"/>
    <n v="1"/>
    <s v="Durable"/>
  </r>
  <r>
    <x v="3151"/>
    <x v="3151"/>
    <n v="22461.41"/>
    <n v="2305"/>
    <n v="461"/>
    <n v="27687.91"/>
    <n v="1.76"/>
    <s v="CUST_3YQC8Z"/>
    <x v="1"/>
    <n v="32"/>
    <s v="FLASH_KEDWLO"/>
    <x v="10"/>
    <n v="21"/>
    <s v="BNDL_J5GJ3X"/>
    <n v="186.95"/>
    <n v="1"/>
    <s v="Affordable"/>
  </r>
  <r>
    <x v="3152"/>
    <x v="3152"/>
    <n v="16678.04"/>
    <n v="2208"/>
    <n v="855"/>
    <n v="29308.25"/>
    <n v="1.1299999999999999"/>
    <s v="CUST_NTO8XB"/>
    <x v="2"/>
    <n v="13"/>
    <s v="FLASH_YDJS5X"/>
    <x v="15"/>
    <n v="74"/>
    <s v="BNDL_YVYKBP"/>
    <n v="189.87"/>
    <n v="2"/>
    <s v="Affordable"/>
  </r>
  <r>
    <x v="3153"/>
    <x v="3153"/>
    <n v="1226.19"/>
    <n v="4218"/>
    <n v="899"/>
    <n v="85210.240000000005"/>
    <n v="2.67"/>
    <s v="CUST_6LZW72"/>
    <x v="1"/>
    <n v="15"/>
    <s v="FLASH_W2Y0SH"/>
    <x v="15"/>
    <n v="161"/>
    <s v="BNDL_Y0T8QC"/>
    <n v="238.74"/>
    <n v="4"/>
    <s v="Innovative"/>
  </r>
  <r>
    <x v="3154"/>
    <x v="3154"/>
    <n v="16059.03"/>
    <n v="2793"/>
    <n v="998"/>
    <n v="72411.850000000006"/>
    <n v="4.01"/>
    <s v="CUST_969E0S"/>
    <x v="2"/>
    <n v="26"/>
    <s v="FLASH_S90NG3"/>
    <x v="30"/>
    <n v="83"/>
    <s v="BNDL_788FE0"/>
    <n v="345.85"/>
    <n v="1"/>
    <s v="Innovative"/>
  </r>
  <r>
    <x v="3155"/>
    <x v="3155"/>
    <n v="48718.54"/>
    <n v="3232"/>
    <n v="432"/>
    <n v="71675.11"/>
    <n v="4.18"/>
    <s v="CUST_SPPFA1"/>
    <x v="2"/>
    <n v="11"/>
    <s v="FLASH_52NWGZ"/>
    <x v="9"/>
    <n v="15"/>
    <s v="BNDL_TFI3AU"/>
    <n v="181.31"/>
    <n v="4"/>
    <s v="Affordable"/>
  </r>
  <r>
    <x v="3156"/>
    <x v="3156"/>
    <n v="20205.11"/>
    <n v="722"/>
    <n v="369"/>
    <n v="30839.78"/>
    <n v="1.98"/>
    <s v="CUST_QBZL8C"/>
    <x v="1"/>
    <n v="4"/>
    <s v="FLASH_77OIGD"/>
    <x v="12"/>
    <n v="48"/>
    <s v="BNDL_TYBP65"/>
    <n v="199.41"/>
    <n v="3"/>
    <s v="Affordable"/>
  </r>
  <r>
    <x v="3157"/>
    <x v="3157"/>
    <n v="1751.62"/>
    <n v="3424"/>
    <n v="369"/>
    <n v="64480.27"/>
    <n v="3.72"/>
    <s v="CUST_ZNOEV8"/>
    <x v="2"/>
    <n v="1"/>
    <s v="FLASH_AU7R0E"/>
    <x v="25"/>
    <n v="81"/>
    <s v="BNDL_O461RK"/>
    <n v="150.24"/>
    <n v="2"/>
    <s v="Stylish"/>
  </r>
  <r>
    <x v="3158"/>
    <x v="3158"/>
    <n v="35366.17"/>
    <n v="4682"/>
    <n v="492"/>
    <n v="5826.6"/>
    <n v="1.2"/>
    <s v="CUST_CQ9BUT"/>
    <x v="0"/>
    <n v="4"/>
    <s v="FLASH_CK529M"/>
    <x v="20"/>
    <n v="155"/>
    <s v="BNDL_3DTSSG"/>
    <n v="215.26"/>
    <n v="3"/>
    <s v="Stylish"/>
  </r>
  <r>
    <x v="3159"/>
    <x v="3159"/>
    <n v="25520.01"/>
    <n v="3459"/>
    <n v="634"/>
    <n v="73161.89"/>
    <n v="3.14"/>
    <s v="CUST_GAE4EL"/>
    <x v="0"/>
    <n v="9"/>
    <s v="FLASH_1S58SW"/>
    <x v="16"/>
    <n v="53"/>
    <s v="BNDL_XATQ9R"/>
    <n v="325.08"/>
    <n v="2"/>
    <s v="Durable"/>
  </r>
  <r>
    <x v="3160"/>
    <x v="3160"/>
    <n v="32087.95"/>
    <n v="2064"/>
    <n v="459"/>
    <n v="61127.44"/>
    <n v="2.74"/>
    <s v="CUST_24G990"/>
    <x v="1"/>
    <n v="27"/>
    <s v="FLASH_AL8UYT"/>
    <x v="28"/>
    <n v="56"/>
    <s v="BNDL_S54WH3"/>
    <n v="145.19999999999999"/>
    <n v="2"/>
    <s v="Durable"/>
  </r>
  <r>
    <x v="3161"/>
    <x v="3161"/>
    <n v="3018.52"/>
    <n v="3405"/>
    <n v="719"/>
    <n v="3652.9"/>
    <n v="1.23"/>
    <s v="CUST_44WLYW"/>
    <x v="2"/>
    <n v="16"/>
    <s v="FLASH_7CWVIA"/>
    <x v="23"/>
    <n v="54"/>
    <s v="BNDL_GWK5EQ"/>
    <n v="223.67"/>
    <n v="2"/>
    <s v="Affordable"/>
  </r>
  <r>
    <x v="3162"/>
    <x v="3162"/>
    <n v="35706.83"/>
    <n v="3499"/>
    <n v="299"/>
    <n v="44357.25"/>
    <n v="1.58"/>
    <s v="CUST_XR8LCI"/>
    <x v="0"/>
    <n v="25"/>
    <s v="FLASH_OG7GGD"/>
    <x v="3"/>
    <n v="178"/>
    <s v="BNDL_GBT4XI"/>
    <n v="332.85"/>
    <n v="2"/>
    <s v="Affordable"/>
  </r>
  <r>
    <x v="3163"/>
    <x v="3163"/>
    <n v="28772.83"/>
    <n v="4670"/>
    <n v="926"/>
    <n v="63965.279999999999"/>
    <n v="3.15"/>
    <s v="CUST_17FMXS"/>
    <x v="0"/>
    <n v="2"/>
    <s v="FLASH_KS3A96"/>
    <x v="13"/>
    <n v="104"/>
    <s v="BNDL_OU2G5C"/>
    <n v="395.83"/>
    <n v="4"/>
    <s v="Innovative"/>
  </r>
  <r>
    <x v="3164"/>
    <x v="3164"/>
    <n v="43825.21"/>
    <n v="2108"/>
    <n v="684"/>
    <n v="11543.24"/>
    <n v="3.88"/>
    <s v="CUST_TT20F2"/>
    <x v="0"/>
    <n v="33"/>
    <s v="FLASH_Y3Y6KY"/>
    <x v="26"/>
    <n v="58"/>
    <s v="BNDL_V0K32S"/>
    <n v="456.1"/>
    <n v="3"/>
    <s v="Affordable"/>
  </r>
  <r>
    <x v="3165"/>
    <x v="3165"/>
    <n v="17781.330000000002"/>
    <n v="604"/>
    <n v="809"/>
    <n v="66406.429999999993"/>
    <n v="4.84"/>
    <s v="CUST_7A8CHN"/>
    <x v="1"/>
    <n v="2"/>
    <s v="FLASH_JTCRQ1"/>
    <x v="31"/>
    <n v="14"/>
    <s v="BNDL_PZ39U9"/>
    <n v="338.83"/>
    <n v="4"/>
    <s v="Innovative"/>
  </r>
  <r>
    <x v="3166"/>
    <x v="3166"/>
    <n v="32958.86"/>
    <n v="1117"/>
    <n v="810"/>
    <n v="88302.62"/>
    <n v="2.84"/>
    <s v="CUST_ONQVGB"/>
    <x v="0"/>
    <n v="21"/>
    <s v="FLASH_AK0EMV"/>
    <x v="8"/>
    <n v="6"/>
    <s v="BNDL_L863UF"/>
    <n v="330.25"/>
    <n v="1"/>
    <s v="Innovative"/>
  </r>
  <r>
    <x v="3167"/>
    <x v="3167"/>
    <n v="38460.03"/>
    <n v="1898"/>
    <n v="631"/>
    <n v="12917.68"/>
    <n v="3.37"/>
    <s v="CUST_GAUOPY"/>
    <x v="0"/>
    <n v="15"/>
    <s v="FLASH_754238"/>
    <x v="9"/>
    <n v="22"/>
    <s v="BNDL_ZP0Z1H"/>
    <n v="410.2"/>
    <n v="3"/>
    <s v="Stylish"/>
  </r>
  <r>
    <x v="3168"/>
    <x v="3168"/>
    <n v="24598.51"/>
    <n v="2797"/>
    <n v="433"/>
    <n v="8435.6299999999992"/>
    <n v="0.69"/>
    <s v="CUST_3I5OZD"/>
    <x v="1"/>
    <n v="18"/>
    <s v="FLASH_ZXBU1Y"/>
    <x v="6"/>
    <n v="162"/>
    <s v="BNDL_81R8R1"/>
    <n v="251.41"/>
    <n v="4"/>
    <s v="Affordable"/>
  </r>
  <r>
    <x v="3169"/>
    <x v="3169"/>
    <n v="46016.639999999999"/>
    <n v="3074"/>
    <n v="643"/>
    <n v="23463.89"/>
    <n v="1.45"/>
    <s v="CUST_A2WVJD"/>
    <x v="2"/>
    <n v="26"/>
    <s v="FLASH_5LYM57"/>
    <x v="45"/>
    <n v="38"/>
    <s v="BNDL_TVLOQ0"/>
    <n v="133.97"/>
    <n v="4"/>
    <s v="Affordable"/>
  </r>
  <r>
    <x v="3170"/>
    <x v="3170"/>
    <n v="18981.21"/>
    <n v="546"/>
    <n v="343"/>
    <n v="71704.479999999996"/>
    <n v="4.0599999999999996"/>
    <s v="CUST_M9VSB1"/>
    <x v="1"/>
    <n v="17"/>
    <s v="FLASH_0VBBCQ"/>
    <x v="58"/>
    <n v="97"/>
    <s v="BNDL_D1E9B6"/>
    <n v="497.28"/>
    <n v="1"/>
    <s v="Durable"/>
  </r>
  <r>
    <x v="3171"/>
    <x v="3171"/>
    <n v="21968.03"/>
    <n v="1193"/>
    <n v="93"/>
    <n v="85707.76"/>
    <n v="4.05"/>
    <s v="CUST_93Q03J"/>
    <x v="0"/>
    <n v="21"/>
    <s v="FLASH_506ZU7"/>
    <x v="13"/>
    <n v="120"/>
    <s v="BNDL_2B3GWA"/>
    <n v="178.95"/>
    <n v="4"/>
    <s v="Durable"/>
  </r>
  <r>
    <x v="3172"/>
    <x v="3172"/>
    <n v="22915.200000000001"/>
    <n v="4675"/>
    <n v="785"/>
    <n v="9185.75"/>
    <n v="4.68"/>
    <s v="CUST_JURC27"/>
    <x v="0"/>
    <n v="18"/>
    <s v="FLASH_IDMTGR"/>
    <x v="11"/>
    <n v="15"/>
    <s v="BNDL_J91OQ0"/>
    <n v="428.37"/>
    <n v="3"/>
    <s v="Stylish"/>
  </r>
  <r>
    <x v="3173"/>
    <x v="3173"/>
    <n v="48634.26"/>
    <n v="1759"/>
    <n v="164"/>
    <n v="46323.21"/>
    <n v="2.86"/>
    <s v="CUST_LKEW51"/>
    <x v="1"/>
    <n v="5"/>
    <s v="FLASH_Z3R878"/>
    <x v="44"/>
    <n v="151"/>
    <s v="BNDL_4LY6KN"/>
    <n v="355.52"/>
    <n v="2"/>
    <s v="Stylish"/>
  </r>
  <r>
    <x v="3174"/>
    <x v="3174"/>
    <n v="13880.8"/>
    <n v="2369"/>
    <n v="352"/>
    <n v="86504.34"/>
    <n v="2.04"/>
    <s v="CUST_TO6FA4"/>
    <x v="1"/>
    <n v="7"/>
    <s v="FLASH_RMK34B"/>
    <x v="4"/>
    <n v="47"/>
    <s v="BNDL_G15DEE"/>
    <n v="254.19"/>
    <n v="2"/>
    <s v="Affordable"/>
  </r>
  <r>
    <x v="3175"/>
    <x v="3175"/>
    <n v="41488.160000000003"/>
    <n v="1596"/>
    <n v="400"/>
    <n v="76354.17"/>
    <n v="1.4"/>
    <s v="CUST_YAL6B8"/>
    <x v="2"/>
    <n v="3"/>
    <s v="FLASH_2ZIY70"/>
    <x v="49"/>
    <n v="101"/>
    <s v="BNDL_QD3HJ2"/>
    <n v="455.55"/>
    <n v="3"/>
    <s v="Stylish"/>
  </r>
  <r>
    <x v="3176"/>
    <x v="3176"/>
    <n v="43817.06"/>
    <n v="4283"/>
    <n v="282"/>
    <n v="46861.68"/>
    <n v="4.2"/>
    <s v="CUST_NHCAYE"/>
    <x v="2"/>
    <n v="17"/>
    <s v="FLASH_4UPG8R"/>
    <x v="9"/>
    <n v="169"/>
    <s v="BNDL_M7FRT1"/>
    <n v="424.39"/>
    <n v="3"/>
    <s v="Affordable"/>
  </r>
  <r>
    <x v="3177"/>
    <x v="3177"/>
    <n v="48296.08"/>
    <n v="1768"/>
    <n v="723"/>
    <n v="86474.23"/>
    <n v="2.36"/>
    <s v="CUST_M5GLLY"/>
    <x v="2"/>
    <n v="10"/>
    <s v="FLASH_TN30MW"/>
    <x v="55"/>
    <n v="98"/>
    <s v="BNDL_N3YMK6"/>
    <n v="77.64"/>
    <n v="3"/>
    <s v="Affordable"/>
  </r>
  <r>
    <x v="3178"/>
    <x v="3178"/>
    <n v="28398.19"/>
    <n v="1540"/>
    <n v="198"/>
    <n v="59246.8"/>
    <n v="3.46"/>
    <s v="CUST_B0LV2Q"/>
    <x v="2"/>
    <n v="23"/>
    <s v="FLASH_TFULH5"/>
    <x v="41"/>
    <n v="33"/>
    <s v="BNDL_1GX6WN"/>
    <n v="201.06"/>
    <n v="3"/>
    <s v="Innovative"/>
  </r>
  <r>
    <x v="3179"/>
    <x v="3179"/>
    <n v="33887.480000000003"/>
    <n v="3716"/>
    <n v="577"/>
    <n v="75685.240000000005"/>
    <n v="1.55"/>
    <s v="CUST_CSDT5U"/>
    <x v="2"/>
    <n v="17"/>
    <s v="FLASH_0JPF5Z"/>
    <x v="56"/>
    <n v="92"/>
    <s v="BNDL_BKKQTU"/>
    <n v="473.65"/>
    <n v="4"/>
    <s v="Affordable"/>
  </r>
  <r>
    <x v="3180"/>
    <x v="3180"/>
    <n v="24508.38"/>
    <n v="3462"/>
    <n v="26"/>
    <n v="52869.78"/>
    <n v="2.12"/>
    <s v="CUST_QQGN5G"/>
    <x v="2"/>
    <n v="2"/>
    <s v="FLASH_QDX1UY"/>
    <x v="15"/>
    <n v="93"/>
    <s v="BNDL_A0Z6YK"/>
    <n v="285.08999999999997"/>
    <n v="4"/>
    <s v="Affordable"/>
  </r>
  <r>
    <x v="3181"/>
    <x v="3181"/>
    <n v="44483.11"/>
    <n v="4794"/>
    <n v="134"/>
    <n v="91585.34"/>
    <n v="2.5"/>
    <s v="CUST_Q2KVG8"/>
    <x v="2"/>
    <n v="15"/>
    <s v="FLASH_4QPRMH"/>
    <x v="20"/>
    <n v="94"/>
    <s v="BNDL_VG74V3"/>
    <n v="417.56"/>
    <n v="4"/>
    <s v="Stylish"/>
  </r>
  <r>
    <x v="3182"/>
    <x v="3182"/>
    <n v="18495.419999999998"/>
    <n v="1923"/>
    <n v="207"/>
    <n v="48862.58"/>
    <n v="3.1"/>
    <s v="CUST_HYPRZO"/>
    <x v="2"/>
    <n v="23"/>
    <s v="FLASH_803G35"/>
    <x v="2"/>
    <n v="127"/>
    <s v="BNDL_PG2LRW"/>
    <n v="59.14"/>
    <n v="3"/>
    <s v="Durable"/>
  </r>
  <r>
    <x v="3183"/>
    <x v="3183"/>
    <n v="30606.959999999999"/>
    <n v="1053"/>
    <n v="931"/>
    <n v="58986.59"/>
    <n v="2.14"/>
    <s v="CUST_YY8OID"/>
    <x v="1"/>
    <n v="20"/>
    <s v="FLASH_B64S6N"/>
    <x v="49"/>
    <n v="166"/>
    <s v="BNDL_IO4RDF"/>
    <n v="369.29"/>
    <n v="1"/>
    <s v="Innovative"/>
  </r>
  <r>
    <x v="3184"/>
    <x v="3184"/>
    <n v="13489.1"/>
    <n v="134"/>
    <n v="466"/>
    <n v="39945.410000000003"/>
    <n v="3.2"/>
    <s v="CUST_H33G5O"/>
    <x v="0"/>
    <n v="7"/>
    <s v="FLASH_HOKRS4"/>
    <x v="39"/>
    <n v="129"/>
    <s v="BNDL_18AGD9"/>
    <n v="274.72000000000003"/>
    <n v="1"/>
    <s v="Stylish"/>
  </r>
  <r>
    <x v="3185"/>
    <x v="3185"/>
    <n v="28392.75"/>
    <n v="4385"/>
    <n v="768"/>
    <n v="90083.15"/>
    <n v="4.97"/>
    <s v="CUST_P4Y2C4"/>
    <x v="2"/>
    <n v="21"/>
    <s v="FLASH_867SU0"/>
    <x v="22"/>
    <n v="45"/>
    <s v="BNDL_Y1GHF4"/>
    <n v="100.12"/>
    <n v="2"/>
    <s v="Stylish"/>
  </r>
  <r>
    <x v="3186"/>
    <x v="3186"/>
    <n v="23719.16"/>
    <n v="4768"/>
    <n v="23"/>
    <n v="64324.5"/>
    <n v="3.21"/>
    <s v="CUST_X96MBU"/>
    <x v="0"/>
    <n v="29"/>
    <s v="FLASH_1GYZO1"/>
    <x v="22"/>
    <n v="192"/>
    <s v="BNDL_7X1F83"/>
    <n v="114.15"/>
    <n v="3"/>
    <s v="Innovative"/>
  </r>
  <r>
    <x v="3187"/>
    <x v="3187"/>
    <n v="14511.51"/>
    <n v="4521"/>
    <n v="556"/>
    <n v="27144.560000000001"/>
    <n v="4.01"/>
    <s v="CUST_KXY4JO"/>
    <x v="1"/>
    <n v="16"/>
    <s v="FLASH_GM0YNT"/>
    <x v="49"/>
    <n v="24"/>
    <s v="BNDL_WNMECR"/>
    <n v="198.66"/>
    <n v="1"/>
    <s v="Innovative"/>
  </r>
  <r>
    <x v="3188"/>
    <x v="3188"/>
    <n v="21951.94"/>
    <n v="1333"/>
    <n v="189"/>
    <n v="17403.330000000002"/>
    <n v="1.58"/>
    <s v="CUST_EBQ02P"/>
    <x v="1"/>
    <n v="21"/>
    <s v="FLASH_0BZBXM"/>
    <x v="8"/>
    <n v="19"/>
    <s v="BNDL_I2PDAG"/>
    <n v="404.63"/>
    <n v="1"/>
    <s v="Innovative"/>
  </r>
  <r>
    <x v="3189"/>
    <x v="3189"/>
    <n v="17303.36"/>
    <n v="4610"/>
    <n v="830"/>
    <n v="88674.39"/>
    <n v="2.4"/>
    <s v="CUST_W5CF36"/>
    <x v="0"/>
    <n v="17"/>
    <s v="FLASH_RXPPV8"/>
    <x v="41"/>
    <n v="95"/>
    <s v="BNDL_SN3KCA"/>
    <n v="81.099999999999994"/>
    <n v="4"/>
    <s v="Stylish"/>
  </r>
  <r>
    <x v="3190"/>
    <x v="3190"/>
    <n v="29797.69"/>
    <n v="2807"/>
    <n v="488"/>
    <n v="42674.55"/>
    <n v="2.61"/>
    <s v="CUST_WG41AD"/>
    <x v="0"/>
    <n v="1"/>
    <s v="FLASH_ALRRHV"/>
    <x v="6"/>
    <n v="7"/>
    <s v="BNDL_OQA35L"/>
    <n v="119.1"/>
    <n v="2"/>
    <s v="Affordable"/>
  </r>
  <r>
    <x v="3191"/>
    <x v="3191"/>
    <n v="11388.15"/>
    <n v="345"/>
    <n v="969"/>
    <n v="93439.42"/>
    <n v="1.79"/>
    <s v="CUST_V7N3XY"/>
    <x v="2"/>
    <n v="28"/>
    <s v="FLASH_2ZUVAF"/>
    <x v="8"/>
    <n v="35"/>
    <s v="BNDL_S4M06M"/>
    <n v="380.49"/>
    <n v="1"/>
    <s v="Affordable"/>
  </r>
  <r>
    <x v="3192"/>
    <x v="3192"/>
    <n v="38319.269999999997"/>
    <n v="1110"/>
    <n v="769"/>
    <n v="46699.27"/>
    <n v="1.2"/>
    <s v="CUST_F3PSM8"/>
    <x v="1"/>
    <n v="7"/>
    <s v="FLASH_DT5JZO"/>
    <x v="16"/>
    <n v="172"/>
    <s v="BNDL_0WAI0V"/>
    <n v="111.62"/>
    <n v="3"/>
    <s v="Durable"/>
  </r>
  <r>
    <x v="3193"/>
    <x v="3193"/>
    <n v="36004.57"/>
    <n v="1747"/>
    <n v="173"/>
    <n v="28910.86"/>
    <n v="1.18"/>
    <s v="CUST_L7O9KT"/>
    <x v="1"/>
    <n v="11"/>
    <s v="FLASH_6L8V84"/>
    <x v="45"/>
    <n v="152"/>
    <s v="BNDL_YXT3U8"/>
    <n v="66.36"/>
    <n v="2"/>
    <s v="Durable"/>
  </r>
  <r>
    <x v="3194"/>
    <x v="3194"/>
    <n v="9050.83"/>
    <n v="922"/>
    <n v="99"/>
    <n v="11754.12"/>
    <n v="4.4000000000000004"/>
    <s v="CUST_S2QVUN"/>
    <x v="2"/>
    <n v="15"/>
    <s v="FLASH_9FV1BE"/>
    <x v="16"/>
    <n v="116"/>
    <s v="BNDL_ZZ6I0C"/>
    <n v="130.06"/>
    <n v="3"/>
    <s v="Innovative"/>
  </r>
  <r>
    <x v="3195"/>
    <x v="3195"/>
    <n v="45948.39"/>
    <n v="983"/>
    <n v="434"/>
    <n v="98620.59"/>
    <n v="1.55"/>
    <s v="CUST_750OWX"/>
    <x v="0"/>
    <n v="2"/>
    <s v="FLASH_189N5P"/>
    <x v="40"/>
    <n v="185"/>
    <s v="BNDL_WU0U3S"/>
    <n v="225.78"/>
    <n v="1"/>
    <s v="Durable"/>
  </r>
  <r>
    <x v="3196"/>
    <x v="3196"/>
    <n v="25379.03"/>
    <n v="328"/>
    <n v="474"/>
    <n v="38147.370000000003"/>
    <n v="1.59"/>
    <s v="CUST_ZAATI2"/>
    <x v="0"/>
    <n v="34"/>
    <s v="FLASH_2MZ6O7"/>
    <x v="26"/>
    <n v="99"/>
    <s v="BNDL_IM6CP7"/>
    <n v="385.11"/>
    <n v="3"/>
    <s v="Stylish"/>
  </r>
  <r>
    <x v="3197"/>
    <x v="3197"/>
    <n v="32700.47"/>
    <n v="1591"/>
    <n v="810"/>
    <n v="93207.31"/>
    <n v="1.68"/>
    <s v="CUST_AO5YOS"/>
    <x v="0"/>
    <n v="14"/>
    <s v="FLASH_IB7Q0P"/>
    <x v="28"/>
    <n v="11"/>
    <s v="BNDL_82P2O2"/>
    <n v="227.93"/>
    <n v="3"/>
    <s v="Stylish"/>
  </r>
  <r>
    <x v="3198"/>
    <x v="3198"/>
    <n v="24397.56"/>
    <n v="2536"/>
    <n v="862"/>
    <n v="80282.77"/>
    <n v="3.7"/>
    <s v="CUST_PPMKFM"/>
    <x v="1"/>
    <n v="14"/>
    <s v="FLASH_5QWPRY"/>
    <x v="11"/>
    <n v="79"/>
    <s v="BNDL_IW3O9V"/>
    <n v="423.12"/>
    <n v="1"/>
    <s v="Affordable"/>
  </r>
  <r>
    <x v="3199"/>
    <x v="3199"/>
    <n v="27930.31"/>
    <n v="868"/>
    <n v="629"/>
    <n v="22551.74"/>
    <n v="2.82"/>
    <s v="CUST_LZ3O92"/>
    <x v="0"/>
    <n v="32"/>
    <s v="FLASH_A8RM1J"/>
    <x v="17"/>
    <n v="36"/>
    <s v="BNDL_PDRYAQ"/>
    <n v="133.63"/>
    <n v="4"/>
    <s v="Stylish"/>
  </r>
  <r>
    <x v="3200"/>
    <x v="3200"/>
    <n v="29541.46"/>
    <n v="335"/>
    <n v="989"/>
    <n v="5042.03"/>
    <n v="3.97"/>
    <s v="CUST_HAFWUR"/>
    <x v="1"/>
    <n v="15"/>
    <s v="FLASH_7C1Z3S"/>
    <x v="40"/>
    <n v="40"/>
    <s v="BNDL_YQYSEC"/>
    <n v="223.96"/>
    <n v="1"/>
    <s v="Affordable"/>
  </r>
  <r>
    <x v="3201"/>
    <x v="3201"/>
    <n v="11522.1"/>
    <n v="3890"/>
    <n v="675"/>
    <n v="54532.11"/>
    <n v="1.49"/>
    <s v="CUST_TUJPUT"/>
    <x v="2"/>
    <n v="15"/>
    <s v="FLASH_4ZM81I"/>
    <x v="22"/>
    <n v="196"/>
    <s v="BNDL_B7IZUO"/>
    <n v="239.83"/>
    <n v="4"/>
    <s v="Affordable"/>
  </r>
  <r>
    <x v="3202"/>
    <x v="3202"/>
    <n v="31983.89"/>
    <n v="2220"/>
    <n v="942"/>
    <n v="68912.39"/>
    <n v="1.34"/>
    <s v="CUST_I1ZB6H"/>
    <x v="2"/>
    <n v="12"/>
    <s v="FLASH_3G7B42"/>
    <x v="59"/>
    <n v="166"/>
    <s v="BNDL_5H58FP"/>
    <n v="243.34"/>
    <n v="2"/>
    <s v="Innovative"/>
  </r>
  <r>
    <x v="3203"/>
    <x v="3203"/>
    <n v="45714.44"/>
    <n v="3037"/>
    <n v="275"/>
    <n v="26545.24"/>
    <n v="2.0099999999999998"/>
    <s v="CUST_IQ33CP"/>
    <x v="1"/>
    <n v="4"/>
    <s v="FLASH_JGUBCE"/>
    <x v="8"/>
    <n v="83"/>
    <s v="BNDL_PQZHXO"/>
    <n v="443.13"/>
    <n v="1"/>
    <s v="Stylish"/>
  </r>
  <r>
    <x v="3204"/>
    <x v="3204"/>
    <n v="39452.93"/>
    <n v="4685"/>
    <n v="52"/>
    <n v="85344.39"/>
    <n v="2.88"/>
    <s v="CUST_6N948S"/>
    <x v="0"/>
    <n v="23"/>
    <s v="FLASH_MIB1CD"/>
    <x v="51"/>
    <n v="103"/>
    <s v="BNDL_Y0ZNQS"/>
    <n v="146.15"/>
    <n v="2"/>
    <s v="Innovative"/>
  </r>
  <r>
    <x v="3205"/>
    <x v="3205"/>
    <n v="15726.4"/>
    <n v="209"/>
    <n v="244"/>
    <n v="41526.92"/>
    <n v="1.36"/>
    <s v="CUST_0R6ETP"/>
    <x v="2"/>
    <n v="9"/>
    <s v="FLASH_VIEZFV"/>
    <x v="57"/>
    <n v="121"/>
    <s v="BNDL_KCJOT7"/>
    <n v="441.63"/>
    <n v="4"/>
    <s v="Stylish"/>
  </r>
  <r>
    <x v="3206"/>
    <x v="3206"/>
    <n v="27275.07"/>
    <n v="4459"/>
    <n v="202"/>
    <n v="28906.86"/>
    <n v="1.46"/>
    <s v="CUST_P3CLRE"/>
    <x v="2"/>
    <n v="30"/>
    <s v="FLASH_ZR55A3"/>
    <x v="13"/>
    <n v="99"/>
    <s v="BNDL_XMTJ1F"/>
    <n v="390.71"/>
    <n v="1"/>
    <s v="Affordable"/>
  </r>
  <r>
    <x v="3207"/>
    <x v="3207"/>
    <n v="45943.89"/>
    <n v="2982"/>
    <n v="36"/>
    <n v="7732.98"/>
    <n v="3.26"/>
    <s v="CUST_F4A22Y"/>
    <x v="0"/>
    <n v="9"/>
    <s v="FLASH_CSYWUW"/>
    <x v="56"/>
    <n v="72"/>
    <s v="BNDL_RLYR0Q"/>
    <n v="338.33"/>
    <n v="3"/>
    <s v="Durable"/>
  </r>
  <r>
    <x v="3208"/>
    <x v="3208"/>
    <n v="41305.35"/>
    <n v="2373"/>
    <n v="296"/>
    <n v="3587.49"/>
    <n v="2"/>
    <s v="CUST_XL7I7E"/>
    <x v="0"/>
    <n v="30"/>
    <s v="FLASH_VF721E"/>
    <x v="30"/>
    <n v="25"/>
    <s v="BNDL_61JKGM"/>
    <n v="338.2"/>
    <n v="4"/>
    <s v="Innovative"/>
  </r>
  <r>
    <x v="3209"/>
    <x v="3209"/>
    <n v="21589.47"/>
    <n v="1656"/>
    <n v="605"/>
    <n v="47172.38"/>
    <n v="3.77"/>
    <s v="CUST_SOF6Q0"/>
    <x v="1"/>
    <n v="3"/>
    <s v="FLASH_494WGP"/>
    <x v="42"/>
    <n v="65"/>
    <s v="BNDL_QVMMIL"/>
    <n v="305.18"/>
    <n v="4"/>
    <s v="Stylish"/>
  </r>
  <r>
    <x v="3210"/>
    <x v="3210"/>
    <n v="5083.37"/>
    <n v="265"/>
    <n v="522"/>
    <n v="11747.08"/>
    <n v="0.85"/>
    <s v="CUST_QXREPG"/>
    <x v="0"/>
    <n v="7"/>
    <s v="FLASH_XTI3BH"/>
    <x v="17"/>
    <n v="24"/>
    <s v="BNDL_M4TEHX"/>
    <n v="369.92"/>
    <n v="3"/>
    <s v="Durable"/>
  </r>
  <r>
    <x v="3211"/>
    <x v="3211"/>
    <n v="36244.35"/>
    <n v="1853"/>
    <n v="950"/>
    <n v="71829.679999999993"/>
    <n v="1.24"/>
    <s v="CUST_JTP3A6"/>
    <x v="1"/>
    <n v="3"/>
    <s v="FLASH_USNYH7"/>
    <x v="33"/>
    <n v="85"/>
    <s v="BNDL_1RONZF"/>
    <n v="485.14"/>
    <n v="2"/>
    <s v="Innovative"/>
  </r>
  <r>
    <x v="3212"/>
    <x v="3212"/>
    <n v="16573.66"/>
    <n v="3880"/>
    <n v="592"/>
    <n v="47327.23"/>
    <n v="3.55"/>
    <s v="CUST_6FZNLI"/>
    <x v="0"/>
    <n v="20"/>
    <s v="FLASH_WI46PO"/>
    <x v="19"/>
    <n v="4"/>
    <s v="BNDL_1IP5P6"/>
    <n v="252.22"/>
    <n v="1"/>
    <s v="Durable"/>
  </r>
  <r>
    <x v="3213"/>
    <x v="3213"/>
    <n v="22695.93"/>
    <n v="1476"/>
    <n v="565"/>
    <n v="4964.84"/>
    <n v="4.17"/>
    <s v="CUST_3POCBQ"/>
    <x v="2"/>
    <n v="17"/>
    <s v="FLASH_8PY8ZH"/>
    <x v="13"/>
    <n v="171"/>
    <s v="BNDL_S83V27"/>
    <n v="217.39"/>
    <n v="4"/>
    <s v="Innovative"/>
  </r>
  <r>
    <x v="3214"/>
    <x v="3214"/>
    <n v="32664.25"/>
    <n v="3806"/>
    <n v="50"/>
    <n v="62598.02"/>
    <n v="4.82"/>
    <s v="CUST_KBIP6C"/>
    <x v="0"/>
    <n v="28"/>
    <s v="FLASH_BL5INY"/>
    <x v="31"/>
    <n v="170"/>
    <s v="BNDL_ISIWFV"/>
    <n v="350.2"/>
    <n v="2"/>
    <s v="Affordable"/>
  </r>
  <r>
    <x v="3215"/>
    <x v="3215"/>
    <n v="4893.45"/>
    <n v="950"/>
    <n v="305"/>
    <n v="99541.22"/>
    <n v="4.8499999999999996"/>
    <s v="CUST_PAZ08F"/>
    <x v="0"/>
    <n v="1"/>
    <s v="FLASH_WMHLSG"/>
    <x v="58"/>
    <n v="74"/>
    <s v="BNDL_IRZL3X"/>
    <n v="233.01"/>
    <n v="3"/>
    <s v="Stylish"/>
  </r>
  <r>
    <x v="3216"/>
    <x v="3216"/>
    <n v="5953.86"/>
    <n v="333"/>
    <n v="683"/>
    <n v="42388.08"/>
    <n v="3.87"/>
    <s v="CUST_6JKJAP"/>
    <x v="0"/>
    <n v="29"/>
    <s v="FLASH_9WUU48"/>
    <x v="15"/>
    <n v="41"/>
    <s v="BNDL_NI9P5Y"/>
    <n v="232.17"/>
    <n v="2"/>
    <s v="Durable"/>
  </r>
  <r>
    <x v="3217"/>
    <x v="3217"/>
    <n v="32973.03"/>
    <n v="2471"/>
    <n v="530"/>
    <n v="73044"/>
    <n v="1.03"/>
    <s v="CUST_90DBG9"/>
    <x v="2"/>
    <n v="18"/>
    <s v="FLASH_FEHLXW"/>
    <x v="36"/>
    <n v="78"/>
    <s v="BNDL_KQX3D8"/>
    <n v="57.95"/>
    <n v="4"/>
    <s v="Stylish"/>
  </r>
  <r>
    <x v="3218"/>
    <x v="3218"/>
    <n v="15079.56"/>
    <n v="1123"/>
    <n v="751"/>
    <n v="60878.52"/>
    <n v="1.05"/>
    <s v="CUST_S7XLPW"/>
    <x v="2"/>
    <n v="28"/>
    <s v="FLASH_OZJKH7"/>
    <x v="37"/>
    <n v="6"/>
    <s v="BNDL_W0YMTY"/>
    <n v="146.47"/>
    <n v="1"/>
    <s v="Innovative"/>
  </r>
  <r>
    <x v="3219"/>
    <x v="3219"/>
    <n v="31928.23"/>
    <n v="23"/>
    <n v="889"/>
    <n v="39898.46"/>
    <n v="4.18"/>
    <s v="CUST_C8B636"/>
    <x v="1"/>
    <n v="30"/>
    <s v="FLASH_0UB3EC"/>
    <x v="1"/>
    <n v="123"/>
    <s v="BNDL_J3MVGC"/>
    <n v="393.68"/>
    <n v="2"/>
    <s v="Affordable"/>
  </r>
  <r>
    <x v="3220"/>
    <x v="3220"/>
    <n v="9410.7800000000007"/>
    <n v="3480"/>
    <n v="654"/>
    <n v="93500.81"/>
    <n v="1.6"/>
    <s v="CUST_GA7L02"/>
    <x v="1"/>
    <n v="1"/>
    <s v="FLASH_D2CB3I"/>
    <x v="23"/>
    <n v="55"/>
    <s v="BNDL_7XQH00"/>
    <n v="423.35"/>
    <n v="4"/>
    <s v="Affordable"/>
  </r>
  <r>
    <x v="3221"/>
    <x v="3221"/>
    <n v="8882.8799999999992"/>
    <n v="3559"/>
    <n v="602"/>
    <n v="81007.12"/>
    <n v="0.8"/>
    <s v="CUST_UHXBZX"/>
    <x v="0"/>
    <n v="27"/>
    <s v="FLASH_II7EH0"/>
    <x v="16"/>
    <n v="19"/>
    <s v="BNDL_AUQVI3"/>
    <n v="80.430000000000007"/>
    <n v="4"/>
    <s v="Durable"/>
  </r>
  <r>
    <x v="3222"/>
    <x v="3222"/>
    <n v="10029.23"/>
    <n v="4343"/>
    <n v="716"/>
    <n v="7347.85"/>
    <n v="2.14"/>
    <s v="CUST_AUW33X"/>
    <x v="2"/>
    <n v="6"/>
    <s v="FLASH_SUUVIM"/>
    <x v="28"/>
    <n v="21"/>
    <s v="BNDL_YN54Q4"/>
    <n v="286.41000000000003"/>
    <n v="1"/>
    <s v="Stylish"/>
  </r>
  <r>
    <x v="3223"/>
    <x v="3223"/>
    <n v="39847.699999999997"/>
    <n v="3605"/>
    <n v="943"/>
    <n v="78960.41"/>
    <n v="0.99"/>
    <s v="CUST_O30GOW"/>
    <x v="2"/>
    <n v="3"/>
    <s v="FLASH_9WKTLO"/>
    <x v="15"/>
    <n v="166"/>
    <s v="BNDL_2OP7ZO"/>
    <n v="218.75"/>
    <n v="1"/>
    <s v="Innovative"/>
  </r>
  <r>
    <x v="3224"/>
    <x v="3224"/>
    <n v="12075.18"/>
    <n v="2919"/>
    <n v="537"/>
    <n v="64076.09"/>
    <n v="4.0599999999999996"/>
    <s v="CUST_UGSXD8"/>
    <x v="1"/>
    <n v="2"/>
    <s v="FLASH_FB343A"/>
    <x v="18"/>
    <n v="195"/>
    <s v="BNDL_4RFAK7"/>
    <n v="424.31"/>
    <n v="3"/>
    <s v="Stylish"/>
  </r>
  <r>
    <x v="3225"/>
    <x v="3225"/>
    <n v="971.24"/>
    <n v="3989"/>
    <n v="840"/>
    <n v="95177.44"/>
    <n v="1.44"/>
    <s v="CUST_3ITXSO"/>
    <x v="1"/>
    <n v="18"/>
    <s v="FLASH_HDRQ6Q"/>
    <x v="32"/>
    <n v="67"/>
    <s v="BNDL_CVBEQ7"/>
    <n v="381.27"/>
    <n v="3"/>
    <s v="Innovative"/>
  </r>
  <r>
    <x v="3226"/>
    <x v="3226"/>
    <n v="18077.95"/>
    <n v="4294"/>
    <n v="687"/>
    <n v="40140.230000000003"/>
    <n v="2.5099999999999998"/>
    <s v="CUST_ZN0CUT"/>
    <x v="0"/>
    <n v="9"/>
    <s v="FLASH_VIGWDQ"/>
    <x v="0"/>
    <n v="189"/>
    <s v="BNDL_5C6HRN"/>
    <n v="315.26"/>
    <n v="2"/>
    <s v="Stylish"/>
  </r>
  <r>
    <x v="3227"/>
    <x v="3227"/>
    <n v="35352.03"/>
    <n v="2047"/>
    <n v="80"/>
    <n v="19150.939999999999"/>
    <n v="1.27"/>
    <s v="CUST_3PQPTY"/>
    <x v="0"/>
    <n v="33"/>
    <s v="FLASH_QWEQMC"/>
    <x v="25"/>
    <n v="165"/>
    <s v="BNDL_44OXF5"/>
    <n v="341.11"/>
    <n v="4"/>
    <s v="Stylish"/>
  </r>
  <r>
    <x v="3228"/>
    <x v="3228"/>
    <n v="2862.18"/>
    <n v="3495"/>
    <n v="268"/>
    <n v="39951.54"/>
    <n v="2.5"/>
    <s v="CUST_GUYF3C"/>
    <x v="0"/>
    <n v="16"/>
    <s v="FLASH_ZQK4UB"/>
    <x v="6"/>
    <n v="197"/>
    <s v="BNDL_EXJ1H5"/>
    <n v="183.59"/>
    <n v="4"/>
    <s v="Innovative"/>
  </r>
  <r>
    <x v="3229"/>
    <x v="3229"/>
    <n v="34062.61"/>
    <n v="836"/>
    <n v="637"/>
    <n v="9518.07"/>
    <n v="3.64"/>
    <s v="CUST_0J3F8S"/>
    <x v="0"/>
    <n v="20"/>
    <s v="FLASH_7QGBOA"/>
    <x v="3"/>
    <n v="123"/>
    <s v="BNDL_FJX9V1"/>
    <n v="456.43"/>
    <n v="2"/>
    <s v="Stylish"/>
  </r>
  <r>
    <x v="3230"/>
    <x v="3230"/>
    <n v="5570.54"/>
    <n v="3920"/>
    <n v="736"/>
    <n v="71048.39"/>
    <n v="1.06"/>
    <s v="CUST_LP4J5Y"/>
    <x v="2"/>
    <n v="18"/>
    <s v="FLASH_F26QX7"/>
    <x v="38"/>
    <n v="157"/>
    <s v="BNDL_Z8Q3IZ"/>
    <n v="239.84"/>
    <n v="2"/>
    <s v="Affordable"/>
  </r>
  <r>
    <x v="3231"/>
    <x v="3231"/>
    <n v="1901.69"/>
    <n v="1035"/>
    <n v="243"/>
    <n v="27788.560000000001"/>
    <n v="2.95"/>
    <s v="CUST_MO1377"/>
    <x v="2"/>
    <n v="34"/>
    <s v="FLASH_RWORS5"/>
    <x v="32"/>
    <n v="77"/>
    <s v="BNDL_QLPP7A"/>
    <n v="274.13"/>
    <n v="3"/>
    <s v="Durable"/>
  </r>
  <r>
    <x v="3232"/>
    <x v="3232"/>
    <n v="2796.53"/>
    <n v="2210"/>
    <n v="477"/>
    <n v="97074.54"/>
    <n v="2.02"/>
    <s v="CUST_X6YPUF"/>
    <x v="1"/>
    <n v="10"/>
    <s v="FLASH_6FHRUD"/>
    <x v="48"/>
    <n v="112"/>
    <s v="BNDL_4GMMP7"/>
    <n v="81.8"/>
    <n v="3"/>
    <s v="Durable"/>
  </r>
  <r>
    <x v="3233"/>
    <x v="3233"/>
    <n v="31541.34"/>
    <n v="4131"/>
    <n v="98"/>
    <n v="72816.02"/>
    <n v="3.2"/>
    <s v="CUST_LNDB66"/>
    <x v="0"/>
    <n v="12"/>
    <s v="FLASH_M39U8K"/>
    <x v="46"/>
    <n v="153"/>
    <s v="BNDL_ZPKUQ6"/>
    <n v="363.81"/>
    <n v="2"/>
    <s v="Affordable"/>
  </r>
  <r>
    <x v="3234"/>
    <x v="3234"/>
    <n v="41384.120000000003"/>
    <n v="4041"/>
    <n v="978"/>
    <n v="36245.919999999998"/>
    <n v="4.1900000000000004"/>
    <s v="CUST_SMT6LT"/>
    <x v="2"/>
    <n v="34"/>
    <s v="FLASH_T2JP59"/>
    <x v="50"/>
    <n v="154"/>
    <s v="BNDL_UW7LNZ"/>
    <n v="190.7"/>
    <n v="4"/>
    <s v="Stylish"/>
  </r>
  <r>
    <x v="3235"/>
    <x v="3235"/>
    <n v="42251.89"/>
    <n v="1776"/>
    <n v="638"/>
    <n v="46163.199999999997"/>
    <n v="3.6"/>
    <s v="CUST_HKBO9D"/>
    <x v="1"/>
    <n v="12"/>
    <s v="FLASH_ZH1U7I"/>
    <x v="19"/>
    <n v="79"/>
    <s v="BNDL_FGQDJW"/>
    <n v="160.52000000000001"/>
    <n v="1"/>
    <s v="Durable"/>
  </r>
  <r>
    <x v="3236"/>
    <x v="3236"/>
    <n v="24432.37"/>
    <n v="519"/>
    <n v="79"/>
    <n v="85131.21"/>
    <n v="1.34"/>
    <s v="CUST_IQBZAE"/>
    <x v="2"/>
    <n v="3"/>
    <s v="FLASH_YY57RJ"/>
    <x v="23"/>
    <n v="94"/>
    <s v="BNDL_N2J49O"/>
    <n v="74.489999999999995"/>
    <n v="3"/>
    <s v="Affordable"/>
  </r>
  <r>
    <x v="3237"/>
    <x v="3237"/>
    <n v="36701.65"/>
    <n v="3273"/>
    <n v="403"/>
    <n v="13468.45"/>
    <n v="1.04"/>
    <s v="CUST_LIP6AX"/>
    <x v="1"/>
    <n v="17"/>
    <s v="FLASH_X71PLE"/>
    <x v="17"/>
    <n v="118"/>
    <s v="BNDL_OK64Z5"/>
    <n v="360.4"/>
    <n v="1"/>
    <s v="Innovative"/>
  </r>
  <r>
    <x v="3238"/>
    <x v="3238"/>
    <n v="5531.63"/>
    <n v="4756"/>
    <n v="320"/>
    <n v="33417.26"/>
    <n v="1.37"/>
    <s v="CUST_3UGW4E"/>
    <x v="2"/>
    <n v="27"/>
    <s v="FLASH_B24VLK"/>
    <x v="29"/>
    <n v="112"/>
    <s v="BNDL_1KTJ88"/>
    <n v="230.15"/>
    <n v="4"/>
    <s v="Stylish"/>
  </r>
  <r>
    <x v="3239"/>
    <x v="3239"/>
    <n v="33087.160000000003"/>
    <n v="4334"/>
    <n v="291"/>
    <n v="71835.649999999994"/>
    <n v="3.05"/>
    <s v="CUST_DOZHE5"/>
    <x v="1"/>
    <n v="17"/>
    <s v="FLASH_F1OU5Z"/>
    <x v="42"/>
    <n v="153"/>
    <s v="BNDL_16X1CJ"/>
    <n v="141.66999999999999"/>
    <n v="3"/>
    <s v="Stylish"/>
  </r>
  <r>
    <x v="3240"/>
    <x v="3240"/>
    <n v="48292.99"/>
    <n v="1700"/>
    <n v="335"/>
    <n v="17197.419999999998"/>
    <n v="1.66"/>
    <s v="CUST_EZUBPM"/>
    <x v="1"/>
    <n v="16"/>
    <s v="FLASH_1PSALV"/>
    <x v="35"/>
    <n v="85"/>
    <s v="BNDL_JJZA27"/>
    <n v="131.84"/>
    <n v="3"/>
    <s v="Durable"/>
  </r>
  <r>
    <x v="3241"/>
    <x v="3241"/>
    <n v="14135.37"/>
    <n v="216"/>
    <n v="807"/>
    <n v="20860.62"/>
    <n v="3.84"/>
    <s v="CUST_H4ZA5V"/>
    <x v="1"/>
    <n v="3"/>
    <s v="FLASH_FJAHVE"/>
    <x v="23"/>
    <n v="153"/>
    <s v="BNDL_1M2ZCE"/>
    <n v="217.58"/>
    <n v="3"/>
    <s v="Durable"/>
  </r>
  <r>
    <x v="3242"/>
    <x v="3242"/>
    <n v="41661.300000000003"/>
    <n v="2045"/>
    <n v="747"/>
    <n v="86225.02"/>
    <n v="1.89"/>
    <s v="CUST_297R2X"/>
    <x v="0"/>
    <n v="27"/>
    <s v="FLASH_L5YIWL"/>
    <x v="12"/>
    <n v="147"/>
    <s v="BNDL_SP1LLS"/>
    <n v="458.57"/>
    <n v="1"/>
    <s v="Innovative"/>
  </r>
  <r>
    <x v="3243"/>
    <x v="3243"/>
    <n v="38869.919999999998"/>
    <n v="2985"/>
    <n v="770"/>
    <n v="34314"/>
    <n v="1.27"/>
    <s v="CUST_PGIM27"/>
    <x v="2"/>
    <n v="21"/>
    <s v="FLASH_9FWM4I"/>
    <x v="26"/>
    <n v="78"/>
    <s v="BNDL_TE7BON"/>
    <n v="82.14"/>
    <n v="1"/>
    <s v="Durable"/>
  </r>
  <r>
    <x v="3244"/>
    <x v="3244"/>
    <n v="38128"/>
    <n v="3532"/>
    <n v="808"/>
    <n v="7207.48"/>
    <n v="2.56"/>
    <s v="CUST_CWNABP"/>
    <x v="0"/>
    <n v="23"/>
    <s v="FLASH_Q8QFDP"/>
    <x v="20"/>
    <n v="142"/>
    <s v="BNDL_810B78"/>
    <n v="452.19"/>
    <n v="3"/>
    <s v="Affordable"/>
  </r>
  <r>
    <x v="3245"/>
    <x v="3245"/>
    <n v="42171.79"/>
    <n v="562"/>
    <n v="748"/>
    <n v="35293.69"/>
    <n v="3.33"/>
    <s v="CUST_OSX9ER"/>
    <x v="2"/>
    <n v="32"/>
    <s v="FLASH_MFFU2A"/>
    <x v="22"/>
    <n v="60"/>
    <s v="BNDL_DEHLNN"/>
    <n v="124.76"/>
    <n v="2"/>
    <s v="Innovative"/>
  </r>
  <r>
    <x v="3246"/>
    <x v="3246"/>
    <n v="34953.82"/>
    <n v="323"/>
    <n v="264"/>
    <n v="9503.31"/>
    <n v="4.1900000000000004"/>
    <s v="CUST_OFVF81"/>
    <x v="1"/>
    <n v="15"/>
    <s v="FLASH_F9EUJP"/>
    <x v="3"/>
    <n v="148"/>
    <s v="BNDL_TS4ABT"/>
    <n v="113.78"/>
    <n v="2"/>
    <s v="Stylish"/>
  </r>
  <r>
    <x v="3247"/>
    <x v="3247"/>
    <n v="20039.97"/>
    <n v="1737"/>
    <n v="429"/>
    <n v="29909.35"/>
    <n v="2.65"/>
    <s v="CUST_1WFZBP"/>
    <x v="1"/>
    <n v="35"/>
    <s v="FLASH_7UKXRF"/>
    <x v="40"/>
    <n v="3"/>
    <s v="BNDL_KPVWFX"/>
    <n v="190.3"/>
    <n v="4"/>
    <s v="Durable"/>
  </r>
  <r>
    <x v="3248"/>
    <x v="3248"/>
    <n v="30211.88"/>
    <n v="2469"/>
    <n v="676"/>
    <n v="56325.43"/>
    <n v="2.5299999999999998"/>
    <s v="CUST_55ZL87"/>
    <x v="1"/>
    <n v="18"/>
    <s v="FLASH_HRALM7"/>
    <x v="27"/>
    <n v="125"/>
    <s v="BNDL_DZWIWR"/>
    <n v="393.75"/>
    <n v="4"/>
    <s v="Stylish"/>
  </r>
  <r>
    <x v="3249"/>
    <x v="3249"/>
    <n v="22279.9"/>
    <n v="2210"/>
    <n v="687"/>
    <n v="81303.95"/>
    <n v="3.26"/>
    <s v="CUST_MB14NP"/>
    <x v="2"/>
    <n v="21"/>
    <s v="FLASH_LPNXIS"/>
    <x v="54"/>
    <n v="156"/>
    <s v="BNDL_22HE9Z"/>
    <n v="233.03"/>
    <n v="1"/>
    <s v="Durable"/>
  </r>
  <r>
    <x v="3250"/>
    <x v="3250"/>
    <n v="38823.440000000002"/>
    <n v="3210"/>
    <n v="171"/>
    <n v="38368.959999999999"/>
    <n v="4.32"/>
    <s v="CUST_3QPG4E"/>
    <x v="0"/>
    <n v="18"/>
    <s v="FLASH_3ZBXIT"/>
    <x v="55"/>
    <n v="176"/>
    <s v="BNDL_CQDI4N"/>
    <n v="138.16999999999999"/>
    <n v="2"/>
    <s v="Affordable"/>
  </r>
  <r>
    <x v="3251"/>
    <x v="3251"/>
    <n v="25177.29"/>
    <n v="4233"/>
    <n v="450"/>
    <n v="31396.03"/>
    <n v="4.37"/>
    <s v="CUST_IMX6R1"/>
    <x v="1"/>
    <n v="18"/>
    <s v="FLASH_07QYJR"/>
    <x v="51"/>
    <n v="118"/>
    <s v="BNDL_803H1R"/>
    <n v="493.24"/>
    <n v="3"/>
    <s v="Stylish"/>
  </r>
  <r>
    <x v="3252"/>
    <x v="3252"/>
    <n v="44622.2"/>
    <n v="3544"/>
    <n v="657"/>
    <n v="42981.93"/>
    <n v="2.41"/>
    <s v="CUST_4RQ4Q4"/>
    <x v="0"/>
    <n v="24"/>
    <s v="FLASH_A7XDRP"/>
    <x v="3"/>
    <n v="5"/>
    <s v="BNDL_WUJBK1"/>
    <n v="211.02"/>
    <n v="4"/>
    <s v="Affordable"/>
  </r>
  <r>
    <x v="3253"/>
    <x v="3253"/>
    <n v="39362.800000000003"/>
    <n v="4497"/>
    <n v="555"/>
    <n v="54207.92"/>
    <n v="4.91"/>
    <s v="CUST_DTB43Y"/>
    <x v="2"/>
    <n v="10"/>
    <s v="FLASH_YQ6A9Z"/>
    <x v="39"/>
    <n v="8"/>
    <s v="BNDL_W05EF3"/>
    <n v="223.53"/>
    <n v="3"/>
    <s v="Durable"/>
  </r>
  <r>
    <x v="3254"/>
    <x v="3254"/>
    <n v="36580.5"/>
    <n v="414"/>
    <n v="175"/>
    <n v="83009.710000000006"/>
    <n v="0.93"/>
    <s v="CUST_9R8BUQ"/>
    <x v="1"/>
    <n v="28"/>
    <s v="FLASH_KR4T68"/>
    <x v="40"/>
    <n v="140"/>
    <s v="BNDL_SYRHHQ"/>
    <n v="101.9"/>
    <n v="1"/>
    <s v="Stylish"/>
  </r>
  <r>
    <x v="3255"/>
    <x v="3255"/>
    <n v="45354.62"/>
    <n v="2172"/>
    <n v="544"/>
    <n v="40495.730000000003"/>
    <n v="1.95"/>
    <s v="CUST_FWANVZ"/>
    <x v="2"/>
    <n v="31"/>
    <s v="FLASH_UKIX1D"/>
    <x v="4"/>
    <n v="179"/>
    <s v="BNDL_V9EW1G"/>
    <n v="86.88"/>
    <n v="4"/>
    <s v="Stylish"/>
  </r>
  <r>
    <x v="3256"/>
    <x v="3256"/>
    <n v="12495.82"/>
    <n v="4496"/>
    <n v="388"/>
    <n v="36743.980000000003"/>
    <n v="3.16"/>
    <s v="CUST_WDWGJY"/>
    <x v="0"/>
    <n v="4"/>
    <s v="FLASH_KV2EGE"/>
    <x v="21"/>
    <n v="181"/>
    <s v="BNDL_N0DZ2H"/>
    <n v="275.95"/>
    <n v="1"/>
    <s v="Innovative"/>
  </r>
  <r>
    <x v="3257"/>
    <x v="3257"/>
    <n v="30959.66"/>
    <n v="3653"/>
    <n v="420"/>
    <n v="10580.69"/>
    <n v="1.59"/>
    <s v="CUST_QLAGYK"/>
    <x v="1"/>
    <n v="15"/>
    <s v="FLASH_OW822F"/>
    <x v="6"/>
    <n v="172"/>
    <s v="BNDL_O7DWC1"/>
    <n v="57.57"/>
    <n v="3"/>
    <s v="Durable"/>
  </r>
  <r>
    <x v="3258"/>
    <x v="3258"/>
    <n v="46445.64"/>
    <n v="2952"/>
    <n v="507"/>
    <n v="10574.86"/>
    <n v="0.61"/>
    <s v="CUST_302ZLI"/>
    <x v="1"/>
    <n v="33"/>
    <s v="FLASH_6WSYPM"/>
    <x v="8"/>
    <n v="188"/>
    <s v="BNDL_MZB4K0"/>
    <n v="123.56"/>
    <n v="1"/>
    <s v="Affordable"/>
  </r>
  <r>
    <x v="3259"/>
    <x v="3259"/>
    <n v="35644.28"/>
    <n v="1686"/>
    <n v="986"/>
    <n v="27152.86"/>
    <n v="1.06"/>
    <s v="CUST_EY1DFG"/>
    <x v="0"/>
    <n v="29"/>
    <s v="FLASH_YDDOTZ"/>
    <x v="5"/>
    <n v="153"/>
    <s v="BNDL_QWFZKC"/>
    <n v="211.84"/>
    <n v="4"/>
    <s v="Durable"/>
  </r>
  <r>
    <x v="3260"/>
    <x v="3260"/>
    <n v="39666.19"/>
    <n v="4687"/>
    <n v="310"/>
    <n v="86006.15"/>
    <n v="0.57999999999999996"/>
    <s v="CUST_4G2MFX"/>
    <x v="0"/>
    <n v="17"/>
    <s v="FLASH_17NODP"/>
    <x v="8"/>
    <n v="90"/>
    <s v="BNDL_QUG0BC"/>
    <n v="152.35"/>
    <n v="1"/>
    <s v="Innovative"/>
  </r>
  <r>
    <x v="3261"/>
    <x v="3261"/>
    <n v="49333.85"/>
    <n v="4019"/>
    <n v="896"/>
    <n v="2285.21"/>
    <n v="0.86"/>
    <s v="CUST_Z8ABGF"/>
    <x v="1"/>
    <n v="35"/>
    <s v="FLASH_Q87K63"/>
    <x v="40"/>
    <n v="164"/>
    <s v="BNDL_UY7OUR"/>
    <n v="334.66"/>
    <n v="4"/>
    <s v="Affordable"/>
  </r>
  <r>
    <x v="3262"/>
    <x v="3262"/>
    <n v="49392.18"/>
    <n v="2219"/>
    <n v="850"/>
    <n v="60558.95"/>
    <n v="1.05"/>
    <s v="CUST_DS2AGE"/>
    <x v="0"/>
    <n v="23"/>
    <s v="FLASH_FXQ9MB"/>
    <x v="37"/>
    <n v="173"/>
    <s v="BNDL_3WSJMR"/>
    <n v="203.61"/>
    <n v="2"/>
    <s v="Affordable"/>
  </r>
  <r>
    <x v="3263"/>
    <x v="3263"/>
    <n v="6699.09"/>
    <n v="1484"/>
    <n v="946"/>
    <n v="46248.6"/>
    <n v="2.78"/>
    <s v="CUST_0L84XM"/>
    <x v="2"/>
    <n v="22"/>
    <s v="FLASH_5RP2QM"/>
    <x v="38"/>
    <n v="166"/>
    <s v="BNDL_TNW2F7"/>
    <n v="145.59"/>
    <n v="2"/>
    <s v="Durable"/>
  </r>
  <r>
    <x v="3264"/>
    <x v="3264"/>
    <n v="2427.46"/>
    <n v="229"/>
    <n v="399"/>
    <n v="35115"/>
    <n v="2.0699999999999998"/>
    <s v="CUST_FPM8NF"/>
    <x v="0"/>
    <n v="33"/>
    <s v="FLASH_LGJ6L7"/>
    <x v="31"/>
    <n v="191"/>
    <s v="BNDL_LLEPVE"/>
    <n v="240.37"/>
    <n v="4"/>
    <s v="Durable"/>
  </r>
  <r>
    <x v="3265"/>
    <x v="3265"/>
    <n v="4810.25"/>
    <n v="4808"/>
    <n v="167"/>
    <n v="81614.61"/>
    <n v="1.85"/>
    <s v="CUST_XXXOPH"/>
    <x v="1"/>
    <n v="13"/>
    <s v="FLASH_YKLNZR"/>
    <x v="22"/>
    <n v="182"/>
    <s v="BNDL_4Y76U7"/>
    <n v="331.81"/>
    <n v="1"/>
    <s v="Affordable"/>
  </r>
  <r>
    <x v="3266"/>
    <x v="3266"/>
    <n v="19271.12"/>
    <n v="94"/>
    <n v="141"/>
    <n v="72445.48"/>
    <n v="2.4300000000000002"/>
    <s v="CUST_TS1M4D"/>
    <x v="2"/>
    <n v="12"/>
    <s v="FLASH_TGYLLV"/>
    <x v="16"/>
    <n v="189"/>
    <s v="BNDL_DFQAGN"/>
    <n v="177.65"/>
    <n v="4"/>
    <s v="Stylish"/>
  </r>
  <r>
    <x v="3267"/>
    <x v="3267"/>
    <n v="47817.15"/>
    <n v="41"/>
    <n v="885"/>
    <n v="77358.84"/>
    <n v="1.53"/>
    <s v="CUST_FVTSHA"/>
    <x v="0"/>
    <n v="33"/>
    <s v="FLASH_D2Y341"/>
    <x v="59"/>
    <n v="159"/>
    <s v="BNDL_MKB68O"/>
    <n v="194.53"/>
    <n v="3"/>
    <s v="Durable"/>
  </r>
  <r>
    <x v="3268"/>
    <x v="3268"/>
    <n v="23272.85"/>
    <n v="1116"/>
    <n v="41"/>
    <n v="49088.1"/>
    <n v="2.44"/>
    <s v="CUST_Z9YNIH"/>
    <x v="1"/>
    <n v="9"/>
    <s v="FLASH_B5YL31"/>
    <x v="57"/>
    <n v="116"/>
    <s v="BNDL_DBJVWC"/>
    <n v="397.93"/>
    <n v="3"/>
    <s v="Stylish"/>
  </r>
  <r>
    <x v="3269"/>
    <x v="3269"/>
    <n v="20080.02"/>
    <n v="2215"/>
    <n v="601"/>
    <n v="28112.77"/>
    <n v="2.74"/>
    <s v="CUST_6EQFG0"/>
    <x v="2"/>
    <n v="2"/>
    <s v="FLASH_5RVAB1"/>
    <x v="56"/>
    <n v="5"/>
    <s v="BNDL_G6RC3G"/>
    <n v="190.27"/>
    <n v="3"/>
    <s v="Durable"/>
  </r>
  <r>
    <x v="3270"/>
    <x v="3270"/>
    <n v="20804.18"/>
    <n v="2093"/>
    <n v="833"/>
    <n v="51068.59"/>
    <n v="3.17"/>
    <s v="CUST_ZANXGC"/>
    <x v="2"/>
    <n v="12"/>
    <s v="FLASH_B8WLI8"/>
    <x v="6"/>
    <n v="177"/>
    <s v="BNDL_L319UY"/>
    <n v="282.8"/>
    <n v="3"/>
    <s v="Stylish"/>
  </r>
  <r>
    <x v="3271"/>
    <x v="3271"/>
    <n v="20704.47"/>
    <n v="789"/>
    <n v="992"/>
    <n v="9603.66"/>
    <n v="3.97"/>
    <s v="CUST_JI3OA3"/>
    <x v="0"/>
    <n v="21"/>
    <s v="FLASH_C5O0HU"/>
    <x v="53"/>
    <n v="32"/>
    <s v="BNDL_R3ZK88"/>
    <n v="384.8"/>
    <n v="1"/>
    <s v="Affordable"/>
  </r>
  <r>
    <x v="3272"/>
    <x v="3272"/>
    <n v="28939.040000000001"/>
    <n v="958"/>
    <n v="423"/>
    <n v="14999.2"/>
    <n v="1.63"/>
    <s v="CUST_KMHHOY"/>
    <x v="0"/>
    <n v="5"/>
    <s v="FLASH_8GY93I"/>
    <x v="20"/>
    <n v="38"/>
    <s v="BNDL_ASM295"/>
    <n v="493.43"/>
    <n v="4"/>
    <s v="Affordable"/>
  </r>
  <r>
    <x v="3273"/>
    <x v="3273"/>
    <n v="5995.8"/>
    <n v="2621"/>
    <n v="816"/>
    <n v="48863.99"/>
    <n v="4.13"/>
    <s v="CUST_V0LXJX"/>
    <x v="1"/>
    <n v="33"/>
    <s v="FLASH_4DEYDZ"/>
    <x v="17"/>
    <n v="93"/>
    <s v="BNDL_X14S5B"/>
    <n v="148.63999999999999"/>
    <n v="3"/>
    <s v="Affordable"/>
  </r>
  <r>
    <x v="3274"/>
    <x v="3274"/>
    <n v="27489.96"/>
    <n v="361"/>
    <n v="476"/>
    <n v="70076.5"/>
    <n v="2.36"/>
    <s v="CUST_QCQG50"/>
    <x v="0"/>
    <n v="6"/>
    <s v="FLASH_I4SSMS"/>
    <x v="31"/>
    <n v="80"/>
    <s v="BNDL_YHYAC3"/>
    <n v="120.17"/>
    <n v="4"/>
    <s v="Durable"/>
  </r>
  <r>
    <x v="3275"/>
    <x v="3275"/>
    <n v="46980.02"/>
    <n v="3071"/>
    <n v="992"/>
    <n v="32563.040000000001"/>
    <n v="3.85"/>
    <s v="CUST_SHDOWR"/>
    <x v="2"/>
    <n v="9"/>
    <s v="FLASH_MS4CPL"/>
    <x v="52"/>
    <n v="99"/>
    <s v="BNDL_ATKFPC"/>
    <n v="397.88"/>
    <n v="1"/>
    <s v="Durable"/>
  </r>
  <r>
    <x v="3276"/>
    <x v="3276"/>
    <n v="18721.04"/>
    <n v="2927"/>
    <n v="972"/>
    <n v="58771.76"/>
    <n v="3.74"/>
    <s v="CUST_RLL4EX"/>
    <x v="1"/>
    <n v="8"/>
    <s v="FLASH_14X47Y"/>
    <x v="50"/>
    <n v="199"/>
    <s v="BNDL_MGM4L3"/>
    <n v="469.1"/>
    <n v="2"/>
    <s v="Durable"/>
  </r>
  <r>
    <x v="3277"/>
    <x v="3277"/>
    <n v="13048.21"/>
    <n v="552"/>
    <n v="926"/>
    <n v="27811.34"/>
    <n v="1.71"/>
    <s v="CUST_KFP5BD"/>
    <x v="2"/>
    <n v="27"/>
    <s v="FLASH_SP4CV4"/>
    <x v="49"/>
    <n v="59"/>
    <s v="BNDL_9RPMF5"/>
    <n v="245.25"/>
    <n v="3"/>
    <s v="Affordable"/>
  </r>
  <r>
    <x v="3278"/>
    <x v="3278"/>
    <n v="20195.28"/>
    <n v="1023"/>
    <n v="882"/>
    <n v="72941.5"/>
    <n v="1.92"/>
    <s v="CUST_00AZ9L"/>
    <x v="2"/>
    <n v="29"/>
    <s v="FLASH_KI07DF"/>
    <x v="37"/>
    <n v="68"/>
    <s v="BNDL_9XTFCH"/>
    <n v="247.54"/>
    <n v="2"/>
    <s v="Affordable"/>
  </r>
  <r>
    <x v="3279"/>
    <x v="3279"/>
    <n v="12210.23"/>
    <n v="702"/>
    <n v="817"/>
    <n v="93064.18"/>
    <n v="1.63"/>
    <s v="CUST_L9URLZ"/>
    <x v="2"/>
    <n v="28"/>
    <s v="FLASH_MMYTIW"/>
    <x v="47"/>
    <n v="123"/>
    <s v="BNDL_EGLH25"/>
    <n v="423.99"/>
    <n v="2"/>
    <s v="Durable"/>
  </r>
  <r>
    <x v="3280"/>
    <x v="3280"/>
    <n v="40035.86"/>
    <n v="3115"/>
    <n v="968"/>
    <n v="73140.009999999995"/>
    <n v="3.49"/>
    <s v="CUST_UXHK33"/>
    <x v="2"/>
    <n v="12"/>
    <s v="FLASH_ZBSC7D"/>
    <x v="48"/>
    <n v="187"/>
    <s v="BNDL_063CNJ"/>
    <n v="117.17"/>
    <n v="1"/>
    <s v="Affordable"/>
  </r>
  <r>
    <x v="3281"/>
    <x v="3281"/>
    <n v="1588.29"/>
    <n v="1245"/>
    <n v="328"/>
    <n v="58089.97"/>
    <n v="4.16"/>
    <s v="CUST_Y9A682"/>
    <x v="0"/>
    <n v="33"/>
    <s v="FLASH_TEIQ7O"/>
    <x v="25"/>
    <n v="171"/>
    <s v="BNDL_CQXLQG"/>
    <n v="380.71"/>
    <n v="3"/>
    <s v="Stylish"/>
  </r>
  <r>
    <x v="3282"/>
    <x v="3282"/>
    <n v="24940.41"/>
    <n v="3750"/>
    <n v="256"/>
    <n v="46270.54"/>
    <n v="2.39"/>
    <s v="CUST_MTF0I4"/>
    <x v="2"/>
    <n v="23"/>
    <s v="FLASH_ATGGSF"/>
    <x v="21"/>
    <n v="23"/>
    <s v="BNDL_37YCEA"/>
    <n v="136.63999999999999"/>
    <n v="3"/>
    <s v="Stylish"/>
  </r>
  <r>
    <x v="3283"/>
    <x v="3283"/>
    <n v="19816.830000000002"/>
    <n v="1869"/>
    <n v="504"/>
    <n v="11680.48"/>
    <n v="4.82"/>
    <s v="CUST_TMXJNO"/>
    <x v="1"/>
    <n v="29"/>
    <s v="FLASH_OMLR6Z"/>
    <x v="10"/>
    <n v="183"/>
    <s v="BNDL_DHNWQB"/>
    <n v="382.61"/>
    <n v="1"/>
    <s v="Innovative"/>
  </r>
  <r>
    <x v="3284"/>
    <x v="3284"/>
    <n v="33341.589999999997"/>
    <n v="2029"/>
    <n v="285"/>
    <n v="23722.3"/>
    <n v="3.43"/>
    <s v="CUST_SPXR99"/>
    <x v="2"/>
    <n v="6"/>
    <s v="FLASH_ETQSNE"/>
    <x v="50"/>
    <n v="182"/>
    <s v="BNDL_KSTP5P"/>
    <n v="335.7"/>
    <n v="2"/>
    <s v="Affordable"/>
  </r>
  <r>
    <x v="3285"/>
    <x v="3285"/>
    <n v="24357.59"/>
    <n v="2470"/>
    <n v="189"/>
    <n v="75810.63"/>
    <n v="4.8499999999999996"/>
    <s v="CUST_9UDTJQ"/>
    <x v="1"/>
    <n v="11"/>
    <s v="FLASH_2A8O1V"/>
    <x v="39"/>
    <n v="40"/>
    <s v="BNDL_IUBMME"/>
    <n v="103.1"/>
    <n v="3"/>
    <s v="Innovative"/>
  </r>
  <r>
    <x v="3286"/>
    <x v="3286"/>
    <n v="4781.37"/>
    <n v="2715"/>
    <n v="502"/>
    <n v="10809.78"/>
    <n v="2.4700000000000002"/>
    <s v="CUST_8VKKK2"/>
    <x v="0"/>
    <n v="14"/>
    <s v="FLASH_UU1H5H"/>
    <x v="22"/>
    <n v="155"/>
    <s v="BNDL_I10FBH"/>
    <n v="371.14"/>
    <n v="1"/>
    <s v="Stylish"/>
  </r>
  <r>
    <x v="3287"/>
    <x v="3287"/>
    <n v="12762.87"/>
    <n v="2764"/>
    <n v="802"/>
    <n v="84773.85"/>
    <n v="1.24"/>
    <s v="CUST_MB7XVZ"/>
    <x v="0"/>
    <n v="12"/>
    <s v="FLASH_0KCAI9"/>
    <x v="2"/>
    <n v="31"/>
    <s v="BNDL_W6HM86"/>
    <n v="261.33999999999997"/>
    <n v="3"/>
    <s v="Stylish"/>
  </r>
  <r>
    <x v="3288"/>
    <x v="3288"/>
    <n v="32246.75"/>
    <n v="2491"/>
    <n v="420"/>
    <n v="18867.02"/>
    <n v="4.95"/>
    <s v="CUST_OI6CE7"/>
    <x v="2"/>
    <n v="10"/>
    <s v="FLASH_OWHKBW"/>
    <x v="6"/>
    <n v="179"/>
    <s v="BNDL_IY1O24"/>
    <n v="134.51"/>
    <n v="4"/>
    <s v="Innovative"/>
  </r>
  <r>
    <x v="3289"/>
    <x v="3289"/>
    <n v="42670.55"/>
    <n v="194"/>
    <n v="136"/>
    <n v="41875.440000000002"/>
    <n v="1.48"/>
    <s v="CUST_SKGPIF"/>
    <x v="1"/>
    <n v="33"/>
    <s v="FLASH_HJE0TK"/>
    <x v="50"/>
    <n v="49"/>
    <s v="BNDL_WA58WZ"/>
    <n v="366.99"/>
    <n v="3"/>
    <s v="Durable"/>
  </r>
  <r>
    <x v="3290"/>
    <x v="3290"/>
    <n v="36077.31"/>
    <n v="3256"/>
    <n v="956"/>
    <n v="46639.22"/>
    <n v="1.55"/>
    <s v="CUST_DWSDH1"/>
    <x v="1"/>
    <n v="23"/>
    <s v="FLASH_56BIRN"/>
    <x v="32"/>
    <n v="75"/>
    <s v="BNDL_BZ282Z"/>
    <n v="234.99"/>
    <n v="1"/>
    <s v="Innovative"/>
  </r>
  <r>
    <x v="3291"/>
    <x v="3291"/>
    <n v="15903.71"/>
    <n v="4028"/>
    <n v="890"/>
    <n v="12340.71"/>
    <n v="4.3899999999999997"/>
    <s v="CUST_DJIBTG"/>
    <x v="0"/>
    <n v="15"/>
    <s v="FLASH_YQENQF"/>
    <x v="46"/>
    <n v="188"/>
    <s v="BNDL_VN6299"/>
    <n v="478.13"/>
    <n v="2"/>
    <s v="Durable"/>
  </r>
  <r>
    <x v="3292"/>
    <x v="3292"/>
    <n v="29257.7"/>
    <n v="3879"/>
    <n v="104"/>
    <n v="28545.95"/>
    <n v="1.95"/>
    <s v="CUST_3D937T"/>
    <x v="2"/>
    <n v="10"/>
    <s v="FLASH_XG92BL"/>
    <x v="12"/>
    <n v="13"/>
    <s v="BNDL_NGPGES"/>
    <n v="213.24"/>
    <n v="1"/>
    <s v="Durable"/>
  </r>
  <r>
    <x v="3293"/>
    <x v="3293"/>
    <n v="20590.39"/>
    <n v="1779"/>
    <n v="848"/>
    <n v="34679.25"/>
    <n v="0.82"/>
    <s v="CUST_IQJU6B"/>
    <x v="0"/>
    <n v="30"/>
    <s v="FLASH_Z1NCAG"/>
    <x v="17"/>
    <n v="171"/>
    <s v="BNDL_5YRI4R"/>
    <n v="291.73"/>
    <n v="2"/>
    <s v="Durable"/>
  </r>
  <r>
    <x v="3294"/>
    <x v="3294"/>
    <n v="26309.360000000001"/>
    <n v="3060"/>
    <n v="745"/>
    <n v="98870.92"/>
    <n v="2.0699999999999998"/>
    <s v="CUST_VF4TZE"/>
    <x v="2"/>
    <n v="14"/>
    <s v="FLASH_JC8VUZ"/>
    <x v="2"/>
    <n v="140"/>
    <s v="BNDL_0AFPRF"/>
    <n v="389.14"/>
    <n v="3"/>
    <s v="Durable"/>
  </r>
  <r>
    <x v="3295"/>
    <x v="3295"/>
    <n v="49144.13"/>
    <n v="3165"/>
    <n v="979"/>
    <n v="57722.1"/>
    <n v="1.28"/>
    <s v="CUST_TOT2LW"/>
    <x v="0"/>
    <n v="34"/>
    <s v="FLASH_II8S2X"/>
    <x v="29"/>
    <n v="82"/>
    <s v="BNDL_RVOQUX"/>
    <n v="276.8"/>
    <n v="3"/>
    <s v="Innovative"/>
  </r>
  <r>
    <x v="3296"/>
    <x v="3296"/>
    <n v="40120.29"/>
    <n v="1960"/>
    <n v="610"/>
    <n v="29406.47"/>
    <n v="4.45"/>
    <s v="CUST_VFPP8C"/>
    <x v="2"/>
    <n v="21"/>
    <s v="FLASH_7VWN4S"/>
    <x v="2"/>
    <n v="47"/>
    <s v="BNDL_NTEMLF"/>
    <n v="63.99"/>
    <n v="3"/>
    <s v="Durable"/>
  </r>
  <r>
    <x v="3297"/>
    <x v="3297"/>
    <n v="17508.099999999999"/>
    <n v="2659"/>
    <n v="912"/>
    <n v="46548.86"/>
    <n v="1.89"/>
    <s v="CUST_NFZHK0"/>
    <x v="1"/>
    <n v="23"/>
    <s v="FLASH_48D7F7"/>
    <x v="9"/>
    <n v="117"/>
    <s v="BNDL_JWPENX"/>
    <n v="113.26"/>
    <n v="1"/>
    <s v="Affordable"/>
  </r>
  <r>
    <x v="3298"/>
    <x v="3298"/>
    <n v="8212.6200000000008"/>
    <n v="4944"/>
    <n v="501"/>
    <n v="73559.69"/>
    <n v="3.62"/>
    <s v="CUST_4NMFW8"/>
    <x v="0"/>
    <n v="16"/>
    <s v="FLASH_GVKH2O"/>
    <x v="22"/>
    <n v="11"/>
    <s v="BNDL_NTIZIM"/>
    <n v="281.5"/>
    <n v="1"/>
    <s v="Innovative"/>
  </r>
  <r>
    <x v="3299"/>
    <x v="3299"/>
    <n v="35519.4"/>
    <n v="2733"/>
    <n v="30"/>
    <n v="61885.3"/>
    <n v="0.88"/>
    <s v="CUST_BSSGOR"/>
    <x v="1"/>
    <n v="32"/>
    <s v="FLASH_Q8Q9TY"/>
    <x v="40"/>
    <n v="69"/>
    <s v="BNDL_KFXF71"/>
    <n v="345.87"/>
    <n v="1"/>
    <s v="Stylish"/>
  </r>
  <r>
    <x v="3300"/>
    <x v="3300"/>
    <n v="22102.37"/>
    <n v="2285"/>
    <n v="635"/>
    <n v="53742.14"/>
    <n v="2.4"/>
    <s v="CUST_G7Z6BJ"/>
    <x v="2"/>
    <n v="11"/>
    <s v="FLASH_LNNX9H"/>
    <x v="59"/>
    <n v="4"/>
    <s v="BNDL_QG3W0E"/>
    <n v="313.33999999999997"/>
    <n v="4"/>
    <s v="Stylish"/>
  </r>
  <r>
    <x v="3301"/>
    <x v="3301"/>
    <n v="17394.96"/>
    <n v="1216"/>
    <n v="288"/>
    <n v="5427.62"/>
    <n v="4.41"/>
    <s v="CUST_8JTW1T"/>
    <x v="1"/>
    <n v="4"/>
    <s v="FLASH_EF2BRF"/>
    <x v="3"/>
    <n v="33"/>
    <s v="BNDL_ACMAS9"/>
    <n v="310.77999999999997"/>
    <n v="4"/>
    <s v="Affordable"/>
  </r>
  <r>
    <x v="3302"/>
    <x v="3302"/>
    <n v="48866.79"/>
    <n v="75"/>
    <n v="966"/>
    <n v="66104.88"/>
    <n v="1.54"/>
    <s v="CUST_0KS07C"/>
    <x v="2"/>
    <n v="1"/>
    <s v="FLASH_YYRTRT"/>
    <x v="5"/>
    <n v="115"/>
    <s v="BNDL_9D0PLH"/>
    <n v="360.81"/>
    <n v="1"/>
    <s v="Innovative"/>
  </r>
  <r>
    <x v="3303"/>
    <x v="3303"/>
    <n v="24948.44"/>
    <n v="2480"/>
    <n v="857"/>
    <n v="1712.61"/>
    <n v="1.95"/>
    <s v="CUST_CVK5GF"/>
    <x v="1"/>
    <n v="35"/>
    <s v="FLASH_HO71KT"/>
    <x v="3"/>
    <n v="16"/>
    <s v="BNDL_UIJJRH"/>
    <n v="172.01"/>
    <n v="2"/>
    <s v="Stylish"/>
  </r>
  <r>
    <x v="3304"/>
    <x v="3304"/>
    <n v="39368.29"/>
    <n v="1472"/>
    <n v="795"/>
    <n v="11172.51"/>
    <n v="3.9"/>
    <s v="CUST_QU5Y1S"/>
    <x v="1"/>
    <n v="32"/>
    <s v="FLASH_ZKP7YF"/>
    <x v="47"/>
    <n v="186"/>
    <s v="BNDL_PQJ3ZM"/>
    <n v="146.41"/>
    <n v="4"/>
    <s v="Affordable"/>
  </r>
  <r>
    <x v="3305"/>
    <x v="3305"/>
    <n v="22430.14"/>
    <n v="1128"/>
    <n v="318"/>
    <n v="77663.850000000006"/>
    <n v="4.62"/>
    <s v="CUST_AU0ZDH"/>
    <x v="2"/>
    <n v="15"/>
    <s v="FLASH_UW8M49"/>
    <x v="1"/>
    <n v="19"/>
    <s v="BNDL_NC9FLS"/>
    <n v="368.4"/>
    <n v="1"/>
    <s v="Innovative"/>
  </r>
  <r>
    <x v="3306"/>
    <x v="3306"/>
    <n v="36149.589999999997"/>
    <n v="2319"/>
    <n v="589"/>
    <n v="85035.520000000004"/>
    <n v="2.2400000000000002"/>
    <s v="CUST_U89EVV"/>
    <x v="2"/>
    <n v="33"/>
    <s v="FLASH_TMTMAC"/>
    <x v="47"/>
    <n v="175"/>
    <s v="BNDL_BZGS2A"/>
    <n v="402.75"/>
    <n v="1"/>
    <s v="Durable"/>
  </r>
  <r>
    <x v="3307"/>
    <x v="3307"/>
    <n v="41367.61"/>
    <n v="3841"/>
    <n v="543"/>
    <n v="39935.93"/>
    <n v="1.75"/>
    <s v="CUST_2PQ455"/>
    <x v="0"/>
    <n v="8"/>
    <s v="FLASH_PYPQKC"/>
    <x v="50"/>
    <n v="80"/>
    <s v="BNDL_85Q369"/>
    <n v="310.87"/>
    <n v="2"/>
    <s v="Innovative"/>
  </r>
  <r>
    <x v="3308"/>
    <x v="3308"/>
    <n v="25250.51"/>
    <n v="379"/>
    <n v="550"/>
    <n v="96555.49"/>
    <n v="2.11"/>
    <s v="CUST_OSV8PY"/>
    <x v="1"/>
    <n v="12"/>
    <s v="FLASH_O5S2HU"/>
    <x v="51"/>
    <n v="11"/>
    <s v="BNDL_FFX651"/>
    <n v="174.61"/>
    <n v="2"/>
    <s v="Durable"/>
  </r>
  <r>
    <x v="3309"/>
    <x v="3309"/>
    <n v="3206.21"/>
    <n v="512"/>
    <n v="171"/>
    <n v="45587.25"/>
    <n v="1.35"/>
    <s v="CUST_I96UMT"/>
    <x v="0"/>
    <n v="6"/>
    <s v="FLASH_7U55PN"/>
    <x v="41"/>
    <n v="179"/>
    <s v="BNDL_W3ZREL"/>
    <n v="424.03"/>
    <n v="3"/>
    <s v="Stylish"/>
  </r>
  <r>
    <x v="3310"/>
    <x v="3310"/>
    <n v="12658.86"/>
    <n v="1430"/>
    <n v="388"/>
    <n v="98532.99"/>
    <n v="3.39"/>
    <s v="CUST_YXS7R4"/>
    <x v="0"/>
    <n v="7"/>
    <s v="FLASH_BIFDOD"/>
    <x v="11"/>
    <n v="67"/>
    <s v="BNDL_5HMM3P"/>
    <n v="194.17"/>
    <n v="1"/>
    <s v="Affordable"/>
  </r>
  <r>
    <x v="3311"/>
    <x v="3311"/>
    <n v="26973.07"/>
    <n v="2872"/>
    <n v="420"/>
    <n v="88486.69"/>
    <n v="3.14"/>
    <s v="CUST_SEUTHX"/>
    <x v="2"/>
    <n v="16"/>
    <s v="FLASH_JK9WKG"/>
    <x v="14"/>
    <n v="50"/>
    <s v="BNDL_6RZBWD"/>
    <n v="186.56"/>
    <n v="3"/>
    <s v="Durable"/>
  </r>
  <r>
    <x v="3312"/>
    <x v="3312"/>
    <n v="39652.35"/>
    <n v="1536"/>
    <n v="445"/>
    <n v="71847.03"/>
    <n v="2.85"/>
    <s v="CUST_ZFHFF9"/>
    <x v="1"/>
    <n v="6"/>
    <s v="FLASH_J7WNI3"/>
    <x v="37"/>
    <n v="93"/>
    <s v="BNDL_PE2ADI"/>
    <n v="493.26"/>
    <n v="3"/>
    <s v="Affordable"/>
  </r>
  <r>
    <x v="3313"/>
    <x v="3313"/>
    <n v="39038.410000000003"/>
    <n v="2171"/>
    <n v="681"/>
    <n v="84312.01"/>
    <n v="2.65"/>
    <s v="CUST_ITHHDQ"/>
    <x v="0"/>
    <n v="35"/>
    <s v="FLASH_JOE4ZV"/>
    <x v="50"/>
    <n v="123"/>
    <s v="BNDL_LJ9JSC"/>
    <n v="294.23"/>
    <n v="3"/>
    <s v="Innovative"/>
  </r>
  <r>
    <x v="3314"/>
    <x v="3314"/>
    <n v="28224.6"/>
    <n v="428"/>
    <n v="397"/>
    <n v="36582.050000000003"/>
    <n v="2.23"/>
    <s v="CUST_K0B2E0"/>
    <x v="0"/>
    <n v="23"/>
    <s v="FLASH_782021"/>
    <x v="7"/>
    <n v="158"/>
    <s v="BNDL_NOH2Z4"/>
    <n v="361.45"/>
    <n v="4"/>
    <s v="Stylish"/>
  </r>
  <r>
    <x v="3315"/>
    <x v="3315"/>
    <n v="9806.99"/>
    <n v="3659"/>
    <n v="194"/>
    <n v="34803.879999999997"/>
    <n v="3.66"/>
    <s v="CUST_UZDC6Q"/>
    <x v="0"/>
    <n v="23"/>
    <s v="FLASH_OCFO6S"/>
    <x v="3"/>
    <n v="102"/>
    <s v="BNDL_30D9K2"/>
    <n v="114.84"/>
    <n v="4"/>
    <s v="Stylish"/>
  </r>
  <r>
    <x v="3316"/>
    <x v="3316"/>
    <n v="27051.21"/>
    <n v="1051"/>
    <n v="781"/>
    <n v="84719.31"/>
    <n v="3.9"/>
    <s v="CUST_XC8XWH"/>
    <x v="1"/>
    <n v="32"/>
    <s v="FLASH_VVIL1F"/>
    <x v="0"/>
    <n v="12"/>
    <s v="BNDL_A85M0O"/>
    <n v="384.95"/>
    <n v="4"/>
    <s v="Durable"/>
  </r>
  <r>
    <x v="3317"/>
    <x v="3317"/>
    <n v="8993.99"/>
    <n v="225"/>
    <n v="509"/>
    <n v="88058.89"/>
    <n v="3.47"/>
    <s v="CUST_PU1NF4"/>
    <x v="0"/>
    <n v="27"/>
    <s v="FLASH_6POFYZ"/>
    <x v="1"/>
    <n v="89"/>
    <s v="BNDL_SEMZQ7"/>
    <n v="378.59"/>
    <n v="2"/>
    <s v="Innovative"/>
  </r>
  <r>
    <x v="3318"/>
    <x v="3318"/>
    <n v="1288.99"/>
    <n v="4509"/>
    <n v="748"/>
    <n v="35412.519999999997"/>
    <n v="4.08"/>
    <s v="CUST_DP39Z2"/>
    <x v="2"/>
    <n v="20"/>
    <s v="FLASH_CCC0U4"/>
    <x v="54"/>
    <n v="85"/>
    <s v="BNDL_YEPI5G"/>
    <n v="279.74"/>
    <n v="4"/>
    <s v="Durable"/>
  </r>
  <r>
    <x v="3319"/>
    <x v="3319"/>
    <n v="4477.83"/>
    <n v="4696"/>
    <n v="257"/>
    <n v="88554.67"/>
    <n v="4.66"/>
    <s v="CUST_5GBY7O"/>
    <x v="2"/>
    <n v="27"/>
    <s v="FLASH_VHVG0R"/>
    <x v="43"/>
    <n v="8"/>
    <s v="BNDL_6FCXYY"/>
    <n v="300.38"/>
    <n v="2"/>
    <s v="Affordable"/>
  </r>
  <r>
    <x v="3320"/>
    <x v="3320"/>
    <n v="40622.06"/>
    <n v="516"/>
    <n v="49"/>
    <n v="2528.11"/>
    <n v="3.58"/>
    <s v="CUST_6FMO0S"/>
    <x v="2"/>
    <n v="12"/>
    <s v="FLASH_W16LCZ"/>
    <x v="0"/>
    <n v="99"/>
    <s v="BNDL_HDGM88"/>
    <n v="190.93"/>
    <n v="3"/>
    <s v="Affordable"/>
  </r>
  <r>
    <x v="3321"/>
    <x v="3321"/>
    <n v="36761.129999999997"/>
    <n v="3428"/>
    <n v="129"/>
    <n v="7817.3"/>
    <n v="3.56"/>
    <s v="CUST_DRQAJD"/>
    <x v="2"/>
    <n v="4"/>
    <s v="FLASH_NGIQM1"/>
    <x v="39"/>
    <n v="126"/>
    <s v="BNDL_2NF5BK"/>
    <n v="64.400000000000006"/>
    <n v="4"/>
    <s v="Durable"/>
  </r>
  <r>
    <x v="3322"/>
    <x v="3322"/>
    <n v="27386.51"/>
    <n v="4361"/>
    <n v="780"/>
    <n v="59444.37"/>
    <n v="0.77"/>
    <s v="CUST_A54ACF"/>
    <x v="2"/>
    <n v="26"/>
    <s v="FLASH_SDZQK4"/>
    <x v="22"/>
    <n v="132"/>
    <s v="BNDL_IDWRRR"/>
    <n v="193.65"/>
    <n v="2"/>
    <s v="Stylish"/>
  </r>
  <r>
    <x v="3323"/>
    <x v="3323"/>
    <n v="27180.74"/>
    <n v="2176"/>
    <n v="946"/>
    <n v="42124.15"/>
    <n v="2.77"/>
    <s v="CUST_OBAOJO"/>
    <x v="2"/>
    <n v="31"/>
    <s v="FLASH_CLXR8D"/>
    <x v="37"/>
    <n v="66"/>
    <s v="BNDL_60CPKH"/>
    <n v="406.77"/>
    <n v="2"/>
    <s v="Affordable"/>
  </r>
  <r>
    <x v="3324"/>
    <x v="3324"/>
    <n v="40994.129999999997"/>
    <n v="4543"/>
    <n v="455"/>
    <n v="2752.74"/>
    <n v="0.84"/>
    <s v="CUST_JJ8N9G"/>
    <x v="0"/>
    <n v="7"/>
    <s v="FLASH_G3VMN2"/>
    <x v="15"/>
    <n v="180"/>
    <s v="BNDL_EIDIJ9"/>
    <n v="147.87"/>
    <n v="2"/>
    <s v="Stylish"/>
  </r>
  <r>
    <x v="3325"/>
    <x v="3325"/>
    <n v="31746.74"/>
    <n v="1930"/>
    <n v="470"/>
    <n v="76139.53"/>
    <n v="2.94"/>
    <s v="CUST_PICZ5U"/>
    <x v="2"/>
    <n v="26"/>
    <s v="FLASH_XN1Q4F"/>
    <x v="12"/>
    <n v="153"/>
    <s v="BNDL_G4LEWY"/>
    <n v="479.05"/>
    <n v="3"/>
    <s v="Durable"/>
  </r>
  <r>
    <x v="3326"/>
    <x v="3326"/>
    <n v="9986.9599999999991"/>
    <n v="3872"/>
    <n v="911"/>
    <n v="50367.73"/>
    <n v="2.96"/>
    <s v="CUST_HIGWBL"/>
    <x v="0"/>
    <n v="27"/>
    <s v="FLASH_5JXKGS"/>
    <x v="52"/>
    <n v="1"/>
    <s v="BNDL_VTS9DB"/>
    <n v="156.37"/>
    <n v="4"/>
    <s v="Affordable"/>
  </r>
  <r>
    <x v="3327"/>
    <x v="3327"/>
    <n v="6846.98"/>
    <n v="770"/>
    <n v="599"/>
    <n v="8886.16"/>
    <n v="2.36"/>
    <s v="CUST_CYPWS1"/>
    <x v="0"/>
    <n v="7"/>
    <s v="FLASH_DTI542"/>
    <x v="52"/>
    <n v="131"/>
    <s v="BNDL_SHCGUU"/>
    <n v="429.52"/>
    <n v="2"/>
    <s v="Durable"/>
  </r>
  <r>
    <x v="3328"/>
    <x v="3328"/>
    <n v="45713.2"/>
    <n v="2542"/>
    <n v="561"/>
    <n v="79376.039999999994"/>
    <n v="3.55"/>
    <s v="CUST_VXRFTU"/>
    <x v="0"/>
    <n v="28"/>
    <s v="FLASH_IJC77X"/>
    <x v="34"/>
    <n v="107"/>
    <s v="BNDL_HPVLXF"/>
    <n v="200.57"/>
    <n v="1"/>
    <s v="Durable"/>
  </r>
  <r>
    <x v="3329"/>
    <x v="3329"/>
    <n v="31986.78"/>
    <n v="274"/>
    <n v="211"/>
    <n v="97345.38"/>
    <n v="3.95"/>
    <s v="CUST_B9EZJM"/>
    <x v="2"/>
    <n v="18"/>
    <s v="FLASH_IX53T4"/>
    <x v="2"/>
    <n v="108"/>
    <s v="BNDL_31530T"/>
    <n v="293.61"/>
    <n v="1"/>
    <s v="Stylish"/>
  </r>
  <r>
    <x v="3330"/>
    <x v="3330"/>
    <n v="16443.93"/>
    <n v="3902"/>
    <n v="216"/>
    <n v="39344.28"/>
    <n v="2.25"/>
    <s v="CUST_1YDKKY"/>
    <x v="2"/>
    <n v="21"/>
    <s v="FLASH_XJAJ5C"/>
    <x v="23"/>
    <n v="165"/>
    <s v="BNDL_TYGU5P"/>
    <n v="333.83"/>
    <n v="4"/>
    <s v="Innovative"/>
  </r>
  <r>
    <x v="3331"/>
    <x v="3331"/>
    <n v="16098.9"/>
    <n v="4861"/>
    <n v="691"/>
    <n v="91511.679999999993"/>
    <n v="2.5499999999999998"/>
    <s v="CUST_S5OQKE"/>
    <x v="1"/>
    <n v="10"/>
    <s v="FLASH_24W5SK"/>
    <x v="48"/>
    <n v="106"/>
    <s v="BNDL_NF37D2"/>
    <n v="478.37"/>
    <n v="2"/>
    <s v="Innovative"/>
  </r>
  <r>
    <x v="3332"/>
    <x v="3332"/>
    <n v="24288.21"/>
    <n v="1533"/>
    <n v="140"/>
    <n v="23501.81"/>
    <n v="1.6"/>
    <s v="CUST_VPO5QX"/>
    <x v="1"/>
    <n v="6"/>
    <s v="FLASH_6RGRGP"/>
    <x v="52"/>
    <n v="186"/>
    <s v="BNDL_RLZQPB"/>
    <n v="224.07"/>
    <n v="1"/>
    <s v="Affordable"/>
  </r>
  <r>
    <x v="3333"/>
    <x v="3333"/>
    <n v="48909.63"/>
    <n v="3380"/>
    <n v="38"/>
    <n v="67187.62"/>
    <n v="4.43"/>
    <s v="CUST_CZWFTZ"/>
    <x v="2"/>
    <n v="26"/>
    <s v="FLASH_YV57VB"/>
    <x v="29"/>
    <n v="36"/>
    <s v="BNDL_7VWEXR"/>
    <n v="59.77"/>
    <n v="4"/>
    <s v="Innovative"/>
  </r>
  <r>
    <x v="3334"/>
    <x v="3334"/>
    <n v="47207.17"/>
    <n v="983"/>
    <n v="514"/>
    <n v="5468.46"/>
    <n v="4.99"/>
    <s v="CUST_83UL5N"/>
    <x v="1"/>
    <n v="3"/>
    <s v="FLASH_ZDJK0T"/>
    <x v="5"/>
    <n v="59"/>
    <s v="BNDL_SCHRS1"/>
    <n v="208.85"/>
    <n v="2"/>
    <s v="Stylish"/>
  </r>
  <r>
    <x v="3335"/>
    <x v="3335"/>
    <n v="31787.42"/>
    <n v="4326"/>
    <n v="250"/>
    <n v="75431.710000000006"/>
    <n v="0.72"/>
    <s v="CUST_RXAZTS"/>
    <x v="0"/>
    <n v="5"/>
    <s v="FLASH_INWGEZ"/>
    <x v="51"/>
    <n v="175"/>
    <s v="BNDL_NAYRZT"/>
    <n v="432.36"/>
    <n v="2"/>
    <s v="Durable"/>
  </r>
  <r>
    <x v="3336"/>
    <x v="3336"/>
    <n v="6841.28"/>
    <n v="4486"/>
    <n v="103"/>
    <n v="63718.37"/>
    <n v="3.04"/>
    <s v="CUST_W9G6S7"/>
    <x v="1"/>
    <n v="8"/>
    <s v="FLASH_R91MI3"/>
    <x v="51"/>
    <n v="74"/>
    <s v="BNDL_03D5M4"/>
    <n v="253.97"/>
    <n v="3"/>
    <s v="Stylish"/>
  </r>
  <r>
    <x v="3337"/>
    <x v="3337"/>
    <n v="26971.77"/>
    <n v="3739"/>
    <n v="970"/>
    <n v="46461.35"/>
    <n v="3.56"/>
    <s v="CUST_QO7AOB"/>
    <x v="1"/>
    <n v="5"/>
    <s v="FLASH_AJXCGY"/>
    <x v="39"/>
    <n v="117"/>
    <s v="BNDL_LWY92T"/>
    <n v="238.18"/>
    <n v="4"/>
    <s v="Innovative"/>
  </r>
  <r>
    <x v="3338"/>
    <x v="3338"/>
    <n v="17711.599999999999"/>
    <n v="1147"/>
    <n v="745"/>
    <n v="38935.47"/>
    <n v="0.99"/>
    <s v="CUST_U8Q3BN"/>
    <x v="0"/>
    <n v="12"/>
    <s v="FLASH_6WFT2S"/>
    <x v="37"/>
    <n v="25"/>
    <s v="BNDL_05AH9F"/>
    <n v="138.1"/>
    <n v="1"/>
    <s v="Innovative"/>
  </r>
  <r>
    <x v="3339"/>
    <x v="3339"/>
    <n v="2891.2"/>
    <n v="1104"/>
    <n v="639"/>
    <n v="16381.49"/>
    <n v="1.63"/>
    <s v="CUST_BHZOTY"/>
    <x v="0"/>
    <n v="11"/>
    <s v="FLASH_K1B4XA"/>
    <x v="56"/>
    <n v="63"/>
    <s v="BNDL_MALINB"/>
    <n v="95.16"/>
    <n v="2"/>
    <s v="Stylish"/>
  </r>
  <r>
    <x v="3340"/>
    <x v="3340"/>
    <n v="20135.740000000002"/>
    <n v="533"/>
    <n v="753"/>
    <n v="60659.31"/>
    <n v="2.25"/>
    <s v="CUST_XVM0BG"/>
    <x v="1"/>
    <n v="19"/>
    <s v="FLASH_SJ1SUZ"/>
    <x v="34"/>
    <n v="39"/>
    <s v="BNDL_XOZSQM"/>
    <n v="324.54000000000002"/>
    <n v="3"/>
    <s v="Durable"/>
  </r>
  <r>
    <x v="3341"/>
    <x v="3341"/>
    <n v="42410.79"/>
    <n v="1877"/>
    <n v="250"/>
    <n v="90250.92"/>
    <n v="3.44"/>
    <s v="CUST_6V045O"/>
    <x v="1"/>
    <n v="4"/>
    <s v="FLASH_G1UXZQ"/>
    <x v="12"/>
    <n v="182"/>
    <s v="BNDL_LUK1A7"/>
    <n v="206.02"/>
    <n v="2"/>
    <s v="Durable"/>
  </r>
  <r>
    <x v="3342"/>
    <x v="3342"/>
    <n v="23764.99"/>
    <n v="2452"/>
    <n v="430"/>
    <n v="37783.089999999997"/>
    <n v="1.27"/>
    <s v="CUST_CWDVO7"/>
    <x v="0"/>
    <n v="2"/>
    <s v="FLASH_TNYUM2"/>
    <x v="56"/>
    <n v="96"/>
    <s v="BNDL_19YAFJ"/>
    <n v="225.16"/>
    <n v="3"/>
    <s v="Stylish"/>
  </r>
  <r>
    <x v="3343"/>
    <x v="3343"/>
    <n v="9585.2199999999993"/>
    <n v="1413"/>
    <n v="12"/>
    <n v="19428.2"/>
    <n v="4.09"/>
    <s v="CUST_ROZUPZ"/>
    <x v="0"/>
    <n v="16"/>
    <s v="FLASH_DH3UI2"/>
    <x v="47"/>
    <n v="26"/>
    <s v="BNDL_55ZOVR"/>
    <n v="273.25"/>
    <n v="1"/>
    <s v="Affordable"/>
  </r>
  <r>
    <x v="3344"/>
    <x v="3344"/>
    <n v="27584.36"/>
    <n v="3009"/>
    <n v="322"/>
    <n v="62189.02"/>
    <n v="0.52"/>
    <s v="CUST_T852PK"/>
    <x v="1"/>
    <n v="10"/>
    <s v="FLASH_2RZUHQ"/>
    <x v="6"/>
    <n v="86"/>
    <s v="BNDL_34KRUG"/>
    <n v="249.67"/>
    <n v="4"/>
    <s v="Affordable"/>
  </r>
  <r>
    <x v="3345"/>
    <x v="3345"/>
    <n v="7167.22"/>
    <n v="4582"/>
    <n v="28"/>
    <n v="70182.66"/>
    <n v="1.58"/>
    <s v="CUST_LQGML7"/>
    <x v="0"/>
    <n v="30"/>
    <s v="FLASH_1U1A5V"/>
    <x v="8"/>
    <n v="29"/>
    <s v="BNDL_3T4HT3"/>
    <n v="182.13"/>
    <n v="4"/>
    <s v="Durable"/>
  </r>
  <r>
    <x v="3346"/>
    <x v="3346"/>
    <n v="18993"/>
    <n v="365"/>
    <n v="480"/>
    <n v="53937.34"/>
    <n v="3.91"/>
    <s v="CUST_1TBDWK"/>
    <x v="1"/>
    <n v="2"/>
    <s v="FLASH_6ELHQ0"/>
    <x v="55"/>
    <n v="141"/>
    <s v="BNDL_8510HI"/>
    <n v="365.89"/>
    <n v="1"/>
    <s v="Innovative"/>
  </r>
  <r>
    <x v="3347"/>
    <x v="3347"/>
    <n v="20232.580000000002"/>
    <n v="3789"/>
    <n v="46"/>
    <n v="91640.04"/>
    <n v="2.65"/>
    <s v="CUST_UOCNRM"/>
    <x v="2"/>
    <n v="6"/>
    <s v="FLASH_ODZ061"/>
    <x v="55"/>
    <n v="165"/>
    <s v="BNDL_ZFE3SG"/>
    <n v="364.98"/>
    <n v="1"/>
    <s v="Affordable"/>
  </r>
  <r>
    <x v="3348"/>
    <x v="3348"/>
    <n v="14843.32"/>
    <n v="2665"/>
    <n v="877"/>
    <n v="30977.73"/>
    <n v="1.03"/>
    <s v="CUST_BUL5VU"/>
    <x v="0"/>
    <n v="34"/>
    <s v="FLASH_ZMK2AS"/>
    <x v="4"/>
    <n v="130"/>
    <s v="BNDL_CO65ZR"/>
    <n v="148.59"/>
    <n v="4"/>
    <s v="Affordable"/>
  </r>
  <r>
    <x v="3349"/>
    <x v="3349"/>
    <n v="11350.04"/>
    <n v="4729"/>
    <n v="586"/>
    <n v="12028.22"/>
    <n v="4.67"/>
    <s v="CUST_2OKZ40"/>
    <x v="2"/>
    <n v="25"/>
    <s v="FLASH_5XXNR7"/>
    <x v="16"/>
    <n v="9"/>
    <s v="BNDL_OKNSW2"/>
    <n v="459.58"/>
    <n v="1"/>
    <s v="Innovative"/>
  </r>
  <r>
    <x v="3350"/>
    <x v="3350"/>
    <n v="3045.83"/>
    <n v="3858"/>
    <n v="88"/>
    <n v="85576.22"/>
    <n v="1.45"/>
    <s v="CUST_YGIF6B"/>
    <x v="1"/>
    <n v="7"/>
    <s v="FLASH_KIGDR0"/>
    <x v="36"/>
    <n v="35"/>
    <s v="BNDL_8KXAYS"/>
    <n v="183.36"/>
    <n v="2"/>
    <s v="Stylish"/>
  </r>
  <r>
    <x v="3351"/>
    <x v="3351"/>
    <n v="45865.45"/>
    <n v="2051"/>
    <n v="687"/>
    <n v="49139.17"/>
    <n v="4.07"/>
    <s v="CUST_OBFPHE"/>
    <x v="2"/>
    <n v="18"/>
    <s v="FLASH_2TPWX3"/>
    <x v="31"/>
    <n v="62"/>
    <s v="BNDL_2LGPP8"/>
    <n v="241.44"/>
    <n v="3"/>
    <s v="Durable"/>
  </r>
  <r>
    <x v="3352"/>
    <x v="3352"/>
    <n v="29895.69"/>
    <n v="4583"/>
    <n v="217"/>
    <n v="48439.14"/>
    <n v="2.96"/>
    <s v="CUST_D3KJGG"/>
    <x v="1"/>
    <n v="30"/>
    <s v="FLASH_031W0O"/>
    <x v="40"/>
    <n v="127"/>
    <s v="BNDL_YU1DJG"/>
    <n v="393.28"/>
    <n v="3"/>
    <s v="Stylish"/>
  </r>
  <r>
    <x v="3353"/>
    <x v="3353"/>
    <n v="4146.1499999999996"/>
    <n v="2390"/>
    <n v="995"/>
    <n v="8376.77"/>
    <n v="1"/>
    <s v="CUST_ELJG6S"/>
    <x v="0"/>
    <n v="6"/>
    <s v="FLASH_WP6AIL"/>
    <x v="30"/>
    <n v="72"/>
    <s v="BNDL_061MAQ"/>
    <n v="188.81"/>
    <n v="1"/>
    <s v="Affordable"/>
  </r>
  <r>
    <x v="3354"/>
    <x v="3354"/>
    <n v="7291.28"/>
    <n v="3468"/>
    <n v="826"/>
    <n v="50119.17"/>
    <n v="4.74"/>
    <s v="CUST_YBO92N"/>
    <x v="1"/>
    <n v="22"/>
    <s v="FLASH_OZWS8R"/>
    <x v="30"/>
    <n v="91"/>
    <s v="BNDL_FSVC7T"/>
    <n v="445.51"/>
    <n v="3"/>
    <s v="Affordable"/>
  </r>
  <r>
    <x v="3355"/>
    <x v="3355"/>
    <n v="10200.129999999999"/>
    <n v="802"/>
    <n v="404"/>
    <n v="47066.09"/>
    <n v="3.45"/>
    <s v="CUST_VRQ960"/>
    <x v="0"/>
    <n v="26"/>
    <s v="FLASH_CMV4MY"/>
    <x v="27"/>
    <n v="155"/>
    <s v="BNDL_P38BB5"/>
    <n v="471.78"/>
    <n v="4"/>
    <s v="Innovative"/>
  </r>
  <r>
    <x v="3356"/>
    <x v="3356"/>
    <n v="42407.61"/>
    <n v="59"/>
    <n v="577"/>
    <n v="39016.89"/>
    <n v="1.43"/>
    <s v="CUST_YU5UZH"/>
    <x v="0"/>
    <n v="16"/>
    <s v="FLASH_BKFAY0"/>
    <x v="3"/>
    <n v="179"/>
    <s v="BNDL_8B5ULO"/>
    <n v="483.65"/>
    <n v="2"/>
    <s v="Affordable"/>
  </r>
  <r>
    <x v="3357"/>
    <x v="3357"/>
    <n v="8651.75"/>
    <n v="328"/>
    <n v="285"/>
    <n v="36373.43"/>
    <n v="1.62"/>
    <s v="CUST_I0D6YF"/>
    <x v="1"/>
    <n v="1"/>
    <s v="FLASH_AAY5JH"/>
    <x v="21"/>
    <n v="133"/>
    <s v="BNDL_RY5A67"/>
    <n v="159.94"/>
    <n v="3"/>
    <s v="Stylish"/>
  </r>
  <r>
    <x v="3358"/>
    <x v="3358"/>
    <n v="46262.69"/>
    <n v="4481"/>
    <n v="355"/>
    <n v="28242.02"/>
    <n v="2.09"/>
    <s v="CUST_VX894G"/>
    <x v="0"/>
    <n v="18"/>
    <s v="FLASH_9CSYRT"/>
    <x v="21"/>
    <n v="29"/>
    <s v="BNDL_PUGMZ3"/>
    <n v="374.46"/>
    <n v="4"/>
    <s v="Innovative"/>
  </r>
  <r>
    <x v="3359"/>
    <x v="3359"/>
    <n v="38093.919999999998"/>
    <n v="3447"/>
    <n v="857"/>
    <n v="70254.02"/>
    <n v="1.3"/>
    <s v="CUST_X74TL5"/>
    <x v="1"/>
    <n v="3"/>
    <s v="FLASH_E6NFQV"/>
    <x v="46"/>
    <n v="160"/>
    <s v="BNDL_6CCTCI"/>
    <n v="461.87"/>
    <n v="4"/>
    <s v="Innovative"/>
  </r>
  <r>
    <x v="3360"/>
    <x v="3360"/>
    <n v="16462.259999999998"/>
    <n v="2318"/>
    <n v="602"/>
    <n v="25701.34"/>
    <n v="4.6100000000000003"/>
    <s v="CUST_80M9C8"/>
    <x v="0"/>
    <n v="7"/>
    <s v="FLASH_GGRDQP"/>
    <x v="18"/>
    <n v="17"/>
    <s v="BNDL_D13TF1"/>
    <n v="308.92"/>
    <n v="3"/>
    <s v="Stylish"/>
  </r>
  <r>
    <x v="3361"/>
    <x v="3361"/>
    <n v="5501.48"/>
    <n v="313"/>
    <n v="609"/>
    <n v="51690.59"/>
    <n v="4.3"/>
    <s v="CUST_PQQILK"/>
    <x v="0"/>
    <n v="13"/>
    <s v="FLASH_HKF77O"/>
    <x v="27"/>
    <n v="41"/>
    <s v="BNDL_TNNQQZ"/>
    <n v="149.29"/>
    <n v="4"/>
    <s v="Durable"/>
  </r>
  <r>
    <x v="3362"/>
    <x v="3362"/>
    <n v="19080.189999999999"/>
    <n v="4491"/>
    <n v="355"/>
    <n v="2192.39"/>
    <n v="3.22"/>
    <s v="CUST_WRYDGL"/>
    <x v="0"/>
    <n v="24"/>
    <s v="FLASH_K09QO1"/>
    <x v="34"/>
    <n v="171"/>
    <s v="BNDL_PJOSYA"/>
    <n v="221.99"/>
    <n v="1"/>
    <s v="Stylish"/>
  </r>
  <r>
    <x v="3363"/>
    <x v="3363"/>
    <n v="35998.6"/>
    <n v="1850"/>
    <n v="621"/>
    <n v="44861.29"/>
    <n v="2.73"/>
    <s v="CUST_XP6JF4"/>
    <x v="0"/>
    <n v="7"/>
    <s v="FLASH_Y0AGKC"/>
    <x v="0"/>
    <n v="165"/>
    <s v="BNDL_A0OU2C"/>
    <n v="384.78"/>
    <n v="2"/>
    <s v="Affordable"/>
  </r>
  <r>
    <x v="3364"/>
    <x v="3364"/>
    <n v="20096.900000000001"/>
    <n v="3061"/>
    <n v="274"/>
    <n v="83795.33"/>
    <n v="4.5199999999999996"/>
    <s v="CUST_4BAT22"/>
    <x v="2"/>
    <n v="32"/>
    <s v="FLASH_E46JI8"/>
    <x v="54"/>
    <n v="41"/>
    <s v="BNDL_4W9ZSB"/>
    <n v="174.77"/>
    <n v="3"/>
    <s v="Durable"/>
  </r>
  <r>
    <x v="3365"/>
    <x v="3365"/>
    <n v="47647.76"/>
    <n v="1462"/>
    <n v="959"/>
    <n v="94660.02"/>
    <n v="2.77"/>
    <s v="CUST_2227CD"/>
    <x v="1"/>
    <n v="6"/>
    <s v="FLASH_0WX4A9"/>
    <x v="56"/>
    <n v="198"/>
    <s v="BNDL_8QYXFS"/>
    <n v="442.73"/>
    <n v="3"/>
    <s v="Innovative"/>
  </r>
  <r>
    <x v="3366"/>
    <x v="3366"/>
    <n v="48026.77"/>
    <n v="1861"/>
    <n v="863"/>
    <n v="57133.7"/>
    <n v="2.72"/>
    <s v="CUST_EULTMN"/>
    <x v="2"/>
    <n v="24"/>
    <s v="FLASH_SZ0E2K"/>
    <x v="52"/>
    <n v="70"/>
    <s v="BNDL_P0IWS2"/>
    <n v="369.6"/>
    <n v="1"/>
    <s v="Stylish"/>
  </r>
  <r>
    <x v="3367"/>
    <x v="3367"/>
    <n v="44758.96"/>
    <n v="839"/>
    <n v="55"/>
    <n v="37929.47"/>
    <n v="3.13"/>
    <s v="CUST_VVBPT6"/>
    <x v="0"/>
    <n v="12"/>
    <s v="FLASH_X1LV4N"/>
    <x v="18"/>
    <n v="25"/>
    <s v="BNDL_HQ3IPI"/>
    <n v="287.08999999999997"/>
    <n v="4"/>
    <s v="Durable"/>
  </r>
  <r>
    <x v="3368"/>
    <x v="3368"/>
    <n v="28193.39"/>
    <n v="2210"/>
    <n v="323"/>
    <n v="9875.09"/>
    <n v="4.97"/>
    <s v="CUST_OJ7S9F"/>
    <x v="1"/>
    <n v="24"/>
    <s v="FLASH_79J7RK"/>
    <x v="36"/>
    <n v="57"/>
    <s v="BNDL_9IL35U"/>
    <n v="350.98"/>
    <n v="2"/>
    <s v="Stylish"/>
  </r>
  <r>
    <x v="3369"/>
    <x v="3369"/>
    <n v="15242.91"/>
    <n v="3568"/>
    <n v="912"/>
    <n v="73169.350000000006"/>
    <n v="4.04"/>
    <s v="CUST_N39P7H"/>
    <x v="0"/>
    <n v="33"/>
    <s v="FLASH_NUYHIJ"/>
    <x v="54"/>
    <n v="148"/>
    <s v="BNDL_O7M442"/>
    <n v="94.27"/>
    <n v="3"/>
    <s v="Innovative"/>
  </r>
  <r>
    <x v="3370"/>
    <x v="3370"/>
    <n v="12321.58"/>
    <n v="2695"/>
    <n v="262"/>
    <n v="26022.16"/>
    <n v="2.93"/>
    <s v="CUST_L60XEY"/>
    <x v="2"/>
    <n v="19"/>
    <s v="FLASH_B6DA8O"/>
    <x v="16"/>
    <n v="112"/>
    <s v="BNDL_5W1TGT"/>
    <n v="177.62"/>
    <n v="4"/>
    <s v="Stylish"/>
  </r>
  <r>
    <x v="3371"/>
    <x v="3371"/>
    <n v="20488.34"/>
    <n v="1133"/>
    <n v="778"/>
    <n v="27531.27"/>
    <n v="0.56999999999999995"/>
    <s v="CUST_UIF3M1"/>
    <x v="0"/>
    <n v="26"/>
    <s v="FLASH_8PQXAB"/>
    <x v="13"/>
    <n v="94"/>
    <s v="BNDL_FKR78R"/>
    <n v="80.36"/>
    <n v="2"/>
    <s v="Affordable"/>
  </r>
  <r>
    <x v="3372"/>
    <x v="3372"/>
    <n v="40649.65"/>
    <n v="1201"/>
    <n v="616"/>
    <n v="20519.84"/>
    <n v="3.36"/>
    <s v="CUST_ZECZ07"/>
    <x v="2"/>
    <n v="31"/>
    <s v="FLASH_ZFDGUM"/>
    <x v="2"/>
    <n v="58"/>
    <s v="BNDL_DRQK04"/>
    <n v="224.75"/>
    <n v="3"/>
    <s v="Innovative"/>
  </r>
  <r>
    <x v="3373"/>
    <x v="3373"/>
    <n v="7001.32"/>
    <n v="3341"/>
    <n v="968"/>
    <n v="2726.16"/>
    <n v="2.87"/>
    <s v="CUST_YIXCXU"/>
    <x v="1"/>
    <n v="31"/>
    <s v="FLASH_VUGPPQ"/>
    <x v="33"/>
    <n v="194"/>
    <s v="BNDL_IMPDRP"/>
    <n v="275.8"/>
    <n v="3"/>
    <s v="Affordable"/>
  </r>
  <r>
    <x v="3374"/>
    <x v="3374"/>
    <n v="38406.78"/>
    <n v="1284"/>
    <n v="299"/>
    <n v="54451.1"/>
    <n v="1.42"/>
    <s v="CUST_3FKPFK"/>
    <x v="0"/>
    <n v="32"/>
    <s v="FLASH_MTAMFI"/>
    <x v="5"/>
    <n v="29"/>
    <s v="BNDL_B9GS21"/>
    <n v="416.21"/>
    <n v="2"/>
    <s v="Innovative"/>
  </r>
  <r>
    <x v="3375"/>
    <x v="3375"/>
    <n v="18323.87"/>
    <n v="2809"/>
    <n v="222"/>
    <n v="95482.95"/>
    <n v="3.6"/>
    <s v="CUST_7JWVAB"/>
    <x v="2"/>
    <n v="10"/>
    <s v="FLASH_M6UR88"/>
    <x v="43"/>
    <n v="7"/>
    <s v="BNDL_FKLPR7"/>
    <n v="465.14"/>
    <n v="2"/>
    <s v="Stylish"/>
  </r>
  <r>
    <x v="3376"/>
    <x v="3376"/>
    <n v="18343.21"/>
    <n v="1745"/>
    <n v="438"/>
    <n v="28753.37"/>
    <n v="4.87"/>
    <s v="CUST_KLOYUA"/>
    <x v="2"/>
    <n v="6"/>
    <s v="FLASH_4GC35L"/>
    <x v="14"/>
    <n v="135"/>
    <s v="BNDL_LF20KI"/>
    <n v="189.25"/>
    <n v="2"/>
    <s v="Stylish"/>
  </r>
  <r>
    <x v="3377"/>
    <x v="3377"/>
    <n v="20934.72"/>
    <n v="976"/>
    <n v="898"/>
    <n v="54385.2"/>
    <n v="3.75"/>
    <s v="CUST_J4MA4Y"/>
    <x v="2"/>
    <n v="29"/>
    <s v="FLASH_VNCSKH"/>
    <x v="3"/>
    <n v="31"/>
    <s v="BNDL_K4PA0P"/>
    <n v="63.17"/>
    <n v="3"/>
    <s v="Durable"/>
  </r>
  <r>
    <x v="3378"/>
    <x v="3378"/>
    <n v="17855.509999999998"/>
    <n v="3583"/>
    <n v="887"/>
    <n v="55365.33"/>
    <n v="4.6100000000000003"/>
    <s v="CUST_X54DNL"/>
    <x v="0"/>
    <n v="29"/>
    <s v="FLASH_1WE0PY"/>
    <x v="29"/>
    <n v="92"/>
    <s v="BNDL_DSTPQM"/>
    <n v="157.94"/>
    <n v="4"/>
    <s v="Innovative"/>
  </r>
  <r>
    <x v="3379"/>
    <x v="3379"/>
    <n v="46192.4"/>
    <n v="2647"/>
    <n v="978"/>
    <n v="29246.12"/>
    <n v="4.9400000000000004"/>
    <s v="CUST_UMATRJ"/>
    <x v="0"/>
    <n v="22"/>
    <s v="FLASH_FFD41B"/>
    <x v="26"/>
    <n v="61"/>
    <s v="BNDL_Z24CGL"/>
    <n v="436.16"/>
    <n v="2"/>
    <s v="Stylish"/>
  </r>
  <r>
    <x v="3380"/>
    <x v="3380"/>
    <n v="30124.47"/>
    <n v="930"/>
    <n v="232"/>
    <n v="85520.35"/>
    <n v="4.8"/>
    <s v="CUST_Q12JGS"/>
    <x v="0"/>
    <n v="15"/>
    <s v="FLASH_AHDHA6"/>
    <x v="6"/>
    <n v="75"/>
    <s v="BNDL_QQW0AI"/>
    <n v="96"/>
    <n v="4"/>
    <s v="Durable"/>
  </r>
  <r>
    <x v="3381"/>
    <x v="3381"/>
    <n v="15110.57"/>
    <n v="2526"/>
    <n v="389"/>
    <n v="90333.59"/>
    <n v="4.09"/>
    <s v="CUST_YD46PU"/>
    <x v="1"/>
    <n v="31"/>
    <s v="FLASH_KTKYB9"/>
    <x v="46"/>
    <n v="108"/>
    <s v="BNDL_W345KA"/>
    <n v="127.74"/>
    <n v="3"/>
    <s v="Stylish"/>
  </r>
  <r>
    <x v="3382"/>
    <x v="3382"/>
    <n v="727.11"/>
    <n v="1007"/>
    <n v="418"/>
    <n v="10876.96"/>
    <n v="3.75"/>
    <s v="CUST_G09E72"/>
    <x v="1"/>
    <n v="29"/>
    <s v="FLASH_HDRRU3"/>
    <x v="29"/>
    <n v="157"/>
    <s v="BNDL_QSQX70"/>
    <n v="153.58000000000001"/>
    <n v="1"/>
    <s v="Affordable"/>
  </r>
  <r>
    <x v="3383"/>
    <x v="3383"/>
    <n v="25846.39"/>
    <n v="311"/>
    <n v="842"/>
    <n v="84989.06"/>
    <n v="0.75"/>
    <s v="CUST_ERVJP5"/>
    <x v="0"/>
    <n v="15"/>
    <s v="FLASH_I6V8AH"/>
    <x v="17"/>
    <n v="107"/>
    <s v="BNDL_7ONT31"/>
    <n v="497.65"/>
    <n v="4"/>
    <s v="Durable"/>
  </r>
  <r>
    <x v="3384"/>
    <x v="3384"/>
    <n v="3165.25"/>
    <n v="4713"/>
    <n v="869"/>
    <n v="8459.5400000000009"/>
    <n v="4.22"/>
    <s v="CUST_LG9MBF"/>
    <x v="2"/>
    <n v="21"/>
    <s v="FLASH_4DY6TY"/>
    <x v="49"/>
    <n v="16"/>
    <s v="BNDL_2LBJH0"/>
    <n v="214.03"/>
    <n v="1"/>
    <s v="Durable"/>
  </r>
  <r>
    <x v="3385"/>
    <x v="3385"/>
    <n v="49742.97"/>
    <n v="2137"/>
    <n v="975"/>
    <n v="92043.58"/>
    <n v="3.81"/>
    <s v="CUST_R5SW8Q"/>
    <x v="0"/>
    <n v="15"/>
    <s v="FLASH_0B05X6"/>
    <x v="1"/>
    <n v="52"/>
    <s v="BNDL_ZZBD2J"/>
    <n v="66.75"/>
    <n v="3"/>
    <s v="Stylish"/>
  </r>
  <r>
    <x v="3386"/>
    <x v="3386"/>
    <n v="48335.62"/>
    <n v="3339"/>
    <n v="439"/>
    <n v="13347.56"/>
    <n v="0.66"/>
    <s v="CUST_KXX4SR"/>
    <x v="0"/>
    <n v="16"/>
    <s v="FLASH_FV8U2H"/>
    <x v="53"/>
    <n v="93"/>
    <s v="BNDL_2X5NR7"/>
    <n v="255.61"/>
    <n v="1"/>
    <s v="Stylish"/>
  </r>
  <r>
    <x v="3387"/>
    <x v="3387"/>
    <n v="16727.93"/>
    <n v="1468"/>
    <n v="336"/>
    <n v="44359.03"/>
    <n v="1.84"/>
    <s v="CUST_UYCZIP"/>
    <x v="0"/>
    <n v="2"/>
    <s v="FLASH_OKHHSX"/>
    <x v="3"/>
    <n v="101"/>
    <s v="BNDL_ZRBXVO"/>
    <n v="214.85"/>
    <n v="3"/>
    <s v="Affordable"/>
  </r>
  <r>
    <x v="3388"/>
    <x v="3388"/>
    <n v="17616.48"/>
    <n v="4395"/>
    <n v="493"/>
    <n v="88631.1"/>
    <n v="2.59"/>
    <s v="CUST_23HN5V"/>
    <x v="2"/>
    <n v="20"/>
    <s v="FLASH_XOQOBN"/>
    <x v="10"/>
    <n v="130"/>
    <s v="BNDL_TH9E7H"/>
    <n v="273.55"/>
    <n v="4"/>
    <s v="Innovative"/>
  </r>
  <r>
    <x v="3389"/>
    <x v="3389"/>
    <n v="42060.7"/>
    <n v="3737"/>
    <n v="227"/>
    <n v="9481.67"/>
    <n v="0.92"/>
    <s v="CUST_8DHYC9"/>
    <x v="1"/>
    <n v="5"/>
    <s v="FLASH_G9J63D"/>
    <x v="45"/>
    <n v="70"/>
    <s v="BNDL_9B58TI"/>
    <n v="102.6"/>
    <n v="1"/>
    <s v="Affordable"/>
  </r>
  <r>
    <x v="3390"/>
    <x v="3390"/>
    <n v="5842.29"/>
    <n v="4273"/>
    <n v="738"/>
    <n v="93385.95"/>
    <n v="3.54"/>
    <s v="CUST_ACKONS"/>
    <x v="2"/>
    <n v="9"/>
    <s v="FLASH_W1R1MV"/>
    <x v="41"/>
    <n v="196"/>
    <s v="BNDL_2TPLDY"/>
    <n v="219.96"/>
    <n v="1"/>
    <s v="Stylish"/>
  </r>
  <r>
    <x v="3391"/>
    <x v="3391"/>
    <n v="2689.44"/>
    <n v="2700"/>
    <n v="118"/>
    <n v="58856.46"/>
    <n v="3.73"/>
    <s v="CUST_ILEF9O"/>
    <x v="1"/>
    <n v="14"/>
    <s v="FLASH_NR4VO0"/>
    <x v="22"/>
    <n v="58"/>
    <s v="BNDL_NFV423"/>
    <n v="291.36"/>
    <n v="3"/>
    <s v="Stylish"/>
  </r>
  <r>
    <x v="3392"/>
    <x v="3392"/>
    <n v="46784.57"/>
    <n v="3378"/>
    <n v="779"/>
    <n v="20861.14"/>
    <n v="1.31"/>
    <s v="CUST_WCY69Y"/>
    <x v="0"/>
    <n v="32"/>
    <s v="FLASH_MTS1ST"/>
    <x v="23"/>
    <n v="10"/>
    <s v="BNDL_R5EDQB"/>
    <n v="221.36"/>
    <n v="2"/>
    <s v="Stylish"/>
  </r>
  <r>
    <x v="3393"/>
    <x v="3393"/>
    <n v="36389.03"/>
    <n v="4776"/>
    <n v="632"/>
    <n v="17342.64"/>
    <n v="4.04"/>
    <s v="CUST_W7R9ZA"/>
    <x v="0"/>
    <n v="31"/>
    <s v="FLASH_5UO7ON"/>
    <x v="41"/>
    <n v="3"/>
    <s v="BNDL_ZYSKAQ"/>
    <n v="348.03"/>
    <n v="4"/>
    <s v="Durable"/>
  </r>
  <r>
    <x v="3394"/>
    <x v="3394"/>
    <n v="32176.14"/>
    <n v="4868"/>
    <n v="647"/>
    <n v="51878.87"/>
    <n v="2.25"/>
    <s v="CUST_3N4BZB"/>
    <x v="1"/>
    <n v="34"/>
    <s v="FLASH_45US9U"/>
    <x v="12"/>
    <n v="50"/>
    <s v="BNDL_TYCA1H"/>
    <n v="141.91999999999999"/>
    <n v="1"/>
    <s v="Affordable"/>
  </r>
  <r>
    <x v="3395"/>
    <x v="3395"/>
    <n v="45293.55"/>
    <n v="2949"/>
    <n v="966"/>
    <n v="46519.21"/>
    <n v="3.33"/>
    <s v="CUST_XH9JVE"/>
    <x v="2"/>
    <n v="6"/>
    <s v="FLASH_1G9EZE"/>
    <x v="4"/>
    <n v="32"/>
    <s v="BNDL_MUW9ZX"/>
    <n v="351.3"/>
    <n v="3"/>
    <s v="Stylish"/>
  </r>
  <r>
    <x v="3396"/>
    <x v="3396"/>
    <n v="21964.31"/>
    <n v="4814"/>
    <n v="816"/>
    <n v="51339.37"/>
    <n v="1.57"/>
    <s v="CUST_NCABWT"/>
    <x v="0"/>
    <n v="10"/>
    <s v="FLASH_TVIXIT"/>
    <x v="4"/>
    <n v="186"/>
    <s v="BNDL_ZN0PQI"/>
    <n v="177.42"/>
    <n v="3"/>
    <s v="Affordable"/>
  </r>
  <r>
    <x v="3397"/>
    <x v="3397"/>
    <n v="11447.84"/>
    <n v="2116"/>
    <n v="171"/>
    <n v="15977.48"/>
    <n v="1.1599999999999999"/>
    <s v="CUST_B8574K"/>
    <x v="2"/>
    <n v="21"/>
    <s v="FLASH_R6YLSX"/>
    <x v="51"/>
    <n v="152"/>
    <s v="BNDL_CX9KRY"/>
    <n v="322.68"/>
    <n v="2"/>
    <s v="Stylish"/>
  </r>
  <r>
    <x v="3398"/>
    <x v="3398"/>
    <n v="45504.89"/>
    <n v="3529"/>
    <n v="71"/>
    <n v="15785.01"/>
    <n v="2.2400000000000002"/>
    <s v="CUST_TE4HW8"/>
    <x v="1"/>
    <n v="1"/>
    <s v="FLASH_OY0NKQ"/>
    <x v="11"/>
    <n v="4"/>
    <s v="BNDL_KPPOC1"/>
    <n v="422.93"/>
    <n v="3"/>
    <s v="Affordable"/>
  </r>
  <r>
    <x v="3399"/>
    <x v="3399"/>
    <n v="34960.089999999997"/>
    <n v="1944"/>
    <n v="269"/>
    <n v="94829.87"/>
    <n v="3.64"/>
    <s v="CUST_1T6VR4"/>
    <x v="1"/>
    <n v="1"/>
    <s v="FLASH_WHZSRZ"/>
    <x v="20"/>
    <n v="196"/>
    <s v="BNDL_U4W85C"/>
    <n v="203.93"/>
    <n v="1"/>
    <s v="Innovative"/>
  </r>
  <r>
    <x v="3400"/>
    <x v="3400"/>
    <n v="6871.28"/>
    <n v="3215"/>
    <n v="218"/>
    <n v="97666.23"/>
    <n v="3.19"/>
    <s v="CUST_YGJEY9"/>
    <x v="2"/>
    <n v="12"/>
    <s v="FLASH_3XDOLM"/>
    <x v="7"/>
    <n v="73"/>
    <s v="BNDL_ORXJBP"/>
    <n v="274.25"/>
    <n v="2"/>
    <s v="Affordable"/>
  </r>
  <r>
    <x v="3401"/>
    <x v="3401"/>
    <n v="11064.77"/>
    <n v="2554"/>
    <n v="31"/>
    <n v="77004.11"/>
    <n v="3.9"/>
    <s v="CUST_T1WC1G"/>
    <x v="0"/>
    <n v="16"/>
    <s v="FLASH_O0FTG4"/>
    <x v="16"/>
    <n v="7"/>
    <s v="BNDL_1YR5Z1"/>
    <n v="279.3"/>
    <n v="4"/>
    <s v="Durable"/>
  </r>
  <r>
    <x v="3402"/>
    <x v="3402"/>
    <n v="38602.75"/>
    <n v="3207"/>
    <n v="165"/>
    <n v="17023.2"/>
    <n v="4.0999999999999996"/>
    <s v="CUST_A3J7DJ"/>
    <x v="1"/>
    <n v="34"/>
    <s v="FLASH_BK8FDG"/>
    <x v="52"/>
    <n v="53"/>
    <s v="BNDL_VPLPBJ"/>
    <n v="205.67"/>
    <n v="1"/>
    <s v="Affordable"/>
  </r>
  <r>
    <x v="3403"/>
    <x v="3403"/>
    <n v="40170.230000000003"/>
    <n v="1279"/>
    <n v="851"/>
    <n v="31604.83"/>
    <n v="2.65"/>
    <s v="CUST_B65TWE"/>
    <x v="2"/>
    <n v="24"/>
    <s v="FLASH_K3PUAJ"/>
    <x v="48"/>
    <n v="3"/>
    <s v="BNDL_9LVWCS"/>
    <n v="368.76"/>
    <n v="4"/>
    <s v="Durable"/>
  </r>
  <r>
    <x v="3404"/>
    <x v="3404"/>
    <n v="12093.6"/>
    <n v="183"/>
    <n v="164"/>
    <n v="50248.58"/>
    <n v="2.52"/>
    <s v="CUST_SVO9S8"/>
    <x v="2"/>
    <n v="32"/>
    <s v="FLASH_5HZ0LF"/>
    <x v="38"/>
    <n v="120"/>
    <s v="BNDL_RV8UIB"/>
    <n v="315.39"/>
    <n v="2"/>
    <s v="Stylish"/>
  </r>
  <r>
    <x v="3405"/>
    <x v="3405"/>
    <n v="25710.22"/>
    <n v="2599"/>
    <n v="43"/>
    <n v="89461.59"/>
    <n v="1.88"/>
    <s v="CUST_P993R0"/>
    <x v="2"/>
    <n v="33"/>
    <s v="FLASH_6IX24G"/>
    <x v="6"/>
    <n v="142"/>
    <s v="BNDL_R52ABV"/>
    <n v="387.12"/>
    <n v="2"/>
    <s v="Durable"/>
  </r>
  <r>
    <x v="3406"/>
    <x v="3406"/>
    <n v="13153.51"/>
    <n v="3278"/>
    <n v="521"/>
    <n v="63784.28"/>
    <n v="4.3600000000000003"/>
    <s v="CUST_VGYBSO"/>
    <x v="1"/>
    <n v="27"/>
    <s v="FLASH_UR8OGB"/>
    <x v="37"/>
    <n v="155"/>
    <s v="BNDL_E605ZM"/>
    <n v="121.56"/>
    <n v="3"/>
    <s v="Innovative"/>
  </r>
  <r>
    <x v="3407"/>
    <x v="3407"/>
    <n v="16140.88"/>
    <n v="650"/>
    <n v="37"/>
    <n v="83223.94"/>
    <n v="1.81"/>
    <s v="CUST_UWT8JY"/>
    <x v="0"/>
    <n v="7"/>
    <s v="FLASH_GTCPJ5"/>
    <x v="54"/>
    <n v="163"/>
    <s v="BNDL_MPJZYK"/>
    <n v="389.08"/>
    <n v="2"/>
    <s v="Durable"/>
  </r>
  <r>
    <x v="3408"/>
    <x v="3408"/>
    <n v="24289.37"/>
    <n v="4037"/>
    <n v="18"/>
    <n v="76085"/>
    <n v="2.73"/>
    <s v="CUST_M44C42"/>
    <x v="0"/>
    <n v="30"/>
    <s v="FLASH_V5NBFX"/>
    <x v="1"/>
    <n v="124"/>
    <s v="BNDL_P5K98M"/>
    <n v="150.25"/>
    <n v="4"/>
    <s v="Durable"/>
  </r>
  <r>
    <x v="3409"/>
    <x v="3409"/>
    <n v="48213.21"/>
    <n v="3203"/>
    <n v="294"/>
    <n v="11313.13"/>
    <n v="4.46"/>
    <s v="CUST_JWXG22"/>
    <x v="2"/>
    <n v="2"/>
    <s v="FLASH_QPF89V"/>
    <x v="7"/>
    <n v="176"/>
    <s v="BNDL_0UJ3YG"/>
    <n v="131.35"/>
    <n v="1"/>
    <s v="Innovative"/>
  </r>
  <r>
    <x v="3410"/>
    <x v="3410"/>
    <n v="15203.51"/>
    <n v="532"/>
    <n v="268"/>
    <n v="64194.44"/>
    <n v="2.86"/>
    <s v="CUST_A0JW0U"/>
    <x v="0"/>
    <n v="22"/>
    <s v="FLASH_S2UTF4"/>
    <x v="19"/>
    <n v="122"/>
    <s v="BNDL_1L9CR3"/>
    <n v="318.39"/>
    <n v="2"/>
    <s v="Innovative"/>
  </r>
  <r>
    <x v="3411"/>
    <x v="3411"/>
    <n v="24607.09"/>
    <n v="570"/>
    <n v="281"/>
    <n v="65733.84"/>
    <n v="1.6"/>
    <s v="CUST_FTLVBU"/>
    <x v="0"/>
    <n v="12"/>
    <s v="FLASH_06TE40"/>
    <x v="3"/>
    <n v="180"/>
    <s v="BNDL_F8TTCO"/>
    <n v="343.15"/>
    <n v="1"/>
    <s v="Durable"/>
  </r>
  <r>
    <x v="3412"/>
    <x v="3412"/>
    <n v="37503.19"/>
    <n v="3996"/>
    <n v="435"/>
    <n v="86893.94"/>
    <n v="3.93"/>
    <s v="CUST_GAU22N"/>
    <x v="0"/>
    <n v="1"/>
    <s v="FLASH_DIPBT9"/>
    <x v="48"/>
    <n v="165"/>
    <s v="BNDL_XT6BT4"/>
    <n v="315.37"/>
    <n v="3"/>
    <s v="Stylish"/>
  </r>
  <r>
    <x v="3413"/>
    <x v="3413"/>
    <n v="42094.77"/>
    <n v="1340"/>
    <n v="734"/>
    <n v="14048.8"/>
    <n v="2.0299999999999998"/>
    <s v="CUST_T98IAQ"/>
    <x v="2"/>
    <n v="15"/>
    <s v="FLASH_EHNOAD"/>
    <x v="0"/>
    <n v="121"/>
    <s v="BNDL_40MKQI"/>
    <n v="193.17"/>
    <n v="4"/>
    <s v="Innovative"/>
  </r>
  <r>
    <x v="3414"/>
    <x v="3414"/>
    <n v="10699.6"/>
    <n v="1850"/>
    <n v="316"/>
    <n v="81110.81"/>
    <n v="3.65"/>
    <s v="CUST_WBGHKC"/>
    <x v="2"/>
    <n v="14"/>
    <s v="FLASH_WD20VD"/>
    <x v="2"/>
    <n v="118"/>
    <s v="BNDL_3E4L4Z"/>
    <n v="460.15"/>
    <n v="2"/>
    <s v="Affordable"/>
  </r>
  <r>
    <x v="3415"/>
    <x v="3415"/>
    <n v="37080.639999999999"/>
    <n v="4753"/>
    <n v="222"/>
    <n v="87140.04"/>
    <n v="4.7699999999999996"/>
    <s v="CUST_KWW5QE"/>
    <x v="1"/>
    <n v="9"/>
    <s v="FLASH_X2NMDW"/>
    <x v="9"/>
    <n v="189"/>
    <s v="BNDL_K7GGSF"/>
    <n v="131.26"/>
    <n v="2"/>
    <s v="Stylish"/>
  </r>
  <r>
    <x v="3416"/>
    <x v="3416"/>
    <n v="35887"/>
    <n v="4824"/>
    <n v="532"/>
    <n v="1894.3"/>
    <n v="1.2"/>
    <s v="CUST_YGT2BX"/>
    <x v="1"/>
    <n v="13"/>
    <s v="FLASH_NZKB3P"/>
    <x v="16"/>
    <n v="105"/>
    <s v="BNDL_JTP424"/>
    <n v="146.59"/>
    <n v="2"/>
    <s v="Durable"/>
  </r>
  <r>
    <x v="3417"/>
    <x v="3417"/>
    <n v="42170.93"/>
    <n v="345"/>
    <n v="309"/>
    <n v="77332.23"/>
    <n v="2.86"/>
    <s v="CUST_EU06L0"/>
    <x v="1"/>
    <n v="21"/>
    <s v="FLASH_WX2Z1H"/>
    <x v="3"/>
    <n v="27"/>
    <s v="BNDL_0VEW87"/>
    <n v="464.16"/>
    <n v="3"/>
    <s v="Innovative"/>
  </r>
  <r>
    <x v="3418"/>
    <x v="3418"/>
    <n v="9723.85"/>
    <n v="15"/>
    <n v="289"/>
    <n v="72594.399999999994"/>
    <n v="2.02"/>
    <s v="CUST_08LRLN"/>
    <x v="2"/>
    <n v="20"/>
    <s v="FLASH_97TBMY"/>
    <x v="46"/>
    <n v="58"/>
    <s v="BNDL_3EG1UJ"/>
    <n v="145.09"/>
    <n v="2"/>
    <s v="Innovative"/>
  </r>
  <r>
    <x v="3419"/>
    <x v="3419"/>
    <n v="35216.39"/>
    <n v="56"/>
    <n v="834"/>
    <n v="99328.73"/>
    <n v="3.82"/>
    <s v="CUST_RJZD75"/>
    <x v="1"/>
    <n v="7"/>
    <s v="FLASH_QXS74G"/>
    <x v="17"/>
    <n v="199"/>
    <s v="BNDL_U6CYDK"/>
    <n v="155.97999999999999"/>
    <n v="2"/>
    <s v="Stylish"/>
  </r>
  <r>
    <x v="3420"/>
    <x v="3420"/>
    <n v="39400.089999999997"/>
    <n v="4578"/>
    <n v="676"/>
    <n v="50129.06"/>
    <n v="4.63"/>
    <s v="CUST_CBW3DQ"/>
    <x v="2"/>
    <n v="8"/>
    <s v="FLASH_WZE2M6"/>
    <x v="43"/>
    <n v="70"/>
    <s v="BNDL_2N47OY"/>
    <n v="392.25"/>
    <n v="4"/>
    <s v="Affordable"/>
  </r>
  <r>
    <x v="3421"/>
    <x v="3421"/>
    <n v="27514.65"/>
    <n v="4213"/>
    <n v="937"/>
    <n v="21843.27"/>
    <n v="3.17"/>
    <s v="CUST_BJNB3Y"/>
    <x v="1"/>
    <n v="1"/>
    <s v="FLASH_WUY4OH"/>
    <x v="31"/>
    <n v="137"/>
    <s v="BNDL_HGM640"/>
    <n v="380.87"/>
    <n v="1"/>
    <s v="Innovative"/>
  </r>
  <r>
    <x v="3422"/>
    <x v="3422"/>
    <n v="8734.27"/>
    <n v="379"/>
    <n v="952"/>
    <n v="35962.160000000003"/>
    <n v="4.7300000000000004"/>
    <s v="CUST_WBODEW"/>
    <x v="0"/>
    <n v="35"/>
    <s v="FLASH_I0EN63"/>
    <x v="29"/>
    <n v="53"/>
    <s v="BNDL_54M44Z"/>
    <n v="322.32"/>
    <n v="2"/>
    <s v="Durable"/>
  </r>
  <r>
    <x v="3423"/>
    <x v="3423"/>
    <n v="26164.05"/>
    <n v="739"/>
    <n v="833"/>
    <n v="58453.09"/>
    <n v="1.19"/>
    <s v="CUST_J56TGO"/>
    <x v="2"/>
    <n v="12"/>
    <s v="FLASH_H3EY8I"/>
    <x v="16"/>
    <n v="182"/>
    <s v="BNDL_JBL4NW"/>
    <n v="83.8"/>
    <n v="4"/>
    <s v="Affordable"/>
  </r>
  <r>
    <x v="3424"/>
    <x v="3424"/>
    <n v="1367.93"/>
    <n v="2861"/>
    <n v="893"/>
    <n v="48684.82"/>
    <n v="2.46"/>
    <s v="CUST_C5CAVS"/>
    <x v="2"/>
    <n v="13"/>
    <s v="FLASH_U9EL6M"/>
    <x v="59"/>
    <n v="151"/>
    <s v="BNDL_NLC9OK"/>
    <n v="413.83"/>
    <n v="2"/>
    <s v="Affordable"/>
  </r>
  <r>
    <x v="3425"/>
    <x v="3425"/>
    <n v="27957.27"/>
    <n v="1650"/>
    <n v="789"/>
    <n v="94301.41"/>
    <n v="0.76"/>
    <s v="CUST_FH7WRT"/>
    <x v="0"/>
    <n v="8"/>
    <s v="FLASH_G5NDWK"/>
    <x v="29"/>
    <n v="139"/>
    <s v="BNDL_3A2MT0"/>
    <n v="389"/>
    <n v="3"/>
    <s v="Innovative"/>
  </r>
  <r>
    <x v="3426"/>
    <x v="3426"/>
    <n v="11086.37"/>
    <n v="1804"/>
    <n v="466"/>
    <n v="97015.44"/>
    <n v="4.12"/>
    <s v="CUST_7KN6EO"/>
    <x v="2"/>
    <n v="26"/>
    <s v="FLASH_TP16MD"/>
    <x v="44"/>
    <n v="96"/>
    <s v="BNDL_CSXI0D"/>
    <n v="108.69"/>
    <n v="2"/>
    <s v="Durable"/>
  </r>
  <r>
    <x v="3427"/>
    <x v="3427"/>
    <n v="45681.21"/>
    <n v="1892"/>
    <n v="418"/>
    <n v="18378.189999999999"/>
    <n v="4.68"/>
    <s v="CUST_6L7A1V"/>
    <x v="1"/>
    <n v="5"/>
    <s v="FLASH_RKKZ6D"/>
    <x v="15"/>
    <n v="59"/>
    <s v="BNDL_8XNZ7M"/>
    <n v="275.82"/>
    <n v="1"/>
    <s v="Durable"/>
  </r>
  <r>
    <x v="3428"/>
    <x v="3428"/>
    <n v="30588.85"/>
    <n v="2802"/>
    <n v="548"/>
    <n v="11886.81"/>
    <n v="3.66"/>
    <s v="CUST_6GAN58"/>
    <x v="0"/>
    <n v="7"/>
    <s v="FLASH_VKTRET"/>
    <x v="16"/>
    <n v="45"/>
    <s v="BNDL_G5U0XV"/>
    <n v="344.78"/>
    <n v="3"/>
    <s v="Stylish"/>
  </r>
  <r>
    <x v="3429"/>
    <x v="3429"/>
    <n v="45246.6"/>
    <n v="1498"/>
    <n v="279"/>
    <n v="11005.43"/>
    <n v="1.08"/>
    <s v="CUST_LJX4R9"/>
    <x v="2"/>
    <n v="35"/>
    <s v="FLASH_43XEJ0"/>
    <x v="18"/>
    <n v="77"/>
    <s v="BNDL_B2VUFW"/>
    <n v="118.2"/>
    <n v="3"/>
    <s v="Affordable"/>
  </r>
  <r>
    <x v="3430"/>
    <x v="3430"/>
    <n v="44433.83"/>
    <n v="3873"/>
    <n v="683"/>
    <n v="68057.95"/>
    <n v="3.84"/>
    <s v="CUST_PKVHK0"/>
    <x v="1"/>
    <n v="28"/>
    <s v="FLASH_X9B81D"/>
    <x v="31"/>
    <n v="9"/>
    <s v="BNDL_T43CKP"/>
    <n v="475.42"/>
    <n v="2"/>
    <s v="Stylish"/>
  </r>
  <r>
    <x v="3431"/>
    <x v="3431"/>
    <n v="41833.300000000003"/>
    <n v="1357"/>
    <n v="438"/>
    <n v="97554.49"/>
    <n v="0.99"/>
    <s v="CUST_9V7M95"/>
    <x v="0"/>
    <n v="7"/>
    <s v="FLASH_NMQER4"/>
    <x v="39"/>
    <n v="116"/>
    <s v="BNDL_K078FC"/>
    <n v="206.18"/>
    <n v="3"/>
    <s v="Stylish"/>
  </r>
  <r>
    <x v="3432"/>
    <x v="3432"/>
    <n v="12294.74"/>
    <n v="2167"/>
    <n v="957"/>
    <n v="78736.710000000006"/>
    <n v="2.29"/>
    <s v="CUST_G5BOVN"/>
    <x v="0"/>
    <n v="22"/>
    <s v="FLASH_BD51Q0"/>
    <x v="1"/>
    <n v="27"/>
    <s v="BNDL_ESM818"/>
    <n v="194.07"/>
    <n v="2"/>
    <s v="Affordable"/>
  </r>
  <r>
    <x v="3433"/>
    <x v="3433"/>
    <n v="1832.19"/>
    <n v="239"/>
    <n v="545"/>
    <n v="62913.14"/>
    <n v="1.79"/>
    <s v="CUST_WWV3OW"/>
    <x v="2"/>
    <n v="28"/>
    <s v="FLASH_RE83TI"/>
    <x v="13"/>
    <n v="108"/>
    <s v="BNDL_HWZ6ZY"/>
    <n v="449.1"/>
    <n v="2"/>
    <s v="Innovative"/>
  </r>
  <r>
    <x v="3434"/>
    <x v="3434"/>
    <n v="11060.99"/>
    <n v="2919"/>
    <n v="196"/>
    <n v="14054.15"/>
    <n v="4.9400000000000004"/>
    <s v="CUST_79RWGN"/>
    <x v="2"/>
    <n v="18"/>
    <s v="FLASH_LEU8U1"/>
    <x v="27"/>
    <n v="182"/>
    <s v="BNDL_7ZVPRQ"/>
    <n v="384.46"/>
    <n v="3"/>
    <s v="Stylish"/>
  </r>
  <r>
    <x v="3435"/>
    <x v="3435"/>
    <n v="8342.73"/>
    <n v="826"/>
    <n v="634"/>
    <n v="70972.820000000007"/>
    <n v="3.39"/>
    <s v="CUST_HSKAZ8"/>
    <x v="2"/>
    <n v="26"/>
    <s v="FLASH_9807PR"/>
    <x v="11"/>
    <n v="75"/>
    <s v="BNDL_LFGCIT"/>
    <n v="437.62"/>
    <n v="1"/>
    <s v="Affordable"/>
  </r>
  <r>
    <x v="3436"/>
    <x v="3436"/>
    <n v="24824.2"/>
    <n v="1888"/>
    <n v="965"/>
    <n v="81845.81"/>
    <n v="2.38"/>
    <s v="CUST_IHIRCE"/>
    <x v="2"/>
    <n v="7"/>
    <s v="FLASH_CKZBEL"/>
    <x v="14"/>
    <n v="32"/>
    <s v="BNDL_SLHRAQ"/>
    <n v="373.61"/>
    <n v="3"/>
    <s v="Stylish"/>
  </r>
  <r>
    <x v="3437"/>
    <x v="3437"/>
    <n v="16155.73"/>
    <n v="616"/>
    <n v="266"/>
    <n v="79140.5"/>
    <n v="0.84"/>
    <s v="CUST_VZQ9J4"/>
    <x v="0"/>
    <n v="30"/>
    <s v="FLASH_CYRRJN"/>
    <x v="50"/>
    <n v="49"/>
    <s v="BNDL_HSI0PW"/>
    <n v="377.88"/>
    <n v="4"/>
    <s v="Innovative"/>
  </r>
  <r>
    <x v="3438"/>
    <x v="3438"/>
    <n v="12737.04"/>
    <n v="2690"/>
    <n v="158"/>
    <n v="17855.349999999999"/>
    <n v="3.95"/>
    <s v="CUST_JRHRDZ"/>
    <x v="2"/>
    <n v="24"/>
    <s v="FLASH_SFRQRJ"/>
    <x v="17"/>
    <n v="93"/>
    <s v="BNDL_JLCDWL"/>
    <n v="389.65"/>
    <n v="4"/>
    <s v="Innovative"/>
  </r>
  <r>
    <x v="3439"/>
    <x v="3439"/>
    <n v="16187.2"/>
    <n v="2564"/>
    <n v="109"/>
    <n v="47539.61"/>
    <n v="2.77"/>
    <s v="CUST_A8PDP2"/>
    <x v="0"/>
    <n v="26"/>
    <s v="FLASH_FHSI7D"/>
    <x v="38"/>
    <n v="100"/>
    <s v="BNDL_XB2U6S"/>
    <n v="104.55"/>
    <n v="2"/>
    <s v="Stylish"/>
  </r>
  <r>
    <x v="3440"/>
    <x v="3440"/>
    <n v="16202.89"/>
    <n v="1103"/>
    <n v="116"/>
    <n v="96994.7"/>
    <n v="4.38"/>
    <s v="CUST_IBWWLU"/>
    <x v="1"/>
    <n v="32"/>
    <s v="FLASH_MU6XYZ"/>
    <x v="28"/>
    <n v="162"/>
    <s v="BNDL_ZBOAF5"/>
    <n v="281.35000000000002"/>
    <n v="3"/>
    <s v="Durable"/>
  </r>
  <r>
    <x v="3441"/>
    <x v="3441"/>
    <n v="1745.73"/>
    <n v="980"/>
    <n v="169"/>
    <n v="57063.26"/>
    <n v="1.42"/>
    <s v="CUST_E8I30U"/>
    <x v="1"/>
    <n v="33"/>
    <s v="FLASH_Z2D9AZ"/>
    <x v="0"/>
    <n v="3"/>
    <s v="BNDL_636VQL"/>
    <n v="57.77"/>
    <n v="1"/>
    <s v="Innovative"/>
  </r>
  <r>
    <x v="3442"/>
    <x v="3442"/>
    <n v="7520.83"/>
    <n v="1578"/>
    <n v="857"/>
    <n v="47143.199999999997"/>
    <n v="4.84"/>
    <s v="CUST_76W60S"/>
    <x v="1"/>
    <n v="29"/>
    <s v="FLASH_813YYB"/>
    <x v="2"/>
    <n v="82"/>
    <s v="BNDL_H4NIAC"/>
    <n v="434"/>
    <n v="4"/>
    <s v="Affordable"/>
  </r>
  <r>
    <x v="3443"/>
    <x v="3443"/>
    <n v="16634.439999999999"/>
    <n v="3205"/>
    <n v="242"/>
    <n v="14959.99"/>
    <n v="4.9800000000000004"/>
    <s v="CUST_YJHOIY"/>
    <x v="0"/>
    <n v="28"/>
    <s v="FLASH_W8DSH1"/>
    <x v="51"/>
    <n v="77"/>
    <s v="BNDL_NC5E29"/>
    <n v="424.06"/>
    <n v="4"/>
    <s v="Durable"/>
  </r>
  <r>
    <x v="3444"/>
    <x v="3444"/>
    <n v="35147.300000000003"/>
    <n v="1930"/>
    <n v="373"/>
    <n v="55940.07"/>
    <n v="0.98"/>
    <s v="CUST_TBC3H5"/>
    <x v="0"/>
    <n v="20"/>
    <s v="FLASH_94METD"/>
    <x v="8"/>
    <n v="13"/>
    <s v="BNDL_21VH7R"/>
    <n v="209.93"/>
    <n v="2"/>
    <s v="Affordable"/>
  </r>
  <r>
    <x v="3445"/>
    <x v="3445"/>
    <n v="1119.8"/>
    <n v="1863"/>
    <n v="788"/>
    <n v="44181.279999999999"/>
    <n v="1.68"/>
    <s v="CUST_ANHGWQ"/>
    <x v="2"/>
    <n v="12"/>
    <s v="FLASH_F72TH3"/>
    <x v="32"/>
    <n v="142"/>
    <s v="BNDL_BBK4KB"/>
    <n v="68.16"/>
    <n v="1"/>
    <s v="Affordable"/>
  </r>
  <r>
    <x v="3446"/>
    <x v="3446"/>
    <n v="41966.58"/>
    <n v="1216"/>
    <n v="455"/>
    <n v="70567"/>
    <n v="0.56000000000000005"/>
    <s v="CUST_HDE68K"/>
    <x v="1"/>
    <n v="10"/>
    <s v="FLASH_221CO6"/>
    <x v="44"/>
    <n v="49"/>
    <s v="BNDL_9ODNMO"/>
    <n v="122.86"/>
    <n v="1"/>
    <s v="Stylish"/>
  </r>
  <r>
    <x v="3447"/>
    <x v="3447"/>
    <n v="37712.36"/>
    <n v="3792"/>
    <n v="506"/>
    <n v="88999.01"/>
    <n v="4.68"/>
    <s v="CUST_EHZ3WG"/>
    <x v="0"/>
    <n v="8"/>
    <s v="FLASH_5VMIBM"/>
    <x v="56"/>
    <n v="143"/>
    <s v="BNDL_7PDQL8"/>
    <n v="140.19999999999999"/>
    <n v="1"/>
    <s v="Stylish"/>
  </r>
  <r>
    <x v="3448"/>
    <x v="3448"/>
    <n v="4474.66"/>
    <n v="4559"/>
    <n v="694"/>
    <n v="89475.29"/>
    <n v="4.13"/>
    <s v="CUST_AODBJW"/>
    <x v="1"/>
    <n v="33"/>
    <s v="FLASH_F3U9A7"/>
    <x v="52"/>
    <n v="135"/>
    <s v="BNDL_AXZNXD"/>
    <n v="277.68"/>
    <n v="2"/>
    <s v="Durable"/>
  </r>
  <r>
    <x v="3449"/>
    <x v="3449"/>
    <n v="10271.790000000001"/>
    <n v="1904"/>
    <n v="334"/>
    <n v="52147.07"/>
    <n v="0.75"/>
    <s v="CUST_8RFSL8"/>
    <x v="0"/>
    <n v="23"/>
    <s v="FLASH_VU15XL"/>
    <x v="47"/>
    <n v="175"/>
    <s v="BNDL_FRCEP1"/>
    <n v="498.66"/>
    <n v="2"/>
    <s v="Innovative"/>
  </r>
  <r>
    <x v="3450"/>
    <x v="3450"/>
    <n v="28878.67"/>
    <n v="2563"/>
    <n v="212"/>
    <n v="88372.31"/>
    <n v="2.4700000000000002"/>
    <s v="CUST_F9XOPQ"/>
    <x v="0"/>
    <n v="9"/>
    <s v="FLASH_2MGK2C"/>
    <x v="39"/>
    <n v="192"/>
    <s v="BNDL_O2ULU6"/>
    <n v="150.65"/>
    <n v="3"/>
    <s v="Durable"/>
  </r>
  <r>
    <x v="3451"/>
    <x v="3451"/>
    <n v="27890.43"/>
    <n v="4277"/>
    <n v="512"/>
    <n v="69180.490000000005"/>
    <n v="0.72"/>
    <s v="CUST_5KX9T4"/>
    <x v="0"/>
    <n v="18"/>
    <s v="FLASH_NLC6SI"/>
    <x v="17"/>
    <n v="32"/>
    <s v="BNDL_Z0ZV3A"/>
    <n v="272.95"/>
    <n v="4"/>
    <s v="Stylish"/>
  </r>
  <r>
    <x v="3452"/>
    <x v="3452"/>
    <n v="48155.17"/>
    <n v="609"/>
    <n v="885"/>
    <n v="40755.800000000003"/>
    <n v="1.46"/>
    <s v="CUST_N37HFN"/>
    <x v="1"/>
    <n v="31"/>
    <s v="FLASH_4CFW4L"/>
    <x v="13"/>
    <n v="173"/>
    <s v="BNDL_5YZ9O4"/>
    <n v="75.36"/>
    <n v="4"/>
    <s v="Durable"/>
  </r>
  <r>
    <x v="3453"/>
    <x v="3453"/>
    <n v="49848.83"/>
    <n v="207"/>
    <n v="511"/>
    <n v="76295.16"/>
    <n v="3.51"/>
    <s v="CUST_ZEVLFM"/>
    <x v="0"/>
    <n v="23"/>
    <s v="FLASH_8AO5ZC"/>
    <x v="19"/>
    <n v="189"/>
    <s v="BNDL_NJY5NJ"/>
    <n v="419.33"/>
    <n v="4"/>
    <s v="Stylish"/>
  </r>
  <r>
    <x v="3454"/>
    <x v="3454"/>
    <n v="3596.55"/>
    <n v="22"/>
    <n v="299"/>
    <n v="16607.27"/>
    <n v="1.0900000000000001"/>
    <s v="CUST_2LU7E7"/>
    <x v="0"/>
    <n v="27"/>
    <s v="FLASH_DUS0PN"/>
    <x v="39"/>
    <n v="52"/>
    <s v="BNDL_EC33T8"/>
    <n v="313.37"/>
    <n v="4"/>
    <s v="Durable"/>
  </r>
  <r>
    <x v="3455"/>
    <x v="3455"/>
    <n v="37522.47"/>
    <n v="3680"/>
    <n v="790"/>
    <n v="39027.83"/>
    <n v="1.76"/>
    <s v="CUST_AHTIQA"/>
    <x v="2"/>
    <n v="8"/>
    <s v="FLASH_ZON6VJ"/>
    <x v="41"/>
    <n v="39"/>
    <s v="BNDL_TBOA7Y"/>
    <n v="209.6"/>
    <n v="1"/>
    <s v="Affordable"/>
  </r>
  <r>
    <x v="3456"/>
    <x v="3456"/>
    <n v="42135.27"/>
    <n v="4433"/>
    <n v="49"/>
    <n v="38027.279999999999"/>
    <n v="2.17"/>
    <s v="CUST_BTM7N5"/>
    <x v="2"/>
    <n v="5"/>
    <s v="FLASH_NJSV7W"/>
    <x v="0"/>
    <n v="126"/>
    <s v="BNDL_TLH6MP"/>
    <n v="344.82"/>
    <n v="1"/>
    <s v="Durable"/>
  </r>
  <r>
    <x v="3457"/>
    <x v="3457"/>
    <n v="4136.82"/>
    <n v="4370"/>
    <n v="802"/>
    <n v="71701.42"/>
    <n v="2.95"/>
    <s v="CUST_NGPGDQ"/>
    <x v="2"/>
    <n v="9"/>
    <s v="FLASH_GUED26"/>
    <x v="58"/>
    <n v="71"/>
    <s v="BNDL_LSUJ98"/>
    <n v="326.60000000000002"/>
    <n v="4"/>
    <s v="Durable"/>
  </r>
  <r>
    <x v="3458"/>
    <x v="3458"/>
    <n v="16647.72"/>
    <n v="3922"/>
    <n v="695"/>
    <n v="16452.78"/>
    <n v="4.32"/>
    <s v="CUST_V6757K"/>
    <x v="0"/>
    <n v="2"/>
    <s v="FLASH_53343U"/>
    <x v="37"/>
    <n v="83"/>
    <s v="BNDL_CA8HOX"/>
    <n v="399.41"/>
    <n v="1"/>
    <s v="Innovative"/>
  </r>
  <r>
    <x v="3459"/>
    <x v="3459"/>
    <n v="15483.29"/>
    <n v="4699"/>
    <n v="908"/>
    <n v="25657.759999999998"/>
    <n v="4.97"/>
    <s v="CUST_D3TCZ1"/>
    <x v="0"/>
    <n v="17"/>
    <s v="FLASH_CL5DO7"/>
    <x v="8"/>
    <n v="182"/>
    <s v="BNDL_W4YIYR"/>
    <n v="366.94"/>
    <n v="1"/>
    <s v="Stylish"/>
  </r>
  <r>
    <x v="3460"/>
    <x v="3460"/>
    <n v="35951.08"/>
    <n v="4858"/>
    <n v="922"/>
    <n v="54449.32"/>
    <n v="4.0999999999999996"/>
    <s v="CUST_PUYBAO"/>
    <x v="2"/>
    <n v="11"/>
    <s v="FLASH_5PRM1O"/>
    <x v="45"/>
    <n v="21"/>
    <s v="BNDL_22REPY"/>
    <n v="84.85"/>
    <n v="4"/>
    <s v="Innovative"/>
  </r>
  <r>
    <x v="3461"/>
    <x v="3461"/>
    <n v="1538.48"/>
    <n v="1230"/>
    <n v="900"/>
    <n v="83190.929999999993"/>
    <n v="2.5099999999999998"/>
    <s v="CUST_N2AJG0"/>
    <x v="1"/>
    <n v="25"/>
    <s v="FLASH_G5VD8F"/>
    <x v="9"/>
    <n v="166"/>
    <s v="BNDL_OJ5SH1"/>
    <n v="271.74"/>
    <n v="2"/>
    <s v="Durable"/>
  </r>
  <r>
    <x v="3462"/>
    <x v="3462"/>
    <n v="12973.55"/>
    <n v="3189"/>
    <n v="219"/>
    <n v="16600.43"/>
    <n v="3.15"/>
    <s v="CUST_MTIN01"/>
    <x v="0"/>
    <n v="14"/>
    <s v="FLASH_3Y61DI"/>
    <x v="40"/>
    <n v="139"/>
    <s v="BNDL_NUAWAL"/>
    <n v="346.55"/>
    <n v="4"/>
    <s v="Durable"/>
  </r>
  <r>
    <x v="3463"/>
    <x v="3463"/>
    <n v="27822.42"/>
    <n v="1057"/>
    <n v="453"/>
    <n v="25160.35"/>
    <n v="4.4000000000000004"/>
    <s v="CUST_I24RD0"/>
    <x v="2"/>
    <n v="23"/>
    <s v="FLASH_3GSJ4V"/>
    <x v="11"/>
    <n v="171"/>
    <s v="BNDL_P8HWAH"/>
    <n v="410.96"/>
    <n v="2"/>
    <s v="Affordable"/>
  </r>
  <r>
    <x v="3464"/>
    <x v="3464"/>
    <n v="15206.89"/>
    <n v="647"/>
    <n v="460"/>
    <n v="74017.03"/>
    <n v="0.64"/>
    <s v="CUST_QI6ZA0"/>
    <x v="2"/>
    <n v="13"/>
    <s v="FLASH_AN72HF"/>
    <x v="57"/>
    <n v="46"/>
    <s v="BNDL_UZD8XN"/>
    <n v="154.24"/>
    <n v="4"/>
    <s v="Durable"/>
  </r>
  <r>
    <x v="3465"/>
    <x v="3465"/>
    <n v="16287.01"/>
    <n v="3706"/>
    <n v="894"/>
    <n v="11127.1"/>
    <n v="2.16"/>
    <s v="CUST_6UCQ8D"/>
    <x v="1"/>
    <n v="31"/>
    <s v="FLASH_ROJ7WA"/>
    <x v="18"/>
    <n v="57"/>
    <s v="BNDL_4N26ZS"/>
    <n v="88.24"/>
    <n v="2"/>
    <s v="Stylish"/>
  </r>
  <r>
    <x v="3466"/>
    <x v="3466"/>
    <n v="42196.77"/>
    <n v="3088"/>
    <n v="102"/>
    <n v="4019.82"/>
    <n v="1.08"/>
    <s v="CUST_1ZKAH1"/>
    <x v="2"/>
    <n v="22"/>
    <s v="FLASH_7GLMP9"/>
    <x v="59"/>
    <n v="190"/>
    <s v="BNDL_MR56QZ"/>
    <n v="77.31"/>
    <n v="4"/>
    <s v="Durable"/>
  </r>
  <r>
    <x v="3467"/>
    <x v="3467"/>
    <n v="25309.68"/>
    <n v="4704"/>
    <n v="202"/>
    <n v="78735.59"/>
    <n v="2.5099999999999998"/>
    <s v="CUST_M6S770"/>
    <x v="0"/>
    <n v="3"/>
    <s v="FLASH_D1HN92"/>
    <x v="15"/>
    <n v="170"/>
    <s v="BNDL_5TJK2L"/>
    <n v="135.69"/>
    <n v="3"/>
    <s v="Affordable"/>
  </r>
  <r>
    <x v="3468"/>
    <x v="3468"/>
    <n v="46823.02"/>
    <n v="4754"/>
    <n v="277"/>
    <n v="38644.370000000003"/>
    <n v="1.83"/>
    <s v="CUST_1JC9F4"/>
    <x v="0"/>
    <n v="29"/>
    <s v="FLASH_TWNU3Q"/>
    <x v="2"/>
    <n v="2"/>
    <s v="BNDL_3AVNYU"/>
    <n v="117.84"/>
    <n v="2"/>
    <s v="Durable"/>
  </r>
  <r>
    <x v="3469"/>
    <x v="3469"/>
    <n v="6045.57"/>
    <n v="4032"/>
    <n v="623"/>
    <n v="95853.84"/>
    <n v="4.05"/>
    <s v="CUST_B64DQ7"/>
    <x v="1"/>
    <n v="2"/>
    <s v="FLASH_WBCN2Y"/>
    <x v="59"/>
    <n v="7"/>
    <s v="BNDL_ZZ6F3K"/>
    <n v="387.24"/>
    <n v="2"/>
    <s v="Durable"/>
  </r>
  <r>
    <x v="3470"/>
    <x v="3470"/>
    <n v="21724.720000000001"/>
    <n v="2727"/>
    <n v="488"/>
    <n v="19788.04"/>
    <n v="3.01"/>
    <s v="CUST_YJ8B5Z"/>
    <x v="1"/>
    <n v="16"/>
    <s v="FLASH_I9OQE5"/>
    <x v="54"/>
    <n v="82"/>
    <s v="BNDL_Z0BYGE"/>
    <n v="478.2"/>
    <n v="2"/>
    <s v="Innovative"/>
  </r>
  <r>
    <x v="3471"/>
    <x v="3471"/>
    <n v="3285.33"/>
    <n v="3860"/>
    <n v="939"/>
    <n v="45850.95"/>
    <n v="4.0599999999999996"/>
    <s v="CUST_S2B4YQ"/>
    <x v="1"/>
    <n v="10"/>
    <s v="FLASH_5HT306"/>
    <x v="20"/>
    <n v="191"/>
    <s v="BNDL_H5BDU6"/>
    <n v="475.29"/>
    <n v="1"/>
    <s v="Stylish"/>
  </r>
  <r>
    <x v="3472"/>
    <x v="3472"/>
    <n v="8983.91"/>
    <n v="2537"/>
    <n v="284"/>
    <n v="9490.23"/>
    <n v="1.2"/>
    <s v="CUST_GASMT5"/>
    <x v="0"/>
    <n v="29"/>
    <s v="FLASH_Q2QFO5"/>
    <x v="27"/>
    <n v="141"/>
    <s v="BNDL_WY0EV0"/>
    <n v="272.08999999999997"/>
    <n v="3"/>
    <s v="Durable"/>
  </r>
  <r>
    <x v="3473"/>
    <x v="3473"/>
    <n v="26358.58"/>
    <n v="3503"/>
    <n v="899"/>
    <n v="28388.21"/>
    <n v="0.84"/>
    <s v="CUST_CEDYMR"/>
    <x v="2"/>
    <n v="3"/>
    <s v="FLASH_I8HBVQ"/>
    <x v="34"/>
    <n v="114"/>
    <s v="BNDL_32P4IH"/>
    <n v="187.02"/>
    <n v="4"/>
    <s v="Innovative"/>
  </r>
  <r>
    <x v="3474"/>
    <x v="3474"/>
    <n v="46092.11"/>
    <n v="4756"/>
    <n v="515"/>
    <n v="21498.55"/>
    <n v="2.62"/>
    <s v="CUST_YWF9OI"/>
    <x v="1"/>
    <n v="5"/>
    <s v="FLASH_917QFE"/>
    <x v="6"/>
    <n v="58"/>
    <s v="BNDL_TTMQH9"/>
    <n v="350.7"/>
    <n v="4"/>
    <s v="Stylish"/>
  </r>
  <r>
    <x v="3475"/>
    <x v="3475"/>
    <n v="41162.99"/>
    <n v="2919"/>
    <n v="373"/>
    <n v="35705.21"/>
    <n v="1.56"/>
    <s v="CUST_H7HSIT"/>
    <x v="0"/>
    <n v="26"/>
    <s v="FLASH_MY8WP3"/>
    <x v="33"/>
    <n v="53"/>
    <s v="BNDL_96XMWK"/>
    <n v="227.67"/>
    <n v="3"/>
    <s v="Stylish"/>
  </r>
  <r>
    <x v="3476"/>
    <x v="3476"/>
    <n v="2588.4699999999998"/>
    <n v="3411"/>
    <n v="726"/>
    <n v="65980.87"/>
    <n v="1.04"/>
    <s v="CUST_TAQ9FR"/>
    <x v="0"/>
    <n v="31"/>
    <s v="FLASH_47FC9F"/>
    <x v="19"/>
    <n v="31"/>
    <s v="BNDL_EMC79U"/>
    <n v="423.05"/>
    <n v="2"/>
    <s v="Innovative"/>
  </r>
  <r>
    <x v="3477"/>
    <x v="3477"/>
    <n v="40198.129999999997"/>
    <n v="2695"/>
    <n v="101"/>
    <n v="44872.5"/>
    <n v="2.2000000000000002"/>
    <s v="CUST_H865OI"/>
    <x v="1"/>
    <n v="14"/>
    <s v="FLASH_1K61Z8"/>
    <x v="44"/>
    <n v="85"/>
    <s v="BNDL_Z6WD49"/>
    <n v="110.17"/>
    <n v="1"/>
    <s v="Innovative"/>
  </r>
  <r>
    <x v="3478"/>
    <x v="3478"/>
    <n v="27362.39"/>
    <n v="4218"/>
    <n v="21"/>
    <n v="91214.63"/>
    <n v="3.91"/>
    <s v="CUST_CSYRVM"/>
    <x v="2"/>
    <n v="22"/>
    <s v="FLASH_Y8H510"/>
    <x v="13"/>
    <n v="59"/>
    <s v="BNDL_OAY54Q"/>
    <n v="311.76"/>
    <n v="2"/>
    <s v="Affordable"/>
  </r>
  <r>
    <x v="3479"/>
    <x v="3479"/>
    <n v="22991.1"/>
    <n v="155"/>
    <n v="202"/>
    <n v="3556.14"/>
    <n v="2.39"/>
    <s v="CUST_W83BKQ"/>
    <x v="1"/>
    <n v="25"/>
    <s v="FLASH_D6COZN"/>
    <x v="27"/>
    <n v="120"/>
    <s v="BNDL_7NAUPJ"/>
    <n v="409.13"/>
    <n v="4"/>
    <s v="Stylish"/>
  </r>
  <r>
    <x v="3480"/>
    <x v="3480"/>
    <n v="29805.01"/>
    <n v="3737"/>
    <n v="719"/>
    <n v="68498.350000000006"/>
    <n v="2.39"/>
    <s v="CUST_PGYBF3"/>
    <x v="0"/>
    <n v="24"/>
    <s v="FLASH_ZY6P5I"/>
    <x v="14"/>
    <n v="16"/>
    <s v="BNDL_Q1YQL5"/>
    <n v="310.81"/>
    <n v="3"/>
    <s v="Durable"/>
  </r>
  <r>
    <x v="3481"/>
    <x v="3481"/>
    <n v="26642.34"/>
    <n v="1763"/>
    <n v="332"/>
    <n v="16260.35"/>
    <n v="1.86"/>
    <s v="CUST_Z75JBD"/>
    <x v="1"/>
    <n v="32"/>
    <s v="FLASH_S7LAGB"/>
    <x v="56"/>
    <n v="92"/>
    <s v="BNDL_Q0T908"/>
    <n v="390.55"/>
    <n v="4"/>
    <s v="Affordable"/>
  </r>
  <r>
    <x v="3482"/>
    <x v="3482"/>
    <n v="2769"/>
    <n v="1672"/>
    <n v="376"/>
    <n v="8611.6299999999992"/>
    <n v="1.19"/>
    <s v="CUST_R2AJC6"/>
    <x v="2"/>
    <n v="5"/>
    <s v="FLASH_0O9C21"/>
    <x v="28"/>
    <n v="171"/>
    <s v="BNDL_RU7350"/>
    <n v="404.63"/>
    <n v="4"/>
    <s v="Affordable"/>
  </r>
  <r>
    <x v="3483"/>
    <x v="3483"/>
    <n v="38927.160000000003"/>
    <n v="3228"/>
    <n v="766"/>
    <n v="9016.6"/>
    <n v="2.21"/>
    <s v="CUST_TLYP06"/>
    <x v="1"/>
    <n v="8"/>
    <s v="FLASH_SUQ8Y7"/>
    <x v="1"/>
    <n v="43"/>
    <s v="BNDL_HEEWQG"/>
    <n v="244.3"/>
    <n v="4"/>
    <s v="Innovative"/>
  </r>
  <r>
    <x v="3484"/>
    <x v="3484"/>
    <n v="25552.19"/>
    <n v="1115"/>
    <n v="200"/>
    <n v="73581.7"/>
    <n v="4.2"/>
    <s v="CUST_BWOK78"/>
    <x v="2"/>
    <n v="28"/>
    <s v="FLASH_H2O1TP"/>
    <x v="28"/>
    <n v="31"/>
    <s v="BNDL_X7KJGL"/>
    <n v="370.36"/>
    <n v="1"/>
    <s v="Innovative"/>
  </r>
  <r>
    <x v="3485"/>
    <x v="3485"/>
    <n v="14559.26"/>
    <n v="2447"/>
    <n v="627"/>
    <n v="95757.35"/>
    <n v="3.73"/>
    <s v="CUST_DPDZEQ"/>
    <x v="2"/>
    <n v="20"/>
    <s v="FLASH_D6MY9V"/>
    <x v="24"/>
    <n v="148"/>
    <s v="BNDL_FS4F5Z"/>
    <n v="81.94"/>
    <n v="4"/>
    <s v="Affordable"/>
  </r>
  <r>
    <x v="3486"/>
    <x v="3486"/>
    <n v="11014.06"/>
    <n v="357"/>
    <n v="191"/>
    <n v="23686.98"/>
    <n v="2.4300000000000002"/>
    <s v="CUST_WW1Y14"/>
    <x v="1"/>
    <n v="27"/>
    <s v="FLASH_3HVG8C"/>
    <x v="22"/>
    <n v="182"/>
    <s v="BNDL_SVWTTP"/>
    <n v="145.53"/>
    <n v="1"/>
    <s v="Affordable"/>
  </r>
  <r>
    <x v="3487"/>
    <x v="3487"/>
    <n v="7716.29"/>
    <n v="3485"/>
    <n v="142"/>
    <n v="86723.05"/>
    <n v="2.69"/>
    <s v="CUST_78NFLL"/>
    <x v="1"/>
    <n v="10"/>
    <s v="FLASH_NY91MS"/>
    <x v="53"/>
    <n v="63"/>
    <s v="BNDL_AQP8LD"/>
    <n v="98.23"/>
    <n v="2"/>
    <s v="Stylish"/>
  </r>
  <r>
    <x v="3488"/>
    <x v="3488"/>
    <n v="35417.72"/>
    <n v="1171"/>
    <n v="850"/>
    <n v="25573.88"/>
    <n v="1.28"/>
    <s v="CUST_6HD20D"/>
    <x v="2"/>
    <n v="22"/>
    <s v="FLASH_KYHXID"/>
    <x v="25"/>
    <n v="83"/>
    <s v="BNDL_L2GW9E"/>
    <n v="253.78"/>
    <n v="1"/>
    <s v="Durable"/>
  </r>
  <r>
    <x v="3489"/>
    <x v="3489"/>
    <n v="30146.39"/>
    <n v="4061"/>
    <n v="250"/>
    <n v="86043.839999999997"/>
    <n v="2.29"/>
    <s v="CUST_M74PLA"/>
    <x v="2"/>
    <n v="18"/>
    <s v="FLASH_QJRSMW"/>
    <x v="3"/>
    <n v="103"/>
    <s v="BNDL_EDYBNV"/>
    <n v="327.91"/>
    <n v="4"/>
    <s v="Affordable"/>
  </r>
  <r>
    <x v="3490"/>
    <x v="3490"/>
    <n v="7527.2"/>
    <n v="1126"/>
    <n v="685"/>
    <n v="78135.55"/>
    <n v="4.4000000000000004"/>
    <s v="CUST_QJ0WXT"/>
    <x v="2"/>
    <n v="25"/>
    <s v="FLASH_4EMYDH"/>
    <x v="5"/>
    <n v="180"/>
    <s v="BNDL_C7CUXP"/>
    <n v="158.22"/>
    <n v="2"/>
    <s v="Stylish"/>
  </r>
  <r>
    <x v="3491"/>
    <x v="3491"/>
    <n v="3953.21"/>
    <n v="241"/>
    <n v="893"/>
    <n v="29048.3"/>
    <n v="4.2300000000000004"/>
    <s v="CUST_5NMUEU"/>
    <x v="1"/>
    <n v="26"/>
    <s v="FLASH_96TE2E"/>
    <x v="15"/>
    <n v="114"/>
    <s v="BNDL_NPJCIF"/>
    <n v="181.82"/>
    <n v="3"/>
    <s v="Stylish"/>
  </r>
  <r>
    <x v="3492"/>
    <x v="3492"/>
    <n v="4621.05"/>
    <n v="4572"/>
    <n v="78"/>
    <n v="88461.85"/>
    <n v="3.47"/>
    <s v="CUST_8NYXS9"/>
    <x v="1"/>
    <n v="16"/>
    <s v="FLASH_04PXQX"/>
    <x v="15"/>
    <n v="72"/>
    <s v="BNDL_E4CPZW"/>
    <n v="252.29"/>
    <n v="1"/>
    <s v="Affordable"/>
  </r>
  <r>
    <x v="3493"/>
    <x v="3493"/>
    <n v="30283.19"/>
    <n v="3487"/>
    <n v="120"/>
    <n v="53439.77"/>
    <n v="1.43"/>
    <s v="CUST_RPRG3U"/>
    <x v="1"/>
    <n v="11"/>
    <s v="FLASH_JLQ0PH"/>
    <x v="5"/>
    <n v="176"/>
    <s v="BNDL_DBFOA6"/>
    <n v="258.19"/>
    <n v="3"/>
    <s v="Durable"/>
  </r>
  <r>
    <x v="3494"/>
    <x v="3494"/>
    <n v="38110.49"/>
    <n v="2760"/>
    <n v="87"/>
    <n v="55569.56"/>
    <n v="1.66"/>
    <s v="CUST_CZHT32"/>
    <x v="0"/>
    <n v="16"/>
    <s v="FLASH_5M54F1"/>
    <x v="40"/>
    <n v="133"/>
    <s v="BNDL_OMPEB4"/>
    <n v="66.760000000000005"/>
    <n v="2"/>
    <s v="Stylish"/>
  </r>
  <r>
    <x v="3495"/>
    <x v="3495"/>
    <n v="34030.959999999999"/>
    <n v="2715"/>
    <n v="287"/>
    <n v="54475.48"/>
    <n v="2.84"/>
    <s v="CUST_TM9GYQ"/>
    <x v="1"/>
    <n v="5"/>
    <s v="FLASH_4D2E2O"/>
    <x v="39"/>
    <n v="133"/>
    <s v="BNDL_S47079"/>
    <n v="385.75"/>
    <n v="2"/>
    <s v="Affordable"/>
  </r>
  <r>
    <x v="3496"/>
    <x v="3496"/>
    <n v="25483.21"/>
    <n v="2207"/>
    <n v="468"/>
    <n v="29826.49"/>
    <n v="1.28"/>
    <s v="CUST_4NKAMN"/>
    <x v="2"/>
    <n v="7"/>
    <s v="FLASH_GYPE9P"/>
    <x v="7"/>
    <n v="172"/>
    <s v="BNDL_KMQ57O"/>
    <n v="138.58000000000001"/>
    <n v="1"/>
    <s v="Stylish"/>
  </r>
  <r>
    <x v="3497"/>
    <x v="3497"/>
    <n v="47868.85"/>
    <n v="2739"/>
    <n v="615"/>
    <n v="20430.23"/>
    <n v="3.28"/>
    <s v="CUST_RMD94M"/>
    <x v="2"/>
    <n v="26"/>
    <s v="FLASH_IIYU23"/>
    <x v="32"/>
    <n v="83"/>
    <s v="BNDL_HCDLF8"/>
    <n v="398.02"/>
    <n v="2"/>
    <s v="Affordable"/>
  </r>
  <r>
    <x v="3498"/>
    <x v="3498"/>
    <n v="30635.93"/>
    <n v="1225"/>
    <n v="419"/>
    <n v="81137.02"/>
    <n v="0.77"/>
    <s v="CUST_1SLWBW"/>
    <x v="1"/>
    <n v="28"/>
    <s v="FLASH_3M9VWO"/>
    <x v="13"/>
    <n v="116"/>
    <s v="BNDL_UEP8WQ"/>
    <n v="420.41"/>
    <n v="4"/>
    <s v="Innovative"/>
  </r>
  <r>
    <x v="3499"/>
    <x v="3499"/>
    <n v="36257.360000000001"/>
    <n v="1192"/>
    <n v="967"/>
    <n v="70461.8"/>
    <n v="1.92"/>
    <s v="CUST_OWIGVJ"/>
    <x v="1"/>
    <n v="14"/>
    <s v="FLASH_84M70C"/>
    <x v="42"/>
    <n v="17"/>
    <s v="BNDL_59QKKN"/>
    <n v="88.89"/>
    <n v="4"/>
    <s v="Stylish"/>
  </r>
  <r>
    <x v="3500"/>
    <x v="3500"/>
    <n v="37546.769999999997"/>
    <n v="1153"/>
    <n v="675"/>
    <n v="94542.81"/>
    <n v="4.88"/>
    <s v="CUST_9L4CAN"/>
    <x v="2"/>
    <n v="31"/>
    <s v="FLASH_BCZ9H4"/>
    <x v="3"/>
    <n v="127"/>
    <s v="BNDL_5UFLBQ"/>
    <n v="210.9"/>
    <n v="2"/>
    <s v="Stylish"/>
  </r>
  <r>
    <x v="3501"/>
    <x v="3501"/>
    <n v="14302.59"/>
    <n v="1886"/>
    <n v="186"/>
    <n v="14585.55"/>
    <n v="3.9"/>
    <s v="CUST_IFCYW3"/>
    <x v="2"/>
    <n v="12"/>
    <s v="FLASH_UWLL1T"/>
    <x v="22"/>
    <n v="134"/>
    <s v="BNDL_JHA56O"/>
    <n v="443.97"/>
    <n v="4"/>
    <s v="Affordable"/>
  </r>
  <r>
    <x v="3502"/>
    <x v="3502"/>
    <n v="20239.7"/>
    <n v="2136"/>
    <n v="508"/>
    <n v="31720.880000000001"/>
    <n v="3.56"/>
    <s v="CUST_EUZVFT"/>
    <x v="1"/>
    <n v="19"/>
    <s v="FLASH_C7GNHD"/>
    <x v="49"/>
    <n v="49"/>
    <s v="BNDL_XUAL4B"/>
    <n v="483.12"/>
    <n v="2"/>
    <s v="Durable"/>
  </r>
  <r>
    <x v="3503"/>
    <x v="3503"/>
    <n v="30391.26"/>
    <n v="1626"/>
    <n v="685"/>
    <n v="53844.160000000003"/>
    <n v="4.51"/>
    <s v="CUST_AG9RF4"/>
    <x v="2"/>
    <n v="23"/>
    <s v="FLASH_06PYJ7"/>
    <x v="2"/>
    <n v="105"/>
    <s v="BNDL_8D8382"/>
    <n v="225.38"/>
    <n v="4"/>
    <s v="Durable"/>
  </r>
  <r>
    <x v="3504"/>
    <x v="3504"/>
    <n v="28818.29"/>
    <n v="22"/>
    <n v="713"/>
    <n v="70291.39"/>
    <n v="2.19"/>
    <s v="CUST_DSXT97"/>
    <x v="1"/>
    <n v="1"/>
    <s v="FLASH_9QLJ79"/>
    <x v="3"/>
    <n v="198"/>
    <s v="BNDL_SRYCK1"/>
    <n v="352.94"/>
    <n v="1"/>
    <s v="Innovative"/>
  </r>
  <r>
    <x v="3505"/>
    <x v="3505"/>
    <n v="21033.59"/>
    <n v="1229"/>
    <n v="386"/>
    <n v="53837.56"/>
    <n v="4.34"/>
    <s v="CUST_VSYKOH"/>
    <x v="0"/>
    <n v="35"/>
    <s v="FLASH_O176J0"/>
    <x v="37"/>
    <n v="94"/>
    <s v="BNDL_LQZ64M"/>
    <n v="164.03"/>
    <n v="1"/>
    <s v="Stylish"/>
  </r>
  <r>
    <x v="3506"/>
    <x v="3506"/>
    <n v="49660.56"/>
    <n v="3228"/>
    <n v="699"/>
    <n v="41692"/>
    <n v="2.9"/>
    <s v="CUST_A6A8I5"/>
    <x v="0"/>
    <n v="21"/>
    <s v="FLASH_POY7EJ"/>
    <x v="50"/>
    <n v="9"/>
    <s v="BNDL_FP1ZIL"/>
    <n v="491.91"/>
    <n v="3"/>
    <s v="Affordable"/>
  </r>
  <r>
    <x v="3507"/>
    <x v="3507"/>
    <n v="16605.669999999998"/>
    <n v="3910"/>
    <n v="984"/>
    <n v="60138.39"/>
    <n v="3.97"/>
    <s v="CUST_0OO52N"/>
    <x v="2"/>
    <n v="12"/>
    <s v="FLASH_RQAYMV"/>
    <x v="24"/>
    <n v="2"/>
    <s v="BNDL_AMKL0T"/>
    <n v="92.16"/>
    <n v="1"/>
    <s v="Innovative"/>
  </r>
  <r>
    <x v="3508"/>
    <x v="3508"/>
    <n v="42117.54"/>
    <n v="2268"/>
    <n v="427"/>
    <n v="88907.44"/>
    <n v="3.64"/>
    <s v="CUST_XVE7E7"/>
    <x v="0"/>
    <n v="7"/>
    <s v="FLASH_F6TVCS"/>
    <x v="26"/>
    <n v="12"/>
    <s v="BNDL_DQAEKR"/>
    <n v="300.61"/>
    <n v="3"/>
    <s v="Innovative"/>
  </r>
  <r>
    <x v="3509"/>
    <x v="3509"/>
    <n v="27397.52"/>
    <n v="1911"/>
    <n v="687"/>
    <n v="47785.77"/>
    <n v="3.81"/>
    <s v="CUST_WN2SN5"/>
    <x v="2"/>
    <n v="24"/>
    <s v="FLASH_U6BJML"/>
    <x v="33"/>
    <n v="110"/>
    <s v="BNDL_WLS944"/>
    <n v="436.92"/>
    <n v="2"/>
    <s v="Affordable"/>
  </r>
  <r>
    <x v="3510"/>
    <x v="3510"/>
    <n v="36470.21"/>
    <n v="4407"/>
    <n v="396"/>
    <n v="49329.1"/>
    <n v="2.15"/>
    <s v="CUST_P1GA9T"/>
    <x v="1"/>
    <n v="28"/>
    <s v="FLASH_FLTVPS"/>
    <x v="41"/>
    <n v="138"/>
    <s v="BNDL_76491O"/>
    <n v="425.26"/>
    <n v="3"/>
    <s v="Innovative"/>
  </r>
  <r>
    <x v="3511"/>
    <x v="3511"/>
    <n v="4456.63"/>
    <n v="1294"/>
    <n v="472"/>
    <n v="52401.46"/>
    <n v="2.67"/>
    <s v="CUST_G3KR7K"/>
    <x v="1"/>
    <n v="27"/>
    <s v="FLASH_1CUDQ6"/>
    <x v="22"/>
    <n v="86"/>
    <s v="BNDL_HMCGTP"/>
    <n v="431.62"/>
    <n v="2"/>
    <s v="Affordable"/>
  </r>
  <r>
    <x v="3512"/>
    <x v="3512"/>
    <n v="20088.5"/>
    <n v="400"/>
    <n v="836"/>
    <n v="68476.789999999994"/>
    <n v="1.97"/>
    <s v="CUST_1YLTPM"/>
    <x v="0"/>
    <n v="22"/>
    <s v="FLASH_1HUKHQ"/>
    <x v="1"/>
    <n v="146"/>
    <s v="BNDL_AY62ML"/>
    <n v="211.4"/>
    <n v="4"/>
    <s v="Affordable"/>
  </r>
  <r>
    <x v="3513"/>
    <x v="3513"/>
    <n v="18573.28"/>
    <n v="3287"/>
    <n v="960"/>
    <n v="55093.18"/>
    <n v="0.5"/>
    <s v="CUST_42IKOV"/>
    <x v="1"/>
    <n v="32"/>
    <s v="FLASH_WCCDOW"/>
    <x v="5"/>
    <n v="70"/>
    <s v="BNDL_8ACOG6"/>
    <n v="432.59"/>
    <n v="1"/>
    <s v="Affordable"/>
  </r>
  <r>
    <x v="3514"/>
    <x v="3514"/>
    <n v="43570.61"/>
    <n v="2809"/>
    <n v="580"/>
    <n v="67081.81"/>
    <n v="2.5499999999999998"/>
    <s v="CUST_K56XUH"/>
    <x v="2"/>
    <n v="9"/>
    <s v="FLASH_FYIZ6W"/>
    <x v="38"/>
    <n v="72"/>
    <s v="BNDL_I7A8I8"/>
    <n v="494.8"/>
    <n v="2"/>
    <s v="Innovative"/>
  </r>
  <r>
    <x v="3515"/>
    <x v="3515"/>
    <n v="20953.7"/>
    <n v="1777"/>
    <n v="444"/>
    <n v="56080.95"/>
    <n v="3.29"/>
    <s v="CUST_QWSC7J"/>
    <x v="2"/>
    <n v="12"/>
    <s v="FLASH_6AQ5EF"/>
    <x v="1"/>
    <n v="57"/>
    <s v="BNDL_FXVCWU"/>
    <n v="286.99"/>
    <n v="2"/>
    <s v="Innovative"/>
  </r>
  <r>
    <x v="3516"/>
    <x v="3516"/>
    <n v="48763.49"/>
    <n v="2298"/>
    <n v="615"/>
    <n v="8368.83"/>
    <n v="4.09"/>
    <s v="CUST_UYPM6E"/>
    <x v="0"/>
    <n v="24"/>
    <s v="FLASH_WOXQWC"/>
    <x v="55"/>
    <n v="54"/>
    <s v="BNDL_5ZL5RQ"/>
    <n v="101.77"/>
    <n v="2"/>
    <s v="Innovative"/>
  </r>
  <r>
    <x v="3517"/>
    <x v="3517"/>
    <n v="17011.560000000001"/>
    <n v="3161"/>
    <n v="159"/>
    <n v="58005.02"/>
    <n v="2.33"/>
    <s v="CUST_ELYL3U"/>
    <x v="2"/>
    <n v="12"/>
    <s v="FLASH_EFC3HR"/>
    <x v="24"/>
    <n v="30"/>
    <s v="BNDL_POVISY"/>
    <n v="247.42"/>
    <n v="2"/>
    <s v="Stylish"/>
  </r>
  <r>
    <x v="3518"/>
    <x v="3518"/>
    <n v="1708.63"/>
    <n v="2528"/>
    <n v="634"/>
    <n v="37984.03"/>
    <n v="1.28"/>
    <s v="CUST_L8MVUE"/>
    <x v="2"/>
    <n v="23"/>
    <s v="FLASH_MYS6FG"/>
    <x v="43"/>
    <n v="42"/>
    <s v="BNDL_8DNZP8"/>
    <n v="400.68"/>
    <n v="2"/>
    <s v="Durable"/>
  </r>
  <r>
    <x v="3519"/>
    <x v="3519"/>
    <n v="46251.35"/>
    <n v="856"/>
    <n v="434"/>
    <n v="23071.599999999999"/>
    <n v="3.51"/>
    <s v="CUST_7CIXVE"/>
    <x v="2"/>
    <n v="15"/>
    <s v="FLASH_A5Z0PQ"/>
    <x v="55"/>
    <n v="12"/>
    <s v="BNDL_IGZWLX"/>
    <n v="436.88"/>
    <n v="3"/>
    <s v="Durable"/>
  </r>
  <r>
    <x v="3520"/>
    <x v="3520"/>
    <n v="47148.93"/>
    <n v="4924"/>
    <n v="483"/>
    <n v="72070.33"/>
    <n v="2.2799999999999998"/>
    <s v="CUST_0P4370"/>
    <x v="0"/>
    <n v="14"/>
    <s v="FLASH_H95AXZ"/>
    <x v="44"/>
    <n v="140"/>
    <s v="BNDL_8LMO8A"/>
    <n v="270.3"/>
    <n v="1"/>
    <s v="Affordable"/>
  </r>
  <r>
    <x v="3521"/>
    <x v="3521"/>
    <n v="5936.03"/>
    <n v="1315"/>
    <n v="995"/>
    <n v="31911.55"/>
    <n v="4.12"/>
    <s v="CUST_A4IM8L"/>
    <x v="0"/>
    <n v="4"/>
    <s v="FLASH_L3IP3F"/>
    <x v="57"/>
    <n v="112"/>
    <s v="BNDL_25O1EP"/>
    <n v="104.7"/>
    <n v="4"/>
    <s v="Durable"/>
  </r>
  <r>
    <x v="3522"/>
    <x v="3522"/>
    <n v="49699.45"/>
    <n v="1085"/>
    <n v="183"/>
    <n v="46376.36"/>
    <n v="1.18"/>
    <s v="CUST_3YGOVF"/>
    <x v="1"/>
    <n v="7"/>
    <s v="FLASH_6RHDXH"/>
    <x v="24"/>
    <n v="104"/>
    <s v="BNDL_1IYNKC"/>
    <n v="268.41000000000003"/>
    <n v="1"/>
    <s v="Durable"/>
  </r>
  <r>
    <x v="3523"/>
    <x v="3523"/>
    <n v="15738.48"/>
    <n v="603"/>
    <n v="908"/>
    <n v="22786.07"/>
    <n v="3.62"/>
    <s v="CUST_CVE93E"/>
    <x v="0"/>
    <n v="5"/>
    <s v="FLASH_UKDY74"/>
    <x v="20"/>
    <n v="15"/>
    <s v="BNDL_CUGER0"/>
    <n v="237.03"/>
    <n v="2"/>
    <s v="Stylish"/>
  </r>
  <r>
    <x v="3524"/>
    <x v="3524"/>
    <n v="24246.87"/>
    <n v="617"/>
    <n v="28"/>
    <n v="67733.240000000005"/>
    <n v="2.16"/>
    <s v="CUST_3W1BVS"/>
    <x v="2"/>
    <n v="30"/>
    <s v="FLASH_XLR39C"/>
    <x v="26"/>
    <n v="98"/>
    <s v="BNDL_1URAO2"/>
    <n v="277.73"/>
    <n v="4"/>
    <s v="Innovative"/>
  </r>
  <r>
    <x v="3525"/>
    <x v="3525"/>
    <n v="6003.37"/>
    <n v="1142"/>
    <n v="524"/>
    <n v="27943.19"/>
    <n v="2.76"/>
    <s v="CUST_451L2M"/>
    <x v="1"/>
    <n v="7"/>
    <s v="FLASH_1MBT2V"/>
    <x v="39"/>
    <n v="151"/>
    <s v="BNDL_N0EPCT"/>
    <n v="248.29"/>
    <n v="1"/>
    <s v="Innovative"/>
  </r>
  <r>
    <x v="3526"/>
    <x v="3526"/>
    <n v="48606.6"/>
    <n v="2925"/>
    <n v="542"/>
    <n v="98434.85"/>
    <n v="4.83"/>
    <s v="CUST_DXBW3F"/>
    <x v="1"/>
    <n v="32"/>
    <s v="FLASH_YDXANO"/>
    <x v="12"/>
    <n v="78"/>
    <s v="BNDL_T9QQ9B"/>
    <n v="432.86"/>
    <n v="3"/>
    <s v="Innovative"/>
  </r>
  <r>
    <x v="3527"/>
    <x v="3527"/>
    <n v="24064.17"/>
    <n v="4512"/>
    <n v="638"/>
    <n v="7037.42"/>
    <n v="2.63"/>
    <s v="CUST_48IP4V"/>
    <x v="1"/>
    <n v="5"/>
    <s v="FLASH_X7ADDQ"/>
    <x v="39"/>
    <n v="196"/>
    <s v="BNDL_BMDTHL"/>
    <n v="178.89"/>
    <n v="2"/>
    <s v="Durable"/>
  </r>
  <r>
    <x v="3528"/>
    <x v="3528"/>
    <n v="37465.760000000002"/>
    <n v="2404"/>
    <n v="86"/>
    <n v="76804.33"/>
    <n v="2.65"/>
    <s v="CUST_LWXEWU"/>
    <x v="2"/>
    <n v="2"/>
    <s v="FLASH_T7PMS3"/>
    <x v="22"/>
    <n v="152"/>
    <s v="BNDL_1OI0G8"/>
    <n v="192.31"/>
    <n v="3"/>
    <s v="Affordable"/>
  </r>
  <r>
    <x v="3529"/>
    <x v="3529"/>
    <n v="18985.650000000001"/>
    <n v="1681"/>
    <n v="937"/>
    <n v="82452.62"/>
    <n v="4.63"/>
    <s v="CUST_X3D5E4"/>
    <x v="2"/>
    <n v="25"/>
    <s v="FLASH_BU42KQ"/>
    <x v="6"/>
    <n v="165"/>
    <s v="BNDL_9B0U6J"/>
    <n v="165.71"/>
    <n v="2"/>
    <s v="Stylish"/>
  </r>
  <r>
    <x v="3530"/>
    <x v="3530"/>
    <n v="19122.2"/>
    <n v="4391"/>
    <n v="580"/>
    <n v="52583.14"/>
    <n v="2.02"/>
    <s v="CUST_L874B5"/>
    <x v="0"/>
    <n v="18"/>
    <s v="FLASH_UG1FLK"/>
    <x v="30"/>
    <n v="150"/>
    <s v="BNDL_HHJ4VH"/>
    <n v="411.51"/>
    <n v="1"/>
    <s v="Stylish"/>
  </r>
  <r>
    <x v="3531"/>
    <x v="3531"/>
    <n v="14444.81"/>
    <n v="922"/>
    <n v="59"/>
    <n v="81155.03"/>
    <n v="1.45"/>
    <s v="CUST_KL9OTP"/>
    <x v="0"/>
    <n v="10"/>
    <s v="FLASH_J7J9LI"/>
    <x v="46"/>
    <n v="109"/>
    <s v="BNDL_CWC71G"/>
    <n v="216.19"/>
    <n v="4"/>
    <s v="Stylish"/>
  </r>
  <r>
    <x v="3532"/>
    <x v="3532"/>
    <n v="31272.7"/>
    <n v="1234"/>
    <n v="988"/>
    <n v="62656.1"/>
    <n v="3.1"/>
    <s v="CUST_F1MX13"/>
    <x v="0"/>
    <n v="13"/>
    <s v="FLASH_V7034A"/>
    <x v="36"/>
    <n v="27"/>
    <s v="BNDL_00E7XH"/>
    <n v="176.04"/>
    <n v="3"/>
    <s v="Affordable"/>
  </r>
  <r>
    <x v="3533"/>
    <x v="3533"/>
    <n v="9125.2000000000007"/>
    <n v="3516"/>
    <n v="905"/>
    <n v="4915.3"/>
    <n v="3.47"/>
    <s v="CUST_4XFNYB"/>
    <x v="1"/>
    <n v="30"/>
    <s v="FLASH_HUZGLU"/>
    <x v="37"/>
    <n v="158"/>
    <s v="BNDL_AQYNGM"/>
    <n v="428.26"/>
    <n v="2"/>
    <s v="Innovative"/>
  </r>
  <r>
    <x v="3534"/>
    <x v="3534"/>
    <n v="9259.39"/>
    <n v="4996"/>
    <n v="903"/>
    <n v="61116.85"/>
    <n v="3.05"/>
    <s v="CUST_DPX1HZ"/>
    <x v="1"/>
    <n v="34"/>
    <s v="FLASH_81DGHG"/>
    <x v="53"/>
    <n v="12"/>
    <s v="BNDL_W7FXAP"/>
    <n v="360.6"/>
    <n v="2"/>
    <s v="Durable"/>
  </r>
  <r>
    <x v="3535"/>
    <x v="3535"/>
    <n v="10669.14"/>
    <n v="4489"/>
    <n v="522"/>
    <n v="52238.65"/>
    <n v="1.46"/>
    <s v="CUST_H9TF0S"/>
    <x v="0"/>
    <n v="20"/>
    <s v="FLASH_DU0A0D"/>
    <x v="45"/>
    <n v="108"/>
    <s v="BNDL_EHZA27"/>
    <n v="153.6"/>
    <n v="4"/>
    <s v="Affordable"/>
  </r>
  <r>
    <x v="3536"/>
    <x v="3536"/>
    <n v="5596.25"/>
    <n v="4831"/>
    <n v="376"/>
    <n v="47560.75"/>
    <n v="3.31"/>
    <s v="CUST_1OLCEQ"/>
    <x v="0"/>
    <n v="33"/>
    <s v="FLASH_MNXKVH"/>
    <x v="2"/>
    <n v="72"/>
    <s v="BNDL_F1L6SP"/>
    <n v="454.69"/>
    <n v="1"/>
    <s v="Innovative"/>
  </r>
  <r>
    <x v="3537"/>
    <x v="3537"/>
    <n v="12595.76"/>
    <n v="3408"/>
    <n v="207"/>
    <n v="68112.11"/>
    <n v="3.83"/>
    <s v="CUST_XQMT1Y"/>
    <x v="0"/>
    <n v="6"/>
    <s v="FLASH_QFWLVF"/>
    <x v="49"/>
    <n v="38"/>
    <s v="BNDL_1985W3"/>
    <n v="77.28"/>
    <n v="4"/>
    <s v="Affordable"/>
  </r>
  <r>
    <x v="3538"/>
    <x v="3538"/>
    <n v="29648.2"/>
    <n v="3669"/>
    <n v="895"/>
    <n v="33466.9"/>
    <n v="0.67"/>
    <s v="CUST_0K4G8O"/>
    <x v="2"/>
    <n v="17"/>
    <s v="FLASH_2WEREE"/>
    <x v="36"/>
    <n v="57"/>
    <s v="BNDL_SHNL75"/>
    <n v="115.29"/>
    <n v="3"/>
    <s v="Innovative"/>
  </r>
  <r>
    <x v="3539"/>
    <x v="3539"/>
    <n v="42249.66"/>
    <n v="805"/>
    <n v="944"/>
    <n v="51573.77"/>
    <n v="0.61"/>
    <s v="CUST_E5Z5G6"/>
    <x v="0"/>
    <n v="29"/>
    <s v="FLASH_3Q06B3"/>
    <x v="1"/>
    <n v="182"/>
    <s v="BNDL_MJR796"/>
    <n v="489.86"/>
    <n v="4"/>
    <s v="Durable"/>
  </r>
  <r>
    <x v="3540"/>
    <x v="3540"/>
    <n v="44825.24"/>
    <n v="4735"/>
    <n v="961"/>
    <n v="13486.16"/>
    <n v="1.53"/>
    <s v="CUST_3P5KK8"/>
    <x v="1"/>
    <n v="33"/>
    <s v="FLASH_CZC00Y"/>
    <x v="50"/>
    <n v="32"/>
    <s v="BNDL_8V40KH"/>
    <n v="63.94"/>
    <n v="2"/>
    <s v="Stylish"/>
  </r>
  <r>
    <x v="3541"/>
    <x v="3541"/>
    <n v="565.61"/>
    <n v="2896"/>
    <n v="962"/>
    <n v="53394.83"/>
    <n v="1.22"/>
    <s v="CUST_BWDNO9"/>
    <x v="1"/>
    <n v="12"/>
    <s v="FLASH_ZO0LI2"/>
    <x v="32"/>
    <n v="58"/>
    <s v="BNDL_6KLS23"/>
    <n v="168.03"/>
    <n v="2"/>
    <s v="Affordable"/>
  </r>
  <r>
    <x v="3542"/>
    <x v="3542"/>
    <n v="7646.82"/>
    <n v="1813"/>
    <n v="390"/>
    <n v="26583.37"/>
    <n v="1.97"/>
    <s v="CUST_I8R687"/>
    <x v="2"/>
    <n v="27"/>
    <s v="FLASH_OR146Z"/>
    <x v="40"/>
    <n v="176"/>
    <s v="BNDL_EAQ5T5"/>
    <n v="316.97000000000003"/>
    <n v="3"/>
    <s v="Affordable"/>
  </r>
  <r>
    <x v="3543"/>
    <x v="3543"/>
    <n v="42039.73"/>
    <n v="4977"/>
    <n v="113"/>
    <n v="16962.59"/>
    <n v="0.61"/>
    <s v="CUST_CGRMVA"/>
    <x v="1"/>
    <n v="15"/>
    <s v="FLASH_AVF7HB"/>
    <x v="22"/>
    <n v="179"/>
    <s v="BNDL_M817H6"/>
    <n v="265.54000000000002"/>
    <n v="1"/>
    <s v="Innovative"/>
  </r>
  <r>
    <x v="3544"/>
    <x v="3544"/>
    <n v="41390.78"/>
    <n v="1307"/>
    <n v="841"/>
    <n v="43185.53"/>
    <n v="1.34"/>
    <s v="CUST_L11JSK"/>
    <x v="2"/>
    <n v="30"/>
    <s v="FLASH_F9F1OY"/>
    <x v="27"/>
    <n v="187"/>
    <s v="BNDL_C6ATTB"/>
    <n v="105.62"/>
    <n v="3"/>
    <s v="Affordable"/>
  </r>
  <r>
    <x v="3545"/>
    <x v="3545"/>
    <n v="6690.81"/>
    <n v="1513"/>
    <n v="994"/>
    <n v="80830.61"/>
    <n v="4.7300000000000004"/>
    <s v="CUST_V58EM5"/>
    <x v="0"/>
    <n v="22"/>
    <s v="FLASH_1SR956"/>
    <x v="20"/>
    <n v="160"/>
    <s v="BNDL_PHLNV9"/>
    <n v="414.87"/>
    <n v="1"/>
    <s v="Innovative"/>
  </r>
  <r>
    <x v="3546"/>
    <x v="3546"/>
    <n v="42586.25"/>
    <n v="128"/>
    <n v="188"/>
    <n v="10105.09"/>
    <n v="4.03"/>
    <s v="CUST_HW2I4E"/>
    <x v="0"/>
    <n v="11"/>
    <s v="FLASH_J913Q0"/>
    <x v="45"/>
    <n v="65"/>
    <s v="BNDL_LP3UAC"/>
    <n v="335.69"/>
    <n v="3"/>
    <s v="Durable"/>
  </r>
  <r>
    <x v="3547"/>
    <x v="3547"/>
    <n v="47889.99"/>
    <n v="672"/>
    <n v="879"/>
    <n v="89129.91"/>
    <n v="0.72"/>
    <s v="CUST_X8USF6"/>
    <x v="1"/>
    <n v="35"/>
    <s v="FLASH_7VHP2O"/>
    <x v="5"/>
    <n v="86"/>
    <s v="BNDL_016KVI"/>
    <n v="346.16"/>
    <n v="3"/>
    <s v="Affordable"/>
  </r>
  <r>
    <x v="3548"/>
    <x v="3548"/>
    <n v="39296.53"/>
    <n v="4536"/>
    <n v="818"/>
    <n v="76296.77"/>
    <n v="1.61"/>
    <s v="CUST_MVHNR9"/>
    <x v="0"/>
    <n v="25"/>
    <s v="FLASH_6XEF3S"/>
    <x v="52"/>
    <n v="100"/>
    <s v="BNDL_8OB8G8"/>
    <n v="372.72"/>
    <n v="2"/>
    <s v="Affordable"/>
  </r>
  <r>
    <x v="3549"/>
    <x v="3549"/>
    <n v="15529.72"/>
    <n v="2457"/>
    <n v="628"/>
    <n v="75937.27"/>
    <n v="4.16"/>
    <s v="CUST_O4WO1S"/>
    <x v="1"/>
    <n v="8"/>
    <s v="FLASH_D6T3WD"/>
    <x v="30"/>
    <n v="134"/>
    <s v="BNDL_CVBRR3"/>
    <n v="99.59"/>
    <n v="1"/>
    <s v="Innovative"/>
  </r>
  <r>
    <x v="3550"/>
    <x v="3550"/>
    <n v="48910.67"/>
    <n v="873"/>
    <n v="802"/>
    <n v="99521.42"/>
    <n v="3.28"/>
    <s v="CUST_HD7U1L"/>
    <x v="2"/>
    <n v="10"/>
    <s v="FLASH_QLU5A0"/>
    <x v="14"/>
    <n v="132"/>
    <s v="BNDL_YD1BDY"/>
    <n v="478.37"/>
    <n v="4"/>
    <s v="Affordable"/>
  </r>
  <r>
    <x v="3551"/>
    <x v="3551"/>
    <n v="2044.34"/>
    <n v="3514"/>
    <n v="683"/>
    <n v="65307.74"/>
    <n v="4.04"/>
    <s v="CUST_ZTXNVQ"/>
    <x v="1"/>
    <n v="10"/>
    <s v="FLASH_E84AMQ"/>
    <x v="48"/>
    <n v="179"/>
    <s v="BNDL_5VX56O"/>
    <n v="179.26"/>
    <n v="4"/>
    <s v="Innovative"/>
  </r>
  <r>
    <x v="3552"/>
    <x v="3552"/>
    <n v="31937.82"/>
    <n v="4715"/>
    <n v="168"/>
    <n v="82110.73"/>
    <n v="1.83"/>
    <s v="CUST_0KAIJA"/>
    <x v="1"/>
    <n v="18"/>
    <s v="FLASH_MSHFOX"/>
    <x v="1"/>
    <n v="3"/>
    <s v="BNDL_ZNEF5S"/>
    <n v="283.56"/>
    <n v="1"/>
    <s v="Durable"/>
  </r>
  <r>
    <x v="3553"/>
    <x v="3553"/>
    <n v="41350.410000000003"/>
    <n v="2109"/>
    <n v="34"/>
    <n v="19181.919999999998"/>
    <n v="1.4"/>
    <s v="CUST_0PCRJ3"/>
    <x v="2"/>
    <n v="29"/>
    <s v="FLASH_R2XACQ"/>
    <x v="41"/>
    <n v="131"/>
    <s v="BNDL_60I0CH"/>
    <n v="247.9"/>
    <n v="1"/>
    <s v="Affordable"/>
  </r>
  <r>
    <x v="3554"/>
    <x v="3554"/>
    <n v="35634.25"/>
    <n v="2792"/>
    <n v="334"/>
    <n v="28571.66"/>
    <n v="1.51"/>
    <s v="CUST_N879GD"/>
    <x v="0"/>
    <n v="8"/>
    <s v="FLASH_ON7AXH"/>
    <x v="18"/>
    <n v="43"/>
    <s v="BNDL_UV1VIN"/>
    <n v="345.57"/>
    <n v="3"/>
    <s v="Durable"/>
  </r>
  <r>
    <x v="3555"/>
    <x v="3555"/>
    <n v="48558.44"/>
    <n v="680"/>
    <n v="697"/>
    <n v="37554.959999999999"/>
    <n v="3.24"/>
    <s v="CUST_95DOLP"/>
    <x v="1"/>
    <n v="4"/>
    <s v="FLASH_FQ7I7T"/>
    <x v="18"/>
    <n v="101"/>
    <s v="BNDL_SP03ZB"/>
    <n v="418.58"/>
    <n v="2"/>
    <s v="Durable"/>
  </r>
  <r>
    <x v="3556"/>
    <x v="3556"/>
    <n v="37591.56"/>
    <n v="34"/>
    <n v="329"/>
    <n v="48885.83"/>
    <n v="3.02"/>
    <s v="CUST_1OJE7W"/>
    <x v="1"/>
    <n v="17"/>
    <s v="FLASH_OUYW7Y"/>
    <x v="55"/>
    <n v="17"/>
    <s v="BNDL_ROCR9X"/>
    <n v="284.55"/>
    <n v="2"/>
    <s v="Durable"/>
  </r>
  <r>
    <x v="3557"/>
    <x v="3557"/>
    <n v="40967.29"/>
    <n v="836"/>
    <n v="550"/>
    <n v="11065.57"/>
    <n v="4.53"/>
    <s v="CUST_45RZ8P"/>
    <x v="2"/>
    <n v="5"/>
    <s v="FLASH_WMDBRN"/>
    <x v="23"/>
    <n v="99"/>
    <s v="BNDL_GC48HO"/>
    <n v="266.23"/>
    <n v="4"/>
    <s v="Innovative"/>
  </r>
  <r>
    <x v="3558"/>
    <x v="3558"/>
    <n v="45481.58"/>
    <n v="1285"/>
    <n v="490"/>
    <n v="9378.2000000000007"/>
    <n v="4.37"/>
    <s v="CUST_6DHE6O"/>
    <x v="0"/>
    <n v="5"/>
    <s v="FLASH_YOXD78"/>
    <x v="9"/>
    <n v="12"/>
    <s v="BNDL_CRWQ7Q"/>
    <n v="347.33"/>
    <n v="4"/>
    <s v="Innovative"/>
  </r>
  <r>
    <x v="3559"/>
    <x v="3559"/>
    <n v="30516.47"/>
    <n v="374"/>
    <n v="320"/>
    <n v="35648.31"/>
    <n v="1.69"/>
    <s v="CUST_AABIRV"/>
    <x v="0"/>
    <n v="10"/>
    <s v="FLASH_H96G7W"/>
    <x v="24"/>
    <n v="184"/>
    <s v="BNDL_WIX0Q8"/>
    <n v="102.09"/>
    <n v="3"/>
    <s v="Affordable"/>
  </r>
  <r>
    <x v="3560"/>
    <x v="3560"/>
    <n v="25768.36"/>
    <n v="1135"/>
    <n v="987"/>
    <n v="20512.41"/>
    <n v="3.94"/>
    <s v="CUST_ZU1KQ5"/>
    <x v="0"/>
    <n v="15"/>
    <s v="FLASH_3CRU6I"/>
    <x v="33"/>
    <n v="160"/>
    <s v="BNDL_6NC86I"/>
    <n v="383.62"/>
    <n v="4"/>
    <s v="Affordable"/>
  </r>
  <r>
    <x v="3561"/>
    <x v="3561"/>
    <n v="43250.720000000001"/>
    <n v="3209"/>
    <n v="775"/>
    <n v="83831.72"/>
    <n v="0.89"/>
    <s v="CUST_EUEC5A"/>
    <x v="0"/>
    <n v="25"/>
    <s v="FLASH_BB3MQ4"/>
    <x v="19"/>
    <n v="30"/>
    <s v="BNDL_CV5RHH"/>
    <n v="204.72"/>
    <n v="2"/>
    <s v="Stylish"/>
  </r>
  <r>
    <x v="3562"/>
    <x v="3562"/>
    <n v="28134.67"/>
    <n v="139"/>
    <n v="748"/>
    <n v="41251.89"/>
    <n v="3.56"/>
    <s v="CUST_EBBFOM"/>
    <x v="2"/>
    <n v="26"/>
    <s v="FLASH_TBSZDW"/>
    <x v="51"/>
    <n v="50"/>
    <s v="BNDL_UF6FNF"/>
    <n v="338.29"/>
    <n v="4"/>
    <s v="Durable"/>
  </r>
  <r>
    <x v="3563"/>
    <x v="3563"/>
    <n v="10288.58"/>
    <n v="3916"/>
    <n v="544"/>
    <n v="50094.99"/>
    <n v="3.46"/>
    <s v="CUST_LECK1B"/>
    <x v="2"/>
    <n v="32"/>
    <s v="FLASH_O87LHQ"/>
    <x v="6"/>
    <n v="2"/>
    <s v="BNDL_D1ZLCE"/>
    <n v="236.21"/>
    <n v="4"/>
    <s v="Stylish"/>
  </r>
  <r>
    <x v="3564"/>
    <x v="3564"/>
    <n v="3058.92"/>
    <n v="1206"/>
    <n v="208"/>
    <n v="88656.46"/>
    <n v="2.75"/>
    <s v="CUST_SBOJ3I"/>
    <x v="2"/>
    <n v="27"/>
    <s v="FLASH_18BJX2"/>
    <x v="40"/>
    <n v="162"/>
    <s v="BNDL_PWA15N"/>
    <n v="231.83"/>
    <n v="3"/>
    <s v="Innovative"/>
  </r>
  <r>
    <x v="3565"/>
    <x v="3565"/>
    <n v="12293.7"/>
    <n v="4960"/>
    <n v="245"/>
    <n v="18488.599999999999"/>
    <n v="1.34"/>
    <s v="CUST_ZP7QT0"/>
    <x v="1"/>
    <n v="13"/>
    <s v="FLASH_W37FA6"/>
    <x v="33"/>
    <n v="197"/>
    <s v="BNDL_NA2WJ3"/>
    <n v="382.82"/>
    <n v="3"/>
    <s v="Stylish"/>
  </r>
  <r>
    <x v="3566"/>
    <x v="3566"/>
    <n v="48786.26"/>
    <n v="4415"/>
    <n v="147"/>
    <n v="83800.539999999994"/>
    <n v="4.5199999999999996"/>
    <s v="CUST_QA4Q59"/>
    <x v="0"/>
    <n v="31"/>
    <s v="FLASH_OCAYDH"/>
    <x v="16"/>
    <n v="164"/>
    <s v="BNDL_9BKU1C"/>
    <n v="279.08999999999997"/>
    <n v="1"/>
    <s v="Innovative"/>
  </r>
  <r>
    <x v="3567"/>
    <x v="3567"/>
    <n v="19089.59"/>
    <n v="1100"/>
    <n v="343"/>
    <n v="56742.63"/>
    <n v="0.82"/>
    <s v="CUST_HDSX13"/>
    <x v="2"/>
    <n v="15"/>
    <s v="FLASH_R719IK"/>
    <x v="12"/>
    <n v="81"/>
    <s v="BNDL_GL9425"/>
    <n v="262.56"/>
    <n v="2"/>
    <s v="Durable"/>
  </r>
  <r>
    <x v="3568"/>
    <x v="3568"/>
    <n v="6343.64"/>
    <n v="4345"/>
    <n v="166"/>
    <n v="80161.61"/>
    <n v="2.1"/>
    <s v="CUST_8S9GSH"/>
    <x v="0"/>
    <n v="7"/>
    <s v="FLASH_PARKWX"/>
    <x v="34"/>
    <n v="86"/>
    <s v="BNDL_KX4S0S"/>
    <n v="81.28"/>
    <n v="4"/>
    <s v="Stylish"/>
  </r>
  <r>
    <x v="3569"/>
    <x v="3569"/>
    <n v="37699.78"/>
    <n v="3640"/>
    <n v="701"/>
    <n v="9235.91"/>
    <n v="2.62"/>
    <s v="CUST_MGZTI0"/>
    <x v="1"/>
    <n v="17"/>
    <s v="FLASH_DTZY1A"/>
    <x v="0"/>
    <n v="28"/>
    <s v="BNDL_W2IYQZ"/>
    <n v="163.4"/>
    <n v="4"/>
    <s v="Innovative"/>
  </r>
  <r>
    <x v="3570"/>
    <x v="3570"/>
    <n v="22128.58"/>
    <n v="4556"/>
    <n v="874"/>
    <n v="58758.64"/>
    <n v="2.61"/>
    <s v="CUST_HT8M7X"/>
    <x v="1"/>
    <n v="16"/>
    <s v="FLASH_HD03PB"/>
    <x v="56"/>
    <n v="130"/>
    <s v="BNDL_THW4YV"/>
    <n v="199.17"/>
    <n v="3"/>
    <s v="Innovative"/>
  </r>
  <r>
    <x v="3571"/>
    <x v="3571"/>
    <n v="48826.879999999997"/>
    <n v="1974"/>
    <n v="315"/>
    <n v="42014.879999999997"/>
    <n v="2.5299999999999998"/>
    <s v="CUST_5KQ2BF"/>
    <x v="1"/>
    <n v="21"/>
    <s v="FLASH_2JMF1E"/>
    <x v="20"/>
    <n v="193"/>
    <s v="BNDL_O24EAJ"/>
    <n v="345.18"/>
    <n v="2"/>
    <s v="Stylish"/>
  </r>
  <r>
    <x v="3572"/>
    <x v="3572"/>
    <n v="43971.44"/>
    <n v="3269"/>
    <n v="758"/>
    <n v="23935.61"/>
    <n v="4.3"/>
    <s v="CUST_IC6KOB"/>
    <x v="2"/>
    <n v="1"/>
    <s v="FLASH_3M7DFI"/>
    <x v="49"/>
    <n v="1"/>
    <s v="BNDL_ZO2PPQ"/>
    <n v="134.16999999999999"/>
    <n v="1"/>
    <s v="Stylish"/>
  </r>
  <r>
    <x v="3573"/>
    <x v="3573"/>
    <n v="48078.28"/>
    <n v="419"/>
    <n v="670"/>
    <n v="13114.14"/>
    <n v="2.58"/>
    <s v="CUST_UGTZO6"/>
    <x v="0"/>
    <n v="20"/>
    <s v="FLASH_QTD29G"/>
    <x v="44"/>
    <n v="88"/>
    <s v="BNDL_0RM6Z5"/>
    <n v="266.58"/>
    <n v="1"/>
    <s v="Stylish"/>
  </r>
  <r>
    <x v="3574"/>
    <x v="3574"/>
    <n v="1268.5999999999999"/>
    <n v="893"/>
    <n v="32"/>
    <n v="46442.8"/>
    <n v="1.48"/>
    <s v="CUST_6SMJ6I"/>
    <x v="0"/>
    <n v="2"/>
    <s v="FLASH_OVXA8L"/>
    <x v="56"/>
    <n v="146"/>
    <s v="BNDL_HO3P5P"/>
    <n v="65.77"/>
    <n v="4"/>
    <s v="Stylish"/>
  </r>
  <r>
    <x v="3575"/>
    <x v="3575"/>
    <n v="29998.59"/>
    <n v="2305"/>
    <n v="972"/>
    <n v="91006.720000000001"/>
    <n v="4.07"/>
    <s v="CUST_7Q1ME9"/>
    <x v="2"/>
    <n v="5"/>
    <s v="FLASH_OZMAY0"/>
    <x v="48"/>
    <n v="60"/>
    <s v="BNDL_D7UKSI"/>
    <n v="71.61"/>
    <n v="4"/>
    <s v="Durable"/>
  </r>
  <r>
    <x v="3576"/>
    <x v="3576"/>
    <n v="13696.75"/>
    <n v="1836"/>
    <n v="97"/>
    <n v="40266.22"/>
    <n v="4.54"/>
    <s v="CUST_2314QK"/>
    <x v="1"/>
    <n v="10"/>
    <s v="FLASH_U3ZFFY"/>
    <x v="37"/>
    <n v="191"/>
    <s v="BNDL_KUGY5L"/>
    <n v="68.069999999999993"/>
    <n v="2"/>
    <s v="Affordable"/>
  </r>
  <r>
    <x v="3577"/>
    <x v="3577"/>
    <n v="48443.09"/>
    <n v="4162"/>
    <n v="367"/>
    <n v="62766.12"/>
    <n v="3.97"/>
    <s v="CUST_LKEQRI"/>
    <x v="1"/>
    <n v="28"/>
    <s v="FLASH_E80EGH"/>
    <x v="44"/>
    <n v="88"/>
    <s v="BNDL_FWTKAW"/>
    <n v="360.41"/>
    <n v="2"/>
    <s v="Stylish"/>
  </r>
  <r>
    <x v="3578"/>
    <x v="3578"/>
    <n v="48376.12"/>
    <n v="4293"/>
    <n v="377"/>
    <n v="14242.98"/>
    <n v="0.99"/>
    <s v="CUST_XO2S66"/>
    <x v="1"/>
    <n v="9"/>
    <s v="FLASH_1BBCK1"/>
    <x v="29"/>
    <n v="117"/>
    <s v="BNDL_6BFJ9O"/>
    <n v="325.95"/>
    <n v="4"/>
    <s v="Durable"/>
  </r>
  <r>
    <x v="3579"/>
    <x v="3579"/>
    <n v="44793.08"/>
    <n v="3281"/>
    <n v="476"/>
    <n v="8252.36"/>
    <n v="2.68"/>
    <s v="CUST_RI04NO"/>
    <x v="0"/>
    <n v="24"/>
    <s v="FLASH_QJO9CC"/>
    <x v="32"/>
    <n v="44"/>
    <s v="BNDL_5X51Z0"/>
    <n v="97.17"/>
    <n v="2"/>
    <s v="Durable"/>
  </r>
  <r>
    <x v="3580"/>
    <x v="3580"/>
    <n v="5201.8900000000003"/>
    <n v="23"/>
    <n v="874"/>
    <n v="35376.1"/>
    <n v="1.42"/>
    <s v="CUST_2LY1JI"/>
    <x v="0"/>
    <n v="28"/>
    <s v="FLASH_CB3FS7"/>
    <x v="24"/>
    <n v="51"/>
    <s v="BNDL_E3J878"/>
    <n v="347.34"/>
    <n v="1"/>
    <s v="Affordable"/>
  </r>
  <r>
    <x v="3581"/>
    <x v="3581"/>
    <n v="16252.51"/>
    <n v="828"/>
    <n v="461"/>
    <n v="96657.67"/>
    <n v="2.9"/>
    <s v="CUST_M57QO4"/>
    <x v="2"/>
    <n v="16"/>
    <s v="FLASH_LIDV8J"/>
    <x v="23"/>
    <n v="168"/>
    <s v="BNDL_TGCNTT"/>
    <n v="219.44"/>
    <n v="3"/>
    <s v="Innovative"/>
  </r>
  <r>
    <x v="3582"/>
    <x v="3582"/>
    <n v="47381.45"/>
    <n v="3745"/>
    <n v="749"/>
    <n v="3426.53"/>
    <n v="3.21"/>
    <s v="CUST_BDAD8M"/>
    <x v="0"/>
    <n v="17"/>
    <s v="FLASH_2AH0MP"/>
    <x v="3"/>
    <n v="128"/>
    <s v="BNDL_ZSEGUS"/>
    <n v="132.43"/>
    <n v="2"/>
    <s v="Durable"/>
  </r>
  <r>
    <x v="3583"/>
    <x v="3583"/>
    <n v="12337.49"/>
    <n v="3072"/>
    <n v="287"/>
    <n v="38714.51"/>
    <n v="1.73"/>
    <s v="CUST_MRPIJS"/>
    <x v="0"/>
    <n v="24"/>
    <s v="FLASH_QI5O1B"/>
    <x v="47"/>
    <n v="73"/>
    <s v="BNDL_E3KW0G"/>
    <n v="416.58"/>
    <n v="2"/>
    <s v="Innovative"/>
  </r>
  <r>
    <x v="3584"/>
    <x v="3584"/>
    <n v="39476.14"/>
    <n v="3759"/>
    <n v="235"/>
    <n v="19163.12"/>
    <n v="2.94"/>
    <s v="CUST_NQGY9W"/>
    <x v="2"/>
    <n v="7"/>
    <s v="FLASH_77ML64"/>
    <x v="57"/>
    <n v="132"/>
    <s v="BNDL_UCQSBR"/>
    <n v="388.81"/>
    <n v="1"/>
    <s v="Stylish"/>
  </r>
  <r>
    <x v="3585"/>
    <x v="3585"/>
    <n v="49072.41"/>
    <n v="731"/>
    <n v="999"/>
    <n v="33061.980000000003"/>
    <n v="2.0499999999999998"/>
    <s v="CUST_MLU4KK"/>
    <x v="0"/>
    <n v="14"/>
    <s v="FLASH_VY94MJ"/>
    <x v="22"/>
    <n v="127"/>
    <s v="BNDL_PS2KJX"/>
    <n v="200.88"/>
    <n v="1"/>
    <s v="Durable"/>
  </r>
  <r>
    <x v="3586"/>
    <x v="3586"/>
    <n v="7833.65"/>
    <n v="1891"/>
    <n v="244"/>
    <n v="65561.679999999993"/>
    <n v="4.12"/>
    <s v="CUST_9BLWS6"/>
    <x v="1"/>
    <n v="33"/>
    <s v="FLASH_8FT9TY"/>
    <x v="58"/>
    <n v="173"/>
    <s v="BNDL_S9S1P5"/>
    <n v="208.62"/>
    <n v="4"/>
    <s v="Innovative"/>
  </r>
  <r>
    <x v="3587"/>
    <x v="3587"/>
    <n v="42404.08"/>
    <n v="2022"/>
    <n v="135"/>
    <n v="97595.24"/>
    <n v="1.1299999999999999"/>
    <s v="CUST_SDQ1YT"/>
    <x v="1"/>
    <n v="21"/>
    <s v="FLASH_NVJKMO"/>
    <x v="36"/>
    <n v="168"/>
    <s v="BNDL_DK9XR8"/>
    <n v="238.53"/>
    <n v="4"/>
    <s v="Stylish"/>
  </r>
  <r>
    <x v="3588"/>
    <x v="3588"/>
    <n v="46996.62"/>
    <n v="227"/>
    <n v="127"/>
    <n v="64798.51"/>
    <n v="0.83"/>
    <s v="CUST_S40RPD"/>
    <x v="2"/>
    <n v="31"/>
    <s v="FLASH_S09L1E"/>
    <x v="59"/>
    <n v="139"/>
    <s v="BNDL_3IO4GI"/>
    <n v="373.69"/>
    <n v="3"/>
    <s v="Innovative"/>
  </r>
  <r>
    <x v="3589"/>
    <x v="3589"/>
    <n v="21437.919999999998"/>
    <n v="3830"/>
    <n v="168"/>
    <n v="20520.93"/>
    <n v="1.71"/>
    <s v="CUST_C1SELW"/>
    <x v="2"/>
    <n v="30"/>
    <s v="FLASH_V17GDM"/>
    <x v="37"/>
    <n v="123"/>
    <s v="BNDL_OUG2N6"/>
    <n v="69.94"/>
    <n v="3"/>
    <s v="Innovative"/>
  </r>
  <r>
    <x v="3590"/>
    <x v="3590"/>
    <n v="18792.25"/>
    <n v="768"/>
    <n v="439"/>
    <n v="68380.47"/>
    <n v="4.87"/>
    <s v="CUST_KGORGG"/>
    <x v="0"/>
    <n v="13"/>
    <s v="FLASH_K6JO3P"/>
    <x v="52"/>
    <n v="89"/>
    <s v="BNDL_SXQFKA"/>
    <n v="84.13"/>
    <n v="2"/>
    <s v="Innovative"/>
  </r>
  <r>
    <x v="3591"/>
    <x v="3591"/>
    <n v="42940.57"/>
    <n v="2815"/>
    <n v="910"/>
    <n v="79877.039999999994"/>
    <n v="3.39"/>
    <s v="CUST_ZT147W"/>
    <x v="2"/>
    <n v="35"/>
    <s v="FLASH_72RRU0"/>
    <x v="51"/>
    <n v="121"/>
    <s v="BNDL_6EL5ZU"/>
    <n v="424.85"/>
    <n v="2"/>
    <s v="Durable"/>
  </r>
  <r>
    <x v="3592"/>
    <x v="3592"/>
    <n v="14023.96"/>
    <n v="4733"/>
    <n v="687"/>
    <n v="58032.18"/>
    <n v="2.87"/>
    <s v="CUST_IULZKA"/>
    <x v="2"/>
    <n v="10"/>
    <s v="FLASH_GIM41U"/>
    <x v="33"/>
    <n v="143"/>
    <s v="BNDL_ICC38W"/>
    <n v="247.43"/>
    <n v="4"/>
    <s v="Innovative"/>
  </r>
  <r>
    <x v="3593"/>
    <x v="3593"/>
    <n v="32629.32"/>
    <n v="255"/>
    <n v="318"/>
    <n v="1590.38"/>
    <n v="3.61"/>
    <s v="CUST_FSY0D9"/>
    <x v="0"/>
    <n v="35"/>
    <s v="FLASH_LS8L8U"/>
    <x v="15"/>
    <n v="69"/>
    <s v="BNDL_AOIV87"/>
    <n v="190.25"/>
    <n v="4"/>
    <s v="Stylish"/>
  </r>
  <r>
    <x v="3594"/>
    <x v="3594"/>
    <n v="30160.52"/>
    <n v="1048"/>
    <n v="779"/>
    <n v="58527.79"/>
    <n v="0.63"/>
    <s v="CUST_A9T61P"/>
    <x v="1"/>
    <n v="26"/>
    <s v="FLASH_GFVPOS"/>
    <x v="10"/>
    <n v="174"/>
    <s v="BNDL_1M8S54"/>
    <n v="125.38"/>
    <n v="2"/>
    <s v="Durable"/>
  </r>
  <r>
    <x v="3595"/>
    <x v="3595"/>
    <n v="41647.879999999997"/>
    <n v="4809"/>
    <n v="129"/>
    <n v="67185.320000000007"/>
    <n v="1.2"/>
    <s v="CUST_LS7DUW"/>
    <x v="1"/>
    <n v="3"/>
    <s v="FLASH_TGGELW"/>
    <x v="35"/>
    <n v="76"/>
    <s v="BNDL_6GDTWF"/>
    <n v="179.3"/>
    <n v="4"/>
    <s v="Stylish"/>
  </r>
  <r>
    <x v="3596"/>
    <x v="3596"/>
    <n v="31905.17"/>
    <n v="4816"/>
    <n v="516"/>
    <n v="95784.14"/>
    <n v="1.95"/>
    <s v="CUST_PQ1NJO"/>
    <x v="1"/>
    <n v="18"/>
    <s v="FLASH_XFD6O3"/>
    <x v="8"/>
    <n v="198"/>
    <s v="BNDL_VWQKBB"/>
    <n v="138.68"/>
    <n v="2"/>
    <s v="Innovative"/>
  </r>
  <r>
    <x v="3597"/>
    <x v="3597"/>
    <n v="20923.23"/>
    <n v="3311"/>
    <n v="813"/>
    <n v="55228.31"/>
    <n v="1.74"/>
    <s v="CUST_4ULSB4"/>
    <x v="2"/>
    <n v="23"/>
    <s v="FLASH_CAMQCI"/>
    <x v="40"/>
    <n v="125"/>
    <s v="BNDL_XLA4HB"/>
    <n v="385.75"/>
    <n v="1"/>
    <s v="Affordable"/>
  </r>
  <r>
    <x v="3598"/>
    <x v="3598"/>
    <n v="36924.86"/>
    <n v="2533"/>
    <n v="710"/>
    <n v="98131.13"/>
    <n v="0.73"/>
    <s v="CUST_COB29G"/>
    <x v="1"/>
    <n v="17"/>
    <s v="FLASH_0JVO5Z"/>
    <x v="0"/>
    <n v="15"/>
    <s v="BNDL_6YC3OW"/>
    <n v="301.19"/>
    <n v="3"/>
    <s v="Durable"/>
  </r>
  <r>
    <x v="3599"/>
    <x v="3599"/>
    <n v="31011.07"/>
    <n v="4763"/>
    <n v="379"/>
    <n v="12315.42"/>
    <n v="4.0599999999999996"/>
    <s v="CUST_WGEEJK"/>
    <x v="0"/>
    <n v="17"/>
    <s v="FLASH_0TR7MW"/>
    <x v="30"/>
    <n v="79"/>
    <s v="BNDL_W4C8YZ"/>
    <n v="420.89"/>
    <n v="1"/>
    <s v="Affordable"/>
  </r>
  <r>
    <x v="3600"/>
    <x v="3600"/>
    <n v="42319.99"/>
    <n v="907"/>
    <n v="778"/>
    <n v="15228.01"/>
    <n v="1.83"/>
    <s v="CUST_8KF2ZM"/>
    <x v="0"/>
    <n v="29"/>
    <s v="FLASH_CRH7VF"/>
    <x v="15"/>
    <n v="49"/>
    <s v="BNDL_IF7KIM"/>
    <n v="150.76"/>
    <n v="1"/>
    <s v="Affordable"/>
  </r>
  <r>
    <x v="3601"/>
    <x v="3601"/>
    <n v="49538.66"/>
    <n v="354"/>
    <n v="722"/>
    <n v="71574.429999999993"/>
    <n v="4.34"/>
    <s v="CUST_FQPFU6"/>
    <x v="1"/>
    <n v="16"/>
    <s v="FLASH_KQ184I"/>
    <x v="11"/>
    <n v="141"/>
    <s v="BNDL_X6JF92"/>
    <n v="116.1"/>
    <n v="1"/>
    <s v="Innovative"/>
  </r>
  <r>
    <x v="3602"/>
    <x v="3602"/>
    <n v="48897.16"/>
    <n v="2508"/>
    <n v="704"/>
    <n v="15276.03"/>
    <n v="1.89"/>
    <s v="CUST_MLZLMC"/>
    <x v="0"/>
    <n v="6"/>
    <s v="FLASH_QH53RN"/>
    <x v="13"/>
    <n v="112"/>
    <s v="BNDL_1J2AJS"/>
    <n v="146.94999999999999"/>
    <n v="1"/>
    <s v="Innovative"/>
  </r>
  <r>
    <x v="3603"/>
    <x v="3603"/>
    <n v="27135.439999999999"/>
    <n v="2007"/>
    <n v="892"/>
    <n v="32508.66"/>
    <n v="1.81"/>
    <s v="CUST_T2IOXH"/>
    <x v="0"/>
    <n v="2"/>
    <s v="FLASH_FJBULB"/>
    <x v="40"/>
    <n v="28"/>
    <s v="BNDL_3LPV6U"/>
    <n v="79.61"/>
    <n v="2"/>
    <s v="Affordable"/>
  </r>
  <r>
    <x v="3604"/>
    <x v="3604"/>
    <n v="37452.870000000003"/>
    <n v="50"/>
    <n v="88"/>
    <n v="10669.08"/>
    <n v="1.43"/>
    <s v="CUST_APUQ2M"/>
    <x v="1"/>
    <n v="21"/>
    <s v="FLASH_C4L2SJ"/>
    <x v="26"/>
    <n v="66"/>
    <s v="BNDL_HYTX3Z"/>
    <n v="304.02999999999997"/>
    <n v="3"/>
    <s v="Durable"/>
  </r>
  <r>
    <x v="3605"/>
    <x v="3605"/>
    <n v="48179.17"/>
    <n v="1698"/>
    <n v="71"/>
    <n v="96212.34"/>
    <n v="3.15"/>
    <s v="CUST_DPAJTV"/>
    <x v="2"/>
    <n v="10"/>
    <s v="FLASH_98T4L5"/>
    <x v="13"/>
    <n v="177"/>
    <s v="BNDL_X3VKSY"/>
    <n v="326.35000000000002"/>
    <n v="2"/>
    <s v="Durable"/>
  </r>
  <r>
    <x v="3606"/>
    <x v="3606"/>
    <n v="30795.55"/>
    <n v="2006"/>
    <n v="457"/>
    <n v="53183.15"/>
    <n v="2.3199999999999998"/>
    <s v="CUST_AN1U0N"/>
    <x v="2"/>
    <n v="26"/>
    <s v="FLASH_BPRCLT"/>
    <x v="39"/>
    <n v="186"/>
    <s v="BNDL_68UT6Y"/>
    <n v="429.24"/>
    <n v="3"/>
    <s v="Innovative"/>
  </r>
  <r>
    <x v="3607"/>
    <x v="3607"/>
    <n v="23884.21"/>
    <n v="4332"/>
    <n v="683"/>
    <n v="59209.79"/>
    <n v="3.39"/>
    <s v="CUST_Y6IHFM"/>
    <x v="1"/>
    <n v="16"/>
    <s v="FLASH_S84D7R"/>
    <x v="16"/>
    <n v="34"/>
    <s v="BNDL_5WV0JC"/>
    <n v="206.54"/>
    <n v="4"/>
    <s v="Durable"/>
  </r>
  <r>
    <x v="3608"/>
    <x v="3608"/>
    <n v="47867.43"/>
    <n v="4806"/>
    <n v="412"/>
    <n v="74355.740000000005"/>
    <n v="4.0599999999999996"/>
    <s v="CUST_YCIBDR"/>
    <x v="2"/>
    <n v="10"/>
    <s v="FLASH_C296UI"/>
    <x v="24"/>
    <n v="69"/>
    <s v="BNDL_R5D82I"/>
    <n v="243.48"/>
    <n v="3"/>
    <s v="Stylish"/>
  </r>
  <r>
    <x v="3609"/>
    <x v="3609"/>
    <n v="2770.51"/>
    <n v="1861"/>
    <n v="915"/>
    <n v="43487.93"/>
    <n v="4.07"/>
    <s v="CUST_8YFVTE"/>
    <x v="2"/>
    <n v="14"/>
    <s v="FLASH_QBC3ZT"/>
    <x v="42"/>
    <n v="117"/>
    <s v="BNDL_XLWWMT"/>
    <n v="94.56"/>
    <n v="2"/>
    <s v="Innovative"/>
  </r>
  <r>
    <x v="3610"/>
    <x v="3610"/>
    <n v="8429.86"/>
    <n v="740"/>
    <n v="188"/>
    <n v="22722.25"/>
    <n v="2.4900000000000002"/>
    <s v="CUST_TMWPMD"/>
    <x v="2"/>
    <n v="15"/>
    <s v="FLASH_IG0O7C"/>
    <x v="29"/>
    <n v="111"/>
    <s v="BNDL_9KXUQA"/>
    <n v="496.88"/>
    <n v="4"/>
    <s v="Durable"/>
  </r>
  <r>
    <x v="3611"/>
    <x v="3611"/>
    <n v="4429.22"/>
    <n v="3792"/>
    <n v="835"/>
    <n v="70307.37"/>
    <n v="3.89"/>
    <s v="CUST_ZSQY0X"/>
    <x v="0"/>
    <n v="17"/>
    <s v="FLASH_LOWFHG"/>
    <x v="46"/>
    <n v="178"/>
    <s v="BNDL_LO1UPD"/>
    <n v="160.9"/>
    <n v="4"/>
    <s v="Affordable"/>
  </r>
  <r>
    <x v="3612"/>
    <x v="3612"/>
    <n v="30259.29"/>
    <n v="1441"/>
    <n v="34"/>
    <n v="79075.929999999993"/>
    <n v="2.66"/>
    <s v="CUST_3U1IYH"/>
    <x v="1"/>
    <n v="5"/>
    <s v="FLASH_93VHT9"/>
    <x v="28"/>
    <n v="33"/>
    <s v="BNDL_0L1HLI"/>
    <n v="58.98"/>
    <n v="2"/>
    <s v="Durable"/>
  </r>
  <r>
    <x v="3613"/>
    <x v="3613"/>
    <n v="10009.77"/>
    <n v="574"/>
    <n v="618"/>
    <n v="69964.160000000003"/>
    <n v="1.0900000000000001"/>
    <s v="CUST_ZWDGJ6"/>
    <x v="1"/>
    <n v="20"/>
    <s v="FLASH_WNSVYL"/>
    <x v="16"/>
    <n v="69"/>
    <s v="BNDL_VZ9EEX"/>
    <n v="427.59"/>
    <n v="1"/>
    <s v="Innovative"/>
  </r>
  <r>
    <x v="3614"/>
    <x v="3614"/>
    <n v="29565.66"/>
    <n v="3222"/>
    <n v="779"/>
    <n v="57870.9"/>
    <n v="2.14"/>
    <s v="CUST_4FZV68"/>
    <x v="2"/>
    <n v="30"/>
    <s v="FLASH_NOKY8V"/>
    <x v="41"/>
    <n v="75"/>
    <s v="BNDL_535LS0"/>
    <n v="355.89"/>
    <n v="2"/>
    <s v="Affordable"/>
  </r>
  <r>
    <x v="3615"/>
    <x v="3615"/>
    <n v="15753.23"/>
    <n v="4415"/>
    <n v="355"/>
    <n v="45541.25"/>
    <n v="1.35"/>
    <s v="CUST_GY3GVQ"/>
    <x v="1"/>
    <n v="15"/>
    <s v="FLASH_85YQK0"/>
    <x v="58"/>
    <n v="36"/>
    <s v="BNDL_7U4TA4"/>
    <n v="435.03"/>
    <n v="4"/>
    <s v="Innovative"/>
  </r>
  <r>
    <x v="3616"/>
    <x v="3616"/>
    <n v="31011.32"/>
    <n v="4014"/>
    <n v="104"/>
    <n v="54602.46"/>
    <n v="4.67"/>
    <s v="CUST_KX99LO"/>
    <x v="0"/>
    <n v="19"/>
    <s v="FLASH_DD23TC"/>
    <x v="59"/>
    <n v="25"/>
    <s v="BNDL_53BFGW"/>
    <n v="101.47"/>
    <n v="2"/>
    <s v="Durable"/>
  </r>
  <r>
    <x v="3617"/>
    <x v="3617"/>
    <n v="10471.549999999999"/>
    <n v="75"/>
    <n v="865"/>
    <n v="64558.05"/>
    <n v="1.03"/>
    <s v="CUST_C9B1ZK"/>
    <x v="2"/>
    <n v="12"/>
    <s v="FLASH_HFPBX0"/>
    <x v="14"/>
    <n v="63"/>
    <s v="BNDL_EHISBU"/>
    <n v="257.33"/>
    <n v="1"/>
    <s v="Durable"/>
  </r>
  <r>
    <x v="3618"/>
    <x v="3618"/>
    <n v="34310.699999999997"/>
    <n v="1103"/>
    <n v="541"/>
    <n v="79459.78"/>
    <n v="0.76"/>
    <s v="CUST_2WWAWO"/>
    <x v="2"/>
    <n v="34"/>
    <s v="FLASH_JHZCMF"/>
    <x v="56"/>
    <n v="104"/>
    <s v="BNDL_SABO0W"/>
    <n v="445.02"/>
    <n v="2"/>
    <s v="Stylish"/>
  </r>
  <r>
    <x v="3619"/>
    <x v="3619"/>
    <n v="5650.44"/>
    <n v="3106"/>
    <n v="484"/>
    <n v="45452.1"/>
    <n v="2.33"/>
    <s v="CUST_CSS6VU"/>
    <x v="1"/>
    <n v="23"/>
    <s v="FLASH_88J703"/>
    <x v="11"/>
    <n v="9"/>
    <s v="BNDL_N9UY9S"/>
    <n v="466.89"/>
    <n v="4"/>
    <s v="Innovative"/>
  </r>
  <r>
    <x v="3620"/>
    <x v="3620"/>
    <n v="45179.199999999997"/>
    <n v="1092"/>
    <n v="10"/>
    <n v="18678.78"/>
    <n v="4.58"/>
    <s v="CUST_QXHE9H"/>
    <x v="0"/>
    <n v="13"/>
    <s v="FLASH_PZG0OY"/>
    <x v="19"/>
    <n v="153"/>
    <s v="BNDL_D9H25K"/>
    <n v="461.75"/>
    <n v="1"/>
    <s v="Innovative"/>
  </r>
  <r>
    <x v="3621"/>
    <x v="3621"/>
    <n v="7277.4"/>
    <n v="1048"/>
    <n v="141"/>
    <n v="45713.05"/>
    <n v="2.4300000000000002"/>
    <s v="CUST_TMVTA8"/>
    <x v="1"/>
    <n v="12"/>
    <s v="FLASH_KY8Z6Z"/>
    <x v="31"/>
    <n v="139"/>
    <s v="BNDL_HQLALR"/>
    <n v="296.82"/>
    <n v="4"/>
    <s v="Stylish"/>
  </r>
  <r>
    <x v="3622"/>
    <x v="3622"/>
    <n v="18609.63"/>
    <n v="4985"/>
    <n v="920"/>
    <n v="36125.25"/>
    <n v="2.66"/>
    <s v="CUST_H2KVX1"/>
    <x v="2"/>
    <n v="32"/>
    <s v="FLASH_MWMU9Z"/>
    <x v="6"/>
    <n v="91"/>
    <s v="BNDL_C02J44"/>
    <n v="389.39"/>
    <n v="4"/>
    <s v="Durable"/>
  </r>
  <r>
    <x v="3623"/>
    <x v="3623"/>
    <n v="41913.4"/>
    <n v="3139"/>
    <n v="193"/>
    <n v="23785.98"/>
    <n v="4.93"/>
    <s v="CUST_G5M58X"/>
    <x v="2"/>
    <n v="23"/>
    <s v="FLASH_0SIBZA"/>
    <x v="32"/>
    <n v="65"/>
    <s v="BNDL_J5DPRH"/>
    <n v="273.31"/>
    <n v="4"/>
    <s v="Durable"/>
  </r>
  <r>
    <x v="3624"/>
    <x v="3624"/>
    <n v="27618.080000000002"/>
    <n v="4592"/>
    <n v="143"/>
    <n v="55642.11"/>
    <n v="2.93"/>
    <s v="CUST_1YC9HQ"/>
    <x v="2"/>
    <n v="16"/>
    <s v="FLASH_GCRZ6K"/>
    <x v="58"/>
    <n v="72"/>
    <s v="BNDL_9XHYJT"/>
    <n v="78.069999999999993"/>
    <n v="4"/>
    <s v="Stylish"/>
  </r>
  <r>
    <x v="3625"/>
    <x v="3625"/>
    <n v="38959.199999999997"/>
    <n v="2894"/>
    <n v="270"/>
    <n v="2764.06"/>
    <n v="1.01"/>
    <s v="CUST_9ISMG0"/>
    <x v="2"/>
    <n v="18"/>
    <s v="FLASH_O5AL4N"/>
    <x v="8"/>
    <n v="197"/>
    <s v="BNDL_03YG46"/>
    <n v="224.85"/>
    <n v="4"/>
    <s v="Innovative"/>
  </r>
  <r>
    <x v="3626"/>
    <x v="3626"/>
    <n v="1796.33"/>
    <n v="2202"/>
    <n v="333"/>
    <n v="44759.27"/>
    <n v="1.83"/>
    <s v="CUST_6Y8PZV"/>
    <x v="1"/>
    <n v="7"/>
    <s v="FLASH_73J3P7"/>
    <x v="27"/>
    <n v="64"/>
    <s v="BNDL_T1EHBI"/>
    <n v="218.57"/>
    <n v="4"/>
    <s v="Stylish"/>
  </r>
  <r>
    <x v="3627"/>
    <x v="3627"/>
    <n v="5829.37"/>
    <n v="3947"/>
    <n v="30"/>
    <n v="95259.48"/>
    <n v="3.83"/>
    <s v="CUST_Y6NFO5"/>
    <x v="2"/>
    <n v="24"/>
    <s v="FLASH_CKC54Y"/>
    <x v="39"/>
    <n v="169"/>
    <s v="BNDL_0S7TNO"/>
    <n v="336.95"/>
    <n v="3"/>
    <s v="Innovative"/>
  </r>
  <r>
    <x v="3628"/>
    <x v="3628"/>
    <n v="48744.480000000003"/>
    <n v="3084"/>
    <n v="693"/>
    <n v="35543.440000000002"/>
    <n v="4.1100000000000003"/>
    <s v="CUST_NG43DQ"/>
    <x v="2"/>
    <n v="26"/>
    <s v="FLASH_ONO0OX"/>
    <x v="38"/>
    <n v="72"/>
    <s v="BNDL_AKC5Y1"/>
    <n v="230.48"/>
    <n v="4"/>
    <s v="Innovative"/>
  </r>
  <r>
    <x v="3629"/>
    <x v="3629"/>
    <n v="42727.68"/>
    <n v="3201"/>
    <n v="163"/>
    <n v="97623.59"/>
    <n v="2.4700000000000002"/>
    <s v="CUST_88MCQZ"/>
    <x v="1"/>
    <n v="33"/>
    <s v="FLASH_EX2BEE"/>
    <x v="33"/>
    <n v="181"/>
    <s v="BNDL_EP9GC5"/>
    <n v="210.24"/>
    <n v="4"/>
    <s v="Affordable"/>
  </r>
  <r>
    <x v="3630"/>
    <x v="3630"/>
    <n v="10272.85"/>
    <n v="3199"/>
    <n v="933"/>
    <n v="45593.27"/>
    <n v="2.36"/>
    <s v="CUST_HC3X94"/>
    <x v="0"/>
    <n v="24"/>
    <s v="FLASH_VCRUXG"/>
    <x v="47"/>
    <n v="26"/>
    <s v="BNDL_3HBA1I"/>
    <n v="263.32"/>
    <n v="3"/>
    <s v="Innovative"/>
  </r>
  <r>
    <x v="3631"/>
    <x v="3631"/>
    <n v="17331.16"/>
    <n v="40"/>
    <n v="595"/>
    <n v="40811.919999999998"/>
    <n v="4.2300000000000004"/>
    <s v="CUST_APQ8BZ"/>
    <x v="1"/>
    <n v="10"/>
    <s v="FLASH_APBL97"/>
    <x v="31"/>
    <n v="159"/>
    <s v="BNDL_J8FOJ0"/>
    <n v="379.06"/>
    <n v="2"/>
    <s v="Stylish"/>
  </r>
  <r>
    <x v="3632"/>
    <x v="3632"/>
    <n v="11813.52"/>
    <n v="4310"/>
    <n v="803"/>
    <n v="96196.14"/>
    <n v="2.11"/>
    <s v="CUST_6EH32I"/>
    <x v="0"/>
    <n v="23"/>
    <s v="FLASH_LQQD6J"/>
    <x v="18"/>
    <n v="42"/>
    <s v="BNDL_CAUA21"/>
    <n v="319.02999999999997"/>
    <n v="2"/>
    <s v="Stylish"/>
  </r>
  <r>
    <x v="3633"/>
    <x v="3633"/>
    <n v="15124.37"/>
    <n v="2971"/>
    <n v="301"/>
    <n v="68783.789999999994"/>
    <n v="1.77"/>
    <s v="CUST_1WDINH"/>
    <x v="1"/>
    <n v="1"/>
    <s v="FLASH_MXM2LV"/>
    <x v="29"/>
    <n v="57"/>
    <s v="BNDL_3TZA83"/>
    <n v="421.52"/>
    <n v="1"/>
    <s v="Durable"/>
  </r>
  <r>
    <x v="3634"/>
    <x v="3634"/>
    <n v="14885.09"/>
    <n v="3702"/>
    <n v="484"/>
    <n v="40783.32"/>
    <n v="3.71"/>
    <s v="CUST_1DSUW9"/>
    <x v="1"/>
    <n v="5"/>
    <s v="FLASH_BEE6JH"/>
    <x v="31"/>
    <n v="132"/>
    <s v="BNDL_RWMXU9"/>
    <n v="60.28"/>
    <n v="2"/>
    <s v="Affordable"/>
  </r>
  <r>
    <x v="3635"/>
    <x v="3635"/>
    <n v="26464.62"/>
    <n v="4545"/>
    <n v="330"/>
    <n v="48674.79"/>
    <n v="0.57999999999999996"/>
    <s v="CUST_FOIQVK"/>
    <x v="1"/>
    <n v="8"/>
    <s v="FLASH_WWEXTP"/>
    <x v="34"/>
    <n v="172"/>
    <s v="BNDL_9YAC6Y"/>
    <n v="251.52"/>
    <n v="2"/>
    <s v="Affordable"/>
  </r>
  <r>
    <x v="3636"/>
    <x v="3636"/>
    <n v="16688.84"/>
    <n v="606"/>
    <n v="172"/>
    <n v="2740.7"/>
    <n v="3.71"/>
    <s v="CUST_SBGFRH"/>
    <x v="2"/>
    <n v="31"/>
    <s v="FLASH_67TIZS"/>
    <x v="19"/>
    <n v="33"/>
    <s v="BNDL_31ZSEY"/>
    <n v="259.61"/>
    <n v="4"/>
    <s v="Stylish"/>
  </r>
  <r>
    <x v="3637"/>
    <x v="3637"/>
    <n v="43010.09"/>
    <n v="1516"/>
    <n v="318"/>
    <n v="86314.74"/>
    <n v="4.91"/>
    <s v="CUST_L4CMA7"/>
    <x v="0"/>
    <n v="34"/>
    <s v="FLASH_GV1S6Y"/>
    <x v="13"/>
    <n v="146"/>
    <s v="BNDL_L8WLFL"/>
    <n v="361.16"/>
    <n v="2"/>
    <s v="Affordable"/>
  </r>
  <r>
    <x v="3638"/>
    <x v="3638"/>
    <n v="31110.66"/>
    <n v="2896"/>
    <n v="208"/>
    <n v="9258.2099999999991"/>
    <n v="3.96"/>
    <s v="CUST_M4W51D"/>
    <x v="0"/>
    <n v="9"/>
    <s v="FLASH_NRZBDR"/>
    <x v="57"/>
    <n v="136"/>
    <s v="BNDL_D9RZYZ"/>
    <n v="98.04"/>
    <n v="1"/>
    <s v="Innovative"/>
  </r>
  <r>
    <x v="3639"/>
    <x v="3639"/>
    <n v="35997.279999999999"/>
    <n v="2266"/>
    <n v="517"/>
    <n v="86400.27"/>
    <n v="1.5"/>
    <s v="CUST_JR0EMI"/>
    <x v="1"/>
    <n v="29"/>
    <s v="FLASH_RZ667K"/>
    <x v="32"/>
    <n v="103"/>
    <s v="BNDL_LQDSSU"/>
    <n v="142"/>
    <n v="2"/>
    <s v="Stylish"/>
  </r>
  <r>
    <x v="3640"/>
    <x v="3640"/>
    <n v="46098.8"/>
    <n v="3348"/>
    <n v="346"/>
    <n v="39469.82"/>
    <n v="3.75"/>
    <s v="CUST_8QBC5T"/>
    <x v="2"/>
    <n v="20"/>
    <s v="FLASH_XBRT3A"/>
    <x v="26"/>
    <n v="32"/>
    <s v="BNDL_2ERVGT"/>
    <n v="331.61"/>
    <n v="3"/>
    <s v="Stylish"/>
  </r>
  <r>
    <x v="3641"/>
    <x v="3641"/>
    <n v="33504.239999999998"/>
    <n v="1346"/>
    <n v="344"/>
    <n v="94673.61"/>
    <n v="0.99"/>
    <s v="CUST_0TIGX7"/>
    <x v="0"/>
    <n v="2"/>
    <s v="FLASH_XKVUD8"/>
    <x v="30"/>
    <n v="87"/>
    <s v="BNDL_S25CU4"/>
    <n v="174.56"/>
    <n v="1"/>
    <s v="Innovative"/>
  </r>
  <r>
    <x v="3642"/>
    <x v="3642"/>
    <n v="7431.25"/>
    <n v="3553"/>
    <n v="519"/>
    <n v="49124.76"/>
    <n v="2.0499999999999998"/>
    <s v="CUST_4WNID7"/>
    <x v="0"/>
    <n v="28"/>
    <s v="FLASH_ATAUNA"/>
    <x v="43"/>
    <n v="101"/>
    <s v="BNDL_HSQT9K"/>
    <n v="109.28"/>
    <n v="2"/>
    <s v="Stylish"/>
  </r>
  <r>
    <x v="3643"/>
    <x v="3643"/>
    <n v="44333.85"/>
    <n v="2371"/>
    <n v="821"/>
    <n v="47770.34"/>
    <n v="3.7"/>
    <s v="CUST_GO2Y9C"/>
    <x v="1"/>
    <n v="16"/>
    <s v="FLASH_3MTBC0"/>
    <x v="37"/>
    <n v="167"/>
    <s v="BNDL_LKJYFT"/>
    <n v="342.27"/>
    <n v="3"/>
    <s v="Durable"/>
  </r>
  <r>
    <x v="3644"/>
    <x v="3644"/>
    <n v="13557.69"/>
    <n v="2200"/>
    <n v="114"/>
    <n v="49436.43"/>
    <n v="3.71"/>
    <s v="CUST_79UX0B"/>
    <x v="0"/>
    <n v="2"/>
    <s v="FLASH_JH15IA"/>
    <x v="2"/>
    <n v="29"/>
    <s v="BNDL_4W4FRQ"/>
    <n v="98.35"/>
    <n v="3"/>
    <s v="Innovative"/>
  </r>
  <r>
    <x v="3645"/>
    <x v="3645"/>
    <n v="25866.52"/>
    <n v="1695"/>
    <n v="24"/>
    <n v="90675.32"/>
    <n v="3.78"/>
    <s v="CUST_HVF1OY"/>
    <x v="1"/>
    <n v="8"/>
    <s v="FLASH_7E9JAC"/>
    <x v="13"/>
    <n v="159"/>
    <s v="BNDL_ZU7CDY"/>
    <n v="173.29"/>
    <n v="2"/>
    <s v="Innovative"/>
  </r>
  <r>
    <x v="3646"/>
    <x v="3646"/>
    <n v="38770.04"/>
    <n v="1778"/>
    <n v="364"/>
    <n v="61973.94"/>
    <n v="4.54"/>
    <s v="CUST_QNYB8Y"/>
    <x v="0"/>
    <n v="12"/>
    <s v="FLASH_LQPX0G"/>
    <x v="6"/>
    <n v="51"/>
    <s v="BNDL_C83BHM"/>
    <n v="198.42"/>
    <n v="4"/>
    <s v="Affordable"/>
  </r>
  <r>
    <x v="3647"/>
    <x v="3647"/>
    <n v="35664.080000000002"/>
    <n v="646"/>
    <n v="393"/>
    <n v="19465.75"/>
    <n v="1.64"/>
    <s v="CUST_LNJUQK"/>
    <x v="2"/>
    <n v="4"/>
    <s v="FLASH_5XSRW3"/>
    <x v="37"/>
    <n v="103"/>
    <s v="BNDL_UTL09C"/>
    <n v="135.86000000000001"/>
    <n v="3"/>
    <s v="Stylish"/>
  </r>
  <r>
    <x v="3648"/>
    <x v="3648"/>
    <n v="39671.14"/>
    <n v="4856"/>
    <n v="553"/>
    <n v="14182.68"/>
    <n v="2.89"/>
    <s v="CUST_5DJSP6"/>
    <x v="0"/>
    <n v="35"/>
    <s v="FLASH_E6UW0N"/>
    <x v="42"/>
    <n v="190"/>
    <s v="BNDL_8RIF1W"/>
    <n v="196.85"/>
    <n v="3"/>
    <s v="Innovative"/>
  </r>
  <r>
    <x v="3649"/>
    <x v="3649"/>
    <n v="1135.1300000000001"/>
    <n v="1970"/>
    <n v="126"/>
    <n v="62297.33"/>
    <n v="4.83"/>
    <s v="CUST_DSU3C3"/>
    <x v="2"/>
    <n v="3"/>
    <s v="FLASH_LC8NIM"/>
    <x v="5"/>
    <n v="83"/>
    <s v="BNDL_J3VCAJ"/>
    <n v="222.63"/>
    <n v="3"/>
    <s v="Stylish"/>
  </r>
  <r>
    <x v="3650"/>
    <x v="3650"/>
    <n v="31161.43"/>
    <n v="579"/>
    <n v="672"/>
    <n v="24635.65"/>
    <n v="4.88"/>
    <s v="CUST_6H12J4"/>
    <x v="1"/>
    <n v="16"/>
    <s v="FLASH_EFNMRW"/>
    <x v="32"/>
    <n v="59"/>
    <s v="BNDL_F2KWVE"/>
    <n v="379.94"/>
    <n v="2"/>
    <s v="Stylish"/>
  </r>
  <r>
    <x v="3651"/>
    <x v="3651"/>
    <n v="39062.300000000003"/>
    <n v="1168"/>
    <n v="297"/>
    <n v="48013.16"/>
    <n v="2.0099999999999998"/>
    <s v="CUST_UY1WMH"/>
    <x v="1"/>
    <n v="13"/>
    <s v="FLASH_8A0YMW"/>
    <x v="24"/>
    <n v="69"/>
    <s v="BNDL_JXC3SL"/>
    <n v="321.38"/>
    <n v="1"/>
    <s v="Innovative"/>
  </r>
  <r>
    <x v="3652"/>
    <x v="3652"/>
    <n v="10752.46"/>
    <n v="3548"/>
    <n v="76"/>
    <n v="51020.82"/>
    <n v="0.71"/>
    <s v="CUST_XP1LGN"/>
    <x v="0"/>
    <n v="28"/>
    <s v="FLASH_8XWS64"/>
    <x v="6"/>
    <n v="74"/>
    <s v="BNDL_X5BDK4"/>
    <n v="116.06"/>
    <n v="2"/>
    <s v="Durable"/>
  </r>
  <r>
    <x v="3653"/>
    <x v="3653"/>
    <n v="30344.35"/>
    <n v="216"/>
    <n v="417"/>
    <n v="6835.29"/>
    <n v="4.46"/>
    <s v="CUST_DQH167"/>
    <x v="0"/>
    <n v="5"/>
    <s v="FLASH_PEYU1X"/>
    <x v="31"/>
    <n v="43"/>
    <s v="BNDL_AHHFDR"/>
    <n v="308.68"/>
    <n v="2"/>
    <s v="Innovative"/>
  </r>
  <r>
    <x v="3654"/>
    <x v="3654"/>
    <n v="11852.47"/>
    <n v="3876"/>
    <n v="319"/>
    <n v="61558.1"/>
    <n v="3.99"/>
    <s v="CUST_VAPPQR"/>
    <x v="1"/>
    <n v="25"/>
    <s v="FLASH_PTU47S"/>
    <x v="36"/>
    <n v="1"/>
    <s v="BNDL_PHSGR5"/>
    <n v="253.47"/>
    <n v="1"/>
    <s v="Innovative"/>
  </r>
  <r>
    <x v="3655"/>
    <x v="3655"/>
    <n v="48616.959999999999"/>
    <n v="4251"/>
    <n v="141"/>
    <n v="82543.86"/>
    <n v="3.95"/>
    <s v="CUST_KV8G09"/>
    <x v="2"/>
    <n v="12"/>
    <s v="FLASH_0QF1DV"/>
    <x v="58"/>
    <n v="171"/>
    <s v="BNDL_91GOW7"/>
    <n v="339.39"/>
    <n v="1"/>
    <s v="Affordable"/>
  </r>
  <r>
    <x v="3656"/>
    <x v="3656"/>
    <n v="5530.68"/>
    <n v="2514"/>
    <n v="63"/>
    <n v="21060.67"/>
    <n v="4.57"/>
    <s v="CUST_IXRYFL"/>
    <x v="0"/>
    <n v="29"/>
    <s v="FLASH_VAQ5BE"/>
    <x v="5"/>
    <n v="171"/>
    <s v="BNDL_REC6HW"/>
    <n v="429.64"/>
    <n v="3"/>
    <s v="Stylish"/>
  </r>
  <r>
    <x v="3657"/>
    <x v="3657"/>
    <n v="9864.4599999999991"/>
    <n v="4524"/>
    <n v="254"/>
    <n v="89374.19"/>
    <n v="3.77"/>
    <s v="CUST_EGEV4L"/>
    <x v="0"/>
    <n v="29"/>
    <s v="FLASH_AO3HH7"/>
    <x v="12"/>
    <n v="138"/>
    <s v="BNDL_ROHBOB"/>
    <n v="406.68"/>
    <n v="1"/>
    <s v="Durable"/>
  </r>
  <r>
    <x v="3658"/>
    <x v="3658"/>
    <n v="49427.05"/>
    <n v="3215"/>
    <n v="727"/>
    <n v="52843.28"/>
    <n v="4.46"/>
    <s v="CUST_4NCLV9"/>
    <x v="1"/>
    <n v="10"/>
    <s v="FLASH_QDND4M"/>
    <x v="37"/>
    <n v="65"/>
    <s v="BNDL_T7F28U"/>
    <n v="434.59"/>
    <n v="4"/>
    <s v="Durable"/>
  </r>
  <r>
    <x v="3659"/>
    <x v="3659"/>
    <n v="27245.07"/>
    <n v="2327"/>
    <n v="52"/>
    <n v="39318.26"/>
    <n v="4.4800000000000004"/>
    <s v="CUST_ZRWRO2"/>
    <x v="1"/>
    <n v="33"/>
    <s v="FLASH_BBBSW6"/>
    <x v="12"/>
    <n v="179"/>
    <s v="BNDL_80ZBEK"/>
    <n v="51.25"/>
    <n v="4"/>
    <s v="Affordable"/>
  </r>
  <r>
    <x v="3660"/>
    <x v="3660"/>
    <n v="6688.69"/>
    <n v="4014"/>
    <n v="661"/>
    <n v="29680.71"/>
    <n v="1.42"/>
    <s v="CUST_NJ9R60"/>
    <x v="0"/>
    <n v="15"/>
    <s v="FLASH_V6OH9M"/>
    <x v="20"/>
    <n v="56"/>
    <s v="BNDL_FGXEOC"/>
    <n v="457.19"/>
    <n v="1"/>
    <s v="Durable"/>
  </r>
  <r>
    <x v="3661"/>
    <x v="3661"/>
    <n v="45614.44"/>
    <n v="4410"/>
    <n v="513"/>
    <n v="9122.49"/>
    <n v="0.69"/>
    <s v="CUST_Q0KJVT"/>
    <x v="1"/>
    <n v="7"/>
    <s v="FLASH_5FZSZQ"/>
    <x v="30"/>
    <n v="153"/>
    <s v="BNDL_9NIX5M"/>
    <n v="388.04"/>
    <n v="2"/>
    <s v="Affordable"/>
  </r>
  <r>
    <x v="3662"/>
    <x v="3662"/>
    <n v="32843.050000000003"/>
    <n v="2596"/>
    <n v="875"/>
    <n v="85438.82"/>
    <n v="2.73"/>
    <s v="CUST_GB711L"/>
    <x v="0"/>
    <n v="13"/>
    <s v="FLASH_I63DKC"/>
    <x v="39"/>
    <n v="19"/>
    <s v="BNDL_CLC2K4"/>
    <n v="151.18"/>
    <n v="4"/>
    <s v="Durable"/>
  </r>
  <r>
    <x v="3663"/>
    <x v="3663"/>
    <n v="11096.87"/>
    <n v="4186"/>
    <n v="351"/>
    <n v="41048.269999999997"/>
    <n v="4.78"/>
    <s v="CUST_JJNM1Z"/>
    <x v="0"/>
    <n v="18"/>
    <s v="FLASH_JRHO67"/>
    <x v="53"/>
    <n v="128"/>
    <s v="BNDL_AGLBBW"/>
    <n v="247.73"/>
    <n v="4"/>
    <s v="Stylish"/>
  </r>
  <r>
    <x v="3664"/>
    <x v="3664"/>
    <n v="18627.14"/>
    <n v="300"/>
    <n v="904"/>
    <n v="26053.599999999999"/>
    <n v="4.4400000000000004"/>
    <s v="CUST_EQNY18"/>
    <x v="1"/>
    <n v="2"/>
    <s v="FLASH_Z40T60"/>
    <x v="5"/>
    <n v="114"/>
    <s v="BNDL_S2U8Z0"/>
    <n v="478.38"/>
    <n v="2"/>
    <s v="Durable"/>
  </r>
  <r>
    <x v="3665"/>
    <x v="3665"/>
    <n v="44759.53"/>
    <n v="2431"/>
    <n v="95"/>
    <n v="72529.3"/>
    <n v="1.99"/>
    <s v="CUST_4HBK76"/>
    <x v="1"/>
    <n v="3"/>
    <s v="FLASH_V6OE9Z"/>
    <x v="21"/>
    <n v="89"/>
    <s v="BNDL_R0QNHG"/>
    <n v="214.78"/>
    <n v="2"/>
    <s v="Stylish"/>
  </r>
  <r>
    <x v="3666"/>
    <x v="3666"/>
    <n v="41279.379999999997"/>
    <n v="2939"/>
    <n v="525"/>
    <n v="48532.52"/>
    <n v="1.8"/>
    <s v="CUST_3W50C5"/>
    <x v="0"/>
    <n v="35"/>
    <s v="FLASH_Z9P96O"/>
    <x v="2"/>
    <n v="51"/>
    <s v="BNDL_XPOEB2"/>
    <n v="173.57"/>
    <n v="1"/>
    <s v="Stylish"/>
  </r>
  <r>
    <x v="3667"/>
    <x v="3667"/>
    <n v="4679.91"/>
    <n v="3426"/>
    <n v="460"/>
    <n v="73044.820000000007"/>
    <n v="4.22"/>
    <s v="CUST_5454MW"/>
    <x v="0"/>
    <n v="29"/>
    <s v="FLASH_95L1JN"/>
    <x v="14"/>
    <n v="91"/>
    <s v="BNDL_354W7A"/>
    <n v="372.25"/>
    <n v="1"/>
    <s v="Durable"/>
  </r>
  <r>
    <x v="3668"/>
    <x v="3668"/>
    <n v="39952.269999999997"/>
    <n v="1724"/>
    <n v="283"/>
    <n v="90171.1"/>
    <n v="4.8"/>
    <s v="CUST_PGFVCC"/>
    <x v="1"/>
    <n v="3"/>
    <s v="FLASH_Q2IISX"/>
    <x v="56"/>
    <n v="182"/>
    <s v="BNDL_7J0QN4"/>
    <n v="374.92"/>
    <n v="4"/>
    <s v="Innovative"/>
  </r>
  <r>
    <x v="3669"/>
    <x v="3669"/>
    <n v="22544.79"/>
    <n v="4050"/>
    <n v="147"/>
    <n v="85020.12"/>
    <n v="3.61"/>
    <s v="CUST_A11O2B"/>
    <x v="0"/>
    <n v="15"/>
    <s v="FLASH_WN77M6"/>
    <x v="15"/>
    <n v="8"/>
    <s v="BNDL_HTBROL"/>
    <n v="472.27"/>
    <n v="4"/>
    <s v="Stylish"/>
  </r>
  <r>
    <x v="3670"/>
    <x v="3670"/>
    <n v="49561.38"/>
    <n v="3180"/>
    <n v="971"/>
    <n v="53605.4"/>
    <n v="0.56999999999999995"/>
    <s v="CUST_4D997T"/>
    <x v="0"/>
    <n v="3"/>
    <s v="FLASH_4H4T4Y"/>
    <x v="17"/>
    <n v="132"/>
    <s v="BNDL_BLQUKX"/>
    <n v="383.8"/>
    <n v="3"/>
    <s v="Durable"/>
  </r>
  <r>
    <x v="3671"/>
    <x v="3671"/>
    <n v="22132.28"/>
    <n v="3204"/>
    <n v="400"/>
    <n v="80885.119999999995"/>
    <n v="1.99"/>
    <s v="CUST_W1MGTM"/>
    <x v="0"/>
    <n v="28"/>
    <s v="FLASH_ZCMNYY"/>
    <x v="34"/>
    <n v="16"/>
    <s v="BNDL_LK1739"/>
    <n v="416.05"/>
    <n v="4"/>
    <s v="Stylish"/>
  </r>
  <r>
    <x v="3672"/>
    <x v="3672"/>
    <n v="46145.06"/>
    <n v="4995"/>
    <n v="689"/>
    <n v="2400.4299999999998"/>
    <n v="0.78"/>
    <s v="CUST_WQDC56"/>
    <x v="0"/>
    <n v="23"/>
    <s v="FLASH_FNZAOR"/>
    <x v="37"/>
    <n v="27"/>
    <s v="BNDL_49DJD8"/>
    <n v="329.53"/>
    <n v="4"/>
    <s v="Durable"/>
  </r>
  <r>
    <x v="3673"/>
    <x v="3673"/>
    <n v="36586.29"/>
    <n v="1136"/>
    <n v="627"/>
    <n v="27512.95"/>
    <n v="4.84"/>
    <s v="CUST_6WIJM5"/>
    <x v="2"/>
    <n v="29"/>
    <s v="FLASH_3WMPGJ"/>
    <x v="2"/>
    <n v="41"/>
    <s v="BNDL_K3F79J"/>
    <n v="227.78"/>
    <n v="4"/>
    <s v="Stylish"/>
  </r>
  <r>
    <x v="3674"/>
    <x v="3674"/>
    <n v="12411.94"/>
    <n v="4619"/>
    <n v="609"/>
    <n v="77351.009999999995"/>
    <n v="2.5299999999999998"/>
    <s v="CUST_Z0YX3L"/>
    <x v="2"/>
    <n v="30"/>
    <s v="FLASH_0UBGUH"/>
    <x v="54"/>
    <n v="105"/>
    <s v="BNDL_78FLK3"/>
    <n v="481.89"/>
    <n v="4"/>
    <s v="Stylish"/>
  </r>
  <r>
    <x v="3675"/>
    <x v="3675"/>
    <n v="37696.93"/>
    <n v="2946"/>
    <n v="717"/>
    <n v="60442.87"/>
    <n v="4.17"/>
    <s v="CUST_1RKTGL"/>
    <x v="1"/>
    <n v="22"/>
    <s v="FLASH_HKHHNK"/>
    <x v="19"/>
    <n v="18"/>
    <s v="BNDL_JF9BFP"/>
    <n v="356.25"/>
    <n v="3"/>
    <s v="Affordable"/>
  </r>
  <r>
    <x v="3676"/>
    <x v="3676"/>
    <n v="47090.559999999998"/>
    <n v="1841"/>
    <n v="247"/>
    <n v="4318.18"/>
    <n v="4.4800000000000004"/>
    <s v="CUST_LW4QCS"/>
    <x v="2"/>
    <n v="9"/>
    <s v="FLASH_14VRME"/>
    <x v="28"/>
    <n v="143"/>
    <s v="BNDL_CLE7XH"/>
    <n v="117.35"/>
    <n v="3"/>
    <s v="Stylish"/>
  </r>
  <r>
    <x v="3677"/>
    <x v="3677"/>
    <n v="15955.68"/>
    <n v="1745"/>
    <n v="714"/>
    <n v="33778.39"/>
    <n v="4.09"/>
    <s v="CUST_WUX25W"/>
    <x v="0"/>
    <n v="28"/>
    <s v="FLASH_YDK30A"/>
    <x v="16"/>
    <n v="16"/>
    <s v="BNDL_KE49CQ"/>
    <n v="146.34"/>
    <n v="2"/>
    <s v="Affordable"/>
  </r>
  <r>
    <x v="3678"/>
    <x v="3678"/>
    <n v="13005.26"/>
    <n v="3071"/>
    <n v="462"/>
    <n v="18323.740000000002"/>
    <n v="2.97"/>
    <s v="CUST_CY0RU4"/>
    <x v="2"/>
    <n v="33"/>
    <s v="FLASH_1GCLTH"/>
    <x v="39"/>
    <n v="40"/>
    <s v="BNDL_T2ZO8G"/>
    <n v="204.92"/>
    <n v="1"/>
    <s v="Durable"/>
  </r>
  <r>
    <x v="3679"/>
    <x v="3679"/>
    <n v="22572.1"/>
    <n v="4595"/>
    <n v="824"/>
    <n v="78488.12"/>
    <n v="3.56"/>
    <s v="CUST_4YI444"/>
    <x v="0"/>
    <n v="7"/>
    <s v="FLASH_ZPVW2X"/>
    <x v="46"/>
    <n v="123"/>
    <s v="BNDL_Q5XLXK"/>
    <n v="117.87"/>
    <n v="1"/>
    <s v="Affordable"/>
  </r>
  <r>
    <x v="3680"/>
    <x v="3680"/>
    <n v="27089.06"/>
    <n v="4815"/>
    <n v="173"/>
    <n v="69408.88"/>
    <n v="2.79"/>
    <s v="CUST_A6V00B"/>
    <x v="0"/>
    <n v="30"/>
    <s v="FLASH_94TOZ1"/>
    <x v="50"/>
    <n v="7"/>
    <s v="BNDL_BTZLQ0"/>
    <n v="140.57"/>
    <n v="4"/>
    <s v="Innovative"/>
  </r>
  <r>
    <x v="3681"/>
    <x v="3681"/>
    <n v="2705.49"/>
    <n v="2909"/>
    <n v="391"/>
    <n v="85363.83"/>
    <n v="2.39"/>
    <s v="CUST_N9UZSB"/>
    <x v="0"/>
    <n v="16"/>
    <s v="FLASH_7154GL"/>
    <x v="15"/>
    <n v="110"/>
    <s v="BNDL_PENNFH"/>
    <n v="190.66"/>
    <n v="3"/>
    <s v="Durable"/>
  </r>
  <r>
    <x v="3682"/>
    <x v="3682"/>
    <n v="1678.73"/>
    <n v="2401"/>
    <n v="938"/>
    <n v="14429.41"/>
    <n v="4.46"/>
    <s v="CUST_3JZPY8"/>
    <x v="1"/>
    <n v="7"/>
    <s v="FLASH_4FACIC"/>
    <x v="59"/>
    <n v="126"/>
    <s v="BNDL_8W2FOE"/>
    <n v="210.28"/>
    <n v="3"/>
    <s v="Stylish"/>
  </r>
  <r>
    <x v="3683"/>
    <x v="3683"/>
    <n v="33901.339999999997"/>
    <n v="1725"/>
    <n v="35"/>
    <n v="70796.77"/>
    <n v="3.85"/>
    <s v="CUST_HY7GIF"/>
    <x v="2"/>
    <n v="1"/>
    <s v="FLASH_98U1L6"/>
    <x v="6"/>
    <n v="69"/>
    <s v="BNDL_GK9T0N"/>
    <n v="393.1"/>
    <n v="2"/>
    <s v="Stylish"/>
  </r>
  <r>
    <x v="3684"/>
    <x v="3684"/>
    <n v="8969.11"/>
    <n v="2642"/>
    <n v="777"/>
    <n v="48277.65"/>
    <n v="4.07"/>
    <s v="CUST_FJ50UH"/>
    <x v="2"/>
    <n v="3"/>
    <s v="FLASH_W3I4TZ"/>
    <x v="46"/>
    <n v="50"/>
    <s v="BNDL_S7DO1R"/>
    <n v="435.25"/>
    <n v="2"/>
    <s v="Durable"/>
  </r>
  <r>
    <x v="3685"/>
    <x v="3685"/>
    <n v="48798.18"/>
    <n v="2895"/>
    <n v="56"/>
    <n v="81731.47"/>
    <n v="4.3099999999999996"/>
    <s v="CUST_E27MVY"/>
    <x v="0"/>
    <n v="30"/>
    <s v="FLASH_GNEU74"/>
    <x v="4"/>
    <n v="134"/>
    <s v="BNDL_O3L0O3"/>
    <n v="424.81"/>
    <n v="4"/>
    <s v="Affordable"/>
  </r>
  <r>
    <x v="3686"/>
    <x v="3686"/>
    <n v="19949.900000000001"/>
    <n v="1700"/>
    <n v="242"/>
    <n v="39869.32"/>
    <n v="1.1499999999999999"/>
    <s v="CUST_IZLCMA"/>
    <x v="0"/>
    <n v="15"/>
    <s v="FLASH_I4Z19R"/>
    <x v="49"/>
    <n v="27"/>
    <s v="BNDL_DXNKTE"/>
    <n v="249.6"/>
    <n v="3"/>
    <s v="Innovative"/>
  </r>
  <r>
    <x v="3687"/>
    <x v="3687"/>
    <n v="28778.62"/>
    <n v="1023"/>
    <n v="448"/>
    <n v="97112.4"/>
    <n v="4.95"/>
    <s v="CUST_HBFMVE"/>
    <x v="2"/>
    <n v="25"/>
    <s v="FLASH_Z5QD7O"/>
    <x v="37"/>
    <n v="4"/>
    <s v="BNDL_H6MTCM"/>
    <n v="218.43"/>
    <n v="4"/>
    <s v="Durable"/>
  </r>
  <r>
    <x v="3688"/>
    <x v="3688"/>
    <n v="48238.42"/>
    <n v="3572"/>
    <n v="323"/>
    <n v="54245.16"/>
    <n v="1.84"/>
    <s v="CUST_7GGHWE"/>
    <x v="0"/>
    <n v="22"/>
    <s v="FLASH_N71CTG"/>
    <x v="24"/>
    <n v="7"/>
    <s v="BNDL_TZKAYZ"/>
    <n v="361.96"/>
    <n v="4"/>
    <s v="Affordable"/>
  </r>
  <r>
    <x v="3689"/>
    <x v="3689"/>
    <n v="33360.94"/>
    <n v="3269"/>
    <n v="441"/>
    <n v="66995.39"/>
    <n v="4.66"/>
    <s v="CUST_5MTLML"/>
    <x v="2"/>
    <n v="27"/>
    <s v="FLASH_CVGZYB"/>
    <x v="59"/>
    <n v="37"/>
    <s v="BNDL_UNTXC5"/>
    <n v="222.69"/>
    <n v="3"/>
    <s v="Stylish"/>
  </r>
  <r>
    <x v="3690"/>
    <x v="3690"/>
    <n v="31128.84"/>
    <n v="3201"/>
    <n v="783"/>
    <n v="46511.98"/>
    <n v="2.36"/>
    <s v="CUST_E63DKM"/>
    <x v="0"/>
    <n v="12"/>
    <s v="FLASH_MS30OP"/>
    <x v="39"/>
    <n v="92"/>
    <s v="BNDL_891JVE"/>
    <n v="305.62"/>
    <n v="1"/>
    <s v="Affordable"/>
  </r>
  <r>
    <x v="3691"/>
    <x v="3691"/>
    <n v="21639.41"/>
    <n v="4419"/>
    <n v="354"/>
    <n v="9837.52"/>
    <n v="4.67"/>
    <s v="CUST_LRLKF9"/>
    <x v="1"/>
    <n v="3"/>
    <s v="FLASH_E6BWQ6"/>
    <x v="9"/>
    <n v="54"/>
    <s v="BNDL_93U9HB"/>
    <n v="376.94"/>
    <n v="3"/>
    <s v="Affordable"/>
  </r>
  <r>
    <x v="3692"/>
    <x v="3692"/>
    <n v="38098"/>
    <n v="275"/>
    <n v="848"/>
    <n v="17723.89"/>
    <n v="3.89"/>
    <s v="CUST_W3C01R"/>
    <x v="2"/>
    <n v="20"/>
    <s v="FLASH_MWN6T8"/>
    <x v="35"/>
    <n v="130"/>
    <s v="BNDL_06FERV"/>
    <n v="439.89"/>
    <n v="3"/>
    <s v="Durable"/>
  </r>
  <r>
    <x v="3693"/>
    <x v="3693"/>
    <n v="17512.849999999999"/>
    <n v="1578"/>
    <n v="423"/>
    <n v="12006.52"/>
    <n v="1.83"/>
    <s v="CUST_3IOBTJ"/>
    <x v="1"/>
    <n v="20"/>
    <s v="FLASH_ZWFM5P"/>
    <x v="32"/>
    <n v="136"/>
    <s v="BNDL_O7U8H0"/>
    <n v="386.23"/>
    <n v="4"/>
    <s v="Innovative"/>
  </r>
  <r>
    <x v="3694"/>
    <x v="3694"/>
    <n v="7554.82"/>
    <n v="3279"/>
    <n v="227"/>
    <n v="14234.49"/>
    <n v="3.96"/>
    <s v="CUST_YPIOTC"/>
    <x v="0"/>
    <n v="5"/>
    <s v="FLASH_4ICX4F"/>
    <x v="3"/>
    <n v="58"/>
    <s v="BNDL_9PJ7PW"/>
    <n v="341.77"/>
    <n v="2"/>
    <s v="Affordable"/>
  </r>
  <r>
    <x v="3695"/>
    <x v="3695"/>
    <n v="3377.26"/>
    <n v="576"/>
    <n v="225"/>
    <n v="20254.240000000002"/>
    <n v="4.9400000000000004"/>
    <s v="CUST_C7ZV7D"/>
    <x v="2"/>
    <n v="17"/>
    <s v="FLASH_2X0NSR"/>
    <x v="7"/>
    <n v="5"/>
    <s v="BNDL_QHUQAD"/>
    <n v="492.56"/>
    <n v="3"/>
    <s v="Innovative"/>
  </r>
  <r>
    <x v="3696"/>
    <x v="3696"/>
    <n v="35507.53"/>
    <n v="3645"/>
    <n v="966"/>
    <n v="39854.65"/>
    <n v="3.4"/>
    <s v="CUST_3FNUJ9"/>
    <x v="2"/>
    <n v="35"/>
    <s v="FLASH_0JBQLT"/>
    <x v="6"/>
    <n v="68"/>
    <s v="BNDL_XGR5C0"/>
    <n v="416.35"/>
    <n v="4"/>
    <s v="Stylish"/>
  </r>
  <r>
    <x v="3697"/>
    <x v="3697"/>
    <n v="49432.46"/>
    <n v="2543"/>
    <n v="310"/>
    <n v="5024.7700000000004"/>
    <n v="2.0099999999999998"/>
    <s v="CUST_P7ITJG"/>
    <x v="1"/>
    <n v="8"/>
    <s v="FLASH_A4LHGJ"/>
    <x v="20"/>
    <n v="116"/>
    <s v="BNDL_4JKN4P"/>
    <n v="109.3"/>
    <n v="4"/>
    <s v="Innovative"/>
  </r>
  <r>
    <x v="3698"/>
    <x v="3698"/>
    <n v="11586.81"/>
    <n v="238"/>
    <n v="221"/>
    <n v="91239.46"/>
    <n v="0.86"/>
    <s v="CUST_8477CR"/>
    <x v="2"/>
    <n v="13"/>
    <s v="FLASH_U2I4GK"/>
    <x v="2"/>
    <n v="106"/>
    <s v="BNDL_UXPCBQ"/>
    <n v="179.05"/>
    <n v="4"/>
    <s v="Durable"/>
  </r>
  <r>
    <x v="3699"/>
    <x v="3699"/>
    <n v="30708.22"/>
    <n v="4351"/>
    <n v="873"/>
    <n v="17316.36"/>
    <n v="3.72"/>
    <s v="CUST_9CXCTM"/>
    <x v="2"/>
    <n v="23"/>
    <s v="FLASH_O265TW"/>
    <x v="21"/>
    <n v="104"/>
    <s v="BNDL_MUEKSC"/>
    <n v="305.29000000000002"/>
    <n v="1"/>
    <s v="Affordable"/>
  </r>
  <r>
    <x v="3700"/>
    <x v="3700"/>
    <n v="48559.08"/>
    <n v="2764"/>
    <n v="804"/>
    <n v="97204.38"/>
    <n v="4.51"/>
    <s v="CUST_D7IECH"/>
    <x v="1"/>
    <n v="6"/>
    <s v="FLASH_MK20QI"/>
    <x v="18"/>
    <n v="170"/>
    <s v="BNDL_JQIU4W"/>
    <n v="426.22"/>
    <n v="2"/>
    <s v="Affordable"/>
  </r>
  <r>
    <x v="3701"/>
    <x v="3701"/>
    <n v="30639.14"/>
    <n v="2568"/>
    <n v="469"/>
    <n v="81023.92"/>
    <n v="1.02"/>
    <s v="CUST_6BKDMS"/>
    <x v="1"/>
    <n v="11"/>
    <s v="FLASH_DATDUZ"/>
    <x v="1"/>
    <n v="193"/>
    <s v="BNDL_VDL5SD"/>
    <n v="434.51"/>
    <n v="2"/>
    <s v="Durable"/>
  </r>
  <r>
    <x v="3702"/>
    <x v="3702"/>
    <n v="21875.41"/>
    <n v="867"/>
    <n v="152"/>
    <n v="55847.43"/>
    <n v="1.21"/>
    <s v="CUST_XCO7C6"/>
    <x v="2"/>
    <n v="10"/>
    <s v="FLASH_ANTJAH"/>
    <x v="4"/>
    <n v="98"/>
    <s v="BNDL_QKEJPH"/>
    <n v="399.7"/>
    <n v="2"/>
    <s v="Affordable"/>
  </r>
  <r>
    <x v="3703"/>
    <x v="3703"/>
    <n v="42323.79"/>
    <n v="260"/>
    <n v="185"/>
    <n v="27599.14"/>
    <n v="3.54"/>
    <s v="CUST_K4DUDX"/>
    <x v="1"/>
    <n v="17"/>
    <s v="FLASH_1ZJN46"/>
    <x v="37"/>
    <n v="19"/>
    <s v="BNDL_RUZ8P3"/>
    <n v="442.68"/>
    <n v="1"/>
    <s v="Durable"/>
  </r>
  <r>
    <x v="3704"/>
    <x v="3704"/>
    <n v="21771"/>
    <n v="1138"/>
    <n v="542"/>
    <n v="47491.83"/>
    <n v="3.81"/>
    <s v="CUST_EILV4Q"/>
    <x v="2"/>
    <n v="6"/>
    <s v="FLASH_IVNWNY"/>
    <x v="25"/>
    <n v="116"/>
    <s v="BNDL_QDHC77"/>
    <n v="84.11"/>
    <n v="4"/>
    <s v="Affordable"/>
  </r>
  <r>
    <x v="3705"/>
    <x v="3705"/>
    <n v="9291.24"/>
    <n v="3473"/>
    <n v="870"/>
    <n v="97684.65"/>
    <n v="4.46"/>
    <s v="CUST_1J6HV8"/>
    <x v="2"/>
    <n v="7"/>
    <s v="FLASH_XHWGBS"/>
    <x v="14"/>
    <n v="162"/>
    <s v="BNDL_HUTA8B"/>
    <n v="87.29"/>
    <n v="2"/>
    <s v="Stylish"/>
  </r>
  <r>
    <x v="3706"/>
    <x v="3706"/>
    <n v="26615.66"/>
    <n v="3643"/>
    <n v="517"/>
    <n v="78288.429999999993"/>
    <n v="4.57"/>
    <s v="CUST_R77SM3"/>
    <x v="0"/>
    <n v="14"/>
    <s v="FLASH_BFP7BS"/>
    <x v="28"/>
    <n v="163"/>
    <s v="BNDL_6VEVYD"/>
    <n v="389.26"/>
    <n v="2"/>
    <s v="Innovative"/>
  </r>
  <r>
    <x v="3707"/>
    <x v="3707"/>
    <n v="24982.35"/>
    <n v="1687"/>
    <n v="165"/>
    <n v="50399.58"/>
    <n v="4.32"/>
    <s v="CUST_0E3JW6"/>
    <x v="1"/>
    <n v="3"/>
    <s v="FLASH_3P3ZEF"/>
    <x v="57"/>
    <n v="171"/>
    <s v="BNDL_7FJIJ6"/>
    <n v="451.71"/>
    <n v="4"/>
    <s v="Stylish"/>
  </r>
  <r>
    <x v="3708"/>
    <x v="3708"/>
    <n v="21787.99"/>
    <n v="966"/>
    <n v="407"/>
    <n v="31952.25"/>
    <n v="3.02"/>
    <s v="CUST_L566V9"/>
    <x v="1"/>
    <n v="26"/>
    <s v="FLASH_2X59GL"/>
    <x v="57"/>
    <n v="25"/>
    <s v="BNDL_PPBKTN"/>
    <n v="240.7"/>
    <n v="3"/>
    <s v="Durable"/>
  </r>
  <r>
    <x v="3709"/>
    <x v="3709"/>
    <n v="7748.2"/>
    <n v="1065"/>
    <n v="266"/>
    <n v="91618.880000000005"/>
    <n v="1.27"/>
    <s v="CUST_4WG12K"/>
    <x v="0"/>
    <n v="13"/>
    <s v="FLASH_WICFCY"/>
    <x v="45"/>
    <n v="37"/>
    <s v="BNDL_QCAWZR"/>
    <n v="264.31"/>
    <n v="2"/>
    <s v="Affordable"/>
  </r>
  <r>
    <x v="3710"/>
    <x v="3710"/>
    <n v="17817.830000000002"/>
    <n v="2112"/>
    <n v="391"/>
    <n v="68240.52"/>
    <n v="2.61"/>
    <s v="CUST_XAS9XH"/>
    <x v="1"/>
    <n v="26"/>
    <s v="FLASH_A4DMHW"/>
    <x v="37"/>
    <n v="100"/>
    <s v="BNDL_PQ5O2Y"/>
    <n v="248.02"/>
    <n v="2"/>
    <s v="Innovative"/>
  </r>
  <r>
    <x v="3711"/>
    <x v="3711"/>
    <n v="22532.32"/>
    <n v="2602"/>
    <n v="809"/>
    <n v="31706.73"/>
    <n v="2.09"/>
    <s v="CUST_K4DPK9"/>
    <x v="0"/>
    <n v="4"/>
    <s v="FLASH_E8P2QS"/>
    <x v="22"/>
    <n v="103"/>
    <s v="BNDL_3FW1OT"/>
    <n v="62.13"/>
    <n v="1"/>
    <s v="Durable"/>
  </r>
  <r>
    <x v="3712"/>
    <x v="3712"/>
    <n v="25294.27"/>
    <n v="3799"/>
    <n v="500"/>
    <n v="35681.11"/>
    <n v="4.4000000000000004"/>
    <s v="CUST_GFWXBJ"/>
    <x v="2"/>
    <n v="33"/>
    <s v="FLASH_NE7UJ8"/>
    <x v="18"/>
    <n v="31"/>
    <s v="BNDL_3818SP"/>
    <n v="74.44"/>
    <n v="1"/>
    <s v="Affordable"/>
  </r>
  <r>
    <x v="3713"/>
    <x v="3713"/>
    <n v="40256.35"/>
    <n v="2492"/>
    <n v="190"/>
    <n v="42553.96"/>
    <n v="3.44"/>
    <s v="CUST_XCNXWU"/>
    <x v="2"/>
    <n v="21"/>
    <s v="FLASH_IUEIR0"/>
    <x v="16"/>
    <n v="178"/>
    <s v="BNDL_WRR0XO"/>
    <n v="426.63"/>
    <n v="2"/>
    <s v="Durable"/>
  </r>
  <r>
    <x v="3714"/>
    <x v="3714"/>
    <n v="48147.25"/>
    <n v="1685"/>
    <n v="315"/>
    <n v="76708.89"/>
    <n v="3.86"/>
    <s v="CUST_FUHNT6"/>
    <x v="2"/>
    <n v="17"/>
    <s v="FLASH_NTQ0PR"/>
    <x v="48"/>
    <n v="117"/>
    <s v="BNDL_G3DSB8"/>
    <n v="450.62"/>
    <n v="4"/>
    <s v="Innovative"/>
  </r>
  <r>
    <x v="3715"/>
    <x v="3715"/>
    <n v="26274.32"/>
    <n v="1320"/>
    <n v="631"/>
    <n v="88089.59"/>
    <n v="0.74"/>
    <s v="CUST_VY2O7B"/>
    <x v="1"/>
    <n v="31"/>
    <s v="FLASH_XR3T6N"/>
    <x v="51"/>
    <n v="181"/>
    <s v="BNDL_SYZQW1"/>
    <n v="214.71"/>
    <n v="2"/>
    <s v="Affordable"/>
  </r>
  <r>
    <x v="3716"/>
    <x v="3716"/>
    <n v="35540.620000000003"/>
    <n v="1615"/>
    <n v="518"/>
    <n v="9935.58"/>
    <n v="2.06"/>
    <s v="CUST_TDNW94"/>
    <x v="2"/>
    <n v="9"/>
    <s v="FLASH_V0UFO9"/>
    <x v="0"/>
    <n v="50"/>
    <s v="BNDL_H2833M"/>
    <n v="154.55000000000001"/>
    <n v="4"/>
    <s v="Durable"/>
  </r>
  <r>
    <x v="3717"/>
    <x v="3717"/>
    <n v="5551.76"/>
    <n v="881"/>
    <n v="442"/>
    <n v="43157.85"/>
    <n v="2.66"/>
    <s v="CUST_0Y4LBT"/>
    <x v="1"/>
    <n v="17"/>
    <s v="FLASH_1XSXHT"/>
    <x v="32"/>
    <n v="103"/>
    <s v="BNDL_IRY1KY"/>
    <n v="232.05"/>
    <n v="1"/>
    <s v="Stylish"/>
  </r>
  <r>
    <x v="3718"/>
    <x v="3718"/>
    <n v="7338.22"/>
    <n v="2372"/>
    <n v="589"/>
    <n v="6440.66"/>
    <n v="2.9"/>
    <s v="CUST_SX4SG6"/>
    <x v="1"/>
    <n v="8"/>
    <s v="FLASH_515XK9"/>
    <x v="38"/>
    <n v="179"/>
    <s v="BNDL_M62ZTV"/>
    <n v="146.52000000000001"/>
    <n v="4"/>
    <s v="Durable"/>
  </r>
  <r>
    <x v="3719"/>
    <x v="3719"/>
    <n v="10399.200000000001"/>
    <n v="842"/>
    <n v="247"/>
    <n v="38149.96"/>
    <n v="0.66"/>
    <s v="CUST_29SBUM"/>
    <x v="2"/>
    <n v="29"/>
    <s v="FLASH_TZ56GN"/>
    <x v="36"/>
    <n v="88"/>
    <s v="BNDL_Y4C4CY"/>
    <n v="276.44"/>
    <n v="2"/>
    <s v="Durable"/>
  </r>
  <r>
    <x v="3720"/>
    <x v="3720"/>
    <n v="38152.559999999998"/>
    <n v="1252"/>
    <n v="82"/>
    <n v="96003.89"/>
    <n v="4"/>
    <s v="CUST_7R3IGL"/>
    <x v="1"/>
    <n v="15"/>
    <s v="FLASH_V7C7NW"/>
    <x v="19"/>
    <n v="181"/>
    <s v="BNDL_4GCJIR"/>
    <n v="340.71"/>
    <n v="2"/>
    <s v="Innovative"/>
  </r>
  <r>
    <x v="3721"/>
    <x v="3721"/>
    <n v="28807.41"/>
    <n v="2130"/>
    <n v="734"/>
    <n v="11169.99"/>
    <n v="1.61"/>
    <s v="CUST_K58MBL"/>
    <x v="1"/>
    <n v="7"/>
    <s v="FLASH_5PDY13"/>
    <x v="16"/>
    <n v="134"/>
    <s v="BNDL_WW02WE"/>
    <n v="53.96"/>
    <n v="2"/>
    <s v="Durable"/>
  </r>
  <r>
    <x v="3722"/>
    <x v="3722"/>
    <n v="25012.15"/>
    <n v="2990"/>
    <n v="935"/>
    <n v="99226.29"/>
    <n v="2.76"/>
    <s v="CUST_DUHFGF"/>
    <x v="2"/>
    <n v="11"/>
    <s v="FLASH_H7C711"/>
    <x v="15"/>
    <n v="61"/>
    <s v="BNDL_0WCAMR"/>
    <n v="253.52"/>
    <n v="3"/>
    <s v="Affordable"/>
  </r>
  <r>
    <x v="3723"/>
    <x v="3723"/>
    <n v="17960.86"/>
    <n v="3971"/>
    <n v="847"/>
    <n v="49458.03"/>
    <n v="3.83"/>
    <s v="CUST_IXTEXK"/>
    <x v="2"/>
    <n v="32"/>
    <s v="FLASH_QK97PW"/>
    <x v="46"/>
    <n v="70"/>
    <s v="BNDL_E6WJY9"/>
    <n v="466.94"/>
    <n v="1"/>
    <s v="Stylish"/>
  </r>
  <r>
    <x v="3724"/>
    <x v="3724"/>
    <n v="39942.01"/>
    <n v="2774"/>
    <n v="129"/>
    <n v="90182.22"/>
    <n v="1.66"/>
    <s v="CUST_YFQDYV"/>
    <x v="2"/>
    <n v="21"/>
    <s v="FLASH_HE2TIQ"/>
    <x v="27"/>
    <n v="145"/>
    <s v="BNDL_MEJPVK"/>
    <n v="496.15"/>
    <n v="1"/>
    <s v="Innovative"/>
  </r>
  <r>
    <x v="3725"/>
    <x v="3725"/>
    <n v="24449.31"/>
    <n v="2002"/>
    <n v="746"/>
    <n v="63615.56"/>
    <n v="4.0999999999999996"/>
    <s v="CUST_X0VEFV"/>
    <x v="0"/>
    <n v="30"/>
    <s v="FLASH_7X3T79"/>
    <x v="19"/>
    <n v="191"/>
    <s v="BNDL_3R3CYJ"/>
    <n v="210.67"/>
    <n v="3"/>
    <s v="Innovative"/>
  </r>
  <r>
    <x v="3726"/>
    <x v="3726"/>
    <n v="41264.639999999999"/>
    <n v="72"/>
    <n v="789"/>
    <n v="82330.67"/>
    <n v="1.1100000000000001"/>
    <s v="CUST_8XCL03"/>
    <x v="2"/>
    <n v="5"/>
    <s v="FLASH_PAD329"/>
    <x v="11"/>
    <n v="61"/>
    <s v="BNDL_JNZR4W"/>
    <n v="394.98"/>
    <n v="3"/>
    <s v="Innovative"/>
  </r>
  <r>
    <x v="3727"/>
    <x v="3727"/>
    <n v="4581.51"/>
    <n v="791"/>
    <n v="799"/>
    <n v="51997.03"/>
    <n v="1.49"/>
    <s v="CUST_4QAWVE"/>
    <x v="0"/>
    <n v="24"/>
    <s v="FLASH_51JRWX"/>
    <x v="37"/>
    <n v="70"/>
    <s v="BNDL_1GMHFF"/>
    <n v="270.64999999999998"/>
    <n v="2"/>
    <s v="Affordable"/>
  </r>
  <r>
    <x v="3728"/>
    <x v="3728"/>
    <n v="37611.379999999997"/>
    <n v="1074"/>
    <n v="539"/>
    <n v="16741.55"/>
    <n v="3.34"/>
    <s v="CUST_0EWCHL"/>
    <x v="1"/>
    <n v="8"/>
    <s v="FLASH_W8BJ0U"/>
    <x v="32"/>
    <n v="199"/>
    <s v="BNDL_N60Z0J"/>
    <n v="232.09"/>
    <n v="3"/>
    <s v="Innovative"/>
  </r>
  <r>
    <x v="3729"/>
    <x v="3729"/>
    <n v="11376.69"/>
    <n v="4351"/>
    <n v="576"/>
    <n v="71766.73"/>
    <n v="2.3199999999999998"/>
    <s v="CUST_2QK1I6"/>
    <x v="0"/>
    <n v="19"/>
    <s v="FLASH_5IJW95"/>
    <x v="30"/>
    <n v="99"/>
    <s v="BNDL_5A55D7"/>
    <n v="73.33"/>
    <n v="1"/>
    <s v="Innovative"/>
  </r>
  <r>
    <x v="3730"/>
    <x v="3730"/>
    <n v="17108.509999999998"/>
    <n v="2760"/>
    <n v="359"/>
    <n v="88444.11"/>
    <n v="1.53"/>
    <s v="CUST_6VRV3A"/>
    <x v="2"/>
    <n v="26"/>
    <s v="FLASH_DIBV70"/>
    <x v="38"/>
    <n v="2"/>
    <s v="BNDL_QAIC0L"/>
    <n v="320.73"/>
    <n v="3"/>
    <s v="Durable"/>
  </r>
  <r>
    <x v="3731"/>
    <x v="3731"/>
    <n v="2771.67"/>
    <n v="843"/>
    <n v="297"/>
    <n v="31202.11"/>
    <n v="3.83"/>
    <s v="CUST_1T8FT5"/>
    <x v="0"/>
    <n v="20"/>
    <s v="FLASH_S8U8IJ"/>
    <x v="13"/>
    <n v="178"/>
    <s v="BNDL_THLCY5"/>
    <n v="195.63"/>
    <n v="1"/>
    <s v="Stylish"/>
  </r>
  <r>
    <x v="3732"/>
    <x v="3732"/>
    <n v="3491.19"/>
    <n v="3564"/>
    <n v="192"/>
    <n v="80928.72"/>
    <n v="2.97"/>
    <s v="CUST_P8G71Q"/>
    <x v="1"/>
    <n v="15"/>
    <s v="FLASH_1YCTIT"/>
    <x v="17"/>
    <n v="188"/>
    <s v="BNDL_XEK7MS"/>
    <n v="235.77"/>
    <n v="2"/>
    <s v="Durable"/>
  </r>
  <r>
    <x v="3733"/>
    <x v="3733"/>
    <n v="11105.22"/>
    <n v="3535"/>
    <n v="942"/>
    <n v="25414.959999999999"/>
    <n v="2.73"/>
    <s v="CUST_6BWP5N"/>
    <x v="2"/>
    <n v="18"/>
    <s v="FLASH_C1ZQ8Q"/>
    <x v="24"/>
    <n v="183"/>
    <s v="BNDL_DC6I4O"/>
    <n v="302.23"/>
    <n v="4"/>
    <s v="Stylish"/>
  </r>
  <r>
    <x v="3734"/>
    <x v="3734"/>
    <n v="37124.17"/>
    <n v="200"/>
    <n v="62"/>
    <n v="5252.19"/>
    <n v="0.99"/>
    <s v="CUST_29GB2D"/>
    <x v="2"/>
    <n v="35"/>
    <s v="FLASH_S95AMF"/>
    <x v="53"/>
    <n v="21"/>
    <s v="BNDL_3KDFU7"/>
    <n v="272.18"/>
    <n v="2"/>
    <s v="Innovative"/>
  </r>
  <r>
    <x v="3735"/>
    <x v="3735"/>
    <n v="18901.95"/>
    <n v="1188"/>
    <n v="773"/>
    <n v="95007.83"/>
    <n v="4.51"/>
    <s v="CUST_DQEEF3"/>
    <x v="1"/>
    <n v="14"/>
    <s v="FLASH_WOMB59"/>
    <x v="36"/>
    <n v="170"/>
    <s v="BNDL_P7ZKF5"/>
    <n v="343.7"/>
    <n v="1"/>
    <s v="Stylish"/>
  </r>
  <r>
    <x v="3736"/>
    <x v="3736"/>
    <n v="41982.06"/>
    <n v="4066"/>
    <n v="208"/>
    <n v="13084.4"/>
    <n v="0.9"/>
    <s v="CUST_OWZBYD"/>
    <x v="2"/>
    <n v="5"/>
    <s v="FLASH_BEK9Y7"/>
    <x v="27"/>
    <n v="19"/>
    <s v="BNDL_QZDQ26"/>
    <n v="251.78"/>
    <n v="2"/>
    <s v="Innovative"/>
  </r>
  <r>
    <x v="3737"/>
    <x v="3737"/>
    <n v="34782.79"/>
    <n v="2596"/>
    <n v="681"/>
    <n v="31505.47"/>
    <n v="1.79"/>
    <s v="CUST_EDQ8C1"/>
    <x v="0"/>
    <n v="13"/>
    <s v="FLASH_2BL580"/>
    <x v="26"/>
    <n v="19"/>
    <s v="BNDL_8PABWR"/>
    <n v="104.57"/>
    <n v="2"/>
    <s v="Affordable"/>
  </r>
  <r>
    <x v="3738"/>
    <x v="3738"/>
    <n v="25035.09"/>
    <n v="2559"/>
    <n v="917"/>
    <n v="81170.12"/>
    <n v="3.78"/>
    <s v="CUST_NNF5XP"/>
    <x v="1"/>
    <n v="8"/>
    <s v="FLASH_L5ALUD"/>
    <x v="30"/>
    <n v="96"/>
    <s v="BNDL_3Q6I1D"/>
    <n v="120.14"/>
    <n v="1"/>
    <s v="Stylish"/>
  </r>
  <r>
    <x v="3739"/>
    <x v="3739"/>
    <n v="18506.23"/>
    <n v="4351"/>
    <n v="656"/>
    <n v="31315.53"/>
    <n v="2.57"/>
    <s v="CUST_BMGZJW"/>
    <x v="0"/>
    <n v="26"/>
    <s v="FLASH_FEVXAI"/>
    <x v="7"/>
    <n v="129"/>
    <s v="BNDL_MVCXZR"/>
    <n v="362.91"/>
    <n v="1"/>
    <s v="Innovative"/>
  </r>
  <r>
    <x v="3740"/>
    <x v="3740"/>
    <n v="21353.93"/>
    <n v="388"/>
    <n v="351"/>
    <n v="79024.179999999993"/>
    <n v="1.59"/>
    <s v="CUST_UUNITJ"/>
    <x v="2"/>
    <n v="17"/>
    <s v="FLASH_ACRRDL"/>
    <x v="36"/>
    <n v="89"/>
    <s v="BNDL_K1FYIE"/>
    <n v="336.89"/>
    <n v="3"/>
    <s v="Stylish"/>
  </r>
  <r>
    <x v="3741"/>
    <x v="3741"/>
    <n v="7428.93"/>
    <n v="4199"/>
    <n v="717"/>
    <n v="12283.13"/>
    <n v="1.1599999999999999"/>
    <s v="CUST_F597VX"/>
    <x v="1"/>
    <n v="27"/>
    <s v="FLASH_8WFVBI"/>
    <x v="9"/>
    <n v="198"/>
    <s v="BNDL_COE3VU"/>
    <n v="326.36"/>
    <n v="1"/>
    <s v="Innovative"/>
  </r>
  <r>
    <x v="3742"/>
    <x v="3742"/>
    <n v="31826.75"/>
    <n v="1911"/>
    <n v="375"/>
    <n v="61912.09"/>
    <n v="3.54"/>
    <s v="CUST_ZWMDSG"/>
    <x v="2"/>
    <n v="28"/>
    <s v="FLASH_CHHAJI"/>
    <x v="5"/>
    <n v="168"/>
    <s v="BNDL_WJHIMA"/>
    <n v="94.53"/>
    <n v="2"/>
    <s v="Affordable"/>
  </r>
  <r>
    <x v="3743"/>
    <x v="3743"/>
    <n v="44825.85"/>
    <n v="1109"/>
    <n v="671"/>
    <n v="93782.09"/>
    <n v="4.42"/>
    <s v="CUST_3EPC0F"/>
    <x v="0"/>
    <n v="12"/>
    <s v="FLASH_DV9A83"/>
    <x v="44"/>
    <n v="88"/>
    <s v="BNDL_R0OS4J"/>
    <n v="56.14"/>
    <n v="1"/>
    <s v="Innovative"/>
  </r>
  <r>
    <x v="3744"/>
    <x v="3744"/>
    <n v="41215.379999999997"/>
    <n v="27"/>
    <n v="209"/>
    <n v="55962.04"/>
    <n v="3.52"/>
    <s v="CUST_ZPRDF1"/>
    <x v="1"/>
    <n v="20"/>
    <s v="FLASH_JMAR8R"/>
    <x v="12"/>
    <n v="108"/>
    <s v="BNDL_P6F06F"/>
    <n v="482.73"/>
    <n v="1"/>
    <s v="Innovative"/>
  </r>
  <r>
    <x v="3745"/>
    <x v="3745"/>
    <n v="39666.629999999997"/>
    <n v="3610"/>
    <n v="931"/>
    <n v="50891.55"/>
    <n v="2.06"/>
    <s v="CUST_E72HE7"/>
    <x v="0"/>
    <n v="11"/>
    <s v="FLASH_X8WRDM"/>
    <x v="9"/>
    <n v="199"/>
    <s v="BNDL_1GWHK7"/>
    <n v="436.11"/>
    <n v="4"/>
    <s v="Stylish"/>
  </r>
  <r>
    <x v="3746"/>
    <x v="3746"/>
    <n v="14438.73"/>
    <n v="4582"/>
    <n v="543"/>
    <n v="34663.919999999998"/>
    <n v="3.34"/>
    <s v="CUST_Z7PDZK"/>
    <x v="1"/>
    <n v="29"/>
    <s v="FLASH_3TKF7Y"/>
    <x v="33"/>
    <n v="44"/>
    <s v="BNDL_QNB56P"/>
    <n v="72.5"/>
    <n v="1"/>
    <s v="Innovative"/>
  </r>
  <r>
    <x v="3747"/>
    <x v="3747"/>
    <n v="47349.67"/>
    <n v="3080"/>
    <n v="135"/>
    <n v="62177.47"/>
    <n v="4.12"/>
    <s v="CUST_WJ34SN"/>
    <x v="0"/>
    <n v="22"/>
    <s v="FLASH_CGWY9B"/>
    <x v="51"/>
    <n v="6"/>
    <s v="BNDL_VN1U3K"/>
    <n v="181.96"/>
    <n v="4"/>
    <s v="Innovative"/>
  </r>
  <r>
    <x v="3748"/>
    <x v="3748"/>
    <n v="5199.79"/>
    <n v="1251"/>
    <n v="664"/>
    <n v="76828.5"/>
    <n v="3.43"/>
    <s v="CUST_VJT3XN"/>
    <x v="1"/>
    <n v="31"/>
    <s v="FLASH_F1UTVN"/>
    <x v="26"/>
    <n v="78"/>
    <s v="BNDL_ZLWCFT"/>
    <n v="436.19"/>
    <n v="2"/>
    <s v="Affordable"/>
  </r>
  <r>
    <x v="3749"/>
    <x v="3749"/>
    <n v="21239.41"/>
    <n v="1833"/>
    <n v="109"/>
    <n v="43165.56"/>
    <n v="0.51"/>
    <s v="CUST_LYXGC4"/>
    <x v="1"/>
    <n v="13"/>
    <s v="FLASH_HWWPHO"/>
    <x v="39"/>
    <n v="66"/>
    <s v="BNDL_D1YBJ0"/>
    <n v="444.81"/>
    <n v="4"/>
    <s v="Affordable"/>
  </r>
  <r>
    <x v="3750"/>
    <x v="3750"/>
    <n v="40503.47"/>
    <n v="2970"/>
    <n v="13"/>
    <n v="67726.25"/>
    <n v="1.02"/>
    <s v="CUST_68N03I"/>
    <x v="0"/>
    <n v="6"/>
    <s v="FLASH_VW9MOW"/>
    <x v="1"/>
    <n v="157"/>
    <s v="BNDL_FZ911R"/>
    <n v="483.63"/>
    <n v="4"/>
    <s v="Stylish"/>
  </r>
  <r>
    <x v="3751"/>
    <x v="3751"/>
    <n v="33956.559999999998"/>
    <n v="4839"/>
    <n v="885"/>
    <n v="60314.12"/>
    <n v="1.64"/>
    <s v="CUST_F4ZX64"/>
    <x v="0"/>
    <n v="24"/>
    <s v="FLASH_XR9LOM"/>
    <x v="36"/>
    <n v="176"/>
    <s v="BNDL_PHKNVY"/>
    <n v="146.29"/>
    <n v="1"/>
    <s v="Innovative"/>
  </r>
  <r>
    <x v="3752"/>
    <x v="3752"/>
    <n v="22469.55"/>
    <n v="3497"/>
    <n v="272"/>
    <n v="82400.56"/>
    <n v="3.67"/>
    <s v="CUST_AB2TK5"/>
    <x v="2"/>
    <n v="31"/>
    <s v="FLASH_IKHX8P"/>
    <x v="47"/>
    <n v="75"/>
    <s v="BNDL_KFWC5J"/>
    <n v="476.89"/>
    <n v="4"/>
    <s v="Durable"/>
  </r>
  <r>
    <x v="3753"/>
    <x v="3753"/>
    <n v="19529.64"/>
    <n v="1427"/>
    <n v="372"/>
    <n v="11774.26"/>
    <n v="0.6"/>
    <s v="CUST_8EY4QB"/>
    <x v="1"/>
    <n v="13"/>
    <s v="FLASH_9ZOJ42"/>
    <x v="22"/>
    <n v="47"/>
    <s v="BNDL_I8P09T"/>
    <n v="470.2"/>
    <n v="4"/>
    <s v="Durable"/>
  </r>
  <r>
    <x v="3754"/>
    <x v="3754"/>
    <n v="21331.69"/>
    <n v="2113"/>
    <n v="778"/>
    <n v="19224.7"/>
    <n v="4.45"/>
    <s v="CUST_7AE7UM"/>
    <x v="0"/>
    <n v="1"/>
    <s v="FLASH_PLSD72"/>
    <x v="44"/>
    <n v="155"/>
    <s v="BNDL_UI6OTB"/>
    <n v="166.53"/>
    <n v="1"/>
    <s v="Stylish"/>
  </r>
  <r>
    <x v="3755"/>
    <x v="3755"/>
    <n v="15876.85"/>
    <n v="3757"/>
    <n v="837"/>
    <n v="93555.61"/>
    <n v="3.96"/>
    <s v="CUST_XALUAC"/>
    <x v="1"/>
    <n v="24"/>
    <s v="FLASH_0DTUVV"/>
    <x v="43"/>
    <n v="7"/>
    <s v="BNDL_QRUHE7"/>
    <n v="135.43"/>
    <n v="1"/>
    <s v="Durable"/>
  </r>
  <r>
    <x v="3756"/>
    <x v="3756"/>
    <n v="2165.84"/>
    <n v="2846"/>
    <n v="112"/>
    <n v="43040.959999999999"/>
    <n v="1.02"/>
    <s v="CUST_0A3PND"/>
    <x v="1"/>
    <n v="8"/>
    <s v="FLASH_D81DTE"/>
    <x v="59"/>
    <n v="102"/>
    <s v="BNDL_10QPE8"/>
    <n v="457.5"/>
    <n v="2"/>
    <s v="Innovative"/>
  </r>
  <r>
    <x v="3757"/>
    <x v="3757"/>
    <n v="30187.84"/>
    <n v="158"/>
    <n v="390"/>
    <n v="48443.07"/>
    <n v="4.3899999999999997"/>
    <s v="CUST_AD1A5G"/>
    <x v="2"/>
    <n v="25"/>
    <s v="FLASH_OA4XT4"/>
    <x v="5"/>
    <n v="145"/>
    <s v="BNDL_IA0DLB"/>
    <n v="154.79"/>
    <n v="3"/>
    <s v="Affordable"/>
  </r>
  <r>
    <x v="3758"/>
    <x v="3758"/>
    <n v="31363.16"/>
    <n v="3180"/>
    <n v="392"/>
    <n v="74086.75"/>
    <n v="3.77"/>
    <s v="CUST_BKB26I"/>
    <x v="0"/>
    <n v="26"/>
    <s v="FLASH_GL0C9A"/>
    <x v="30"/>
    <n v="130"/>
    <s v="BNDL_LQK0GS"/>
    <n v="447.33"/>
    <n v="1"/>
    <s v="Stylish"/>
  </r>
  <r>
    <x v="3759"/>
    <x v="3759"/>
    <n v="46792.17"/>
    <n v="4216"/>
    <n v="171"/>
    <n v="8593.74"/>
    <n v="3.82"/>
    <s v="CUST_P0UIYV"/>
    <x v="1"/>
    <n v="33"/>
    <s v="FLASH_M1XLUB"/>
    <x v="58"/>
    <n v="126"/>
    <s v="BNDL_ZGV24G"/>
    <n v="156.86000000000001"/>
    <n v="4"/>
    <s v="Stylish"/>
  </r>
  <r>
    <x v="3760"/>
    <x v="3760"/>
    <n v="25588.46"/>
    <n v="4956"/>
    <n v="129"/>
    <n v="74629.36"/>
    <n v="3.34"/>
    <s v="CUST_UGFEUU"/>
    <x v="2"/>
    <n v="3"/>
    <s v="FLASH_4617OO"/>
    <x v="43"/>
    <n v="185"/>
    <s v="BNDL_J51ITT"/>
    <n v="394.52"/>
    <n v="4"/>
    <s v="Stylish"/>
  </r>
  <r>
    <x v="3761"/>
    <x v="3761"/>
    <n v="6804.71"/>
    <n v="2870"/>
    <n v="742"/>
    <n v="62287.93"/>
    <n v="2.5299999999999998"/>
    <s v="CUST_WFPDQP"/>
    <x v="1"/>
    <n v="30"/>
    <s v="FLASH_66C66V"/>
    <x v="31"/>
    <n v="162"/>
    <s v="BNDL_9AAVM8"/>
    <n v="148.53"/>
    <n v="3"/>
    <s v="Durable"/>
  </r>
  <r>
    <x v="3762"/>
    <x v="3762"/>
    <n v="23073.22"/>
    <n v="2742"/>
    <n v="210"/>
    <n v="21056.55"/>
    <n v="1.94"/>
    <s v="CUST_8SGNF1"/>
    <x v="2"/>
    <n v="34"/>
    <s v="FLASH_BDB5WN"/>
    <x v="37"/>
    <n v="47"/>
    <s v="BNDL_NBVFMA"/>
    <n v="219.77"/>
    <n v="4"/>
    <s v="Affordable"/>
  </r>
  <r>
    <x v="3763"/>
    <x v="3763"/>
    <n v="6034.92"/>
    <n v="240"/>
    <n v="895"/>
    <n v="53261.66"/>
    <n v="2.44"/>
    <s v="CUST_VZEQIG"/>
    <x v="2"/>
    <n v="26"/>
    <s v="FLASH_PEELL4"/>
    <x v="19"/>
    <n v="58"/>
    <s v="BNDL_7UKMUB"/>
    <n v="484.34"/>
    <n v="4"/>
    <s v="Durable"/>
  </r>
  <r>
    <x v="3764"/>
    <x v="3764"/>
    <n v="27153.25"/>
    <n v="3574"/>
    <n v="170"/>
    <n v="90494.21"/>
    <n v="2.15"/>
    <s v="CUST_F1S255"/>
    <x v="2"/>
    <n v="21"/>
    <s v="FLASH_21NN36"/>
    <x v="23"/>
    <n v="83"/>
    <s v="BNDL_DXJ98W"/>
    <n v="88.5"/>
    <n v="4"/>
    <s v="Stylish"/>
  </r>
  <r>
    <x v="3765"/>
    <x v="3765"/>
    <n v="19860.64"/>
    <n v="3945"/>
    <n v="877"/>
    <n v="45044.86"/>
    <n v="1.39"/>
    <s v="CUST_SRQ684"/>
    <x v="2"/>
    <n v="33"/>
    <s v="FLASH_DF8IVU"/>
    <x v="21"/>
    <n v="42"/>
    <s v="BNDL_L6WYQ0"/>
    <n v="417.1"/>
    <n v="4"/>
    <s v="Innovative"/>
  </r>
  <r>
    <x v="3766"/>
    <x v="3766"/>
    <n v="49465.88"/>
    <n v="4992"/>
    <n v="697"/>
    <n v="35934.57"/>
    <n v="0.81"/>
    <s v="CUST_DHY6W2"/>
    <x v="1"/>
    <n v="12"/>
    <s v="FLASH_UNW7UN"/>
    <x v="15"/>
    <n v="15"/>
    <s v="BNDL_550CKE"/>
    <n v="345.49"/>
    <n v="4"/>
    <s v="Affordable"/>
  </r>
  <r>
    <x v="3767"/>
    <x v="3767"/>
    <n v="35013.879999999997"/>
    <n v="1187"/>
    <n v="392"/>
    <n v="81097.279999999999"/>
    <n v="4.5999999999999996"/>
    <s v="CUST_M0K8SV"/>
    <x v="1"/>
    <n v="24"/>
    <s v="FLASH_PDPS6Z"/>
    <x v="43"/>
    <n v="177"/>
    <s v="BNDL_0FNM17"/>
    <n v="156.66"/>
    <n v="3"/>
    <s v="Durable"/>
  </r>
  <r>
    <x v="3768"/>
    <x v="3768"/>
    <n v="23796.11"/>
    <n v="4228"/>
    <n v="882"/>
    <n v="97389.95"/>
    <n v="1.89"/>
    <s v="CUST_09BLT8"/>
    <x v="2"/>
    <n v="10"/>
    <s v="FLASH_USSDMZ"/>
    <x v="51"/>
    <n v="163"/>
    <s v="BNDL_AMR0K6"/>
    <n v="162.81"/>
    <n v="4"/>
    <s v="Durable"/>
  </r>
  <r>
    <x v="3769"/>
    <x v="3769"/>
    <n v="16038.14"/>
    <n v="1052"/>
    <n v="918"/>
    <n v="82056.479999999996"/>
    <n v="0.52"/>
    <s v="CUST_PTY0CR"/>
    <x v="1"/>
    <n v="20"/>
    <s v="FLASH_QGVIM9"/>
    <x v="11"/>
    <n v="2"/>
    <s v="BNDL_T0SOQI"/>
    <n v="350.49"/>
    <n v="3"/>
    <s v="Affordable"/>
  </r>
  <r>
    <x v="3770"/>
    <x v="3770"/>
    <n v="9694.8700000000008"/>
    <n v="4172"/>
    <n v="980"/>
    <n v="12215.72"/>
    <n v="3.26"/>
    <s v="CUST_26EGK7"/>
    <x v="2"/>
    <n v="30"/>
    <s v="FLASH_24XF0H"/>
    <x v="33"/>
    <n v="42"/>
    <s v="BNDL_BUEKCX"/>
    <n v="260.98"/>
    <n v="1"/>
    <s v="Innovative"/>
  </r>
  <r>
    <x v="3771"/>
    <x v="3771"/>
    <n v="36378.43"/>
    <n v="4634"/>
    <n v="926"/>
    <n v="20438.63"/>
    <n v="4.83"/>
    <s v="CUST_7UK5ES"/>
    <x v="0"/>
    <n v="33"/>
    <s v="FLASH_9WDKVP"/>
    <x v="36"/>
    <n v="21"/>
    <s v="BNDL_XK3G51"/>
    <n v="354.41"/>
    <n v="2"/>
    <s v="Affordable"/>
  </r>
  <r>
    <x v="3772"/>
    <x v="3772"/>
    <n v="47196.52"/>
    <n v="2207"/>
    <n v="394"/>
    <n v="25396.67"/>
    <n v="3.5"/>
    <s v="CUST_YRZ1GP"/>
    <x v="0"/>
    <n v="29"/>
    <s v="FLASH_YRJ27Y"/>
    <x v="10"/>
    <n v="135"/>
    <s v="BNDL_6K9CK5"/>
    <n v="140.94"/>
    <n v="4"/>
    <s v="Affordable"/>
  </r>
  <r>
    <x v="3773"/>
    <x v="3773"/>
    <n v="37054.74"/>
    <n v="2661"/>
    <n v="481"/>
    <n v="40436.339999999997"/>
    <n v="4.8899999999999997"/>
    <s v="CUST_7OSMRR"/>
    <x v="1"/>
    <n v="15"/>
    <s v="FLASH_645DTT"/>
    <x v="22"/>
    <n v="98"/>
    <s v="BNDL_5RAA16"/>
    <n v="274.79000000000002"/>
    <n v="2"/>
    <s v="Stylish"/>
  </r>
  <r>
    <x v="3774"/>
    <x v="3774"/>
    <n v="29933.02"/>
    <n v="4661"/>
    <n v="997"/>
    <n v="15312.96"/>
    <n v="1.01"/>
    <s v="CUST_NBOISN"/>
    <x v="2"/>
    <n v="13"/>
    <s v="FLASH_RGUHEO"/>
    <x v="30"/>
    <n v="24"/>
    <s v="BNDL_CVSAJ2"/>
    <n v="331.72"/>
    <n v="2"/>
    <s v="Innovative"/>
  </r>
  <r>
    <x v="3775"/>
    <x v="3775"/>
    <n v="14519.08"/>
    <n v="4406"/>
    <n v="653"/>
    <n v="92125.72"/>
    <n v="1.37"/>
    <s v="CUST_262G5O"/>
    <x v="1"/>
    <n v="9"/>
    <s v="FLASH_J0OINF"/>
    <x v="43"/>
    <n v="198"/>
    <s v="BNDL_PE9EFI"/>
    <n v="234.22"/>
    <n v="2"/>
    <s v="Innovative"/>
  </r>
  <r>
    <x v="3776"/>
    <x v="3776"/>
    <n v="13314.73"/>
    <n v="3447"/>
    <n v="509"/>
    <n v="56470.239999999998"/>
    <n v="3.06"/>
    <s v="CUST_K0IO18"/>
    <x v="0"/>
    <n v="30"/>
    <s v="FLASH_6RB6V3"/>
    <x v="8"/>
    <n v="81"/>
    <s v="BNDL_IWCDQ5"/>
    <n v="447.02"/>
    <n v="4"/>
    <s v="Affordable"/>
  </r>
  <r>
    <x v="3777"/>
    <x v="3777"/>
    <n v="49316.160000000003"/>
    <n v="208"/>
    <n v="588"/>
    <n v="86010.01"/>
    <n v="4.95"/>
    <s v="CUST_J4W6MH"/>
    <x v="1"/>
    <n v="35"/>
    <s v="FLASH_9SAZES"/>
    <x v="29"/>
    <n v="158"/>
    <s v="BNDL_ZPPF9F"/>
    <n v="223.22"/>
    <n v="3"/>
    <s v="Stylish"/>
  </r>
  <r>
    <x v="3778"/>
    <x v="3778"/>
    <n v="49940.2"/>
    <n v="1466"/>
    <n v="900"/>
    <n v="60321.51"/>
    <n v="3.93"/>
    <s v="CUST_GN99U4"/>
    <x v="2"/>
    <n v="2"/>
    <s v="FLASH_G3UFDE"/>
    <x v="20"/>
    <n v="118"/>
    <s v="BNDL_35NNKR"/>
    <n v="128.31"/>
    <n v="3"/>
    <s v="Durable"/>
  </r>
  <r>
    <x v="3779"/>
    <x v="3779"/>
    <n v="12434.82"/>
    <n v="244"/>
    <n v="81"/>
    <n v="13418.48"/>
    <n v="4.01"/>
    <s v="CUST_WUYOK4"/>
    <x v="2"/>
    <n v="9"/>
    <s v="FLASH_6QILZG"/>
    <x v="23"/>
    <n v="28"/>
    <s v="BNDL_IJTW2V"/>
    <n v="197.6"/>
    <n v="3"/>
    <s v="Affordable"/>
  </r>
  <r>
    <x v="3780"/>
    <x v="3780"/>
    <n v="43051.59"/>
    <n v="3050"/>
    <n v="608"/>
    <n v="61750.83"/>
    <n v="4.46"/>
    <s v="CUST_J132T1"/>
    <x v="1"/>
    <n v="11"/>
    <s v="FLASH_LOZHR0"/>
    <x v="0"/>
    <n v="113"/>
    <s v="BNDL_WSTRKE"/>
    <n v="267.89999999999998"/>
    <n v="4"/>
    <s v="Affordable"/>
  </r>
  <r>
    <x v="3781"/>
    <x v="3781"/>
    <n v="37974.93"/>
    <n v="3049"/>
    <n v="874"/>
    <n v="22273.279999999999"/>
    <n v="2.25"/>
    <s v="CUST_KX96GZ"/>
    <x v="1"/>
    <n v="29"/>
    <s v="FLASH_L3RGZL"/>
    <x v="15"/>
    <n v="181"/>
    <s v="BNDL_AOFKZK"/>
    <n v="202.49"/>
    <n v="3"/>
    <s v="Stylish"/>
  </r>
  <r>
    <x v="3782"/>
    <x v="3782"/>
    <n v="3189.75"/>
    <n v="4076"/>
    <n v="810"/>
    <n v="69615.28"/>
    <n v="0.85"/>
    <s v="CUST_54KY44"/>
    <x v="0"/>
    <n v="4"/>
    <s v="FLASH_4P618L"/>
    <x v="24"/>
    <n v="25"/>
    <s v="BNDL_KTP88W"/>
    <n v="381.92"/>
    <n v="1"/>
    <s v="Durable"/>
  </r>
  <r>
    <x v="3783"/>
    <x v="3783"/>
    <n v="20482.86"/>
    <n v="1248"/>
    <n v="317"/>
    <n v="26448.2"/>
    <n v="3.42"/>
    <s v="CUST_2TP835"/>
    <x v="2"/>
    <n v="12"/>
    <s v="FLASH_OYZXBW"/>
    <x v="42"/>
    <n v="180"/>
    <s v="BNDL_03CX15"/>
    <n v="431.45"/>
    <n v="1"/>
    <s v="Durable"/>
  </r>
  <r>
    <x v="3784"/>
    <x v="3784"/>
    <n v="5858.36"/>
    <n v="1393"/>
    <n v="616"/>
    <n v="6225.46"/>
    <n v="3.76"/>
    <s v="CUST_L39WPN"/>
    <x v="1"/>
    <n v="29"/>
    <s v="FLASH_0D7C1H"/>
    <x v="17"/>
    <n v="187"/>
    <s v="BNDL_PYPBUZ"/>
    <n v="174.67"/>
    <n v="2"/>
    <s v="Durable"/>
  </r>
  <r>
    <x v="3785"/>
    <x v="3785"/>
    <n v="27299.79"/>
    <n v="1501"/>
    <n v="252"/>
    <n v="37712.35"/>
    <n v="2.67"/>
    <s v="CUST_FXIXPR"/>
    <x v="2"/>
    <n v="11"/>
    <s v="FLASH_EMP0C2"/>
    <x v="57"/>
    <n v="66"/>
    <s v="BNDL_B5JOWQ"/>
    <n v="320.04000000000002"/>
    <n v="2"/>
    <s v="Innovative"/>
  </r>
  <r>
    <x v="3786"/>
    <x v="3786"/>
    <n v="15595.16"/>
    <n v="4496"/>
    <n v="325"/>
    <n v="32358.3"/>
    <n v="1.37"/>
    <s v="CUST_SNOUXB"/>
    <x v="2"/>
    <n v="35"/>
    <s v="FLASH_EY3G2T"/>
    <x v="20"/>
    <n v="48"/>
    <s v="BNDL_60XPY3"/>
    <n v="408.47"/>
    <n v="4"/>
    <s v="Durable"/>
  </r>
  <r>
    <x v="3787"/>
    <x v="3787"/>
    <n v="3309.59"/>
    <n v="1467"/>
    <n v="343"/>
    <n v="69875.429999999993"/>
    <n v="4.3600000000000003"/>
    <s v="CUST_R06QHY"/>
    <x v="1"/>
    <n v="1"/>
    <s v="FLASH_ICSTFD"/>
    <x v="41"/>
    <n v="73"/>
    <s v="BNDL_OHB4N5"/>
    <n v="264.67"/>
    <n v="3"/>
    <s v="Stylish"/>
  </r>
  <r>
    <x v="3788"/>
    <x v="3788"/>
    <n v="44344.66"/>
    <n v="851"/>
    <n v="516"/>
    <n v="98977.08"/>
    <n v="1.35"/>
    <s v="CUST_PL6XFT"/>
    <x v="0"/>
    <n v="30"/>
    <s v="FLASH_434XT9"/>
    <x v="4"/>
    <n v="131"/>
    <s v="BNDL_FJ8SQQ"/>
    <n v="60.13"/>
    <n v="1"/>
    <s v="Durable"/>
  </r>
  <r>
    <x v="3789"/>
    <x v="3789"/>
    <n v="27052.87"/>
    <n v="1959"/>
    <n v="991"/>
    <n v="24117.17"/>
    <n v="2.2799999999999998"/>
    <s v="CUST_P2AXHH"/>
    <x v="2"/>
    <n v="17"/>
    <s v="FLASH_QE5GUR"/>
    <x v="57"/>
    <n v="58"/>
    <s v="BNDL_Y01JDF"/>
    <n v="325.89999999999998"/>
    <n v="4"/>
    <s v="Affordable"/>
  </r>
  <r>
    <x v="3790"/>
    <x v="3790"/>
    <n v="19365.259999999998"/>
    <n v="217"/>
    <n v="582"/>
    <n v="70416.44"/>
    <n v="0.65"/>
    <s v="CUST_2U0W6J"/>
    <x v="2"/>
    <n v="15"/>
    <s v="FLASH_IR51MT"/>
    <x v="24"/>
    <n v="182"/>
    <s v="BNDL_D8ZJAW"/>
    <n v="130.26"/>
    <n v="1"/>
    <s v="Innovative"/>
  </r>
  <r>
    <x v="3791"/>
    <x v="3791"/>
    <n v="45328.47"/>
    <n v="3122"/>
    <n v="226"/>
    <n v="86557.13"/>
    <n v="4.0599999999999996"/>
    <s v="CUST_TMOOGD"/>
    <x v="2"/>
    <n v="2"/>
    <s v="FLASH_LHX4UL"/>
    <x v="33"/>
    <n v="137"/>
    <s v="BNDL_7WRRJV"/>
    <n v="59.54"/>
    <n v="1"/>
    <s v="Stylish"/>
  </r>
  <r>
    <x v="3792"/>
    <x v="3792"/>
    <n v="20195"/>
    <n v="3757"/>
    <n v="288"/>
    <n v="15399.47"/>
    <n v="1.08"/>
    <s v="CUST_4SJA8K"/>
    <x v="2"/>
    <n v="35"/>
    <s v="FLASH_G8L6Z4"/>
    <x v="33"/>
    <n v="159"/>
    <s v="BNDL_IAXIMZ"/>
    <n v="158.19999999999999"/>
    <n v="3"/>
    <s v="Durable"/>
  </r>
  <r>
    <x v="3793"/>
    <x v="3793"/>
    <n v="33221.94"/>
    <n v="3042"/>
    <n v="865"/>
    <n v="13029.97"/>
    <n v="3.23"/>
    <s v="CUST_LA15YH"/>
    <x v="0"/>
    <n v="12"/>
    <s v="FLASH_766X30"/>
    <x v="23"/>
    <n v="198"/>
    <s v="BNDL_Y67UW8"/>
    <n v="315.7"/>
    <n v="2"/>
    <s v="Affordable"/>
  </r>
  <r>
    <x v="3794"/>
    <x v="3794"/>
    <n v="21899.56"/>
    <n v="4772"/>
    <n v="27"/>
    <n v="99161.29"/>
    <n v="3.1"/>
    <s v="CUST_DQY8GE"/>
    <x v="0"/>
    <n v="27"/>
    <s v="FLASH_FQSHMU"/>
    <x v="30"/>
    <n v="187"/>
    <s v="BNDL_BKI5F2"/>
    <n v="138.69"/>
    <n v="1"/>
    <s v="Affordable"/>
  </r>
  <r>
    <x v="3795"/>
    <x v="3795"/>
    <n v="23505.87"/>
    <n v="4437"/>
    <n v="633"/>
    <n v="79105.539999999994"/>
    <n v="3.45"/>
    <s v="CUST_B4XJ32"/>
    <x v="0"/>
    <n v="14"/>
    <s v="FLASH_QPIBN6"/>
    <x v="17"/>
    <n v="29"/>
    <s v="BNDL_2QHHIR"/>
    <n v="58.19"/>
    <n v="3"/>
    <s v="Stylish"/>
  </r>
  <r>
    <x v="3796"/>
    <x v="3796"/>
    <n v="34316.36"/>
    <n v="2819"/>
    <n v="543"/>
    <n v="41909.18"/>
    <n v="2.34"/>
    <s v="CUST_5VBKA5"/>
    <x v="2"/>
    <n v="23"/>
    <s v="FLASH_EMKMQC"/>
    <x v="17"/>
    <n v="176"/>
    <s v="BNDL_E0A22Z"/>
    <n v="224.2"/>
    <n v="3"/>
    <s v="Stylish"/>
  </r>
  <r>
    <x v="3797"/>
    <x v="3797"/>
    <n v="44767.08"/>
    <n v="4945"/>
    <n v="976"/>
    <n v="96417.73"/>
    <n v="4.1500000000000004"/>
    <s v="CUST_3OF2R7"/>
    <x v="2"/>
    <n v="20"/>
    <s v="FLASH_UGL7GN"/>
    <x v="20"/>
    <n v="184"/>
    <s v="BNDL_5HSU5D"/>
    <n v="301.29000000000002"/>
    <n v="1"/>
    <s v="Innovative"/>
  </r>
  <r>
    <x v="3798"/>
    <x v="3798"/>
    <n v="22928.23"/>
    <n v="1567"/>
    <n v="478"/>
    <n v="87156.77"/>
    <n v="3.12"/>
    <s v="CUST_7ILDR2"/>
    <x v="2"/>
    <n v="15"/>
    <s v="FLASH_NC3NHG"/>
    <x v="55"/>
    <n v="179"/>
    <s v="BNDL_2G2AC5"/>
    <n v="386.89"/>
    <n v="3"/>
    <s v="Innovative"/>
  </r>
  <r>
    <x v="3799"/>
    <x v="3799"/>
    <n v="10221.49"/>
    <n v="3742"/>
    <n v="442"/>
    <n v="72380.149999999994"/>
    <n v="0.81"/>
    <s v="CUST_H02JLC"/>
    <x v="2"/>
    <n v="18"/>
    <s v="FLASH_EYAE3S"/>
    <x v="58"/>
    <n v="41"/>
    <s v="BNDL_V72RIZ"/>
    <n v="262.75"/>
    <n v="4"/>
    <s v="Affordable"/>
  </r>
  <r>
    <x v="3800"/>
    <x v="3800"/>
    <n v="6311.03"/>
    <n v="38"/>
    <n v="216"/>
    <n v="21858.42"/>
    <n v="1.23"/>
    <s v="CUST_ZHQOMP"/>
    <x v="1"/>
    <n v="1"/>
    <s v="FLASH_V5JF5C"/>
    <x v="54"/>
    <n v="199"/>
    <s v="BNDL_MU8GN3"/>
    <n v="90.76"/>
    <n v="3"/>
    <s v="Durable"/>
  </r>
  <r>
    <x v="3801"/>
    <x v="3801"/>
    <n v="30134.21"/>
    <n v="1383"/>
    <n v="496"/>
    <n v="98095.6"/>
    <n v="1.34"/>
    <s v="CUST_7R0EYV"/>
    <x v="2"/>
    <n v="12"/>
    <s v="FLASH_1M73MA"/>
    <x v="48"/>
    <n v="84"/>
    <s v="BNDL_D7K24E"/>
    <n v="290.08"/>
    <n v="2"/>
    <s v="Innovative"/>
  </r>
  <r>
    <x v="3802"/>
    <x v="3802"/>
    <n v="49659.98"/>
    <n v="4465"/>
    <n v="602"/>
    <n v="69370.13"/>
    <n v="2.13"/>
    <s v="CUST_DQK9CR"/>
    <x v="1"/>
    <n v="5"/>
    <s v="FLASH_VTT9D3"/>
    <x v="17"/>
    <n v="170"/>
    <s v="BNDL_UPRKHQ"/>
    <n v="217.4"/>
    <n v="3"/>
    <s v="Affordable"/>
  </r>
  <r>
    <x v="3803"/>
    <x v="3803"/>
    <n v="36650.870000000003"/>
    <n v="3176"/>
    <n v="787"/>
    <n v="76704.990000000005"/>
    <n v="4.5199999999999996"/>
    <s v="CUST_X4F17I"/>
    <x v="1"/>
    <n v="14"/>
    <s v="FLASH_V90V0N"/>
    <x v="32"/>
    <n v="196"/>
    <s v="BNDL_N0BKI3"/>
    <n v="450.3"/>
    <n v="1"/>
    <s v="Innovative"/>
  </r>
  <r>
    <x v="3804"/>
    <x v="3804"/>
    <n v="12627.38"/>
    <n v="2984"/>
    <n v="189"/>
    <n v="60654.83"/>
    <n v="2.46"/>
    <s v="CUST_WZKEWQ"/>
    <x v="1"/>
    <n v="16"/>
    <s v="FLASH_74A2WX"/>
    <x v="21"/>
    <n v="86"/>
    <s v="BNDL_IZQPQP"/>
    <n v="464.46"/>
    <n v="1"/>
    <s v="Affordable"/>
  </r>
  <r>
    <x v="3805"/>
    <x v="3805"/>
    <n v="25317.64"/>
    <n v="2155"/>
    <n v="88"/>
    <n v="33448.53"/>
    <n v="4.3899999999999997"/>
    <s v="CUST_PS6UAH"/>
    <x v="2"/>
    <n v="5"/>
    <s v="FLASH_267KKZ"/>
    <x v="22"/>
    <n v="22"/>
    <s v="BNDL_WMIT1E"/>
    <n v="223.61"/>
    <n v="2"/>
    <s v="Affordable"/>
  </r>
  <r>
    <x v="3806"/>
    <x v="3806"/>
    <n v="26502.97"/>
    <n v="4851"/>
    <n v="29"/>
    <n v="68701.679999999993"/>
    <n v="1.67"/>
    <s v="CUST_PR4PN9"/>
    <x v="0"/>
    <n v="28"/>
    <s v="FLASH_FBKAJ2"/>
    <x v="30"/>
    <n v="144"/>
    <s v="BNDL_61R5YO"/>
    <n v="348.9"/>
    <n v="3"/>
    <s v="Innovative"/>
  </r>
  <r>
    <x v="3807"/>
    <x v="3807"/>
    <n v="33100.269999999997"/>
    <n v="382"/>
    <n v="796"/>
    <n v="47916.22"/>
    <n v="0.74"/>
    <s v="CUST_MJ6WW7"/>
    <x v="1"/>
    <n v="5"/>
    <s v="FLASH_J1PRZA"/>
    <x v="46"/>
    <n v="116"/>
    <s v="BNDL_1NS1LM"/>
    <n v="71.52"/>
    <n v="3"/>
    <s v="Affordable"/>
  </r>
  <r>
    <x v="3808"/>
    <x v="3808"/>
    <n v="29975.200000000001"/>
    <n v="2192"/>
    <n v="908"/>
    <n v="34031.61"/>
    <n v="3.1"/>
    <s v="CUST_RSWPR9"/>
    <x v="2"/>
    <n v="15"/>
    <s v="FLASH_XGEWFL"/>
    <x v="0"/>
    <n v="99"/>
    <s v="BNDL_YSSLM9"/>
    <n v="107.41"/>
    <n v="3"/>
    <s v="Innovative"/>
  </r>
  <r>
    <x v="3809"/>
    <x v="3809"/>
    <n v="18718.48"/>
    <n v="577"/>
    <n v="524"/>
    <n v="77073.78"/>
    <n v="3.27"/>
    <s v="CUST_CLZU2Z"/>
    <x v="0"/>
    <n v="14"/>
    <s v="FLASH_YJHP63"/>
    <x v="31"/>
    <n v="19"/>
    <s v="BNDL_CRV372"/>
    <n v="315.72000000000003"/>
    <n v="2"/>
    <s v="Affordable"/>
  </r>
  <r>
    <x v="3810"/>
    <x v="3810"/>
    <n v="4087.66"/>
    <n v="702"/>
    <n v="647"/>
    <n v="16649.599999999999"/>
    <n v="0.61"/>
    <s v="CUST_GX3ZHT"/>
    <x v="0"/>
    <n v="15"/>
    <s v="FLASH_MAHXXV"/>
    <x v="5"/>
    <n v="144"/>
    <s v="BNDL_V0IZOA"/>
    <n v="304.27999999999997"/>
    <n v="2"/>
    <s v="Affordable"/>
  </r>
  <r>
    <x v="3811"/>
    <x v="3811"/>
    <n v="21094.33"/>
    <n v="530"/>
    <n v="445"/>
    <n v="18653.77"/>
    <n v="2.15"/>
    <s v="CUST_WDE16A"/>
    <x v="2"/>
    <n v="31"/>
    <s v="FLASH_V55W65"/>
    <x v="28"/>
    <n v="45"/>
    <s v="BNDL_S3BWCA"/>
    <n v="142.04"/>
    <n v="3"/>
    <s v="Innovative"/>
  </r>
  <r>
    <x v="3812"/>
    <x v="3812"/>
    <n v="42146.53"/>
    <n v="3004"/>
    <n v="719"/>
    <n v="74057.350000000006"/>
    <n v="3.15"/>
    <s v="CUST_H4O4DE"/>
    <x v="1"/>
    <n v="25"/>
    <s v="FLASH_I1IDEK"/>
    <x v="21"/>
    <n v="124"/>
    <s v="BNDL_J9WGLM"/>
    <n v="151.4"/>
    <n v="3"/>
    <s v="Stylish"/>
  </r>
  <r>
    <x v="3813"/>
    <x v="3813"/>
    <n v="35475.31"/>
    <n v="4969"/>
    <n v="893"/>
    <n v="3611.54"/>
    <n v="4.13"/>
    <s v="CUST_59L3R9"/>
    <x v="1"/>
    <n v="15"/>
    <s v="FLASH_MIWCWM"/>
    <x v="19"/>
    <n v="112"/>
    <s v="BNDL_RMDFQV"/>
    <n v="360.6"/>
    <n v="4"/>
    <s v="Durable"/>
  </r>
  <r>
    <x v="3814"/>
    <x v="3814"/>
    <n v="10688.37"/>
    <n v="1855"/>
    <n v="994"/>
    <n v="71097.38"/>
    <n v="4.67"/>
    <s v="CUST_6R6G1V"/>
    <x v="1"/>
    <n v="8"/>
    <s v="FLASH_IUEMTT"/>
    <x v="42"/>
    <n v="152"/>
    <s v="BNDL_NBSGBU"/>
    <n v="85.39"/>
    <n v="4"/>
    <s v="Innovative"/>
  </r>
  <r>
    <x v="3815"/>
    <x v="3815"/>
    <n v="46304.05"/>
    <n v="2347"/>
    <n v="313"/>
    <n v="69278.080000000002"/>
    <n v="4.4800000000000004"/>
    <s v="CUST_8ZR922"/>
    <x v="1"/>
    <n v="24"/>
    <s v="FLASH_NTX6OZ"/>
    <x v="44"/>
    <n v="112"/>
    <s v="BNDL_XG4XKK"/>
    <n v="480.71"/>
    <n v="2"/>
    <s v="Stylish"/>
  </r>
  <r>
    <x v="3816"/>
    <x v="3816"/>
    <n v="7200.76"/>
    <n v="3123"/>
    <n v="495"/>
    <n v="50173.99"/>
    <n v="4.0599999999999996"/>
    <s v="CUST_1UXL9R"/>
    <x v="1"/>
    <n v="5"/>
    <s v="FLASH_8D8HRB"/>
    <x v="38"/>
    <n v="96"/>
    <s v="BNDL_7LSRIF"/>
    <n v="118.4"/>
    <n v="3"/>
    <s v="Affordable"/>
  </r>
  <r>
    <x v="3817"/>
    <x v="3817"/>
    <n v="27049.3"/>
    <n v="4936"/>
    <n v="35"/>
    <n v="61982.68"/>
    <n v="4.34"/>
    <s v="CUST_XHR9LW"/>
    <x v="2"/>
    <n v="11"/>
    <s v="FLASH_DQQP15"/>
    <x v="47"/>
    <n v="137"/>
    <s v="BNDL_F2XPUQ"/>
    <n v="269.76"/>
    <n v="2"/>
    <s v="Affordable"/>
  </r>
  <r>
    <x v="3818"/>
    <x v="3818"/>
    <n v="30205.52"/>
    <n v="4124"/>
    <n v="947"/>
    <n v="59146.61"/>
    <n v="3.42"/>
    <s v="CUST_198JS9"/>
    <x v="0"/>
    <n v="19"/>
    <s v="FLASH_RMA72G"/>
    <x v="0"/>
    <n v="75"/>
    <s v="BNDL_MK09LQ"/>
    <n v="189.52"/>
    <n v="1"/>
    <s v="Durable"/>
  </r>
  <r>
    <x v="3819"/>
    <x v="3819"/>
    <n v="3479.39"/>
    <n v="2157"/>
    <n v="696"/>
    <n v="42952.91"/>
    <n v="3.97"/>
    <s v="CUST_0NPA83"/>
    <x v="1"/>
    <n v="25"/>
    <s v="FLASH_SD6P4L"/>
    <x v="4"/>
    <n v="100"/>
    <s v="BNDL_AV1SX5"/>
    <n v="459.11"/>
    <n v="2"/>
    <s v="Affordable"/>
  </r>
  <r>
    <x v="3820"/>
    <x v="3820"/>
    <n v="19152.28"/>
    <n v="3069"/>
    <n v="619"/>
    <n v="39622.57"/>
    <n v="2.86"/>
    <s v="CUST_WMHR6X"/>
    <x v="2"/>
    <n v="27"/>
    <s v="FLASH_HZLEOR"/>
    <x v="52"/>
    <n v="90"/>
    <s v="BNDL_N1QAP9"/>
    <n v="485.76"/>
    <n v="1"/>
    <s v="Affordable"/>
  </r>
  <r>
    <x v="3821"/>
    <x v="3821"/>
    <n v="9806.2800000000007"/>
    <n v="4531"/>
    <n v="587"/>
    <n v="84715.62"/>
    <n v="0.56000000000000005"/>
    <s v="CUST_BBF948"/>
    <x v="2"/>
    <n v="31"/>
    <s v="FLASH_DWHVD5"/>
    <x v="22"/>
    <n v="146"/>
    <s v="BNDL_KEVC53"/>
    <n v="345.82"/>
    <n v="2"/>
    <s v="Affordable"/>
  </r>
  <r>
    <x v="3822"/>
    <x v="3822"/>
    <n v="1550.58"/>
    <n v="2791"/>
    <n v="644"/>
    <n v="24347.19"/>
    <n v="0.79"/>
    <s v="CUST_XCY7M0"/>
    <x v="1"/>
    <n v="17"/>
    <s v="FLASH_XEVZ36"/>
    <x v="17"/>
    <n v="62"/>
    <s v="BNDL_DWE7X0"/>
    <n v="336.37"/>
    <n v="3"/>
    <s v="Innovative"/>
  </r>
  <r>
    <x v="3823"/>
    <x v="3823"/>
    <n v="30850.9"/>
    <n v="4258"/>
    <n v="82"/>
    <n v="29037.8"/>
    <n v="2.58"/>
    <s v="CUST_GO4PPQ"/>
    <x v="0"/>
    <n v="10"/>
    <s v="FLASH_V4B3EZ"/>
    <x v="25"/>
    <n v="128"/>
    <s v="BNDL_7I57PA"/>
    <n v="330.07"/>
    <n v="1"/>
    <s v="Stylish"/>
  </r>
  <r>
    <x v="3824"/>
    <x v="3824"/>
    <n v="1267.1500000000001"/>
    <n v="4452"/>
    <n v="477"/>
    <n v="53208.59"/>
    <n v="3.73"/>
    <s v="CUST_W6WNJE"/>
    <x v="0"/>
    <n v="18"/>
    <s v="FLASH_E9WXYY"/>
    <x v="17"/>
    <n v="190"/>
    <s v="BNDL_X9MEF1"/>
    <n v="464.39"/>
    <n v="3"/>
    <s v="Innovative"/>
  </r>
  <r>
    <x v="3825"/>
    <x v="3825"/>
    <n v="46850.76"/>
    <n v="4783"/>
    <n v="4"/>
    <n v="46880.65"/>
    <n v="1.36"/>
    <s v="CUST_H3TQRH"/>
    <x v="1"/>
    <n v="18"/>
    <s v="FLASH_9QC8GZ"/>
    <x v="23"/>
    <n v="142"/>
    <s v="BNDL_MMKAH4"/>
    <n v="237.37"/>
    <n v="4"/>
    <s v="Durable"/>
  </r>
  <r>
    <x v="3826"/>
    <x v="3826"/>
    <n v="5126.51"/>
    <n v="62"/>
    <n v="510"/>
    <n v="33385.93"/>
    <n v="0.8"/>
    <s v="CUST_6LHBI2"/>
    <x v="0"/>
    <n v="3"/>
    <s v="FLASH_1E2BKV"/>
    <x v="6"/>
    <n v="188"/>
    <s v="BNDL_2UR354"/>
    <n v="251.84"/>
    <n v="3"/>
    <s v="Durable"/>
  </r>
  <r>
    <x v="3827"/>
    <x v="3827"/>
    <n v="34223.07"/>
    <n v="2421"/>
    <n v="387"/>
    <n v="44004.17"/>
    <n v="2.37"/>
    <s v="CUST_KN7VAX"/>
    <x v="1"/>
    <n v="20"/>
    <s v="FLASH_XP1RCO"/>
    <x v="17"/>
    <n v="64"/>
    <s v="BNDL_I782JV"/>
    <n v="440.95"/>
    <n v="4"/>
    <s v="Stylish"/>
  </r>
  <r>
    <x v="3828"/>
    <x v="3828"/>
    <n v="18955.27"/>
    <n v="1133"/>
    <n v="757"/>
    <n v="63511.49"/>
    <n v="2.89"/>
    <s v="CUST_W2V3G2"/>
    <x v="0"/>
    <n v="11"/>
    <s v="FLASH_RQUWNT"/>
    <x v="43"/>
    <n v="72"/>
    <s v="BNDL_I67U8C"/>
    <n v="434.96"/>
    <n v="2"/>
    <s v="Stylish"/>
  </r>
  <r>
    <x v="3829"/>
    <x v="3829"/>
    <n v="30962.32"/>
    <n v="1415"/>
    <n v="294"/>
    <n v="49947.93"/>
    <n v="0.95"/>
    <s v="CUST_104F3N"/>
    <x v="1"/>
    <n v="4"/>
    <s v="FLASH_OCKFPM"/>
    <x v="50"/>
    <n v="108"/>
    <s v="BNDL_C4GKJV"/>
    <n v="411.43"/>
    <n v="4"/>
    <s v="Stylish"/>
  </r>
  <r>
    <x v="3830"/>
    <x v="3830"/>
    <n v="7947.52"/>
    <n v="3899"/>
    <n v="434"/>
    <n v="44496.49"/>
    <n v="4.26"/>
    <s v="CUST_90PWGL"/>
    <x v="0"/>
    <n v="20"/>
    <s v="FLASH_ISFSJJ"/>
    <x v="17"/>
    <n v="131"/>
    <s v="BNDL_W2GH0B"/>
    <n v="130.58000000000001"/>
    <n v="2"/>
    <s v="Durable"/>
  </r>
  <r>
    <x v="3831"/>
    <x v="3831"/>
    <n v="18836.11"/>
    <n v="1719"/>
    <n v="294"/>
    <n v="82785.710000000006"/>
    <n v="3.83"/>
    <s v="CUST_G0XT03"/>
    <x v="2"/>
    <n v="3"/>
    <s v="FLASH_X8PADG"/>
    <x v="40"/>
    <n v="54"/>
    <s v="BNDL_PN8EN4"/>
    <n v="247.87"/>
    <n v="4"/>
    <s v="Affordable"/>
  </r>
  <r>
    <x v="3832"/>
    <x v="3832"/>
    <n v="18672.599999999999"/>
    <n v="4901"/>
    <n v="259"/>
    <n v="61312.56"/>
    <n v="1.92"/>
    <s v="CUST_O10HWR"/>
    <x v="0"/>
    <n v="8"/>
    <s v="FLASH_BTV2RV"/>
    <x v="1"/>
    <n v="76"/>
    <s v="BNDL_D46SBI"/>
    <n v="219.43"/>
    <n v="3"/>
    <s v="Affordable"/>
  </r>
  <r>
    <x v="3833"/>
    <x v="3833"/>
    <n v="26095.62"/>
    <n v="2178"/>
    <n v="506"/>
    <n v="69283.69"/>
    <n v="2.58"/>
    <s v="CUST_7VPBP1"/>
    <x v="0"/>
    <n v="20"/>
    <s v="FLASH_7PSV36"/>
    <x v="33"/>
    <n v="130"/>
    <s v="BNDL_E8N3P3"/>
    <n v="125.77"/>
    <n v="1"/>
    <s v="Innovative"/>
  </r>
  <r>
    <x v="3834"/>
    <x v="3834"/>
    <n v="16503.080000000002"/>
    <n v="2794"/>
    <n v="505"/>
    <n v="65570.720000000001"/>
    <n v="0.7"/>
    <s v="CUST_DLG8FV"/>
    <x v="1"/>
    <n v="24"/>
    <s v="FLASH_UJNYVJ"/>
    <x v="6"/>
    <n v="10"/>
    <s v="BNDL_JJIXG9"/>
    <n v="313.93"/>
    <n v="4"/>
    <s v="Stylish"/>
  </r>
  <r>
    <x v="3835"/>
    <x v="3835"/>
    <n v="37322.080000000002"/>
    <n v="2499"/>
    <n v="859"/>
    <n v="47565.29"/>
    <n v="2.2799999999999998"/>
    <s v="CUST_06822B"/>
    <x v="0"/>
    <n v="25"/>
    <s v="FLASH_RLVQ9Q"/>
    <x v="17"/>
    <n v="161"/>
    <s v="BNDL_WPXEP0"/>
    <n v="413.43"/>
    <n v="1"/>
    <s v="Stylish"/>
  </r>
  <r>
    <x v="3836"/>
    <x v="3836"/>
    <n v="41409.39"/>
    <n v="3410"/>
    <n v="41"/>
    <n v="42173.91"/>
    <n v="0.51"/>
    <s v="CUST_BE02KU"/>
    <x v="1"/>
    <n v="30"/>
    <s v="FLASH_UR15DG"/>
    <x v="9"/>
    <n v="9"/>
    <s v="BNDL_6AR5G9"/>
    <n v="91.39"/>
    <n v="4"/>
    <s v="Affordable"/>
  </r>
  <r>
    <x v="3837"/>
    <x v="3837"/>
    <n v="9557.92"/>
    <n v="957"/>
    <n v="253"/>
    <n v="62960.68"/>
    <n v="2.74"/>
    <s v="CUST_JHVUCJ"/>
    <x v="0"/>
    <n v="31"/>
    <s v="FLASH_WVLOG9"/>
    <x v="44"/>
    <n v="85"/>
    <s v="BNDL_NDB89D"/>
    <n v="164.66"/>
    <n v="2"/>
    <s v="Innovative"/>
  </r>
  <r>
    <x v="3838"/>
    <x v="3838"/>
    <n v="15034.89"/>
    <n v="3812"/>
    <n v="679"/>
    <n v="45590.47"/>
    <n v="4.17"/>
    <s v="CUST_ZX78ZF"/>
    <x v="2"/>
    <n v="2"/>
    <s v="FLASH_SNHJKU"/>
    <x v="23"/>
    <n v="12"/>
    <s v="BNDL_IFYIUN"/>
    <n v="107.05"/>
    <n v="1"/>
    <s v="Affordable"/>
  </r>
  <r>
    <x v="3839"/>
    <x v="3839"/>
    <n v="40025.699999999997"/>
    <n v="2504"/>
    <n v="227"/>
    <n v="40405.78"/>
    <n v="4.3"/>
    <s v="CUST_XQD3IJ"/>
    <x v="0"/>
    <n v="8"/>
    <s v="FLASH_A7R5F8"/>
    <x v="53"/>
    <n v="125"/>
    <s v="BNDL_1TY80X"/>
    <n v="257.86"/>
    <n v="4"/>
    <s v="Affordable"/>
  </r>
  <r>
    <x v="3840"/>
    <x v="3840"/>
    <n v="23213.119999999999"/>
    <n v="1045"/>
    <n v="699"/>
    <n v="44813.95"/>
    <n v="3.73"/>
    <s v="CUST_2T21I6"/>
    <x v="1"/>
    <n v="28"/>
    <s v="FLASH_FE9WAU"/>
    <x v="43"/>
    <n v="125"/>
    <s v="BNDL_6F2NS4"/>
    <n v="135.47"/>
    <n v="1"/>
    <s v="Innovative"/>
  </r>
  <r>
    <x v="3841"/>
    <x v="3841"/>
    <n v="28963.48"/>
    <n v="943"/>
    <n v="498"/>
    <n v="45630.69"/>
    <n v="4.8"/>
    <s v="CUST_EMXN31"/>
    <x v="1"/>
    <n v="6"/>
    <s v="FLASH_2NWUU8"/>
    <x v="40"/>
    <n v="107"/>
    <s v="BNDL_KG8HOZ"/>
    <n v="158.72999999999999"/>
    <n v="3"/>
    <s v="Durable"/>
  </r>
  <r>
    <x v="3842"/>
    <x v="3842"/>
    <n v="7228.72"/>
    <n v="1521"/>
    <n v="397"/>
    <n v="91991.27"/>
    <n v="2.37"/>
    <s v="CUST_0Q09T7"/>
    <x v="2"/>
    <n v="21"/>
    <s v="FLASH_CONVSH"/>
    <x v="16"/>
    <n v="147"/>
    <s v="BNDL_QRUL5Z"/>
    <n v="346.96"/>
    <n v="4"/>
    <s v="Innovative"/>
  </r>
  <r>
    <x v="3843"/>
    <x v="3843"/>
    <n v="32747.38"/>
    <n v="1578"/>
    <n v="418"/>
    <n v="7709.33"/>
    <n v="4.8600000000000003"/>
    <s v="CUST_MA7PLS"/>
    <x v="2"/>
    <n v="23"/>
    <s v="FLASH_EMRZNZ"/>
    <x v="57"/>
    <n v="50"/>
    <s v="BNDL_OWFG2L"/>
    <n v="109.01"/>
    <n v="4"/>
    <s v="Durable"/>
  </r>
  <r>
    <x v="3844"/>
    <x v="3844"/>
    <n v="33244.31"/>
    <n v="2859"/>
    <n v="256"/>
    <n v="46966.67"/>
    <n v="4.43"/>
    <s v="CUST_DGNUB2"/>
    <x v="0"/>
    <n v="4"/>
    <s v="FLASH_BXCPWW"/>
    <x v="22"/>
    <n v="34"/>
    <s v="BNDL_3ARFD2"/>
    <n v="373.11"/>
    <n v="1"/>
    <s v="Innovative"/>
  </r>
  <r>
    <x v="3845"/>
    <x v="3845"/>
    <n v="30913.360000000001"/>
    <n v="1850"/>
    <n v="250"/>
    <n v="71373.8"/>
    <n v="1.37"/>
    <s v="CUST_ONBAZK"/>
    <x v="1"/>
    <n v="13"/>
    <s v="FLASH_7UQTD8"/>
    <x v="35"/>
    <n v="9"/>
    <s v="BNDL_CMHEWA"/>
    <n v="406.85"/>
    <n v="2"/>
    <s v="Innovative"/>
  </r>
  <r>
    <x v="3846"/>
    <x v="3846"/>
    <n v="31202.59"/>
    <n v="978"/>
    <n v="722"/>
    <n v="16360.66"/>
    <n v="3.95"/>
    <s v="CUST_S39NX4"/>
    <x v="1"/>
    <n v="31"/>
    <s v="FLASH_8NFOCR"/>
    <x v="37"/>
    <n v="88"/>
    <s v="BNDL_U2DZMW"/>
    <n v="295.39999999999998"/>
    <n v="3"/>
    <s v="Durable"/>
  </r>
  <r>
    <x v="3847"/>
    <x v="3847"/>
    <n v="13773.31"/>
    <n v="1057"/>
    <n v="201"/>
    <n v="18403.47"/>
    <n v="1.87"/>
    <s v="CUST_XKOGXH"/>
    <x v="1"/>
    <n v="33"/>
    <s v="FLASH_WIOUE9"/>
    <x v="40"/>
    <n v="41"/>
    <s v="BNDL_1WHUH2"/>
    <n v="304.08999999999997"/>
    <n v="1"/>
    <s v="Innovative"/>
  </r>
  <r>
    <x v="3848"/>
    <x v="3848"/>
    <n v="14017.37"/>
    <n v="1074"/>
    <n v="422"/>
    <n v="52549.91"/>
    <n v="3.27"/>
    <s v="CUST_OK1PYF"/>
    <x v="2"/>
    <n v="18"/>
    <s v="FLASH_PU625I"/>
    <x v="5"/>
    <n v="141"/>
    <s v="BNDL_QGG0UK"/>
    <n v="134.12"/>
    <n v="4"/>
    <s v="Stylish"/>
  </r>
  <r>
    <x v="3849"/>
    <x v="3849"/>
    <n v="31644.15"/>
    <n v="1839"/>
    <n v="863"/>
    <n v="60524.1"/>
    <n v="4.0199999999999996"/>
    <s v="CUST_BOPNVI"/>
    <x v="1"/>
    <n v="23"/>
    <s v="FLASH_ZXD4PL"/>
    <x v="57"/>
    <n v="72"/>
    <s v="BNDL_BJUF6D"/>
    <n v="485.41"/>
    <n v="1"/>
    <s v="Innovative"/>
  </r>
  <r>
    <x v="3850"/>
    <x v="3850"/>
    <n v="5682.71"/>
    <n v="3066"/>
    <n v="48"/>
    <n v="18817.34"/>
    <n v="1.85"/>
    <s v="CUST_3KNPLA"/>
    <x v="2"/>
    <n v="33"/>
    <s v="FLASH_14LRIN"/>
    <x v="5"/>
    <n v="104"/>
    <s v="BNDL_4RWBNP"/>
    <n v="420.72"/>
    <n v="3"/>
    <s v="Stylish"/>
  </r>
  <r>
    <x v="3851"/>
    <x v="3851"/>
    <n v="33705.49"/>
    <n v="4486"/>
    <n v="192"/>
    <n v="30076.59"/>
    <n v="4.74"/>
    <s v="CUST_LB8NS3"/>
    <x v="2"/>
    <n v="21"/>
    <s v="FLASH_4125KZ"/>
    <x v="41"/>
    <n v="151"/>
    <s v="BNDL_IYAC18"/>
    <n v="299.95999999999998"/>
    <n v="4"/>
    <s v="Affordable"/>
  </r>
  <r>
    <x v="3852"/>
    <x v="3852"/>
    <n v="24650.46"/>
    <n v="1663"/>
    <n v="519"/>
    <n v="58089.39"/>
    <n v="0.66"/>
    <s v="CUST_3D7L22"/>
    <x v="2"/>
    <n v="12"/>
    <s v="FLASH_V1D09G"/>
    <x v="36"/>
    <n v="55"/>
    <s v="BNDL_12ZIXW"/>
    <n v="309.73"/>
    <n v="1"/>
    <s v="Innovative"/>
  </r>
  <r>
    <x v="3853"/>
    <x v="3853"/>
    <n v="41552.910000000003"/>
    <n v="3803"/>
    <n v="619"/>
    <n v="67812.479999999996"/>
    <n v="3.35"/>
    <s v="CUST_VEYJNM"/>
    <x v="0"/>
    <n v="8"/>
    <s v="FLASH_DU9640"/>
    <x v="5"/>
    <n v="80"/>
    <s v="BNDL_6TQPFW"/>
    <n v="320.02"/>
    <n v="2"/>
    <s v="Innovative"/>
  </r>
  <r>
    <x v="3854"/>
    <x v="3854"/>
    <n v="6872.46"/>
    <n v="2451"/>
    <n v="143"/>
    <n v="52028.01"/>
    <n v="2.4300000000000002"/>
    <s v="CUST_OAY1QT"/>
    <x v="0"/>
    <n v="8"/>
    <s v="FLASH_U242GP"/>
    <x v="53"/>
    <n v="169"/>
    <s v="BNDL_42NZTR"/>
    <n v="75.400000000000006"/>
    <n v="3"/>
    <s v="Affordable"/>
  </r>
  <r>
    <x v="3855"/>
    <x v="3855"/>
    <n v="45806.22"/>
    <n v="3761"/>
    <n v="792"/>
    <n v="1330.59"/>
    <n v="2.2799999999999998"/>
    <s v="CUST_TAKW58"/>
    <x v="0"/>
    <n v="24"/>
    <s v="FLASH_GJNIMW"/>
    <x v="6"/>
    <n v="31"/>
    <s v="BNDL_9YEC86"/>
    <n v="488.1"/>
    <n v="2"/>
    <s v="Innovative"/>
  </r>
  <r>
    <x v="3856"/>
    <x v="3856"/>
    <n v="21910.23"/>
    <n v="784"/>
    <n v="994"/>
    <n v="63387.77"/>
    <n v="1.53"/>
    <s v="CUST_F9CGE9"/>
    <x v="1"/>
    <n v="8"/>
    <s v="FLASH_S38UJF"/>
    <x v="13"/>
    <n v="165"/>
    <s v="BNDL_RK520A"/>
    <n v="350.58"/>
    <n v="3"/>
    <s v="Durable"/>
  </r>
  <r>
    <x v="3857"/>
    <x v="3857"/>
    <n v="22529.87"/>
    <n v="320"/>
    <n v="355"/>
    <n v="40112.28"/>
    <n v="1.1000000000000001"/>
    <s v="CUST_E9H5UB"/>
    <x v="1"/>
    <n v="33"/>
    <s v="FLASH_HM9P7W"/>
    <x v="49"/>
    <n v="116"/>
    <s v="BNDL_4OWXC3"/>
    <n v="446.22"/>
    <n v="3"/>
    <s v="Stylish"/>
  </r>
  <r>
    <x v="3858"/>
    <x v="3858"/>
    <n v="20648.57"/>
    <n v="654"/>
    <n v="926"/>
    <n v="51227.05"/>
    <n v="2.41"/>
    <s v="CUST_HDKHN5"/>
    <x v="1"/>
    <n v="1"/>
    <s v="FLASH_ZR4PCX"/>
    <x v="27"/>
    <n v="189"/>
    <s v="BNDL_BZOHZV"/>
    <n v="366.59"/>
    <n v="2"/>
    <s v="Innovative"/>
  </r>
  <r>
    <x v="3859"/>
    <x v="3859"/>
    <n v="27973.29"/>
    <n v="2803"/>
    <n v="416"/>
    <n v="41744.120000000003"/>
    <n v="1.71"/>
    <s v="CUST_QP6OXK"/>
    <x v="0"/>
    <n v="13"/>
    <s v="FLASH_DO6UI6"/>
    <x v="42"/>
    <n v="11"/>
    <s v="BNDL_GRX4K0"/>
    <n v="361.49"/>
    <n v="1"/>
    <s v="Stylish"/>
  </r>
  <r>
    <x v="3860"/>
    <x v="3860"/>
    <n v="34402.18"/>
    <n v="4993"/>
    <n v="468"/>
    <n v="54655.839999999997"/>
    <n v="0.56999999999999995"/>
    <s v="CUST_UH9NL0"/>
    <x v="0"/>
    <n v="30"/>
    <s v="FLASH_XEO3R7"/>
    <x v="52"/>
    <n v="175"/>
    <s v="BNDL_ZDJLIK"/>
    <n v="140.38999999999999"/>
    <n v="3"/>
    <s v="Durable"/>
  </r>
  <r>
    <x v="3861"/>
    <x v="3861"/>
    <n v="34193.440000000002"/>
    <n v="2300"/>
    <n v="628"/>
    <n v="61768.88"/>
    <n v="4.22"/>
    <s v="CUST_9MC8NI"/>
    <x v="1"/>
    <n v="19"/>
    <s v="FLASH_PDAW5M"/>
    <x v="55"/>
    <n v="160"/>
    <s v="BNDL_J0EN88"/>
    <n v="242.69"/>
    <n v="4"/>
    <s v="Durable"/>
  </r>
  <r>
    <x v="3862"/>
    <x v="3862"/>
    <n v="7428.42"/>
    <n v="983"/>
    <n v="423"/>
    <n v="80029.210000000006"/>
    <n v="3.48"/>
    <s v="CUST_A0AV4X"/>
    <x v="1"/>
    <n v="15"/>
    <s v="FLASH_HQHY26"/>
    <x v="0"/>
    <n v="22"/>
    <s v="BNDL_HY6904"/>
    <n v="287.29000000000002"/>
    <n v="4"/>
    <s v="Durable"/>
  </r>
  <r>
    <x v="3863"/>
    <x v="3863"/>
    <n v="36454.660000000003"/>
    <n v="602"/>
    <n v="670"/>
    <n v="76542.2"/>
    <n v="2.31"/>
    <s v="CUST_JBX8MO"/>
    <x v="2"/>
    <n v="24"/>
    <s v="FLASH_H9ZQHS"/>
    <x v="48"/>
    <n v="98"/>
    <s v="BNDL_BJB78E"/>
    <n v="133.38999999999999"/>
    <n v="2"/>
    <s v="Durable"/>
  </r>
  <r>
    <x v="3864"/>
    <x v="3864"/>
    <n v="37755.5"/>
    <n v="3386"/>
    <n v="32"/>
    <n v="35973.25"/>
    <n v="2.57"/>
    <s v="CUST_M8HK3R"/>
    <x v="1"/>
    <n v="31"/>
    <s v="FLASH_BP08M4"/>
    <x v="11"/>
    <n v="162"/>
    <s v="BNDL_IBBO3M"/>
    <n v="329.83"/>
    <n v="2"/>
    <s v="Affordable"/>
  </r>
  <r>
    <x v="3865"/>
    <x v="3865"/>
    <n v="25418.79"/>
    <n v="904"/>
    <n v="371"/>
    <n v="8763.9"/>
    <n v="2.4300000000000002"/>
    <s v="CUST_L7OLZW"/>
    <x v="0"/>
    <n v="31"/>
    <s v="FLASH_9WPN1F"/>
    <x v="49"/>
    <n v="49"/>
    <s v="BNDL_5WMQ7B"/>
    <n v="490.85"/>
    <n v="3"/>
    <s v="Innovative"/>
  </r>
  <r>
    <x v="3866"/>
    <x v="3866"/>
    <n v="40292.300000000003"/>
    <n v="615"/>
    <n v="582"/>
    <n v="67994.240000000005"/>
    <n v="2.52"/>
    <s v="CUST_4GIAZJ"/>
    <x v="1"/>
    <n v="6"/>
    <s v="FLASH_918YEU"/>
    <x v="5"/>
    <n v="52"/>
    <s v="BNDL_I7FFMU"/>
    <n v="70.459999999999994"/>
    <n v="2"/>
    <s v="Stylish"/>
  </r>
  <r>
    <x v="3867"/>
    <x v="3867"/>
    <n v="29745.86"/>
    <n v="2502"/>
    <n v="112"/>
    <n v="99623.55"/>
    <n v="1.26"/>
    <s v="CUST_201M6H"/>
    <x v="2"/>
    <n v="23"/>
    <s v="FLASH_DVBTUX"/>
    <x v="50"/>
    <n v="117"/>
    <s v="BNDL_N2NO7K"/>
    <n v="125.8"/>
    <n v="1"/>
    <s v="Durable"/>
  </r>
  <r>
    <x v="3868"/>
    <x v="3868"/>
    <n v="22165.58"/>
    <n v="861"/>
    <n v="525"/>
    <n v="12083.42"/>
    <n v="2.2000000000000002"/>
    <s v="CUST_FBTWAN"/>
    <x v="0"/>
    <n v="15"/>
    <s v="FLASH_N9NFAK"/>
    <x v="51"/>
    <n v="191"/>
    <s v="BNDL_6CAXU1"/>
    <n v="193.79"/>
    <n v="2"/>
    <s v="Durable"/>
  </r>
  <r>
    <x v="3869"/>
    <x v="3869"/>
    <n v="14483.94"/>
    <n v="269"/>
    <n v="865"/>
    <n v="62976.2"/>
    <n v="1.2"/>
    <s v="CUST_LEXVTP"/>
    <x v="1"/>
    <n v="18"/>
    <s v="FLASH_N7MBBA"/>
    <x v="29"/>
    <n v="61"/>
    <s v="BNDL_OVJ2YX"/>
    <n v="64.650000000000006"/>
    <n v="1"/>
    <s v="Innovative"/>
  </r>
  <r>
    <x v="3870"/>
    <x v="3870"/>
    <n v="30972.59"/>
    <n v="3509"/>
    <n v="306"/>
    <n v="76674.399999999994"/>
    <n v="3.46"/>
    <s v="CUST_CIVKPA"/>
    <x v="1"/>
    <n v="12"/>
    <s v="FLASH_TQ3PBT"/>
    <x v="19"/>
    <n v="148"/>
    <s v="BNDL_UVUAEF"/>
    <n v="468.31"/>
    <n v="1"/>
    <s v="Durable"/>
  </r>
  <r>
    <x v="3871"/>
    <x v="3871"/>
    <n v="6267.43"/>
    <n v="810"/>
    <n v="168"/>
    <n v="16706.63"/>
    <n v="3.06"/>
    <s v="CUST_E6JZXX"/>
    <x v="1"/>
    <n v="31"/>
    <s v="FLASH_8USYLT"/>
    <x v="57"/>
    <n v="109"/>
    <s v="BNDL_UYWJ98"/>
    <n v="422.83"/>
    <n v="2"/>
    <s v="Durable"/>
  </r>
  <r>
    <x v="3872"/>
    <x v="3872"/>
    <n v="6690.18"/>
    <n v="1011"/>
    <n v="698"/>
    <n v="24671.62"/>
    <n v="1.26"/>
    <s v="CUST_0HSG1P"/>
    <x v="2"/>
    <n v="29"/>
    <s v="FLASH_QZGZYX"/>
    <x v="54"/>
    <n v="151"/>
    <s v="BNDL_B5V9IK"/>
    <n v="111.92"/>
    <n v="4"/>
    <s v="Stylish"/>
  </r>
  <r>
    <x v="3873"/>
    <x v="3873"/>
    <n v="19258.599999999999"/>
    <n v="1849"/>
    <n v="588"/>
    <n v="71486.289999999994"/>
    <n v="0.91"/>
    <s v="CUST_YUTZYG"/>
    <x v="0"/>
    <n v="10"/>
    <s v="FLASH_WTRMEJ"/>
    <x v="36"/>
    <n v="139"/>
    <s v="BNDL_3AA5AH"/>
    <n v="96.67"/>
    <n v="1"/>
    <s v="Durable"/>
  </r>
  <r>
    <x v="3874"/>
    <x v="3874"/>
    <n v="47954.93"/>
    <n v="3491"/>
    <n v="304"/>
    <n v="41498.69"/>
    <n v="3.58"/>
    <s v="CUST_TQHE9M"/>
    <x v="0"/>
    <n v="35"/>
    <s v="FLASH_8TOL28"/>
    <x v="21"/>
    <n v="64"/>
    <s v="BNDL_B3XVDG"/>
    <n v="367.54"/>
    <n v="3"/>
    <s v="Stylish"/>
  </r>
  <r>
    <x v="3875"/>
    <x v="3875"/>
    <n v="9161.09"/>
    <n v="1555"/>
    <n v="273"/>
    <n v="96440.62"/>
    <n v="2.36"/>
    <s v="CUST_RZZV4C"/>
    <x v="2"/>
    <n v="31"/>
    <s v="FLASH_M43JEF"/>
    <x v="30"/>
    <n v="20"/>
    <s v="BNDL_XXX8UX"/>
    <n v="490.68"/>
    <n v="1"/>
    <s v="Affordable"/>
  </r>
  <r>
    <x v="3876"/>
    <x v="3876"/>
    <n v="13633.96"/>
    <n v="4939"/>
    <n v="466"/>
    <n v="56318.080000000002"/>
    <n v="3.78"/>
    <s v="CUST_LBN4TD"/>
    <x v="2"/>
    <n v="18"/>
    <s v="FLASH_L1XPJ2"/>
    <x v="14"/>
    <n v="140"/>
    <s v="BNDL_5IU7QM"/>
    <n v="491.34"/>
    <n v="3"/>
    <s v="Innovative"/>
  </r>
  <r>
    <x v="3877"/>
    <x v="3877"/>
    <n v="45919.05"/>
    <n v="3947"/>
    <n v="516"/>
    <n v="56151.77"/>
    <n v="4.46"/>
    <s v="CUST_G01HYD"/>
    <x v="1"/>
    <n v="25"/>
    <s v="FLASH_UCPSQH"/>
    <x v="34"/>
    <n v="183"/>
    <s v="BNDL_63G0NZ"/>
    <n v="302.89"/>
    <n v="2"/>
    <s v="Affordable"/>
  </r>
  <r>
    <x v="3878"/>
    <x v="3878"/>
    <n v="4529.68"/>
    <n v="3765"/>
    <n v="84"/>
    <n v="73080.69"/>
    <n v="2.68"/>
    <s v="CUST_2H6LH8"/>
    <x v="2"/>
    <n v="4"/>
    <s v="FLASH_AVWVFU"/>
    <x v="21"/>
    <n v="91"/>
    <s v="BNDL_LNNV91"/>
    <n v="235.92"/>
    <n v="1"/>
    <s v="Durable"/>
  </r>
  <r>
    <x v="3879"/>
    <x v="3879"/>
    <n v="18465.740000000002"/>
    <n v="607"/>
    <n v="414"/>
    <n v="55301.11"/>
    <n v="1.66"/>
    <s v="CUST_VMEB04"/>
    <x v="2"/>
    <n v="17"/>
    <s v="FLASH_ZLFY2C"/>
    <x v="7"/>
    <n v="144"/>
    <s v="BNDL_AHX9A6"/>
    <n v="478.17"/>
    <n v="1"/>
    <s v="Durable"/>
  </r>
  <r>
    <x v="3880"/>
    <x v="3880"/>
    <n v="15333.94"/>
    <n v="1541"/>
    <n v="51"/>
    <n v="4421.71"/>
    <n v="3.52"/>
    <s v="CUST_XO7HSF"/>
    <x v="1"/>
    <n v="28"/>
    <s v="FLASH_FHEFOP"/>
    <x v="22"/>
    <n v="83"/>
    <s v="BNDL_P9DWOT"/>
    <n v="183.36"/>
    <n v="2"/>
    <s v="Durable"/>
  </r>
  <r>
    <x v="3881"/>
    <x v="3881"/>
    <n v="12320.91"/>
    <n v="2354"/>
    <n v="105"/>
    <n v="47263.18"/>
    <n v="3.62"/>
    <s v="CUST_VOJQUS"/>
    <x v="1"/>
    <n v="14"/>
    <s v="FLASH_XBC79X"/>
    <x v="47"/>
    <n v="20"/>
    <s v="BNDL_0UT3LV"/>
    <n v="117.47"/>
    <n v="3"/>
    <s v="Innovative"/>
  </r>
  <r>
    <x v="3882"/>
    <x v="3882"/>
    <n v="2321.2199999999998"/>
    <n v="3521"/>
    <n v="809"/>
    <n v="57889.01"/>
    <n v="1.8"/>
    <s v="CUST_R2IESL"/>
    <x v="0"/>
    <n v="31"/>
    <s v="FLASH_AAXFDC"/>
    <x v="46"/>
    <n v="167"/>
    <s v="BNDL_HX4J9G"/>
    <n v="313.33"/>
    <n v="2"/>
    <s v="Innovative"/>
  </r>
  <r>
    <x v="3883"/>
    <x v="3883"/>
    <n v="28320.55"/>
    <n v="3570"/>
    <n v="482"/>
    <n v="41900.800000000003"/>
    <n v="3.08"/>
    <s v="CUST_YK5KW2"/>
    <x v="2"/>
    <n v="18"/>
    <s v="FLASH_ED9PLM"/>
    <x v="42"/>
    <n v="115"/>
    <s v="BNDL_FXY8NT"/>
    <n v="207.06"/>
    <n v="4"/>
    <s v="Innovative"/>
  </r>
  <r>
    <x v="3884"/>
    <x v="3884"/>
    <n v="31502.14"/>
    <n v="3907"/>
    <n v="608"/>
    <n v="33643.230000000003"/>
    <n v="3.09"/>
    <s v="CUST_OIZV0A"/>
    <x v="1"/>
    <n v="32"/>
    <s v="FLASH_KYSRZO"/>
    <x v="40"/>
    <n v="124"/>
    <s v="BNDL_I5A71J"/>
    <n v="191.16"/>
    <n v="4"/>
    <s v="Innovative"/>
  </r>
  <r>
    <x v="3885"/>
    <x v="3885"/>
    <n v="24976.28"/>
    <n v="2542"/>
    <n v="222"/>
    <n v="75838.03"/>
    <n v="3.09"/>
    <s v="CUST_E6C09T"/>
    <x v="1"/>
    <n v="33"/>
    <s v="FLASH_4U4X3V"/>
    <x v="31"/>
    <n v="87"/>
    <s v="BNDL_YVZ18P"/>
    <n v="165.91"/>
    <n v="4"/>
    <s v="Affordable"/>
  </r>
  <r>
    <x v="3886"/>
    <x v="3886"/>
    <n v="47839.73"/>
    <n v="1340"/>
    <n v="91"/>
    <n v="88122.67"/>
    <n v="1.99"/>
    <s v="CUST_3A200L"/>
    <x v="1"/>
    <n v="25"/>
    <s v="FLASH_7B3M0B"/>
    <x v="50"/>
    <n v="19"/>
    <s v="BNDL_9543U9"/>
    <n v="116.01"/>
    <n v="4"/>
    <s v="Durable"/>
  </r>
  <r>
    <x v="3887"/>
    <x v="3887"/>
    <n v="49031.17"/>
    <n v="1807"/>
    <n v="527"/>
    <n v="40775.800000000003"/>
    <n v="4.5999999999999996"/>
    <s v="CUST_N8C3QU"/>
    <x v="1"/>
    <n v="27"/>
    <s v="FLASH_VIWW8B"/>
    <x v="18"/>
    <n v="69"/>
    <s v="BNDL_3V6GM2"/>
    <n v="278.64999999999998"/>
    <n v="4"/>
    <s v="Affordable"/>
  </r>
  <r>
    <x v="3888"/>
    <x v="3888"/>
    <n v="23371.919999999998"/>
    <n v="1134"/>
    <n v="498"/>
    <n v="90530.74"/>
    <n v="3.84"/>
    <s v="CUST_2ZVWKQ"/>
    <x v="1"/>
    <n v="28"/>
    <s v="FLASH_8C5K7Y"/>
    <x v="59"/>
    <n v="195"/>
    <s v="BNDL_89OK01"/>
    <n v="294.64"/>
    <n v="4"/>
    <s v="Innovative"/>
  </r>
  <r>
    <x v="3889"/>
    <x v="3889"/>
    <n v="46430.14"/>
    <n v="1173"/>
    <n v="393"/>
    <n v="19933.240000000002"/>
    <n v="0.62"/>
    <s v="CUST_YD0MC7"/>
    <x v="1"/>
    <n v="4"/>
    <s v="FLASH_IVKCQT"/>
    <x v="39"/>
    <n v="75"/>
    <s v="BNDL_OWDVO5"/>
    <n v="431.31"/>
    <n v="2"/>
    <s v="Affordable"/>
  </r>
  <r>
    <x v="3890"/>
    <x v="3890"/>
    <n v="47455.72"/>
    <n v="377"/>
    <n v="166"/>
    <n v="34847.21"/>
    <n v="4.34"/>
    <s v="CUST_QRT1RU"/>
    <x v="0"/>
    <n v="33"/>
    <s v="FLASH_I2TYWW"/>
    <x v="46"/>
    <n v="139"/>
    <s v="BNDL_8QZ0EO"/>
    <n v="342.45"/>
    <n v="2"/>
    <s v="Stylish"/>
  </r>
  <r>
    <x v="3891"/>
    <x v="3891"/>
    <n v="8339.41"/>
    <n v="2029"/>
    <n v="334"/>
    <n v="12478.05"/>
    <n v="3.63"/>
    <s v="CUST_U42717"/>
    <x v="0"/>
    <n v="3"/>
    <s v="FLASH_CE3CTC"/>
    <x v="37"/>
    <n v="113"/>
    <s v="BNDL_S3ETEN"/>
    <n v="367.28"/>
    <n v="4"/>
    <s v="Affordable"/>
  </r>
  <r>
    <x v="3892"/>
    <x v="3892"/>
    <n v="17481.62"/>
    <n v="144"/>
    <n v="385"/>
    <n v="15559.13"/>
    <n v="3.47"/>
    <s v="CUST_PBUJSD"/>
    <x v="1"/>
    <n v="13"/>
    <s v="FLASH_OMVABW"/>
    <x v="10"/>
    <n v="162"/>
    <s v="BNDL_V5MRRT"/>
    <n v="371.28"/>
    <n v="1"/>
    <s v="Stylish"/>
  </r>
  <r>
    <x v="3893"/>
    <x v="3893"/>
    <n v="924.12"/>
    <n v="1819"/>
    <n v="563"/>
    <n v="97893.39"/>
    <n v="1.58"/>
    <s v="CUST_TCBAYZ"/>
    <x v="1"/>
    <n v="10"/>
    <s v="FLASH_CU21Q2"/>
    <x v="58"/>
    <n v="132"/>
    <s v="BNDL_T4FP8D"/>
    <n v="303.58"/>
    <n v="2"/>
    <s v="Innovative"/>
  </r>
  <r>
    <x v="3894"/>
    <x v="3894"/>
    <n v="19331.349999999999"/>
    <n v="1341"/>
    <n v="202"/>
    <n v="47193"/>
    <n v="3.43"/>
    <s v="CUST_9ZF8N3"/>
    <x v="2"/>
    <n v="24"/>
    <s v="FLASH_ZVSLTQ"/>
    <x v="42"/>
    <n v="165"/>
    <s v="BNDL_LM9R4S"/>
    <n v="224.11"/>
    <n v="2"/>
    <s v="Durable"/>
  </r>
  <r>
    <x v="3895"/>
    <x v="3895"/>
    <n v="35565.83"/>
    <n v="4577"/>
    <n v="213"/>
    <n v="38952.58"/>
    <n v="0.85"/>
    <s v="CUST_DU9KU5"/>
    <x v="1"/>
    <n v="33"/>
    <s v="FLASH_ZBRWYC"/>
    <x v="4"/>
    <n v="158"/>
    <s v="BNDL_RM444X"/>
    <n v="340.45"/>
    <n v="1"/>
    <s v="Affordable"/>
  </r>
  <r>
    <x v="3896"/>
    <x v="3896"/>
    <n v="30078.52"/>
    <n v="4544"/>
    <n v="150"/>
    <n v="94067.01"/>
    <n v="3.29"/>
    <s v="CUST_WE3O2N"/>
    <x v="0"/>
    <n v="2"/>
    <s v="FLASH_7UM1P0"/>
    <x v="2"/>
    <n v="178"/>
    <s v="BNDL_5HTK7I"/>
    <n v="220.3"/>
    <n v="2"/>
    <s v="Affordable"/>
  </r>
  <r>
    <x v="3897"/>
    <x v="3897"/>
    <n v="4440.7299999999996"/>
    <n v="593"/>
    <n v="74"/>
    <n v="34225.83"/>
    <n v="1.52"/>
    <s v="CUST_XPZELZ"/>
    <x v="0"/>
    <n v="2"/>
    <s v="FLASH_JTHK84"/>
    <x v="2"/>
    <n v="60"/>
    <s v="BNDL_9RM0CK"/>
    <n v="125.05"/>
    <n v="3"/>
    <s v="Affordable"/>
  </r>
  <r>
    <x v="3898"/>
    <x v="3898"/>
    <n v="26555.46"/>
    <n v="1521"/>
    <n v="574"/>
    <n v="64772.41"/>
    <n v="0.73"/>
    <s v="CUST_9WMZEF"/>
    <x v="2"/>
    <n v="19"/>
    <s v="FLASH_B99AX0"/>
    <x v="14"/>
    <n v="119"/>
    <s v="BNDL_RZ02L6"/>
    <n v="460.51"/>
    <n v="1"/>
    <s v="Affordable"/>
  </r>
  <r>
    <x v="3899"/>
    <x v="3899"/>
    <n v="6712.03"/>
    <n v="4394"/>
    <n v="894"/>
    <n v="89111.56"/>
    <n v="4.66"/>
    <s v="CUST_QPCDMP"/>
    <x v="1"/>
    <n v="11"/>
    <s v="FLASH_7SJE2O"/>
    <x v="2"/>
    <n v="111"/>
    <s v="BNDL_4O5EMV"/>
    <n v="258.12"/>
    <n v="1"/>
    <s v="Durable"/>
  </r>
  <r>
    <x v="3900"/>
    <x v="3900"/>
    <n v="1029.98"/>
    <n v="3057"/>
    <n v="412"/>
    <n v="17231.46"/>
    <n v="2.93"/>
    <s v="CUST_3FRLXH"/>
    <x v="2"/>
    <n v="5"/>
    <s v="FLASH_JQ6EPL"/>
    <x v="15"/>
    <n v="188"/>
    <s v="BNDL_7WQLHA"/>
    <n v="171.49"/>
    <n v="3"/>
    <s v="Stylish"/>
  </r>
  <r>
    <x v="3901"/>
    <x v="3901"/>
    <n v="40238.32"/>
    <n v="4885"/>
    <n v="141"/>
    <n v="43491.18"/>
    <n v="4.1399999999999997"/>
    <s v="CUST_67QM9D"/>
    <x v="1"/>
    <n v="6"/>
    <s v="FLASH_7AZP5W"/>
    <x v="42"/>
    <n v="81"/>
    <s v="BNDL_9SV1LF"/>
    <n v="128.38"/>
    <n v="2"/>
    <s v="Durable"/>
  </r>
  <r>
    <x v="3902"/>
    <x v="3902"/>
    <n v="38012.32"/>
    <n v="1790"/>
    <n v="237"/>
    <n v="2245.39"/>
    <n v="1.25"/>
    <s v="CUST_QUPJA6"/>
    <x v="0"/>
    <n v="27"/>
    <s v="FLASH_YPFXNO"/>
    <x v="44"/>
    <n v="63"/>
    <s v="BNDL_C3ZW2J"/>
    <n v="305.77999999999997"/>
    <n v="1"/>
    <s v="Stylish"/>
  </r>
  <r>
    <x v="3903"/>
    <x v="3903"/>
    <n v="22801.94"/>
    <n v="723"/>
    <n v="59"/>
    <n v="29476.76"/>
    <n v="1.18"/>
    <s v="CUST_J3DY7B"/>
    <x v="0"/>
    <n v="24"/>
    <s v="FLASH_Z8UM8I"/>
    <x v="25"/>
    <n v="76"/>
    <s v="BNDL_DKA6AK"/>
    <n v="248.7"/>
    <n v="4"/>
    <s v="Affordable"/>
  </r>
  <r>
    <x v="3904"/>
    <x v="3904"/>
    <n v="7552.18"/>
    <n v="2504"/>
    <n v="913"/>
    <n v="48211.72"/>
    <n v="2.0499999999999998"/>
    <s v="CUST_PZYE08"/>
    <x v="2"/>
    <n v="6"/>
    <s v="FLASH_92Z4HD"/>
    <x v="30"/>
    <n v="104"/>
    <s v="BNDL_8PEI6O"/>
    <n v="175.01"/>
    <n v="4"/>
    <s v="Innovative"/>
  </r>
  <r>
    <x v="3905"/>
    <x v="3905"/>
    <n v="23262.55"/>
    <n v="3866"/>
    <n v="305"/>
    <n v="57992.75"/>
    <n v="0.55000000000000004"/>
    <s v="CUST_RH66S0"/>
    <x v="2"/>
    <n v="1"/>
    <s v="FLASH_OZK5DF"/>
    <x v="34"/>
    <n v="1"/>
    <s v="BNDL_W9EM1H"/>
    <n v="241.52"/>
    <n v="3"/>
    <s v="Durable"/>
  </r>
  <r>
    <x v="3906"/>
    <x v="3906"/>
    <n v="12297.94"/>
    <n v="3681"/>
    <n v="412"/>
    <n v="89774.3"/>
    <n v="2.2400000000000002"/>
    <s v="CUST_53KKWG"/>
    <x v="1"/>
    <n v="34"/>
    <s v="FLASH_42U6J6"/>
    <x v="20"/>
    <n v="61"/>
    <s v="BNDL_2YTS79"/>
    <n v="322.14"/>
    <n v="1"/>
    <s v="Stylish"/>
  </r>
  <r>
    <x v="3907"/>
    <x v="3907"/>
    <n v="3838.29"/>
    <n v="1477"/>
    <n v="490"/>
    <n v="78407.850000000006"/>
    <n v="0.66"/>
    <s v="CUST_L3EPXI"/>
    <x v="1"/>
    <n v="10"/>
    <s v="FLASH_3TPS3E"/>
    <x v="9"/>
    <n v="150"/>
    <s v="BNDL_U1EJN0"/>
    <n v="462.88"/>
    <n v="1"/>
    <s v="Stylish"/>
  </r>
  <r>
    <x v="3908"/>
    <x v="3908"/>
    <n v="19816.060000000001"/>
    <n v="2717"/>
    <n v="814"/>
    <n v="11114.17"/>
    <n v="3.07"/>
    <s v="CUST_0KCX8S"/>
    <x v="0"/>
    <n v="22"/>
    <s v="FLASH_AZVDQW"/>
    <x v="41"/>
    <n v="171"/>
    <s v="BNDL_XQ2ERW"/>
    <n v="171.61"/>
    <n v="4"/>
    <s v="Innovative"/>
  </r>
  <r>
    <x v="3909"/>
    <x v="3909"/>
    <n v="15905.7"/>
    <n v="1092"/>
    <n v="531"/>
    <n v="10303.6"/>
    <n v="2.33"/>
    <s v="CUST_HVHZ5Z"/>
    <x v="0"/>
    <n v="31"/>
    <s v="FLASH_IP1HJ2"/>
    <x v="8"/>
    <n v="45"/>
    <s v="BNDL_YN31YD"/>
    <n v="136.83000000000001"/>
    <n v="1"/>
    <s v="Stylish"/>
  </r>
  <r>
    <x v="3910"/>
    <x v="3910"/>
    <n v="33237.370000000003"/>
    <n v="4880"/>
    <n v="176"/>
    <n v="80666.66"/>
    <n v="3.48"/>
    <s v="CUST_A8PD5V"/>
    <x v="0"/>
    <n v="16"/>
    <s v="FLASH_LRNNX5"/>
    <x v="22"/>
    <n v="167"/>
    <s v="BNDL_ZTCXBH"/>
    <n v="475.54"/>
    <n v="2"/>
    <s v="Affordable"/>
  </r>
  <r>
    <x v="3911"/>
    <x v="3911"/>
    <n v="25688.560000000001"/>
    <n v="2015"/>
    <n v="207"/>
    <n v="41737.160000000003"/>
    <n v="0.67"/>
    <s v="CUST_JKFMEY"/>
    <x v="2"/>
    <n v="3"/>
    <s v="FLASH_6HO6YR"/>
    <x v="33"/>
    <n v="55"/>
    <s v="BNDL_ILHM2Y"/>
    <n v="147.16999999999999"/>
    <n v="1"/>
    <s v="Innovative"/>
  </r>
  <r>
    <x v="3912"/>
    <x v="3912"/>
    <n v="17790.34"/>
    <n v="206"/>
    <n v="570"/>
    <n v="66222.429999999993"/>
    <n v="4.99"/>
    <s v="CUST_WKENII"/>
    <x v="1"/>
    <n v="5"/>
    <s v="FLASH_ZQJ69R"/>
    <x v="30"/>
    <n v="141"/>
    <s v="BNDL_21JQ2P"/>
    <n v="306.43"/>
    <n v="4"/>
    <s v="Durable"/>
  </r>
  <r>
    <x v="3913"/>
    <x v="3913"/>
    <n v="27420.13"/>
    <n v="1393"/>
    <n v="340"/>
    <n v="65132.36"/>
    <n v="1.48"/>
    <s v="CUST_DGQ4FA"/>
    <x v="2"/>
    <n v="16"/>
    <s v="FLASH_XPUGF2"/>
    <x v="27"/>
    <n v="176"/>
    <s v="BNDL_IJLDB4"/>
    <n v="333.88"/>
    <n v="2"/>
    <s v="Innovative"/>
  </r>
  <r>
    <x v="3914"/>
    <x v="3914"/>
    <n v="48010.13"/>
    <n v="756"/>
    <n v="19"/>
    <n v="73720.740000000005"/>
    <n v="3.84"/>
    <s v="CUST_EQ386X"/>
    <x v="2"/>
    <n v="17"/>
    <s v="FLASH_QLLPAS"/>
    <x v="10"/>
    <n v="23"/>
    <s v="BNDL_PUZYDC"/>
    <n v="220.4"/>
    <n v="4"/>
    <s v="Durable"/>
  </r>
  <r>
    <x v="3915"/>
    <x v="3915"/>
    <n v="22158.74"/>
    <n v="4087"/>
    <n v="818"/>
    <n v="63967.33"/>
    <n v="2.94"/>
    <s v="CUST_H7GDP6"/>
    <x v="1"/>
    <n v="17"/>
    <s v="FLASH_SYH6AZ"/>
    <x v="5"/>
    <n v="72"/>
    <s v="BNDL_3QF9P9"/>
    <n v="293.52"/>
    <n v="2"/>
    <s v="Durable"/>
  </r>
  <r>
    <x v="3916"/>
    <x v="3916"/>
    <n v="901.26"/>
    <n v="4320"/>
    <n v="734"/>
    <n v="67584.2"/>
    <n v="3.11"/>
    <s v="CUST_JG97OI"/>
    <x v="1"/>
    <n v="26"/>
    <s v="FLASH_FNSDRW"/>
    <x v="57"/>
    <n v="151"/>
    <s v="BNDL_T9WX2J"/>
    <n v="233.35"/>
    <n v="1"/>
    <s v="Durable"/>
  </r>
  <r>
    <x v="3917"/>
    <x v="3917"/>
    <n v="33186.910000000003"/>
    <n v="4123"/>
    <n v="513"/>
    <n v="58243.12"/>
    <n v="4.91"/>
    <s v="CUST_I98O3U"/>
    <x v="2"/>
    <n v="29"/>
    <s v="FLASH_4E2264"/>
    <x v="19"/>
    <n v="122"/>
    <s v="BNDL_YZ7UF1"/>
    <n v="119.31"/>
    <n v="4"/>
    <s v="Stylish"/>
  </r>
  <r>
    <x v="3918"/>
    <x v="3918"/>
    <n v="835.18"/>
    <n v="3463"/>
    <n v="943"/>
    <n v="33847.94"/>
    <n v="0.77"/>
    <s v="CUST_1Z5FO7"/>
    <x v="1"/>
    <n v="22"/>
    <s v="FLASH_6VKW11"/>
    <x v="6"/>
    <n v="122"/>
    <s v="BNDL_BMMACO"/>
    <n v="152.99"/>
    <n v="2"/>
    <s v="Affordable"/>
  </r>
  <r>
    <x v="3919"/>
    <x v="3919"/>
    <n v="3931.89"/>
    <n v="2279"/>
    <n v="411"/>
    <n v="10464.219999999999"/>
    <n v="1.31"/>
    <s v="CUST_R6IV2R"/>
    <x v="1"/>
    <n v="12"/>
    <s v="FLASH_JZFPCO"/>
    <x v="44"/>
    <n v="113"/>
    <s v="BNDL_1KGZPY"/>
    <n v="311.14999999999998"/>
    <n v="3"/>
    <s v="Innovative"/>
  </r>
  <r>
    <x v="3920"/>
    <x v="3920"/>
    <n v="6874.47"/>
    <n v="1806"/>
    <n v="627"/>
    <n v="53442.64"/>
    <n v="2.74"/>
    <s v="CUST_JXSH65"/>
    <x v="0"/>
    <n v="5"/>
    <s v="FLASH_D10SQX"/>
    <x v="2"/>
    <n v="197"/>
    <s v="BNDL_6EGVP8"/>
    <n v="408.12"/>
    <n v="1"/>
    <s v="Innovative"/>
  </r>
  <r>
    <x v="3921"/>
    <x v="3921"/>
    <n v="2746.12"/>
    <n v="146"/>
    <n v="801"/>
    <n v="12823.47"/>
    <n v="2.65"/>
    <s v="CUST_PB0ZSP"/>
    <x v="1"/>
    <n v="1"/>
    <s v="FLASH_H6SSEH"/>
    <x v="48"/>
    <n v="145"/>
    <s v="BNDL_6A80YJ"/>
    <n v="266.5"/>
    <n v="4"/>
    <s v="Innovative"/>
  </r>
  <r>
    <x v="3922"/>
    <x v="3922"/>
    <n v="8328.64"/>
    <n v="4858"/>
    <n v="924"/>
    <n v="49236.77"/>
    <n v="1.9"/>
    <s v="CUST_X2OQAB"/>
    <x v="1"/>
    <n v="26"/>
    <s v="FLASH_2FS2X9"/>
    <x v="53"/>
    <n v="32"/>
    <s v="BNDL_TLTC3Y"/>
    <n v="477.81"/>
    <n v="4"/>
    <s v="Stylish"/>
  </r>
  <r>
    <x v="3923"/>
    <x v="3923"/>
    <n v="23475.3"/>
    <n v="4755"/>
    <n v="723"/>
    <n v="73918.77"/>
    <n v="3.56"/>
    <s v="CUST_FWY7V2"/>
    <x v="0"/>
    <n v="10"/>
    <s v="FLASH_BH9BO5"/>
    <x v="22"/>
    <n v="101"/>
    <s v="BNDL_2KC60Z"/>
    <n v="93.41"/>
    <n v="4"/>
    <s v="Durable"/>
  </r>
  <r>
    <x v="3924"/>
    <x v="3924"/>
    <n v="25301.97"/>
    <n v="2807"/>
    <n v="76"/>
    <n v="46622.98"/>
    <n v="4.67"/>
    <s v="CUST_GU2KRP"/>
    <x v="1"/>
    <n v="10"/>
    <s v="FLASH_Q8VBEZ"/>
    <x v="29"/>
    <n v="179"/>
    <s v="BNDL_L81H2L"/>
    <n v="468.37"/>
    <n v="2"/>
    <s v="Affordable"/>
  </r>
  <r>
    <x v="3925"/>
    <x v="3925"/>
    <n v="37913.49"/>
    <n v="2476"/>
    <n v="396"/>
    <n v="53886.65"/>
    <n v="2.88"/>
    <s v="CUST_1NBT31"/>
    <x v="1"/>
    <n v="8"/>
    <s v="FLASH_YAIIQD"/>
    <x v="0"/>
    <n v="63"/>
    <s v="BNDL_YR5W7P"/>
    <n v="119.23"/>
    <n v="3"/>
    <s v="Durable"/>
  </r>
  <r>
    <x v="3926"/>
    <x v="3926"/>
    <n v="6035.28"/>
    <n v="2521"/>
    <n v="180"/>
    <n v="67349.86"/>
    <n v="0.98"/>
    <s v="CUST_T4E4T1"/>
    <x v="1"/>
    <n v="2"/>
    <s v="FLASH_V1YM28"/>
    <x v="33"/>
    <n v="83"/>
    <s v="BNDL_W7ZA9L"/>
    <n v="51.08"/>
    <n v="4"/>
    <s v="Stylish"/>
  </r>
  <r>
    <x v="3927"/>
    <x v="3927"/>
    <n v="42946.05"/>
    <n v="2579"/>
    <n v="871"/>
    <n v="27514.58"/>
    <n v="3.71"/>
    <s v="CUST_BNV5GH"/>
    <x v="0"/>
    <n v="14"/>
    <s v="FLASH_Q14SXC"/>
    <x v="24"/>
    <n v="195"/>
    <s v="BNDL_WF8U5L"/>
    <n v="465.07"/>
    <n v="2"/>
    <s v="Affordable"/>
  </r>
  <r>
    <x v="3928"/>
    <x v="3928"/>
    <n v="26088.01"/>
    <n v="1394"/>
    <n v="812"/>
    <n v="78800.86"/>
    <n v="2.9"/>
    <s v="CUST_Q320A3"/>
    <x v="2"/>
    <n v="7"/>
    <s v="FLASH_9PB5L6"/>
    <x v="52"/>
    <n v="53"/>
    <s v="BNDL_Z3CMJS"/>
    <n v="303.73"/>
    <n v="2"/>
    <s v="Stylish"/>
  </r>
  <r>
    <x v="3929"/>
    <x v="3929"/>
    <n v="45274.19"/>
    <n v="3251"/>
    <n v="162"/>
    <n v="92641.1"/>
    <n v="3.26"/>
    <s v="CUST_QPTNJA"/>
    <x v="0"/>
    <n v="14"/>
    <s v="FLASH_J1OELY"/>
    <x v="14"/>
    <n v="65"/>
    <s v="BNDL_JCH7WO"/>
    <n v="207.87"/>
    <n v="4"/>
    <s v="Stylish"/>
  </r>
  <r>
    <x v="3930"/>
    <x v="3930"/>
    <n v="31080.26"/>
    <n v="3950"/>
    <n v="959"/>
    <n v="58164.2"/>
    <n v="3.65"/>
    <s v="CUST_5WH5XA"/>
    <x v="2"/>
    <n v="6"/>
    <s v="FLASH_Q44JGX"/>
    <x v="50"/>
    <n v="77"/>
    <s v="BNDL_195R3Y"/>
    <n v="130.52000000000001"/>
    <n v="4"/>
    <s v="Innovative"/>
  </r>
  <r>
    <x v="3931"/>
    <x v="3931"/>
    <n v="30600.59"/>
    <n v="3148"/>
    <n v="563"/>
    <n v="53990.59"/>
    <n v="3.56"/>
    <s v="CUST_WNEHQR"/>
    <x v="2"/>
    <n v="30"/>
    <s v="FLASH_3EE51K"/>
    <x v="12"/>
    <n v="130"/>
    <s v="BNDL_5GN3GX"/>
    <n v="477.22"/>
    <n v="1"/>
    <s v="Affordable"/>
  </r>
  <r>
    <x v="3932"/>
    <x v="3932"/>
    <n v="34541.43"/>
    <n v="4410"/>
    <n v="207"/>
    <n v="30245.360000000001"/>
    <n v="3.92"/>
    <s v="CUST_5GYN65"/>
    <x v="2"/>
    <n v="1"/>
    <s v="FLASH_7WUCL6"/>
    <x v="2"/>
    <n v="34"/>
    <s v="BNDL_S65ZL0"/>
    <n v="457.56"/>
    <n v="4"/>
    <s v="Durable"/>
  </r>
  <r>
    <x v="3933"/>
    <x v="3933"/>
    <n v="10366.33"/>
    <n v="409"/>
    <n v="987"/>
    <n v="63166.25"/>
    <n v="2.27"/>
    <s v="CUST_YB7KLX"/>
    <x v="1"/>
    <n v="23"/>
    <s v="FLASH_YI2W2Y"/>
    <x v="39"/>
    <n v="12"/>
    <s v="BNDL_FZUJ9U"/>
    <n v="177.39"/>
    <n v="4"/>
    <s v="Durable"/>
  </r>
  <r>
    <x v="3934"/>
    <x v="3934"/>
    <n v="48567.76"/>
    <n v="1080"/>
    <n v="395"/>
    <n v="19604.060000000001"/>
    <n v="2.31"/>
    <s v="CUST_JSZCMX"/>
    <x v="1"/>
    <n v="23"/>
    <s v="FLASH_3URT85"/>
    <x v="5"/>
    <n v="42"/>
    <s v="BNDL_G7JINR"/>
    <n v="117.69"/>
    <n v="2"/>
    <s v="Durable"/>
  </r>
  <r>
    <x v="3935"/>
    <x v="3935"/>
    <n v="30489.05"/>
    <n v="297"/>
    <n v="977"/>
    <n v="99868.86"/>
    <n v="2.21"/>
    <s v="CUST_ODITKB"/>
    <x v="1"/>
    <n v="18"/>
    <s v="FLASH_NCNPKS"/>
    <x v="59"/>
    <n v="107"/>
    <s v="BNDL_1I07R5"/>
    <n v="222.25"/>
    <n v="3"/>
    <s v="Stylish"/>
  </r>
  <r>
    <x v="3936"/>
    <x v="3936"/>
    <n v="48536.12"/>
    <n v="4417"/>
    <n v="648"/>
    <n v="87877.58"/>
    <n v="1.75"/>
    <s v="CUST_907CYE"/>
    <x v="2"/>
    <n v="9"/>
    <s v="FLASH_MYJU1H"/>
    <x v="16"/>
    <n v="180"/>
    <s v="BNDL_S7UXS0"/>
    <n v="387.9"/>
    <n v="3"/>
    <s v="Innovative"/>
  </r>
  <r>
    <x v="3937"/>
    <x v="3937"/>
    <n v="38981.449999999997"/>
    <n v="78"/>
    <n v="915"/>
    <n v="8800.26"/>
    <n v="3.54"/>
    <s v="CUST_F2F1J5"/>
    <x v="2"/>
    <n v="1"/>
    <s v="FLASH_7UY7H0"/>
    <x v="47"/>
    <n v="196"/>
    <s v="BNDL_7JNOGQ"/>
    <n v="429.72"/>
    <n v="4"/>
    <s v="Affordable"/>
  </r>
  <r>
    <x v="3938"/>
    <x v="3938"/>
    <n v="26887.34"/>
    <n v="1987"/>
    <n v="206"/>
    <n v="67616.92"/>
    <n v="1.53"/>
    <s v="CUST_3LQP70"/>
    <x v="0"/>
    <n v="6"/>
    <s v="FLASH_NTNI3H"/>
    <x v="39"/>
    <n v="190"/>
    <s v="BNDL_RRN4XW"/>
    <n v="433.52"/>
    <n v="4"/>
    <s v="Durable"/>
  </r>
  <r>
    <x v="3939"/>
    <x v="3939"/>
    <n v="20616.18"/>
    <n v="3213"/>
    <n v="473"/>
    <n v="62790.97"/>
    <n v="1.01"/>
    <s v="CUST_DTZT4V"/>
    <x v="0"/>
    <n v="11"/>
    <s v="FLASH_JE8B99"/>
    <x v="0"/>
    <n v="129"/>
    <s v="BNDL_BUAP44"/>
    <n v="94.6"/>
    <n v="1"/>
    <s v="Innovative"/>
  </r>
  <r>
    <x v="3940"/>
    <x v="3940"/>
    <n v="33116.31"/>
    <n v="2650"/>
    <n v="765"/>
    <n v="20070.77"/>
    <n v="3.37"/>
    <s v="CUST_6HUOY6"/>
    <x v="1"/>
    <n v="20"/>
    <s v="FLASH_MAJ3QK"/>
    <x v="38"/>
    <n v="79"/>
    <s v="BNDL_MI5IJC"/>
    <n v="299.41000000000003"/>
    <n v="2"/>
    <s v="Stylish"/>
  </r>
  <r>
    <x v="3941"/>
    <x v="3941"/>
    <n v="35413.22"/>
    <n v="1355"/>
    <n v="321"/>
    <n v="36668.28"/>
    <n v="4.3099999999999996"/>
    <s v="CUST_CPXERS"/>
    <x v="0"/>
    <n v="16"/>
    <s v="FLASH_1B4905"/>
    <x v="34"/>
    <n v="97"/>
    <s v="BNDL_3RY67M"/>
    <n v="184.88"/>
    <n v="3"/>
    <s v="Durable"/>
  </r>
  <r>
    <x v="3942"/>
    <x v="3942"/>
    <n v="5738.47"/>
    <n v="2529"/>
    <n v="128"/>
    <n v="44064.29"/>
    <n v="0.62"/>
    <s v="CUST_W495VR"/>
    <x v="0"/>
    <n v="4"/>
    <s v="FLASH_CW76CG"/>
    <x v="52"/>
    <n v="159"/>
    <s v="BNDL_WRP705"/>
    <n v="269.04000000000002"/>
    <n v="3"/>
    <s v="Affordable"/>
  </r>
  <r>
    <x v="3943"/>
    <x v="3943"/>
    <n v="41101.07"/>
    <n v="1160"/>
    <n v="166"/>
    <n v="70928.320000000007"/>
    <n v="1.38"/>
    <s v="CUST_ZNO0RJ"/>
    <x v="2"/>
    <n v="4"/>
    <s v="FLASH_BFONMZ"/>
    <x v="32"/>
    <n v="64"/>
    <s v="BNDL_PI8KT4"/>
    <n v="321.49"/>
    <n v="4"/>
    <s v="Innovative"/>
  </r>
  <r>
    <x v="3944"/>
    <x v="3944"/>
    <n v="33998.550000000003"/>
    <n v="2911"/>
    <n v="28"/>
    <n v="38539.32"/>
    <n v="2.75"/>
    <s v="CUST_NMO9AJ"/>
    <x v="1"/>
    <n v="33"/>
    <s v="FLASH_WQUFPL"/>
    <x v="23"/>
    <n v="166"/>
    <s v="BNDL_DCIQW0"/>
    <n v="366.96"/>
    <n v="4"/>
    <s v="Affordable"/>
  </r>
  <r>
    <x v="3945"/>
    <x v="3945"/>
    <n v="23359.78"/>
    <n v="1563"/>
    <n v="223"/>
    <n v="27461.82"/>
    <n v="4.88"/>
    <s v="CUST_TXTABL"/>
    <x v="1"/>
    <n v="29"/>
    <s v="FLASH_VXT5WE"/>
    <x v="32"/>
    <n v="115"/>
    <s v="BNDL_7IRMH0"/>
    <n v="181.59"/>
    <n v="3"/>
    <s v="Innovative"/>
  </r>
  <r>
    <x v="3946"/>
    <x v="3946"/>
    <n v="26945.31"/>
    <n v="1136"/>
    <n v="325"/>
    <n v="30530.16"/>
    <n v="3.12"/>
    <s v="CUST_F8K2Y6"/>
    <x v="1"/>
    <n v="31"/>
    <s v="FLASH_J6K92J"/>
    <x v="15"/>
    <n v="94"/>
    <s v="BNDL_UFTHN6"/>
    <n v="393.61"/>
    <n v="1"/>
    <s v="Affordable"/>
  </r>
  <r>
    <x v="3947"/>
    <x v="3947"/>
    <n v="14252.62"/>
    <n v="1716"/>
    <n v="434"/>
    <n v="10362.469999999999"/>
    <n v="4"/>
    <s v="CUST_4Y42OE"/>
    <x v="1"/>
    <n v="30"/>
    <s v="FLASH_93ISZ6"/>
    <x v="12"/>
    <n v="160"/>
    <s v="BNDL_PW88M5"/>
    <n v="284.38"/>
    <n v="3"/>
    <s v="Durable"/>
  </r>
  <r>
    <x v="3948"/>
    <x v="3948"/>
    <n v="23169.63"/>
    <n v="4231"/>
    <n v="833"/>
    <n v="83016.23"/>
    <n v="2.2599999999999998"/>
    <s v="CUST_0H0IHY"/>
    <x v="0"/>
    <n v="11"/>
    <s v="FLASH_DHLLRP"/>
    <x v="17"/>
    <n v="133"/>
    <s v="BNDL_378DBB"/>
    <n v="232.83"/>
    <n v="1"/>
    <s v="Innovative"/>
  </r>
  <r>
    <x v="3949"/>
    <x v="3949"/>
    <n v="37276.74"/>
    <n v="2991"/>
    <n v="956"/>
    <n v="6903.77"/>
    <n v="0.78"/>
    <s v="CUST_OVUTZW"/>
    <x v="1"/>
    <n v="22"/>
    <s v="FLASH_T4N2HY"/>
    <x v="53"/>
    <n v="129"/>
    <s v="BNDL_296OPA"/>
    <n v="375.26"/>
    <n v="2"/>
    <s v="Affordable"/>
  </r>
  <r>
    <x v="3950"/>
    <x v="3950"/>
    <n v="23182.07"/>
    <n v="3556"/>
    <n v="985"/>
    <n v="80831.38"/>
    <n v="1"/>
    <s v="CUST_K6RY5W"/>
    <x v="2"/>
    <n v="34"/>
    <s v="FLASH_O3PRE7"/>
    <x v="24"/>
    <n v="180"/>
    <s v="BNDL_92XXFZ"/>
    <n v="259.66000000000003"/>
    <n v="2"/>
    <s v="Durable"/>
  </r>
  <r>
    <x v="3951"/>
    <x v="3951"/>
    <n v="39568.19"/>
    <n v="1175"/>
    <n v="262"/>
    <n v="73481.95"/>
    <n v="4.66"/>
    <s v="CUST_JPDWD6"/>
    <x v="1"/>
    <n v="17"/>
    <s v="FLASH_KX605F"/>
    <x v="32"/>
    <n v="24"/>
    <s v="BNDL_BMPDRF"/>
    <n v="298.52"/>
    <n v="2"/>
    <s v="Affordable"/>
  </r>
  <r>
    <x v="3952"/>
    <x v="3952"/>
    <n v="24506.33"/>
    <n v="1395"/>
    <n v="816"/>
    <n v="95745.13"/>
    <n v="3.38"/>
    <s v="CUST_BSRZI9"/>
    <x v="2"/>
    <n v="34"/>
    <s v="FLASH_S5O93O"/>
    <x v="46"/>
    <n v="12"/>
    <s v="BNDL_BFQT2A"/>
    <n v="485.95"/>
    <n v="2"/>
    <s v="Affordable"/>
  </r>
  <r>
    <x v="3953"/>
    <x v="3953"/>
    <n v="15542.57"/>
    <n v="490"/>
    <n v="430"/>
    <n v="17452.79"/>
    <n v="2.65"/>
    <s v="CUST_HKU3J6"/>
    <x v="1"/>
    <n v="4"/>
    <s v="FLASH_ZGL54M"/>
    <x v="13"/>
    <n v="108"/>
    <s v="BNDL_7XMY7K"/>
    <n v="454.72"/>
    <n v="3"/>
    <s v="Durable"/>
  </r>
  <r>
    <x v="3954"/>
    <x v="3954"/>
    <n v="2035.52"/>
    <n v="2690"/>
    <n v="818"/>
    <n v="67593.649999999994"/>
    <n v="2.67"/>
    <s v="CUST_URWMPF"/>
    <x v="1"/>
    <n v="12"/>
    <s v="FLASH_6RABBW"/>
    <x v="57"/>
    <n v="171"/>
    <s v="BNDL_EE2FKQ"/>
    <n v="94.08"/>
    <n v="4"/>
    <s v="Affordable"/>
  </r>
  <r>
    <x v="3955"/>
    <x v="3955"/>
    <n v="15456.02"/>
    <n v="2813"/>
    <n v="655"/>
    <n v="66363.48"/>
    <n v="3.97"/>
    <s v="CUST_CB83U1"/>
    <x v="2"/>
    <n v="21"/>
    <s v="FLASH_GPMN0E"/>
    <x v="44"/>
    <n v="14"/>
    <s v="BNDL_TH05K5"/>
    <n v="63.21"/>
    <n v="3"/>
    <s v="Innovative"/>
  </r>
  <r>
    <x v="3956"/>
    <x v="3956"/>
    <n v="7174.16"/>
    <n v="2106"/>
    <n v="756"/>
    <n v="94705.3"/>
    <n v="4.6500000000000004"/>
    <s v="CUST_J8C66W"/>
    <x v="1"/>
    <n v="6"/>
    <s v="FLASH_WDQM34"/>
    <x v="30"/>
    <n v="86"/>
    <s v="BNDL_CB3222"/>
    <n v="477.28"/>
    <n v="3"/>
    <s v="Affordable"/>
  </r>
  <r>
    <x v="3957"/>
    <x v="3957"/>
    <n v="29545.41"/>
    <n v="2157"/>
    <n v="525"/>
    <n v="15241.06"/>
    <n v="3.36"/>
    <s v="CUST_YGPPPA"/>
    <x v="0"/>
    <n v="29"/>
    <s v="FLASH_N6HV0K"/>
    <x v="39"/>
    <n v="193"/>
    <s v="BNDL_SWBWKS"/>
    <n v="461.39"/>
    <n v="2"/>
    <s v="Durable"/>
  </r>
  <r>
    <x v="3958"/>
    <x v="3958"/>
    <n v="10736.91"/>
    <n v="4685"/>
    <n v="37"/>
    <n v="19912.830000000002"/>
    <n v="2.23"/>
    <s v="CUST_8M64B3"/>
    <x v="1"/>
    <n v="31"/>
    <s v="FLASH_LMCE3C"/>
    <x v="35"/>
    <n v="58"/>
    <s v="BNDL_BBJBBM"/>
    <n v="175.67"/>
    <n v="4"/>
    <s v="Durable"/>
  </r>
  <r>
    <x v="3959"/>
    <x v="3959"/>
    <n v="48536.94"/>
    <n v="1642"/>
    <n v="698"/>
    <n v="3575.75"/>
    <n v="4.8"/>
    <s v="CUST_ZULGZH"/>
    <x v="2"/>
    <n v="13"/>
    <s v="FLASH_QAMCKE"/>
    <x v="13"/>
    <n v="186"/>
    <s v="BNDL_77BEMI"/>
    <n v="498.19"/>
    <n v="3"/>
    <s v="Affordable"/>
  </r>
  <r>
    <x v="3960"/>
    <x v="3960"/>
    <n v="45326.45"/>
    <n v="3663"/>
    <n v="920"/>
    <n v="4698.33"/>
    <n v="4.43"/>
    <s v="CUST_XDCUKG"/>
    <x v="1"/>
    <n v="7"/>
    <s v="FLASH_L844MU"/>
    <x v="31"/>
    <n v="170"/>
    <s v="BNDL_8QB2N0"/>
    <n v="60.9"/>
    <n v="1"/>
    <s v="Durable"/>
  </r>
  <r>
    <x v="3961"/>
    <x v="3961"/>
    <n v="5890.92"/>
    <n v="2529"/>
    <n v="256"/>
    <n v="36245.75"/>
    <n v="2.0299999999999998"/>
    <s v="CUST_0G5WTR"/>
    <x v="2"/>
    <n v="31"/>
    <s v="FLASH_YEB3QM"/>
    <x v="4"/>
    <n v="68"/>
    <s v="BNDL_REIXA0"/>
    <n v="396.57"/>
    <n v="3"/>
    <s v="Affordable"/>
  </r>
  <r>
    <x v="3962"/>
    <x v="3962"/>
    <n v="44628.03"/>
    <n v="2148"/>
    <n v="707"/>
    <n v="6263.26"/>
    <n v="2.7"/>
    <s v="CUST_LY2PNU"/>
    <x v="2"/>
    <n v="12"/>
    <s v="FLASH_ZH1KEA"/>
    <x v="41"/>
    <n v="88"/>
    <s v="BNDL_U0A0TM"/>
    <n v="392.48"/>
    <n v="1"/>
    <s v="Durable"/>
  </r>
  <r>
    <x v="3963"/>
    <x v="3963"/>
    <n v="36931.919999999998"/>
    <n v="2681"/>
    <n v="10"/>
    <n v="72519.240000000005"/>
    <n v="0.87"/>
    <s v="CUST_GA9I5Y"/>
    <x v="2"/>
    <n v="13"/>
    <s v="FLASH_T8X0CJ"/>
    <x v="40"/>
    <n v="74"/>
    <s v="BNDL_RFVBA3"/>
    <n v="217.86"/>
    <n v="4"/>
    <s v="Stylish"/>
  </r>
  <r>
    <x v="3964"/>
    <x v="3964"/>
    <n v="1324.72"/>
    <n v="3671"/>
    <n v="654"/>
    <n v="19315.16"/>
    <n v="1.51"/>
    <s v="CUST_MYZX7D"/>
    <x v="1"/>
    <n v="9"/>
    <s v="FLASH_88GI9U"/>
    <x v="26"/>
    <n v="59"/>
    <s v="BNDL_ZNRDH1"/>
    <n v="283.3"/>
    <n v="4"/>
    <s v="Durable"/>
  </r>
  <r>
    <x v="3965"/>
    <x v="3965"/>
    <n v="27350.62"/>
    <n v="943"/>
    <n v="270"/>
    <n v="26648.18"/>
    <n v="1.01"/>
    <s v="CUST_MLQ1RU"/>
    <x v="2"/>
    <n v="7"/>
    <s v="FLASH_ZGRZZB"/>
    <x v="22"/>
    <n v="163"/>
    <s v="BNDL_KU80UT"/>
    <n v="373.14"/>
    <n v="3"/>
    <s v="Stylish"/>
  </r>
  <r>
    <x v="3966"/>
    <x v="3966"/>
    <n v="26046.63"/>
    <n v="768"/>
    <n v="287"/>
    <n v="27315"/>
    <n v="2.36"/>
    <s v="CUST_49SRSL"/>
    <x v="2"/>
    <n v="23"/>
    <s v="FLASH_PIKSCO"/>
    <x v="26"/>
    <n v="56"/>
    <s v="BNDL_ET06G3"/>
    <n v="214.62"/>
    <n v="2"/>
    <s v="Durable"/>
  </r>
  <r>
    <x v="3967"/>
    <x v="3967"/>
    <n v="2432.4499999999998"/>
    <n v="2077"/>
    <n v="77"/>
    <n v="34775.480000000003"/>
    <n v="3.61"/>
    <s v="CUST_RLNKRJ"/>
    <x v="0"/>
    <n v="19"/>
    <s v="FLASH_ZA9VSS"/>
    <x v="40"/>
    <n v="23"/>
    <s v="BNDL_5B0LHI"/>
    <n v="422.26"/>
    <n v="2"/>
    <s v="Stylish"/>
  </r>
  <r>
    <x v="3968"/>
    <x v="3968"/>
    <n v="49244.97"/>
    <n v="4606"/>
    <n v="732"/>
    <n v="57186.98"/>
    <n v="3.17"/>
    <s v="CUST_2UGJ5K"/>
    <x v="2"/>
    <n v="29"/>
    <s v="FLASH_DE5NX4"/>
    <x v="50"/>
    <n v="131"/>
    <s v="BNDL_UHSDDF"/>
    <n v="301.27999999999997"/>
    <n v="4"/>
    <s v="Innovative"/>
  </r>
  <r>
    <x v="3969"/>
    <x v="3969"/>
    <n v="15110.95"/>
    <n v="3106"/>
    <n v="254"/>
    <n v="70689.460000000006"/>
    <n v="2.86"/>
    <s v="CUST_WUKQRK"/>
    <x v="0"/>
    <n v="34"/>
    <s v="FLASH_NI594V"/>
    <x v="43"/>
    <n v="98"/>
    <s v="BNDL_5GDE4F"/>
    <n v="457.79"/>
    <n v="3"/>
    <s v="Affordable"/>
  </r>
  <r>
    <x v="3970"/>
    <x v="3970"/>
    <n v="34062.69"/>
    <n v="3104"/>
    <n v="602"/>
    <n v="86511.97"/>
    <n v="1.83"/>
    <s v="CUST_1BJMZ4"/>
    <x v="1"/>
    <n v="8"/>
    <s v="FLASH_8BM4E3"/>
    <x v="32"/>
    <n v="90"/>
    <s v="BNDL_3TF8CI"/>
    <n v="76.08"/>
    <n v="1"/>
    <s v="Innovative"/>
  </r>
  <r>
    <x v="3971"/>
    <x v="3971"/>
    <n v="7817.66"/>
    <n v="3532"/>
    <n v="802"/>
    <n v="55417.760000000002"/>
    <n v="2.06"/>
    <s v="CUST_W60DDD"/>
    <x v="1"/>
    <n v="16"/>
    <s v="FLASH_M38TLT"/>
    <x v="48"/>
    <n v="47"/>
    <s v="BNDL_6SXV6H"/>
    <n v="345.4"/>
    <n v="1"/>
    <s v="Affordable"/>
  </r>
  <r>
    <x v="3972"/>
    <x v="3972"/>
    <n v="26099.03"/>
    <n v="1461"/>
    <n v="948"/>
    <n v="71288.33"/>
    <n v="1.9"/>
    <s v="CUST_KIHMWX"/>
    <x v="2"/>
    <n v="34"/>
    <s v="FLASH_ZQ2YKU"/>
    <x v="55"/>
    <n v="49"/>
    <s v="BNDL_GXWZID"/>
    <n v="455.69"/>
    <n v="2"/>
    <s v="Affordable"/>
  </r>
  <r>
    <x v="3973"/>
    <x v="3973"/>
    <n v="31538.03"/>
    <n v="284"/>
    <n v="862"/>
    <n v="17865.650000000001"/>
    <n v="3.38"/>
    <s v="CUST_T05GDY"/>
    <x v="1"/>
    <n v="8"/>
    <s v="FLASH_2IJQ20"/>
    <x v="4"/>
    <n v="156"/>
    <s v="BNDL_787HU7"/>
    <n v="150.47999999999999"/>
    <n v="3"/>
    <s v="Durable"/>
  </r>
  <r>
    <x v="3974"/>
    <x v="3974"/>
    <n v="22678.91"/>
    <n v="848"/>
    <n v="501"/>
    <n v="97317.119999999995"/>
    <n v="4.9000000000000004"/>
    <s v="CUST_TKEB1Y"/>
    <x v="0"/>
    <n v="15"/>
    <s v="FLASH_GD3SOP"/>
    <x v="20"/>
    <n v="139"/>
    <s v="BNDL_XLJ34Z"/>
    <n v="194.5"/>
    <n v="1"/>
    <s v="Stylish"/>
  </r>
  <r>
    <x v="3975"/>
    <x v="3975"/>
    <n v="22069.34"/>
    <n v="2947"/>
    <n v="560"/>
    <n v="95562.22"/>
    <n v="4.13"/>
    <s v="CUST_M0OTQN"/>
    <x v="0"/>
    <n v="3"/>
    <s v="FLASH_MPZY6J"/>
    <x v="22"/>
    <n v="103"/>
    <s v="BNDL_L36LZY"/>
    <n v="408.14"/>
    <n v="4"/>
    <s v="Innovative"/>
  </r>
  <r>
    <x v="3976"/>
    <x v="3976"/>
    <n v="14723.91"/>
    <n v="1185"/>
    <n v="290"/>
    <n v="28540.33"/>
    <n v="1.36"/>
    <s v="CUST_DAAV7V"/>
    <x v="0"/>
    <n v="22"/>
    <s v="FLASH_QQWDGL"/>
    <x v="7"/>
    <n v="82"/>
    <s v="BNDL_CUV53F"/>
    <n v="89.5"/>
    <n v="3"/>
    <s v="Affordable"/>
  </r>
  <r>
    <x v="3977"/>
    <x v="3977"/>
    <n v="37727.449999999997"/>
    <n v="3852"/>
    <n v="365"/>
    <n v="23079.95"/>
    <n v="4.33"/>
    <s v="CUST_5EQWE1"/>
    <x v="0"/>
    <n v="16"/>
    <s v="FLASH_2QI7RO"/>
    <x v="33"/>
    <n v="133"/>
    <s v="BNDL_D05VZE"/>
    <n v="151.58000000000001"/>
    <n v="3"/>
    <s v="Innovative"/>
  </r>
  <r>
    <x v="3978"/>
    <x v="3978"/>
    <n v="1202.92"/>
    <n v="1719"/>
    <n v="840"/>
    <n v="42085.71"/>
    <n v="1.97"/>
    <s v="CUST_TG6F0T"/>
    <x v="1"/>
    <n v="10"/>
    <s v="FLASH_FICUXY"/>
    <x v="35"/>
    <n v="114"/>
    <s v="BNDL_QR78QB"/>
    <n v="84.71"/>
    <n v="2"/>
    <s v="Affordable"/>
  </r>
  <r>
    <x v="3979"/>
    <x v="3979"/>
    <n v="26803.49"/>
    <n v="1579"/>
    <n v="114"/>
    <n v="87229.98"/>
    <n v="3.71"/>
    <s v="CUST_FIHUZJ"/>
    <x v="0"/>
    <n v="33"/>
    <s v="FLASH_TN931N"/>
    <x v="58"/>
    <n v="188"/>
    <s v="BNDL_3824RL"/>
    <n v="118.61"/>
    <n v="2"/>
    <s v="Stylish"/>
  </r>
  <r>
    <x v="3980"/>
    <x v="3980"/>
    <n v="1224.3900000000001"/>
    <n v="1053"/>
    <n v="984"/>
    <n v="16945.48"/>
    <n v="3.08"/>
    <s v="CUST_UE3UC9"/>
    <x v="2"/>
    <n v="33"/>
    <s v="FLASH_0BOAXG"/>
    <x v="10"/>
    <n v="24"/>
    <s v="BNDL_02HGIE"/>
    <n v="303.35000000000002"/>
    <n v="4"/>
    <s v="Affordable"/>
  </r>
  <r>
    <x v="3981"/>
    <x v="3981"/>
    <n v="36419.370000000003"/>
    <n v="2052"/>
    <n v="215"/>
    <n v="34144.99"/>
    <n v="3.76"/>
    <s v="CUST_SXXNCC"/>
    <x v="2"/>
    <n v="1"/>
    <s v="FLASH_HES7RN"/>
    <x v="18"/>
    <n v="33"/>
    <s v="BNDL_FIHHNH"/>
    <n v="321.64999999999998"/>
    <n v="1"/>
    <s v="Durable"/>
  </r>
  <r>
    <x v="3982"/>
    <x v="3982"/>
    <n v="3141.06"/>
    <n v="2338"/>
    <n v="90"/>
    <n v="56974.23"/>
    <n v="2.99"/>
    <s v="CUST_6YVLC2"/>
    <x v="2"/>
    <n v="1"/>
    <s v="FLASH_R0D2LW"/>
    <x v="15"/>
    <n v="158"/>
    <s v="BNDL_X2XQQW"/>
    <n v="198.35"/>
    <n v="1"/>
    <s v="Stylish"/>
  </r>
  <r>
    <x v="3983"/>
    <x v="3983"/>
    <n v="47462.96"/>
    <n v="2402"/>
    <n v="274"/>
    <n v="1416.5"/>
    <n v="4.76"/>
    <s v="CUST_BFE1AI"/>
    <x v="1"/>
    <n v="34"/>
    <s v="FLASH_XIVR10"/>
    <x v="43"/>
    <n v="60"/>
    <s v="BNDL_E9PQB4"/>
    <n v="70.91"/>
    <n v="1"/>
    <s v="Affordable"/>
  </r>
  <r>
    <x v="3984"/>
    <x v="3984"/>
    <n v="3549.94"/>
    <n v="2166"/>
    <n v="862"/>
    <n v="73853.3"/>
    <n v="1.53"/>
    <s v="CUST_PEO2SB"/>
    <x v="0"/>
    <n v="5"/>
    <s v="FLASH_WZL5X5"/>
    <x v="58"/>
    <n v="38"/>
    <s v="BNDL_E9G29R"/>
    <n v="264.54000000000002"/>
    <n v="3"/>
    <s v="Innovative"/>
  </r>
  <r>
    <x v="3985"/>
    <x v="3985"/>
    <n v="24874.97"/>
    <n v="1597"/>
    <n v="267"/>
    <n v="83472.240000000005"/>
    <n v="0.68"/>
    <s v="CUST_Z7ZMAA"/>
    <x v="0"/>
    <n v="34"/>
    <s v="FLASH_E7VZNE"/>
    <x v="29"/>
    <n v="178"/>
    <s v="BNDL_593ZG1"/>
    <n v="233.34"/>
    <n v="4"/>
    <s v="Stylish"/>
  </r>
  <r>
    <x v="3986"/>
    <x v="3986"/>
    <n v="25425.5"/>
    <n v="2746"/>
    <n v="721"/>
    <n v="42727.79"/>
    <n v="4.32"/>
    <s v="CUST_CGY4IW"/>
    <x v="1"/>
    <n v="27"/>
    <s v="FLASH_KH1UJ7"/>
    <x v="10"/>
    <n v="6"/>
    <s v="BNDL_KUVX2Z"/>
    <n v="102.25"/>
    <n v="3"/>
    <s v="Affordable"/>
  </r>
  <r>
    <x v="3987"/>
    <x v="3987"/>
    <n v="19903.509999999998"/>
    <n v="1184"/>
    <n v="354"/>
    <n v="83794.559999999998"/>
    <n v="1.4"/>
    <s v="CUST_ZHEVHN"/>
    <x v="2"/>
    <n v="11"/>
    <s v="FLASH_I6BDCK"/>
    <x v="53"/>
    <n v="133"/>
    <s v="BNDL_XDSWGK"/>
    <n v="95.79"/>
    <n v="1"/>
    <s v="Affordable"/>
  </r>
  <r>
    <x v="3988"/>
    <x v="3988"/>
    <n v="22236.92"/>
    <n v="4719"/>
    <n v="184"/>
    <n v="48859.07"/>
    <n v="1.34"/>
    <s v="CUST_4X3BAA"/>
    <x v="1"/>
    <n v="6"/>
    <s v="FLASH_9TQGZ8"/>
    <x v="51"/>
    <n v="172"/>
    <s v="BNDL_MSX392"/>
    <n v="195.14"/>
    <n v="1"/>
    <s v="Affordable"/>
  </r>
  <r>
    <x v="3989"/>
    <x v="3989"/>
    <n v="40816.79"/>
    <n v="4667"/>
    <n v="574"/>
    <n v="95393.74"/>
    <n v="0.57999999999999996"/>
    <s v="CUST_IHD7C0"/>
    <x v="0"/>
    <n v="9"/>
    <s v="FLASH_VQYMSE"/>
    <x v="58"/>
    <n v="115"/>
    <s v="BNDL_SFZG4K"/>
    <n v="274.69"/>
    <n v="3"/>
    <s v="Durable"/>
  </r>
  <r>
    <x v="3990"/>
    <x v="3990"/>
    <n v="35450.26"/>
    <n v="3940"/>
    <n v="124"/>
    <n v="47366.12"/>
    <n v="4.88"/>
    <s v="CUST_HN5UOR"/>
    <x v="1"/>
    <n v="30"/>
    <s v="FLASH_OD4MOC"/>
    <x v="59"/>
    <n v="50"/>
    <s v="BNDL_3DTMVQ"/>
    <n v="260.64999999999998"/>
    <n v="4"/>
    <s v="Durable"/>
  </r>
  <r>
    <x v="3991"/>
    <x v="3991"/>
    <n v="18161.12"/>
    <n v="4113"/>
    <n v="582"/>
    <n v="85581.61"/>
    <n v="4.96"/>
    <s v="CUST_ZKCBRF"/>
    <x v="1"/>
    <n v="9"/>
    <s v="FLASH_10QKCV"/>
    <x v="49"/>
    <n v="71"/>
    <s v="BNDL_JIFM0Z"/>
    <n v="97.11"/>
    <n v="2"/>
    <s v="Affordable"/>
  </r>
  <r>
    <x v="3992"/>
    <x v="3992"/>
    <n v="49559.3"/>
    <n v="837"/>
    <n v="374"/>
    <n v="30251.55"/>
    <n v="4.3499999999999996"/>
    <s v="CUST_JBA33U"/>
    <x v="2"/>
    <n v="15"/>
    <s v="FLASH_DFZNVY"/>
    <x v="31"/>
    <n v="172"/>
    <s v="BNDL_XL2EW5"/>
    <n v="310.93"/>
    <n v="2"/>
    <s v="Stylish"/>
  </r>
  <r>
    <x v="3993"/>
    <x v="3993"/>
    <n v="22539.53"/>
    <n v="1019"/>
    <n v="657"/>
    <n v="14062.2"/>
    <n v="3.48"/>
    <s v="CUST_6VG9UX"/>
    <x v="1"/>
    <n v="29"/>
    <s v="FLASH_142W2I"/>
    <x v="22"/>
    <n v="133"/>
    <s v="BNDL_9L55O0"/>
    <n v="340.5"/>
    <n v="2"/>
    <s v="Durable"/>
  </r>
  <r>
    <x v="3994"/>
    <x v="3994"/>
    <n v="6002.81"/>
    <n v="1676"/>
    <n v="769"/>
    <n v="67111.600000000006"/>
    <n v="4.7300000000000004"/>
    <s v="CUST_SH5MLI"/>
    <x v="1"/>
    <n v="7"/>
    <s v="FLASH_AOKKM5"/>
    <x v="51"/>
    <n v="109"/>
    <s v="BNDL_NSOY46"/>
    <n v="435.73"/>
    <n v="3"/>
    <s v="Affordable"/>
  </r>
  <r>
    <x v="3995"/>
    <x v="3995"/>
    <n v="12948.59"/>
    <n v="4880"/>
    <n v="247"/>
    <n v="13625.99"/>
    <n v="4.21"/>
    <s v="CUST_3UPB1H"/>
    <x v="1"/>
    <n v="24"/>
    <s v="FLASH_2HYHLW"/>
    <x v="22"/>
    <n v="101"/>
    <s v="BNDL_1QYPBI"/>
    <n v="152.94"/>
    <n v="4"/>
    <s v="Innovative"/>
  </r>
  <r>
    <x v="3996"/>
    <x v="3996"/>
    <n v="11727.5"/>
    <n v="2842"/>
    <n v="235"/>
    <n v="19324.29"/>
    <n v="0.67"/>
    <s v="CUST_GYZ51A"/>
    <x v="0"/>
    <n v="17"/>
    <s v="FLASH_LIWR43"/>
    <x v="23"/>
    <n v="134"/>
    <s v="BNDL_37U67H"/>
    <n v="389.54"/>
    <n v="3"/>
    <s v="Innovative"/>
  </r>
  <r>
    <x v="3997"/>
    <x v="3997"/>
    <n v="21176.15"/>
    <n v="3276"/>
    <n v="171"/>
    <n v="94907.01"/>
    <n v="2.68"/>
    <s v="CUST_6BTYLP"/>
    <x v="0"/>
    <n v="28"/>
    <s v="FLASH_0DADEL"/>
    <x v="37"/>
    <n v="96"/>
    <s v="BNDL_5T0UCB"/>
    <n v="100.11"/>
    <n v="1"/>
    <s v="Innovative"/>
  </r>
  <r>
    <x v="3998"/>
    <x v="3998"/>
    <n v="33788.99"/>
    <n v="3365"/>
    <n v="82"/>
    <n v="13939.38"/>
    <n v="3.71"/>
    <s v="CUST_CG26J2"/>
    <x v="2"/>
    <n v="29"/>
    <s v="FLASH_TF61QF"/>
    <x v="25"/>
    <n v="104"/>
    <s v="BNDL_KLQE86"/>
    <n v="357.6"/>
    <n v="3"/>
    <s v="Innovative"/>
  </r>
  <r>
    <x v="3999"/>
    <x v="3999"/>
    <n v="21302"/>
    <n v="1196"/>
    <n v="862"/>
    <n v="81847.210000000006"/>
    <n v="2.35"/>
    <s v="CUST_GYX16U"/>
    <x v="2"/>
    <n v="23"/>
    <s v="FLASH_ZK4ZLH"/>
    <x v="40"/>
    <n v="20"/>
    <s v="BNDL_KH7OKR"/>
    <n v="171.18"/>
    <n v="4"/>
    <s v="Innovative"/>
  </r>
  <r>
    <x v="4000"/>
    <x v="4000"/>
    <n v="22764.45"/>
    <n v="428"/>
    <n v="681"/>
    <n v="16589.189999999999"/>
    <n v="0.63"/>
    <s v="CUST_TG7YSO"/>
    <x v="0"/>
    <n v="15"/>
    <s v="FLASH_4V90H5"/>
    <x v="33"/>
    <n v="154"/>
    <s v="BNDL_POTGF8"/>
    <n v="196.9"/>
    <n v="2"/>
    <s v="Innovative"/>
  </r>
  <r>
    <x v="4001"/>
    <x v="4001"/>
    <n v="48886.559999999998"/>
    <n v="803"/>
    <n v="176"/>
    <n v="96677.99"/>
    <n v="4.57"/>
    <s v="CUST_63UKWS"/>
    <x v="1"/>
    <n v="28"/>
    <s v="FLASH_D83KHG"/>
    <x v="24"/>
    <n v="123"/>
    <s v="BNDL_P5L625"/>
    <n v="472.94"/>
    <n v="2"/>
    <s v="Stylish"/>
  </r>
  <r>
    <x v="4002"/>
    <x v="4002"/>
    <n v="23078.38"/>
    <n v="2464"/>
    <n v="103"/>
    <n v="83605.09"/>
    <n v="1.79"/>
    <s v="CUST_AYKL53"/>
    <x v="1"/>
    <n v="29"/>
    <s v="FLASH_TNO0YT"/>
    <x v="53"/>
    <n v="137"/>
    <s v="BNDL_B3GYDK"/>
    <n v="328.69"/>
    <n v="2"/>
    <s v="Durable"/>
  </r>
  <r>
    <x v="4003"/>
    <x v="4003"/>
    <n v="24425.99"/>
    <n v="926"/>
    <n v="617"/>
    <n v="62034.080000000002"/>
    <n v="2.29"/>
    <s v="CUST_4DNHG5"/>
    <x v="1"/>
    <n v="20"/>
    <s v="FLASH_X4Q8N8"/>
    <x v="49"/>
    <n v="159"/>
    <s v="BNDL_MVBO91"/>
    <n v="343.53"/>
    <n v="4"/>
    <s v="Innovative"/>
  </r>
  <r>
    <x v="4004"/>
    <x v="4004"/>
    <n v="39452.720000000001"/>
    <n v="2049"/>
    <n v="454"/>
    <n v="10267.73"/>
    <n v="1.58"/>
    <s v="CUST_G2DZMA"/>
    <x v="2"/>
    <n v="11"/>
    <s v="FLASH_9JZJ0U"/>
    <x v="19"/>
    <n v="104"/>
    <s v="BNDL_HP8JCJ"/>
    <n v="88.15"/>
    <n v="4"/>
    <s v="Affordable"/>
  </r>
  <r>
    <x v="4005"/>
    <x v="4005"/>
    <n v="46010.36"/>
    <n v="3267"/>
    <n v="952"/>
    <n v="63584.93"/>
    <n v="3.15"/>
    <s v="CUST_HVBMFV"/>
    <x v="1"/>
    <n v="8"/>
    <s v="FLASH_FO3BWA"/>
    <x v="59"/>
    <n v="128"/>
    <s v="BNDL_SJ1WP2"/>
    <n v="182.4"/>
    <n v="3"/>
    <s v="Stylish"/>
  </r>
  <r>
    <x v="4006"/>
    <x v="4006"/>
    <n v="38313.019999999997"/>
    <n v="2070"/>
    <n v="240"/>
    <n v="27813.98"/>
    <n v="3.43"/>
    <s v="CUST_J30NSX"/>
    <x v="2"/>
    <n v="8"/>
    <s v="FLASH_AL3O4L"/>
    <x v="7"/>
    <n v="171"/>
    <s v="BNDL_47XPXY"/>
    <n v="196.81"/>
    <n v="1"/>
    <s v="Affordable"/>
  </r>
  <r>
    <x v="4007"/>
    <x v="4007"/>
    <n v="25927.65"/>
    <n v="1041"/>
    <n v="735"/>
    <n v="4413.8599999999997"/>
    <n v="1.52"/>
    <s v="CUST_DEE8VT"/>
    <x v="0"/>
    <n v="21"/>
    <s v="FLASH_IAJRE7"/>
    <x v="4"/>
    <n v="105"/>
    <s v="BNDL_WYBO9U"/>
    <n v="233.6"/>
    <n v="3"/>
    <s v="Innovative"/>
  </r>
  <r>
    <x v="4008"/>
    <x v="4008"/>
    <n v="3972.76"/>
    <n v="3419"/>
    <n v="236"/>
    <n v="62742.13"/>
    <n v="3.94"/>
    <s v="CUST_AST3ZU"/>
    <x v="2"/>
    <n v="23"/>
    <s v="FLASH_D7UNJV"/>
    <x v="19"/>
    <n v="99"/>
    <s v="BNDL_341BRQ"/>
    <n v="114.07"/>
    <n v="1"/>
    <s v="Durable"/>
  </r>
  <r>
    <x v="4009"/>
    <x v="4009"/>
    <n v="26104.03"/>
    <n v="2160"/>
    <n v="67"/>
    <n v="96986.34"/>
    <n v="1.3"/>
    <s v="CUST_D90ZTA"/>
    <x v="1"/>
    <n v="17"/>
    <s v="FLASH_ESO69G"/>
    <x v="4"/>
    <n v="99"/>
    <s v="BNDL_4A4BQS"/>
    <n v="102.32"/>
    <n v="2"/>
    <s v="Affordable"/>
  </r>
  <r>
    <x v="4010"/>
    <x v="4010"/>
    <n v="16450.650000000001"/>
    <n v="4144"/>
    <n v="187"/>
    <n v="6273.97"/>
    <n v="0.72"/>
    <s v="CUST_2UAJ5M"/>
    <x v="1"/>
    <n v="33"/>
    <s v="FLASH_241W3M"/>
    <x v="4"/>
    <n v="182"/>
    <s v="BNDL_3H8TBM"/>
    <n v="480.62"/>
    <n v="3"/>
    <s v="Innovative"/>
  </r>
  <r>
    <x v="4011"/>
    <x v="4011"/>
    <n v="31167.64"/>
    <n v="3923"/>
    <n v="274"/>
    <n v="52150.15"/>
    <n v="4.74"/>
    <s v="CUST_FOVM4W"/>
    <x v="1"/>
    <n v="4"/>
    <s v="FLASH_J77DTX"/>
    <x v="25"/>
    <n v="92"/>
    <s v="BNDL_Y2K3MO"/>
    <n v="383.42"/>
    <n v="4"/>
    <s v="Stylish"/>
  </r>
  <r>
    <x v="4012"/>
    <x v="4012"/>
    <n v="40428.71"/>
    <n v="3342"/>
    <n v="722"/>
    <n v="27289.7"/>
    <n v="1.1200000000000001"/>
    <s v="CUST_5H3IA1"/>
    <x v="2"/>
    <n v="8"/>
    <s v="FLASH_Z27XPA"/>
    <x v="46"/>
    <n v="179"/>
    <s v="BNDL_2GCCEK"/>
    <n v="53.99"/>
    <n v="3"/>
    <s v="Affordable"/>
  </r>
  <r>
    <x v="4013"/>
    <x v="4013"/>
    <n v="25302.27"/>
    <n v="4717"/>
    <n v="405"/>
    <n v="38059.18"/>
    <n v="2.9"/>
    <s v="CUST_XGERUZ"/>
    <x v="0"/>
    <n v="26"/>
    <s v="FLASH_V0VWWV"/>
    <x v="12"/>
    <n v="137"/>
    <s v="BNDL_ORPREB"/>
    <n v="238.46"/>
    <n v="2"/>
    <s v="Affordable"/>
  </r>
  <r>
    <x v="4014"/>
    <x v="4014"/>
    <n v="24286.57"/>
    <n v="2776"/>
    <n v="705"/>
    <n v="42240.160000000003"/>
    <n v="0.69"/>
    <s v="CUST_D6E67A"/>
    <x v="2"/>
    <n v="16"/>
    <s v="FLASH_WYU4VI"/>
    <x v="46"/>
    <n v="186"/>
    <s v="BNDL_5DBJLQ"/>
    <n v="259.27"/>
    <n v="3"/>
    <s v="Stylish"/>
  </r>
  <r>
    <x v="4015"/>
    <x v="4015"/>
    <n v="12522.69"/>
    <n v="4496"/>
    <n v="704"/>
    <n v="65717.22"/>
    <n v="4.1500000000000004"/>
    <s v="CUST_BOW41P"/>
    <x v="1"/>
    <n v="19"/>
    <s v="FLASH_0BV2DM"/>
    <x v="30"/>
    <n v="85"/>
    <s v="BNDL_9UZH19"/>
    <n v="228.63"/>
    <n v="3"/>
    <s v="Stylish"/>
  </r>
  <r>
    <x v="4016"/>
    <x v="4016"/>
    <n v="10882.97"/>
    <n v="2388"/>
    <n v="816"/>
    <n v="27878.11"/>
    <n v="4.3899999999999997"/>
    <s v="CUST_LQM6E8"/>
    <x v="2"/>
    <n v="8"/>
    <s v="FLASH_63EPI2"/>
    <x v="59"/>
    <n v="93"/>
    <s v="BNDL_2W8V90"/>
    <n v="479.93"/>
    <n v="1"/>
    <s v="Affordable"/>
  </r>
  <r>
    <x v="4017"/>
    <x v="4017"/>
    <n v="29681.86"/>
    <n v="1173"/>
    <n v="57"/>
    <n v="95749.06"/>
    <n v="2.61"/>
    <s v="CUST_48VQMI"/>
    <x v="2"/>
    <n v="30"/>
    <s v="FLASH_7MGAFH"/>
    <x v="14"/>
    <n v="124"/>
    <s v="BNDL_OD6IKT"/>
    <n v="111.15"/>
    <n v="3"/>
    <s v="Durable"/>
  </r>
  <r>
    <x v="4018"/>
    <x v="4018"/>
    <n v="7444.89"/>
    <n v="3695"/>
    <n v="75"/>
    <n v="19147.11"/>
    <n v="3.99"/>
    <s v="CUST_N1V9E0"/>
    <x v="0"/>
    <n v="11"/>
    <s v="FLASH_OHIPQ4"/>
    <x v="21"/>
    <n v="89"/>
    <s v="BNDL_6K41AV"/>
    <n v="467.34"/>
    <n v="2"/>
    <s v="Durable"/>
  </r>
  <r>
    <x v="4019"/>
    <x v="4019"/>
    <n v="24401.86"/>
    <n v="2784"/>
    <n v="657"/>
    <n v="75528.25"/>
    <n v="4.05"/>
    <s v="CUST_1O3FO3"/>
    <x v="0"/>
    <n v="7"/>
    <s v="FLASH_EQU13K"/>
    <x v="16"/>
    <n v="199"/>
    <s v="BNDL_61DW3C"/>
    <n v="470.65"/>
    <n v="3"/>
    <s v="Affordable"/>
  </r>
  <r>
    <x v="4020"/>
    <x v="4020"/>
    <n v="29493.56"/>
    <n v="1604"/>
    <n v="959"/>
    <n v="14474.23"/>
    <n v="1.64"/>
    <s v="CUST_CRNRN8"/>
    <x v="0"/>
    <n v="12"/>
    <s v="FLASH_J3SBYQ"/>
    <x v="44"/>
    <n v="99"/>
    <s v="BNDL_NU5C3Q"/>
    <n v="201.9"/>
    <n v="2"/>
    <s v="Durable"/>
  </r>
  <r>
    <x v="4021"/>
    <x v="4021"/>
    <n v="31235.95"/>
    <n v="1798"/>
    <n v="208"/>
    <n v="16013.9"/>
    <n v="1.88"/>
    <s v="CUST_8Z8BR6"/>
    <x v="1"/>
    <n v="29"/>
    <s v="FLASH_RTG07F"/>
    <x v="41"/>
    <n v="185"/>
    <s v="BNDL_WA7UJO"/>
    <n v="398.84"/>
    <n v="1"/>
    <s v="Innovative"/>
  </r>
  <r>
    <x v="4022"/>
    <x v="4022"/>
    <n v="14307.23"/>
    <n v="1854"/>
    <n v="473"/>
    <n v="67519.94"/>
    <n v="2.19"/>
    <s v="CUST_OUE1XG"/>
    <x v="1"/>
    <n v="12"/>
    <s v="FLASH_T1MTGN"/>
    <x v="7"/>
    <n v="34"/>
    <s v="BNDL_Y816Z0"/>
    <n v="450.78"/>
    <n v="4"/>
    <s v="Durable"/>
  </r>
  <r>
    <x v="4023"/>
    <x v="4023"/>
    <n v="4639.87"/>
    <n v="4122"/>
    <n v="216"/>
    <n v="44241.95"/>
    <n v="4.0199999999999996"/>
    <s v="CUST_6OH9VX"/>
    <x v="0"/>
    <n v="7"/>
    <s v="FLASH_4PLRIK"/>
    <x v="58"/>
    <n v="189"/>
    <s v="BNDL_IEV408"/>
    <n v="327.22000000000003"/>
    <n v="3"/>
    <s v="Durable"/>
  </r>
  <r>
    <x v="4024"/>
    <x v="4024"/>
    <n v="24173.25"/>
    <n v="430"/>
    <n v="109"/>
    <n v="5072.1099999999997"/>
    <n v="4.1500000000000004"/>
    <s v="CUST_1KWNKF"/>
    <x v="2"/>
    <n v="2"/>
    <s v="FLASH_99FJS6"/>
    <x v="10"/>
    <n v="191"/>
    <s v="BNDL_8DWXAE"/>
    <n v="342.76"/>
    <n v="3"/>
    <s v="Stylish"/>
  </r>
  <r>
    <x v="4025"/>
    <x v="4025"/>
    <n v="20689.77"/>
    <n v="956"/>
    <n v="646"/>
    <n v="5966.53"/>
    <n v="1.48"/>
    <s v="CUST_UE4ROG"/>
    <x v="2"/>
    <n v="32"/>
    <s v="FLASH_XSZ9IU"/>
    <x v="59"/>
    <n v="54"/>
    <s v="BNDL_VQR0X7"/>
    <n v="308.60000000000002"/>
    <n v="3"/>
    <s v="Innovative"/>
  </r>
  <r>
    <x v="4026"/>
    <x v="4026"/>
    <n v="49076.53"/>
    <n v="2208"/>
    <n v="74"/>
    <n v="22133.4"/>
    <n v="4.45"/>
    <s v="CUST_QEF7OE"/>
    <x v="2"/>
    <n v="4"/>
    <s v="FLASH_S3ER7B"/>
    <x v="15"/>
    <n v="79"/>
    <s v="BNDL_GE6EYI"/>
    <n v="408.36"/>
    <n v="1"/>
    <s v="Affordable"/>
  </r>
  <r>
    <x v="4027"/>
    <x v="4027"/>
    <n v="2375.9"/>
    <n v="2619"/>
    <n v="746"/>
    <n v="51352.52"/>
    <n v="4.5999999999999996"/>
    <s v="CUST_YR3L7W"/>
    <x v="0"/>
    <n v="13"/>
    <s v="FLASH_BJENVO"/>
    <x v="0"/>
    <n v="151"/>
    <s v="BNDL_JX9NOH"/>
    <n v="255.23"/>
    <n v="2"/>
    <s v="Affordable"/>
  </r>
  <r>
    <x v="4028"/>
    <x v="4028"/>
    <n v="1001.75"/>
    <n v="3009"/>
    <n v="369"/>
    <n v="94525.46"/>
    <n v="3.7"/>
    <s v="CUST_U4MCYV"/>
    <x v="1"/>
    <n v="10"/>
    <s v="FLASH_OMJPFJ"/>
    <x v="1"/>
    <n v="24"/>
    <s v="BNDL_0ZACSS"/>
    <n v="377.23"/>
    <n v="4"/>
    <s v="Stylish"/>
  </r>
  <r>
    <x v="4029"/>
    <x v="4029"/>
    <n v="34398.61"/>
    <n v="3558"/>
    <n v="83"/>
    <n v="40568.76"/>
    <n v="3.26"/>
    <s v="CUST_4UQ9TF"/>
    <x v="1"/>
    <n v="10"/>
    <s v="FLASH_ONBW02"/>
    <x v="35"/>
    <n v="183"/>
    <s v="BNDL_C7T0WK"/>
    <n v="148.38"/>
    <n v="1"/>
    <s v="Affordable"/>
  </r>
  <r>
    <x v="4030"/>
    <x v="4030"/>
    <n v="47222.3"/>
    <n v="2427"/>
    <n v="129"/>
    <n v="20983.15"/>
    <n v="3.29"/>
    <s v="CUST_0I734U"/>
    <x v="2"/>
    <n v="25"/>
    <s v="FLASH_GD063W"/>
    <x v="51"/>
    <n v="105"/>
    <s v="BNDL_6ZU8LK"/>
    <n v="385.8"/>
    <n v="1"/>
    <s v="Affordable"/>
  </r>
  <r>
    <x v="4031"/>
    <x v="4031"/>
    <n v="17663.28"/>
    <n v="582"/>
    <n v="923"/>
    <n v="59337.82"/>
    <n v="2.76"/>
    <s v="CUST_Z34CE0"/>
    <x v="0"/>
    <n v="14"/>
    <s v="FLASH_3NPRXP"/>
    <x v="21"/>
    <n v="196"/>
    <s v="BNDL_0J2ZNC"/>
    <n v="112.7"/>
    <n v="4"/>
    <s v="Innovative"/>
  </r>
  <r>
    <x v="4032"/>
    <x v="4032"/>
    <n v="18743.89"/>
    <n v="1892"/>
    <n v="414"/>
    <n v="29076.18"/>
    <n v="2.65"/>
    <s v="CUST_WLCV2B"/>
    <x v="0"/>
    <n v="22"/>
    <s v="FLASH_6BLXJD"/>
    <x v="1"/>
    <n v="169"/>
    <s v="BNDL_ZLWB1P"/>
    <n v="75.28"/>
    <n v="3"/>
    <s v="Innovative"/>
  </r>
  <r>
    <x v="4033"/>
    <x v="4033"/>
    <n v="14690.49"/>
    <n v="3196"/>
    <n v="3"/>
    <n v="53994.720000000001"/>
    <n v="3.63"/>
    <s v="CUST_T0CWH5"/>
    <x v="2"/>
    <n v="33"/>
    <s v="FLASH_8IJO5B"/>
    <x v="0"/>
    <n v="186"/>
    <s v="BNDL_32DGQ1"/>
    <n v="182.34"/>
    <n v="2"/>
    <s v="Affordable"/>
  </r>
  <r>
    <x v="4034"/>
    <x v="4034"/>
    <n v="32354.29"/>
    <n v="3012"/>
    <n v="113"/>
    <n v="2966.11"/>
    <n v="3.99"/>
    <s v="CUST_9JD0I5"/>
    <x v="1"/>
    <n v="12"/>
    <s v="FLASH_5JAPB6"/>
    <x v="17"/>
    <n v="21"/>
    <s v="BNDL_01KKS2"/>
    <n v="367.68"/>
    <n v="1"/>
    <s v="Affordable"/>
  </r>
  <r>
    <x v="4035"/>
    <x v="4035"/>
    <n v="39678.17"/>
    <n v="4702"/>
    <n v="841"/>
    <n v="30963.21"/>
    <n v="2.56"/>
    <s v="CUST_OI8DJH"/>
    <x v="2"/>
    <n v="8"/>
    <s v="FLASH_NM7ZSL"/>
    <x v="43"/>
    <n v="139"/>
    <s v="BNDL_7T1WLY"/>
    <n v="169.11"/>
    <n v="4"/>
    <s v="Stylish"/>
  </r>
  <r>
    <x v="4036"/>
    <x v="4036"/>
    <n v="49081.37"/>
    <n v="3735"/>
    <n v="176"/>
    <n v="61549.18"/>
    <n v="4.1900000000000004"/>
    <s v="CUST_UACI66"/>
    <x v="0"/>
    <n v="23"/>
    <s v="FLASH_D1AZU6"/>
    <x v="38"/>
    <n v="153"/>
    <s v="BNDL_6BHZ3K"/>
    <n v="324.42"/>
    <n v="1"/>
    <s v="Stylish"/>
  </r>
  <r>
    <x v="4037"/>
    <x v="4037"/>
    <n v="12079.48"/>
    <n v="2097"/>
    <n v="433"/>
    <n v="78474.62"/>
    <n v="4.6399999999999997"/>
    <s v="CUST_PA99WQ"/>
    <x v="1"/>
    <n v="10"/>
    <s v="FLASH_9ZA7SA"/>
    <x v="11"/>
    <n v="143"/>
    <s v="BNDL_V85GVI"/>
    <n v="217.71"/>
    <n v="3"/>
    <s v="Affordable"/>
  </r>
  <r>
    <x v="4038"/>
    <x v="4038"/>
    <n v="12187.93"/>
    <n v="2407"/>
    <n v="446"/>
    <n v="91642.33"/>
    <n v="4.49"/>
    <s v="CUST_JGIVXV"/>
    <x v="2"/>
    <n v="26"/>
    <s v="FLASH_U4K3Y8"/>
    <x v="47"/>
    <n v="120"/>
    <s v="BNDL_LZ2B9R"/>
    <n v="383.5"/>
    <n v="1"/>
    <s v="Stylish"/>
  </r>
  <r>
    <x v="4039"/>
    <x v="4039"/>
    <n v="49696.89"/>
    <n v="4789"/>
    <n v="64"/>
    <n v="63917.16"/>
    <n v="4.28"/>
    <s v="CUST_HY8JOE"/>
    <x v="2"/>
    <n v="5"/>
    <s v="FLASH_C9ASJK"/>
    <x v="39"/>
    <n v="184"/>
    <s v="BNDL_YLSBBT"/>
    <n v="276.37"/>
    <n v="3"/>
    <s v="Stylish"/>
  </r>
  <r>
    <x v="4040"/>
    <x v="4040"/>
    <n v="46628.37"/>
    <n v="4575"/>
    <n v="306"/>
    <n v="37921.18"/>
    <n v="4.9800000000000004"/>
    <s v="CUST_5VTK0Q"/>
    <x v="2"/>
    <n v="16"/>
    <s v="FLASH_32J7BL"/>
    <x v="33"/>
    <n v="47"/>
    <s v="BNDL_14OWFQ"/>
    <n v="362.33"/>
    <n v="1"/>
    <s v="Innovative"/>
  </r>
  <r>
    <x v="4041"/>
    <x v="4041"/>
    <n v="49343.89"/>
    <n v="3498"/>
    <n v="861"/>
    <n v="44043.5"/>
    <n v="1.49"/>
    <s v="CUST_JUHG2V"/>
    <x v="2"/>
    <n v="2"/>
    <s v="FLASH_18UF2K"/>
    <x v="39"/>
    <n v="32"/>
    <s v="BNDL_9T0N20"/>
    <n v="333.59"/>
    <n v="2"/>
    <s v="Innovative"/>
  </r>
  <r>
    <x v="4042"/>
    <x v="4042"/>
    <n v="31408"/>
    <n v="2930"/>
    <n v="793"/>
    <n v="7953.33"/>
    <n v="2.85"/>
    <s v="CUST_G1E2Y3"/>
    <x v="1"/>
    <n v="29"/>
    <s v="FLASH_8F8PIF"/>
    <x v="23"/>
    <n v="122"/>
    <s v="BNDL_4IVFNQ"/>
    <n v="214.16"/>
    <n v="3"/>
    <s v="Durable"/>
  </r>
  <r>
    <x v="4043"/>
    <x v="4043"/>
    <n v="30153.45"/>
    <n v="4582"/>
    <n v="765"/>
    <n v="52868.69"/>
    <n v="2.14"/>
    <s v="CUST_53KA7V"/>
    <x v="2"/>
    <n v="21"/>
    <s v="FLASH_W1HVGY"/>
    <x v="13"/>
    <n v="62"/>
    <s v="BNDL_9NLIPQ"/>
    <n v="94.5"/>
    <n v="2"/>
    <s v="Innovative"/>
  </r>
  <r>
    <x v="4044"/>
    <x v="4044"/>
    <n v="35294.239999999998"/>
    <n v="3309"/>
    <n v="356"/>
    <n v="75296.350000000006"/>
    <n v="0.62"/>
    <s v="CUST_2OBVSS"/>
    <x v="1"/>
    <n v="15"/>
    <s v="FLASH_4J1PST"/>
    <x v="19"/>
    <n v="192"/>
    <s v="BNDL_4OBE1Q"/>
    <n v="409.15"/>
    <n v="4"/>
    <s v="Stylish"/>
  </r>
  <r>
    <x v="4045"/>
    <x v="4045"/>
    <n v="7004.48"/>
    <n v="3013"/>
    <n v="50"/>
    <n v="69685.600000000006"/>
    <n v="1.2"/>
    <s v="CUST_XEHGAG"/>
    <x v="1"/>
    <n v="16"/>
    <s v="FLASH_O1JGKT"/>
    <x v="4"/>
    <n v="3"/>
    <s v="BNDL_BECAQR"/>
    <n v="469.23"/>
    <n v="3"/>
    <s v="Durable"/>
  </r>
  <r>
    <x v="4046"/>
    <x v="4046"/>
    <n v="8914.75"/>
    <n v="2157"/>
    <n v="467"/>
    <n v="82649.289999999994"/>
    <n v="2.02"/>
    <s v="CUST_G75POA"/>
    <x v="2"/>
    <n v="26"/>
    <s v="FLASH_HVUJW3"/>
    <x v="23"/>
    <n v="137"/>
    <s v="BNDL_IM2TG5"/>
    <n v="247.77"/>
    <n v="1"/>
    <s v="Affordable"/>
  </r>
  <r>
    <x v="4047"/>
    <x v="4047"/>
    <n v="11546.23"/>
    <n v="1531"/>
    <n v="688"/>
    <n v="56582.82"/>
    <n v="1.62"/>
    <s v="CUST_FQ2N6I"/>
    <x v="2"/>
    <n v="31"/>
    <s v="FLASH_LG7DPO"/>
    <x v="21"/>
    <n v="138"/>
    <s v="BNDL_TTJ3I1"/>
    <n v="493.53"/>
    <n v="2"/>
    <s v="Stylish"/>
  </r>
  <r>
    <x v="4048"/>
    <x v="4048"/>
    <n v="30243.54"/>
    <n v="2014"/>
    <n v="132"/>
    <n v="26667.47"/>
    <n v="3.95"/>
    <s v="CUST_ONKBNI"/>
    <x v="0"/>
    <n v="18"/>
    <s v="FLASH_P61CRQ"/>
    <x v="37"/>
    <n v="179"/>
    <s v="BNDL_11YRA4"/>
    <n v="213.49"/>
    <n v="2"/>
    <s v="Stylish"/>
  </r>
  <r>
    <x v="4049"/>
    <x v="4049"/>
    <n v="33009.07"/>
    <n v="1101"/>
    <n v="429"/>
    <n v="34681.94"/>
    <n v="3.67"/>
    <s v="CUST_A1SSBU"/>
    <x v="2"/>
    <n v="26"/>
    <s v="FLASH_A9D4BE"/>
    <x v="41"/>
    <n v="66"/>
    <s v="BNDL_N3CTTI"/>
    <n v="73.819999999999993"/>
    <n v="4"/>
    <s v="Innovative"/>
  </r>
  <r>
    <x v="4050"/>
    <x v="4050"/>
    <n v="17882.29"/>
    <n v="3796"/>
    <n v="445"/>
    <n v="53424.23"/>
    <n v="2.2999999999999998"/>
    <s v="CUST_N4LRVR"/>
    <x v="0"/>
    <n v="22"/>
    <s v="FLASH_71NAPO"/>
    <x v="7"/>
    <n v="75"/>
    <s v="BNDL_ARP31V"/>
    <n v="163.47"/>
    <n v="3"/>
    <s v="Durable"/>
  </r>
  <r>
    <x v="4051"/>
    <x v="4051"/>
    <n v="16692.86"/>
    <n v="2487"/>
    <n v="707"/>
    <n v="46448.52"/>
    <n v="3.25"/>
    <s v="CUST_G9CHEO"/>
    <x v="1"/>
    <n v="6"/>
    <s v="FLASH_DMGT61"/>
    <x v="58"/>
    <n v="171"/>
    <s v="BNDL_YVELIS"/>
    <n v="254.5"/>
    <n v="1"/>
    <s v="Stylish"/>
  </r>
  <r>
    <x v="4052"/>
    <x v="4052"/>
    <n v="10885.17"/>
    <n v="953"/>
    <n v="676"/>
    <n v="99980.64"/>
    <n v="1.62"/>
    <s v="CUST_0LP6Y8"/>
    <x v="1"/>
    <n v="17"/>
    <s v="FLASH_REW15E"/>
    <x v="2"/>
    <n v="150"/>
    <s v="BNDL_PNKVV2"/>
    <n v="85.32"/>
    <n v="2"/>
    <s v="Innovative"/>
  </r>
  <r>
    <x v="4053"/>
    <x v="4053"/>
    <n v="32757.23"/>
    <n v="3564"/>
    <n v="230"/>
    <n v="64379.839999999997"/>
    <n v="2.2000000000000002"/>
    <s v="CUST_WL7JIG"/>
    <x v="0"/>
    <n v="35"/>
    <s v="FLASH_TU69PW"/>
    <x v="38"/>
    <n v="137"/>
    <s v="BNDL_V30O79"/>
    <n v="301.12"/>
    <n v="1"/>
    <s v="Stylish"/>
  </r>
  <r>
    <x v="4054"/>
    <x v="4054"/>
    <n v="16692.099999999999"/>
    <n v="2695"/>
    <n v="128"/>
    <n v="48588.91"/>
    <n v="0.5"/>
    <s v="CUST_IPT628"/>
    <x v="2"/>
    <n v="28"/>
    <s v="FLASH_NKGKPO"/>
    <x v="28"/>
    <n v="71"/>
    <s v="BNDL_WJYNK2"/>
    <n v="317.64"/>
    <n v="2"/>
    <s v="Affordable"/>
  </r>
  <r>
    <x v="4055"/>
    <x v="4055"/>
    <n v="43145.57"/>
    <n v="1413"/>
    <n v="297"/>
    <n v="5190.7700000000004"/>
    <n v="3.08"/>
    <s v="CUST_BJT0FL"/>
    <x v="0"/>
    <n v="35"/>
    <s v="FLASH_QMACN8"/>
    <x v="13"/>
    <n v="159"/>
    <s v="BNDL_KFWPUA"/>
    <n v="480.14"/>
    <n v="3"/>
    <s v="Durable"/>
  </r>
  <r>
    <x v="4056"/>
    <x v="4056"/>
    <n v="14745.07"/>
    <n v="288"/>
    <n v="114"/>
    <n v="91075.56"/>
    <n v="3.73"/>
    <s v="CUST_2NX0HQ"/>
    <x v="0"/>
    <n v="20"/>
    <s v="FLASH_IFAPSG"/>
    <x v="40"/>
    <n v="43"/>
    <s v="BNDL_T5YG4X"/>
    <n v="457.51"/>
    <n v="1"/>
    <s v="Innovative"/>
  </r>
  <r>
    <x v="4057"/>
    <x v="4057"/>
    <n v="24511.47"/>
    <n v="1211"/>
    <n v="5"/>
    <n v="97902.3"/>
    <n v="4.43"/>
    <s v="CUST_R5BY4A"/>
    <x v="1"/>
    <n v="16"/>
    <s v="FLASH_9ZP5AN"/>
    <x v="37"/>
    <n v="133"/>
    <s v="BNDL_BXON6R"/>
    <n v="261.63"/>
    <n v="2"/>
    <s v="Affordable"/>
  </r>
  <r>
    <x v="4058"/>
    <x v="4058"/>
    <n v="49184.76"/>
    <n v="335"/>
    <n v="932"/>
    <n v="51536.73"/>
    <n v="3.69"/>
    <s v="CUST_YDDBRY"/>
    <x v="1"/>
    <n v="12"/>
    <s v="FLASH_KDB3MA"/>
    <x v="20"/>
    <n v="6"/>
    <s v="BNDL_U7P32C"/>
    <n v="365.92"/>
    <n v="3"/>
    <s v="Stylish"/>
  </r>
  <r>
    <x v="4059"/>
    <x v="4059"/>
    <n v="4868.57"/>
    <n v="1368"/>
    <n v="920"/>
    <n v="37827.06"/>
    <n v="1.93"/>
    <s v="CUST_W5TPFJ"/>
    <x v="0"/>
    <n v="25"/>
    <s v="FLASH_PXTN4Q"/>
    <x v="43"/>
    <n v="28"/>
    <s v="BNDL_U68T48"/>
    <n v="168.42"/>
    <n v="1"/>
    <s v="Innovative"/>
  </r>
  <r>
    <x v="4060"/>
    <x v="4060"/>
    <n v="16112.7"/>
    <n v="1276"/>
    <n v="124"/>
    <n v="13103.97"/>
    <n v="4.22"/>
    <s v="CUST_Z78LH8"/>
    <x v="0"/>
    <n v="6"/>
    <s v="FLASH_SJM59O"/>
    <x v="20"/>
    <n v="110"/>
    <s v="BNDL_T6MQR4"/>
    <n v="361.55"/>
    <n v="4"/>
    <s v="Stylish"/>
  </r>
  <r>
    <x v="4061"/>
    <x v="4061"/>
    <n v="28964.26"/>
    <n v="1195"/>
    <n v="608"/>
    <n v="63265.02"/>
    <n v="3.15"/>
    <s v="CUST_2DM3A5"/>
    <x v="2"/>
    <n v="11"/>
    <s v="FLASH_VCTBH0"/>
    <x v="24"/>
    <n v="34"/>
    <s v="BNDL_WDEUN5"/>
    <n v="241.12"/>
    <n v="2"/>
    <s v="Innovative"/>
  </r>
  <r>
    <x v="4062"/>
    <x v="4062"/>
    <n v="31721.24"/>
    <n v="1861"/>
    <n v="413"/>
    <n v="83911.78"/>
    <n v="1.47"/>
    <s v="CUST_7SBB0K"/>
    <x v="0"/>
    <n v="28"/>
    <s v="FLASH_VJ12ZW"/>
    <x v="43"/>
    <n v="189"/>
    <s v="BNDL_6MPVEB"/>
    <n v="179.22"/>
    <n v="4"/>
    <s v="Durable"/>
  </r>
  <r>
    <x v="4063"/>
    <x v="4063"/>
    <n v="4722.22"/>
    <n v="4647"/>
    <n v="261"/>
    <n v="9489.17"/>
    <n v="2.7"/>
    <s v="CUST_AC1SQ8"/>
    <x v="1"/>
    <n v="4"/>
    <s v="FLASH_X6DQ3Y"/>
    <x v="29"/>
    <n v="82"/>
    <s v="BNDL_JLJ5Q0"/>
    <n v="252.03"/>
    <n v="1"/>
    <s v="Durable"/>
  </r>
  <r>
    <x v="4064"/>
    <x v="4064"/>
    <n v="30485.16"/>
    <n v="4163"/>
    <n v="984"/>
    <n v="98278.76"/>
    <n v="2.67"/>
    <s v="CUST_UB9OEN"/>
    <x v="1"/>
    <n v="8"/>
    <s v="FLASH_6E62R7"/>
    <x v="40"/>
    <n v="106"/>
    <s v="BNDL_FFKQLB"/>
    <n v="251.44"/>
    <n v="1"/>
    <s v="Durable"/>
  </r>
  <r>
    <x v="4065"/>
    <x v="4065"/>
    <n v="22841.96"/>
    <n v="3228"/>
    <n v="432"/>
    <n v="16210.19"/>
    <n v="4.05"/>
    <s v="CUST_GF84J3"/>
    <x v="0"/>
    <n v="23"/>
    <s v="FLASH_UHIIRB"/>
    <x v="12"/>
    <n v="116"/>
    <s v="BNDL_YXBDPI"/>
    <n v="264.97000000000003"/>
    <n v="1"/>
    <s v="Durable"/>
  </r>
  <r>
    <x v="4066"/>
    <x v="4066"/>
    <n v="43117.19"/>
    <n v="1456"/>
    <n v="4"/>
    <n v="59534.6"/>
    <n v="2.08"/>
    <s v="CUST_DA2WSP"/>
    <x v="1"/>
    <n v="11"/>
    <s v="FLASH_Q1FJ83"/>
    <x v="4"/>
    <n v="172"/>
    <s v="BNDL_86E5RE"/>
    <n v="224.46"/>
    <n v="2"/>
    <s v="Durable"/>
  </r>
  <r>
    <x v="4067"/>
    <x v="4067"/>
    <n v="42332.01"/>
    <n v="3302"/>
    <n v="618"/>
    <n v="2164.5300000000002"/>
    <n v="1.28"/>
    <s v="CUST_5OMTL3"/>
    <x v="2"/>
    <n v="15"/>
    <s v="FLASH_8UUL05"/>
    <x v="48"/>
    <n v="153"/>
    <s v="BNDL_ES3W5Z"/>
    <n v="472.61"/>
    <n v="1"/>
    <s v="Affordable"/>
  </r>
  <r>
    <x v="4068"/>
    <x v="4068"/>
    <n v="881.62"/>
    <n v="4972"/>
    <n v="773"/>
    <n v="59142.26"/>
    <n v="0.51"/>
    <s v="CUST_O0UCLF"/>
    <x v="2"/>
    <n v="30"/>
    <s v="FLASH_MHOILM"/>
    <x v="59"/>
    <n v="81"/>
    <s v="BNDL_9IPXYD"/>
    <n v="110.93"/>
    <n v="3"/>
    <s v="Innovative"/>
  </r>
  <r>
    <x v="4069"/>
    <x v="4069"/>
    <n v="2329.21"/>
    <n v="1662"/>
    <n v="247"/>
    <n v="41541.230000000003"/>
    <n v="2.74"/>
    <s v="CUST_O5DPMN"/>
    <x v="2"/>
    <n v="26"/>
    <s v="FLASH_D6U8OB"/>
    <x v="19"/>
    <n v="117"/>
    <s v="BNDL_M4ZFEH"/>
    <n v="143.88"/>
    <n v="2"/>
    <s v="Affordable"/>
  </r>
  <r>
    <x v="4070"/>
    <x v="4070"/>
    <n v="33824.300000000003"/>
    <n v="4969"/>
    <n v="989"/>
    <n v="8459.5300000000007"/>
    <n v="4.79"/>
    <s v="CUST_SG62NK"/>
    <x v="2"/>
    <n v="10"/>
    <s v="FLASH_KNYMJ9"/>
    <x v="24"/>
    <n v="152"/>
    <s v="BNDL_BELN5E"/>
    <n v="476.55"/>
    <n v="2"/>
    <s v="Durable"/>
  </r>
  <r>
    <x v="4071"/>
    <x v="4071"/>
    <n v="12023.78"/>
    <n v="3660"/>
    <n v="722"/>
    <n v="39010.449999999997"/>
    <n v="3.98"/>
    <s v="CUST_4N6PI0"/>
    <x v="1"/>
    <n v="14"/>
    <s v="FLASH_AYRG4E"/>
    <x v="53"/>
    <n v="157"/>
    <s v="BNDL_ZXA2UP"/>
    <n v="315.41000000000003"/>
    <n v="2"/>
    <s v="Innovative"/>
  </r>
  <r>
    <x v="4072"/>
    <x v="4072"/>
    <n v="25251.96"/>
    <n v="1350"/>
    <n v="498"/>
    <n v="39116.61"/>
    <n v="4.2300000000000004"/>
    <s v="CUST_2KL6J1"/>
    <x v="0"/>
    <n v="17"/>
    <s v="FLASH_RL2S6D"/>
    <x v="51"/>
    <n v="59"/>
    <s v="BNDL_UG8WZX"/>
    <n v="456.28"/>
    <n v="4"/>
    <s v="Affordable"/>
  </r>
  <r>
    <x v="4073"/>
    <x v="4073"/>
    <n v="40314.199999999997"/>
    <n v="4275"/>
    <n v="83"/>
    <n v="77447.03"/>
    <n v="2.74"/>
    <s v="CUST_OFCOUY"/>
    <x v="1"/>
    <n v="33"/>
    <s v="FLASH_FVAN5N"/>
    <x v="48"/>
    <n v="110"/>
    <s v="BNDL_ARSUS6"/>
    <n v="79.13"/>
    <n v="3"/>
    <s v="Durable"/>
  </r>
  <r>
    <x v="4074"/>
    <x v="4074"/>
    <n v="27204.57"/>
    <n v="1644"/>
    <n v="354"/>
    <n v="88795.8"/>
    <n v="1.21"/>
    <s v="CUST_67G221"/>
    <x v="0"/>
    <n v="35"/>
    <s v="FLASH_P019K7"/>
    <x v="57"/>
    <n v="133"/>
    <s v="BNDL_I3BSNU"/>
    <n v="229.89"/>
    <n v="1"/>
    <s v="Durable"/>
  </r>
  <r>
    <x v="4075"/>
    <x v="4075"/>
    <n v="30892.27"/>
    <n v="3739"/>
    <n v="128"/>
    <n v="97445.35"/>
    <n v="1.44"/>
    <s v="CUST_AAD6VP"/>
    <x v="0"/>
    <n v="19"/>
    <s v="FLASH_SXGZVK"/>
    <x v="21"/>
    <n v="28"/>
    <s v="BNDL_7JYPBF"/>
    <n v="328.36"/>
    <n v="2"/>
    <s v="Durable"/>
  </r>
  <r>
    <x v="4076"/>
    <x v="4076"/>
    <n v="1253.81"/>
    <n v="4578"/>
    <n v="553"/>
    <n v="51981.42"/>
    <n v="2.84"/>
    <s v="CUST_OWYWA2"/>
    <x v="2"/>
    <n v="35"/>
    <s v="FLASH_LMR08D"/>
    <x v="3"/>
    <n v="24"/>
    <s v="BNDL_OPQ43E"/>
    <n v="312.49"/>
    <n v="4"/>
    <s v="Durable"/>
  </r>
  <r>
    <x v="4077"/>
    <x v="4077"/>
    <n v="44873.09"/>
    <n v="1913"/>
    <n v="633"/>
    <n v="47112.52"/>
    <n v="0.77"/>
    <s v="CUST_M34EDS"/>
    <x v="2"/>
    <n v="32"/>
    <s v="FLASH_50BL4I"/>
    <x v="14"/>
    <n v="165"/>
    <s v="BNDL_4DPIGG"/>
    <n v="140.80000000000001"/>
    <n v="3"/>
    <s v="Innovative"/>
  </r>
  <r>
    <x v="4078"/>
    <x v="4078"/>
    <n v="8891.31"/>
    <n v="1876"/>
    <n v="247"/>
    <n v="5982"/>
    <n v="3.33"/>
    <s v="CUST_W0NYHO"/>
    <x v="1"/>
    <n v="19"/>
    <s v="FLASH_JU7Z24"/>
    <x v="25"/>
    <n v="106"/>
    <s v="BNDL_9A1WR8"/>
    <n v="307.99"/>
    <n v="3"/>
    <s v="Affordable"/>
  </r>
  <r>
    <x v="4079"/>
    <x v="4079"/>
    <n v="6333.61"/>
    <n v="3397"/>
    <n v="588"/>
    <n v="37391.94"/>
    <n v="3.52"/>
    <s v="CUST_R2M5AG"/>
    <x v="0"/>
    <n v="6"/>
    <s v="FLASH_7KCMKR"/>
    <x v="56"/>
    <n v="5"/>
    <s v="BNDL_B2LGOG"/>
    <n v="63.56"/>
    <n v="3"/>
    <s v="Affordable"/>
  </r>
  <r>
    <x v="4080"/>
    <x v="4080"/>
    <n v="42870.69"/>
    <n v="463"/>
    <n v="85"/>
    <n v="34611.06"/>
    <n v="0.76"/>
    <s v="CUST_MZKFS7"/>
    <x v="1"/>
    <n v="4"/>
    <s v="FLASH_1A0RH0"/>
    <x v="55"/>
    <n v="63"/>
    <s v="BNDL_KKD9A4"/>
    <n v="210.34"/>
    <n v="3"/>
    <s v="Durable"/>
  </r>
  <r>
    <x v="4081"/>
    <x v="4081"/>
    <n v="28971.52"/>
    <n v="260"/>
    <n v="378"/>
    <n v="47123.3"/>
    <n v="4.45"/>
    <s v="CUST_IL1EM6"/>
    <x v="0"/>
    <n v="17"/>
    <s v="FLASH_EVHL4Z"/>
    <x v="21"/>
    <n v="104"/>
    <s v="BNDL_9DFCD8"/>
    <n v="201.22"/>
    <n v="2"/>
    <s v="Innovative"/>
  </r>
  <r>
    <x v="4082"/>
    <x v="4082"/>
    <n v="14838.04"/>
    <n v="1459"/>
    <n v="250"/>
    <n v="74086.210000000006"/>
    <n v="1.6"/>
    <s v="CUST_HCNR9T"/>
    <x v="2"/>
    <n v="3"/>
    <s v="FLASH_TLI9ET"/>
    <x v="41"/>
    <n v="79"/>
    <s v="BNDL_VQL5RA"/>
    <n v="373.34"/>
    <n v="4"/>
    <s v="Durable"/>
  </r>
  <r>
    <x v="4083"/>
    <x v="4083"/>
    <n v="25032.98"/>
    <n v="1381"/>
    <n v="161"/>
    <n v="75760.92"/>
    <n v="3.99"/>
    <s v="CUST_RPB5QN"/>
    <x v="2"/>
    <n v="19"/>
    <s v="FLASH_WCYBXT"/>
    <x v="13"/>
    <n v="99"/>
    <s v="BNDL_Q3V5VM"/>
    <n v="190.15"/>
    <n v="1"/>
    <s v="Innovative"/>
  </r>
  <r>
    <x v="4084"/>
    <x v="4084"/>
    <n v="49458"/>
    <n v="703"/>
    <n v="702"/>
    <n v="80416.47"/>
    <n v="1.83"/>
    <s v="CUST_O6MXK2"/>
    <x v="2"/>
    <n v="19"/>
    <s v="FLASH_MJOXCC"/>
    <x v="41"/>
    <n v="123"/>
    <s v="BNDL_AH9NFQ"/>
    <n v="208.27"/>
    <n v="4"/>
    <s v="Stylish"/>
  </r>
  <r>
    <x v="4085"/>
    <x v="4085"/>
    <n v="32774.089999999997"/>
    <n v="668"/>
    <n v="728"/>
    <n v="27956.51"/>
    <n v="4.4800000000000004"/>
    <s v="CUST_29O9XT"/>
    <x v="1"/>
    <n v="5"/>
    <s v="FLASH_MVZD9R"/>
    <x v="0"/>
    <n v="64"/>
    <s v="BNDL_E61Y0H"/>
    <n v="408.78"/>
    <n v="3"/>
    <s v="Stylish"/>
  </r>
  <r>
    <x v="4086"/>
    <x v="4086"/>
    <n v="31679.919999999998"/>
    <n v="4565"/>
    <n v="326"/>
    <n v="67190.509999999995"/>
    <n v="1.1000000000000001"/>
    <s v="CUST_F5LHI2"/>
    <x v="0"/>
    <n v="12"/>
    <s v="FLASH_87F9QZ"/>
    <x v="9"/>
    <n v="10"/>
    <s v="BNDL_7HHI9N"/>
    <n v="322.5"/>
    <n v="3"/>
    <s v="Durable"/>
  </r>
  <r>
    <x v="4087"/>
    <x v="4087"/>
    <n v="39719.93"/>
    <n v="2750"/>
    <n v="290"/>
    <n v="9883"/>
    <n v="2.42"/>
    <s v="CUST_A6UL4R"/>
    <x v="2"/>
    <n v="6"/>
    <s v="FLASH_CZIQNS"/>
    <x v="15"/>
    <n v="100"/>
    <s v="BNDL_D4DDOQ"/>
    <n v="310.12"/>
    <n v="1"/>
    <s v="Durable"/>
  </r>
  <r>
    <x v="4088"/>
    <x v="4088"/>
    <n v="11101.1"/>
    <n v="4309"/>
    <n v="347"/>
    <n v="75871.460000000006"/>
    <n v="3.9"/>
    <s v="CUST_PB81E6"/>
    <x v="1"/>
    <n v="1"/>
    <s v="FLASH_ND202A"/>
    <x v="10"/>
    <n v="90"/>
    <s v="BNDL_CZCMB1"/>
    <n v="107.2"/>
    <n v="4"/>
    <s v="Affordable"/>
  </r>
  <r>
    <x v="4089"/>
    <x v="4089"/>
    <n v="4289.1000000000004"/>
    <n v="1396"/>
    <n v="686"/>
    <n v="17713.95"/>
    <n v="2.89"/>
    <s v="CUST_TN32FH"/>
    <x v="1"/>
    <n v="15"/>
    <s v="FLASH_3KXBZU"/>
    <x v="9"/>
    <n v="112"/>
    <s v="BNDL_6BPV68"/>
    <n v="302.27"/>
    <n v="2"/>
    <s v="Stylish"/>
  </r>
  <r>
    <x v="4090"/>
    <x v="4090"/>
    <n v="8449.23"/>
    <n v="1600"/>
    <n v="435"/>
    <n v="45703.06"/>
    <n v="4.25"/>
    <s v="CUST_RWN3W6"/>
    <x v="0"/>
    <n v="31"/>
    <s v="FLASH_YM82SP"/>
    <x v="6"/>
    <n v="34"/>
    <s v="BNDL_9PEFWH"/>
    <n v="364.83"/>
    <n v="1"/>
    <s v="Durable"/>
  </r>
  <r>
    <x v="4091"/>
    <x v="4091"/>
    <n v="46863.37"/>
    <n v="547"/>
    <n v="158"/>
    <n v="69365.17"/>
    <n v="4.33"/>
    <s v="CUST_2MIR13"/>
    <x v="0"/>
    <n v="31"/>
    <s v="FLASH_K1SQF8"/>
    <x v="20"/>
    <n v="130"/>
    <s v="BNDL_VM2GZX"/>
    <n v="223.77"/>
    <n v="2"/>
    <s v="Affordable"/>
  </r>
  <r>
    <x v="4092"/>
    <x v="4092"/>
    <n v="34007.800000000003"/>
    <n v="1919"/>
    <n v="303"/>
    <n v="99115.45"/>
    <n v="4.75"/>
    <s v="CUST_ESAMA2"/>
    <x v="0"/>
    <n v="19"/>
    <s v="FLASH_ZRPFE0"/>
    <x v="25"/>
    <n v="7"/>
    <s v="BNDL_IH4K75"/>
    <n v="92.37"/>
    <n v="1"/>
    <s v="Durable"/>
  </r>
  <r>
    <x v="4093"/>
    <x v="4093"/>
    <n v="43818.21"/>
    <n v="2545"/>
    <n v="554"/>
    <n v="78878.179999999993"/>
    <n v="1.59"/>
    <s v="CUST_LI07GC"/>
    <x v="0"/>
    <n v="5"/>
    <s v="FLASH_5X5BVF"/>
    <x v="25"/>
    <n v="41"/>
    <s v="BNDL_83SCUT"/>
    <n v="401.12"/>
    <n v="3"/>
    <s v="Innovative"/>
  </r>
  <r>
    <x v="4094"/>
    <x v="4094"/>
    <n v="23920.49"/>
    <n v="21"/>
    <n v="657"/>
    <n v="66338.289999999994"/>
    <n v="3.81"/>
    <s v="CUST_8X9F1H"/>
    <x v="1"/>
    <n v="27"/>
    <s v="FLASH_QVL3QZ"/>
    <x v="28"/>
    <n v="110"/>
    <s v="BNDL_DCVYS4"/>
    <n v="369.25"/>
    <n v="3"/>
    <s v="Stylish"/>
  </r>
  <r>
    <x v="4095"/>
    <x v="4095"/>
    <n v="41628.480000000003"/>
    <n v="344"/>
    <n v="957"/>
    <n v="32564.880000000001"/>
    <n v="1.99"/>
    <s v="CUST_U2XX25"/>
    <x v="2"/>
    <n v="5"/>
    <s v="FLASH_YMSG4S"/>
    <x v="55"/>
    <n v="1"/>
    <s v="BNDL_9C9Z14"/>
    <n v="171.41"/>
    <n v="3"/>
    <s v="Stylish"/>
  </r>
  <r>
    <x v="4096"/>
    <x v="4096"/>
    <n v="46516.09"/>
    <n v="4567"/>
    <n v="493"/>
    <n v="80364.87"/>
    <n v="1.67"/>
    <s v="CUST_9QZDNE"/>
    <x v="0"/>
    <n v="12"/>
    <s v="FLASH_92LOWD"/>
    <x v="2"/>
    <n v="67"/>
    <s v="BNDL_C7FYPE"/>
    <n v="300.44"/>
    <n v="2"/>
    <s v="Affordable"/>
  </r>
  <r>
    <x v="4097"/>
    <x v="4097"/>
    <n v="15654.63"/>
    <n v="1663"/>
    <n v="808"/>
    <n v="20220.650000000001"/>
    <n v="1.01"/>
    <s v="CUST_DDQ12L"/>
    <x v="1"/>
    <n v="12"/>
    <s v="FLASH_7SHZQO"/>
    <x v="51"/>
    <n v="17"/>
    <s v="BNDL_ES00GB"/>
    <n v="275.35000000000002"/>
    <n v="4"/>
    <s v="Durable"/>
  </r>
  <r>
    <x v="4098"/>
    <x v="4098"/>
    <n v="47759.68"/>
    <n v="4456"/>
    <n v="39"/>
    <n v="42087.6"/>
    <n v="4.46"/>
    <s v="CUST_HQ5VUP"/>
    <x v="2"/>
    <n v="10"/>
    <s v="FLASH_YKZM55"/>
    <x v="6"/>
    <n v="6"/>
    <s v="BNDL_9YOM5L"/>
    <n v="206.66"/>
    <n v="1"/>
    <s v="Innovative"/>
  </r>
  <r>
    <x v="4099"/>
    <x v="4099"/>
    <n v="41375.99"/>
    <n v="2016"/>
    <n v="697"/>
    <n v="2243.62"/>
    <n v="4.29"/>
    <s v="CUST_YMVJSH"/>
    <x v="2"/>
    <n v="6"/>
    <s v="FLASH_IK1B59"/>
    <x v="51"/>
    <n v="153"/>
    <s v="BNDL_4BCEMY"/>
    <n v="343.96"/>
    <n v="3"/>
    <s v="Innovative"/>
  </r>
  <r>
    <x v="4100"/>
    <x v="4100"/>
    <n v="30849.46"/>
    <n v="1808"/>
    <n v="832"/>
    <n v="74487.740000000005"/>
    <n v="2.87"/>
    <s v="CUST_YT7GJ3"/>
    <x v="1"/>
    <n v="29"/>
    <s v="FLASH_NWQVAE"/>
    <x v="22"/>
    <n v="58"/>
    <s v="BNDL_GCE5A3"/>
    <n v="224.93"/>
    <n v="1"/>
    <s v="Durable"/>
  </r>
  <r>
    <x v="4101"/>
    <x v="4101"/>
    <n v="30465.45"/>
    <n v="1408"/>
    <n v="443"/>
    <n v="57833.21"/>
    <n v="4.9800000000000004"/>
    <s v="CUST_07X1KJ"/>
    <x v="2"/>
    <n v="25"/>
    <s v="FLASH_VHYRPM"/>
    <x v="47"/>
    <n v="195"/>
    <s v="BNDL_PNKUNA"/>
    <n v="99.64"/>
    <n v="4"/>
    <s v="Durable"/>
  </r>
  <r>
    <x v="4102"/>
    <x v="4102"/>
    <n v="30707.57"/>
    <n v="256"/>
    <n v="667"/>
    <n v="99215.41"/>
    <n v="1.86"/>
    <s v="CUST_CI93QR"/>
    <x v="0"/>
    <n v="13"/>
    <s v="FLASH_MPR2DL"/>
    <x v="55"/>
    <n v="198"/>
    <s v="BNDL_1P0XTE"/>
    <n v="372.43"/>
    <n v="3"/>
    <s v="Innovative"/>
  </r>
  <r>
    <x v="4103"/>
    <x v="4103"/>
    <n v="26491.06"/>
    <n v="3475"/>
    <n v="606"/>
    <n v="84160.42"/>
    <n v="4.3899999999999997"/>
    <s v="CUST_385W7M"/>
    <x v="2"/>
    <n v="5"/>
    <s v="FLASH_HXMJJ6"/>
    <x v="46"/>
    <n v="179"/>
    <s v="BNDL_QDK338"/>
    <n v="127.76"/>
    <n v="4"/>
    <s v="Stylish"/>
  </r>
  <r>
    <x v="4104"/>
    <x v="4104"/>
    <n v="9403.66"/>
    <n v="3062"/>
    <n v="675"/>
    <n v="62649.65"/>
    <n v="0.52"/>
    <s v="CUST_ZLR0CP"/>
    <x v="1"/>
    <n v="20"/>
    <s v="FLASH_DPEI2U"/>
    <x v="45"/>
    <n v="60"/>
    <s v="BNDL_3IL3A9"/>
    <n v="330.31"/>
    <n v="3"/>
    <s v="Innovative"/>
  </r>
  <r>
    <x v="4105"/>
    <x v="4105"/>
    <n v="23498.74"/>
    <n v="2353"/>
    <n v="208"/>
    <n v="92722.23"/>
    <n v="1.52"/>
    <s v="CUST_3IAP2U"/>
    <x v="2"/>
    <n v="5"/>
    <s v="FLASH_M92ZLB"/>
    <x v="56"/>
    <n v="158"/>
    <s v="BNDL_JB592R"/>
    <n v="362.35"/>
    <n v="4"/>
    <s v="Innovative"/>
  </r>
  <r>
    <x v="4106"/>
    <x v="4106"/>
    <n v="39326.769999999997"/>
    <n v="2476"/>
    <n v="532"/>
    <n v="48810.68"/>
    <n v="4.9400000000000004"/>
    <s v="CUST_DTK3MW"/>
    <x v="2"/>
    <n v="28"/>
    <s v="FLASH_RSMR1L"/>
    <x v="48"/>
    <n v="176"/>
    <s v="BNDL_23W0HJ"/>
    <n v="72.400000000000006"/>
    <n v="1"/>
    <s v="Innovative"/>
  </r>
  <r>
    <x v="4107"/>
    <x v="4107"/>
    <n v="8951.2199999999993"/>
    <n v="2628"/>
    <n v="906"/>
    <n v="39455.43"/>
    <n v="4.87"/>
    <s v="CUST_8ICVM9"/>
    <x v="1"/>
    <n v="24"/>
    <s v="FLASH_AJTBQ6"/>
    <x v="56"/>
    <n v="61"/>
    <s v="BNDL_PHA9H5"/>
    <n v="348.9"/>
    <n v="4"/>
    <s v="Innovative"/>
  </r>
  <r>
    <x v="4108"/>
    <x v="4108"/>
    <n v="10833.78"/>
    <n v="132"/>
    <n v="640"/>
    <n v="25472.15"/>
    <n v="2.36"/>
    <s v="CUST_IZB9RQ"/>
    <x v="2"/>
    <n v="35"/>
    <s v="FLASH_R57F72"/>
    <x v="10"/>
    <n v="130"/>
    <s v="BNDL_TEKN1Q"/>
    <n v="192.41"/>
    <n v="2"/>
    <s v="Innovative"/>
  </r>
  <r>
    <x v="4109"/>
    <x v="4109"/>
    <n v="3766.08"/>
    <n v="3562"/>
    <n v="533"/>
    <n v="61552.13"/>
    <n v="2.2799999999999998"/>
    <s v="CUST_52IXBQ"/>
    <x v="0"/>
    <n v="20"/>
    <s v="FLASH_16N9GR"/>
    <x v="1"/>
    <n v="8"/>
    <s v="BNDL_OMWHW9"/>
    <n v="80.48"/>
    <n v="3"/>
    <s v="Affordable"/>
  </r>
  <r>
    <x v="4110"/>
    <x v="4110"/>
    <n v="31520.22"/>
    <n v="2746"/>
    <n v="802"/>
    <n v="96561.52"/>
    <n v="4.0999999999999996"/>
    <s v="CUST_CXIAD5"/>
    <x v="0"/>
    <n v="21"/>
    <s v="FLASH_0QG24T"/>
    <x v="24"/>
    <n v="169"/>
    <s v="BNDL_AY7DMH"/>
    <n v="405.02"/>
    <n v="4"/>
    <s v="Innovative"/>
  </r>
  <r>
    <x v="4111"/>
    <x v="4111"/>
    <n v="39104.25"/>
    <n v="2708"/>
    <n v="361"/>
    <n v="33267.83"/>
    <n v="2.12"/>
    <s v="CUST_XSTK1C"/>
    <x v="2"/>
    <n v="20"/>
    <s v="FLASH_PCTARS"/>
    <x v="30"/>
    <n v="112"/>
    <s v="BNDL_N6SS81"/>
    <n v="433.06"/>
    <n v="4"/>
    <s v="Innovative"/>
  </r>
  <r>
    <x v="4112"/>
    <x v="4112"/>
    <n v="16050.5"/>
    <n v="2143"/>
    <n v="769"/>
    <n v="90387.25"/>
    <n v="1.19"/>
    <s v="CUST_0N4V4F"/>
    <x v="0"/>
    <n v="14"/>
    <s v="FLASH_EIC5H5"/>
    <x v="14"/>
    <n v="56"/>
    <s v="BNDL_XQ7W1I"/>
    <n v="296.32"/>
    <n v="2"/>
    <s v="Affordable"/>
  </r>
  <r>
    <x v="4113"/>
    <x v="4113"/>
    <n v="3605.83"/>
    <n v="2503"/>
    <n v="650"/>
    <n v="77091.710000000006"/>
    <n v="4.4800000000000004"/>
    <s v="CUST_EJF8AL"/>
    <x v="2"/>
    <n v="20"/>
    <s v="FLASH_GS71YD"/>
    <x v="6"/>
    <n v="141"/>
    <s v="BNDL_LKDC7L"/>
    <n v="175.82"/>
    <n v="3"/>
    <s v="Stylish"/>
  </r>
  <r>
    <x v="4114"/>
    <x v="4114"/>
    <n v="16672.36"/>
    <n v="4002"/>
    <n v="613"/>
    <n v="29542.51"/>
    <n v="3.79"/>
    <s v="CUST_PD8SL9"/>
    <x v="1"/>
    <n v="2"/>
    <s v="FLASH_AQH4BX"/>
    <x v="48"/>
    <n v="44"/>
    <s v="BNDL_TTZ4EG"/>
    <n v="213.05"/>
    <n v="2"/>
    <s v="Innovative"/>
  </r>
  <r>
    <x v="4115"/>
    <x v="4115"/>
    <n v="31995.87"/>
    <n v="1841"/>
    <n v="804"/>
    <n v="76200.850000000006"/>
    <n v="3.2"/>
    <s v="CUST_H0CZR7"/>
    <x v="2"/>
    <n v="18"/>
    <s v="FLASH_FIIECQ"/>
    <x v="7"/>
    <n v="173"/>
    <s v="BNDL_5M96A3"/>
    <n v="242.9"/>
    <n v="3"/>
    <s v="Affordable"/>
  </r>
  <r>
    <x v="4116"/>
    <x v="4116"/>
    <n v="15657.14"/>
    <n v="3415"/>
    <n v="95"/>
    <n v="9019.32"/>
    <n v="4.17"/>
    <s v="CUST_JCTU0U"/>
    <x v="2"/>
    <n v="27"/>
    <s v="FLASH_Q5C5KO"/>
    <x v="5"/>
    <n v="40"/>
    <s v="BNDL_YYYDJ6"/>
    <n v="388.87"/>
    <n v="2"/>
    <s v="Stylish"/>
  </r>
  <r>
    <x v="4117"/>
    <x v="4117"/>
    <n v="45873.55"/>
    <n v="3479"/>
    <n v="872"/>
    <n v="55376.639999999999"/>
    <n v="2.61"/>
    <s v="CUST_Q9Q5B5"/>
    <x v="2"/>
    <n v="24"/>
    <s v="FLASH_AZA2CO"/>
    <x v="21"/>
    <n v="3"/>
    <s v="BNDL_D3CNN5"/>
    <n v="105.91"/>
    <n v="1"/>
    <s v="Innovative"/>
  </r>
  <r>
    <x v="4118"/>
    <x v="4118"/>
    <n v="38545.61"/>
    <n v="3803"/>
    <n v="10"/>
    <n v="69827.25"/>
    <n v="4.5599999999999996"/>
    <s v="CUST_65DRL8"/>
    <x v="2"/>
    <n v="27"/>
    <s v="FLASH_CFYZHT"/>
    <x v="40"/>
    <n v="126"/>
    <s v="BNDL_1DDR2Z"/>
    <n v="185.29"/>
    <n v="3"/>
    <s v="Innovative"/>
  </r>
  <r>
    <x v="4119"/>
    <x v="4119"/>
    <n v="25820.92"/>
    <n v="374"/>
    <n v="595"/>
    <n v="74748.11"/>
    <n v="2.69"/>
    <s v="CUST_DZ1TCE"/>
    <x v="1"/>
    <n v="14"/>
    <s v="FLASH_8QXIU8"/>
    <x v="24"/>
    <n v="91"/>
    <s v="BNDL_59TNDO"/>
    <n v="442.66"/>
    <n v="3"/>
    <s v="Innovative"/>
  </r>
  <r>
    <x v="4120"/>
    <x v="4120"/>
    <n v="15047.32"/>
    <n v="4133"/>
    <n v="77"/>
    <n v="12117.12"/>
    <n v="4.4800000000000004"/>
    <s v="CUST_22APOK"/>
    <x v="1"/>
    <n v="9"/>
    <s v="FLASH_2I9HVI"/>
    <x v="23"/>
    <n v="54"/>
    <s v="BNDL_XAXFMY"/>
    <n v="252.64"/>
    <n v="4"/>
    <s v="Affordable"/>
  </r>
  <r>
    <x v="4121"/>
    <x v="4121"/>
    <n v="37748.85"/>
    <n v="354"/>
    <n v="529"/>
    <n v="12607.41"/>
    <n v="4.7300000000000004"/>
    <s v="CUST_AE5J0Y"/>
    <x v="1"/>
    <n v="15"/>
    <s v="FLASH_VP34HU"/>
    <x v="43"/>
    <n v="121"/>
    <s v="BNDL_5KLPWC"/>
    <n v="257.07"/>
    <n v="2"/>
    <s v="Stylish"/>
  </r>
  <r>
    <x v="4122"/>
    <x v="4122"/>
    <n v="13417.01"/>
    <n v="3335"/>
    <n v="506"/>
    <n v="55836.55"/>
    <n v="2.54"/>
    <s v="CUST_2DWJBJ"/>
    <x v="2"/>
    <n v="9"/>
    <s v="FLASH_XFJGVX"/>
    <x v="7"/>
    <n v="76"/>
    <s v="BNDL_YJSKCD"/>
    <n v="163.28"/>
    <n v="2"/>
    <s v="Stylish"/>
  </r>
  <r>
    <x v="4123"/>
    <x v="4123"/>
    <n v="8873.9"/>
    <n v="2556"/>
    <n v="199"/>
    <n v="35433.97"/>
    <n v="2.7"/>
    <s v="CUST_1WV1FG"/>
    <x v="2"/>
    <n v="17"/>
    <s v="FLASH_QUNPBW"/>
    <x v="10"/>
    <n v="72"/>
    <s v="BNDL_PX4FMT"/>
    <n v="226.25"/>
    <n v="3"/>
    <s v="Innovative"/>
  </r>
  <r>
    <x v="4124"/>
    <x v="4124"/>
    <n v="34974.22"/>
    <n v="1471"/>
    <n v="347"/>
    <n v="36492.83"/>
    <n v="4.76"/>
    <s v="CUST_05MHZT"/>
    <x v="0"/>
    <n v="35"/>
    <s v="FLASH_R0LNDO"/>
    <x v="25"/>
    <n v="23"/>
    <s v="BNDL_9RKP6D"/>
    <n v="435.7"/>
    <n v="3"/>
    <s v="Innovative"/>
  </r>
  <r>
    <x v="4125"/>
    <x v="4125"/>
    <n v="37912.92"/>
    <n v="4918"/>
    <n v="111"/>
    <n v="69180.2"/>
    <n v="4.41"/>
    <s v="CUST_MW0E4H"/>
    <x v="0"/>
    <n v="35"/>
    <s v="FLASH_56WTIF"/>
    <x v="56"/>
    <n v="161"/>
    <s v="BNDL_XGDB6X"/>
    <n v="93.48"/>
    <n v="4"/>
    <s v="Durable"/>
  </r>
  <r>
    <x v="4126"/>
    <x v="4126"/>
    <n v="39992.26"/>
    <n v="3224"/>
    <n v="757"/>
    <n v="99774.36"/>
    <n v="2.77"/>
    <s v="CUST_AMG4Q2"/>
    <x v="2"/>
    <n v="35"/>
    <s v="FLASH_225S93"/>
    <x v="14"/>
    <n v="179"/>
    <s v="BNDL_T1ZKJP"/>
    <n v="185.66"/>
    <n v="4"/>
    <s v="Affordable"/>
  </r>
  <r>
    <x v="4127"/>
    <x v="4127"/>
    <n v="45410.99"/>
    <n v="3319"/>
    <n v="40"/>
    <n v="24756.11"/>
    <n v="4.7"/>
    <s v="CUST_44IHIQ"/>
    <x v="0"/>
    <n v="1"/>
    <s v="FLASH_CY8ES3"/>
    <x v="31"/>
    <n v="96"/>
    <s v="BNDL_RV1QY6"/>
    <n v="412.02"/>
    <n v="2"/>
    <s v="Affordable"/>
  </r>
  <r>
    <x v="4128"/>
    <x v="4128"/>
    <n v="3543.51"/>
    <n v="4525"/>
    <n v="517"/>
    <n v="10584.26"/>
    <n v="2.68"/>
    <s v="CUST_CYMQIA"/>
    <x v="1"/>
    <n v="9"/>
    <s v="FLASH_RQFMYB"/>
    <x v="19"/>
    <n v="161"/>
    <s v="BNDL_7GDGR3"/>
    <n v="206.61"/>
    <n v="4"/>
    <s v="Innovative"/>
  </r>
  <r>
    <x v="4129"/>
    <x v="4129"/>
    <n v="25410.86"/>
    <n v="2852"/>
    <n v="604"/>
    <n v="99408.01"/>
    <n v="1.57"/>
    <s v="CUST_HOTXFB"/>
    <x v="1"/>
    <n v="23"/>
    <s v="FLASH_0MJ9AL"/>
    <x v="48"/>
    <n v="78"/>
    <s v="BNDL_87PK7E"/>
    <n v="446.35"/>
    <n v="1"/>
    <s v="Affordable"/>
  </r>
  <r>
    <x v="4130"/>
    <x v="4130"/>
    <n v="39017.71"/>
    <n v="1120"/>
    <n v="52"/>
    <n v="94383.72"/>
    <n v="2.63"/>
    <s v="CUST_NIZQ6U"/>
    <x v="2"/>
    <n v="23"/>
    <s v="FLASH_7Q2RXN"/>
    <x v="25"/>
    <n v="109"/>
    <s v="BNDL_K5COMX"/>
    <n v="157.63"/>
    <n v="4"/>
    <s v="Durable"/>
  </r>
  <r>
    <x v="4131"/>
    <x v="4131"/>
    <n v="17885.68"/>
    <n v="4070"/>
    <n v="189"/>
    <n v="78496.95"/>
    <n v="0.98"/>
    <s v="CUST_1UT4N4"/>
    <x v="1"/>
    <n v="10"/>
    <s v="FLASH_N94Z3C"/>
    <x v="16"/>
    <n v="40"/>
    <s v="BNDL_I5MALJ"/>
    <n v="452.92"/>
    <n v="1"/>
    <s v="Innovative"/>
  </r>
  <r>
    <x v="4132"/>
    <x v="4132"/>
    <n v="27240.52"/>
    <n v="4456"/>
    <n v="790"/>
    <n v="55918.22"/>
    <n v="4.47"/>
    <s v="CUST_GYLDKV"/>
    <x v="1"/>
    <n v="32"/>
    <s v="FLASH_EVN6TF"/>
    <x v="43"/>
    <n v="33"/>
    <s v="BNDL_TP26HD"/>
    <n v="296.45"/>
    <n v="2"/>
    <s v="Durable"/>
  </r>
  <r>
    <x v="4133"/>
    <x v="4133"/>
    <n v="8068.15"/>
    <n v="3963"/>
    <n v="899"/>
    <n v="19989.41"/>
    <n v="1.89"/>
    <s v="CUST_VUMEAA"/>
    <x v="2"/>
    <n v="8"/>
    <s v="FLASH_ZEC7O6"/>
    <x v="2"/>
    <n v="22"/>
    <s v="BNDL_KX41UY"/>
    <n v="369.96"/>
    <n v="4"/>
    <s v="Stylish"/>
  </r>
  <r>
    <x v="4134"/>
    <x v="4134"/>
    <n v="16259.18"/>
    <n v="1107"/>
    <n v="476"/>
    <n v="40051"/>
    <n v="1.92"/>
    <s v="CUST_CNX7ZB"/>
    <x v="2"/>
    <n v="23"/>
    <s v="FLASH_TA968C"/>
    <x v="18"/>
    <n v="118"/>
    <s v="BNDL_4L34E5"/>
    <n v="352.62"/>
    <n v="3"/>
    <s v="Innovative"/>
  </r>
  <r>
    <x v="4135"/>
    <x v="4135"/>
    <n v="35776.199999999997"/>
    <n v="4910"/>
    <n v="415"/>
    <n v="47839.1"/>
    <n v="2.76"/>
    <s v="CUST_RCDWHR"/>
    <x v="2"/>
    <n v="1"/>
    <s v="FLASH_AD8093"/>
    <x v="34"/>
    <n v="60"/>
    <s v="BNDL_K5SYVK"/>
    <n v="315.45999999999998"/>
    <n v="4"/>
    <s v="Innovative"/>
  </r>
  <r>
    <x v="4136"/>
    <x v="4136"/>
    <n v="22730.18"/>
    <n v="2728"/>
    <n v="964"/>
    <n v="14430.08"/>
    <n v="3.69"/>
    <s v="CUST_3EBDKI"/>
    <x v="0"/>
    <n v="28"/>
    <s v="FLASH_7COPHD"/>
    <x v="11"/>
    <n v="117"/>
    <s v="BNDL_CJFJZO"/>
    <n v="381.72"/>
    <n v="4"/>
    <s v="Innovative"/>
  </r>
  <r>
    <x v="4137"/>
    <x v="4137"/>
    <n v="47817.440000000002"/>
    <n v="467"/>
    <n v="417"/>
    <n v="43137.89"/>
    <n v="2.11"/>
    <s v="CUST_OSI9S0"/>
    <x v="0"/>
    <n v="28"/>
    <s v="FLASH_2VRRR8"/>
    <x v="58"/>
    <n v="113"/>
    <s v="BNDL_P935J7"/>
    <n v="446.47"/>
    <n v="1"/>
    <s v="Affordable"/>
  </r>
  <r>
    <x v="4138"/>
    <x v="4138"/>
    <n v="40333.040000000001"/>
    <n v="2778"/>
    <n v="626"/>
    <n v="62657.88"/>
    <n v="3.97"/>
    <s v="CUST_Z72UC9"/>
    <x v="2"/>
    <n v="7"/>
    <s v="FLASH_KSUSAO"/>
    <x v="33"/>
    <n v="15"/>
    <s v="BNDL_L3GVYN"/>
    <n v="248.5"/>
    <n v="4"/>
    <s v="Affordable"/>
  </r>
  <r>
    <x v="4139"/>
    <x v="4139"/>
    <n v="49750.86"/>
    <n v="1534"/>
    <n v="25"/>
    <n v="93685.15"/>
    <n v="3.22"/>
    <s v="CUST_H88OPE"/>
    <x v="2"/>
    <n v="23"/>
    <s v="FLASH_NTD459"/>
    <x v="9"/>
    <n v="191"/>
    <s v="BNDL_QIYA5J"/>
    <n v="168.23"/>
    <n v="3"/>
    <s v="Affordable"/>
  </r>
  <r>
    <x v="4140"/>
    <x v="4140"/>
    <n v="21013.200000000001"/>
    <n v="4827"/>
    <n v="25"/>
    <n v="10227.530000000001"/>
    <n v="2.4"/>
    <s v="CUST_PX5RYD"/>
    <x v="1"/>
    <n v="7"/>
    <s v="FLASH_AX36YU"/>
    <x v="53"/>
    <n v="23"/>
    <s v="BNDL_0B1K4I"/>
    <n v="223.67"/>
    <n v="3"/>
    <s v="Affordable"/>
  </r>
  <r>
    <x v="4141"/>
    <x v="4141"/>
    <n v="42853.760000000002"/>
    <n v="3398"/>
    <n v="745"/>
    <n v="77075.72"/>
    <n v="1.23"/>
    <s v="CUST_U5VN4P"/>
    <x v="0"/>
    <n v="13"/>
    <s v="FLASH_KF8PZT"/>
    <x v="57"/>
    <n v="127"/>
    <s v="BNDL_C817O2"/>
    <n v="348.84"/>
    <n v="2"/>
    <s v="Affordable"/>
  </r>
  <r>
    <x v="4142"/>
    <x v="4142"/>
    <n v="11770.84"/>
    <n v="1294"/>
    <n v="767"/>
    <n v="87468.24"/>
    <n v="4.9000000000000004"/>
    <s v="CUST_VA52VL"/>
    <x v="0"/>
    <n v="29"/>
    <s v="FLASH_TIZW3L"/>
    <x v="9"/>
    <n v="121"/>
    <s v="BNDL_HHB44C"/>
    <n v="108.38"/>
    <n v="4"/>
    <s v="Affordable"/>
  </r>
  <r>
    <x v="4143"/>
    <x v="4143"/>
    <n v="7859.43"/>
    <n v="1427"/>
    <n v="961"/>
    <n v="65303.54"/>
    <n v="0.8"/>
    <s v="CUST_BSRC59"/>
    <x v="2"/>
    <n v="2"/>
    <s v="FLASH_WJ3WVQ"/>
    <x v="57"/>
    <n v="198"/>
    <s v="BNDL_RSVX4V"/>
    <n v="464.34"/>
    <n v="2"/>
    <s v="Affordable"/>
  </r>
  <r>
    <x v="4144"/>
    <x v="4144"/>
    <n v="38966.6"/>
    <n v="4733"/>
    <n v="958"/>
    <n v="92679.08"/>
    <n v="1.62"/>
    <s v="CUST_0GPSNR"/>
    <x v="0"/>
    <n v="34"/>
    <s v="FLASH_CJHPNX"/>
    <x v="44"/>
    <n v="29"/>
    <s v="BNDL_1G5KXT"/>
    <n v="155.19"/>
    <n v="2"/>
    <s v="Innovative"/>
  </r>
  <r>
    <x v="4145"/>
    <x v="4145"/>
    <n v="43083.44"/>
    <n v="4292"/>
    <n v="769"/>
    <n v="56940.17"/>
    <n v="2.39"/>
    <s v="CUST_PB05SP"/>
    <x v="2"/>
    <n v="34"/>
    <s v="FLASH_XR7VNJ"/>
    <x v="25"/>
    <n v="102"/>
    <s v="BNDL_5OBUDP"/>
    <n v="397.36"/>
    <n v="1"/>
    <s v="Durable"/>
  </r>
  <r>
    <x v="4146"/>
    <x v="4146"/>
    <n v="1800.64"/>
    <n v="3566"/>
    <n v="738"/>
    <n v="92076.92"/>
    <n v="3.33"/>
    <s v="CUST_L9XJ0G"/>
    <x v="2"/>
    <n v="28"/>
    <s v="FLASH_WXSC9V"/>
    <x v="47"/>
    <n v="187"/>
    <s v="BNDL_LWO7Z4"/>
    <n v="333.9"/>
    <n v="1"/>
    <s v="Affordable"/>
  </r>
  <r>
    <x v="4147"/>
    <x v="4147"/>
    <n v="42057.57"/>
    <n v="2344"/>
    <n v="943"/>
    <n v="55328.94"/>
    <n v="0.94"/>
    <s v="CUST_91OZ3A"/>
    <x v="2"/>
    <n v="2"/>
    <s v="FLASH_QWA79J"/>
    <x v="28"/>
    <n v="75"/>
    <s v="BNDL_MQCBDI"/>
    <n v="248.07"/>
    <n v="1"/>
    <s v="Stylish"/>
  </r>
  <r>
    <x v="4148"/>
    <x v="4148"/>
    <n v="10485.030000000001"/>
    <n v="4341"/>
    <n v="657"/>
    <n v="86307.65"/>
    <n v="4.04"/>
    <s v="CUST_1G4M0R"/>
    <x v="0"/>
    <n v="33"/>
    <s v="FLASH_U8B3I0"/>
    <x v="58"/>
    <n v="25"/>
    <s v="BNDL_J5SVZ5"/>
    <n v="473.66"/>
    <n v="4"/>
    <s v="Durable"/>
  </r>
  <r>
    <x v="4149"/>
    <x v="4149"/>
    <n v="547.99"/>
    <n v="2309"/>
    <n v="731"/>
    <n v="29978.91"/>
    <n v="3.58"/>
    <s v="CUST_NJWA3U"/>
    <x v="2"/>
    <n v="3"/>
    <s v="FLASH_AL8XZI"/>
    <x v="21"/>
    <n v="88"/>
    <s v="BNDL_8GBM4V"/>
    <n v="466.98"/>
    <n v="3"/>
    <s v="Affordable"/>
  </r>
  <r>
    <x v="4150"/>
    <x v="4150"/>
    <n v="12236.4"/>
    <n v="2282"/>
    <n v="506"/>
    <n v="28002.09"/>
    <n v="1.52"/>
    <s v="CUST_RIK1DM"/>
    <x v="2"/>
    <n v="3"/>
    <s v="FLASH_VE87QZ"/>
    <x v="42"/>
    <n v="179"/>
    <s v="BNDL_J4NDEX"/>
    <n v="401.69"/>
    <n v="4"/>
    <s v="Stylish"/>
  </r>
  <r>
    <x v="4151"/>
    <x v="4151"/>
    <n v="3978.95"/>
    <n v="4980"/>
    <n v="427"/>
    <n v="27195.77"/>
    <n v="2.52"/>
    <s v="CUST_SFMDD3"/>
    <x v="0"/>
    <n v="22"/>
    <s v="FLASH_GZSSRK"/>
    <x v="29"/>
    <n v="151"/>
    <s v="BNDL_K2SFXB"/>
    <n v="329.96"/>
    <n v="2"/>
    <s v="Affordable"/>
  </r>
  <r>
    <x v="4152"/>
    <x v="4152"/>
    <n v="15061.46"/>
    <n v="210"/>
    <n v="398"/>
    <n v="95108.3"/>
    <n v="1.48"/>
    <s v="CUST_STMJBP"/>
    <x v="2"/>
    <n v="12"/>
    <s v="FLASH_3J8EF4"/>
    <x v="47"/>
    <n v="87"/>
    <s v="BNDL_4WGEOL"/>
    <n v="257.97000000000003"/>
    <n v="2"/>
    <s v="Durable"/>
  </r>
  <r>
    <x v="4153"/>
    <x v="4153"/>
    <n v="2810.81"/>
    <n v="501"/>
    <n v="231"/>
    <n v="16983.14"/>
    <n v="3.73"/>
    <s v="CUST_DGSLV5"/>
    <x v="2"/>
    <n v="16"/>
    <s v="FLASH_4HHFD4"/>
    <x v="10"/>
    <n v="44"/>
    <s v="BNDL_YPBF06"/>
    <n v="87.57"/>
    <n v="1"/>
    <s v="Innovative"/>
  </r>
  <r>
    <x v="4154"/>
    <x v="4154"/>
    <n v="28087.53"/>
    <n v="3091"/>
    <n v="4"/>
    <n v="99042.89"/>
    <n v="2.63"/>
    <s v="CUST_UCJHJI"/>
    <x v="0"/>
    <n v="17"/>
    <s v="FLASH_XXFA10"/>
    <x v="52"/>
    <n v="101"/>
    <s v="BNDL_FAVD5K"/>
    <n v="338.89"/>
    <n v="4"/>
    <s v="Affordable"/>
  </r>
  <r>
    <x v="4155"/>
    <x v="4155"/>
    <n v="43836.54"/>
    <n v="699"/>
    <n v="50"/>
    <n v="23677.68"/>
    <n v="3.92"/>
    <s v="CUST_R69V1P"/>
    <x v="0"/>
    <n v="9"/>
    <s v="FLASH_CW9SKI"/>
    <x v="49"/>
    <n v="46"/>
    <s v="BNDL_CXEION"/>
    <n v="384.47"/>
    <n v="3"/>
    <s v="Stylish"/>
  </r>
  <r>
    <x v="4156"/>
    <x v="4156"/>
    <n v="33131.769999999997"/>
    <n v="844"/>
    <n v="845"/>
    <n v="81687.009999999995"/>
    <n v="2.76"/>
    <s v="CUST_LIG5RD"/>
    <x v="2"/>
    <n v="32"/>
    <s v="FLASH_HOCNNX"/>
    <x v="16"/>
    <n v="13"/>
    <s v="BNDL_BBBW9H"/>
    <n v="331.89"/>
    <n v="1"/>
    <s v="Durable"/>
  </r>
  <r>
    <x v="4157"/>
    <x v="4157"/>
    <n v="13678.43"/>
    <n v="160"/>
    <n v="398"/>
    <n v="10589.24"/>
    <n v="1.49"/>
    <s v="CUST_DG4NV9"/>
    <x v="0"/>
    <n v="1"/>
    <s v="FLASH_8A1IQ4"/>
    <x v="41"/>
    <n v="54"/>
    <s v="BNDL_DOK7Y9"/>
    <n v="219.74"/>
    <n v="2"/>
    <s v="Affordable"/>
  </r>
  <r>
    <x v="4158"/>
    <x v="4158"/>
    <n v="28514.51"/>
    <n v="222"/>
    <n v="968"/>
    <n v="88926.06"/>
    <n v="3.18"/>
    <s v="CUST_M724X5"/>
    <x v="0"/>
    <n v="24"/>
    <s v="FLASH_B1LMLA"/>
    <x v="32"/>
    <n v="46"/>
    <s v="BNDL_9DE120"/>
    <n v="405.76"/>
    <n v="4"/>
    <s v="Stylish"/>
  </r>
  <r>
    <x v="4159"/>
    <x v="4159"/>
    <n v="33199.980000000003"/>
    <n v="1639"/>
    <n v="68"/>
    <n v="39071.82"/>
    <n v="3.72"/>
    <s v="CUST_NORMEY"/>
    <x v="1"/>
    <n v="9"/>
    <s v="FLASH_MHIGF9"/>
    <x v="49"/>
    <n v="63"/>
    <s v="BNDL_0FIJCZ"/>
    <n v="89.88"/>
    <n v="3"/>
    <s v="Affordable"/>
  </r>
  <r>
    <x v="4160"/>
    <x v="4160"/>
    <n v="11177.14"/>
    <n v="4949"/>
    <n v="851"/>
    <n v="12478.14"/>
    <n v="1.42"/>
    <s v="CUST_2Y95R3"/>
    <x v="0"/>
    <n v="25"/>
    <s v="FLASH_QPH3DA"/>
    <x v="13"/>
    <n v="113"/>
    <s v="BNDL_PFY4A2"/>
    <n v="136.22"/>
    <n v="2"/>
    <s v="Innovative"/>
  </r>
  <r>
    <x v="4161"/>
    <x v="4161"/>
    <n v="7158.16"/>
    <n v="2221"/>
    <n v="174"/>
    <n v="51020.41"/>
    <n v="3.81"/>
    <s v="CUST_IDX3ZS"/>
    <x v="1"/>
    <n v="12"/>
    <s v="FLASH_KCD8SE"/>
    <x v="35"/>
    <n v="185"/>
    <s v="BNDL_FEPM1N"/>
    <n v="467.32"/>
    <n v="3"/>
    <s v="Durable"/>
  </r>
  <r>
    <x v="4162"/>
    <x v="4162"/>
    <n v="1668.32"/>
    <n v="1763"/>
    <n v="34"/>
    <n v="41609.61"/>
    <n v="2.5499999999999998"/>
    <s v="CUST_V6DZRA"/>
    <x v="1"/>
    <n v="1"/>
    <s v="FLASH_92OZWZ"/>
    <x v="57"/>
    <n v="149"/>
    <s v="BNDL_9HOMIZ"/>
    <n v="364.93"/>
    <n v="4"/>
    <s v="Durable"/>
  </r>
  <r>
    <x v="4163"/>
    <x v="4163"/>
    <n v="20986.02"/>
    <n v="4073"/>
    <n v="670"/>
    <n v="8824.17"/>
    <n v="0.77"/>
    <s v="CUST_CDJWA3"/>
    <x v="1"/>
    <n v="27"/>
    <s v="FLASH_TFB5IO"/>
    <x v="17"/>
    <n v="129"/>
    <s v="BNDL_8YIUNS"/>
    <n v="476.24"/>
    <n v="1"/>
    <s v="Affordable"/>
  </r>
  <r>
    <x v="4164"/>
    <x v="4164"/>
    <n v="5382.3"/>
    <n v="84"/>
    <n v="444"/>
    <n v="70178.350000000006"/>
    <n v="4.8499999999999996"/>
    <s v="CUST_K0KH8D"/>
    <x v="0"/>
    <n v="1"/>
    <s v="FLASH_1LSYG3"/>
    <x v="7"/>
    <n v="14"/>
    <s v="BNDL_IN79Y3"/>
    <n v="261.18"/>
    <n v="3"/>
    <s v="Affordable"/>
  </r>
  <r>
    <x v="4165"/>
    <x v="4165"/>
    <n v="8893.51"/>
    <n v="1753"/>
    <n v="169"/>
    <n v="3551.99"/>
    <n v="3.7"/>
    <s v="CUST_I1F6U0"/>
    <x v="0"/>
    <n v="17"/>
    <s v="FLASH_BUN8TN"/>
    <x v="9"/>
    <n v="52"/>
    <s v="BNDL_87L7QI"/>
    <n v="326.43"/>
    <n v="2"/>
    <s v="Affordable"/>
  </r>
  <r>
    <x v="4166"/>
    <x v="4166"/>
    <n v="39520.32"/>
    <n v="2594"/>
    <n v="929"/>
    <n v="35977.040000000001"/>
    <n v="1.98"/>
    <s v="CUST_26QSU9"/>
    <x v="2"/>
    <n v="19"/>
    <s v="FLASH_S7XQVT"/>
    <x v="23"/>
    <n v="76"/>
    <s v="BNDL_T7HOVF"/>
    <n v="86.38"/>
    <n v="4"/>
    <s v="Affordable"/>
  </r>
  <r>
    <x v="4167"/>
    <x v="4167"/>
    <n v="10815.46"/>
    <n v="2880"/>
    <n v="593"/>
    <n v="54494.74"/>
    <n v="1.97"/>
    <s v="CUST_JMNCYL"/>
    <x v="0"/>
    <n v="3"/>
    <s v="FLASH_CFKE0Z"/>
    <x v="32"/>
    <n v="156"/>
    <s v="BNDL_AJYK6W"/>
    <n v="253.67"/>
    <n v="1"/>
    <s v="Durable"/>
  </r>
  <r>
    <x v="4168"/>
    <x v="4168"/>
    <n v="25065.77"/>
    <n v="4404"/>
    <n v="974"/>
    <n v="96291.44"/>
    <n v="3.11"/>
    <s v="CUST_5HM3EQ"/>
    <x v="0"/>
    <n v="7"/>
    <s v="FLASH_XLAHY7"/>
    <x v="23"/>
    <n v="10"/>
    <s v="BNDL_U28NUY"/>
    <n v="291.01"/>
    <n v="4"/>
    <s v="Durable"/>
  </r>
  <r>
    <x v="4169"/>
    <x v="4169"/>
    <n v="42818.09"/>
    <n v="2608"/>
    <n v="599"/>
    <n v="96589.84"/>
    <n v="2.34"/>
    <s v="CUST_1DTFOW"/>
    <x v="2"/>
    <n v="16"/>
    <s v="FLASH_L0535Y"/>
    <x v="28"/>
    <n v="145"/>
    <s v="BNDL_00POVF"/>
    <n v="118.06"/>
    <n v="1"/>
    <s v="Affordable"/>
  </r>
  <r>
    <x v="4170"/>
    <x v="4170"/>
    <n v="7823.53"/>
    <n v="602"/>
    <n v="650"/>
    <n v="11195.73"/>
    <n v="2.79"/>
    <s v="CUST_D3CR8K"/>
    <x v="0"/>
    <n v="34"/>
    <s v="FLASH_N5Z81K"/>
    <x v="23"/>
    <n v="69"/>
    <s v="BNDL_UFI4ZN"/>
    <n v="92.16"/>
    <n v="2"/>
    <s v="Affordable"/>
  </r>
  <r>
    <x v="4171"/>
    <x v="4171"/>
    <n v="26759.98"/>
    <n v="1538"/>
    <n v="312"/>
    <n v="95888.5"/>
    <n v="4.17"/>
    <s v="CUST_BP17X2"/>
    <x v="1"/>
    <n v="1"/>
    <s v="FLASH_XQD4Y9"/>
    <x v="36"/>
    <n v="74"/>
    <s v="BNDL_22YRZI"/>
    <n v="239.97"/>
    <n v="3"/>
    <s v="Innovative"/>
  </r>
  <r>
    <x v="4172"/>
    <x v="4172"/>
    <n v="48985.98"/>
    <n v="3662"/>
    <n v="831"/>
    <n v="68231.47"/>
    <n v="1.47"/>
    <s v="CUST_REDGND"/>
    <x v="0"/>
    <n v="16"/>
    <s v="FLASH_246ESZ"/>
    <x v="34"/>
    <n v="67"/>
    <s v="BNDL_K968WD"/>
    <n v="365.54"/>
    <n v="2"/>
    <s v="Stylish"/>
  </r>
  <r>
    <x v="4173"/>
    <x v="4173"/>
    <n v="14951.93"/>
    <n v="1134"/>
    <n v="634"/>
    <n v="96404.63"/>
    <n v="2.63"/>
    <s v="CUST_I40EZ5"/>
    <x v="2"/>
    <n v="25"/>
    <s v="FLASH_R70GS7"/>
    <x v="17"/>
    <n v="171"/>
    <s v="BNDL_0TBCJ2"/>
    <n v="112.02"/>
    <n v="1"/>
    <s v="Stylish"/>
  </r>
  <r>
    <x v="4174"/>
    <x v="4174"/>
    <n v="41200.03"/>
    <n v="4634"/>
    <n v="236"/>
    <n v="91989.01"/>
    <n v="2.0299999999999998"/>
    <s v="CUST_0NKA3U"/>
    <x v="1"/>
    <n v="25"/>
    <s v="FLASH_JPNC6V"/>
    <x v="21"/>
    <n v="31"/>
    <s v="BNDL_ZEHPER"/>
    <n v="264.10000000000002"/>
    <n v="3"/>
    <s v="Durable"/>
  </r>
  <r>
    <x v="4175"/>
    <x v="4175"/>
    <n v="25201.65"/>
    <n v="148"/>
    <n v="674"/>
    <n v="77230.77"/>
    <n v="2.2000000000000002"/>
    <s v="CUST_HCXFM0"/>
    <x v="0"/>
    <n v="24"/>
    <s v="FLASH_Y5JKDP"/>
    <x v="7"/>
    <n v="57"/>
    <s v="BNDL_S4CIN3"/>
    <n v="192.05"/>
    <n v="3"/>
    <s v="Stylish"/>
  </r>
  <r>
    <x v="4176"/>
    <x v="4176"/>
    <n v="14900.39"/>
    <n v="1263"/>
    <n v="807"/>
    <n v="14252.93"/>
    <n v="4.24"/>
    <s v="CUST_YLK4JS"/>
    <x v="0"/>
    <n v="32"/>
    <s v="FLASH_TH89TZ"/>
    <x v="15"/>
    <n v="11"/>
    <s v="BNDL_KAMYUQ"/>
    <n v="168.3"/>
    <n v="2"/>
    <s v="Durable"/>
  </r>
  <r>
    <x v="4177"/>
    <x v="4177"/>
    <n v="35251.129999999997"/>
    <n v="3434"/>
    <n v="925"/>
    <n v="25366.080000000002"/>
    <n v="0.9"/>
    <s v="CUST_KXI60Z"/>
    <x v="2"/>
    <n v="22"/>
    <s v="FLASH_6ZI3GN"/>
    <x v="11"/>
    <n v="10"/>
    <s v="BNDL_CIU9E9"/>
    <n v="277.52999999999997"/>
    <n v="1"/>
    <s v="Durable"/>
  </r>
  <r>
    <x v="4178"/>
    <x v="4178"/>
    <n v="5448.44"/>
    <n v="971"/>
    <n v="991"/>
    <n v="5696.61"/>
    <n v="0.77"/>
    <s v="CUST_83HCUL"/>
    <x v="2"/>
    <n v="21"/>
    <s v="FLASH_HQ6B3I"/>
    <x v="18"/>
    <n v="12"/>
    <s v="BNDL_45U5OQ"/>
    <n v="294.57"/>
    <n v="3"/>
    <s v="Innovative"/>
  </r>
  <r>
    <x v="4179"/>
    <x v="4179"/>
    <n v="48093.7"/>
    <n v="1798"/>
    <n v="632"/>
    <n v="41928.199999999997"/>
    <n v="2.76"/>
    <s v="CUST_V2UNRI"/>
    <x v="2"/>
    <n v="30"/>
    <s v="FLASH_3OTZHE"/>
    <x v="29"/>
    <n v="24"/>
    <s v="BNDL_U4NPDH"/>
    <n v="84.93"/>
    <n v="4"/>
    <s v="Durable"/>
  </r>
  <r>
    <x v="4180"/>
    <x v="4180"/>
    <n v="27020.37"/>
    <n v="3510"/>
    <n v="21"/>
    <n v="91595.31"/>
    <n v="2.85"/>
    <s v="CUST_7YLL50"/>
    <x v="2"/>
    <n v="3"/>
    <s v="FLASH_XMVW47"/>
    <x v="35"/>
    <n v="88"/>
    <s v="BNDL_Q9M6E3"/>
    <n v="149.88"/>
    <n v="2"/>
    <s v="Innovative"/>
  </r>
  <r>
    <x v="4181"/>
    <x v="4181"/>
    <n v="43845.1"/>
    <n v="4651"/>
    <n v="6"/>
    <n v="64052.89"/>
    <n v="2.86"/>
    <s v="CUST_9T5OJM"/>
    <x v="1"/>
    <n v="25"/>
    <s v="FLASH_8OAVZZ"/>
    <x v="4"/>
    <n v="44"/>
    <s v="BNDL_7S8FG6"/>
    <n v="454.27"/>
    <n v="1"/>
    <s v="Stylish"/>
  </r>
  <r>
    <x v="4182"/>
    <x v="4182"/>
    <n v="20992.17"/>
    <n v="3677"/>
    <n v="911"/>
    <n v="50821.8"/>
    <n v="1.68"/>
    <s v="CUST_9U67US"/>
    <x v="2"/>
    <n v="17"/>
    <s v="FLASH_X21Z89"/>
    <x v="49"/>
    <n v="165"/>
    <s v="BNDL_B1BFWR"/>
    <n v="58.8"/>
    <n v="2"/>
    <s v="Stylish"/>
  </r>
  <r>
    <x v="4183"/>
    <x v="4183"/>
    <n v="19264.04"/>
    <n v="1088"/>
    <n v="256"/>
    <n v="66710.83"/>
    <n v="4.99"/>
    <s v="CUST_6Y1BOW"/>
    <x v="2"/>
    <n v="32"/>
    <s v="FLASH_X42UR9"/>
    <x v="0"/>
    <n v="69"/>
    <s v="BNDL_VQC7KB"/>
    <n v="113.1"/>
    <n v="3"/>
    <s v="Durable"/>
  </r>
  <r>
    <x v="4184"/>
    <x v="4184"/>
    <n v="43307.35"/>
    <n v="3011"/>
    <n v="612"/>
    <n v="21536.02"/>
    <n v="2.0699999999999998"/>
    <s v="CUST_XJPJQ7"/>
    <x v="1"/>
    <n v="15"/>
    <s v="FLASH_N30SLQ"/>
    <x v="46"/>
    <n v="38"/>
    <s v="BNDL_3W4NNY"/>
    <n v="308.11"/>
    <n v="3"/>
    <s v="Innovative"/>
  </r>
  <r>
    <x v="4185"/>
    <x v="4185"/>
    <n v="11914.07"/>
    <n v="4113"/>
    <n v="846"/>
    <n v="76777.81"/>
    <n v="4.82"/>
    <s v="CUST_U35UQ5"/>
    <x v="0"/>
    <n v="25"/>
    <s v="FLASH_LQ4HKR"/>
    <x v="41"/>
    <n v="54"/>
    <s v="BNDL_Q9QHJB"/>
    <n v="204.57"/>
    <n v="2"/>
    <s v="Durable"/>
  </r>
  <r>
    <x v="4186"/>
    <x v="4186"/>
    <n v="13538.65"/>
    <n v="2062"/>
    <n v="787"/>
    <n v="35227.1"/>
    <n v="4.8499999999999996"/>
    <s v="CUST_P42CJU"/>
    <x v="0"/>
    <n v="5"/>
    <s v="FLASH_6AWLJ4"/>
    <x v="35"/>
    <n v="156"/>
    <s v="BNDL_OR08HA"/>
    <n v="442.44"/>
    <n v="2"/>
    <s v="Affordable"/>
  </r>
  <r>
    <x v="4187"/>
    <x v="4187"/>
    <n v="46694.41"/>
    <n v="4631"/>
    <n v="802"/>
    <n v="14961.55"/>
    <n v="0.95"/>
    <s v="CUST_AU34BU"/>
    <x v="2"/>
    <n v="14"/>
    <s v="FLASH_SLA73U"/>
    <x v="6"/>
    <n v="177"/>
    <s v="BNDL_UBHS42"/>
    <n v="258.31"/>
    <n v="4"/>
    <s v="Innovative"/>
  </r>
  <r>
    <x v="4188"/>
    <x v="4188"/>
    <n v="40416.94"/>
    <n v="369"/>
    <n v="465"/>
    <n v="29547.98"/>
    <n v="4.9000000000000004"/>
    <s v="CUST_24C52X"/>
    <x v="2"/>
    <n v="27"/>
    <s v="FLASH_7KJ4MG"/>
    <x v="46"/>
    <n v="17"/>
    <s v="BNDL_ADAR7H"/>
    <n v="287.45"/>
    <n v="1"/>
    <s v="Stylish"/>
  </r>
  <r>
    <x v="4189"/>
    <x v="4189"/>
    <n v="45244"/>
    <n v="2560"/>
    <n v="578"/>
    <n v="5037.8100000000004"/>
    <n v="3.66"/>
    <s v="CUST_5JILV2"/>
    <x v="1"/>
    <n v="25"/>
    <s v="FLASH_CRWFXQ"/>
    <x v="44"/>
    <n v="196"/>
    <s v="BNDL_HQPKA5"/>
    <n v="316.25"/>
    <n v="3"/>
    <s v="Stylish"/>
  </r>
  <r>
    <x v="4190"/>
    <x v="4190"/>
    <n v="15605.05"/>
    <n v="2951"/>
    <n v="44"/>
    <n v="30627.61"/>
    <n v="3.04"/>
    <s v="CUST_T5AQL1"/>
    <x v="1"/>
    <n v="2"/>
    <s v="FLASH_2MAHP1"/>
    <x v="13"/>
    <n v="138"/>
    <s v="BNDL_YQOXWU"/>
    <n v="129.36000000000001"/>
    <n v="4"/>
    <s v="Durable"/>
  </r>
  <r>
    <x v="4191"/>
    <x v="4191"/>
    <n v="21259.71"/>
    <n v="3023"/>
    <n v="124"/>
    <n v="58730.85"/>
    <n v="1.03"/>
    <s v="CUST_L6X3GO"/>
    <x v="2"/>
    <n v="4"/>
    <s v="FLASH_GARQX9"/>
    <x v="35"/>
    <n v="172"/>
    <s v="BNDL_68A7BM"/>
    <n v="277.63"/>
    <n v="2"/>
    <s v="Stylish"/>
  </r>
  <r>
    <x v="4192"/>
    <x v="4192"/>
    <n v="28312.92"/>
    <n v="3154"/>
    <n v="836"/>
    <n v="61683"/>
    <n v="3.96"/>
    <s v="CUST_XRWT7K"/>
    <x v="1"/>
    <n v="9"/>
    <s v="FLASH_ZIAEWT"/>
    <x v="44"/>
    <n v="25"/>
    <s v="BNDL_W7YTSJ"/>
    <n v="241.9"/>
    <n v="2"/>
    <s v="Durable"/>
  </r>
  <r>
    <x v="4193"/>
    <x v="4193"/>
    <n v="6654.33"/>
    <n v="1115"/>
    <n v="754"/>
    <n v="20830.05"/>
    <n v="1.1599999999999999"/>
    <s v="CUST_IVDKMT"/>
    <x v="1"/>
    <n v="24"/>
    <s v="FLASH_12DIQJ"/>
    <x v="36"/>
    <n v="70"/>
    <s v="BNDL_L7XSW7"/>
    <n v="443.92"/>
    <n v="2"/>
    <s v="Stylish"/>
  </r>
  <r>
    <x v="4194"/>
    <x v="4194"/>
    <n v="5016.3999999999996"/>
    <n v="4944"/>
    <n v="396"/>
    <n v="22290.28"/>
    <n v="4.26"/>
    <s v="CUST_GJEXS2"/>
    <x v="1"/>
    <n v="26"/>
    <s v="FLASH_L6N68M"/>
    <x v="59"/>
    <n v="123"/>
    <s v="BNDL_VDPAQS"/>
    <n v="311.64"/>
    <n v="2"/>
    <s v="Affordable"/>
  </r>
  <r>
    <x v="4195"/>
    <x v="4195"/>
    <n v="18270.650000000001"/>
    <n v="2438"/>
    <n v="177"/>
    <n v="66361.69"/>
    <n v="4.68"/>
    <s v="CUST_CZ857K"/>
    <x v="1"/>
    <n v="14"/>
    <s v="FLASH_F8VB6D"/>
    <x v="28"/>
    <n v="61"/>
    <s v="BNDL_IIALDM"/>
    <n v="308.56"/>
    <n v="4"/>
    <s v="Innovative"/>
  </r>
  <r>
    <x v="4196"/>
    <x v="4196"/>
    <n v="38799"/>
    <n v="1581"/>
    <n v="23"/>
    <n v="98087.61"/>
    <n v="4.6100000000000003"/>
    <s v="CUST_OAZA8K"/>
    <x v="1"/>
    <n v="24"/>
    <s v="FLASH_C504GV"/>
    <x v="23"/>
    <n v="176"/>
    <s v="BNDL_LRMOQ7"/>
    <n v="235.39"/>
    <n v="1"/>
    <s v="Innovative"/>
  </r>
  <r>
    <x v="4197"/>
    <x v="4197"/>
    <n v="49002.65"/>
    <n v="702"/>
    <n v="838"/>
    <n v="95261.93"/>
    <n v="2.97"/>
    <s v="CUST_32P3X0"/>
    <x v="0"/>
    <n v="21"/>
    <s v="FLASH_60J9JA"/>
    <x v="28"/>
    <n v="197"/>
    <s v="BNDL_XAYT2Y"/>
    <n v="308.27"/>
    <n v="3"/>
    <s v="Stylish"/>
  </r>
  <r>
    <x v="4198"/>
    <x v="4198"/>
    <n v="40756.78"/>
    <n v="2438"/>
    <n v="546"/>
    <n v="11748.4"/>
    <n v="2.34"/>
    <s v="CUST_4YAFB7"/>
    <x v="1"/>
    <n v="10"/>
    <s v="FLASH_4TUHQ4"/>
    <x v="19"/>
    <n v="145"/>
    <s v="BNDL_2MJKS8"/>
    <n v="159.96"/>
    <n v="2"/>
    <s v="Durable"/>
  </r>
  <r>
    <x v="4199"/>
    <x v="4199"/>
    <n v="23744.94"/>
    <n v="685"/>
    <n v="517"/>
    <n v="97799.32"/>
    <n v="0.87"/>
    <s v="CUST_045PM7"/>
    <x v="2"/>
    <n v="24"/>
    <s v="FLASH_ZPYHTD"/>
    <x v="38"/>
    <n v="64"/>
    <s v="BNDL_B9MX8V"/>
    <n v="103.59"/>
    <n v="1"/>
    <s v="Durable"/>
  </r>
  <r>
    <x v="4200"/>
    <x v="4200"/>
    <n v="17976.57"/>
    <n v="2421"/>
    <n v="450"/>
    <n v="84707.17"/>
    <n v="4.88"/>
    <s v="CUST_KW4GYN"/>
    <x v="0"/>
    <n v="24"/>
    <s v="FLASH_P1K23R"/>
    <x v="27"/>
    <n v="71"/>
    <s v="BNDL_9ZAWB4"/>
    <n v="337.72"/>
    <n v="3"/>
    <s v="Durable"/>
  </r>
  <r>
    <x v="4201"/>
    <x v="4201"/>
    <n v="30395.75"/>
    <n v="3932"/>
    <n v="388"/>
    <n v="96823.17"/>
    <n v="3.44"/>
    <s v="CUST_071KHP"/>
    <x v="2"/>
    <n v="22"/>
    <s v="FLASH_JOU3KM"/>
    <x v="4"/>
    <n v="30"/>
    <s v="BNDL_VIGKDP"/>
    <n v="122.35"/>
    <n v="2"/>
    <s v="Innovative"/>
  </r>
  <r>
    <x v="4202"/>
    <x v="4202"/>
    <n v="1041.0899999999999"/>
    <n v="1745"/>
    <n v="855"/>
    <n v="39054.11"/>
    <n v="2.46"/>
    <s v="CUST_A22S82"/>
    <x v="1"/>
    <n v="23"/>
    <s v="FLASH_PCE48H"/>
    <x v="43"/>
    <n v="119"/>
    <s v="BNDL_REPL8M"/>
    <n v="146.94"/>
    <n v="3"/>
    <s v="Affordable"/>
  </r>
  <r>
    <x v="4203"/>
    <x v="4203"/>
    <n v="19152.509999999998"/>
    <n v="4877"/>
    <n v="59"/>
    <n v="52510.79"/>
    <n v="4.2300000000000004"/>
    <s v="CUST_XUVUPJ"/>
    <x v="1"/>
    <n v="34"/>
    <s v="FLASH_RY0QVM"/>
    <x v="58"/>
    <n v="22"/>
    <s v="BNDL_HR0F6A"/>
    <n v="103.13"/>
    <n v="3"/>
    <s v="Affordable"/>
  </r>
  <r>
    <x v="4204"/>
    <x v="4204"/>
    <n v="5743.53"/>
    <n v="3062"/>
    <n v="741"/>
    <n v="42719.54"/>
    <n v="1.55"/>
    <s v="CUST_FPJPZV"/>
    <x v="1"/>
    <n v="27"/>
    <s v="FLASH_6GKXFI"/>
    <x v="45"/>
    <n v="78"/>
    <s v="BNDL_STW4Z6"/>
    <n v="418.49"/>
    <n v="4"/>
    <s v="Affordable"/>
  </r>
  <r>
    <x v="4205"/>
    <x v="4205"/>
    <n v="33764.300000000003"/>
    <n v="4739"/>
    <n v="152"/>
    <n v="10652.77"/>
    <n v="3.27"/>
    <s v="CUST_GCO16C"/>
    <x v="2"/>
    <n v="3"/>
    <s v="FLASH_GRX4I7"/>
    <x v="54"/>
    <n v="106"/>
    <s v="BNDL_D2WJCH"/>
    <n v="186.13"/>
    <n v="3"/>
    <s v="Stylish"/>
  </r>
  <r>
    <x v="4206"/>
    <x v="4206"/>
    <n v="23521.08"/>
    <n v="620"/>
    <n v="773"/>
    <n v="42203.28"/>
    <n v="1.55"/>
    <s v="CUST_JA4F33"/>
    <x v="1"/>
    <n v="8"/>
    <s v="FLASH_A6KO15"/>
    <x v="33"/>
    <n v="124"/>
    <s v="BNDL_Q0ZBNV"/>
    <n v="124.26"/>
    <n v="1"/>
    <s v="Affordable"/>
  </r>
  <r>
    <x v="4207"/>
    <x v="4207"/>
    <n v="37693.589999999997"/>
    <n v="981"/>
    <n v="353"/>
    <n v="21009.87"/>
    <n v="0.75"/>
    <s v="CUST_2ANLXU"/>
    <x v="0"/>
    <n v="19"/>
    <s v="FLASH_YU4SLD"/>
    <x v="18"/>
    <n v="199"/>
    <s v="BNDL_QHM6BW"/>
    <n v="368.9"/>
    <n v="3"/>
    <s v="Stylish"/>
  </r>
  <r>
    <x v="4208"/>
    <x v="4208"/>
    <n v="27613.119999999999"/>
    <n v="575"/>
    <n v="630"/>
    <n v="24896.26"/>
    <n v="1.83"/>
    <s v="CUST_QFEQXG"/>
    <x v="1"/>
    <n v="24"/>
    <s v="FLASH_SKIKDH"/>
    <x v="43"/>
    <n v="90"/>
    <s v="BNDL_HNRRB3"/>
    <n v="248.31"/>
    <n v="1"/>
    <s v="Stylish"/>
  </r>
  <r>
    <x v="4209"/>
    <x v="4209"/>
    <n v="39379.599999999999"/>
    <n v="1686"/>
    <n v="457"/>
    <n v="73309.539999999994"/>
    <n v="2.0099999999999998"/>
    <s v="CUST_XGV1D0"/>
    <x v="1"/>
    <n v="21"/>
    <s v="FLASH_BAWT27"/>
    <x v="11"/>
    <n v="173"/>
    <s v="BNDL_TGTQ7C"/>
    <n v="214.96"/>
    <n v="4"/>
    <s v="Affordable"/>
  </r>
  <r>
    <x v="4210"/>
    <x v="4210"/>
    <n v="12363.59"/>
    <n v="2923"/>
    <n v="319"/>
    <n v="15904.42"/>
    <n v="1.81"/>
    <s v="CUST_ZX66RZ"/>
    <x v="2"/>
    <n v="6"/>
    <s v="FLASH_CV4WJM"/>
    <x v="51"/>
    <n v="21"/>
    <s v="BNDL_26G5V4"/>
    <n v="394.2"/>
    <n v="2"/>
    <s v="Affordable"/>
  </r>
  <r>
    <x v="4211"/>
    <x v="4211"/>
    <n v="21639.16"/>
    <n v="3163"/>
    <n v="10"/>
    <n v="92789.38"/>
    <n v="2.63"/>
    <s v="CUST_KX9UCP"/>
    <x v="1"/>
    <n v="33"/>
    <s v="FLASH_S9L6CN"/>
    <x v="34"/>
    <n v="83"/>
    <s v="BNDL_BK4JKL"/>
    <n v="491.41"/>
    <n v="1"/>
    <s v="Stylish"/>
  </r>
  <r>
    <x v="4212"/>
    <x v="4212"/>
    <n v="45380.89"/>
    <n v="2713"/>
    <n v="980"/>
    <n v="35437.26"/>
    <n v="2.37"/>
    <s v="CUST_RGQIJ6"/>
    <x v="1"/>
    <n v="35"/>
    <s v="FLASH_I72O16"/>
    <x v="24"/>
    <n v="6"/>
    <s v="BNDL_HND2HN"/>
    <n v="206.92"/>
    <n v="2"/>
    <s v="Innovative"/>
  </r>
  <r>
    <x v="4213"/>
    <x v="4213"/>
    <n v="1666.37"/>
    <n v="3573"/>
    <n v="414"/>
    <n v="34802.5"/>
    <n v="1.75"/>
    <s v="CUST_5DW96Y"/>
    <x v="2"/>
    <n v="12"/>
    <s v="FLASH_T8GAR4"/>
    <x v="37"/>
    <n v="61"/>
    <s v="BNDL_SU0C87"/>
    <n v="134.33000000000001"/>
    <n v="1"/>
    <s v="Durable"/>
  </r>
  <r>
    <x v="4214"/>
    <x v="4214"/>
    <n v="4921.0600000000004"/>
    <n v="4347"/>
    <n v="951"/>
    <n v="65176.51"/>
    <n v="1.18"/>
    <s v="CUST_NPF9BX"/>
    <x v="1"/>
    <n v="17"/>
    <s v="FLASH_DTT49V"/>
    <x v="24"/>
    <n v="75"/>
    <s v="BNDL_0N4LMF"/>
    <n v="285.22000000000003"/>
    <n v="2"/>
    <s v="Stylish"/>
  </r>
  <r>
    <x v="4215"/>
    <x v="4215"/>
    <n v="23962.639999999999"/>
    <n v="3736"/>
    <n v="295"/>
    <n v="56204.99"/>
    <n v="3.22"/>
    <s v="CUST_ILIY15"/>
    <x v="1"/>
    <n v="32"/>
    <s v="FLASH_SOMSTC"/>
    <x v="31"/>
    <n v="59"/>
    <s v="BNDL_6LB9NG"/>
    <n v="80.58"/>
    <n v="4"/>
    <s v="Stylish"/>
  </r>
  <r>
    <x v="4216"/>
    <x v="4216"/>
    <n v="40416.589999999997"/>
    <n v="3712"/>
    <n v="933"/>
    <n v="42916.24"/>
    <n v="4.38"/>
    <s v="CUST_ZVX9L1"/>
    <x v="2"/>
    <n v="10"/>
    <s v="FLASH_2QRTQG"/>
    <x v="24"/>
    <n v="96"/>
    <s v="BNDL_O3Y2I9"/>
    <n v="476.95"/>
    <n v="3"/>
    <s v="Affordable"/>
  </r>
  <r>
    <x v="4217"/>
    <x v="4217"/>
    <n v="6614.68"/>
    <n v="1608"/>
    <n v="998"/>
    <n v="28529.53"/>
    <n v="2.5499999999999998"/>
    <s v="CUST_3ATQM6"/>
    <x v="2"/>
    <n v="12"/>
    <s v="FLASH_Z4NMGE"/>
    <x v="19"/>
    <n v="138"/>
    <s v="BNDL_BN1URE"/>
    <n v="237.81"/>
    <n v="4"/>
    <s v="Durable"/>
  </r>
  <r>
    <x v="4218"/>
    <x v="4218"/>
    <n v="2306.15"/>
    <n v="4412"/>
    <n v="538"/>
    <n v="75861.16"/>
    <n v="4.9000000000000004"/>
    <s v="CUST_0I24Q6"/>
    <x v="1"/>
    <n v="33"/>
    <s v="FLASH_RW2KRT"/>
    <x v="38"/>
    <n v="157"/>
    <s v="BNDL_21GJC9"/>
    <n v="249.26"/>
    <n v="2"/>
    <s v="Stylish"/>
  </r>
  <r>
    <x v="4219"/>
    <x v="4219"/>
    <n v="30929.96"/>
    <n v="1359"/>
    <n v="423"/>
    <n v="79193.509999999995"/>
    <n v="4.6399999999999997"/>
    <s v="CUST_9GTAAO"/>
    <x v="0"/>
    <n v="9"/>
    <s v="FLASH_34VJQH"/>
    <x v="15"/>
    <n v="71"/>
    <s v="BNDL_B3BQ4R"/>
    <n v="93.24"/>
    <n v="2"/>
    <s v="Affordable"/>
  </r>
  <r>
    <x v="4220"/>
    <x v="4220"/>
    <n v="24322.87"/>
    <n v="4882"/>
    <n v="844"/>
    <n v="90531.23"/>
    <n v="1.35"/>
    <s v="CUST_X1GVQC"/>
    <x v="1"/>
    <n v="34"/>
    <s v="FLASH_P6X1BQ"/>
    <x v="40"/>
    <n v="73"/>
    <s v="BNDL_VQK986"/>
    <n v="259.76"/>
    <n v="2"/>
    <s v="Affordable"/>
  </r>
  <r>
    <x v="4221"/>
    <x v="4221"/>
    <n v="28208.57"/>
    <n v="4603"/>
    <n v="352"/>
    <n v="94148.09"/>
    <n v="2.81"/>
    <s v="CUST_FG0UAV"/>
    <x v="1"/>
    <n v="4"/>
    <s v="FLASH_C0IWBS"/>
    <x v="26"/>
    <n v="89"/>
    <s v="BNDL_9F6ZXL"/>
    <n v="167.05"/>
    <n v="3"/>
    <s v="Stylish"/>
  </r>
  <r>
    <x v="4222"/>
    <x v="4222"/>
    <n v="48804.55"/>
    <n v="1258"/>
    <n v="596"/>
    <n v="1983.09"/>
    <n v="1.05"/>
    <s v="CUST_3N8Z20"/>
    <x v="0"/>
    <n v="22"/>
    <s v="FLASH_ZQGM0A"/>
    <x v="10"/>
    <n v="135"/>
    <s v="BNDL_U05E0A"/>
    <n v="165.04"/>
    <n v="1"/>
    <s v="Stylish"/>
  </r>
  <r>
    <x v="4223"/>
    <x v="4223"/>
    <n v="37282.18"/>
    <n v="4511"/>
    <n v="588"/>
    <n v="84569.47"/>
    <n v="2.08"/>
    <s v="CUST_3SDXIK"/>
    <x v="2"/>
    <n v="21"/>
    <s v="FLASH_VNZJ34"/>
    <x v="28"/>
    <n v="126"/>
    <s v="BNDL_XAOK8L"/>
    <n v="326.64999999999998"/>
    <n v="4"/>
    <s v="Innovative"/>
  </r>
  <r>
    <x v="4224"/>
    <x v="4224"/>
    <n v="48716.77"/>
    <n v="2889"/>
    <n v="779"/>
    <n v="99109.04"/>
    <n v="2.54"/>
    <s v="CUST_ZFIZ27"/>
    <x v="0"/>
    <n v="9"/>
    <s v="FLASH_H1ERTR"/>
    <x v="10"/>
    <n v="20"/>
    <s v="BNDL_5J2ORP"/>
    <n v="218.01"/>
    <n v="4"/>
    <s v="Stylish"/>
  </r>
  <r>
    <x v="4225"/>
    <x v="4225"/>
    <n v="7006.84"/>
    <n v="3507"/>
    <n v="26"/>
    <n v="31633.21"/>
    <n v="2.87"/>
    <s v="CUST_U2032H"/>
    <x v="2"/>
    <n v="27"/>
    <s v="FLASH_DCB12K"/>
    <x v="59"/>
    <n v="189"/>
    <s v="BNDL_QW20HL"/>
    <n v="470.22"/>
    <n v="1"/>
    <s v="Stylish"/>
  </r>
  <r>
    <x v="4226"/>
    <x v="4226"/>
    <n v="10270.89"/>
    <n v="245"/>
    <n v="800"/>
    <n v="76234.53"/>
    <n v="4.4400000000000004"/>
    <s v="CUST_W76TTW"/>
    <x v="2"/>
    <n v="8"/>
    <s v="FLASH_EYSFQB"/>
    <x v="15"/>
    <n v="184"/>
    <s v="BNDL_9J4HUV"/>
    <n v="229.85"/>
    <n v="4"/>
    <s v="Innovative"/>
  </r>
  <r>
    <x v="4227"/>
    <x v="4227"/>
    <n v="12666.82"/>
    <n v="3847"/>
    <n v="698"/>
    <n v="12519.74"/>
    <n v="4.95"/>
    <s v="CUST_3B8X68"/>
    <x v="2"/>
    <n v="20"/>
    <s v="FLASH_QQ1UQU"/>
    <x v="0"/>
    <n v="81"/>
    <s v="BNDL_BQ8GDD"/>
    <n v="81.11"/>
    <n v="4"/>
    <s v="Stylish"/>
  </r>
  <r>
    <x v="4228"/>
    <x v="4228"/>
    <n v="49987"/>
    <n v="4524"/>
    <n v="676"/>
    <n v="53988.19"/>
    <n v="4.25"/>
    <s v="CUST_FKWX3W"/>
    <x v="1"/>
    <n v="3"/>
    <s v="FLASH_L6E6WT"/>
    <x v="17"/>
    <n v="95"/>
    <s v="BNDL_1UGDQT"/>
    <n v="441.88"/>
    <n v="3"/>
    <s v="Durable"/>
  </r>
  <r>
    <x v="4229"/>
    <x v="4229"/>
    <n v="11874.6"/>
    <n v="2268"/>
    <n v="442"/>
    <n v="91209.67"/>
    <n v="4.92"/>
    <s v="CUST_QYZCJ6"/>
    <x v="2"/>
    <n v="9"/>
    <s v="FLASH_EXC8CI"/>
    <x v="25"/>
    <n v="67"/>
    <s v="BNDL_64PB12"/>
    <n v="246.69"/>
    <n v="4"/>
    <s v="Durable"/>
  </r>
  <r>
    <x v="4230"/>
    <x v="4230"/>
    <n v="24097.14"/>
    <n v="1425"/>
    <n v="156"/>
    <n v="15746.78"/>
    <n v="3.39"/>
    <s v="CUST_HT1RXH"/>
    <x v="2"/>
    <n v="16"/>
    <s v="FLASH_HLV1QE"/>
    <x v="50"/>
    <n v="130"/>
    <s v="BNDL_IHG7NQ"/>
    <n v="495.86"/>
    <n v="4"/>
    <s v="Affordable"/>
  </r>
  <r>
    <x v="4231"/>
    <x v="4231"/>
    <n v="47677.93"/>
    <n v="3378"/>
    <n v="159"/>
    <n v="18042.47"/>
    <n v="3.55"/>
    <s v="CUST_QG5AO0"/>
    <x v="0"/>
    <n v="17"/>
    <s v="FLASH_I6Z1QK"/>
    <x v="9"/>
    <n v="22"/>
    <s v="BNDL_DIGVXP"/>
    <n v="83.88"/>
    <n v="4"/>
    <s v="Innovative"/>
  </r>
  <r>
    <x v="4232"/>
    <x v="4232"/>
    <n v="43787.73"/>
    <n v="2028"/>
    <n v="920"/>
    <n v="39531.43"/>
    <n v="0.8"/>
    <s v="CUST_15669Y"/>
    <x v="0"/>
    <n v="19"/>
    <s v="FLASH_Q9D5C7"/>
    <x v="19"/>
    <n v="159"/>
    <s v="BNDL_3X5YUI"/>
    <n v="322.39999999999998"/>
    <n v="1"/>
    <s v="Affordable"/>
  </r>
  <r>
    <x v="4233"/>
    <x v="4233"/>
    <n v="23040.86"/>
    <n v="2588"/>
    <n v="541"/>
    <n v="37729.56"/>
    <n v="2.66"/>
    <s v="CUST_W6UV3N"/>
    <x v="1"/>
    <n v="5"/>
    <s v="FLASH_PLN2SL"/>
    <x v="49"/>
    <n v="110"/>
    <s v="BNDL_GDZNWH"/>
    <n v="260.24"/>
    <n v="1"/>
    <s v="Innovative"/>
  </r>
  <r>
    <x v="4234"/>
    <x v="4234"/>
    <n v="14059.9"/>
    <n v="1002"/>
    <n v="86"/>
    <n v="79074.14"/>
    <n v="3.95"/>
    <s v="CUST_1SH4XK"/>
    <x v="0"/>
    <n v="17"/>
    <s v="FLASH_J4OIPS"/>
    <x v="52"/>
    <n v="8"/>
    <s v="BNDL_ZJY65B"/>
    <n v="113.49"/>
    <n v="4"/>
    <s v="Durable"/>
  </r>
  <r>
    <x v="4235"/>
    <x v="4235"/>
    <n v="21513.53"/>
    <n v="268"/>
    <n v="336"/>
    <n v="12127.75"/>
    <n v="2.83"/>
    <s v="CUST_PFY26C"/>
    <x v="0"/>
    <n v="34"/>
    <s v="FLASH_57DADN"/>
    <x v="9"/>
    <n v="180"/>
    <s v="BNDL_SJYCEN"/>
    <n v="252.95"/>
    <n v="2"/>
    <s v="Affordable"/>
  </r>
  <r>
    <x v="4236"/>
    <x v="4236"/>
    <n v="33207.58"/>
    <n v="3933"/>
    <n v="907"/>
    <n v="41951.94"/>
    <n v="3.51"/>
    <s v="CUST_KBKKWX"/>
    <x v="2"/>
    <n v="33"/>
    <s v="FLASH_AQ2UUH"/>
    <x v="7"/>
    <n v="161"/>
    <s v="BNDL_16NLKY"/>
    <n v="395.79"/>
    <n v="2"/>
    <s v="Affordable"/>
  </r>
  <r>
    <x v="4237"/>
    <x v="4237"/>
    <n v="835.9"/>
    <n v="1052"/>
    <n v="757"/>
    <n v="42052.78"/>
    <n v="3.35"/>
    <s v="CUST_3DFKRR"/>
    <x v="1"/>
    <n v="6"/>
    <s v="FLASH_UM4OYC"/>
    <x v="50"/>
    <n v="40"/>
    <s v="BNDL_I8N2V1"/>
    <n v="211.93"/>
    <n v="3"/>
    <s v="Affordable"/>
  </r>
  <r>
    <x v="4238"/>
    <x v="4238"/>
    <n v="36773.1"/>
    <n v="2304"/>
    <n v="585"/>
    <n v="26764.76"/>
    <n v="1.78"/>
    <s v="CUST_M2BRPN"/>
    <x v="1"/>
    <n v="24"/>
    <s v="FLASH_SUUNN0"/>
    <x v="5"/>
    <n v="45"/>
    <s v="BNDL_YZYRA9"/>
    <n v="475.36"/>
    <n v="4"/>
    <s v="Stylish"/>
  </r>
  <r>
    <x v="4239"/>
    <x v="4239"/>
    <n v="24905.200000000001"/>
    <n v="564"/>
    <n v="974"/>
    <n v="93097.89"/>
    <n v="2.17"/>
    <s v="CUST_NNS3O9"/>
    <x v="1"/>
    <n v="31"/>
    <s v="FLASH_GP0Q1L"/>
    <x v="43"/>
    <n v="135"/>
    <s v="BNDL_WIOWFQ"/>
    <n v="441.75"/>
    <n v="3"/>
    <s v="Affordable"/>
  </r>
  <r>
    <x v="4240"/>
    <x v="4240"/>
    <n v="21675.66"/>
    <n v="4753"/>
    <n v="674"/>
    <n v="87548.73"/>
    <n v="1.86"/>
    <s v="CUST_2V0VYL"/>
    <x v="2"/>
    <n v="2"/>
    <s v="FLASH_C9RMFY"/>
    <x v="16"/>
    <n v="116"/>
    <s v="BNDL_0KUS6U"/>
    <n v="185.41"/>
    <n v="1"/>
    <s v="Innovative"/>
  </r>
  <r>
    <x v="4241"/>
    <x v="4241"/>
    <n v="24596.42"/>
    <n v="1694"/>
    <n v="311"/>
    <n v="43223.5"/>
    <n v="3.87"/>
    <s v="CUST_O4DEUR"/>
    <x v="1"/>
    <n v="29"/>
    <s v="FLASH_815HP1"/>
    <x v="13"/>
    <n v="118"/>
    <s v="BNDL_4L8BX6"/>
    <n v="200.46"/>
    <n v="1"/>
    <s v="Durable"/>
  </r>
  <r>
    <x v="4242"/>
    <x v="4242"/>
    <n v="6526.95"/>
    <n v="3447"/>
    <n v="818"/>
    <n v="46895.67"/>
    <n v="1.06"/>
    <s v="CUST_J28T81"/>
    <x v="0"/>
    <n v="11"/>
    <s v="FLASH_D6PWSP"/>
    <x v="10"/>
    <n v="75"/>
    <s v="BNDL_8P49E4"/>
    <n v="403.66"/>
    <n v="1"/>
    <s v="Affordable"/>
  </r>
  <r>
    <x v="4243"/>
    <x v="4243"/>
    <n v="2455.86"/>
    <n v="1214"/>
    <n v="718"/>
    <n v="10680.68"/>
    <n v="4.78"/>
    <s v="CUST_1AH9QC"/>
    <x v="1"/>
    <n v="9"/>
    <s v="FLASH_MI15IU"/>
    <x v="50"/>
    <n v="75"/>
    <s v="BNDL_KX36LF"/>
    <n v="413.99"/>
    <n v="2"/>
    <s v="Innovative"/>
  </r>
  <r>
    <x v="4244"/>
    <x v="4244"/>
    <n v="17514.45"/>
    <n v="4715"/>
    <n v="14"/>
    <n v="47198.93"/>
    <n v="3.12"/>
    <s v="CUST_C9V39V"/>
    <x v="2"/>
    <n v="17"/>
    <s v="FLASH_2XA0N2"/>
    <x v="47"/>
    <n v="89"/>
    <s v="BNDL_UR8MIJ"/>
    <n v="58.88"/>
    <n v="1"/>
    <s v="Durable"/>
  </r>
  <r>
    <x v="4245"/>
    <x v="4245"/>
    <n v="25001.71"/>
    <n v="3332"/>
    <n v="402"/>
    <n v="36974.31"/>
    <n v="3.53"/>
    <s v="CUST_UJ5TKC"/>
    <x v="0"/>
    <n v="12"/>
    <s v="FLASH_GK28UE"/>
    <x v="13"/>
    <n v="103"/>
    <s v="BNDL_2LJ0OA"/>
    <n v="258.87"/>
    <n v="2"/>
    <s v="Affordable"/>
  </r>
  <r>
    <x v="4246"/>
    <x v="4246"/>
    <n v="17581.62"/>
    <n v="4397"/>
    <n v="968"/>
    <n v="57129.38"/>
    <n v="4.38"/>
    <s v="CUST_B5XLPI"/>
    <x v="0"/>
    <n v="30"/>
    <s v="FLASH_JWSVUT"/>
    <x v="2"/>
    <n v="21"/>
    <s v="BNDL_TF526Z"/>
    <n v="281.23"/>
    <n v="1"/>
    <s v="Durable"/>
  </r>
  <r>
    <x v="4247"/>
    <x v="4247"/>
    <n v="42209.96"/>
    <n v="4086"/>
    <n v="21"/>
    <n v="98525.49"/>
    <n v="3.93"/>
    <s v="CUST_YG4T27"/>
    <x v="0"/>
    <n v="4"/>
    <s v="FLASH_JY6WVL"/>
    <x v="4"/>
    <n v="182"/>
    <s v="BNDL_OU9K4G"/>
    <n v="269.05"/>
    <n v="1"/>
    <s v="Innovative"/>
  </r>
  <r>
    <x v="4248"/>
    <x v="4248"/>
    <n v="4295.09"/>
    <n v="2056"/>
    <n v="21"/>
    <n v="47557.78"/>
    <n v="1.05"/>
    <s v="CUST_SNNGLZ"/>
    <x v="0"/>
    <n v="22"/>
    <s v="FLASH_FK7PI5"/>
    <x v="33"/>
    <n v="24"/>
    <s v="BNDL_A7YUM1"/>
    <n v="488.49"/>
    <n v="2"/>
    <s v="Stylish"/>
  </r>
  <r>
    <x v="4249"/>
    <x v="4249"/>
    <n v="32528.82"/>
    <n v="84"/>
    <n v="76"/>
    <n v="95457.54"/>
    <n v="0.62"/>
    <s v="CUST_XRXQWM"/>
    <x v="2"/>
    <n v="26"/>
    <s v="FLASH_8T9IXW"/>
    <x v="18"/>
    <n v="58"/>
    <s v="BNDL_NUVK50"/>
    <n v="457.19"/>
    <n v="3"/>
    <s v="Affordable"/>
  </r>
  <r>
    <x v="4250"/>
    <x v="4250"/>
    <n v="43374.27"/>
    <n v="625"/>
    <n v="557"/>
    <n v="94965.5"/>
    <n v="4.71"/>
    <s v="CUST_0TRQ0U"/>
    <x v="2"/>
    <n v="21"/>
    <s v="FLASH_GC9LU8"/>
    <x v="30"/>
    <n v="17"/>
    <s v="BNDL_PUKMD4"/>
    <n v="312.49"/>
    <n v="2"/>
    <s v="Durable"/>
  </r>
  <r>
    <x v="4251"/>
    <x v="4251"/>
    <n v="36192.54"/>
    <n v="441"/>
    <n v="145"/>
    <n v="17499.28"/>
    <n v="3.9"/>
    <s v="CUST_WUBT9L"/>
    <x v="2"/>
    <n v="27"/>
    <s v="FLASH_AICAKY"/>
    <x v="35"/>
    <n v="99"/>
    <s v="BNDL_R1LAKY"/>
    <n v="133.35"/>
    <n v="3"/>
    <s v="Durable"/>
  </r>
  <r>
    <x v="4252"/>
    <x v="4252"/>
    <n v="14917"/>
    <n v="2959"/>
    <n v="147"/>
    <n v="35808.120000000003"/>
    <n v="2.12"/>
    <s v="CUST_42YS3X"/>
    <x v="0"/>
    <n v="30"/>
    <s v="FLASH_743MWV"/>
    <x v="45"/>
    <n v="71"/>
    <s v="BNDL_KBS0XM"/>
    <n v="398.62"/>
    <n v="4"/>
    <s v="Durable"/>
  </r>
  <r>
    <x v="4253"/>
    <x v="4253"/>
    <n v="24675.03"/>
    <n v="3033"/>
    <n v="611"/>
    <n v="21331.22"/>
    <n v="3.34"/>
    <s v="CUST_KXX6F4"/>
    <x v="0"/>
    <n v="14"/>
    <s v="FLASH_WAAVN8"/>
    <x v="16"/>
    <n v="87"/>
    <s v="BNDL_HF8QAL"/>
    <n v="391.81"/>
    <n v="1"/>
    <s v="Innovative"/>
  </r>
  <r>
    <x v="4254"/>
    <x v="4254"/>
    <n v="31312.95"/>
    <n v="4716"/>
    <n v="805"/>
    <n v="9703.6"/>
    <n v="4.58"/>
    <s v="CUST_V2ZYKD"/>
    <x v="1"/>
    <n v="25"/>
    <s v="FLASH_2CJZE7"/>
    <x v="7"/>
    <n v="103"/>
    <s v="BNDL_Q90FER"/>
    <n v="154.02000000000001"/>
    <n v="1"/>
    <s v="Innovative"/>
  </r>
  <r>
    <x v="4255"/>
    <x v="4255"/>
    <n v="49757.39"/>
    <n v="4922"/>
    <n v="780"/>
    <n v="53258.07"/>
    <n v="3.71"/>
    <s v="CUST_RXZJU4"/>
    <x v="1"/>
    <n v="18"/>
    <s v="FLASH_1QV8O1"/>
    <x v="7"/>
    <n v="163"/>
    <s v="BNDL_U7QGHH"/>
    <n v="372.49"/>
    <n v="1"/>
    <s v="Durable"/>
  </r>
  <r>
    <x v="4256"/>
    <x v="4256"/>
    <n v="31089.85"/>
    <n v="2395"/>
    <n v="253"/>
    <n v="27347.71"/>
    <n v="1.37"/>
    <s v="CUST_GLR1PQ"/>
    <x v="2"/>
    <n v="21"/>
    <s v="FLASH_622TBC"/>
    <x v="24"/>
    <n v="29"/>
    <s v="BNDL_IK8LP5"/>
    <n v="434.82"/>
    <n v="1"/>
    <s v="Affordable"/>
  </r>
  <r>
    <x v="4257"/>
    <x v="4257"/>
    <n v="6414.28"/>
    <n v="700"/>
    <n v="724"/>
    <n v="84424.99"/>
    <n v="1.48"/>
    <s v="CUST_5W4XW0"/>
    <x v="0"/>
    <n v="16"/>
    <s v="FLASH_WSTOUC"/>
    <x v="15"/>
    <n v="100"/>
    <s v="BNDL_36BWMY"/>
    <n v="305.20999999999998"/>
    <n v="3"/>
    <s v="Durable"/>
  </r>
  <r>
    <x v="4258"/>
    <x v="4258"/>
    <n v="44673.64"/>
    <n v="4551"/>
    <n v="66"/>
    <n v="94609.45"/>
    <n v="4.75"/>
    <s v="CUST_XIE4LF"/>
    <x v="0"/>
    <n v="19"/>
    <s v="FLASH_S7H8BR"/>
    <x v="2"/>
    <n v="181"/>
    <s v="BNDL_0BXI1V"/>
    <n v="372.93"/>
    <n v="4"/>
    <s v="Durable"/>
  </r>
  <r>
    <x v="4259"/>
    <x v="4259"/>
    <n v="11587.11"/>
    <n v="2091"/>
    <n v="879"/>
    <n v="10851.29"/>
    <n v="4.0199999999999996"/>
    <s v="CUST_BES533"/>
    <x v="1"/>
    <n v="30"/>
    <s v="FLASH_TQOX80"/>
    <x v="4"/>
    <n v="113"/>
    <s v="BNDL_0GB329"/>
    <n v="156.05000000000001"/>
    <n v="4"/>
    <s v="Affordable"/>
  </r>
  <r>
    <x v="4260"/>
    <x v="4260"/>
    <n v="39448.69"/>
    <n v="3461"/>
    <n v="917"/>
    <n v="80252.820000000007"/>
    <n v="3.65"/>
    <s v="CUST_X0PPW8"/>
    <x v="1"/>
    <n v="1"/>
    <s v="FLASH_N2N7FP"/>
    <x v="42"/>
    <n v="23"/>
    <s v="BNDL_URXMYB"/>
    <n v="214.47"/>
    <n v="1"/>
    <s v="Stylish"/>
  </r>
  <r>
    <x v="4261"/>
    <x v="4261"/>
    <n v="15341.01"/>
    <n v="4222"/>
    <n v="83"/>
    <n v="17971.82"/>
    <n v="2.83"/>
    <s v="CUST_SDRD6T"/>
    <x v="1"/>
    <n v="30"/>
    <s v="FLASH_D2FCTB"/>
    <x v="51"/>
    <n v="124"/>
    <s v="BNDL_7J0LTM"/>
    <n v="243.37"/>
    <n v="4"/>
    <s v="Innovative"/>
  </r>
  <r>
    <x v="4262"/>
    <x v="4262"/>
    <n v="19589.71"/>
    <n v="4073"/>
    <n v="523"/>
    <n v="78301.03"/>
    <n v="4.87"/>
    <s v="CUST_RAWKKP"/>
    <x v="0"/>
    <n v="33"/>
    <s v="FLASH_4KV0X9"/>
    <x v="3"/>
    <n v="199"/>
    <s v="BNDL_K25MMM"/>
    <n v="302.05"/>
    <n v="2"/>
    <s v="Affordable"/>
  </r>
  <r>
    <x v="4263"/>
    <x v="4263"/>
    <n v="45627.82"/>
    <n v="4178"/>
    <n v="52"/>
    <n v="98331.94"/>
    <n v="0.63"/>
    <s v="CUST_B0UULD"/>
    <x v="0"/>
    <n v="13"/>
    <s v="FLASH_F0U4XR"/>
    <x v="16"/>
    <n v="88"/>
    <s v="BNDL_1GFB5M"/>
    <n v="365.64"/>
    <n v="2"/>
    <s v="Innovative"/>
  </r>
  <r>
    <x v="4264"/>
    <x v="4264"/>
    <n v="24686.44"/>
    <n v="4312"/>
    <n v="586"/>
    <n v="84417.12"/>
    <n v="1.44"/>
    <s v="CUST_78PILR"/>
    <x v="0"/>
    <n v="17"/>
    <s v="FLASH_38SGLV"/>
    <x v="14"/>
    <n v="18"/>
    <s v="BNDL_RRO593"/>
    <n v="361.07"/>
    <n v="2"/>
    <s v="Stylish"/>
  </r>
  <r>
    <x v="4265"/>
    <x v="4265"/>
    <n v="10641.08"/>
    <n v="1427"/>
    <n v="694"/>
    <n v="82029.8"/>
    <n v="4.3"/>
    <s v="CUST_UXD0E1"/>
    <x v="1"/>
    <n v="2"/>
    <s v="FLASH_IM44UT"/>
    <x v="40"/>
    <n v="37"/>
    <s v="BNDL_F1587W"/>
    <n v="428.96"/>
    <n v="4"/>
    <s v="Innovative"/>
  </r>
  <r>
    <x v="4266"/>
    <x v="4266"/>
    <n v="43201.25"/>
    <n v="1460"/>
    <n v="887"/>
    <n v="84504.65"/>
    <n v="4.34"/>
    <s v="CUST_CHDHX6"/>
    <x v="0"/>
    <n v="35"/>
    <s v="FLASH_7EV8H6"/>
    <x v="31"/>
    <n v="198"/>
    <s v="BNDL_MBV0IB"/>
    <n v="403.84"/>
    <n v="2"/>
    <s v="Stylish"/>
  </r>
  <r>
    <x v="4267"/>
    <x v="4267"/>
    <n v="48311.27"/>
    <n v="2039"/>
    <n v="827"/>
    <n v="79231.740000000005"/>
    <n v="4.99"/>
    <s v="CUST_8W5YBA"/>
    <x v="2"/>
    <n v="13"/>
    <s v="FLASH_I1LDKF"/>
    <x v="7"/>
    <n v="96"/>
    <s v="BNDL_7PPAZR"/>
    <n v="464.98"/>
    <n v="2"/>
    <s v="Innovative"/>
  </r>
  <r>
    <x v="4268"/>
    <x v="4268"/>
    <n v="30487"/>
    <n v="3709"/>
    <n v="43"/>
    <n v="9285.73"/>
    <n v="3.46"/>
    <s v="CUST_5IPF6Q"/>
    <x v="1"/>
    <n v="16"/>
    <s v="FLASH_Z93FNM"/>
    <x v="59"/>
    <n v="174"/>
    <s v="BNDL_Z39NN3"/>
    <n v="73.760000000000005"/>
    <n v="1"/>
    <s v="Durable"/>
  </r>
  <r>
    <x v="4269"/>
    <x v="4269"/>
    <n v="11135.48"/>
    <n v="3984"/>
    <n v="115"/>
    <n v="12505.71"/>
    <n v="1.1299999999999999"/>
    <s v="CUST_OQV8QB"/>
    <x v="0"/>
    <n v="17"/>
    <s v="FLASH_D21PPQ"/>
    <x v="13"/>
    <n v="119"/>
    <s v="BNDL_HPZ9H0"/>
    <n v="201.95"/>
    <n v="4"/>
    <s v="Stylish"/>
  </r>
  <r>
    <x v="4270"/>
    <x v="4270"/>
    <n v="6665.77"/>
    <n v="2081"/>
    <n v="714"/>
    <n v="96911.41"/>
    <n v="1.89"/>
    <s v="CUST_03QPKR"/>
    <x v="2"/>
    <n v="9"/>
    <s v="FLASH_RC8LJU"/>
    <x v="20"/>
    <n v="83"/>
    <s v="BNDL_C3VFJP"/>
    <n v="107.09"/>
    <n v="1"/>
    <s v="Affordable"/>
  </r>
  <r>
    <x v="4271"/>
    <x v="4271"/>
    <n v="18155.39"/>
    <n v="1675"/>
    <n v="630"/>
    <n v="86306.31"/>
    <n v="4.8600000000000003"/>
    <s v="CUST_W1I6E8"/>
    <x v="0"/>
    <n v="27"/>
    <s v="FLASH_E4ZZOE"/>
    <x v="3"/>
    <n v="137"/>
    <s v="BNDL_NYJ21M"/>
    <n v="445.35"/>
    <n v="4"/>
    <s v="Durable"/>
  </r>
  <r>
    <x v="4272"/>
    <x v="4272"/>
    <n v="19013.22"/>
    <n v="3165"/>
    <n v="212"/>
    <n v="86293.78"/>
    <n v="0.56000000000000005"/>
    <s v="CUST_CUYWZ7"/>
    <x v="0"/>
    <n v="13"/>
    <s v="FLASH_5Y4REA"/>
    <x v="5"/>
    <n v="190"/>
    <s v="BNDL_M96LPG"/>
    <n v="171.89"/>
    <n v="1"/>
    <s v="Stylish"/>
  </r>
  <r>
    <x v="4273"/>
    <x v="4273"/>
    <n v="2318.6"/>
    <n v="2049"/>
    <n v="54"/>
    <n v="13691.91"/>
    <n v="2.7"/>
    <s v="CUST_7QXWN2"/>
    <x v="2"/>
    <n v="8"/>
    <s v="FLASH_ZY9C3G"/>
    <x v="28"/>
    <n v="71"/>
    <s v="BNDL_UC1NKC"/>
    <n v="424.55"/>
    <n v="3"/>
    <s v="Affordable"/>
  </r>
  <r>
    <x v="4274"/>
    <x v="4274"/>
    <n v="1261.48"/>
    <n v="311"/>
    <n v="227"/>
    <n v="72883.259999999995"/>
    <n v="0.8"/>
    <s v="CUST_CC1JAA"/>
    <x v="0"/>
    <n v="9"/>
    <s v="FLASH_RPO7JS"/>
    <x v="6"/>
    <n v="185"/>
    <s v="BNDL_6C456P"/>
    <n v="231.59"/>
    <n v="2"/>
    <s v="Affordable"/>
  </r>
  <r>
    <x v="4275"/>
    <x v="4275"/>
    <n v="20118.259999999998"/>
    <n v="3260"/>
    <n v="612"/>
    <n v="91067.01"/>
    <n v="1.43"/>
    <s v="CUST_SOI9B8"/>
    <x v="0"/>
    <n v="16"/>
    <s v="FLASH_JJ714L"/>
    <x v="28"/>
    <n v="76"/>
    <s v="BNDL_GKIVY5"/>
    <n v="98.31"/>
    <n v="4"/>
    <s v="Affordable"/>
  </r>
  <r>
    <x v="4276"/>
    <x v="4276"/>
    <n v="44409.98"/>
    <n v="2333"/>
    <n v="579"/>
    <n v="80977.62"/>
    <n v="2.96"/>
    <s v="CUST_M3G13L"/>
    <x v="2"/>
    <n v="26"/>
    <s v="FLASH_UD8TQD"/>
    <x v="44"/>
    <n v="46"/>
    <s v="BNDL_D5GR47"/>
    <n v="140.86000000000001"/>
    <n v="3"/>
    <s v="Affordable"/>
  </r>
  <r>
    <x v="4277"/>
    <x v="4277"/>
    <n v="48619.53"/>
    <n v="1950"/>
    <n v="452"/>
    <n v="56618.47"/>
    <n v="3.74"/>
    <s v="CUST_8F08V5"/>
    <x v="2"/>
    <n v="11"/>
    <s v="FLASH_JVO20O"/>
    <x v="39"/>
    <n v="77"/>
    <s v="BNDL_BIV9N3"/>
    <n v="240.77"/>
    <n v="1"/>
    <s v="Stylish"/>
  </r>
  <r>
    <x v="4278"/>
    <x v="4278"/>
    <n v="3174.26"/>
    <n v="2500"/>
    <n v="258"/>
    <n v="17368.330000000002"/>
    <n v="0.89"/>
    <s v="CUST_WIWRN5"/>
    <x v="0"/>
    <n v="24"/>
    <s v="FLASH_GCX8AL"/>
    <x v="41"/>
    <n v="12"/>
    <s v="BNDL_6B2PPQ"/>
    <n v="398.51"/>
    <n v="1"/>
    <s v="Stylish"/>
  </r>
  <r>
    <x v="4279"/>
    <x v="4279"/>
    <n v="10864.56"/>
    <n v="775"/>
    <n v="998"/>
    <n v="5849.29"/>
    <n v="3.56"/>
    <s v="CUST_HX9Z0C"/>
    <x v="0"/>
    <n v="17"/>
    <s v="FLASH_94NYUN"/>
    <x v="29"/>
    <n v="31"/>
    <s v="BNDL_2J5ZH2"/>
    <n v="178.16"/>
    <n v="4"/>
    <s v="Affordable"/>
  </r>
  <r>
    <x v="4280"/>
    <x v="4280"/>
    <n v="18277.310000000001"/>
    <n v="3802"/>
    <n v="552"/>
    <n v="43702.879999999997"/>
    <n v="3.35"/>
    <s v="CUST_BP4L2Y"/>
    <x v="2"/>
    <n v="15"/>
    <s v="FLASH_Q7DR85"/>
    <x v="25"/>
    <n v="118"/>
    <s v="BNDL_6MA5DW"/>
    <n v="477.26"/>
    <n v="2"/>
    <s v="Affordable"/>
  </r>
  <r>
    <x v="4281"/>
    <x v="4281"/>
    <n v="9600.48"/>
    <n v="2532"/>
    <n v="872"/>
    <n v="74296.84"/>
    <n v="2.85"/>
    <s v="CUST_FDH3YW"/>
    <x v="1"/>
    <n v="19"/>
    <s v="FLASH_K6XX3T"/>
    <x v="46"/>
    <n v="186"/>
    <s v="BNDL_JYM68A"/>
    <n v="265.60000000000002"/>
    <n v="1"/>
    <s v="Affordable"/>
  </r>
  <r>
    <x v="4282"/>
    <x v="4282"/>
    <n v="12635.18"/>
    <n v="2907"/>
    <n v="38"/>
    <n v="16585.98"/>
    <n v="4.18"/>
    <s v="CUST_GASRF1"/>
    <x v="2"/>
    <n v="24"/>
    <s v="FLASH_B5ODCU"/>
    <x v="47"/>
    <n v="84"/>
    <s v="BNDL_TTEQUX"/>
    <n v="141.38999999999999"/>
    <n v="1"/>
    <s v="Durable"/>
  </r>
  <r>
    <x v="4283"/>
    <x v="4283"/>
    <n v="30079.78"/>
    <n v="4919"/>
    <n v="43"/>
    <n v="10295.02"/>
    <n v="0.53"/>
    <s v="CUST_7B20RF"/>
    <x v="0"/>
    <n v="14"/>
    <s v="FLASH_NCPAQR"/>
    <x v="15"/>
    <n v="60"/>
    <s v="BNDL_FV2OAJ"/>
    <n v="192.62"/>
    <n v="3"/>
    <s v="Durable"/>
  </r>
  <r>
    <x v="4284"/>
    <x v="4284"/>
    <n v="29416.799999999999"/>
    <n v="1573"/>
    <n v="93"/>
    <n v="50522.98"/>
    <n v="1.36"/>
    <s v="CUST_AST1IC"/>
    <x v="0"/>
    <n v="21"/>
    <s v="FLASH_YBXPAP"/>
    <x v="58"/>
    <n v="141"/>
    <s v="BNDL_M1L580"/>
    <n v="177.27"/>
    <n v="1"/>
    <s v="Stylish"/>
  </r>
  <r>
    <x v="4285"/>
    <x v="4285"/>
    <n v="13727.51"/>
    <n v="2022"/>
    <n v="772"/>
    <n v="27551.85"/>
    <n v="3.38"/>
    <s v="CUST_3TNEDY"/>
    <x v="0"/>
    <n v="27"/>
    <s v="FLASH_4KYDT0"/>
    <x v="57"/>
    <n v="40"/>
    <s v="BNDL_EDOK4J"/>
    <n v="499.74"/>
    <n v="2"/>
    <s v="Affordable"/>
  </r>
  <r>
    <x v="4286"/>
    <x v="4286"/>
    <n v="45270.71"/>
    <n v="566"/>
    <n v="767"/>
    <n v="43361.62"/>
    <n v="1.0900000000000001"/>
    <s v="CUST_TPCRFY"/>
    <x v="0"/>
    <n v="22"/>
    <s v="FLASH_VY3ODE"/>
    <x v="32"/>
    <n v="87"/>
    <s v="BNDL_0XH83S"/>
    <n v="286.52"/>
    <n v="3"/>
    <s v="Stylish"/>
  </r>
  <r>
    <x v="4287"/>
    <x v="4287"/>
    <n v="8294.57"/>
    <n v="195"/>
    <n v="769"/>
    <n v="84780.18"/>
    <n v="2.88"/>
    <s v="CUST_HP4PET"/>
    <x v="2"/>
    <n v="19"/>
    <s v="FLASH_YTJEA5"/>
    <x v="23"/>
    <n v="2"/>
    <s v="BNDL_IWEMWZ"/>
    <n v="192.21"/>
    <n v="4"/>
    <s v="Stylish"/>
  </r>
  <r>
    <x v="4288"/>
    <x v="4288"/>
    <n v="36171.699999999997"/>
    <n v="2685"/>
    <n v="344"/>
    <n v="68734.45"/>
    <n v="2.2599999999999998"/>
    <s v="CUST_KTTWDR"/>
    <x v="1"/>
    <n v="10"/>
    <s v="FLASH_EQG96B"/>
    <x v="56"/>
    <n v="176"/>
    <s v="BNDL_OAFZCM"/>
    <n v="407.86"/>
    <n v="3"/>
    <s v="Durable"/>
  </r>
  <r>
    <x v="4289"/>
    <x v="4289"/>
    <n v="33137.67"/>
    <n v="2295"/>
    <n v="579"/>
    <n v="29540.06"/>
    <n v="3.9"/>
    <s v="CUST_AE5J0V"/>
    <x v="2"/>
    <n v="15"/>
    <s v="FLASH_1PTG5E"/>
    <x v="46"/>
    <n v="179"/>
    <s v="BNDL_CAYAA5"/>
    <n v="215.31"/>
    <n v="2"/>
    <s v="Durable"/>
  </r>
  <r>
    <x v="4290"/>
    <x v="4290"/>
    <n v="25558.720000000001"/>
    <n v="3732"/>
    <n v="571"/>
    <n v="28882.97"/>
    <n v="1.89"/>
    <s v="CUST_O3BQZP"/>
    <x v="1"/>
    <n v="15"/>
    <s v="FLASH_FIBCE6"/>
    <x v="57"/>
    <n v="92"/>
    <s v="BNDL_PBV3N7"/>
    <n v="417.56"/>
    <n v="3"/>
    <s v="Affordable"/>
  </r>
  <r>
    <x v="4291"/>
    <x v="4291"/>
    <n v="29294.48"/>
    <n v="2007"/>
    <n v="893"/>
    <n v="60727.73"/>
    <n v="2.48"/>
    <s v="CUST_OVH58M"/>
    <x v="1"/>
    <n v="2"/>
    <s v="FLASH_796KFL"/>
    <x v="15"/>
    <n v="193"/>
    <s v="BNDL_2LBZ7V"/>
    <n v="80.37"/>
    <n v="2"/>
    <s v="Innovative"/>
  </r>
  <r>
    <x v="4292"/>
    <x v="4292"/>
    <n v="33619.93"/>
    <n v="1503"/>
    <n v="449"/>
    <n v="27182.69"/>
    <n v="1.9"/>
    <s v="CUST_N4YOL8"/>
    <x v="0"/>
    <n v="21"/>
    <s v="FLASH_ETDK26"/>
    <x v="48"/>
    <n v="182"/>
    <s v="BNDL_VO5LLY"/>
    <n v="190.35"/>
    <n v="2"/>
    <s v="Innovative"/>
  </r>
  <r>
    <x v="4293"/>
    <x v="4293"/>
    <n v="18983.03"/>
    <n v="3290"/>
    <n v="252"/>
    <n v="31040.83"/>
    <n v="1.46"/>
    <s v="CUST_BH7GAK"/>
    <x v="2"/>
    <n v="10"/>
    <s v="FLASH_1VD3VY"/>
    <x v="22"/>
    <n v="106"/>
    <s v="BNDL_6FB2UN"/>
    <n v="288.73"/>
    <n v="4"/>
    <s v="Durable"/>
  </r>
  <r>
    <x v="4294"/>
    <x v="4294"/>
    <n v="2706.52"/>
    <n v="1011"/>
    <n v="490"/>
    <n v="31987.71"/>
    <n v="4.18"/>
    <s v="CUST_AONRYX"/>
    <x v="2"/>
    <n v="25"/>
    <s v="FLASH_TVPV94"/>
    <x v="48"/>
    <n v="51"/>
    <s v="BNDL_MQMTJZ"/>
    <n v="109.17"/>
    <n v="4"/>
    <s v="Stylish"/>
  </r>
  <r>
    <x v="4295"/>
    <x v="4295"/>
    <n v="8591.0400000000009"/>
    <n v="1319"/>
    <n v="275"/>
    <n v="11409.42"/>
    <n v="1.2"/>
    <s v="CUST_LR2Y34"/>
    <x v="0"/>
    <n v="32"/>
    <s v="FLASH_YIFMHJ"/>
    <x v="55"/>
    <n v="61"/>
    <s v="BNDL_J0CZD5"/>
    <n v="89.38"/>
    <n v="3"/>
    <s v="Innovative"/>
  </r>
  <r>
    <x v="4296"/>
    <x v="4296"/>
    <n v="15948.92"/>
    <n v="2953"/>
    <n v="528"/>
    <n v="60645.41"/>
    <n v="3.97"/>
    <s v="CUST_KX4O7C"/>
    <x v="2"/>
    <n v="3"/>
    <s v="FLASH_COXBBK"/>
    <x v="42"/>
    <n v="118"/>
    <s v="BNDL_A1I5ON"/>
    <n v="222.63"/>
    <n v="1"/>
    <s v="Durable"/>
  </r>
  <r>
    <x v="4297"/>
    <x v="4297"/>
    <n v="2852.29"/>
    <n v="1950"/>
    <n v="770"/>
    <n v="43713.78"/>
    <n v="4.05"/>
    <s v="CUST_5Y6D47"/>
    <x v="1"/>
    <n v="7"/>
    <s v="FLASH_4MPGH9"/>
    <x v="50"/>
    <n v="55"/>
    <s v="BNDL_E4JCPR"/>
    <n v="349.79"/>
    <n v="2"/>
    <s v="Affordable"/>
  </r>
  <r>
    <x v="4298"/>
    <x v="4298"/>
    <n v="31758.81"/>
    <n v="568"/>
    <n v="949"/>
    <n v="20004.79"/>
    <n v="4.22"/>
    <s v="CUST_VHDWST"/>
    <x v="0"/>
    <n v="34"/>
    <s v="FLASH_TW2J0L"/>
    <x v="52"/>
    <n v="97"/>
    <s v="BNDL_M6N90W"/>
    <n v="396.76"/>
    <n v="1"/>
    <s v="Innovative"/>
  </r>
  <r>
    <x v="4299"/>
    <x v="4299"/>
    <n v="40335.68"/>
    <n v="3030"/>
    <n v="411"/>
    <n v="14998.29"/>
    <n v="4.78"/>
    <s v="CUST_409F6F"/>
    <x v="2"/>
    <n v="1"/>
    <s v="FLASH_TODJFD"/>
    <x v="27"/>
    <n v="168"/>
    <s v="BNDL_BT80PJ"/>
    <n v="253.43"/>
    <n v="2"/>
    <s v="Stylish"/>
  </r>
  <r>
    <x v="4300"/>
    <x v="4300"/>
    <n v="13370.82"/>
    <n v="127"/>
    <n v="87"/>
    <n v="72574.820000000007"/>
    <n v="4.38"/>
    <s v="CUST_XTV2SO"/>
    <x v="1"/>
    <n v="14"/>
    <s v="FLASH_7AFOVC"/>
    <x v="34"/>
    <n v="154"/>
    <s v="BNDL_9WV8CG"/>
    <n v="202.8"/>
    <n v="3"/>
    <s v="Stylish"/>
  </r>
  <r>
    <x v="4301"/>
    <x v="4301"/>
    <n v="33969.49"/>
    <n v="2349"/>
    <n v="179"/>
    <n v="97064.81"/>
    <n v="2.39"/>
    <s v="CUST_MBQWQU"/>
    <x v="2"/>
    <n v="20"/>
    <s v="FLASH_DX10V6"/>
    <x v="40"/>
    <n v="129"/>
    <s v="BNDL_U42CB6"/>
    <n v="488.59"/>
    <n v="3"/>
    <s v="Innovative"/>
  </r>
  <r>
    <x v="4302"/>
    <x v="4302"/>
    <n v="21282.67"/>
    <n v="1441"/>
    <n v="35"/>
    <n v="83545.789999999994"/>
    <n v="3.46"/>
    <s v="CUST_7O3HQM"/>
    <x v="2"/>
    <n v="6"/>
    <s v="FLASH_SV3UOZ"/>
    <x v="59"/>
    <n v="156"/>
    <s v="BNDL_PP61OU"/>
    <n v="337.09"/>
    <n v="3"/>
    <s v="Innovative"/>
  </r>
  <r>
    <x v="4303"/>
    <x v="4303"/>
    <n v="41858.17"/>
    <n v="1514"/>
    <n v="898"/>
    <n v="15701.36"/>
    <n v="2.82"/>
    <s v="CUST_T6MOQC"/>
    <x v="1"/>
    <n v="19"/>
    <s v="FLASH_85UZ4G"/>
    <x v="9"/>
    <n v="151"/>
    <s v="BNDL_QQGN1W"/>
    <n v="267.43"/>
    <n v="2"/>
    <s v="Innovative"/>
  </r>
  <r>
    <x v="4304"/>
    <x v="4304"/>
    <n v="41653.879999999997"/>
    <n v="3257"/>
    <n v="995"/>
    <n v="31082.91"/>
    <n v="1.71"/>
    <s v="CUST_NWI2OY"/>
    <x v="1"/>
    <n v="2"/>
    <s v="FLASH_J2INEG"/>
    <x v="3"/>
    <n v="173"/>
    <s v="BNDL_W8XME5"/>
    <n v="144.51"/>
    <n v="3"/>
    <s v="Affordable"/>
  </r>
  <r>
    <x v="4305"/>
    <x v="4305"/>
    <n v="27870.97"/>
    <n v="3193"/>
    <n v="290"/>
    <n v="18294.349999999999"/>
    <n v="3.74"/>
    <s v="CUST_YGXF6C"/>
    <x v="0"/>
    <n v="1"/>
    <s v="FLASH_9AHQEV"/>
    <x v="5"/>
    <n v="75"/>
    <s v="BNDL_GSM6P7"/>
    <n v="194.44"/>
    <n v="4"/>
    <s v="Durable"/>
  </r>
  <r>
    <x v="4306"/>
    <x v="4306"/>
    <n v="4420.9399999999996"/>
    <n v="2553"/>
    <n v="720"/>
    <n v="61819.47"/>
    <n v="3.15"/>
    <s v="CUST_FGE1OO"/>
    <x v="2"/>
    <n v="17"/>
    <s v="FLASH_8KKHD8"/>
    <x v="25"/>
    <n v="94"/>
    <s v="BNDL_FLENOB"/>
    <n v="278.04000000000002"/>
    <n v="3"/>
    <s v="Durable"/>
  </r>
  <r>
    <x v="4307"/>
    <x v="4307"/>
    <n v="40088.74"/>
    <n v="1009"/>
    <n v="96"/>
    <n v="71167.72"/>
    <n v="4.17"/>
    <s v="CUST_1DJROX"/>
    <x v="2"/>
    <n v="4"/>
    <s v="FLASH_8O3VU8"/>
    <x v="31"/>
    <n v="4"/>
    <s v="BNDL_VJT3RS"/>
    <n v="250.27"/>
    <n v="2"/>
    <s v="Affordable"/>
  </r>
  <r>
    <x v="4308"/>
    <x v="4308"/>
    <n v="28195.94"/>
    <n v="1251"/>
    <n v="349"/>
    <n v="21708.76"/>
    <n v="1.57"/>
    <s v="CUST_TVACAX"/>
    <x v="1"/>
    <n v="3"/>
    <s v="FLASH_GV5UYH"/>
    <x v="32"/>
    <n v="173"/>
    <s v="BNDL_9JDEQR"/>
    <n v="171.52"/>
    <n v="1"/>
    <s v="Innovative"/>
  </r>
  <r>
    <x v="4309"/>
    <x v="4309"/>
    <n v="31947.5"/>
    <n v="2642"/>
    <n v="980"/>
    <n v="19391.2"/>
    <n v="4.25"/>
    <s v="CUST_OFLRBX"/>
    <x v="2"/>
    <n v="1"/>
    <s v="FLASH_CI179V"/>
    <x v="18"/>
    <n v="48"/>
    <s v="BNDL_E6HPLC"/>
    <n v="458.15"/>
    <n v="3"/>
    <s v="Stylish"/>
  </r>
  <r>
    <x v="4310"/>
    <x v="4310"/>
    <n v="981.42"/>
    <n v="3484"/>
    <n v="948"/>
    <n v="89292.69"/>
    <n v="1.61"/>
    <s v="CUST_6NQWCZ"/>
    <x v="0"/>
    <n v="14"/>
    <s v="FLASH_DCVY7J"/>
    <x v="37"/>
    <n v="154"/>
    <s v="BNDL_0SEO2Q"/>
    <n v="487.64"/>
    <n v="1"/>
    <s v="Durable"/>
  </r>
  <r>
    <x v="4311"/>
    <x v="4311"/>
    <n v="34076.639999999999"/>
    <n v="3725"/>
    <n v="936"/>
    <n v="41538.06"/>
    <n v="3.27"/>
    <s v="CUST_K1HPDW"/>
    <x v="1"/>
    <n v="30"/>
    <s v="FLASH_YM6OHZ"/>
    <x v="29"/>
    <n v="13"/>
    <s v="BNDL_I22DK1"/>
    <n v="168.01"/>
    <n v="1"/>
    <s v="Innovative"/>
  </r>
  <r>
    <x v="4312"/>
    <x v="4312"/>
    <n v="4017.38"/>
    <n v="611"/>
    <n v="949"/>
    <n v="68187.009999999995"/>
    <n v="1.6"/>
    <s v="CUST_QMM139"/>
    <x v="2"/>
    <n v="18"/>
    <s v="FLASH_RJ11HT"/>
    <x v="40"/>
    <n v="30"/>
    <s v="BNDL_GS2PDV"/>
    <n v="474.72"/>
    <n v="2"/>
    <s v="Innovative"/>
  </r>
  <r>
    <x v="4313"/>
    <x v="4313"/>
    <n v="23466.62"/>
    <n v="942"/>
    <n v="41"/>
    <n v="12341.68"/>
    <n v="2.85"/>
    <s v="CUST_NGY2W3"/>
    <x v="0"/>
    <n v="22"/>
    <s v="FLASH_C7G7DK"/>
    <x v="46"/>
    <n v="18"/>
    <s v="BNDL_Z899WN"/>
    <n v="408.82"/>
    <n v="1"/>
    <s v="Innovative"/>
  </r>
  <r>
    <x v="4314"/>
    <x v="4314"/>
    <n v="15202.88"/>
    <n v="3258"/>
    <n v="474"/>
    <n v="5641.81"/>
    <n v="4.6399999999999997"/>
    <s v="CUST_3AFFRQ"/>
    <x v="2"/>
    <n v="27"/>
    <s v="FLASH_6WS6N7"/>
    <x v="48"/>
    <n v="179"/>
    <s v="BNDL_1QD517"/>
    <n v="202.13"/>
    <n v="2"/>
    <s v="Innovative"/>
  </r>
  <r>
    <x v="4315"/>
    <x v="4315"/>
    <n v="26920.44"/>
    <n v="2334"/>
    <n v="698"/>
    <n v="28422.2"/>
    <n v="3.9"/>
    <s v="CUST_N5A92X"/>
    <x v="1"/>
    <n v="13"/>
    <s v="FLASH_B4ZZA9"/>
    <x v="0"/>
    <n v="121"/>
    <s v="BNDL_01WV0W"/>
    <n v="380.66"/>
    <n v="1"/>
    <s v="Stylish"/>
  </r>
  <r>
    <x v="4316"/>
    <x v="4316"/>
    <n v="49647.82"/>
    <n v="681"/>
    <n v="510"/>
    <n v="54111.06"/>
    <n v="3.57"/>
    <s v="CUST_IJP6O4"/>
    <x v="1"/>
    <n v="34"/>
    <s v="FLASH_KCCRL3"/>
    <x v="50"/>
    <n v="198"/>
    <s v="BNDL_OSLMMB"/>
    <n v="408.51"/>
    <n v="2"/>
    <s v="Stylish"/>
  </r>
  <r>
    <x v="4317"/>
    <x v="4317"/>
    <n v="1628.54"/>
    <n v="476"/>
    <n v="412"/>
    <n v="23504.32"/>
    <n v="1.1299999999999999"/>
    <s v="CUST_C2X6L8"/>
    <x v="2"/>
    <n v="21"/>
    <s v="FLASH_77ODMH"/>
    <x v="25"/>
    <n v="137"/>
    <s v="BNDL_25G44W"/>
    <n v="340.7"/>
    <n v="1"/>
    <s v="Durable"/>
  </r>
  <r>
    <x v="4318"/>
    <x v="4318"/>
    <n v="30694.98"/>
    <n v="3571"/>
    <n v="904"/>
    <n v="11492.16"/>
    <n v="1.71"/>
    <s v="CUST_ASQMFY"/>
    <x v="1"/>
    <n v="10"/>
    <s v="FLASH_BZXVZK"/>
    <x v="0"/>
    <n v="91"/>
    <s v="BNDL_FFG86M"/>
    <n v="176.75"/>
    <n v="4"/>
    <s v="Durable"/>
  </r>
  <r>
    <x v="4319"/>
    <x v="4319"/>
    <n v="36457.33"/>
    <n v="1866"/>
    <n v="832"/>
    <n v="95010.53"/>
    <n v="2.97"/>
    <s v="CUST_GXBL6H"/>
    <x v="1"/>
    <n v="25"/>
    <s v="FLASH_V4USFT"/>
    <x v="41"/>
    <n v="96"/>
    <s v="BNDL_EW0Y34"/>
    <n v="109.15"/>
    <n v="4"/>
    <s v="Affordable"/>
  </r>
  <r>
    <x v="4320"/>
    <x v="4320"/>
    <n v="49332.480000000003"/>
    <n v="3588"/>
    <n v="23"/>
    <n v="15301.28"/>
    <n v="0.85"/>
    <s v="CUST_QCVQH2"/>
    <x v="2"/>
    <n v="13"/>
    <s v="FLASH_BMW84A"/>
    <x v="23"/>
    <n v="28"/>
    <s v="BNDL_7OT5SB"/>
    <n v="379.42"/>
    <n v="2"/>
    <s v="Durable"/>
  </r>
  <r>
    <x v="4321"/>
    <x v="4321"/>
    <n v="45116.12"/>
    <n v="229"/>
    <n v="774"/>
    <n v="88970.78"/>
    <n v="4.42"/>
    <s v="CUST_6VV1RM"/>
    <x v="2"/>
    <n v="14"/>
    <s v="FLASH_N26AJ1"/>
    <x v="57"/>
    <n v="150"/>
    <s v="BNDL_H921FF"/>
    <n v="494.15"/>
    <n v="4"/>
    <s v="Durable"/>
  </r>
  <r>
    <x v="4322"/>
    <x v="4322"/>
    <n v="9203.51"/>
    <n v="3265"/>
    <n v="597"/>
    <n v="71253.16"/>
    <n v="2.59"/>
    <s v="CUST_2U4G18"/>
    <x v="0"/>
    <n v="18"/>
    <s v="FLASH_ZGESYV"/>
    <x v="54"/>
    <n v="146"/>
    <s v="BNDL_3VNBVC"/>
    <n v="464.19"/>
    <n v="4"/>
    <s v="Affordable"/>
  </r>
  <r>
    <x v="4323"/>
    <x v="4323"/>
    <n v="49301.26"/>
    <n v="4214"/>
    <n v="287"/>
    <n v="20180.5"/>
    <n v="2.68"/>
    <s v="CUST_3UQPSG"/>
    <x v="0"/>
    <n v="29"/>
    <s v="FLASH_8J7SA0"/>
    <x v="11"/>
    <n v="34"/>
    <s v="BNDL_IPXCXI"/>
    <n v="371.04"/>
    <n v="3"/>
    <s v="Innovative"/>
  </r>
  <r>
    <x v="4324"/>
    <x v="4324"/>
    <n v="10625.97"/>
    <n v="62"/>
    <n v="541"/>
    <n v="34334.36"/>
    <n v="1.99"/>
    <s v="CUST_GHP3ZN"/>
    <x v="0"/>
    <n v="1"/>
    <s v="FLASH_6YQYMR"/>
    <x v="34"/>
    <n v="19"/>
    <s v="BNDL_3B3WJR"/>
    <n v="416.48"/>
    <n v="1"/>
    <s v="Affordable"/>
  </r>
  <r>
    <x v="4325"/>
    <x v="4325"/>
    <n v="3631.17"/>
    <n v="4693"/>
    <n v="740"/>
    <n v="9290.01"/>
    <n v="3.27"/>
    <s v="CUST_ZCX6ZO"/>
    <x v="0"/>
    <n v="10"/>
    <s v="FLASH_KMA3ON"/>
    <x v="24"/>
    <n v="107"/>
    <s v="BNDL_IXDIPJ"/>
    <n v="247.18"/>
    <n v="4"/>
    <s v="Durable"/>
  </r>
  <r>
    <x v="4326"/>
    <x v="4326"/>
    <n v="7640.9"/>
    <n v="4898"/>
    <n v="789"/>
    <n v="70301.33"/>
    <n v="0.53"/>
    <s v="CUST_U72RPD"/>
    <x v="2"/>
    <n v="26"/>
    <s v="FLASH_FYDFBB"/>
    <x v="52"/>
    <n v="20"/>
    <s v="BNDL_ECO522"/>
    <n v="103.63"/>
    <n v="2"/>
    <s v="Stylish"/>
  </r>
  <r>
    <x v="4327"/>
    <x v="4327"/>
    <n v="22465.54"/>
    <n v="2592"/>
    <n v="933"/>
    <n v="31694.17"/>
    <n v="3.51"/>
    <s v="CUST_BCJ2UN"/>
    <x v="0"/>
    <n v="17"/>
    <s v="FLASH_AFW1KC"/>
    <x v="36"/>
    <n v="119"/>
    <s v="BNDL_FNCJ1Y"/>
    <n v="230.43"/>
    <n v="1"/>
    <s v="Durable"/>
  </r>
  <r>
    <x v="4328"/>
    <x v="4328"/>
    <n v="22685.06"/>
    <n v="631"/>
    <n v="118"/>
    <n v="57577.22"/>
    <n v="2.61"/>
    <s v="CUST_WWACEL"/>
    <x v="2"/>
    <n v="19"/>
    <s v="FLASH_J45F7Q"/>
    <x v="1"/>
    <n v="140"/>
    <s v="BNDL_7VWI8Y"/>
    <n v="300.67"/>
    <n v="2"/>
    <s v="Stylish"/>
  </r>
  <r>
    <x v="4329"/>
    <x v="4329"/>
    <n v="11880.75"/>
    <n v="2726"/>
    <n v="804"/>
    <n v="19578.25"/>
    <n v="2.2400000000000002"/>
    <s v="CUST_PMGLZV"/>
    <x v="1"/>
    <n v="18"/>
    <s v="FLASH_69FMOT"/>
    <x v="46"/>
    <n v="115"/>
    <s v="BNDL_BLMMB3"/>
    <n v="442.11"/>
    <n v="3"/>
    <s v="Innovative"/>
  </r>
  <r>
    <x v="4330"/>
    <x v="4330"/>
    <n v="29059.759999999998"/>
    <n v="141"/>
    <n v="738"/>
    <n v="12764.47"/>
    <n v="2.93"/>
    <s v="CUST_OIEY3H"/>
    <x v="1"/>
    <n v="33"/>
    <s v="FLASH_WZOZ8V"/>
    <x v="10"/>
    <n v="46"/>
    <s v="BNDL_ZB4H32"/>
    <n v="264.73"/>
    <n v="1"/>
    <s v="Durable"/>
  </r>
  <r>
    <x v="4331"/>
    <x v="4331"/>
    <n v="39425.949999999997"/>
    <n v="4934"/>
    <n v="718"/>
    <n v="19038.36"/>
    <n v="1.97"/>
    <s v="CUST_FI0UJS"/>
    <x v="1"/>
    <n v="34"/>
    <s v="FLASH_N02DYD"/>
    <x v="15"/>
    <n v="35"/>
    <s v="BNDL_MQM54R"/>
    <n v="239.29"/>
    <n v="2"/>
    <s v="Durable"/>
  </r>
  <r>
    <x v="4332"/>
    <x v="4332"/>
    <n v="3587.3"/>
    <n v="2752"/>
    <n v="827"/>
    <n v="3922.37"/>
    <n v="3.34"/>
    <s v="CUST_2TOJW9"/>
    <x v="1"/>
    <n v="11"/>
    <s v="FLASH_J84SKK"/>
    <x v="45"/>
    <n v="78"/>
    <s v="BNDL_NJIKW2"/>
    <n v="398.33"/>
    <n v="1"/>
    <s v="Stylish"/>
  </r>
  <r>
    <x v="4333"/>
    <x v="4333"/>
    <n v="34034.11"/>
    <n v="3115"/>
    <n v="566"/>
    <n v="18638.87"/>
    <n v="2.12"/>
    <s v="CUST_7MJ81Q"/>
    <x v="1"/>
    <n v="12"/>
    <s v="FLASH_PA64E1"/>
    <x v="21"/>
    <n v="97"/>
    <s v="BNDL_NEI9GE"/>
    <n v="104.29"/>
    <n v="4"/>
    <s v="Innovative"/>
  </r>
  <r>
    <x v="4334"/>
    <x v="4334"/>
    <n v="44767.23"/>
    <n v="3956"/>
    <n v="237"/>
    <n v="28675.14"/>
    <n v="1.33"/>
    <s v="CUST_BF4ZNZ"/>
    <x v="1"/>
    <n v="5"/>
    <s v="FLASH_AON773"/>
    <x v="46"/>
    <n v="146"/>
    <s v="BNDL_JJ8MK4"/>
    <n v="299.63"/>
    <n v="1"/>
    <s v="Affordable"/>
  </r>
  <r>
    <x v="4335"/>
    <x v="4335"/>
    <n v="25528.19"/>
    <n v="3291"/>
    <n v="555"/>
    <n v="50028.87"/>
    <n v="1.88"/>
    <s v="CUST_YBRKMI"/>
    <x v="0"/>
    <n v="21"/>
    <s v="FLASH_M4O4IX"/>
    <x v="17"/>
    <n v="59"/>
    <s v="BNDL_QZTXAD"/>
    <n v="213.02"/>
    <n v="3"/>
    <s v="Stylish"/>
  </r>
  <r>
    <x v="4336"/>
    <x v="4336"/>
    <n v="14383.61"/>
    <n v="1799"/>
    <n v="638"/>
    <n v="71661.429999999993"/>
    <n v="2.25"/>
    <s v="CUST_EB546G"/>
    <x v="0"/>
    <n v="19"/>
    <s v="FLASH_0O89QU"/>
    <x v="22"/>
    <n v="32"/>
    <s v="BNDL_73211J"/>
    <n v="208.51"/>
    <n v="1"/>
    <s v="Stylish"/>
  </r>
  <r>
    <x v="4337"/>
    <x v="4337"/>
    <n v="9616.32"/>
    <n v="610"/>
    <n v="449"/>
    <n v="89409.02"/>
    <n v="2.87"/>
    <s v="CUST_0ZT6OS"/>
    <x v="1"/>
    <n v="3"/>
    <s v="FLASH_80VELM"/>
    <x v="12"/>
    <n v="29"/>
    <s v="BNDL_ZGZDLF"/>
    <n v="113.9"/>
    <n v="3"/>
    <s v="Affordable"/>
  </r>
  <r>
    <x v="4338"/>
    <x v="4338"/>
    <n v="3837.38"/>
    <n v="3690"/>
    <n v="152"/>
    <n v="51918.77"/>
    <n v="2.1"/>
    <s v="CUST_FX9ZCP"/>
    <x v="1"/>
    <n v="29"/>
    <s v="FLASH_SJLYVF"/>
    <x v="35"/>
    <n v="135"/>
    <s v="BNDL_DDZRAA"/>
    <n v="490.65"/>
    <n v="4"/>
    <s v="Stylish"/>
  </r>
  <r>
    <x v="4339"/>
    <x v="4339"/>
    <n v="36258.699999999997"/>
    <n v="1122"/>
    <n v="783"/>
    <n v="18625.11"/>
    <n v="2.58"/>
    <s v="CUST_7U87SZ"/>
    <x v="1"/>
    <n v="23"/>
    <s v="FLASH_KDU2ZS"/>
    <x v="18"/>
    <n v="104"/>
    <s v="BNDL_O001VO"/>
    <n v="86.27"/>
    <n v="1"/>
    <s v="Innovative"/>
  </r>
  <r>
    <x v="4340"/>
    <x v="4340"/>
    <n v="29104.39"/>
    <n v="3196"/>
    <n v="158"/>
    <n v="8525.77"/>
    <n v="4.41"/>
    <s v="CUST_NLPUTA"/>
    <x v="0"/>
    <n v="32"/>
    <s v="FLASH_697RPG"/>
    <x v="16"/>
    <n v="199"/>
    <s v="BNDL_R6CECM"/>
    <n v="263.12"/>
    <n v="3"/>
    <s v="Affordable"/>
  </r>
  <r>
    <x v="4341"/>
    <x v="4341"/>
    <n v="1557.91"/>
    <n v="4295"/>
    <n v="194"/>
    <n v="79458.61"/>
    <n v="3.68"/>
    <s v="CUST_JKOOTH"/>
    <x v="0"/>
    <n v="7"/>
    <s v="FLASH_OHB5NF"/>
    <x v="16"/>
    <n v="123"/>
    <s v="BNDL_OEKLWP"/>
    <n v="111.57"/>
    <n v="3"/>
    <s v="Innovative"/>
  </r>
  <r>
    <x v="4342"/>
    <x v="4342"/>
    <n v="23881.31"/>
    <n v="2257"/>
    <n v="637"/>
    <n v="86511.03"/>
    <n v="1.77"/>
    <s v="CUST_5UEPNU"/>
    <x v="1"/>
    <n v="30"/>
    <s v="FLASH_B8J4RI"/>
    <x v="21"/>
    <n v="88"/>
    <s v="BNDL_VSN1LH"/>
    <n v="308.44"/>
    <n v="1"/>
    <s v="Durable"/>
  </r>
  <r>
    <x v="4343"/>
    <x v="4343"/>
    <n v="47843.09"/>
    <n v="325"/>
    <n v="226"/>
    <n v="16142.25"/>
    <n v="2.73"/>
    <s v="CUST_OSWV59"/>
    <x v="1"/>
    <n v="23"/>
    <s v="FLASH_2ZK5ST"/>
    <x v="53"/>
    <n v="13"/>
    <s v="BNDL_VGR5Y0"/>
    <n v="453.38"/>
    <n v="1"/>
    <s v="Stylish"/>
  </r>
  <r>
    <x v="4344"/>
    <x v="4344"/>
    <n v="16661.990000000002"/>
    <n v="2741"/>
    <n v="870"/>
    <n v="62932.35"/>
    <n v="2.63"/>
    <s v="CUST_HZF1UV"/>
    <x v="0"/>
    <n v="22"/>
    <s v="FLASH_V2BKB4"/>
    <x v="47"/>
    <n v="53"/>
    <s v="BNDL_Y0P3YP"/>
    <n v="466.86"/>
    <n v="4"/>
    <s v="Durable"/>
  </r>
  <r>
    <x v="4345"/>
    <x v="4345"/>
    <n v="8233.41"/>
    <n v="647"/>
    <n v="115"/>
    <n v="99310.42"/>
    <n v="2.73"/>
    <s v="CUST_1ZG639"/>
    <x v="2"/>
    <n v="33"/>
    <s v="FLASH_FF74GD"/>
    <x v="19"/>
    <n v="177"/>
    <s v="BNDL_VZNRGV"/>
    <n v="91.64"/>
    <n v="1"/>
    <s v="Durable"/>
  </r>
  <r>
    <x v="4346"/>
    <x v="4346"/>
    <n v="40477.230000000003"/>
    <n v="4027"/>
    <n v="6"/>
    <n v="53003.53"/>
    <n v="3.55"/>
    <s v="CUST_OU2TH0"/>
    <x v="0"/>
    <n v="5"/>
    <s v="FLASH_LPSANA"/>
    <x v="35"/>
    <n v="71"/>
    <s v="BNDL_6JESFP"/>
    <n v="413.77"/>
    <n v="2"/>
    <s v="Stylish"/>
  </r>
  <r>
    <x v="4347"/>
    <x v="4347"/>
    <n v="37331.22"/>
    <n v="4170"/>
    <n v="699"/>
    <n v="80106.36"/>
    <n v="3.3"/>
    <s v="CUST_TOAL4Y"/>
    <x v="0"/>
    <n v="8"/>
    <s v="FLASH_3AC2YC"/>
    <x v="25"/>
    <n v="65"/>
    <s v="BNDL_VVG660"/>
    <n v="420.15"/>
    <n v="2"/>
    <s v="Stylish"/>
  </r>
  <r>
    <x v="4348"/>
    <x v="4348"/>
    <n v="13525.45"/>
    <n v="897"/>
    <n v="567"/>
    <n v="49369.760000000002"/>
    <n v="3.12"/>
    <s v="CUST_ESJKHT"/>
    <x v="1"/>
    <n v="16"/>
    <s v="FLASH_V9OP88"/>
    <x v="6"/>
    <n v="92"/>
    <s v="BNDL_KYMMCG"/>
    <n v="275.25"/>
    <n v="3"/>
    <s v="Stylish"/>
  </r>
  <r>
    <x v="4349"/>
    <x v="4349"/>
    <n v="25144.61"/>
    <n v="3898"/>
    <n v="424"/>
    <n v="5997.94"/>
    <n v="0.67"/>
    <s v="CUST_Y87GP2"/>
    <x v="1"/>
    <n v="5"/>
    <s v="FLASH_LVVGEH"/>
    <x v="44"/>
    <n v="184"/>
    <s v="BNDL_3SL804"/>
    <n v="97.02"/>
    <n v="1"/>
    <s v="Stylish"/>
  </r>
  <r>
    <x v="4350"/>
    <x v="4350"/>
    <n v="47813.32"/>
    <n v="278"/>
    <n v="491"/>
    <n v="80782.97"/>
    <n v="3.82"/>
    <s v="CUST_3BM70U"/>
    <x v="2"/>
    <n v="20"/>
    <s v="FLASH_YGJ5XY"/>
    <x v="13"/>
    <n v="19"/>
    <s v="BNDL_R7J1Y9"/>
    <n v="239.21"/>
    <n v="3"/>
    <s v="Affordable"/>
  </r>
  <r>
    <x v="4351"/>
    <x v="4351"/>
    <n v="49982.85"/>
    <n v="2807"/>
    <n v="997"/>
    <n v="39057.019999999997"/>
    <n v="3.41"/>
    <s v="CUST_VWE43U"/>
    <x v="1"/>
    <n v="33"/>
    <s v="FLASH_VP3Q2F"/>
    <x v="11"/>
    <n v="1"/>
    <s v="BNDL_SNAYNS"/>
    <n v="477.16"/>
    <n v="4"/>
    <s v="Stylish"/>
  </r>
  <r>
    <x v="4352"/>
    <x v="4352"/>
    <n v="45597.41"/>
    <n v="3273"/>
    <n v="271"/>
    <n v="12326.7"/>
    <n v="3.08"/>
    <s v="CUST_TVPQ0W"/>
    <x v="0"/>
    <n v="28"/>
    <s v="FLASH_8S9AYW"/>
    <x v="2"/>
    <n v="110"/>
    <s v="BNDL_8UQODW"/>
    <n v="171.79"/>
    <n v="2"/>
    <s v="Durable"/>
  </r>
  <r>
    <x v="4353"/>
    <x v="4353"/>
    <n v="34305.160000000003"/>
    <n v="3832"/>
    <n v="594"/>
    <n v="12065.83"/>
    <n v="0.75"/>
    <s v="CUST_Z4XCK9"/>
    <x v="0"/>
    <n v="17"/>
    <s v="FLASH_8EZ1CT"/>
    <x v="51"/>
    <n v="58"/>
    <s v="BNDL_MNJ7FZ"/>
    <n v="271.8"/>
    <n v="4"/>
    <s v="Stylish"/>
  </r>
  <r>
    <x v="4354"/>
    <x v="4354"/>
    <n v="40959.879999999997"/>
    <n v="468"/>
    <n v="505"/>
    <n v="28400.45"/>
    <n v="4.68"/>
    <s v="CUST_HR2GLB"/>
    <x v="0"/>
    <n v="30"/>
    <s v="FLASH_OASXRO"/>
    <x v="23"/>
    <n v="161"/>
    <s v="BNDL_KO2343"/>
    <n v="191.74"/>
    <n v="2"/>
    <s v="Innovative"/>
  </r>
  <r>
    <x v="4355"/>
    <x v="4355"/>
    <n v="3847.51"/>
    <n v="236"/>
    <n v="348"/>
    <n v="35023.49"/>
    <n v="1.87"/>
    <s v="CUST_38YRTO"/>
    <x v="0"/>
    <n v="7"/>
    <s v="FLASH_ZKZ2LC"/>
    <x v="23"/>
    <n v="51"/>
    <s v="BNDL_FCTOO1"/>
    <n v="136.78"/>
    <n v="4"/>
    <s v="Stylish"/>
  </r>
  <r>
    <x v="4356"/>
    <x v="4356"/>
    <n v="42223.96"/>
    <n v="2428"/>
    <n v="434"/>
    <n v="27079.58"/>
    <n v="4.62"/>
    <s v="CUST_MPRUOC"/>
    <x v="2"/>
    <n v="12"/>
    <s v="FLASH_DTU4G8"/>
    <x v="57"/>
    <n v="11"/>
    <s v="BNDL_ZZ0AB7"/>
    <n v="85.11"/>
    <n v="1"/>
    <s v="Stylish"/>
  </r>
  <r>
    <x v="4357"/>
    <x v="4357"/>
    <n v="19217.14"/>
    <n v="1033"/>
    <n v="591"/>
    <n v="40714.959999999999"/>
    <n v="4.66"/>
    <s v="CUST_P8SPO3"/>
    <x v="2"/>
    <n v="6"/>
    <s v="FLASH_NUWPZN"/>
    <x v="56"/>
    <n v="118"/>
    <s v="BNDL_SGQPTI"/>
    <n v="129.16"/>
    <n v="2"/>
    <s v="Innovative"/>
  </r>
  <r>
    <x v="4358"/>
    <x v="4358"/>
    <n v="3043.48"/>
    <n v="2467"/>
    <n v="20"/>
    <n v="79012.92"/>
    <n v="3.97"/>
    <s v="CUST_CBZ3HL"/>
    <x v="2"/>
    <n v="13"/>
    <s v="FLASH_KGEEUU"/>
    <x v="22"/>
    <n v="45"/>
    <s v="BNDL_BLBZN5"/>
    <n v="421"/>
    <n v="4"/>
    <s v="Affordable"/>
  </r>
  <r>
    <x v="4359"/>
    <x v="4359"/>
    <n v="1248.58"/>
    <n v="3460"/>
    <n v="698"/>
    <n v="6130.09"/>
    <n v="4.38"/>
    <s v="CUST_6KSNNJ"/>
    <x v="2"/>
    <n v="31"/>
    <s v="FLASH_54ARNN"/>
    <x v="55"/>
    <n v="147"/>
    <s v="BNDL_R24YI2"/>
    <n v="303.25"/>
    <n v="2"/>
    <s v="Durable"/>
  </r>
  <r>
    <x v="4360"/>
    <x v="4360"/>
    <n v="10819.96"/>
    <n v="4285"/>
    <n v="637"/>
    <n v="78653.320000000007"/>
    <n v="2.5299999999999998"/>
    <s v="CUST_8XHKM3"/>
    <x v="1"/>
    <n v="15"/>
    <s v="FLASH_Y22LNP"/>
    <x v="43"/>
    <n v="83"/>
    <s v="BNDL_FA9F3Z"/>
    <n v="410.99"/>
    <n v="2"/>
    <s v="Durable"/>
  </r>
  <r>
    <x v="4361"/>
    <x v="4361"/>
    <n v="39064.79"/>
    <n v="1241"/>
    <n v="102"/>
    <n v="88494.5"/>
    <n v="2.25"/>
    <s v="CUST_40JG72"/>
    <x v="0"/>
    <n v="6"/>
    <s v="FLASH_DZ1ZDT"/>
    <x v="40"/>
    <n v="70"/>
    <s v="BNDL_AWB6VW"/>
    <n v="348.32"/>
    <n v="1"/>
    <s v="Durable"/>
  </r>
  <r>
    <x v="4362"/>
    <x v="4362"/>
    <n v="49541.45"/>
    <n v="1638"/>
    <n v="458"/>
    <n v="17609.75"/>
    <n v="4.37"/>
    <s v="CUST_IIA8S7"/>
    <x v="1"/>
    <n v="16"/>
    <s v="FLASH_X4YFLK"/>
    <x v="38"/>
    <n v="67"/>
    <s v="BNDL_NIBTY1"/>
    <n v="76.400000000000006"/>
    <n v="2"/>
    <s v="Innovative"/>
  </r>
  <r>
    <x v="4363"/>
    <x v="4363"/>
    <n v="42667.83"/>
    <n v="413"/>
    <n v="339"/>
    <n v="74741.37"/>
    <n v="3.52"/>
    <s v="CUST_VD1XZ6"/>
    <x v="1"/>
    <n v="6"/>
    <s v="FLASH_AHKZ1W"/>
    <x v="9"/>
    <n v="20"/>
    <s v="BNDL_CSTAZ9"/>
    <n v="491.31"/>
    <n v="3"/>
    <s v="Affordable"/>
  </r>
  <r>
    <x v="4364"/>
    <x v="4364"/>
    <n v="26606.27"/>
    <n v="4169"/>
    <n v="595"/>
    <n v="29372.7"/>
    <n v="3.01"/>
    <s v="CUST_1B9PHS"/>
    <x v="1"/>
    <n v="15"/>
    <s v="FLASH_ED0974"/>
    <x v="40"/>
    <n v="2"/>
    <s v="BNDL_WOMTBR"/>
    <n v="114.05"/>
    <n v="1"/>
    <s v="Stylish"/>
  </r>
  <r>
    <x v="4365"/>
    <x v="4365"/>
    <n v="26420.74"/>
    <n v="956"/>
    <n v="44"/>
    <n v="26581.7"/>
    <n v="2.89"/>
    <s v="CUST_05FDRZ"/>
    <x v="2"/>
    <n v="17"/>
    <s v="FLASH_J3M0SH"/>
    <x v="47"/>
    <n v="36"/>
    <s v="BNDL_P24Y9W"/>
    <n v="350.11"/>
    <n v="3"/>
    <s v="Innovative"/>
  </r>
  <r>
    <x v="4366"/>
    <x v="4366"/>
    <n v="19685.939999999999"/>
    <n v="617"/>
    <n v="905"/>
    <n v="39063.47"/>
    <n v="4.4800000000000004"/>
    <s v="CUST_XGBQGA"/>
    <x v="2"/>
    <n v="3"/>
    <s v="FLASH_Q454WH"/>
    <x v="49"/>
    <n v="21"/>
    <s v="BNDL_KKV54D"/>
    <n v="144.76"/>
    <n v="1"/>
    <s v="Stylish"/>
  </r>
  <r>
    <x v="4367"/>
    <x v="4367"/>
    <n v="20646.8"/>
    <n v="1571"/>
    <n v="359"/>
    <n v="57254.93"/>
    <n v="4.96"/>
    <s v="CUST_81NM54"/>
    <x v="2"/>
    <n v="16"/>
    <s v="FLASH_6IK9CW"/>
    <x v="17"/>
    <n v="171"/>
    <s v="BNDL_5N7JJU"/>
    <n v="340.24"/>
    <n v="1"/>
    <s v="Innovative"/>
  </r>
  <r>
    <x v="4368"/>
    <x v="4368"/>
    <n v="38276.050000000003"/>
    <n v="62"/>
    <n v="853"/>
    <n v="87345.56"/>
    <n v="3.76"/>
    <s v="CUST_GDOJ33"/>
    <x v="1"/>
    <n v="12"/>
    <s v="FLASH_DNZ9WD"/>
    <x v="34"/>
    <n v="80"/>
    <s v="BNDL_0VXXN8"/>
    <n v="384.69"/>
    <n v="1"/>
    <s v="Innovative"/>
  </r>
  <r>
    <x v="4369"/>
    <x v="4369"/>
    <n v="15569.17"/>
    <n v="4482"/>
    <n v="974"/>
    <n v="50504.59"/>
    <n v="0.97"/>
    <s v="CUST_AY3L93"/>
    <x v="0"/>
    <n v="16"/>
    <s v="FLASH_14MUIR"/>
    <x v="46"/>
    <n v="128"/>
    <s v="BNDL_GQUMLO"/>
    <n v="175.39"/>
    <n v="4"/>
    <s v="Durable"/>
  </r>
  <r>
    <x v="4370"/>
    <x v="4370"/>
    <n v="4695.2700000000004"/>
    <n v="483"/>
    <n v="782"/>
    <n v="9701.67"/>
    <n v="3.72"/>
    <s v="CUST_ZS0BNR"/>
    <x v="2"/>
    <n v="14"/>
    <s v="FLASH_7SO2HX"/>
    <x v="7"/>
    <n v="128"/>
    <s v="BNDL_XLD2O0"/>
    <n v="414.27"/>
    <n v="4"/>
    <s v="Innovative"/>
  </r>
  <r>
    <x v="4371"/>
    <x v="4371"/>
    <n v="41825.83"/>
    <n v="3281"/>
    <n v="867"/>
    <n v="19298.47"/>
    <n v="0.7"/>
    <s v="CUST_FKBNUY"/>
    <x v="0"/>
    <n v="4"/>
    <s v="FLASH_83L56Z"/>
    <x v="5"/>
    <n v="135"/>
    <s v="BNDL_1IK7I5"/>
    <n v="315.22000000000003"/>
    <n v="3"/>
    <s v="Affordable"/>
  </r>
  <r>
    <x v="4372"/>
    <x v="4372"/>
    <n v="6644.83"/>
    <n v="4066"/>
    <n v="769"/>
    <n v="10070.209999999999"/>
    <n v="2.83"/>
    <s v="CUST_XEASQV"/>
    <x v="0"/>
    <n v="13"/>
    <s v="FLASH_S21QO0"/>
    <x v="54"/>
    <n v="197"/>
    <s v="BNDL_6Q27UH"/>
    <n v="69.680000000000007"/>
    <n v="3"/>
    <s v="Innovative"/>
  </r>
  <r>
    <x v="4373"/>
    <x v="4373"/>
    <n v="37669.370000000003"/>
    <n v="4381"/>
    <n v="352"/>
    <n v="36766.86"/>
    <n v="2.2599999999999998"/>
    <s v="CUST_ZKFU80"/>
    <x v="2"/>
    <n v="25"/>
    <s v="FLASH_L17E3L"/>
    <x v="11"/>
    <n v="121"/>
    <s v="BNDL_NTVQ3V"/>
    <n v="193.39"/>
    <n v="1"/>
    <s v="Innovative"/>
  </r>
  <r>
    <x v="4374"/>
    <x v="4374"/>
    <n v="5971.07"/>
    <n v="3165"/>
    <n v="851"/>
    <n v="8888.2999999999993"/>
    <n v="3.53"/>
    <s v="CUST_5S56H4"/>
    <x v="1"/>
    <n v="32"/>
    <s v="FLASH_U3GSY3"/>
    <x v="14"/>
    <n v="93"/>
    <s v="BNDL_KLUPCC"/>
    <n v="403.38"/>
    <n v="3"/>
    <s v="Durable"/>
  </r>
  <r>
    <x v="4375"/>
    <x v="4375"/>
    <n v="31458.15"/>
    <n v="2021"/>
    <n v="505"/>
    <n v="94683.09"/>
    <n v="2.54"/>
    <s v="CUST_FWGG0T"/>
    <x v="1"/>
    <n v="33"/>
    <s v="FLASH_27IS9Z"/>
    <x v="50"/>
    <n v="46"/>
    <s v="BNDL_XS5UAO"/>
    <n v="354.33"/>
    <n v="3"/>
    <s v="Affordable"/>
  </r>
  <r>
    <x v="4376"/>
    <x v="4376"/>
    <n v="49142.89"/>
    <n v="267"/>
    <n v="998"/>
    <n v="45893.96"/>
    <n v="2.75"/>
    <s v="CUST_7NIO2J"/>
    <x v="1"/>
    <n v="17"/>
    <s v="FLASH_STK5AV"/>
    <x v="5"/>
    <n v="186"/>
    <s v="BNDL_YOHV1E"/>
    <n v="269.99"/>
    <n v="2"/>
    <s v="Affordable"/>
  </r>
  <r>
    <x v="4377"/>
    <x v="4377"/>
    <n v="12156.57"/>
    <n v="945"/>
    <n v="335"/>
    <n v="91140.84"/>
    <n v="2.16"/>
    <s v="CUST_3IMBOK"/>
    <x v="1"/>
    <n v="10"/>
    <s v="FLASH_10PSQL"/>
    <x v="46"/>
    <n v="143"/>
    <s v="BNDL_V9E7Z3"/>
    <n v="73.03"/>
    <n v="4"/>
    <s v="Durable"/>
  </r>
  <r>
    <x v="4378"/>
    <x v="4378"/>
    <n v="20337.21"/>
    <n v="3566"/>
    <n v="602"/>
    <n v="96381.759999999995"/>
    <n v="0.9"/>
    <s v="CUST_GKA2J5"/>
    <x v="0"/>
    <n v="9"/>
    <s v="FLASH_7JSNWN"/>
    <x v="46"/>
    <n v="156"/>
    <s v="BNDL_1F7NV1"/>
    <n v="490.51"/>
    <n v="1"/>
    <s v="Innovative"/>
  </r>
  <r>
    <x v="4379"/>
    <x v="4379"/>
    <n v="38975.279999999999"/>
    <n v="1300"/>
    <n v="244"/>
    <n v="90153.919999999998"/>
    <n v="3.86"/>
    <s v="CUST_QEQGSI"/>
    <x v="2"/>
    <n v="14"/>
    <s v="FLASH_Z5ZJ6D"/>
    <x v="12"/>
    <n v="92"/>
    <s v="BNDL_BX4FLZ"/>
    <n v="467.78"/>
    <n v="2"/>
    <s v="Durable"/>
  </r>
  <r>
    <x v="4380"/>
    <x v="4380"/>
    <n v="37868.9"/>
    <n v="2641"/>
    <n v="925"/>
    <n v="22409.39"/>
    <n v="3.39"/>
    <s v="CUST_RI651P"/>
    <x v="2"/>
    <n v="9"/>
    <s v="FLASH_2H54FV"/>
    <x v="41"/>
    <n v="167"/>
    <s v="BNDL_ITHRAC"/>
    <n v="181.37"/>
    <n v="3"/>
    <s v="Innovative"/>
  </r>
  <r>
    <x v="4381"/>
    <x v="4381"/>
    <n v="6997.62"/>
    <n v="3082"/>
    <n v="596"/>
    <n v="59463.37"/>
    <n v="1.01"/>
    <s v="CUST_A7GZU0"/>
    <x v="0"/>
    <n v="2"/>
    <s v="FLASH_O2R9V7"/>
    <x v="50"/>
    <n v="15"/>
    <s v="BNDL_PZJX5Y"/>
    <n v="384.76"/>
    <n v="3"/>
    <s v="Affordable"/>
  </r>
  <r>
    <x v="4382"/>
    <x v="4382"/>
    <n v="42836.38"/>
    <n v="1382"/>
    <n v="529"/>
    <n v="14961.16"/>
    <n v="2.5"/>
    <s v="CUST_TU3U3O"/>
    <x v="1"/>
    <n v="14"/>
    <s v="FLASH_GKCQE9"/>
    <x v="16"/>
    <n v="182"/>
    <s v="BNDL_NFWNJY"/>
    <n v="178.31"/>
    <n v="1"/>
    <s v="Affordable"/>
  </r>
  <r>
    <x v="4383"/>
    <x v="4383"/>
    <n v="36710.69"/>
    <n v="4239"/>
    <n v="211"/>
    <n v="72749.88"/>
    <n v="4.37"/>
    <s v="CUST_1ZHLZA"/>
    <x v="2"/>
    <n v="12"/>
    <s v="FLASH_BCP9BY"/>
    <x v="2"/>
    <n v="145"/>
    <s v="BNDL_ZCFQ3C"/>
    <n v="472.72"/>
    <n v="3"/>
    <s v="Affordable"/>
  </r>
  <r>
    <x v="4384"/>
    <x v="4384"/>
    <n v="14198.48"/>
    <n v="929"/>
    <n v="505"/>
    <n v="35088.92"/>
    <n v="3.23"/>
    <s v="CUST_IMLJO8"/>
    <x v="1"/>
    <n v="21"/>
    <s v="FLASH_FPBHK7"/>
    <x v="44"/>
    <n v="177"/>
    <s v="BNDL_MI23TG"/>
    <n v="303.33"/>
    <n v="3"/>
    <s v="Stylish"/>
  </r>
  <r>
    <x v="4385"/>
    <x v="4385"/>
    <n v="21779.32"/>
    <n v="3371"/>
    <n v="338"/>
    <n v="73219"/>
    <n v="2.78"/>
    <s v="CUST_7XO1R8"/>
    <x v="0"/>
    <n v="28"/>
    <s v="FLASH_40AISQ"/>
    <x v="34"/>
    <n v="56"/>
    <s v="BNDL_ND10QL"/>
    <n v="364.24"/>
    <n v="3"/>
    <s v="Innovative"/>
  </r>
  <r>
    <x v="4386"/>
    <x v="4386"/>
    <n v="15288.31"/>
    <n v="2545"/>
    <n v="87"/>
    <n v="17982.52"/>
    <n v="0.56999999999999995"/>
    <s v="CUST_Z5XXEI"/>
    <x v="0"/>
    <n v="33"/>
    <s v="FLASH_HZGLGB"/>
    <x v="50"/>
    <n v="155"/>
    <s v="BNDL_CPVT8X"/>
    <n v="175.85"/>
    <n v="2"/>
    <s v="Durable"/>
  </r>
  <r>
    <x v="4387"/>
    <x v="4387"/>
    <n v="40929.699999999997"/>
    <n v="1755"/>
    <n v="845"/>
    <n v="30529.65"/>
    <n v="0.83"/>
    <s v="CUST_6T53MV"/>
    <x v="2"/>
    <n v="18"/>
    <s v="FLASH_SMW7Y6"/>
    <x v="21"/>
    <n v="34"/>
    <s v="BNDL_VW5G11"/>
    <n v="322.58999999999997"/>
    <n v="4"/>
    <s v="Affordable"/>
  </r>
  <r>
    <x v="4388"/>
    <x v="4388"/>
    <n v="12279.51"/>
    <n v="1942"/>
    <n v="6"/>
    <n v="15715.97"/>
    <n v="2.08"/>
    <s v="CUST_D2X2BV"/>
    <x v="0"/>
    <n v="7"/>
    <s v="FLASH_S0O5S3"/>
    <x v="13"/>
    <n v="147"/>
    <s v="BNDL_AZ35WL"/>
    <n v="343.46"/>
    <n v="2"/>
    <s v="Innovative"/>
  </r>
  <r>
    <x v="4389"/>
    <x v="4389"/>
    <n v="2662.03"/>
    <n v="2526"/>
    <n v="272"/>
    <n v="66460.350000000006"/>
    <n v="2.59"/>
    <s v="CUST_OVF6ZH"/>
    <x v="2"/>
    <n v="34"/>
    <s v="FLASH_MDLYKG"/>
    <x v="3"/>
    <n v="6"/>
    <s v="BNDL_SJOCFB"/>
    <n v="167.54"/>
    <n v="4"/>
    <s v="Affordable"/>
  </r>
  <r>
    <x v="4390"/>
    <x v="4390"/>
    <n v="13737.01"/>
    <n v="795"/>
    <n v="944"/>
    <n v="91121.62"/>
    <n v="3.24"/>
    <s v="CUST_EICZ9H"/>
    <x v="1"/>
    <n v="10"/>
    <s v="FLASH_TY33DI"/>
    <x v="52"/>
    <n v="174"/>
    <s v="BNDL_R4XT0D"/>
    <n v="437.54"/>
    <n v="3"/>
    <s v="Stylish"/>
  </r>
  <r>
    <x v="4391"/>
    <x v="4391"/>
    <n v="41028.86"/>
    <n v="2872"/>
    <n v="206"/>
    <n v="88864.01"/>
    <n v="2.52"/>
    <s v="CUST_LOONU8"/>
    <x v="0"/>
    <n v="8"/>
    <s v="FLASH_Z5NQ2A"/>
    <x v="20"/>
    <n v="156"/>
    <s v="BNDL_GUKMLW"/>
    <n v="142.63999999999999"/>
    <n v="4"/>
    <s v="Stylish"/>
  </r>
  <r>
    <x v="4392"/>
    <x v="4392"/>
    <n v="7533.33"/>
    <n v="297"/>
    <n v="95"/>
    <n v="83021.89"/>
    <n v="4.5599999999999996"/>
    <s v="CUST_2EJLIN"/>
    <x v="2"/>
    <n v="4"/>
    <s v="FLASH_D7CVIQ"/>
    <x v="52"/>
    <n v="25"/>
    <s v="BNDL_LOSQAE"/>
    <n v="122.71"/>
    <n v="4"/>
    <s v="Stylish"/>
  </r>
  <r>
    <x v="4393"/>
    <x v="4393"/>
    <n v="20032.02"/>
    <n v="1513"/>
    <n v="39"/>
    <n v="35174.370000000003"/>
    <n v="0.88"/>
    <s v="CUST_WTTJ0W"/>
    <x v="0"/>
    <n v="1"/>
    <s v="FLASH_Z8HFOC"/>
    <x v="11"/>
    <n v="125"/>
    <s v="BNDL_3D1VLT"/>
    <n v="394.77"/>
    <n v="2"/>
    <s v="Affordable"/>
  </r>
  <r>
    <x v="4394"/>
    <x v="4394"/>
    <n v="23590.29"/>
    <n v="2472"/>
    <n v="304"/>
    <n v="27472.04"/>
    <n v="3.35"/>
    <s v="CUST_05PRTW"/>
    <x v="1"/>
    <n v="35"/>
    <s v="FLASH_YY3DV0"/>
    <x v="12"/>
    <n v="118"/>
    <s v="BNDL_RTU2HF"/>
    <n v="195.48"/>
    <n v="2"/>
    <s v="Stylish"/>
  </r>
  <r>
    <x v="4395"/>
    <x v="4395"/>
    <n v="46586.32"/>
    <n v="3696"/>
    <n v="326"/>
    <n v="9016.7900000000009"/>
    <n v="3.79"/>
    <s v="CUST_EW5PFC"/>
    <x v="1"/>
    <n v="24"/>
    <s v="FLASH_D5YSBZ"/>
    <x v="50"/>
    <n v="119"/>
    <s v="BNDL_X5YFQP"/>
    <n v="422.38"/>
    <n v="2"/>
    <s v="Affordable"/>
  </r>
  <r>
    <x v="4396"/>
    <x v="4396"/>
    <n v="48298.86"/>
    <n v="3371"/>
    <n v="124"/>
    <n v="32558.959999999999"/>
    <n v="4.7"/>
    <s v="CUST_ES34JA"/>
    <x v="1"/>
    <n v="29"/>
    <s v="FLASH_6V04O8"/>
    <x v="56"/>
    <n v="72"/>
    <s v="BNDL_HH07HV"/>
    <n v="69.67"/>
    <n v="4"/>
    <s v="Stylish"/>
  </r>
  <r>
    <x v="4397"/>
    <x v="4397"/>
    <n v="8325.81"/>
    <n v="3568"/>
    <n v="242"/>
    <n v="80974.600000000006"/>
    <n v="3.95"/>
    <s v="CUST_UJEO1Z"/>
    <x v="1"/>
    <n v="17"/>
    <s v="FLASH_J30K4M"/>
    <x v="1"/>
    <n v="191"/>
    <s v="BNDL_DOPHMN"/>
    <n v="225.82"/>
    <n v="3"/>
    <s v="Innovative"/>
  </r>
  <r>
    <x v="4398"/>
    <x v="4398"/>
    <n v="18843.22"/>
    <n v="417"/>
    <n v="427"/>
    <n v="25679.95"/>
    <n v="0.91"/>
    <s v="CUST_05CAFA"/>
    <x v="2"/>
    <n v="25"/>
    <s v="FLASH_OY1WDN"/>
    <x v="13"/>
    <n v="90"/>
    <s v="BNDL_XNLLA2"/>
    <n v="380.07"/>
    <n v="2"/>
    <s v="Affordable"/>
  </r>
  <r>
    <x v="4399"/>
    <x v="4399"/>
    <n v="41657.339999999997"/>
    <n v="2021"/>
    <n v="620"/>
    <n v="67592.63"/>
    <n v="1.1499999999999999"/>
    <s v="CUST_2GXTA6"/>
    <x v="1"/>
    <n v="31"/>
    <s v="FLASH_YW5ARS"/>
    <x v="3"/>
    <n v="7"/>
    <s v="BNDL_7L2VKC"/>
    <n v="497.85"/>
    <n v="4"/>
    <s v="Stylish"/>
  </r>
  <r>
    <x v="4400"/>
    <x v="4400"/>
    <n v="36790.78"/>
    <n v="3364"/>
    <n v="918"/>
    <n v="64986.879999999997"/>
    <n v="1.74"/>
    <s v="CUST_Z8ANJV"/>
    <x v="2"/>
    <n v="9"/>
    <s v="FLASH_DL41QX"/>
    <x v="15"/>
    <n v="55"/>
    <s v="BNDL_U7BBB6"/>
    <n v="103.46"/>
    <n v="4"/>
    <s v="Innovative"/>
  </r>
  <r>
    <x v="4401"/>
    <x v="4401"/>
    <n v="17184.759999999998"/>
    <n v="3193"/>
    <n v="405"/>
    <n v="50373.36"/>
    <n v="3.27"/>
    <s v="CUST_YPI9X7"/>
    <x v="1"/>
    <n v="21"/>
    <s v="FLASH_YYMD0B"/>
    <x v="51"/>
    <n v="44"/>
    <s v="BNDL_KWWKCQ"/>
    <n v="101.97"/>
    <n v="2"/>
    <s v="Affordable"/>
  </r>
  <r>
    <x v="4402"/>
    <x v="4402"/>
    <n v="18846.2"/>
    <n v="663"/>
    <n v="751"/>
    <n v="91098.38"/>
    <n v="2.38"/>
    <s v="CUST_MBA6ZH"/>
    <x v="0"/>
    <n v="19"/>
    <s v="FLASH_901VOV"/>
    <x v="48"/>
    <n v="156"/>
    <s v="BNDL_RL3E6I"/>
    <n v="456.23"/>
    <n v="4"/>
    <s v="Stylish"/>
  </r>
  <r>
    <x v="4403"/>
    <x v="4403"/>
    <n v="40541.33"/>
    <n v="4682"/>
    <n v="214"/>
    <n v="54072.52"/>
    <n v="4.24"/>
    <s v="CUST_TO66MB"/>
    <x v="0"/>
    <n v="11"/>
    <s v="FLASH_ZWXR16"/>
    <x v="52"/>
    <n v="81"/>
    <s v="BNDL_PK775M"/>
    <n v="260.89999999999998"/>
    <n v="4"/>
    <s v="Innovative"/>
  </r>
  <r>
    <x v="4404"/>
    <x v="4404"/>
    <n v="29301.34"/>
    <n v="3592"/>
    <n v="662"/>
    <n v="30868.86"/>
    <n v="2.11"/>
    <s v="CUST_QYWEU9"/>
    <x v="0"/>
    <n v="9"/>
    <s v="FLASH_H5AFYJ"/>
    <x v="18"/>
    <n v="130"/>
    <s v="BNDL_27BSMC"/>
    <n v="54.77"/>
    <n v="3"/>
    <s v="Durable"/>
  </r>
  <r>
    <x v="4405"/>
    <x v="4405"/>
    <n v="29415.33"/>
    <n v="836"/>
    <n v="799"/>
    <n v="64330.879999999997"/>
    <n v="1.7"/>
    <s v="CUST_FC64M7"/>
    <x v="0"/>
    <n v="6"/>
    <s v="FLASH_R0OQVZ"/>
    <x v="40"/>
    <n v="58"/>
    <s v="BNDL_ZSQ8TV"/>
    <n v="227.39"/>
    <n v="1"/>
    <s v="Durable"/>
  </r>
  <r>
    <x v="4406"/>
    <x v="4406"/>
    <n v="9203.39"/>
    <n v="763"/>
    <n v="657"/>
    <n v="81742.69"/>
    <n v="4.2"/>
    <s v="CUST_RYHW86"/>
    <x v="0"/>
    <n v="5"/>
    <s v="FLASH_FAQNF8"/>
    <x v="43"/>
    <n v="141"/>
    <s v="BNDL_7MH0G4"/>
    <n v="365.65"/>
    <n v="4"/>
    <s v="Durable"/>
  </r>
  <r>
    <x v="4407"/>
    <x v="4407"/>
    <n v="40189.19"/>
    <n v="1293"/>
    <n v="173"/>
    <n v="7857.35"/>
    <n v="1.98"/>
    <s v="CUST_8IVCYH"/>
    <x v="0"/>
    <n v="11"/>
    <s v="FLASH_KT2MW7"/>
    <x v="13"/>
    <n v="100"/>
    <s v="BNDL_2S0GAW"/>
    <n v="173.59"/>
    <n v="3"/>
    <s v="Stylish"/>
  </r>
  <r>
    <x v="4408"/>
    <x v="4408"/>
    <n v="28742.2"/>
    <n v="3562"/>
    <n v="631"/>
    <n v="32192.33"/>
    <n v="3.1"/>
    <s v="CUST_3IMBK7"/>
    <x v="2"/>
    <n v="7"/>
    <s v="FLASH_PZNSXJ"/>
    <x v="15"/>
    <n v="63"/>
    <s v="BNDL_8OB806"/>
    <n v="166.67"/>
    <n v="2"/>
    <s v="Durable"/>
  </r>
  <r>
    <x v="4409"/>
    <x v="4409"/>
    <n v="29004.06"/>
    <n v="2976"/>
    <n v="572"/>
    <n v="28251.3"/>
    <n v="0.74"/>
    <s v="CUST_TOIBDL"/>
    <x v="1"/>
    <n v="14"/>
    <s v="FLASH_871ZUQ"/>
    <x v="28"/>
    <n v="2"/>
    <s v="BNDL_JLBK9G"/>
    <n v="255.93"/>
    <n v="4"/>
    <s v="Stylish"/>
  </r>
  <r>
    <x v="4410"/>
    <x v="4410"/>
    <n v="38933.99"/>
    <n v="3751"/>
    <n v="460"/>
    <n v="13831.32"/>
    <n v="2.71"/>
    <s v="CUST_QXDTFA"/>
    <x v="1"/>
    <n v="28"/>
    <s v="FLASH_4DX8XP"/>
    <x v="48"/>
    <n v="190"/>
    <s v="BNDL_5KDZPL"/>
    <n v="333.63"/>
    <n v="1"/>
    <s v="Affordable"/>
  </r>
  <r>
    <x v="4411"/>
    <x v="4411"/>
    <n v="25069.02"/>
    <n v="4030"/>
    <n v="554"/>
    <n v="27358.11"/>
    <n v="2.56"/>
    <s v="CUST_3T63QK"/>
    <x v="1"/>
    <n v="10"/>
    <s v="FLASH_XX34LG"/>
    <x v="16"/>
    <n v="163"/>
    <s v="BNDL_DK99O2"/>
    <n v="264.32"/>
    <n v="2"/>
    <s v="Stylish"/>
  </r>
  <r>
    <x v="4412"/>
    <x v="4412"/>
    <n v="40508.449999999997"/>
    <n v="3757"/>
    <n v="128"/>
    <n v="36510.28"/>
    <n v="2.44"/>
    <s v="CUST_YT7Y2K"/>
    <x v="2"/>
    <n v="2"/>
    <s v="FLASH_TDIWRJ"/>
    <x v="57"/>
    <n v="148"/>
    <s v="BNDL_MM59XU"/>
    <n v="101.37"/>
    <n v="1"/>
    <s v="Affordable"/>
  </r>
  <r>
    <x v="4413"/>
    <x v="4413"/>
    <n v="6113.28"/>
    <n v="1287"/>
    <n v="992"/>
    <n v="83587.28"/>
    <n v="0.88"/>
    <s v="CUST_K57D66"/>
    <x v="1"/>
    <n v="3"/>
    <s v="FLASH_9VP2K8"/>
    <x v="27"/>
    <n v="107"/>
    <s v="BNDL_PZQP6X"/>
    <n v="230.21"/>
    <n v="2"/>
    <s v="Affordable"/>
  </r>
  <r>
    <x v="4414"/>
    <x v="4414"/>
    <n v="10945.55"/>
    <n v="2521"/>
    <n v="12"/>
    <n v="76774.070000000007"/>
    <n v="4.49"/>
    <s v="CUST_KIPXUA"/>
    <x v="1"/>
    <n v="29"/>
    <s v="FLASH_86L70K"/>
    <x v="43"/>
    <n v="89"/>
    <s v="BNDL_WUB1R4"/>
    <n v="127.48"/>
    <n v="2"/>
    <s v="Durable"/>
  </r>
  <r>
    <x v="4415"/>
    <x v="4415"/>
    <n v="28432.85"/>
    <n v="1100"/>
    <n v="820"/>
    <n v="2863.3"/>
    <n v="0.51"/>
    <s v="CUST_G4JF5U"/>
    <x v="1"/>
    <n v="24"/>
    <s v="FLASH_RS8VMA"/>
    <x v="14"/>
    <n v="148"/>
    <s v="BNDL_IDLFVU"/>
    <n v="388.43"/>
    <n v="3"/>
    <s v="Durable"/>
  </r>
  <r>
    <x v="4416"/>
    <x v="4416"/>
    <n v="2122.7600000000002"/>
    <n v="3003"/>
    <n v="963"/>
    <n v="56986.58"/>
    <n v="4.7300000000000004"/>
    <s v="CUST_P1NOE0"/>
    <x v="1"/>
    <n v="8"/>
    <s v="FLASH_VUJ1JI"/>
    <x v="24"/>
    <n v="94"/>
    <s v="BNDL_6DI7KN"/>
    <n v="477.5"/>
    <n v="1"/>
    <s v="Durable"/>
  </r>
  <r>
    <x v="4417"/>
    <x v="4417"/>
    <n v="38154.93"/>
    <n v="930"/>
    <n v="827"/>
    <n v="63836.04"/>
    <n v="3.35"/>
    <s v="CUST_GZTBR6"/>
    <x v="0"/>
    <n v="5"/>
    <s v="FLASH_E1H7NV"/>
    <x v="47"/>
    <n v="45"/>
    <s v="BNDL_SAV6MZ"/>
    <n v="131.91999999999999"/>
    <n v="3"/>
    <s v="Affordable"/>
  </r>
  <r>
    <x v="4418"/>
    <x v="4418"/>
    <n v="7766.76"/>
    <n v="3029"/>
    <n v="815"/>
    <n v="38007.599999999999"/>
    <n v="2.99"/>
    <s v="CUST_R9HXZA"/>
    <x v="1"/>
    <n v="10"/>
    <s v="FLASH_HM818Q"/>
    <x v="9"/>
    <n v="77"/>
    <s v="BNDL_YEDS0U"/>
    <n v="284.39"/>
    <n v="2"/>
    <s v="Durable"/>
  </r>
  <r>
    <x v="4419"/>
    <x v="4419"/>
    <n v="28754.22"/>
    <n v="2319"/>
    <n v="87"/>
    <n v="49661.27"/>
    <n v="2.2000000000000002"/>
    <s v="CUST_3IMOCH"/>
    <x v="0"/>
    <n v="17"/>
    <s v="FLASH_G9JE9J"/>
    <x v="56"/>
    <n v="198"/>
    <s v="BNDL_N07SX1"/>
    <n v="233.23"/>
    <n v="3"/>
    <s v="Stylish"/>
  </r>
  <r>
    <x v="4420"/>
    <x v="4420"/>
    <n v="49283.59"/>
    <n v="4995"/>
    <n v="450"/>
    <n v="31716.47"/>
    <n v="4.51"/>
    <s v="CUST_RVWXKF"/>
    <x v="1"/>
    <n v="6"/>
    <s v="FLASH_AAF4VB"/>
    <x v="16"/>
    <n v="40"/>
    <s v="BNDL_302LDH"/>
    <n v="439.23"/>
    <n v="1"/>
    <s v="Stylish"/>
  </r>
  <r>
    <x v="4421"/>
    <x v="4421"/>
    <n v="34827.11"/>
    <n v="4962"/>
    <n v="241"/>
    <n v="85543.54"/>
    <n v="4.38"/>
    <s v="CUST_JYLWKW"/>
    <x v="0"/>
    <n v="26"/>
    <s v="FLASH_9RY2YV"/>
    <x v="29"/>
    <n v="78"/>
    <s v="BNDL_ZR22MG"/>
    <n v="341.86"/>
    <n v="4"/>
    <s v="Durable"/>
  </r>
  <r>
    <x v="4422"/>
    <x v="4422"/>
    <n v="28588.53"/>
    <n v="3513"/>
    <n v="754"/>
    <n v="25957.15"/>
    <n v="0.73"/>
    <s v="CUST_9AHKE7"/>
    <x v="2"/>
    <n v="7"/>
    <s v="FLASH_R65KLD"/>
    <x v="25"/>
    <n v="62"/>
    <s v="BNDL_Z5JRRU"/>
    <n v="490.88"/>
    <n v="3"/>
    <s v="Durable"/>
  </r>
  <r>
    <x v="4423"/>
    <x v="4423"/>
    <n v="44654.47"/>
    <n v="1958"/>
    <n v="872"/>
    <n v="70576.83"/>
    <n v="4.16"/>
    <s v="CUST_IRNX33"/>
    <x v="1"/>
    <n v="1"/>
    <s v="FLASH_ANGWWP"/>
    <x v="17"/>
    <n v="32"/>
    <s v="BNDL_JVWMPS"/>
    <n v="123.31"/>
    <n v="3"/>
    <s v="Stylish"/>
  </r>
  <r>
    <x v="4424"/>
    <x v="4424"/>
    <n v="24085.599999999999"/>
    <n v="2198"/>
    <n v="511"/>
    <n v="43432.33"/>
    <n v="2.0099999999999998"/>
    <s v="CUST_BM8Q5L"/>
    <x v="0"/>
    <n v="9"/>
    <s v="FLASH_KIZ9VV"/>
    <x v="12"/>
    <n v="158"/>
    <s v="BNDL_XMP1R5"/>
    <n v="173.51"/>
    <n v="2"/>
    <s v="Durable"/>
  </r>
  <r>
    <x v="4425"/>
    <x v="4425"/>
    <n v="24107.62"/>
    <n v="4862"/>
    <n v="777"/>
    <n v="67158.64"/>
    <n v="2.6"/>
    <s v="CUST_X7HXCK"/>
    <x v="0"/>
    <n v="26"/>
    <s v="FLASH_L9JWGW"/>
    <x v="37"/>
    <n v="159"/>
    <s v="BNDL_QG4UPV"/>
    <n v="102.39"/>
    <n v="3"/>
    <s v="Stylish"/>
  </r>
  <r>
    <x v="4426"/>
    <x v="4426"/>
    <n v="972.3"/>
    <n v="4012"/>
    <n v="956"/>
    <n v="22949.37"/>
    <n v="1.49"/>
    <s v="CUST_MU1U8F"/>
    <x v="2"/>
    <n v="16"/>
    <s v="FLASH_80AHXT"/>
    <x v="41"/>
    <n v="175"/>
    <s v="BNDL_4W9F5E"/>
    <n v="488.02"/>
    <n v="2"/>
    <s v="Durable"/>
  </r>
  <r>
    <x v="4427"/>
    <x v="4427"/>
    <n v="33286.870000000003"/>
    <n v="1786"/>
    <n v="149"/>
    <n v="37592.65"/>
    <n v="1.27"/>
    <s v="CUST_AFHK1N"/>
    <x v="0"/>
    <n v="17"/>
    <s v="FLASH_6CS6OP"/>
    <x v="48"/>
    <n v="73"/>
    <s v="BNDL_40RTJR"/>
    <n v="168.39"/>
    <n v="3"/>
    <s v="Durable"/>
  </r>
  <r>
    <x v="4428"/>
    <x v="4428"/>
    <n v="10440.31"/>
    <n v="1190"/>
    <n v="160"/>
    <n v="57431.11"/>
    <n v="3.49"/>
    <s v="CUST_TE67U7"/>
    <x v="0"/>
    <n v="27"/>
    <s v="FLASH_LAVUDM"/>
    <x v="22"/>
    <n v="82"/>
    <s v="BNDL_UNFWZI"/>
    <n v="497.26"/>
    <n v="4"/>
    <s v="Innovative"/>
  </r>
  <r>
    <x v="4429"/>
    <x v="4429"/>
    <n v="26058.71"/>
    <n v="259"/>
    <n v="323"/>
    <n v="39362.720000000001"/>
    <n v="2.38"/>
    <s v="CUST_W1XM0W"/>
    <x v="1"/>
    <n v="17"/>
    <s v="FLASH_0O9RY7"/>
    <x v="26"/>
    <n v="81"/>
    <s v="BNDL_GJP4TY"/>
    <n v="126.03"/>
    <n v="3"/>
    <s v="Affordable"/>
  </r>
  <r>
    <x v="4430"/>
    <x v="4430"/>
    <n v="14703.74"/>
    <n v="4419"/>
    <n v="749"/>
    <n v="95474.559999999998"/>
    <n v="4.63"/>
    <s v="CUST_217H7K"/>
    <x v="0"/>
    <n v="10"/>
    <s v="FLASH_01TIWY"/>
    <x v="15"/>
    <n v="46"/>
    <s v="BNDL_O0BSWS"/>
    <n v="401.35"/>
    <n v="2"/>
    <s v="Durable"/>
  </r>
  <r>
    <x v="4431"/>
    <x v="4431"/>
    <n v="7345.61"/>
    <n v="3774"/>
    <n v="470"/>
    <n v="63730.02"/>
    <n v="3.12"/>
    <s v="CUST_N47LQM"/>
    <x v="0"/>
    <n v="6"/>
    <s v="FLASH_OCDN3O"/>
    <x v="45"/>
    <n v="67"/>
    <s v="BNDL_3IF9R1"/>
    <n v="462.71"/>
    <n v="3"/>
    <s v="Innovative"/>
  </r>
  <r>
    <x v="4432"/>
    <x v="4432"/>
    <n v="19123.87"/>
    <n v="2047"/>
    <n v="909"/>
    <n v="6602.8"/>
    <n v="0.84"/>
    <s v="CUST_2DNJMZ"/>
    <x v="0"/>
    <n v="10"/>
    <s v="FLASH_RQUEVN"/>
    <x v="25"/>
    <n v="182"/>
    <s v="BNDL_SYS9YU"/>
    <n v="301.08"/>
    <n v="3"/>
    <s v="Innovative"/>
  </r>
  <r>
    <x v="4433"/>
    <x v="4433"/>
    <n v="35354.519999999997"/>
    <n v="1098"/>
    <n v="725"/>
    <n v="33892.68"/>
    <n v="1.25"/>
    <s v="CUST_FGLN9T"/>
    <x v="2"/>
    <n v="2"/>
    <s v="FLASH_6BSOKA"/>
    <x v="52"/>
    <n v="2"/>
    <s v="BNDL_K0ZT6L"/>
    <n v="354.91"/>
    <n v="2"/>
    <s v="Affordable"/>
  </r>
  <r>
    <x v="4434"/>
    <x v="4434"/>
    <n v="13216.77"/>
    <n v="187"/>
    <n v="512"/>
    <n v="26495.11"/>
    <n v="4.22"/>
    <s v="CUST_XRD6ZF"/>
    <x v="2"/>
    <n v="20"/>
    <s v="FLASH_99DC5E"/>
    <x v="29"/>
    <n v="142"/>
    <s v="BNDL_M357QC"/>
    <n v="105.25"/>
    <n v="4"/>
    <s v="Innovative"/>
  </r>
  <r>
    <x v="4435"/>
    <x v="4435"/>
    <n v="21420.080000000002"/>
    <n v="1884"/>
    <n v="446"/>
    <n v="84259.31"/>
    <n v="3.28"/>
    <s v="CUST_2NIKAV"/>
    <x v="1"/>
    <n v="12"/>
    <s v="FLASH_5QPYDI"/>
    <x v="56"/>
    <n v="137"/>
    <s v="BNDL_131QX9"/>
    <n v="344.3"/>
    <n v="1"/>
    <s v="Innovative"/>
  </r>
  <r>
    <x v="4436"/>
    <x v="4436"/>
    <n v="37579.300000000003"/>
    <n v="1427"/>
    <n v="380"/>
    <n v="47482.35"/>
    <n v="2.1800000000000002"/>
    <s v="CUST_9BNY6C"/>
    <x v="0"/>
    <n v="2"/>
    <s v="FLASH_GAI9Q6"/>
    <x v="26"/>
    <n v="176"/>
    <s v="BNDL_JPT4SM"/>
    <n v="128.88999999999999"/>
    <n v="3"/>
    <s v="Innovative"/>
  </r>
  <r>
    <x v="4437"/>
    <x v="4437"/>
    <n v="12038.93"/>
    <n v="4325"/>
    <n v="205"/>
    <n v="67137.399999999994"/>
    <n v="0.97"/>
    <s v="CUST_7H3E27"/>
    <x v="0"/>
    <n v="20"/>
    <s v="FLASH_YYGPWD"/>
    <x v="38"/>
    <n v="12"/>
    <s v="BNDL_Q5L6ZK"/>
    <n v="250.06"/>
    <n v="2"/>
    <s v="Durable"/>
  </r>
  <r>
    <x v="4438"/>
    <x v="4438"/>
    <n v="12717.01"/>
    <n v="3171"/>
    <n v="184"/>
    <n v="3648.47"/>
    <n v="1.1200000000000001"/>
    <s v="CUST_3QG6YD"/>
    <x v="0"/>
    <n v="27"/>
    <s v="FLASH_R2DLOA"/>
    <x v="17"/>
    <n v="128"/>
    <s v="BNDL_U31UKL"/>
    <n v="367.43"/>
    <n v="2"/>
    <s v="Affordable"/>
  </r>
  <r>
    <x v="4439"/>
    <x v="4439"/>
    <n v="10062.719999999999"/>
    <n v="2564"/>
    <n v="969"/>
    <n v="21405.49"/>
    <n v="2.23"/>
    <s v="CUST_31WM9S"/>
    <x v="0"/>
    <n v="29"/>
    <s v="FLASH_6RGXFC"/>
    <x v="8"/>
    <n v="153"/>
    <s v="BNDL_OU2V82"/>
    <n v="339.25"/>
    <n v="3"/>
    <s v="Innovative"/>
  </r>
  <r>
    <x v="4440"/>
    <x v="4440"/>
    <n v="13779.08"/>
    <n v="2315"/>
    <n v="561"/>
    <n v="18735.82"/>
    <n v="3.34"/>
    <s v="CUST_UFJI61"/>
    <x v="2"/>
    <n v="24"/>
    <s v="FLASH_8QUAOU"/>
    <x v="29"/>
    <n v="105"/>
    <s v="BNDL_TUE6DD"/>
    <n v="304.60000000000002"/>
    <n v="2"/>
    <s v="Durable"/>
  </r>
  <r>
    <x v="4441"/>
    <x v="4441"/>
    <n v="48794.99"/>
    <n v="2719"/>
    <n v="797"/>
    <n v="28214.74"/>
    <n v="0.52"/>
    <s v="CUST_O9GBSS"/>
    <x v="1"/>
    <n v="14"/>
    <s v="FLASH_UBCF1S"/>
    <x v="14"/>
    <n v="167"/>
    <s v="BNDL_ARRT8J"/>
    <n v="107.99"/>
    <n v="2"/>
    <s v="Stylish"/>
  </r>
  <r>
    <x v="4442"/>
    <x v="4442"/>
    <n v="19062.669999999998"/>
    <n v="1257"/>
    <n v="366"/>
    <n v="22133.73"/>
    <n v="3.4"/>
    <s v="CUST_TFYSRO"/>
    <x v="2"/>
    <n v="29"/>
    <s v="FLASH_UHNIKL"/>
    <x v="45"/>
    <n v="125"/>
    <s v="BNDL_UPYV4A"/>
    <n v="483.04"/>
    <n v="3"/>
    <s v="Durable"/>
  </r>
  <r>
    <x v="4443"/>
    <x v="4443"/>
    <n v="17917.96"/>
    <n v="1292"/>
    <n v="264"/>
    <n v="94493.49"/>
    <n v="3.28"/>
    <s v="CUST_GKL7FO"/>
    <x v="0"/>
    <n v="15"/>
    <s v="FLASH_B1GJ8N"/>
    <x v="29"/>
    <n v="5"/>
    <s v="BNDL_1EHG6C"/>
    <n v="495.66"/>
    <n v="4"/>
    <s v="Stylish"/>
  </r>
  <r>
    <x v="4444"/>
    <x v="4444"/>
    <n v="36617.56"/>
    <n v="2558"/>
    <n v="622"/>
    <n v="53822.31"/>
    <n v="0.54"/>
    <s v="CUST_G2SJNB"/>
    <x v="0"/>
    <n v="2"/>
    <s v="FLASH_SIWBAI"/>
    <x v="4"/>
    <n v="175"/>
    <s v="BNDL_OHNC9C"/>
    <n v="148.47999999999999"/>
    <n v="3"/>
    <s v="Affordable"/>
  </r>
  <r>
    <x v="4445"/>
    <x v="4445"/>
    <n v="2698.85"/>
    <n v="1753"/>
    <n v="32"/>
    <n v="94930.17"/>
    <n v="1.78"/>
    <s v="CUST_NHKAA3"/>
    <x v="0"/>
    <n v="14"/>
    <s v="FLASH_LMM0C6"/>
    <x v="55"/>
    <n v="158"/>
    <s v="BNDL_PHY0ON"/>
    <n v="274.74"/>
    <n v="4"/>
    <s v="Stylish"/>
  </r>
  <r>
    <x v="4446"/>
    <x v="4446"/>
    <n v="47185.78"/>
    <n v="1945"/>
    <n v="312"/>
    <n v="13122.7"/>
    <n v="0.7"/>
    <s v="CUST_8U9IK5"/>
    <x v="0"/>
    <n v="30"/>
    <s v="FLASH_9JY6GI"/>
    <x v="54"/>
    <n v="55"/>
    <s v="BNDL_KN477E"/>
    <n v="135.11000000000001"/>
    <n v="4"/>
    <s v="Innovative"/>
  </r>
  <r>
    <x v="4447"/>
    <x v="4447"/>
    <n v="38115.040000000001"/>
    <n v="1944"/>
    <n v="38"/>
    <n v="67639.97"/>
    <n v="4.37"/>
    <s v="CUST_7ESQWI"/>
    <x v="1"/>
    <n v="15"/>
    <s v="FLASH_FTAK1U"/>
    <x v="16"/>
    <n v="41"/>
    <s v="BNDL_2A675S"/>
    <n v="347.01"/>
    <n v="4"/>
    <s v="Affordable"/>
  </r>
  <r>
    <x v="4448"/>
    <x v="4448"/>
    <n v="31642.67"/>
    <n v="4388"/>
    <n v="286"/>
    <n v="73730.19"/>
    <n v="1.68"/>
    <s v="CUST_XZPTC6"/>
    <x v="1"/>
    <n v="9"/>
    <s v="FLASH_2VC7XN"/>
    <x v="17"/>
    <n v="123"/>
    <s v="BNDL_9QXL1B"/>
    <n v="433.36"/>
    <n v="3"/>
    <s v="Affordable"/>
  </r>
  <r>
    <x v="4449"/>
    <x v="4449"/>
    <n v="16211.88"/>
    <n v="1270"/>
    <n v="862"/>
    <n v="18772.310000000001"/>
    <n v="3.67"/>
    <s v="CUST_05709A"/>
    <x v="1"/>
    <n v="35"/>
    <s v="FLASH_Q6HGF8"/>
    <x v="26"/>
    <n v="26"/>
    <s v="BNDL_SU1YGV"/>
    <n v="59.08"/>
    <n v="4"/>
    <s v="Durable"/>
  </r>
  <r>
    <x v="4450"/>
    <x v="4450"/>
    <n v="11698.07"/>
    <n v="2183"/>
    <n v="275"/>
    <n v="65818.259999999995"/>
    <n v="2.14"/>
    <s v="CUST_OBJ0F4"/>
    <x v="1"/>
    <n v="25"/>
    <s v="FLASH_VOOV5B"/>
    <x v="38"/>
    <n v="44"/>
    <s v="BNDL_0XWPSA"/>
    <n v="413.96"/>
    <n v="1"/>
    <s v="Affordable"/>
  </r>
  <r>
    <x v="4451"/>
    <x v="4451"/>
    <n v="11829.41"/>
    <n v="4016"/>
    <n v="127"/>
    <n v="38452.93"/>
    <n v="2.65"/>
    <s v="CUST_H089SF"/>
    <x v="2"/>
    <n v="25"/>
    <s v="FLASH_A1IHV0"/>
    <x v="40"/>
    <n v="66"/>
    <s v="BNDL_14R33T"/>
    <n v="68.650000000000006"/>
    <n v="2"/>
    <s v="Affordable"/>
  </r>
  <r>
    <x v="4452"/>
    <x v="4452"/>
    <n v="21284.400000000001"/>
    <n v="3449"/>
    <n v="216"/>
    <n v="2572.86"/>
    <n v="2.52"/>
    <s v="CUST_WEGVO2"/>
    <x v="1"/>
    <n v="35"/>
    <s v="FLASH_INWEVM"/>
    <x v="48"/>
    <n v="146"/>
    <s v="BNDL_5BBIBT"/>
    <n v="288.11"/>
    <n v="1"/>
    <s v="Affordable"/>
  </r>
  <r>
    <x v="4453"/>
    <x v="4453"/>
    <n v="9847.73"/>
    <n v="4333"/>
    <n v="731"/>
    <n v="26324.28"/>
    <n v="4.99"/>
    <s v="CUST_VW0JPQ"/>
    <x v="0"/>
    <n v="11"/>
    <s v="FLASH_F2XP8C"/>
    <x v="33"/>
    <n v="186"/>
    <s v="BNDL_1V92AE"/>
    <n v="259.92"/>
    <n v="3"/>
    <s v="Affordable"/>
  </r>
  <r>
    <x v="4454"/>
    <x v="4454"/>
    <n v="14939"/>
    <n v="4841"/>
    <n v="622"/>
    <n v="86869.2"/>
    <n v="2.2400000000000002"/>
    <s v="CUST_RSXMY5"/>
    <x v="1"/>
    <n v="26"/>
    <s v="FLASH_YS39PV"/>
    <x v="16"/>
    <n v="180"/>
    <s v="BNDL_T6H9NY"/>
    <n v="107.59"/>
    <n v="1"/>
    <s v="Durable"/>
  </r>
  <r>
    <x v="4455"/>
    <x v="4455"/>
    <n v="14645.72"/>
    <n v="3313"/>
    <n v="50"/>
    <n v="16010.83"/>
    <n v="4.4800000000000004"/>
    <s v="CUST_C2GB62"/>
    <x v="2"/>
    <n v="23"/>
    <s v="FLASH_NTL0YR"/>
    <x v="9"/>
    <n v="77"/>
    <s v="BNDL_21VUDW"/>
    <n v="477.25"/>
    <n v="4"/>
    <s v="Durable"/>
  </r>
  <r>
    <x v="4456"/>
    <x v="4456"/>
    <n v="33386.089999999997"/>
    <n v="4551"/>
    <n v="195"/>
    <n v="46552.9"/>
    <n v="1.57"/>
    <s v="CUST_ZSH5B8"/>
    <x v="0"/>
    <n v="33"/>
    <s v="FLASH_VNKVCI"/>
    <x v="12"/>
    <n v="50"/>
    <s v="BNDL_L32JMZ"/>
    <n v="347.92"/>
    <n v="2"/>
    <s v="Innovative"/>
  </r>
  <r>
    <x v="4457"/>
    <x v="4457"/>
    <n v="9494.7800000000007"/>
    <n v="4307"/>
    <n v="333"/>
    <n v="48280.1"/>
    <n v="3.52"/>
    <s v="CUST_2GG4QS"/>
    <x v="2"/>
    <n v="24"/>
    <s v="FLASH_FOWJNV"/>
    <x v="13"/>
    <n v="86"/>
    <s v="BNDL_NSJ9QR"/>
    <n v="304.62"/>
    <n v="1"/>
    <s v="Stylish"/>
  </r>
  <r>
    <x v="4458"/>
    <x v="4458"/>
    <n v="26124.91"/>
    <n v="4463"/>
    <n v="98"/>
    <n v="81304.479999999996"/>
    <n v="1.33"/>
    <s v="CUST_CX6RCZ"/>
    <x v="2"/>
    <n v="23"/>
    <s v="FLASH_VMB8SP"/>
    <x v="56"/>
    <n v="95"/>
    <s v="BNDL_SYKI7J"/>
    <n v="123.14"/>
    <n v="4"/>
    <s v="Durable"/>
  </r>
  <r>
    <x v="4459"/>
    <x v="4459"/>
    <n v="41881.160000000003"/>
    <n v="4664"/>
    <n v="277"/>
    <n v="71606.740000000005"/>
    <n v="4.59"/>
    <s v="CUST_OUMLX0"/>
    <x v="0"/>
    <n v="28"/>
    <s v="FLASH_DA8BU5"/>
    <x v="25"/>
    <n v="81"/>
    <s v="BNDL_CG90Y7"/>
    <n v="497.92"/>
    <n v="4"/>
    <s v="Durable"/>
  </r>
  <r>
    <x v="4460"/>
    <x v="4460"/>
    <n v="24345.26"/>
    <n v="516"/>
    <n v="19"/>
    <n v="40427.29"/>
    <n v="1.02"/>
    <s v="CUST_2T79XL"/>
    <x v="2"/>
    <n v="18"/>
    <s v="FLASH_H4VAQT"/>
    <x v="35"/>
    <n v="15"/>
    <s v="BNDL_YMOQS8"/>
    <n v="81.64"/>
    <n v="4"/>
    <s v="Affordable"/>
  </r>
  <r>
    <x v="4461"/>
    <x v="4461"/>
    <n v="29533.26"/>
    <n v="1982"/>
    <n v="752"/>
    <n v="40545.94"/>
    <n v="3.34"/>
    <s v="CUST_R2RK78"/>
    <x v="2"/>
    <n v="34"/>
    <s v="FLASH_P9PMCA"/>
    <x v="33"/>
    <n v="81"/>
    <s v="BNDL_881XEG"/>
    <n v="140.38"/>
    <n v="3"/>
    <s v="Innovative"/>
  </r>
  <r>
    <x v="4462"/>
    <x v="4462"/>
    <n v="48601.48"/>
    <n v="548"/>
    <n v="442"/>
    <n v="63369.79"/>
    <n v="2.87"/>
    <s v="CUST_RT0FC9"/>
    <x v="1"/>
    <n v="7"/>
    <s v="FLASH_0V3A91"/>
    <x v="35"/>
    <n v="29"/>
    <s v="BNDL_DNRGL1"/>
    <n v="108.1"/>
    <n v="3"/>
    <s v="Durable"/>
  </r>
  <r>
    <x v="4463"/>
    <x v="4463"/>
    <n v="21642.77"/>
    <n v="1860"/>
    <n v="744"/>
    <n v="81490.44"/>
    <n v="4.83"/>
    <s v="CUST_0O5RER"/>
    <x v="1"/>
    <n v="23"/>
    <s v="FLASH_7GO1CZ"/>
    <x v="13"/>
    <n v="171"/>
    <s v="BNDL_21QYMM"/>
    <n v="160.93"/>
    <n v="4"/>
    <s v="Innovative"/>
  </r>
  <r>
    <x v="4464"/>
    <x v="4464"/>
    <n v="35566.22"/>
    <n v="4373"/>
    <n v="685"/>
    <n v="62755.06"/>
    <n v="2.04"/>
    <s v="CUST_JN9EQH"/>
    <x v="1"/>
    <n v="24"/>
    <s v="FLASH_LJ8HTE"/>
    <x v="10"/>
    <n v="114"/>
    <s v="BNDL_SP7JWM"/>
    <n v="110.41"/>
    <n v="2"/>
    <s v="Innovative"/>
  </r>
  <r>
    <x v="4465"/>
    <x v="4465"/>
    <n v="11426.92"/>
    <n v="4892"/>
    <n v="989"/>
    <n v="4182.1000000000004"/>
    <n v="1.37"/>
    <s v="CUST_N5J9H7"/>
    <x v="2"/>
    <n v="15"/>
    <s v="FLASH_9LLOU4"/>
    <x v="56"/>
    <n v="50"/>
    <s v="BNDL_794R1B"/>
    <n v="446.03"/>
    <n v="3"/>
    <s v="Affordable"/>
  </r>
  <r>
    <x v="4466"/>
    <x v="4466"/>
    <n v="49332.92"/>
    <n v="2146"/>
    <n v="269"/>
    <n v="42002.39"/>
    <n v="1.06"/>
    <s v="CUST_B6XWZJ"/>
    <x v="1"/>
    <n v="3"/>
    <s v="FLASH_MOQN2C"/>
    <x v="51"/>
    <n v="92"/>
    <s v="BNDL_VWK7ER"/>
    <n v="95.99"/>
    <n v="3"/>
    <s v="Stylish"/>
  </r>
  <r>
    <x v="4467"/>
    <x v="4467"/>
    <n v="36340.85"/>
    <n v="2184"/>
    <n v="239"/>
    <n v="6603.62"/>
    <n v="0.66"/>
    <s v="CUST_H0874S"/>
    <x v="1"/>
    <n v="33"/>
    <s v="FLASH_T73143"/>
    <x v="4"/>
    <n v="125"/>
    <s v="BNDL_L59L39"/>
    <n v="453.93"/>
    <n v="4"/>
    <s v="Stylish"/>
  </r>
  <r>
    <x v="4468"/>
    <x v="4468"/>
    <n v="11800.15"/>
    <n v="4901"/>
    <n v="820"/>
    <n v="58881.64"/>
    <n v="4.1100000000000003"/>
    <s v="CUST_MKS8F0"/>
    <x v="2"/>
    <n v="34"/>
    <s v="FLASH_P4M27B"/>
    <x v="18"/>
    <n v="76"/>
    <s v="BNDL_MYS7TC"/>
    <n v="286.79000000000002"/>
    <n v="3"/>
    <s v="Stylish"/>
  </r>
  <r>
    <x v="4469"/>
    <x v="4469"/>
    <n v="26304.400000000001"/>
    <n v="388"/>
    <n v="817"/>
    <n v="56022.720000000001"/>
    <n v="1.0900000000000001"/>
    <s v="CUST_ETXHYT"/>
    <x v="2"/>
    <n v="17"/>
    <s v="FLASH_IJT28S"/>
    <x v="53"/>
    <n v="183"/>
    <s v="BNDL_DYEDN7"/>
    <n v="239.83"/>
    <n v="1"/>
    <s v="Durable"/>
  </r>
  <r>
    <x v="4470"/>
    <x v="4470"/>
    <n v="38279.69"/>
    <n v="626"/>
    <n v="777"/>
    <n v="20018.72"/>
    <n v="4.03"/>
    <s v="CUST_J9ANA5"/>
    <x v="1"/>
    <n v="17"/>
    <s v="FLASH_8H50AO"/>
    <x v="32"/>
    <n v="99"/>
    <s v="BNDL_XGU5KM"/>
    <n v="425.99"/>
    <n v="3"/>
    <s v="Affordable"/>
  </r>
  <r>
    <x v="4471"/>
    <x v="4471"/>
    <n v="33521.26"/>
    <n v="1440"/>
    <n v="22"/>
    <n v="10267.98"/>
    <n v="1.65"/>
    <s v="CUST_5O3XRF"/>
    <x v="2"/>
    <n v="34"/>
    <s v="FLASH_0IWFLB"/>
    <x v="3"/>
    <n v="100"/>
    <s v="BNDL_UKB99T"/>
    <n v="192.57"/>
    <n v="4"/>
    <s v="Affordable"/>
  </r>
  <r>
    <x v="4472"/>
    <x v="4472"/>
    <n v="42929.4"/>
    <n v="2939"/>
    <n v="196"/>
    <n v="25044.15"/>
    <n v="3.32"/>
    <s v="CUST_6USCEM"/>
    <x v="1"/>
    <n v="33"/>
    <s v="FLASH_4RDDL9"/>
    <x v="41"/>
    <n v="120"/>
    <s v="BNDL_DLNT2T"/>
    <n v="367.52"/>
    <n v="4"/>
    <s v="Affordable"/>
  </r>
  <r>
    <x v="4473"/>
    <x v="4473"/>
    <n v="32117.96"/>
    <n v="587"/>
    <n v="360"/>
    <n v="18211.43"/>
    <n v="4.51"/>
    <s v="CUST_HOZG8B"/>
    <x v="1"/>
    <n v="10"/>
    <s v="FLASH_SUF1LJ"/>
    <x v="16"/>
    <n v="70"/>
    <s v="BNDL_PKFQ46"/>
    <n v="105.14"/>
    <n v="2"/>
    <s v="Innovative"/>
  </r>
  <r>
    <x v="4474"/>
    <x v="4474"/>
    <n v="22384.61"/>
    <n v="4057"/>
    <n v="719"/>
    <n v="46375.32"/>
    <n v="3.31"/>
    <s v="CUST_V2Q49K"/>
    <x v="0"/>
    <n v="33"/>
    <s v="FLASH_R6PUGG"/>
    <x v="22"/>
    <n v="21"/>
    <s v="BNDL_MLFJ16"/>
    <n v="75.849999999999994"/>
    <n v="2"/>
    <s v="Stylish"/>
  </r>
  <r>
    <x v="4475"/>
    <x v="4475"/>
    <n v="38368.129999999997"/>
    <n v="910"/>
    <n v="291"/>
    <n v="12616.35"/>
    <n v="4.3899999999999997"/>
    <s v="CUST_WI4C1K"/>
    <x v="2"/>
    <n v="23"/>
    <s v="FLASH_FDMRZ1"/>
    <x v="47"/>
    <n v="15"/>
    <s v="BNDL_KDJR34"/>
    <n v="360.94"/>
    <n v="2"/>
    <s v="Durable"/>
  </r>
  <r>
    <x v="4476"/>
    <x v="4476"/>
    <n v="21493.43"/>
    <n v="548"/>
    <n v="494"/>
    <n v="84694.9"/>
    <n v="3.02"/>
    <s v="CUST_V84PW1"/>
    <x v="0"/>
    <n v="24"/>
    <s v="FLASH_0TEN7V"/>
    <x v="26"/>
    <n v="101"/>
    <s v="BNDL_JGOR9Q"/>
    <n v="116.59"/>
    <n v="3"/>
    <s v="Stylish"/>
  </r>
  <r>
    <x v="4477"/>
    <x v="4477"/>
    <n v="44768.51"/>
    <n v="4396"/>
    <n v="207"/>
    <n v="29955.67"/>
    <n v="4.29"/>
    <s v="CUST_IBN45I"/>
    <x v="1"/>
    <n v="30"/>
    <s v="FLASH_6BS080"/>
    <x v="33"/>
    <n v="92"/>
    <s v="BNDL_SWJHFJ"/>
    <n v="413.49"/>
    <n v="2"/>
    <s v="Stylish"/>
  </r>
  <r>
    <x v="4478"/>
    <x v="4478"/>
    <n v="49405.599999999999"/>
    <n v="1372"/>
    <n v="713"/>
    <n v="16535.400000000001"/>
    <n v="4.6399999999999997"/>
    <s v="CUST_2TA3HZ"/>
    <x v="2"/>
    <n v="18"/>
    <s v="FLASH_OLCNI4"/>
    <x v="41"/>
    <n v="108"/>
    <s v="BNDL_AS6CKI"/>
    <n v="173.33"/>
    <n v="3"/>
    <s v="Innovative"/>
  </r>
  <r>
    <x v="4479"/>
    <x v="4479"/>
    <n v="27803.27"/>
    <n v="3625"/>
    <n v="152"/>
    <n v="53870.17"/>
    <n v="3"/>
    <s v="CUST_SDNO6B"/>
    <x v="1"/>
    <n v="4"/>
    <s v="FLASH_I2HQOQ"/>
    <x v="13"/>
    <n v="142"/>
    <s v="BNDL_H2HBH1"/>
    <n v="84.72"/>
    <n v="2"/>
    <s v="Affordable"/>
  </r>
  <r>
    <x v="4480"/>
    <x v="4480"/>
    <n v="21137.83"/>
    <n v="165"/>
    <n v="96"/>
    <n v="92549.75"/>
    <n v="0.7"/>
    <s v="CUST_7GU0DR"/>
    <x v="0"/>
    <n v="23"/>
    <s v="FLASH_XT7107"/>
    <x v="56"/>
    <n v="78"/>
    <s v="BNDL_K6WIJ9"/>
    <n v="286.06"/>
    <n v="3"/>
    <s v="Innovative"/>
  </r>
  <r>
    <x v="4481"/>
    <x v="4481"/>
    <n v="41969.89"/>
    <n v="3491"/>
    <n v="819"/>
    <n v="73113.48"/>
    <n v="3.07"/>
    <s v="CUST_VU0N0G"/>
    <x v="1"/>
    <n v="10"/>
    <s v="FLASH_LPSIJB"/>
    <x v="5"/>
    <n v="141"/>
    <s v="BNDL_JZVDPR"/>
    <n v="75.47"/>
    <n v="3"/>
    <s v="Durable"/>
  </r>
  <r>
    <x v="4482"/>
    <x v="4482"/>
    <n v="40682.82"/>
    <n v="1795"/>
    <n v="186"/>
    <n v="89259.04"/>
    <n v="1.19"/>
    <s v="CUST_CAEHP6"/>
    <x v="2"/>
    <n v="34"/>
    <s v="FLASH_X22S95"/>
    <x v="28"/>
    <n v="79"/>
    <s v="BNDL_U4MBRJ"/>
    <n v="344.96"/>
    <n v="4"/>
    <s v="Innovative"/>
  </r>
  <r>
    <x v="4483"/>
    <x v="4483"/>
    <n v="23090"/>
    <n v="4891"/>
    <n v="73"/>
    <n v="8736.8700000000008"/>
    <n v="3.25"/>
    <s v="CUST_30QQ24"/>
    <x v="1"/>
    <n v="31"/>
    <s v="FLASH_PNDCWP"/>
    <x v="6"/>
    <n v="29"/>
    <s v="BNDL_I1YWSQ"/>
    <n v="452.62"/>
    <n v="2"/>
    <s v="Durable"/>
  </r>
  <r>
    <x v="4484"/>
    <x v="4484"/>
    <n v="4218.91"/>
    <n v="2682"/>
    <n v="916"/>
    <n v="71615.240000000005"/>
    <n v="0.86"/>
    <s v="CUST_Y1JJ7C"/>
    <x v="1"/>
    <n v="11"/>
    <s v="FLASH_YDTLSY"/>
    <x v="42"/>
    <n v="107"/>
    <s v="BNDL_OQOCPO"/>
    <n v="262.42"/>
    <n v="4"/>
    <s v="Affordable"/>
  </r>
  <r>
    <x v="4485"/>
    <x v="4485"/>
    <n v="32071.73"/>
    <n v="2638"/>
    <n v="650"/>
    <n v="6316.02"/>
    <n v="3.4"/>
    <s v="CUST_HAB8BS"/>
    <x v="1"/>
    <n v="28"/>
    <s v="FLASH_U09UIQ"/>
    <x v="56"/>
    <n v="187"/>
    <s v="BNDL_MDM6PN"/>
    <n v="415.77"/>
    <n v="3"/>
    <s v="Durable"/>
  </r>
  <r>
    <x v="4486"/>
    <x v="4486"/>
    <n v="46254.33"/>
    <n v="1563"/>
    <n v="248"/>
    <n v="57327.83"/>
    <n v="2.52"/>
    <s v="CUST_I75PXA"/>
    <x v="2"/>
    <n v="10"/>
    <s v="FLASH_0GEV9E"/>
    <x v="4"/>
    <n v="178"/>
    <s v="BNDL_ZHSIMQ"/>
    <n v="70.099999999999994"/>
    <n v="3"/>
    <s v="Affordable"/>
  </r>
  <r>
    <x v="4487"/>
    <x v="4487"/>
    <n v="18627.560000000001"/>
    <n v="226"/>
    <n v="440"/>
    <n v="33225.870000000003"/>
    <n v="2"/>
    <s v="CUST_RIMMTL"/>
    <x v="1"/>
    <n v="32"/>
    <s v="FLASH_SINI3C"/>
    <x v="43"/>
    <n v="46"/>
    <s v="BNDL_84TFT1"/>
    <n v="307.56"/>
    <n v="2"/>
    <s v="Stylish"/>
  </r>
  <r>
    <x v="4488"/>
    <x v="4488"/>
    <n v="13084.9"/>
    <n v="643"/>
    <n v="117"/>
    <n v="49592.22"/>
    <n v="2.99"/>
    <s v="CUST_B7N8Q3"/>
    <x v="2"/>
    <n v="3"/>
    <s v="FLASH_WJGGLW"/>
    <x v="24"/>
    <n v="136"/>
    <s v="BNDL_E6IV4U"/>
    <n v="305.85000000000002"/>
    <n v="4"/>
    <s v="Stylish"/>
  </r>
  <r>
    <x v="4489"/>
    <x v="4489"/>
    <n v="23956.400000000001"/>
    <n v="2502"/>
    <n v="194"/>
    <n v="83933.06"/>
    <n v="0.56000000000000005"/>
    <s v="CUST_JU4MAT"/>
    <x v="2"/>
    <n v="11"/>
    <s v="FLASH_18TYWG"/>
    <x v="41"/>
    <n v="166"/>
    <s v="BNDL_53AYD2"/>
    <n v="244.33"/>
    <n v="2"/>
    <s v="Affordable"/>
  </r>
  <r>
    <x v="4490"/>
    <x v="4490"/>
    <n v="5061.92"/>
    <n v="4991"/>
    <n v="603"/>
    <n v="57468.42"/>
    <n v="1.65"/>
    <s v="CUST_9C63GZ"/>
    <x v="1"/>
    <n v="11"/>
    <s v="FLASH_60744X"/>
    <x v="8"/>
    <n v="26"/>
    <s v="BNDL_HQMRNT"/>
    <n v="421.67"/>
    <n v="4"/>
    <s v="Affordable"/>
  </r>
  <r>
    <x v="4491"/>
    <x v="4491"/>
    <n v="18101.990000000002"/>
    <n v="2162"/>
    <n v="711"/>
    <n v="24840.720000000001"/>
    <n v="3.75"/>
    <s v="CUST_QXG03N"/>
    <x v="1"/>
    <n v="15"/>
    <s v="FLASH_JO01X7"/>
    <x v="7"/>
    <n v="33"/>
    <s v="BNDL_MX5OKI"/>
    <n v="497.87"/>
    <n v="1"/>
    <s v="Affordable"/>
  </r>
  <r>
    <x v="4492"/>
    <x v="4492"/>
    <n v="27264.83"/>
    <n v="1673"/>
    <n v="900"/>
    <n v="27813.19"/>
    <n v="2.21"/>
    <s v="CUST_BQZRSJ"/>
    <x v="1"/>
    <n v="17"/>
    <s v="FLASH_QYGUL0"/>
    <x v="3"/>
    <n v="192"/>
    <s v="BNDL_YDMVPA"/>
    <n v="459.18"/>
    <n v="2"/>
    <s v="Durable"/>
  </r>
  <r>
    <x v="4493"/>
    <x v="4493"/>
    <n v="43611.38"/>
    <n v="3919"/>
    <n v="964"/>
    <n v="91875.14"/>
    <n v="3.03"/>
    <s v="CUST_SE16RB"/>
    <x v="0"/>
    <n v="11"/>
    <s v="FLASH_CIBP9S"/>
    <x v="50"/>
    <n v="109"/>
    <s v="BNDL_HAIXN8"/>
    <n v="323.69"/>
    <n v="3"/>
    <s v="Affordable"/>
  </r>
  <r>
    <x v="4494"/>
    <x v="4494"/>
    <n v="49999.63"/>
    <n v="2497"/>
    <n v="158"/>
    <n v="35117.31"/>
    <n v="2.74"/>
    <s v="CUST_YXMVI4"/>
    <x v="0"/>
    <n v="1"/>
    <s v="FLASH_GGY8GZ"/>
    <x v="3"/>
    <n v="88"/>
    <s v="BNDL_ZZFMRY"/>
    <n v="435.12"/>
    <n v="3"/>
    <s v="Innovative"/>
  </r>
  <r>
    <x v="4495"/>
    <x v="4495"/>
    <n v="8266.92"/>
    <n v="2773"/>
    <n v="301"/>
    <n v="30883.67"/>
    <n v="1.67"/>
    <s v="CUST_KNANXQ"/>
    <x v="1"/>
    <n v="1"/>
    <s v="FLASH_SW4U42"/>
    <x v="40"/>
    <n v="1"/>
    <s v="BNDL_8TBYRW"/>
    <n v="180.5"/>
    <n v="1"/>
    <s v="Affordable"/>
  </r>
  <r>
    <x v="4496"/>
    <x v="4496"/>
    <n v="22491.99"/>
    <n v="4283"/>
    <n v="852"/>
    <n v="69009.64"/>
    <n v="0.79"/>
    <s v="CUST_YR54TA"/>
    <x v="0"/>
    <n v="34"/>
    <s v="FLASH_CSQKAV"/>
    <x v="15"/>
    <n v="160"/>
    <s v="BNDL_ERIHG9"/>
    <n v="94.68"/>
    <n v="4"/>
    <s v="Stylish"/>
  </r>
  <r>
    <x v="4497"/>
    <x v="4497"/>
    <n v="12170.62"/>
    <n v="2973"/>
    <n v="999"/>
    <n v="10414.959999999999"/>
    <n v="1.8"/>
    <s v="CUST_1OCX4H"/>
    <x v="0"/>
    <n v="10"/>
    <s v="FLASH_MEASYK"/>
    <x v="22"/>
    <n v="39"/>
    <s v="BNDL_ZS8Z7O"/>
    <n v="404.57"/>
    <n v="3"/>
    <s v="Innovative"/>
  </r>
  <r>
    <x v="4498"/>
    <x v="4498"/>
    <n v="48956.35"/>
    <n v="4864"/>
    <n v="640"/>
    <n v="22073.19"/>
    <n v="0.6"/>
    <s v="CUST_Y73VR4"/>
    <x v="2"/>
    <n v="19"/>
    <s v="FLASH_UVR9JC"/>
    <x v="37"/>
    <n v="99"/>
    <s v="BNDL_OEDHRV"/>
    <n v="271.06"/>
    <n v="4"/>
    <s v="Innovative"/>
  </r>
  <r>
    <x v="4499"/>
    <x v="4499"/>
    <n v="41743.72"/>
    <n v="944"/>
    <n v="551"/>
    <n v="34595.71"/>
    <n v="4.63"/>
    <s v="CUST_RAJSXZ"/>
    <x v="1"/>
    <n v="1"/>
    <s v="FLASH_0R1CY9"/>
    <x v="30"/>
    <n v="35"/>
    <s v="BNDL_765PD8"/>
    <n v="339.87"/>
    <n v="3"/>
    <s v="Affordable"/>
  </r>
  <r>
    <x v="4500"/>
    <x v="4500"/>
    <n v="31905.69"/>
    <n v="4305"/>
    <n v="958"/>
    <n v="6524.78"/>
    <n v="4.53"/>
    <s v="CUST_ACB596"/>
    <x v="1"/>
    <n v="22"/>
    <s v="FLASH_86O7VE"/>
    <x v="4"/>
    <n v="99"/>
    <s v="BNDL_A19QFY"/>
    <n v="276.23"/>
    <n v="1"/>
    <s v="Innovative"/>
  </r>
  <r>
    <x v="4501"/>
    <x v="4501"/>
    <n v="18663.080000000002"/>
    <n v="4355"/>
    <n v="184"/>
    <n v="90016.27"/>
    <n v="3.86"/>
    <s v="CUST_KF4A4D"/>
    <x v="1"/>
    <n v="10"/>
    <s v="FLASH_GANATY"/>
    <x v="14"/>
    <n v="125"/>
    <s v="BNDL_O5YGEA"/>
    <n v="209.14"/>
    <n v="3"/>
    <s v="Durable"/>
  </r>
  <r>
    <x v="4502"/>
    <x v="4502"/>
    <n v="1165.3900000000001"/>
    <n v="4588"/>
    <n v="70"/>
    <n v="38246.559999999998"/>
    <n v="1.26"/>
    <s v="CUST_HT9Z8P"/>
    <x v="0"/>
    <n v="19"/>
    <s v="FLASH_SAQFZ9"/>
    <x v="50"/>
    <n v="152"/>
    <s v="BNDL_P70U7L"/>
    <n v="263.45"/>
    <n v="2"/>
    <s v="Stylish"/>
  </r>
  <r>
    <x v="4503"/>
    <x v="4503"/>
    <n v="5777.22"/>
    <n v="2451"/>
    <n v="813"/>
    <n v="41287.78"/>
    <n v="3.95"/>
    <s v="CUST_LSNETD"/>
    <x v="1"/>
    <n v="23"/>
    <s v="FLASH_EVI9E5"/>
    <x v="36"/>
    <n v="27"/>
    <s v="BNDL_DKTYI5"/>
    <n v="222.39"/>
    <n v="4"/>
    <s v="Innovative"/>
  </r>
  <r>
    <x v="4504"/>
    <x v="4504"/>
    <n v="11862.81"/>
    <n v="1036"/>
    <n v="873"/>
    <n v="32496.639999999999"/>
    <n v="4.4400000000000004"/>
    <s v="CUST_IZZK41"/>
    <x v="0"/>
    <n v="21"/>
    <s v="FLASH_ZVZIHU"/>
    <x v="35"/>
    <n v="9"/>
    <s v="BNDL_8I3LXM"/>
    <n v="290.32"/>
    <n v="1"/>
    <s v="Stylish"/>
  </r>
  <r>
    <x v="4505"/>
    <x v="4505"/>
    <n v="7517.44"/>
    <n v="1379"/>
    <n v="175"/>
    <n v="61465.89"/>
    <n v="4.92"/>
    <s v="CUST_PLP2Z3"/>
    <x v="2"/>
    <n v="4"/>
    <s v="FLASH_M1YNM2"/>
    <x v="12"/>
    <n v="175"/>
    <s v="BNDL_YCSRZU"/>
    <n v="166.91"/>
    <n v="2"/>
    <s v="Stylish"/>
  </r>
  <r>
    <x v="4506"/>
    <x v="4506"/>
    <n v="47963.61"/>
    <n v="2163"/>
    <n v="578"/>
    <n v="68225.210000000006"/>
    <n v="4.7300000000000004"/>
    <s v="CUST_5MG94K"/>
    <x v="0"/>
    <n v="30"/>
    <s v="FLASH_SI29NO"/>
    <x v="5"/>
    <n v="14"/>
    <s v="BNDL_WJHXX3"/>
    <n v="417.57"/>
    <n v="3"/>
    <s v="Stylish"/>
  </r>
  <r>
    <x v="4507"/>
    <x v="4507"/>
    <n v="12919.95"/>
    <n v="3661"/>
    <n v="26"/>
    <n v="11416.06"/>
    <n v="4.79"/>
    <s v="CUST_U7M5WA"/>
    <x v="0"/>
    <n v="31"/>
    <s v="FLASH_L4V350"/>
    <x v="17"/>
    <n v="179"/>
    <s v="BNDL_IP5UUC"/>
    <n v="381.95"/>
    <n v="3"/>
    <s v="Affordable"/>
  </r>
  <r>
    <x v="4508"/>
    <x v="4508"/>
    <n v="9925.7800000000007"/>
    <n v="1204"/>
    <n v="236"/>
    <n v="73467.179999999993"/>
    <n v="2.15"/>
    <s v="CUST_DMLTYT"/>
    <x v="1"/>
    <n v="7"/>
    <s v="FLASH_0O1NU7"/>
    <x v="28"/>
    <n v="1"/>
    <s v="BNDL_TS5XBY"/>
    <n v="379.59"/>
    <n v="4"/>
    <s v="Stylish"/>
  </r>
  <r>
    <x v="4509"/>
    <x v="4509"/>
    <n v="27969.23"/>
    <n v="2955"/>
    <n v="580"/>
    <n v="26440.46"/>
    <n v="4.93"/>
    <s v="CUST_JUFP2K"/>
    <x v="0"/>
    <n v="1"/>
    <s v="FLASH_XCM73P"/>
    <x v="43"/>
    <n v="92"/>
    <s v="BNDL_2UT9PF"/>
    <n v="321.5"/>
    <n v="2"/>
    <s v="Innovative"/>
  </r>
  <r>
    <x v="4510"/>
    <x v="4510"/>
    <n v="22173.5"/>
    <n v="2508"/>
    <n v="487"/>
    <n v="35786.839999999997"/>
    <n v="4.63"/>
    <s v="CUST_N7QX0I"/>
    <x v="1"/>
    <n v="21"/>
    <s v="FLASH_84DVDJ"/>
    <x v="40"/>
    <n v="184"/>
    <s v="BNDL_0EHDNR"/>
    <n v="245.47"/>
    <n v="2"/>
    <s v="Affordable"/>
  </r>
  <r>
    <x v="4511"/>
    <x v="4511"/>
    <n v="3523.59"/>
    <n v="3400"/>
    <n v="304"/>
    <n v="72089.56"/>
    <n v="0.85"/>
    <s v="CUST_FNPTR4"/>
    <x v="2"/>
    <n v="33"/>
    <s v="FLASH_8YPL7X"/>
    <x v="6"/>
    <n v="102"/>
    <s v="BNDL_Z8P53V"/>
    <n v="272.19"/>
    <n v="2"/>
    <s v="Stylish"/>
  </r>
  <r>
    <x v="4512"/>
    <x v="4512"/>
    <n v="42091.87"/>
    <n v="4152"/>
    <n v="769"/>
    <n v="79619"/>
    <n v="3.33"/>
    <s v="CUST_I6SGNB"/>
    <x v="2"/>
    <n v="10"/>
    <s v="FLASH_8S5Q2B"/>
    <x v="10"/>
    <n v="57"/>
    <s v="BNDL_0W8LGC"/>
    <n v="223.87"/>
    <n v="1"/>
    <s v="Durable"/>
  </r>
  <r>
    <x v="4513"/>
    <x v="4513"/>
    <n v="30330.04"/>
    <n v="4487"/>
    <n v="303"/>
    <n v="47793.36"/>
    <n v="1.71"/>
    <s v="CUST_212R1N"/>
    <x v="1"/>
    <n v="7"/>
    <s v="FLASH_DBIUVM"/>
    <x v="29"/>
    <n v="122"/>
    <s v="BNDL_TMKMV5"/>
    <n v="398.25"/>
    <n v="1"/>
    <s v="Innovative"/>
  </r>
  <r>
    <x v="4514"/>
    <x v="4514"/>
    <n v="8979.7999999999993"/>
    <n v="374"/>
    <n v="517"/>
    <n v="53788.03"/>
    <n v="3.24"/>
    <s v="CUST_FXQC19"/>
    <x v="2"/>
    <n v="16"/>
    <s v="FLASH_V45PDJ"/>
    <x v="46"/>
    <n v="67"/>
    <s v="BNDL_FH1WLZ"/>
    <n v="268.92"/>
    <n v="2"/>
    <s v="Stylish"/>
  </r>
  <r>
    <x v="4515"/>
    <x v="4515"/>
    <n v="11630.38"/>
    <n v="4982"/>
    <n v="692"/>
    <n v="82313.649999999994"/>
    <n v="4.72"/>
    <s v="CUST_0K88KY"/>
    <x v="0"/>
    <n v="28"/>
    <s v="FLASH_IG9WOT"/>
    <x v="22"/>
    <n v="59"/>
    <s v="BNDL_I7JZGW"/>
    <n v="121.71"/>
    <n v="2"/>
    <s v="Affordable"/>
  </r>
  <r>
    <x v="4516"/>
    <x v="4516"/>
    <n v="14744.94"/>
    <n v="2640"/>
    <n v="387"/>
    <n v="89268.58"/>
    <n v="4.09"/>
    <s v="CUST_KRS0AK"/>
    <x v="2"/>
    <n v="31"/>
    <s v="FLASH_HZMX7G"/>
    <x v="14"/>
    <n v="57"/>
    <s v="BNDL_RNM672"/>
    <n v="151.38999999999999"/>
    <n v="3"/>
    <s v="Durable"/>
  </r>
  <r>
    <x v="4517"/>
    <x v="4517"/>
    <n v="31436.81"/>
    <n v="735"/>
    <n v="237"/>
    <n v="2828.61"/>
    <n v="3.99"/>
    <s v="CUST_6UNZTK"/>
    <x v="0"/>
    <n v="4"/>
    <s v="FLASH_D87MTT"/>
    <x v="25"/>
    <n v="81"/>
    <s v="BNDL_J2AYJG"/>
    <n v="344.67"/>
    <n v="3"/>
    <s v="Affordable"/>
  </r>
  <r>
    <x v="4518"/>
    <x v="4518"/>
    <n v="22639.01"/>
    <n v="151"/>
    <n v="472"/>
    <n v="19428.16"/>
    <n v="4.38"/>
    <s v="CUST_6AMD3I"/>
    <x v="0"/>
    <n v="19"/>
    <s v="FLASH_3XO2WO"/>
    <x v="13"/>
    <n v="118"/>
    <s v="BNDL_KG0EXG"/>
    <n v="270.2"/>
    <n v="3"/>
    <s v="Affordable"/>
  </r>
  <r>
    <x v="4519"/>
    <x v="4519"/>
    <n v="16305.72"/>
    <n v="4593"/>
    <n v="336"/>
    <n v="64769.46"/>
    <n v="4.28"/>
    <s v="CUST_4TMR2N"/>
    <x v="2"/>
    <n v="20"/>
    <s v="FLASH_XWQMBR"/>
    <x v="23"/>
    <n v="102"/>
    <s v="BNDL_YBA0X9"/>
    <n v="305.93"/>
    <n v="3"/>
    <s v="Innovative"/>
  </r>
  <r>
    <x v="4520"/>
    <x v="4520"/>
    <n v="38649.75"/>
    <n v="2960"/>
    <n v="151"/>
    <n v="57158.76"/>
    <n v="0.63"/>
    <s v="CUST_F7V04R"/>
    <x v="0"/>
    <n v="18"/>
    <s v="FLASH_A315G0"/>
    <x v="12"/>
    <n v="15"/>
    <s v="BNDL_8EPAWF"/>
    <n v="144.75"/>
    <n v="2"/>
    <s v="Stylish"/>
  </r>
  <r>
    <x v="4521"/>
    <x v="4521"/>
    <n v="20042.169999999998"/>
    <n v="4047"/>
    <n v="915"/>
    <n v="16058.24"/>
    <n v="3.42"/>
    <s v="CUST_P0H5I4"/>
    <x v="0"/>
    <n v="21"/>
    <s v="FLASH_N8SGAS"/>
    <x v="8"/>
    <n v="47"/>
    <s v="BNDL_UEP29L"/>
    <n v="352.01"/>
    <n v="1"/>
    <s v="Stylish"/>
  </r>
  <r>
    <x v="4522"/>
    <x v="4522"/>
    <n v="22825.22"/>
    <n v="2134"/>
    <n v="742"/>
    <n v="51631.38"/>
    <n v="4.87"/>
    <s v="CUST_MFIKPC"/>
    <x v="1"/>
    <n v="23"/>
    <s v="FLASH_I4BX60"/>
    <x v="17"/>
    <n v="129"/>
    <s v="BNDL_0JR2B2"/>
    <n v="375.28"/>
    <n v="2"/>
    <s v="Durable"/>
  </r>
  <r>
    <x v="4523"/>
    <x v="4523"/>
    <n v="3382.48"/>
    <n v="1317"/>
    <n v="400"/>
    <n v="10266.61"/>
    <n v="1.27"/>
    <s v="CUST_T2XSRM"/>
    <x v="1"/>
    <n v="28"/>
    <s v="FLASH_T38ZSC"/>
    <x v="14"/>
    <n v="164"/>
    <s v="BNDL_ECMJEM"/>
    <n v="84.18"/>
    <n v="2"/>
    <s v="Stylish"/>
  </r>
  <r>
    <x v="4524"/>
    <x v="4524"/>
    <n v="24075.45"/>
    <n v="2801"/>
    <n v="771"/>
    <n v="67002.17"/>
    <n v="0.73"/>
    <s v="CUST_43FK2Y"/>
    <x v="1"/>
    <n v="10"/>
    <s v="FLASH_H1TGNM"/>
    <x v="41"/>
    <n v="186"/>
    <s v="BNDL_HO8PM5"/>
    <n v="338.53"/>
    <n v="1"/>
    <s v="Affordable"/>
  </r>
  <r>
    <x v="4525"/>
    <x v="4525"/>
    <n v="6838.48"/>
    <n v="2232"/>
    <n v="305"/>
    <n v="4325.7299999999996"/>
    <n v="4.95"/>
    <s v="CUST_CWU1GD"/>
    <x v="0"/>
    <n v="27"/>
    <s v="FLASH_T1XQ0A"/>
    <x v="4"/>
    <n v="134"/>
    <s v="BNDL_WQCGTO"/>
    <n v="384.33"/>
    <n v="1"/>
    <s v="Durable"/>
  </r>
  <r>
    <x v="4526"/>
    <x v="4526"/>
    <n v="25376.26"/>
    <n v="375"/>
    <n v="157"/>
    <n v="64307.74"/>
    <n v="4.91"/>
    <s v="CUST_4EJW1X"/>
    <x v="1"/>
    <n v="15"/>
    <s v="FLASH_OONKPJ"/>
    <x v="10"/>
    <n v="2"/>
    <s v="BNDL_YSMEST"/>
    <n v="279.45"/>
    <n v="1"/>
    <s v="Affordable"/>
  </r>
  <r>
    <x v="4527"/>
    <x v="4527"/>
    <n v="12210.41"/>
    <n v="2640"/>
    <n v="375"/>
    <n v="80289.960000000006"/>
    <n v="4.45"/>
    <s v="CUST_D1VRKO"/>
    <x v="1"/>
    <n v="26"/>
    <s v="FLASH_DM0BMG"/>
    <x v="50"/>
    <n v="137"/>
    <s v="BNDL_G7V3W5"/>
    <n v="121.19"/>
    <n v="3"/>
    <s v="Affordable"/>
  </r>
  <r>
    <x v="4528"/>
    <x v="4528"/>
    <n v="14270.47"/>
    <n v="4207"/>
    <n v="692"/>
    <n v="41801.620000000003"/>
    <n v="3.71"/>
    <s v="CUST_LXAX7A"/>
    <x v="2"/>
    <n v="23"/>
    <s v="FLASH_JEPTQ1"/>
    <x v="45"/>
    <n v="62"/>
    <s v="BNDL_QCIUYV"/>
    <n v="72.8"/>
    <n v="4"/>
    <s v="Durable"/>
  </r>
  <r>
    <x v="4529"/>
    <x v="4529"/>
    <n v="4480.71"/>
    <n v="2370"/>
    <n v="812"/>
    <n v="14459.49"/>
    <n v="1.24"/>
    <s v="CUST_6D0K25"/>
    <x v="1"/>
    <n v="25"/>
    <s v="FLASH_V2JWM9"/>
    <x v="59"/>
    <n v="20"/>
    <s v="BNDL_JOB9P2"/>
    <n v="258.45999999999998"/>
    <n v="2"/>
    <s v="Stylish"/>
  </r>
  <r>
    <x v="4530"/>
    <x v="4530"/>
    <n v="38212.03"/>
    <n v="2586"/>
    <n v="900"/>
    <n v="66527.240000000005"/>
    <n v="3.39"/>
    <s v="CUST_T8SSLW"/>
    <x v="2"/>
    <n v="22"/>
    <s v="FLASH_GB9P00"/>
    <x v="22"/>
    <n v="59"/>
    <s v="BNDL_MNG4E1"/>
    <n v="69.44"/>
    <n v="4"/>
    <s v="Affordable"/>
  </r>
  <r>
    <x v="4531"/>
    <x v="4531"/>
    <n v="49171.22"/>
    <n v="1496"/>
    <n v="208"/>
    <n v="37559.410000000003"/>
    <n v="3.24"/>
    <s v="CUST_7KD7BI"/>
    <x v="1"/>
    <n v="15"/>
    <s v="FLASH_BIU1OY"/>
    <x v="57"/>
    <n v="51"/>
    <s v="BNDL_UD5KEN"/>
    <n v="194.46"/>
    <n v="4"/>
    <s v="Innovative"/>
  </r>
  <r>
    <x v="4532"/>
    <x v="4532"/>
    <n v="22950.28"/>
    <n v="2745"/>
    <n v="516"/>
    <n v="24725.62"/>
    <n v="4.74"/>
    <s v="CUST_YTPKZX"/>
    <x v="0"/>
    <n v="4"/>
    <s v="FLASH_3VTDIS"/>
    <x v="44"/>
    <n v="97"/>
    <s v="BNDL_6MO96C"/>
    <n v="349.1"/>
    <n v="1"/>
    <s v="Affordable"/>
  </r>
  <r>
    <x v="4533"/>
    <x v="4533"/>
    <n v="26237.91"/>
    <n v="4315"/>
    <n v="237"/>
    <n v="90550.67"/>
    <n v="2.59"/>
    <s v="CUST_4LJCPQ"/>
    <x v="2"/>
    <n v="17"/>
    <s v="FLASH_KWA1BQ"/>
    <x v="5"/>
    <n v="83"/>
    <s v="BNDL_CONVK3"/>
    <n v="138.59"/>
    <n v="2"/>
    <s v="Durable"/>
  </r>
  <r>
    <x v="4534"/>
    <x v="4534"/>
    <n v="11186.82"/>
    <n v="4567"/>
    <n v="517"/>
    <n v="21659.53"/>
    <n v="4.57"/>
    <s v="CUST_B3736S"/>
    <x v="2"/>
    <n v="31"/>
    <s v="FLASH_IEWRBM"/>
    <x v="44"/>
    <n v="134"/>
    <s v="BNDL_TFUVRD"/>
    <n v="153.29"/>
    <n v="3"/>
    <s v="Innovative"/>
  </r>
  <r>
    <x v="4535"/>
    <x v="4535"/>
    <n v="33919.019999999997"/>
    <n v="3616"/>
    <n v="497"/>
    <n v="29682.02"/>
    <n v="0.53"/>
    <s v="CUST_PQFEB3"/>
    <x v="2"/>
    <n v="10"/>
    <s v="FLASH_1PZKB4"/>
    <x v="58"/>
    <n v="69"/>
    <s v="BNDL_TX8S4D"/>
    <n v="334.17"/>
    <n v="1"/>
    <s v="Durable"/>
  </r>
  <r>
    <x v="4536"/>
    <x v="4536"/>
    <n v="35097.31"/>
    <n v="1668"/>
    <n v="89"/>
    <n v="34760.92"/>
    <n v="3.08"/>
    <s v="CUST_ZC3CSH"/>
    <x v="1"/>
    <n v="6"/>
    <s v="FLASH_4MDTZH"/>
    <x v="29"/>
    <n v="166"/>
    <s v="BNDL_46DDZZ"/>
    <n v="187.64"/>
    <n v="4"/>
    <s v="Durable"/>
  </r>
  <r>
    <x v="4537"/>
    <x v="4537"/>
    <n v="38937.1"/>
    <n v="4896"/>
    <n v="946"/>
    <n v="85850.9"/>
    <n v="3.59"/>
    <s v="CUST_18TG2C"/>
    <x v="2"/>
    <n v="5"/>
    <s v="FLASH_YDZ7P9"/>
    <x v="20"/>
    <n v="161"/>
    <s v="BNDL_3N7T21"/>
    <n v="256.10000000000002"/>
    <n v="2"/>
    <s v="Affordable"/>
  </r>
  <r>
    <x v="4538"/>
    <x v="4538"/>
    <n v="17229.34"/>
    <n v="1168"/>
    <n v="118"/>
    <n v="81158.22"/>
    <n v="0.94"/>
    <s v="CUST_ZS8T6K"/>
    <x v="1"/>
    <n v="29"/>
    <s v="FLASH_TG1C91"/>
    <x v="46"/>
    <n v="9"/>
    <s v="BNDL_0HBMQF"/>
    <n v="355.58"/>
    <n v="4"/>
    <s v="Innovative"/>
  </r>
  <r>
    <x v="4539"/>
    <x v="4539"/>
    <n v="28872.639999999999"/>
    <n v="4934"/>
    <n v="642"/>
    <n v="35469.050000000003"/>
    <n v="2"/>
    <s v="CUST_PSMT6R"/>
    <x v="1"/>
    <n v="28"/>
    <s v="FLASH_IADK0N"/>
    <x v="11"/>
    <n v="14"/>
    <s v="BNDL_H1AKZ7"/>
    <n v="468.32"/>
    <n v="4"/>
    <s v="Affordable"/>
  </r>
  <r>
    <x v="4540"/>
    <x v="4540"/>
    <n v="34578.050000000003"/>
    <n v="254"/>
    <n v="614"/>
    <n v="26248.14"/>
    <n v="4.6399999999999997"/>
    <s v="CUST_RCPU26"/>
    <x v="0"/>
    <n v="11"/>
    <s v="FLASH_NRF95I"/>
    <x v="3"/>
    <n v="56"/>
    <s v="BNDL_0MMBCV"/>
    <n v="355.16"/>
    <n v="1"/>
    <s v="Stylish"/>
  </r>
  <r>
    <x v="4541"/>
    <x v="4541"/>
    <n v="12329.78"/>
    <n v="3958"/>
    <n v="481"/>
    <n v="90716.14"/>
    <n v="0.66"/>
    <s v="CUST_FETMXS"/>
    <x v="2"/>
    <n v="33"/>
    <s v="FLASH_OT565I"/>
    <x v="4"/>
    <n v="93"/>
    <s v="BNDL_BA71KP"/>
    <n v="434.19"/>
    <n v="1"/>
    <s v="Affordable"/>
  </r>
  <r>
    <x v="4542"/>
    <x v="4542"/>
    <n v="14639.82"/>
    <n v="17"/>
    <n v="407"/>
    <n v="29790.799999999999"/>
    <n v="1.62"/>
    <s v="CUST_KMXIDD"/>
    <x v="2"/>
    <n v="33"/>
    <s v="FLASH_6B03AV"/>
    <x v="37"/>
    <n v="127"/>
    <s v="BNDL_MV63LJ"/>
    <n v="324.16000000000003"/>
    <n v="2"/>
    <s v="Durable"/>
  </r>
  <r>
    <x v="4543"/>
    <x v="4543"/>
    <n v="47443.69"/>
    <n v="3588"/>
    <n v="722"/>
    <n v="45919.35"/>
    <n v="0.57999999999999996"/>
    <s v="CUST_SNCAJ0"/>
    <x v="1"/>
    <n v="13"/>
    <s v="FLASH_KTYBZ6"/>
    <x v="29"/>
    <n v="106"/>
    <s v="BNDL_96SG7I"/>
    <n v="482.27"/>
    <n v="1"/>
    <s v="Affordable"/>
  </r>
  <r>
    <x v="4544"/>
    <x v="4544"/>
    <n v="14625.06"/>
    <n v="4072"/>
    <n v="560"/>
    <n v="98437.96"/>
    <n v="1.81"/>
    <s v="CUST_W0LZLZ"/>
    <x v="2"/>
    <n v="33"/>
    <s v="FLASH_93V36P"/>
    <x v="33"/>
    <n v="114"/>
    <s v="BNDL_0RJZJJ"/>
    <n v="253.19"/>
    <n v="3"/>
    <s v="Durable"/>
  </r>
  <r>
    <x v="4545"/>
    <x v="4545"/>
    <n v="17402.32"/>
    <n v="1952"/>
    <n v="308"/>
    <n v="30710.77"/>
    <n v="3.21"/>
    <s v="CUST_YT63XT"/>
    <x v="0"/>
    <n v="9"/>
    <s v="FLASH_IU1Q4P"/>
    <x v="31"/>
    <n v="19"/>
    <s v="BNDL_4TV4DF"/>
    <n v="56.94"/>
    <n v="1"/>
    <s v="Affordable"/>
  </r>
  <r>
    <x v="4546"/>
    <x v="4546"/>
    <n v="18319.43"/>
    <n v="2819"/>
    <n v="316"/>
    <n v="3584.3"/>
    <n v="4.1900000000000004"/>
    <s v="CUST_DUAK8V"/>
    <x v="1"/>
    <n v="15"/>
    <s v="FLASH_YNDMYS"/>
    <x v="42"/>
    <n v="172"/>
    <s v="BNDL_ZRM4KC"/>
    <n v="287.17"/>
    <n v="2"/>
    <s v="Affordable"/>
  </r>
  <r>
    <x v="4547"/>
    <x v="4547"/>
    <n v="29524.720000000001"/>
    <n v="3548"/>
    <n v="348"/>
    <n v="71577.81"/>
    <n v="1.73"/>
    <s v="CUST_1FJF8G"/>
    <x v="2"/>
    <n v="3"/>
    <s v="FLASH_8QFJ19"/>
    <x v="2"/>
    <n v="165"/>
    <s v="BNDL_JFG3JT"/>
    <n v="225.61"/>
    <n v="3"/>
    <s v="Stylish"/>
  </r>
  <r>
    <x v="4548"/>
    <x v="4548"/>
    <n v="4600.95"/>
    <n v="89"/>
    <n v="532"/>
    <n v="97262.07"/>
    <n v="0.63"/>
    <s v="CUST_BP3YYO"/>
    <x v="2"/>
    <n v="17"/>
    <s v="FLASH_YO6HRK"/>
    <x v="45"/>
    <n v="50"/>
    <s v="BNDL_FJSRI3"/>
    <n v="292.05"/>
    <n v="2"/>
    <s v="Innovative"/>
  </r>
  <r>
    <x v="4549"/>
    <x v="4549"/>
    <n v="43210.68"/>
    <n v="175"/>
    <n v="469"/>
    <n v="61531.91"/>
    <n v="1.73"/>
    <s v="CUST_M9BTW8"/>
    <x v="1"/>
    <n v="22"/>
    <s v="FLASH_FNW5AW"/>
    <x v="17"/>
    <n v="133"/>
    <s v="BNDL_I7KLIM"/>
    <n v="281.98"/>
    <n v="4"/>
    <s v="Stylish"/>
  </r>
  <r>
    <x v="4550"/>
    <x v="4550"/>
    <n v="10406.59"/>
    <n v="1222"/>
    <n v="257"/>
    <n v="41098.03"/>
    <n v="4.37"/>
    <s v="CUST_V10RL9"/>
    <x v="2"/>
    <n v="11"/>
    <s v="FLASH_82B181"/>
    <x v="27"/>
    <n v="145"/>
    <s v="BNDL_8BA6ZL"/>
    <n v="213.12"/>
    <n v="3"/>
    <s v="Stylish"/>
  </r>
  <r>
    <x v="4551"/>
    <x v="4551"/>
    <n v="43141.33"/>
    <n v="2437"/>
    <n v="877"/>
    <n v="18557.580000000002"/>
    <n v="4.51"/>
    <s v="CUST_CEGKJY"/>
    <x v="1"/>
    <n v="28"/>
    <s v="FLASH_M6OPTG"/>
    <x v="4"/>
    <n v="172"/>
    <s v="BNDL_O3R9RY"/>
    <n v="424.12"/>
    <n v="2"/>
    <s v="Affordable"/>
  </r>
  <r>
    <x v="4552"/>
    <x v="4552"/>
    <n v="41741.35"/>
    <n v="2482"/>
    <n v="106"/>
    <n v="18662.43"/>
    <n v="1.38"/>
    <s v="CUST_SUI26P"/>
    <x v="2"/>
    <n v="7"/>
    <s v="FLASH_8NATCP"/>
    <x v="55"/>
    <n v="58"/>
    <s v="BNDL_F1BD7I"/>
    <n v="446.18"/>
    <n v="4"/>
    <s v="Affordable"/>
  </r>
  <r>
    <x v="4553"/>
    <x v="4553"/>
    <n v="14973.5"/>
    <n v="3843"/>
    <n v="302"/>
    <n v="20316.830000000002"/>
    <n v="4.5"/>
    <s v="CUST_BQZZHK"/>
    <x v="2"/>
    <n v="34"/>
    <s v="FLASH_KPZ4BA"/>
    <x v="43"/>
    <n v="61"/>
    <s v="BNDL_BQ5FEK"/>
    <n v="183.3"/>
    <n v="1"/>
    <s v="Stylish"/>
  </r>
  <r>
    <x v="4554"/>
    <x v="4554"/>
    <n v="37758.050000000003"/>
    <n v="1462"/>
    <n v="777"/>
    <n v="43808.04"/>
    <n v="3.64"/>
    <s v="CUST_K5EYVH"/>
    <x v="2"/>
    <n v="17"/>
    <s v="FLASH_GNQBNT"/>
    <x v="58"/>
    <n v="19"/>
    <s v="BNDL_LVORSY"/>
    <n v="230.39"/>
    <n v="1"/>
    <s v="Innovative"/>
  </r>
  <r>
    <x v="4555"/>
    <x v="4555"/>
    <n v="43177.69"/>
    <n v="4007"/>
    <n v="289"/>
    <n v="99455.48"/>
    <n v="1.2"/>
    <s v="CUST_6SBLDR"/>
    <x v="2"/>
    <n v="12"/>
    <s v="FLASH_5KY28J"/>
    <x v="54"/>
    <n v="137"/>
    <s v="BNDL_VGE9U7"/>
    <n v="393.99"/>
    <n v="2"/>
    <s v="Durable"/>
  </r>
  <r>
    <x v="4556"/>
    <x v="4556"/>
    <n v="35007.379999999997"/>
    <n v="2414"/>
    <n v="506"/>
    <n v="82049.62"/>
    <n v="2.4700000000000002"/>
    <s v="CUST_SLZ6AI"/>
    <x v="2"/>
    <n v="12"/>
    <s v="FLASH_IZBBLJ"/>
    <x v="31"/>
    <n v="68"/>
    <s v="BNDL_EYLUSR"/>
    <n v="446.92"/>
    <n v="4"/>
    <s v="Affordable"/>
  </r>
  <r>
    <x v="4557"/>
    <x v="4557"/>
    <n v="6077.13"/>
    <n v="3766"/>
    <n v="72"/>
    <n v="23429.31"/>
    <n v="4.3499999999999996"/>
    <s v="CUST_QP2PZM"/>
    <x v="1"/>
    <n v="14"/>
    <s v="FLASH_4K82CP"/>
    <x v="5"/>
    <n v="127"/>
    <s v="BNDL_XKLQQL"/>
    <n v="483.12"/>
    <n v="3"/>
    <s v="Affordable"/>
  </r>
  <r>
    <x v="4558"/>
    <x v="4558"/>
    <n v="17556.689999999999"/>
    <n v="3180"/>
    <n v="749"/>
    <n v="81044.350000000006"/>
    <n v="2.11"/>
    <s v="CUST_FQXZ56"/>
    <x v="2"/>
    <n v="10"/>
    <s v="FLASH_G8HCH9"/>
    <x v="3"/>
    <n v="11"/>
    <s v="BNDL_VXK6GM"/>
    <n v="131.29"/>
    <n v="3"/>
    <s v="Affordable"/>
  </r>
  <r>
    <x v="4559"/>
    <x v="4559"/>
    <n v="10594.38"/>
    <n v="523"/>
    <n v="380"/>
    <n v="9777.89"/>
    <n v="2.93"/>
    <s v="CUST_XAZVDV"/>
    <x v="2"/>
    <n v="27"/>
    <s v="FLASH_LQ08UT"/>
    <x v="41"/>
    <n v="73"/>
    <s v="BNDL_BEW4QF"/>
    <n v="495.97"/>
    <n v="3"/>
    <s v="Stylish"/>
  </r>
  <r>
    <x v="4560"/>
    <x v="4560"/>
    <n v="43852.3"/>
    <n v="3084"/>
    <n v="209"/>
    <n v="48563.28"/>
    <n v="4.1900000000000004"/>
    <s v="CUST_TBLPOC"/>
    <x v="1"/>
    <n v="10"/>
    <s v="FLASH_7WJ5XH"/>
    <x v="2"/>
    <n v="29"/>
    <s v="BNDL_8TLG3D"/>
    <n v="485.47"/>
    <n v="1"/>
    <s v="Stylish"/>
  </r>
  <r>
    <x v="4561"/>
    <x v="4561"/>
    <n v="47454.39"/>
    <n v="2728"/>
    <n v="533"/>
    <n v="21937.02"/>
    <n v="2.19"/>
    <s v="CUST_SIS1AY"/>
    <x v="1"/>
    <n v="7"/>
    <s v="FLASH_DN4YXN"/>
    <x v="27"/>
    <n v="81"/>
    <s v="BNDL_GK504Z"/>
    <n v="219.36"/>
    <n v="3"/>
    <s v="Affordable"/>
  </r>
  <r>
    <x v="4562"/>
    <x v="4562"/>
    <n v="4564.42"/>
    <n v="4370"/>
    <n v="212"/>
    <n v="73571.539999999994"/>
    <n v="2.02"/>
    <s v="CUST_7VTOLB"/>
    <x v="1"/>
    <n v="10"/>
    <s v="FLASH_J2LELG"/>
    <x v="55"/>
    <n v="144"/>
    <s v="BNDL_R6Q5EA"/>
    <n v="174.23"/>
    <n v="2"/>
    <s v="Affordable"/>
  </r>
  <r>
    <x v="4563"/>
    <x v="4563"/>
    <n v="19278.45"/>
    <n v="1439"/>
    <n v="487"/>
    <n v="53622.27"/>
    <n v="4.12"/>
    <s v="CUST_C4WSN1"/>
    <x v="1"/>
    <n v="31"/>
    <s v="FLASH_8XKZJM"/>
    <x v="7"/>
    <n v="67"/>
    <s v="BNDL_BZWTM4"/>
    <n v="460.55"/>
    <n v="4"/>
    <s v="Durable"/>
  </r>
  <r>
    <x v="4564"/>
    <x v="4564"/>
    <n v="21370.97"/>
    <n v="1997"/>
    <n v="768"/>
    <n v="8037.18"/>
    <n v="3.62"/>
    <s v="CUST_BJPGMK"/>
    <x v="1"/>
    <n v="4"/>
    <s v="FLASH_7TNV0W"/>
    <x v="42"/>
    <n v="165"/>
    <s v="BNDL_ZXFWIL"/>
    <n v="467.48"/>
    <n v="1"/>
    <s v="Affordable"/>
  </r>
  <r>
    <x v="4565"/>
    <x v="4565"/>
    <n v="37355.57"/>
    <n v="3670"/>
    <n v="191"/>
    <n v="53582.07"/>
    <n v="4.92"/>
    <s v="CUST_HE2WNU"/>
    <x v="0"/>
    <n v="12"/>
    <s v="FLASH_J2MRGH"/>
    <x v="1"/>
    <n v="78"/>
    <s v="BNDL_XPVGK4"/>
    <n v="259.83999999999997"/>
    <n v="2"/>
    <s v="Stylish"/>
  </r>
  <r>
    <x v="4566"/>
    <x v="4566"/>
    <n v="39369.67"/>
    <n v="1767"/>
    <n v="717"/>
    <n v="10344.58"/>
    <n v="2.99"/>
    <s v="CUST_1WL7ZD"/>
    <x v="1"/>
    <n v="4"/>
    <s v="FLASH_CQ7Z7O"/>
    <x v="36"/>
    <n v="37"/>
    <s v="BNDL_C7QW3T"/>
    <n v="184.22"/>
    <n v="2"/>
    <s v="Durable"/>
  </r>
  <r>
    <x v="4567"/>
    <x v="4567"/>
    <n v="10908.42"/>
    <n v="325"/>
    <n v="232"/>
    <n v="70964.45"/>
    <n v="1.1399999999999999"/>
    <s v="CUST_OOJNTL"/>
    <x v="1"/>
    <n v="35"/>
    <s v="FLASH_B34B3C"/>
    <x v="8"/>
    <n v="82"/>
    <s v="BNDL_2L6L7J"/>
    <n v="147.03"/>
    <n v="3"/>
    <s v="Innovative"/>
  </r>
  <r>
    <x v="4568"/>
    <x v="4568"/>
    <n v="13873.43"/>
    <n v="1429"/>
    <n v="552"/>
    <n v="80618.41"/>
    <n v="2.34"/>
    <s v="CUST_QS1SSO"/>
    <x v="0"/>
    <n v="5"/>
    <s v="FLASH_WJOHIN"/>
    <x v="22"/>
    <n v="178"/>
    <s v="BNDL_O1Z04V"/>
    <n v="193.27"/>
    <n v="3"/>
    <s v="Stylish"/>
  </r>
  <r>
    <x v="4569"/>
    <x v="4569"/>
    <n v="38461.279999999999"/>
    <n v="1017"/>
    <n v="155"/>
    <n v="11142.66"/>
    <n v="3.38"/>
    <s v="CUST_FNXBDZ"/>
    <x v="1"/>
    <n v="22"/>
    <s v="FLASH_3DMN58"/>
    <x v="58"/>
    <n v="111"/>
    <s v="BNDL_9W17MY"/>
    <n v="77.16"/>
    <n v="1"/>
    <s v="Innovative"/>
  </r>
  <r>
    <x v="4570"/>
    <x v="4570"/>
    <n v="22876.28"/>
    <n v="4445"/>
    <n v="953"/>
    <n v="94297.16"/>
    <n v="0.57999999999999996"/>
    <s v="CUST_EMYN0F"/>
    <x v="0"/>
    <n v="7"/>
    <s v="FLASH_2BRJKY"/>
    <x v="20"/>
    <n v="89"/>
    <s v="BNDL_QPX58W"/>
    <n v="125.23"/>
    <n v="2"/>
    <s v="Affordable"/>
  </r>
  <r>
    <x v="4571"/>
    <x v="4571"/>
    <n v="41180.300000000003"/>
    <n v="797"/>
    <n v="90"/>
    <n v="76315.72"/>
    <n v="4.8499999999999996"/>
    <s v="CUST_SEPJ4L"/>
    <x v="0"/>
    <n v="27"/>
    <s v="FLASH_YKQ6GR"/>
    <x v="20"/>
    <n v="183"/>
    <s v="BNDL_W5ULFQ"/>
    <n v="330.93"/>
    <n v="4"/>
    <s v="Durable"/>
  </r>
  <r>
    <x v="4572"/>
    <x v="4572"/>
    <n v="37829.69"/>
    <n v="623"/>
    <n v="433"/>
    <n v="70770.78"/>
    <n v="4.8499999999999996"/>
    <s v="CUST_JIPANH"/>
    <x v="1"/>
    <n v="22"/>
    <s v="FLASH_HWZWMN"/>
    <x v="44"/>
    <n v="155"/>
    <s v="BNDL_PV3ROO"/>
    <n v="292.13"/>
    <n v="4"/>
    <s v="Innovative"/>
  </r>
  <r>
    <x v="4573"/>
    <x v="4573"/>
    <n v="42744.25"/>
    <n v="1891"/>
    <n v="228"/>
    <n v="37130.04"/>
    <n v="2.17"/>
    <s v="CUST_21SZJO"/>
    <x v="2"/>
    <n v="5"/>
    <s v="FLASH_37XDMV"/>
    <x v="44"/>
    <n v="129"/>
    <s v="BNDL_WRP01S"/>
    <n v="356.35"/>
    <n v="1"/>
    <s v="Affordable"/>
  </r>
  <r>
    <x v="4574"/>
    <x v="4574"/>
    <n v="5763.98"/>
    <n v="3827"/>
    <n v="831"/>
    <n v="55763"/>
    <n v="2.3199999999999998"/>
    <s v="CUST_VFQMK4"/>
    <x v="1"/>
    <n v="12"/>
    <s v="FLASH_HC8TSJ"/>
    <x v="20"/>
    <n v="99"/>
    <s v="BNDL_8HTYG1"/>
    <n v="193.92"/>
    <n v="4"/>
    <s v="Stylish"/>
  </r>
  <r>
    <x v="4575"/>
    <x v="4575"/>
    <n v="23345.27"/>
    <n v="242"/>
    <n v="66"/>
    <n v="76774.559999999998"/>
    <n v="0.86"/>
    <s v="CUST_63A8FI"/>
    <x v="0"/>
    <n v="5"/>
    <s v="FLASH_10BQSB"/>
    <x v="8"/>
    <n v="12"/>
    <s v="BNDL_9AEU9F"/>
    <n v="209.37"/>
    <n v="2"/>
    <s v="Innovative"/>
  </r>
  <r>
    <x v="4576"/>
    <x v="4576"/>
    <n v="48742.38"/>
    <n v="1991"/>
    <n v="443"/>
    <n v="36477.33"/>
    <n v="3.09"/>
    <s v="CUST_77MW02"/>
    <x v="0"/>
    <n v="4"/>
    <s v="FLASH_CN2BDB"/>
    <x v="55"/>
    <n v="26"/>
    <s v="BNDL_PX9026"/>
    <n v="307.8"/>
    <n v="1"/>
    <s v="Stylish"/>
  </r>
  <r>
    <x v="4577"/>
    <x v="4577"/>
    <n v="3728.94"/>
    <n v="90"/>
    <n v="212"/>
    <n v="8657.2999999999993"/>
    <n v="3.01"/>
    <s v="CUST_PFQO68"/>
    <x v="2"/>
    <n v="23"/>
    <s v="FLASH_MJ1PXY"/>
    <x v="46"/>
    <n v="125"/>
    <s v="BNDL_TRVEGS"/>
    <n v="407.82"/>
    <n v="2"/>
    <s v="Innovative"/>
  </r>
  <r>
    <x v="4578"/>
    <x v="4578"/>
    <n v="46666.63"/>
    <n v="2794"/>
    <n v="388"/>
    <n v="72785.94"/>
    <n v="0.94"/>
    <s v="CUST_9LXXZ1"/>
    <x v="1"/>
    <n v="6"/>
    <s v="FLASH_18GXYT"/>
    <x v="6"/>
    <n v="72"/>
    <s v="BNDL_OAPTY7"/>
    <n v="430.93"/>
    <n v="3"/>
    <s v="Innovative"/>
  </r>
  <r>
    <x v="4579"/>
    <x v="4579"/>
    <n v="3216.75"/>
    <n v="1650"/>
    <n v="818"/>
    <n v="27938.63"/>
    <n v="1.77"/>
    <s v="CUST_K7MSOC"/>
    <x v="1"/>
    <n v="8"/>
    <s v="FLASH_24P1H2"/>
    <x v="29"/>
    <n v="195"/>
    <s v="BNDL_R21LQD"/>
    <n v="144.44999999999999"/>
    <n v="1"/>
    <s v="Innovative"/>
  </r>
  <r>
    <x v="4580"/>
    <x v="4580"/>
    <n v="34591.57"/>
    <n v="699"/>
    <n v="322"/>
    <n v="90475.48"/>
    <n v="1.89"/>
    <s v="CUST_COZQYD"/>
    <x v="2"/>
    <n v="28"/>
    <s v="FLASH_B429OI"/>
    <x v="12"/>
    <n v="52"/>
    <s v="BNDL_KC8KJX"/>
    <n v="96.5"/>
    <n v="1"/>
    <s v="Durable"/>
  </r>
  <r>
    <x v="4581"/>
    <x v="4581"/>
    <n v="44693.16"/>
    <n v="2782"/>
    <n v="90"/>
    <n v="66339.399999999994"/>
    <n v="2.37"/>
    <s v="CUST_6K8WRB"/>
    <x v="0"/>
    <n v="29"/>
    <s v="FLASH_9Y4D72"/>
    <x v="17"/>
    <n v="19"/>
    <s v="BNDL_ZO5XT7"/>
    <n v="57.58"/>
    <n v="3"/>
    <s v="Durable"/>
  </r>
  <r>
    <x v="4582"/>
    <x v="4582"/>
    <n v="42833.34"/>
    <n v="2931"/>
    <n v="204"/>
    <n v="70364.09"/>
    <n v="3.3"/>
    <s v="CUST_RP8454"/>
    <x v="1"/>
    <n v="22"/>
    <s v="FLASH_6Y8KMR"/>
    <x v="42"/>
    <n v="112"/>
    <s v="BNDL_OSV3AY"/>
    <n v="411.35"/>
    <n v="2"/>
    <s v="Affordable"/>
  </r>
  <r>
    <x v="4583"/>
    <x v="4583"/>
    <n v="13451.26"/>
    <n v="2681"/>
    <n v="639"/>
    <n v="90359.73"/>
    <n v="4.43"/>
    <s v="CUST_UFDJ2V"/>
    <x v="2"/>
    <n v="23"/>
    <s v="FLASH_WQYMNM"/>
    <x v="59"/>
    <n v="95"/>
    <s v="BNDL_EADA8A"/>
    <n v="351.73"/>
    <n v="1"/>
    <s v="Stylish"/>
  </r>
  <r>
    <x v="4584"/>
    <x v="4584"/>
    <n v="17230.61"/>
    <n v="952"/>
    <n v="211"/>
    <n v="79188.539999999994"/>
    <n v="0.92"/>
    <s v="CUST_NCH9VR"/>
    <x v="1"/>
    <n v="27"/>
    <s v="FLASH_JP0PRW"/>
    <x v="11"/>
    <n v="193"/>
    <s v="BNDL_WUG1B8"/>
    <n v="287.27999999999997"/>
    <n v="1"/>
    <s v="Innovative"/>
  </r>
  <r>
    <x v="4585"/>
    <x v="4585"/>
    <n v="36015.79"/>
    <n v="3710"/>
    <n v="18"/>
    <n v="80221.320000000007"/>
    <n v="0.55000000000000004"/>
    <s v="CUST_DU0CWI"/>
    <x v="1"/>
    <n v="12"/>
    <s v="FLASH_9ZD81R"/>
    <x v="40"/>
    <n v="143"/>
    <s v="BNDL_CAHEVV"/>
    <n v="143.16999999999999"/>
    <n v="2"/>
    <s v="Affordable"/>
  </r>
  <r>
    <x v="4586"/>
    <x v="4586"/>
    <n v="18304.009999999998"/>
    <n v="2878"/>
    <n v="512"/>
    <n v="12348.16"/>
    <n v="4.34"/>
    <s v="CUST_LVQELJ"/>
    <x v="0"/>
    <n v="33"/>
    <s v="FLASH_IRK8MB"/>
    <x v="57"/>
    <n v="44"/>
    <s v="BNDL_D098VL"/>
    <n v="401.06"/>
    <n v="3"/>
    <s v="Innovative"/>
  </r>
  <r>
    <x v="4587"/>
    <x v="4587"/>
    <n v="42945.77"/>
    <n v="2951"/>
    <n v="765"/>
    <n v="79729.279999999999"/>
    <n v="2.64"/>
    <s v="CUST_Z89SS5"/>
    <x v="2"/>
    <n v="18"/>
    <s v="FLASH_LOCOZS"/>
    <x v="44"/>
    <n v="163"/>
    <s v="BNDL_3PNOZ9"/>
    <n v="452.4"/>
    <n v="1"/>
    <s v="Innovative"/>
  </r>
  <r>
    <x v="4588"/>
    <x v="4588"/>
    <n v="4511.6499999999996"/>
    <n v="2667"/>
    <n v="989"/>
    <n v="25432.9"/>
    <n v="4.41"/>
    <s v="CUST_UWXJ4E"/>
    <x v="0"/>
    <n v="19"/>
    <s v="FLASH_XARV88"/>
    <x v="45"/>
    <n v="40"/>
    <s v="BNDL_51MF3Y"/>
    <n v="431.54"/>
    <n v="4"/>
    <s v="Innovative"/>
  </r>
  <r>
    <x v="4589"/>
    <x v="4589"/>
    <n v="22509.68"/>
    <n v="4128"/>
    <n v="466"/>
    <n v="58428.37"/>
    <n v="1.27"/>
    <s v="CUST_2PB5J8"/>
    <x v="0"/>
    <n v="8"/>
    <s v="FLASH_5CZT38"/>
    <x v="12"/>
    <n v="115"/>
    <s v="BNDL_UH86SA"/>
    <n v="256.45"/>
    <n v="2"/>
    <s v="Innovative"/>
  </r>
  <r>
    <x v="4590"/>
    <x v="4590"/>
    <n v="47203.54"/>
    <n v="78"/>
    <n v="870"/>
    <n v="19284.240000000002"/>
    <n v="4.87"/>
    <s v="CUST_SH9S5D"/>
    <x v="1"/>
    <n v="15"/>
    <s v="FLASH_6GHSNJ"/>
    <x v="15"/>
    <n v="91"/>
    <s v="BNDL_V53CCZ"/>
    <n v="230.17"/>
    <n v="4"/>
    <s v="Durable"/>
  </r>
  <r>
    <x v="4591"/>
    <x v="4591"/>
    <n v="41820.89"/>
    <n v="3464"/>
    <n v="308"/>
    <n v="82956.36"/>
    <n v="2.15"/>
    <s v="CUST_62NCV5"/>
    <x v="2"/>
    <n v="24"/>
    <s v="FLASH_XH0QQC"/>
    <x v="43"/>
    <n v="151"/>
    <s v="BNDL_4J4I9J"/>
    <n v="50.96"/>
    <n v="3"/>
    <s v="Affordable"/>
  </r>
  <r>
    <x v="4592"/>
    <x v="4592"/>
    <n v="35236.519999999997"/>
    <n v="3585"/>
    <n v="825"/>
    <n v="89494.32"/>
    <n v="3.16"/>
    <s v="CUST_0MZA0T"/>
    <x v="0"/>
    <n v="3"/>
    <s v="FLASH_50AUER"/>
    <x v="51"/>
    <n v="184"/>
    <s v="BNDL_0YSIGZ"/>
    <n v="67.19"/>
    <n v="3"/>
    <s v="Stylish"/>
  </r>
  <r>
    <x v="4593"/>
    <x v="4593"/>
    <n v="47981.34"/>
    <n v="283"/>
    <n v="989"/>
    <n v="50354.18"/>
    <n v="1.99"/>
    <s v="CUST_F6QTDS"/>
    <x v="0"/>
    <n v="34"/>
    <s v="FLASH_5AEYEP"/>
    <x v="53"/>
    <n v="136"/>
    <s v="BNDL_NR8EYA"/>
    <n v="267.44"/>
    <n v="3"/>
    <s v="Stylish"/>
  </r>
  <r>
    <x v="4594"/>
    <x v="4594"/>
    <n v="10282.06"/>
    <n v="3182"/>
    <n v="658"/>
    <n v="67091.850000000006"/>
    <n v="3.93"/>
    <s v="CUST_CEDCJP"/>
    <x v="1"/>
    <n v="4"/>
    <s v="FLASH_A0WQKA"/>
    <x v="2"/>
    <n v="136"/>
    <s v="BNDL_XNJFLN"/>
    <n v="351"/>
    <n v="3"/>
    <s v="Stylish"/>
  </r>
  <r>
    <x v="4595"/>
    <x v="4595"/>
    <n v="2218.42"/>
    <n v="1073"/>
    <n v="678"/>
    <n v="96242.75"/>
    <n v="3.99"/>
    <s v="CUST_9XKWV6"/>
    <x v="0"/>
    <n v="22"/>
    <s v="FLASH_USFAF7"/>
    <x v="52"/>
    <n v="48"/>
    <s v="BNDL_7ZHMKE"/>
    <n v="276.79000000000002"/>
    <n v="3"/>
    <s v="Affordable"/>
  </r>
  <r>
    <x v="4596"/>
    <x v="4596"/>
    <n v="20326.84"/>
    <n v="743"/>
    <n v="300"/>
    <n v="68651.05"/>
    <n v="3.14"/>
    <s v="CUST_LRN07U"/>
    <x v="0"/>
    <n v="29"/>
    <s v="FLASH_HR7TSK"/>
    <x v="31"/>
    <n v="115"/>
    <s v="BNDL_QY8S9D"/>
    <n v="447.08"/>
    <n v="2"/>
    <s v="Durable"/>
  </r>
  <r>
    <x v="4597"/>
    <x v="4597"/>
    <n v="28524.51"/>
    <n v="2087"/>
    <n v="626"/>
    <n v="96842.49"/>
    <n v="2.33"/>
    <s v="CUST_5MMMML"/>
    <x v="1"/>
    <n v="10"/>
    <s v="FLASH_ZK8AH2"/>
    <x v="59"/>
    <n v="101"/>
    <s v="BNDL_ZPNGES"/>
    <n v="52.47"/>
    <n v="3"/>
    <s v="Durable"/>
  </r>
  <r>
    <x v="4598"/>
    <x v="4598"/>
    <n v="1713.56"/>
    <n v="3658"/>
    <n v="113"/>
    <n v="97799.19"/>
    <n v="4.74"/>
    <s v="CUST_UXX2XS"/>
    <x v="1"/>
    <n v="19"/>
    <s v="FLASH_1O3TTB"/>
    <x v="23"/>
    <n v="93"/>
    <s v="BNDL_8GLKOH"/>
    <n v="138.36000000000001"/>
    <n v="2"/>
    <s v="Durable"/>
  </r>
  <r>
    <x v="4599"/>
    <x v="4599"/>
    <n v="32759.95"/>
    <n v="4538"/>
    <n v="499"/>
    <n v="33901.379999999997"/>
    <n v="3.36"/>
    <s v="CUST_03YQ2M"/>
    <x v="2"/>
    <n v="5"/>
    <s v="FLASH_ZN8Z28"/>
    <x v="59"/>
    <n v="21"/>
    <s v="BNDL_ZFOX53"/>
    <n v="282.5"/>
    <n v="4"/>
    <s v="Stylish"/>
  </r>
  <r>
    <x v="4600"/>
    <x v="4600"/>
    <n v="41054.76"/>
    <n v="3695"/>
    <n v="861"/>
    <n v="31039.74"/>
    <n v="2.48"/>
    <s v="CUST_KU8TOR"/>
    <x v="2"/>
    <n v="1"/>
    <s v="FLASH_1W9U8Z"/>
    <x v="25"/>
    <n v="18"/>
    <s v="BNDL_RSC10S"/>
    <n v="217.77"/>
    <n v="2"/>
    <s v="Innovative"/>
  </r>
  <r>
    <x v="4601"/>
    <x v="4601"/>
    <n v="29855.42"/>
    <n v="4274"/>
    <n v="955"/>
    <n v="91549.1"/>
    <n v="3.58"/>
    <s v="CUST_FQRQFS"/>
    <x v="2"/>
    <n v="22"/>
    <s v="FLASH_DB7RL1"/>
    <x v="20"/>
    <n v="129"/>
    <s v="BNDL_RGR6LO"/>
    <n v="473.98"/>
    <n v="1"/>
    <s v="Affordable"/>
  </r>
  <r>
    <x v="4602"/>
    <x v="4602"/>
    <n v="1315.57"/>
    <n v="4759"/>
    <n v="162"/>
    <n v="79935.16"/>
    <n v="0.71"/>
    <s v="CUST_Y9W8MA"/>
    <x v="1"/>
    <n v="4"/>
    <s v="FLASH_UYD57K"/>
    <x v="12"/>
    <n v="97"/>
    <s v="BNDL_7KWIJ8"/>
    <n v="374.24"/>
    <n v="4"/>
    <s v="Innovative"/>
  </r>
  <r>
    <x v="4603"/>
    <x v="4603"/>
    <n v="31639.1"/>
    <n v="1396"/>
    <n v="233"/>
    <n v="56786.8"/>
    <n v="3.2"/>
    <s v="CUST_ZK2DEG"/>
    <x v="1"/>
    <n v="16"/>
    <s v="FLASH_76O5KM"/>
    <x v="6"/>
    <n v="147"/>
    <s v="BNDL_7YJYR4"/>
    <n v="52.75"/>
    <n v="3"/>
    <s v="Durable"/>
  </r>
  <r>
    <x v="4604"/>
    <x v="4604"/>
    <n v="29141.599999999999"/>
    <n v="3359"/>
    <n v="911"/>
    <n v="48792.28"/>
    <n v="2.87"/>
    <s v="CUST_7S08L1"/>
    <x v="1"/>
    <n v="35"/>
    <s v="FLASH_S2XH6P"/>
    <x v="57"/>
    <n v="124"/>
    <s v="BNDL_CT6LUO"/>
    <n v="475.66"/>
    <n v="2"/>
    <s v="Durable"/>
  </r>
  <r>
    <x v="4605"/>
    <x v="4605"/>
    <n v="2554.88"/>
    <n v="4969"/>
    <n v="913"/>
    <n v="99261.5"/>
    <n v="1.32"/>
    <s v="CUST_K71S5R"/>
    <x v="2"/>
    <n v="10"/>
    <s v="FLASH_HGEU1R"/>
    <x v="23"/>
    <n v="125"/>
    <s v="BNDL_KMNT32"/>
    <n v="484.43"/>
    <n v="1"/>
    <s v="Stylish"/>
  </r>
  <r>
    <x v="4606"/>
    <x v="4606"/>
    <n v="17017.16"/>
    <n v="2574"/>
    <n v="992"/>
    <n v="20733.75"/>
    <n v="3.88"/>
    <s v="CUST_ZELUQI"/>
    <x v="1"/>
    <n v="33"/>
    <s v="FLASH_CDW5CE"/>
    <x v="17"/>
    <n v="186"/>
    <s v="BNDL_O1RCRB"/>
    <n v="383.16"/>
    <n v="2"/>
    <s v="Stylish"/>
  </r>
  <r>
    <x v="4607"/>
    <x v="4607"/>
    <n v="36988.639999999999"/>
    <n v="3623"/>
    <n v="283"/>
    <n v="56529.86"/>
    <n v="3.41"/>
    <s v="CUST_9DRGFH"/>
    <x v="1"/>
    <n v="4"/>
    <s v="FLASH_YJDCM1"/>
    <x v="44"/>
    <n v="176"/>
    <s v="BNDL_3NCYFV"/>
    <n v="185.42"/>
    <n v="3"/>
    <s v="Durable"/>
  </r>
  <r>
    <x v="4608"/>
    <x v="4608"/>
    <n v="9903.81"/>
    <n v="4667"/>
    <n v="614"/>
    <n v="65248.89"/>
    <n v="4.47"/>
    <s v="CUST_PMDHCV"/>
    <x v="0"/>
    <n v="2"/>
    <s v="FLASH_HKHCQQ"/>
    <x v="49"/>
    <n v="93"/>
    <s v="BNDL_SWGZWK"/>
    <n v="308.77999999999997"/>
    <n v="3"/>
    <s v="Affordable"/>
  </r>
  <r>
    <x v="4609"/>
    <x v="4609"/>
    <n v="23268.29"/>
    <n v="1423"/>
    <n v="432"/>
    <n v="18668.490000000002"/>
    <n v="2.09"/>
    <s v="CUST_OLJU2N"/>
    <x v="1"/>
    <n v="28"/>
    <s v="FLASH_KJBAQX"/>
    <x v="59"/>
    <n v="186"/>
    <s v="BNDL_171DOF"/>
    <n v="374.9"/>
    <n v="1"/>
    <s v="Innovative"/>
  </r>
  <r>
    <x v="4610"/>
    <x v="4610"/>
    <n v="35845.440000000002"/>
    <n v="730"/>
    <n v="953"/>
    <n v="36983.43"/>
    <n v="3.8"/>
    <s v="CUST_OV7E2Y"/>
    <x v="0"/>
    <n v="16"/>
    <s v="FLASH_WCBWIU"/>
    <x v="59"/>
    <n v="110"/>
    <s v="BNDL_EO0KO1"/>
    <n v="269.3"/>
    <n v="3"/>
    <s v="Stylish"/>
  </r>
  <r>
    <x v="4611"/>
    <x v="4611"/>
    <n v="26779.040000000001"/>
    <n v="1801"/>
    <n v="761"/>
    <n v="26296.17"/>
    <n v="4.04"/>
    <s v="CUST_7RD5YN"/>
    <x v="1"/>
    <n v="12"/>
    <s v="FLASH_SWAZ95"/>
    <x v="4"/>
    <n v="33"/>
    <s v="BNDL_L44U24"/>
    <n v="73.760000000000005"/>
    <n v="1"/>
    <s v="Stylish"/>
  </r>
  <r>
    <x v="4612"/>
    <x v="4612"/>
    <n v="9923.4599999999991"/>
    <n v="735"/>
    <n v="151"/>
    <n v="41156.61"/>
    <n v="3.65"/>
    <s v="CUST_9CVLLA"/>
    <x v="0"/>
    <n v="16"/>
    <s v="FLASH_3V5PYV"/>
    <x v="43"/>
    <n v="168"/>
    <s v="BNDL_XXGBU9"/>
    <n v="391.6"/>
    <n v="4"/>
    <s v="Affordable"/>
  </r>
  <r>
    <x v="4613"/>
    <x v="4613"/>
    <n v="8816.86"/>
    <n v="829"/>
    <n v="525"/>
    <n v="40900.15"/>
    <n v="1.98"/>
    <s v="CUST_HLFV3Z"/>
    <x v="2"/>
    <n v="22"/>
    <s v="FLASH_QUWLAF"/>
    <x v="17"/>
    <n v="173"/>
    <s v="BNDL_E5O8ST"/>
    <n v="311.58"/>
    <n v="3"/>
    <s v="Innovative"/>
  </r>
  <r>
    <x v="4614"/>
    <x v="4614"/>
    <n v="31250.34"/>
    <n v="1393"/>
    <n v="37"/>
    <n v="45725.11"/>
    <n v="2.48"/>
    <s v="CUST_8ZUFEV"/>
    <x v="1"/>
    <n v="15"/>
    <s v="FLASH_7CUKBN"/>
    <x v="54"/>
    <n v="38"/>
    <s v="BNDL_DS0123"/>
    <n v="176.43"/>
    <n v="2"/>
    <s v="Innovative"/>
  </r>
  <r>
    <x v="4615"/>
    <x v="4615"/>
    <n v="25787.47"/>
    <n v="1069"/>
    <n v="160"/>
    <n v="83296.59"/>
    <n v="3.97"/>
    <s v="CUST_RPTWWF"/>
    <x v="0"/>
    <n v="22"/>
    <s v="FLASH_FGNOL8"/>
    <x v="16"/>
    <n v="57"/>
    <s v="BNDL_45WEIJ"/>
    <n v="489.27"/>
    <n v="4"/>
    <s v="Stylish"/>
  </r>
  <r>
    <x v="4616"/>
    <x v="4616"/>
    <n v="15994.22"/>
    <n v="1019"/>
    <n v="860"/>
    <n v="42017.78"/>
    <n v="2.66"/>
    <s v="CUST_YY2REL"/>
    <x v="2"/>
    <n v="15"/>
    <s v="FLASH_IA0HGI"/>
    <x v="32"/>
    <n v="91"/>
    <s v="BNDL_DHSMWW"/>
    <n v="244.8"/>
    <n v="1"/>
    <s v="Durable"/>
  </r>
  <r>
    <x v="4617"/>
    <x v="4617"/>
    <n v="1510.48"/>
    <n v="3784"/>
    <n v="658"/>
    <n v="92536.94"/>
    <n v="0.73"/>
    <s v="CUST_O9JGXL"/>
    <x v="2"/>
    <n v="10"/>
    <s v="FLASH_XD2PUA"/>
    <x v="39"/>
    <n v="27"/>
    <s v="BNDL_LASHGO"/>
    <n v="383.3"/>
    <n v="4"/>
    <s v="Durable"/>
  </r>
  <r>
    <x v="4618"/>
    <x v="4618"/>
    <n v="14270.92"/>
    <n v="2184"/>
    <n v="862"/>
    <n v="3033.42"/>
    <n v="2.35"/>
    <s v="CUST_027LAJ"/>
    <x v="1"/>
    <n v="25"/>
    <s v="FLASH_JADU3I"/>
    <x v="12"/>
    <n v="49"/>
    <s v="BNDL_5Q6RZU"/>
    <n v="203.26"/>
    <n v="2"/>
    <s v="Stylish"/>
  </r>
  <r>
    <x v="4619"/>
    <x v="4619"/>
    <n v="17377.57"/>
    <n v="2331"/>
    <n v="448"/>
    <n v="35687.919999999998"/>
    <n v="0.54"/>
    <s v="CUST_5PF0ON"/>
    <x v="2"/>
    <n v="13"/>
    <s v="FLASH_60NFBC"/>
    <x v="59"/>
    <n v="162"/>
    <s v="BNDL_OZTES4"/>
    <n v="64.19"/>
    <n v="3"/>
    <s v="Durable"/>
  </r>
  <r>
    <x v="4620"/>
    <x v="4620"/>
    <n v="47749.86"/>
    <n v="445"/>
    <n v="196"/>
    <n v="1079.3599999999999"/>
    <n v="2.97"/>
    <s v="CUST_FVFCJL"/>
    <x v="0"/>
    <n v="32"/>
    <s v="FLASH_BVDVFO"/>
    <x v="28"/>
    <n v="14"/>
    <s v="BNDL_0AT7PC"/>
    <n v="469.61"/>
    <n v="2"/>
    <s v="Stylish"/>
  </r>
  <r>
    <x v="4621"/>
    <x v="4621"/>
    <n v="39246.400000000001"/>
    <n v="3336"/>
    <n v="428"/>
    <n v="10320.969999999999"/>
    <n v="2.02"/>
    <s v="CUST_EPNRNB"/>
    <x v="0"/>
    <n v="23"/>
    <s v="FLASH_QVMK9L"/>
    <x v="2"/>
    <n v="192"/>
    <s v="BNDL_9Z28HQ"/>
    <n v="406.71"/>
    <n v="3"/>
    <s v="Affordable"/>
  </r>
  <r>
    <x v="4622"/>
    <x v="4622"/>
    <n v="43066"/>
    <n v="1085"/>
    <n v="782"/>
    <n v="67275.490000000005"/>
    <n v="3.85"/>
    <s v="CUST_EV8ZAF"/>
    <x v="1"/>
    <n v="16"/>
    <s v="FLASH_8W0JAZ"/>
    <x v="41"/>
    <n v="175"/>
    <s v="BNDL_IEIDYL"/>
    <n v="332.78"/>
    <n v="1"/>
    <s v="Innovative"/>
  </r>
  <r>
    <x v="4623"/>
    <x v="4623"/>
    <n v="41661.42"/>
    <n v="1778"/>
    <n v="495"/>
    <n v="3080.6"/>
    <n v="1.0900000000000001"/>
    <s v="CUST_X9FXE3"/>
    <x v="2"/>
    <n v="4"/>
    <s v="FLASH_5OU2LF"/>
    <x v="17"/>
    <n v="47"/>
    <s v="BNDL_RFUD6R"/>
    <n v="306.06"/>
    <n v="2"/>
    <s v="Durable"/>
  </r>
  <r>
    <x v="4624"/>
    <x v="4624"/>
    <n v="45951"/>
    <n v="4631"/>
    <n v="632"/>
    <n v="28886.49"/>
    <n v="3.12"/>
    <s v="CUST_F0I2S0"/>
    <x v="1"/>
    <n v="30"/>
    <s v="FLASH_8YXCWX"/>
    <x v="34"/>
    <n v="16"/>
    <s v="BNDL_Q6V1X9"/>
    <n v="425.87"/>
    <n v="3"/>
    <s v="Durable"/>
  </r>
  <r>
    <x v="4625"/>
    <x v="4625"/>
    <n v="49908.01"/>
    <n v="379"/>
    <n v="197"/>
    <n v="55325.63"/>
    <n v="2.87"/>
    <s v="CUST_RH7NR7"/>
    <x v="1"/>
    <n v="18"/>
    <s v="FLASH_IFXVAL"/>
    <x v="39"/>
    <n v="104"/>
    <s v="BNDL_LZDPJX"/>
    <n v="168.83"/>
    <n v="4"/>
    <s v="Durable"/>
  </r>
  <r>
    <x v="4626"/>
    <x v="4626"/>
    <n v="39149.9"/>
    <n v="2380"/>
    <n v="336"/>
    <n v="8019.51"/>
    <n v="4.75"/>
    <s v="CUST_XITIS5"/>
    <x v="1"/>
    <n v="13"/>
    <s v="FLASH_666K1U"/>
    <x v="55"/>
    <n v="43"/>
    <s v="BNDL_L3AUM2"/>
    <n v="278.52999999999997"/>
    <n v="4"/>
    <s v="Stylish"/>
  </r>
  <r>
    <x v="4627"/>
    <x v="4627"/>
    <n v="49834.18"/>
    <n v="2389"/>
    <n v="802"/>
    <n v="72599.7"/>
    <n v="2.68"/>
    <s v="CUST_8JN6V1"/>
    <x v="0"/>
    <n v="5"/>
    <s v="FLASH_07ZODQ"/>
    <x v="2"/>
    <n v="174"/>
    <s v="BNDL_D9YCLU"/>
    <n v="285.95999999999998"/>
    <n v="2"/>
    <s v="Durable"/>
  </r>
  <r>
    <x v="4628"/>
    <x v="4628"/>
    <n v="31205.75"/>
    <n v="1662"/>
    <n v="752"/>
    <n v="39539.03"/>
    <n v="1.4"/>
    <s v="CUST_SYNON3"/>
    <x v="0"/>
    <n v="25"/>
    <s v="FLASH_0LLBVS"/>
    <x v="23"/>
    <n v="38"/>
    <s v="BNDL_D7WDCQ"/>
    <n v="288.20999999999998"/>
    <n v="1"/>
    <s v="Durable"/>
  </r>
  <r>
    <x v="4629"/>
    <x v="4629"/>
    <n v="2539.92"/>
    <n v="1345"/>
    <n v="85"/>
    <n v="3711.79"/>
    <n v="1.23"/>
    <s v="CUST_6U83KZ"/>
    <x v="0"/>
    <n v="5"/>
    <s v="FLASH_Z7ZIF3"/>
    <x v="53"/>
    <n v="173"/>
    <s v="BNDL_F7OESK"/>
    <n v="425.02"/>
    <n v="2"/>
    <s v="Affordable"/>
  </r>
  <r>
    <x v="4630"/>
    <x v="4630"/>
    <n v="11514.46"/>
    <n v="1792"/>
    <n v="937"/>
    <n v="67746.41"/>
    <n v="1.88"/>
    <s v="CUST_SJN64P"/>
    <x v="0"/>
    <n v="24"/>
    <s v="FLASH_O9EJG2"/>
    <x v="3"/>
    <n v="35"/>
    <s v="BNDL_4JU4VT"/>
    <n v="127.92"/>
    <n v="3"/>
    <s v="Innovative"/>
  </r>
  <r>
    <x v="4631"/>
    <x v="4631"/>
    <n v="3191.77"/>
    <n v="2210"/>
    <n v="401"/>
    <n v="38128.78"/>
    <n v="2.2999999999999998"/>
    <s v="CUST_D19NBP"/>
    <x v="2"/>
    <n v="4"/>
    <s v="FLASH_6TQNRC"/>
    <x v="11"/>
    <n v="25"/>
    <s v="BNDL_U91RXL"/>
    <n v="317.76"/>
    <n v="2"/>
    <s v="Stylish"/>
  </r>
  <r>
    <x v="4632"/>
    <x v="4632"/>
    <n v="38329.22"/>
    <n v="4243"/>
    <n v="270"/>
    <n v="29048.77"/>
    <n v="1.73"/>
    <s v="CUST_L50TNU"/>
    <x v="1"/>
    <n v="31"/>
    <s v="FLASH_5DMFE4"/>
    <x v="45"/>
    <n v="115"/>
    <s v="BNDL_508K1T"/>
    <n v="344.31"/>
    <n v="1"/>
    <s v="Durable"/>
  </r>
  <r>
    <x v="4633"/>
    <x v="4633"/>
    <n v="3282.75"/>
    <n v="1053"/>
    <n v="780"/>
    <n v="4672.63"/>
    <n v="3.9"/>
    <s v="CUST_A7YXTN"/>
    <x v="0"/>
    <n v="12"/>
    <s v="FLASH_U7MFAD"/>
    <x v="47"/>
    <n v="9"/>
    <s v="BNDL_3GYSLR"/>
    <n v="82.37"/>
    <n v="2"/>
    <s v="Stylish"/>
  </r>
  <r>
    <x v="4634"/>
    <x v="4634"/>
    <n v="12254.69"/>
    <n v="4109"/>
    <n v="845"/>
    <n v="50816.99"/>
    <n v="2.52"/>
    <s v="CUST_BI0VLC"/>
    <x v="1"/>
    <n v="29"/>
    <s v="FLASH_AS23KF"/>
    <x v="24"/>
    <n v="160"/>
    <s v="BNDL_9E1L0Z"/>
    <n v="416.27"/>
    <n v="4"/>
    <s v="Affordable"/>
  </r>
  <r>
    <x v="4635"/>
    <x v="4635"/>
    <n v="17680"/>
    <n v="3885"/>
    <n v="485"/>
    <n v="5398.82"/>
    <n v="2.73"/>
    <s v="CUST_ODX2D1"/>
    <x v="2"/>
    <n v="10"/>
    <s v="FLASH_ZOXSAX"/>
    <x v="9"/>
    <n v="25"/>
    <s v="BNDL_0BHF9D"/>
    <n v="386.23"/>
    <n v="4"/>
    <s v="Stylish"/>
  </r>
  <r>
    <x v="4636"/>
    <x v="4636"/>
    <n v="16679.38"/>
    <n v="4183"/>
    <n v="501"/>
    <n v="43407.72"/>
    <n v="1.49"/>
    <s v="CUST_JSDRER"/>
    <x v="2"/>
    <n v="16"/>
    <s v="FLASH_WAFKFI"/>
    <x v="28"/>
    <n v="146"/>
    <s v="BNDL_9L9JSZ"/>
    <n v="63.14"/>
    <n v="4"/>
    <s v="Affordable"/>
  </r>
  <r>
    <x v="4637"/>
    <x v="4637"/>
    <n v="49448.06"/>
    <n v="182"/>
    <n v="915"/>
    <n v="4579.1899999999996"/>
    <n v="2.09"/>
    <s v="CUST_IOBZRB"/>
    <x v="2"/>
    <n v="24"/>
    <s v="FLASH_LD1MQG"/>
    <x v="22"/>
    <n v="34"/>
    <s v="BNDL_HA22E2"/>
    <n v="169.77"/>
    <n v="2"/>
    <s v="Durable"/>
  </r>
  <r>
    <x v="4638"/>
    <x v="4638"/>
    <n v="5578.95"/>
    <n v="728"/>
    <n v="934"/>
    <n v="38092.68"/>
    <n v="1.28"/>
    <s v="CUST_IJKSIH"/>
    <x v="2"/>
    <n v="18"/>
    <s v="FLASH_I83E0D"/>
    <x v="34"/>
    <n v="14"/>
    <s v="BNDL_2ZNOLR"/>
    <n v="386.95"/>
    <n v="1"/>
    <s v="Stylish"/>
  </r>
  <r>
    <x v="4639"/>
    <x v="4639"/>
    <n v="1325.59"/>
    <n v="3766"/>
    <n v="969"/>
    <n v="40948.300000000003"/>
    <n v="0.97"/>
    <s v="CUST_BXMOES"/>
    <x v="1"/>
    <n v="12"/>
    <s v="FLASH_H8VY2O"/>
    <x v="24"/>
    <n v="13"/>
    <s v="BNDL_QKVF3O"/>
    <n v="55.18"/>
    <n v="3"/>
    <s v="Innovative"/>
  </r>
  <r>
    <x v="4640"/>
    <x v="4640"/>
    <n v="28627.25"/>
    <n v="4343"/>
    <n v="185"/>
    <n v="29719.56"/>
    <n v="2.16"/>
    <s v="CUST_S9PE49"/>
    <x v="0"/>
    <n v="22"/>
    <s v="FLASH_OTLQ6I"/>
    <x v="51"/>
    <n v="165"/>
    <s v="BNDL_EX20VL"/>
    <n v="270.01"/>
    <n v="4"/>
    <s v="Stylish"/>
  </r>
  <r>
    <x v="4641"/>
    <x v="4641"/>
    <n v="8338.81"/>
    <n v="1150"/>
    <n v="448"/>
    <n v="53684.67"/>
    <n v="1.1299999999999999"/>
    <s v="CUST_J3W630"/>
    <x v="2"/>
    <n v="25"/>
    <s v="FLASH_N3J52V"/>
    <x v="27"/>
    <n v="113"/>
    <s v="BNDL_GYGB7A"/>
    <n v="300.52"/>
    <n v="4"/>
    <s v="Affordable"/>
  </r>
  <r>
    <x v="4642"/>
    <x v="4642"/>
    <n v="9837.93"/>
    <n v="2643"/>
    <n v="889"/>
    <n v="31816.51"/>
    <n v="4.6900000000000004"/>
    <s v="CUST_EM0QST"/>
    <x v="2"/>
    <n v="31"/>
    <s v="FLASH_0EVXH1"/>
    <x v="46"/>
    <n v="45"/>
    <s v="BNDL_0J87V2"/>
    <n v="79.58"/>
    <n v="1"/>
    <s v="Durable"/>
  </r>
  <r>
    <x v="4643"/>
    <x v="4643"/>
    <n v="8553.61"/>
    <n v="4160"/>
    <n v="520"/>
    <n v="15064.52"/>
    <n v="1.59"/>
    <s v="CUST_YR5FZR"/>
    <x v="1"/>
    <n v="11"/>
    <s v="FLASH_ZNYYKT"/>
    <x v="23"/>
    <n v="56"/>
    <s v="BNDL_4Y72LF"/>
    <n v="419.33"/>
    <n v="4"/>
    <s v="Durable"/>
  </r>
  <r>
    <x v="4644"/>
    <x v="4644"/>
    <n v="14688.45"/>
    <n v="3006"/>
    <n v="798"/>
    <n v="81132.39"/>
    <n v="2.2000000000000002"/>
    <s v="CUST_43GNWP"/>
    <x v="1"/>
    <n v="29"/>
    <s v="FLASH_FCA6F1"/>
    <x v="49"/>
    <n v="144"/>
    <s v="BNDL_QQPCSP"/>
    <n v="481.15"/>
    <n v="3"/>
    <s v="Durable"/>
  </r>
  <r>
    <x v="4645"/>
    <x v="4645"/>
    <n v="20189.34"/>
    <n v="4368"/>
    <n v="173"/>
    <n v="76503.23"/>
    <n v="1.04"/>
    <s v="CUST_ARR11I"/>
    <x v="1"/>
    <n v="3"/>
    <s v="FLASH_7AFHQ6"/>
    <x v="51"/>
    <n v="115"/>
    <s v="BNDL_WDT3FN"/>
    <n v="470.32"/>
    <n v="1"/>
    <s v="Innovative"/>
  </r>
  <r>
    <x v="4646"/>
    <x v="4646"/>
    <n v="2143.8200000000002"/>
    <n v="4610"/>
    <n v="328"/>
    <n v="40727.949999999997"/>
    <n v="3.85"/>
    <s v="CUST_L2PDZE"/>
    <x v="1"/>
    <n v="25"/>
    <s v="FLASH_RKLFV1"/>
    <x v="49"/>
    <n v="44"/>
    <s v="BNDL_VXCUXS"/>
    <n v="271.02"/>
    <n v="1"/>
    <s v="Durable"/>
  </r>
  <r>
    <x v="4647"/>
    <x v="4647"/>
    <n v="43683.95"/>
    <n v="3654"/>
    <n v="330"/>
    <n v="92711.91"/>
    <n v="3.94"/>
    <s v="CUST_JOYA57"/>
    <x v="1"/>
    <n v="34"/>
    <s v="FLASH_O4APNI"/>
    <x v="24"/>
    <n v="194"/>
    <s v="BNDL_944W2P"/>
    <n v="156.29"/>
    <n v="2"/>
    <s v="Stylish"/>
  </r>
  <r>
    <x v="4648"/>
    <x v="4648"/>
    <n v="27573.64"/>
    <n v="1778"/>
    <n v="604"/>
    <n v="62035.75"/>
    <n v="2.54"/>
    <s v="CUST_4F611D"/>
    <x v="0"/>
    <n v="22"/>
    <s v="FLASH_8OHIHC"/>
    <x v="11"/>
    <n v="170"/>
    <s v="BNDL_Y7V24J"/>
    <n v="442.63"/>
    <n v="3"/>
    <s v="Stylish"/>
  </r>
  <r>
    <x v="4649"/>
    <x v="4649"/>
    <n v="7185.03"/>
    <n v="3694"/>
    <n v="272"/>
    <n v="86439.15"/>
    <n v="0.79"/>
    <s v="CUST_X7LPZY"/>
    <x v="0"/>
    <n v="14"/>
    <s v="FLASH_MBEY12"/>
    <x v="10"/>
    <n v="60"/>
    <s v="BNDL_6LCJAZ"/>
    <n v="410.75"/>
    <n v="2"/>
    <s v="Stylish"/>
  </r>
  <r>
    <x v="4650"/>
    <x v="4650"/>
    <n v="48725.87"/>
    <n v="4479"/>
    <n v="902"/>
    <n v="28091.99"/>
    <n v="1.97"/>
    <s v="CUST_QBNWBS"/>
    <x v="1"/>
    <n v="26"/>
    <s v="FLASH_JF546G"/>
    <x v="42"/>
    <n v="169"/>
    <s v="BNDL_E2O5OT"/>
    <n v="191.05"/>
    <n v="3"/>
    <s v="Durable"/>
  </r>
  <r>
    <x v="4651"/>
    <x v="4651"/>
    <n v="37991.160000000003"/>
    <n v="4505"/>
    <n v="982"/>
    <n v="33965.360000000001"/>
    <n v="3.48"/>
    <s v="CUST_DA8B7E"/>
    <x v="0"/>
    <n v="33"/>
    <s v="FLASH_H6NH27"/>
    <x v="25"/>
    <n v="66"/>
    <s v="BNDL_HZ3097"/>
    <n v="479.04"/>
    <n v="4"/>
    <s v="Innovative"/>
  </r>
  <r>
    <x v="4652"/>
    <x v="4652"/>
    <n v="3904"/>
    <n v="1616"/>
    <n v="432"/>
    <n v="19893.52"/>
    <n v="4.7699999999999996"/>
    <s v="CUST_U6LB4V"/>
    <x v="0"/>
    <n v="32"/>
    <s v="FLASH_8YGLNW"/>
    <x v="28"/>
    <n v="147"/>
    <s v="BNDL_4SLZWW"/>
    <n v="490.01"/>
    <n v="2"/>
    <s v="Stylish"/>
  </r>
  <r>
    <x v="4653"/>
    <x v="4653"/>
    <n v="25224.02"/>
    <n v="127"/>
    <n v="15"/>
    <n v="87333.42"/>
    <n v="1.93"/>
    <s v="CUST_FH3S3L"/>
    <x v="0"/>
    <n v="7"/>
    <s v="FLASH_SVY3VS"/>
    <x v="51"/>
    <n v="85"/>
    <s v="BNDL_KR0N7D"/>
    <n v="312.16000000000003"/>
    <n v="4"/>
    <s v="Stylish"/>
  </r>
  <r>
    <x v="4654"/>
    <x v="4654"/>
    <n v="19434.87"/>
    <n v="1111"/>
    <n v="562"/>
    <n v="45525.7"/>
    <n v="4.96"/>
    <s v="CUST_3LWUYC"/>
    <x v="1"/>
    <n v="12"/>
    <s v="FLASH_6WHFTR"/>
    <x v="26"/>
    <n v="140"/>
    <s v="BNDL_P72ZYD"/>
    <n v="367.16"/>
    <n v="1"/>
    <s v="Affordable"/>
  </r>
  <r>
    <x v="4655"/>
    <x v="4655"/>
    <n v="17396.939999999999"/>
    <n v="4459"/>
    <n v="596"/>
    <n v="23224.240000000002"/>
    <n v="3.35"/>
    <s v="CUST_G1YFVN"/>
    <x v="2"/>
    <n v="8"/>
    <s v="FLASH_H708HQ"/>
    <x v="49"/>
    <n v="156"/>
    <s v="BNDL_C5W2O3"/>
    <n v="225.37"/>
    <n v="1"/>
    <s v="Durable"/>
  </r>
  <r>
    <x v="4656"/>
    <x v="4656"/>
    <n v="33152.89"/>
    <n v="1207"/>
    <n v="842"/>
    <n v="53337.98"/>
    <n v="1.89"/>
    <s v="CUST_AB04I6"/>
    <x v="0"/>
    <n v="1"/>
    <s v="FLASH_52YPPY"/>
    <x v="21"/>
    <n v="179"/>
    <s v="BNDL_HTDHQ5"/>
    <n v="181"/>
    <n v="1"/>
    <s v="Affordable"/>
  </r>
  <r>
    <x v="4657"/>
    <x v="4657"/>
    <n v="22469.759999999998"/>
    <n v="10"/>
    <n v="374"/>
    <n v="22746.86"/>
    <n v="4.78"/>
    <s v="CUST_UZ6K22"/>
    <x v="0"/>
    <n v="10"/>
    <s v="FLASH_S7I29L"/>
    <x v="22"/>
    <n v="114"/>
    <s v="BNDL_UHW0WG"/>
    <n v="236.99"/>
    <n v="3"/>
    <s v="Innovative"/>
  </r>
  <r>
    <x v="4658"/>
    <x v="4658"/>
    <n v="16845.189999999999"/>
    <n v="4489"/>
    <n v="613"/>
    <n v="67772.5"/>
    <n v="3.76"/>
    <s v="CUST_ZM1J9G"/>
    <x v="0"/>
    <n v="32"/>
    <s v="FLASH_6547V7"/>
    <x v="15"/>
    <n v="45"/>
    <s v="BNDL_BRMK24"/>
    <n v="395.74"/>
    <n v="1"/>
    <s v="Innovative"/>
  </r>
  <r>
    <x v="4659"/>
    <x v="4659"/>
    <n v="40521.879999999997"/>
    <n v="1195"/>
    <n v="538"/>
    <n v="55514.14"/>
    <n v="3.04"/>
    <s v="CUST_KTTA8E"/>
    <x v="1"/>
    <n v="31"/>
    <s v="FLASH_NQEJPR"/>
    <x v="6"/>
    <n v="66"/>
    <s v="BNDL_WE7B6S"/>
    <n v="214.76"/>
    <n v="1"/>
    <s v="Affordable"/>
  </r>
  <r>
    <x v="4660"/>
    <x v="4660"/>
    <n v="15610.68"/>
    <n v="2641"/>
    <n v="776"/>
    <n v="78202.539999999994"/>
    <n v="1.03"/>
    <s v="CUST_YKW9UC"/>
    <x v="2"/>
    <n v="26"/>
    <s v="FLASH_MKDYFA"/>
    <x v="3"/>
    <n v="34"/>
    <s v="BNDL_N2XIMF"/>
    <n v="279.49"/>
    <n v="4"/>
    <s v="Stylish"/>
  </r>
  <r>
    <x v="4661"/>
    <x v="4661"/>
    <n v="11245.33"/>
    <n v="689"/>
    <n v="591"/>
    <n v="63722.19"/>
    <n v="1.42"/>
    <s v="CUST_JG83IL"/>
    <x v="2"/>
    <n v="16"/>
    <s v="FLASH_8O6JJL"/>
    <x v="12"/>
    <n v="39"/>
    <s v="BNDL_4ZPM5S"/>
    <n v="320.83"/>
    <n v="1"/>
    <s v="Durable"/>
  </r>
  <r>
    <x v="4662"/>
    <x v="4662"/>
    <n v="24096.22"/>
    <n v="3849"/>
    <n v="132"/>
    <n v="84087.54"/>
    <n v="2.56"/>
    <s v="CUST_NNVLGS"/>
    <x v="0"/>
    <n v="27"/>
    <s v="FLASH_PBDC5V"/>
    <x v="13"/>
    <n v="110"/>
    <s v="BNDL_2JVPGS"/>
    <n v="283.61"/>
    <n v="1"/>
    <s v="Durable"/>
  </r>
  <r>
    <x v="4663"/>
    <x v="4663"/>
    <n v="43196.9"/>
    <n v="1297"/>
    <n v="616"/>
    <n v="96481.09"/>
    <n v="2.68"/>
    <s v="CUST_1UG7ZJ"/>
    <x v="0"/>
    <n v="32"/>
    <s v="FLASH_WH7P7L"/>
    <x v="11"/>
    <n v="2"/>
    <s v="BNDL_AYIPMV"/>
    <n v="315.27999999999997"/>
    <n v="2"/>
    <s v="Durable"/>
  </r>
  <r>
    <x v="4664"/>
    <x v="4664"/>
    <n v="35769.9"/>
    <n v="3099"/>
    <n v="958"/>
    <n v="18717.830000000002"/>
    <n v="3.68"/>
    <s v="CUST_GZBM9S"/>
    <x v="1"/>
    <n v="8"/>
    <s v="FLASH_JKY8E1"/>
    <x v="26"/>
    <n v="192"/>
    <s v="BNDL_QHYDVC"/>
    <n v="184.97"/>
    <n v="3"/>
    <s v="Affordable"/>
  </r>
  <r>
    <x v="4665"/>
    <x v="4665"/>
    <n v="15827.98"/>
    <n v="3537"/>
    <n v="117"/>
    <n v="54291.24"/>
    <n v="3.78"/>
    <s v="CUST_7G7IWD"/>
    <x v="1"/>
    <n v="10"/>
    <s v="FLASH_3E4LTV"/>
    <x v="4"/>
    <n v="70"/>
    <s v="BNDL_W82ZR6"/>
    <n v="144.47"/>
    <n v="2"/>
    <s v="Innovative"/>
  </r>
  <r>
    <x v="4666"/>
    <x v="4666"/>
    <n v="11249.61"/>
    <n v="877"/>
    <n v="518"/>
    <n v="38725.86"/>
    <n v="2.85"/>
    <s v="CUST_YSLDTU"/>
    <x v="1"/>
    <n v="20"/>
    <s v="FLASH_X6LB3S"/>
    <x v="12"/>
    <n v="95"/>
    <s v="BNDL_H0Z556"/>
    <n v="145.63"/>
    <n v="4"/>
    <s v="Affordable"/>
  </r>
  <r>
    <x v="4667"/>
    <x v="4667"/>
    <n v="35763.01"/>
    <n v="3478"/>
    <n v="578"/>
    <n v="71737.45"/>
    <n v="0.69"/>
    <s v="CUST_58J38Y"/>
    <x v="0"/>
    <n v="8"/>
    <s v="FLASH_RLQHBL"/>
    <x v="41"/>
    <n v="164"/>
    <s v="BNDL_SDYN1L"/>
    <n v="263.81"/>
    <n v="2"/>
    <s v="Innovative"/>
  </r>
  <r>
    <x v="4668"/>
    <x v="4668"/>
    <n v="33095.39"/>
    <n v="820"/>
    <n v="183"/>
    <n v="97138.5"/>
    <n v="1.65"/>
    <s v="CUST_5ES9VQ"/>
    <x v="1"/>
    <n v="14"/>
    <s v="FLASH_B5233H"/>
    <x v="52"/>
    <n v="27"/>
    <s v="BNDL_B5IYFM"/>
    <n v="233.83"/>
    <n v="2"/>
    <s v="Innovative"/>
  </r>
  <r>
    <x v="4669"/>
    <x v="4669"/>
    <n v="43042.400000000001"/>
    <n v="500"/>
    <n v="440"/>
    <n v="18006.71"/>
    <n v="3.88"/>
    <s v="CUST_ZP3UCJ"/>
    <x v="2"/>
    <n v="1"/>
    <s v="FLASH_D8ZHWZ"/>
    <x v="59"/>
    <n v="61"/>
    <s v="BNDL_61UBTW"/>
    <n v="366.43"/>
    <n v="3"/>
    <s v="Durable"/>
  </r>
  <r>
    <x v="4670"/>
    <x v="4670"/>
    <n v="3850.44"/>
    <n v="71"/>
    <n v="264"/>
    <n v="22098.91"/>
    <n v="1.26"/>
    <s v="CUST_I0REV2"/>
    <x v="1"/>
    <n v="18"/>
    <s v="FLASH_XH3MA4"/>
    <x v="35"/>
    <n v="4"/>
    <s v="BNDL_97OFEW"/>
    <n v="288.41000000000003"/>
    <n v="4"/>
    <s v="Durable"/>
  </r>
  <r>
    <x v="4671"/>
    <x v="4671"/>
    <n v="23849.9"/>
    <n v="583"/>
    <n v="96"/>
    <n v="66394.509999999995"/>
    <n v="2.15"/>
    <s v="CUST_5FOZEA"/>
    <x v="2"/>
    <n v="13"/>
    <s v="FLASH_3IF15U"/>
    <x v="58"/>
    <n v="175"/>
    <s v="BNDL_K3SDIJ"/>
    <n v="199.3"/>
    <n v="2"/>
    <s v="Affordable"/>
  </r>
  <r>
    <x v="4672"/>
    <x v="4672"/>
    <n v="7142.82"/>
    <n v="4397"/>
    <n v="867"/>
    <n v="36320.68"/>
    <n v="3.22"/>
    <s v="CUST_3II052"/>
    <x v="2"/>
    <n v="35"/>
    <s v="FLASH_7NXA62"/>
    <x v="6"/>
    <n v="51"/>
    <s v="BNDL_5HQPL5"/>
    <n v="388.84"/>
    <n v="1"/>
    <s v="Innovative"/>
  </r>
  <r>
    <x v="4673"/>
    <x v="4673"/>
    <n v="18635.330000000002"/>
    <n v="1564"/>
    <n v="850"/>
    <n v="17911.07"/>
    <n v="4.2699999999999996"/>
    <s v="CUST_C5PHOB"/>
    <x v="2"/>
    <n v="32"/>
    <s v="FLASH_QLS0XM"/>
    <x v="0"/>
    <n v="57"/>
    <s v="BNDL_J3W1XF"/>
    <n v="180"/>
    <n v="3"/>
    <s v="Innovative"/>
  </r>
  <r>
    <x v="4674"/>
    <x v="4674"/>
    <n v="8114.33"/>
    <n v="218"/>
    <n v="495"/>
    <n v="63880.71"/>
    <n v="4.4800000000000004"/>
    <s v="CUST_MPTTSK"/>
    <x v="1"/>
    <n v="7"/>
    <s v="FLASH_G8SOFN"/>
    <x v="50"/>
    <n v="28"/>
    <s v="BNDL_W52DAK"/>
    <n v="260.06"/>
    <n v="1"/>
    <s v="Innovative"/>
  </r>
  <r>
    <x v="4675"/>
    <x v="4675"/>
    <n v="35494.480000000003"/>
    <n v="4385"/>
    <n v="197"/>
    <n v="92606.99"/>
    <n v="2.29"/>
    <s v="CUST_BT3J7J"/>
    <x v="2"/>
    <n v="6"/>
    <s v="FLASH_0074TS"/>
    <x v="23"/>
    <n v="54"/>
    <s v="BNDL_WGNY5M"/>
    <n v="318.27999999999997"/>
    <n v="1"/>
    <s v="Innovative"/>
  </r>
  <r>
    <x v="4676"/>
    <x v="4676"/>
    <n v="47847.37"/>
    <n v="341"/>
    <n v="460"/>
    <n v="6857.32"/>
    <n v="3.45"/>
    <s v="CUST_NVSKEA"/>
    <x v="1"/>
    <n v="32"/>
    <s v="FLASH_2YJ450"/>
    <x v="59"/>
    <n v="40"/>
    <s v="BNDL_WIPQCV"/>
    <n v="94.12"/>
    <n v="2"/>
    <s v="Durable"/>
  </r>
  <r>
    <x v="4677"/>
    <x v="4677"/>
    <n v="36307.040000000001"/>
    <n v="2386"/>
    <n v="204"/>
    <n v="23068.47"/>
    <n v="4.2"/>
    <s v="CUST_F8HZJN"/>
    <x v="0"/>
    <n v="23"/>
    <s v="FLASH_6FIY4T"/>
    <x v="58"/>
    <n v="58"/>
    <s v="BNDL_2FLS7G"/>
    <n v="62.72"/>
    <n v="1"/>
    <s v="Stylish"/>
  </r>
  <r>
    <x v="4678"/>
    <x v="4678"/>
    <n v="5986.13"/>
    <n v="4911"/>
    <n v="782"/>
    <n v="7509.81"/>
    <n v="2.39"/>
    <s v="CUST_WE8HKW"/>
    <x v="2"/>
    <n v="30"/>
    <s v="FLASH_0A08A2"/>
    <x v="28"/>
    <n v="165"/>
    <s v="BNDL_LTN29B"/>
    <n v="80"/>
    <n v="1"/>
    <s v="Affordable"/>
  </r>
  <r>
    <x v="4679"/>
    <x v="4679"/>
    <n v="34852.050000000003"/>
    <n v="3270"/>
    <n v="681"/>
    <n v="69230.23"/>
    <n v="4.54"/>
    <s v="CUST_0HRGMM"/>
    <x v="2"/>
    <n v="26"/>
    <s v="FLASH_HAGMF0"/>
    <x v="52"/>
    <n v="37"/>
    <s v="BNDL_ZUQ8YX"/>
    <n v="143.22"/>
    <n v="2"/>
    <s v="Durable"/>
  </r>
  <r>
    <x v="4680"/>
    <x v="4680"/>
    <n v="39386.559999999998"/>
    <n v="542"/>
    <n v="439"/>
    <n v="55704.47"/>
    <n v="4.83"/>
    <s v="CUST_9N74DK"/>
    <x v="0"/>
    <n v="21"/>
    <s v="FLASH_OVORCH"/>
    <x v="9"/>
    <n v="125"/>
    <s v="BNDL_6M5LIM"/>
    <n v="475.3"/>
    <n v="2"/>
    <s v="Durable"/>
  </r>
  <r>
    <x v="4681"/>
    <x v="4681"/>
    <n v="10877.99"/>
    <n v="1046"/>
    <n v="955"/>
    <n v="21092.89"/>
    <n v="4.6100000000000003"/>
    <s v="CUST_ASABU7"/>
    <x v="0"/>
    <n v="1"/>
    <s v="FLASH_WN9AJY"/>
    <x v="15"/>
    <n v="54"/>
    <s v="BNDL_LI4X60"/>
    <n v="495.2"/>
    <n v="1"/>
    <s v="Stylish"/>
  </r>
  <r>
    <x v="4682"/>
    <x v="4682"/>
    <n v="9667.92"/>
    <n v="3304"/>
    <n v="353"/>
    <n v="69092.87"/>
    <n v="3.01"/>
    <s v="CUST_5N1TZD"/>
    <x v="2"/>
    <n v="32"/>
    <s v="FLASH_A5NLDC"/>
    <x v="51"/>
    <n v="154"/>
    <s v="BNDL_GJJMPI"/>
    <n v="352.12"/>
    <n v="1"/>
    <s v="Affordable"/>
  </r>
  <r>
    <x v="4683"/>
    <x v="4683"/>
    <n v="24664.85"/>
    <n v="356"/>
    <n v="709"/>
    <n v="41176.28"/>
    <n v="2.54"/>
    <s v="CUST_DM0JYI"/>
    <x v="2"/>
    <n v="11"/>
    <s v="FLASH_AOI4A6"/>
    <x v="47"/>
    <n v="12"/>
    <s v="BNDL_GP4JR1"/>
    <n v="352.44"/>
    <n v="2"/>
    <s v="Innovative"/>
  </r>
  <r>
    <x v="4684"/>
    <x v="4684"/>
    <n v="34011.370000000003"/>
    <n v="3250"/>
    <n v="452"/>
    <n v="65795.149999999994"/>
    <n v="4.59"/>
    <s v="CUST_6AQPJC"/>
    <x v="0"/>
    <n v="22"/>
    <s v="FLASH_E3S20M"/>
    <x v="36"/>
    <n v="150"/>
    <s v="BNDL_B5IQND"/>
    <n v="411.35"/>
    <n v="1"/>
    <s v="Innovative"/>
  </r>
  <r>
    <x v="4685"/>
    <x v="4685"/>
    <n v="24574.240000000002"/>
    <n v="3104"/>
    <n v="482"/>
    <n v="94276.3"/>
    <n v="3.18"/>
    <s v="CUST_4O8M3G"/>
    <x v="1"/>
    <n v="35"/>
    <s v="FLASH_17JHCS"/>
    <x v="12"/>
    <n v="108"/>
    <s v="BNDL_YCF52D"/>
    <n v="84.16"/>
    <n v="3"/>
    <s v="Innovative"/>
  </r>
  <r>
    <x v="4686"/>
    <x v="4686"/>
    <n v="34142.76"/>
    <n v="742"/>
    <n v="304"/>
    <n v="12894.17"/>
    <n v="4.29"/>
    <s v="CUST_WZFV43"/>
    <x v="2"/>
    <n v="5"/>
    <s v="FLASH_TVN86X"/>
    <x v="40"/>
    <n v="123"/>
    <s v="BNDL_3UU01K"/>
    <n v="428.3"/>
    <n v="3"/>
    <s v="Innovative"/>
  </r>
  <r>
    <x v="4687"/>
    <x v="4687"/>
    <n v="35653.69"/>
    <n v="4650"/>
    <n v="984"/>
    <n v="98398.55"/>
    <n v="3.97"/>
    <s v="CUST_CI2SMK"/>
    <x v="1"/>
    <n v="28"/>
    <s v="FLASH_ZDZXS8"/>
    <x v="21"/>
    <n v="19"/>
    <s v="BNDL_43BTLD"/>
    <n v="203.39"/>
    <n v="1"/>
    <s v="Durable"/>
  </r>
  <r>
    <x v="4688"/>
    <x v="4688"/>
    <n v="5894.86"/>
    <n v="2624"/>
    <n v="275"/>
    <n v="82970.509999999995"/>
    <n v="4.32"/>
    <s v="CUST_NBO299"/>
    <x v="0"/>
    <n v="4"/>
    <s v="FLASH_0TMA6Q"/>
    <x v="2"/>
    <n v="24"/>
    <s v="BNDL_H7Q0VJ"/>
    <n v="445.7"/>
    <n v="1"/>
    <s v="Stylish"/>
  </r>
  <r>
    <x v="4689"/>
    <x v="4689"/>
    <n v="27525.16"/>
    <n v="2581"/>
    <n v="462"/>
    <n v="80664.02"/>
    <n v="3.36"/>
    <s v="CUST_NW3S9J"/>
    <x v="1"/>
    <n v="30"/>
    <s v="FLASH_TTRNAF"/>
    <x v="13"/>
    <n v="136"/>
    <s v="BNDL_7S33NE"/>
    <n v="199.32"/>
    <n v="4"/>
    <s v="Affordable"/>
  </r>
  <r>
    <x v="4690"/>
    <x v="4690"/>
    <n v="41158.129999999997"/>
    <n v="997"/>
    <n v="865"/>
    <n v="52096.2"/>
    <n v="4.16"/>
    <s v="CUST_WJG76W"/>
    <x v="0"/>
    <n v="31"/>
    <s v="FLASH_JBPXN6"/>
    <x v="30"/>
    <n v="199"/>
    <s v="BNDL_V5P6UT"/>
    <n v="245.2"/>
    <n v="1"/>
    <s v="Stylish"/>
  </r>
  <r>
    <x v="4691"/>
    <x v="4691"/>
    <n v="44695.33"/>
    <n v="3864"/>
    <n v="117"/>
    <n v="27561.02"/>
    <n v="2.56"/>
    <s v="CUST_GC0FKA"/>
    <x v="2"/>
    <n v="2"/>
    <s v="FLASH_Y0998X"/>
    <x v="32"/>
    <n v="63"/>
    <s v="BNDL_LFQ08Z"/>
    <n v="146.94999999999999"/>
    <n v="4"/>
    <s v="Durable"/>
  </r>
  <r>
    <x v="4692"/>
    <x v="4692"/>
    <n v="882.72"/>
    <n v="698"/>
    <n v="172"/>
    <n v="30262.21"/>
    <n v="2.98"/>
    <s v="CUST_J4X4N8"/>
    <x v="1"/>
    <n v="23"/>
    <s v="FLASH_4GN6S5"/>
    <x v="54"/>
    <n v="85"/>
    <s v="BNDL_866PEJ"/>
    <n v="306.56"/>
    <n v="3"/>
    <s v="Durable"/>
  </r>
  <r>
    <x v="4693"/>
    <x v="4693"/>
    <n v="35426.9"/>
    <n v="721"/>
    <n v="615"/>
    <n v="11844.43"/>
    <n v="3.05"/>
    <s v="CUST_A6R7MD"/>
    <x v="1"/>
    <n v="33"/>
    <s v="FLASH_3R043M"/>
    <x v="29"/>
    <n v="169"/>
    <s v="BNDL_TZ80DH"/>
    <n v="236.88"/>
    <n v="4"/>
    <s v="Innovative"/>
  </r>
  <r>
    <x v="4694"/>
    <x v="4694"/>
    <n v="38252.949999999997"/>
    <n v="1432"/>
    <n v="519"/>
    <n v="59478.5"/>
    <n v="4.83"/>
    <s v="CUST_3CCK7Q"/>
    <x v="0"/>
    <n v="30"/>
    <s v="FLASH_ZV0K10"/>
    <x v="47"/>
    <n v="25"/>
    <s v="BNDL_N1KSSW"/>
    <n v="476.94"/>
    <n v="2"/>
    <s v="Innovative"/>
  </r>
  <r>
    <x v="4695"/>
    <x v="4695"/>
    <n v="27636.89"/>
    <n v="13"/>
    <n v="390"/>
    <n v="87800.55"/>
    <n v="1.07"/>
    <s v="CUST_HNVEAS"/>
    <x v="2"/>
    <n v="8"/>
    <s v="FLASH_GN55DY"/>
    <x v="10"/>
    <n v="47"/>
    <s v="BNDL_9I00IV"/>
    <n v="388.88"/>
    <n v="4"/>
    <s v="Affordable"/>
  </r>
  <r>
    <x v="4696"/>
    <x v="4696"/>
    <n v="47431.16"/>
    <n v="2966"/>
    <n v="706"/>
    <n v="63450.54"/>
    <n v="4.76"/>
    <s v="CUST_KNUN7O"/>
    <x v="2"/>
    <n v="2"/>
    <s v="FLASH_9NWED7"/>
    <x v="24"/>
    <n v="69"/>
    <s v="BNDL_V42FJY"/>
    <n v="445.54"/>
    <n v="1"/>
    <s v="Durable"/>
  </r>
  <r>
    <x v="4697"/>
    <x v="4697"/>
    <n v="45686.22"/>
    <n v="3786"/>
    <n v="960"/>
    <n v="73523.7"/>
    <n v="1.82"/>
    <s v="CUST_R5PCQH"/>
    <x v="0"/>
    <n v="32"/>
    <s v="FLASH_I43G5U"/>
    <x v="51"/>
    <n v="133"/>
    <s v="BNDL_H30CAW"/>
    <n v="253.61"/>
    <n v="3"/>
    <s v="Innovative"/>
  </r>
  <r>
    <x v="4698"/>
    <x v="4698"/>
    <n v="38945.17"/>
    <n v="3232"/>
    <n v="654"/>
    <n v="61268.03"/>
    <n v="4.7300000000000004"/>
    <s v="CUST_2LXBEH"/>
    <x v="1"/>
    <n v="3"/>
    <s v="FLASH_VDQ5PD"/>
    <x v="42"/>
    <n v="121"/>
    <s v="BNDL_J1TZDU"/>
    <n v="453.13"/>
    <n v="1"/>
    <s v="Durable"/>
  </r>
  <r>
    <x v="4699"/>
    <x v="4699"/>
    <n v="15638.23"/>
    <n v="2326"/>
    <n v="578"/>
    <n v="32687.69"/>
    <n v="4.96"/>
    <s v="CUST_7L3VMI"/>
    <x v="0"/>
    <n v="17"/>
    <s v="FLASH_DO4YLX"/>
    <x v="21"/>
    <n v="48"/>
    <s v="BNDL_Z3XON7"/>
    <n v="397.46"/>
    <n v="4"/>
    <s v="Affordable"/>
  </r>
  <r>
    <x v="4700"/>
    <x v="4700"/>
    <n v="33136.730000000003"/>
    <n v="1676"/>
    <n v="758"/>
    <n v="51383.01"/>
    <n v="3.52"/>
    <s v="CUST_C6QASA"/>
    <x v="1"/>
    <n v="13"/>
    <s v="FLASH_BOM3YE"/>
    <x v="9"/>
    <n v="124"/>
    <s v="BNDL_K7V9ZF"/>
    <n v="307.3"/>
    <n v="4"/>
    <s v="Stylish"/>
  </r>
  <r>
    <x v="4701"/>
    <x v="4701"/>
    <n v="22347.27"/>
    <n v="3285"/>
    <n v="190"/>
    <n v="50912.21"/>
    <n v="1.04"/>
    <s v="CUST_ZYOMJ5"/>
    <x v="0"/>
    <n v="25"/>
    <s v="FLASH_9QNCXL"/>
    <x v="40"/>
    <n v="51"/>
    <s v="BNDL_QBYYBP"/>
    <n v="333.29"/>
    <n v="2"/>
    <s v="Innovative"/>
  </r>
  <r>
    <x v="4702"/>
    <x v="4702"/>
    <n v="15710.87"/>
    <n v="995"/>
    <n v="170"/>
    <n v="6627.05"/>
    <n v="2.31"/>
    <s v="CUST_79GKFE"/>
    <x v="0"/>
    <n v="24"/>
    <s v="FLASH_SHX59F"/>
    <x v="29"/>
    <n v="133"/>
    <s v="BNDL_KCU9O3"/>
    <n v="459.75"/>
    <n v="4"/>
    <s v="Stylish"/>
  </r>
  <r>
    <x v="4703"/>
    <x v="4703"/>
    <n v="4348.3999999999996"/>
    <n v="4558"/>
    <n v="788"/>
    <n v="51070.18"/>
    <n v="3.6"/>
    <s v="CUST_9W84A1"/>
    <x v="1"/>
    <n v="4"/>
    <s v="FLASH_A5AGYH"/>
    <x v="45"/>
    <n v="76"/>
    <s v="BNDL_D366QV"/>
    <n v="329.47"/>
    <n v="2"/>
    <s v="Stylish"/>
  </r>
  <r>
    <x v="4704"/>
    <x v="4704"/>
    <n v="46918.64"/>
    <n v="4572"/>
    <n v="540"/>
    <n v="14065.66"/>
    <n v="3.34"/>
    <s v="CUST_NMZ76P"/>
    <x v="0"/>
    <n v="35"/>
    <s v="FLASH_WZX5KQ"/>
    <x v="1"/>
    <n v="198"/>
    <s v="BNDL_Y3420X"/>
    <n v="69.66"/>
    <n v="3"/>
    <s v="Affordable"/>
  </r>
  <r>
    <x v="4705"/>
    <x v="4705"/>
    <n v="20245.189999999999"/>
    <n v="2815"/>
    <n v="107"/>
    <n v="69691.37"/>
    <n v="1.1000000000000001"/>
    <s v="CUST_VZOKCL"/>
    <x v="2"/>
    <n v="35"/>
    <s v="FLASH_IH74IT"/>
    <x v="12"/>
    <n v="47"/>
    <s v="BNDL_EMJ81Y"/>
    <n v="125.03"/>
    <n v="1"/>
    <s v="Durable"/>
  </r>
  <r>
    <x v="4706"/>
    <x v="4706"/>
    <n v="1411.42"/>
    <n v="1307"/>
    <n v="767"/>
    <n v="47882.94"/>
    <n v="4.68"/>
    <s v="CUST_3NTDKI"/>
    <x v="1"/>
    <n v="13"/>
    <s v="FLASH_RC5FVY"/>
    <x v="48"/>
    <n v="105"/>
    <s v="BNDL_CUOJ5R"/>
    <n v="258.83"/>
    <n v="2"/>
    <s v="Durable"/>
  </r>
  <r>
    <x v="4707"/>
    <x v="4707"/>
    <n v="19665.38"/>
    <n v="4025"/>
    <n v="170"/>
    <n v="76173.759999999995"/>
    <n v="0.73"/>
    <s v="CUST_RSZU50"/>
    <x v="0"/>
    <n v="6"/>
    <s v="FLASH_0QZJK0"/>
    <x v="6"/>
    <n v="15"/>
    <s v="BNDL_OKDB4H"/>
    <n v="361.15"/>
    <n v="2"/>
    <s v="Innovative"/>
  </r>
  <r>
    <x v="4708"/>
    <x v="4708"/>
    <n v="2029.09"/>
    <n v="1108"/>
    <n v="271"/>
    <n v="65647.13"/>
    <n v="0.78"/>
    <s v="CUST_JVRSTE"/>
    <x v="2"/>
    <n v="33"/>
    <s v="FLASH_286HP8"/>
    <x v="15"/>
    <n v="156"/>
    <s v="BNDL_EIR47M"/>
    <n v="348.95"/>
    <n v="1"/>
    <s v="Affordable"/>
  </r>
  <r>
    <x v="4709"/>
    <x v="4709"/>
    <n v="47187.42"/>
    <n v="203"/>
    <n v="949"/>
    <n v="19362.91"/>
    <n v="4.97"/>
    <s v="CUST_KCKIV2"/>
    <x v="2"/>
    <n v="27"/>
    <s v="FLASH_X34JRS"/>
    <x v="7"/>
    <n v="123"/>
    <s v="BNDL_G3S71Y"/>
    <n v="67.489999999999995"/>
    <n v="4"/>
    <s v="Durable"/>
  </r>
  <r>
    <x v="4710"/>
    <x v="4710"/>
    <n v="40552.639999999999"/>
    <n v="873"/>
    <n v="518"/>
    <n v="41035.9"/>
    <n v="2.65"/>
    <s v="CUST_IQL15G"/>
    <x v="2"/>
    <n v="33"/>
    <s v="FLASH_JVZQBY"/>
    <x v="3"/>
    <n v="140"/>
    <s v="BNDL_C9IYAI"/>
    <n v="186.01"/>
    <n v="4"/>
    <s v="Durable"/>
  </r>
  <r>
    <x v="4711"/>
    <x v="4711"/>
    <n v="33675.72"/>
    <n v="4161"/>
    <n v="994"/>
    <n v="11509.32"/>
    <n v="4.41"/>
    <s v="CUST_CRP8YI"/>
    <x v="1"/>
    <n v="10"/>
    <s v="FLASH_CKDOMQ"/>
    <x v="51"/>
    <n v="94"/>
    <s v="BNDL_QGAXPH"/>
    <n v="223.33"/>
    <n v="3"/>
    <s v="Affordable"/>
  </r>
  <r>
    <x v="4712"/>
    <x v="4712"/>
    <n v="4129.24"/>
    <n v="3935"/>
    <n v="650"/>
    <n v="48143.89"/>
    <n v="0.97"/>
    <s v="CUST_MIW4P0"/>
    <x v="1"/>
    <n v="31"/>
    <s v="FLASH_GNRHU0"/>
    <x v="38"/>
    <n v="164"/>
    <s v="BNDL_9C1WPK"/>
    <n v="339.59"/>
    <n v="1"/>
    <s v="Affordable"/>
  </r>
  <r>
    <x v="4713"/>
    <x v="4713"/>
    <n v="33705.42"/>
    <n v="4293"/>
    <n v="210"/>
    <n v="10065.07"/>
    <n v="3.41"/>
    <s v="CUST_4IKE0Q"/>
    <x v="2"/>
    <n v="29"/>
    <s v="FLASH_QFIYP3"/>
    <x v="3"/>
    <n v="119"/>
    <s v="BNDL_96T09G"/>
    <n v="174.6"/>
    <n v="3"/>
    <s v="Durable"/>
  </r>
  <r>
    <x v="4714"/>
    <x v="4714"/>
    <n v="48541.77"/>
    <n v="1024"/>
    <n v="468"/>
    <n v="14739.51"/>
    <n v="2.0699999999999998"/>
    <s v="CUST_A76LEY"/>
    <x v="2"/>
    <n v="4"/>
    <s v="FLASH_Q2K585"/>
    <x v="25"/>
    <n v="49"/>
    <s v="BNDL_LWTCER"/>
    <n v="80.209999999999994"/>
    <n v="3"/>
    <s v="Affordable"/>
  </r>
  <r>
    <x v="4715"/>
    <x v="4715"/>
    <n v="11729.24"/>
    <n v="692"/>
    <n v="270"/>
    <n v="74856.710000000006"/>
    <n v="3.62"/>
    <s v="CUST_XW28MX"/>
    <x v="1"/>
    <n v="7"/>
    <s v="FLASH_FEBNZC"/>
    <x v="23"/>
    <n v="162"/>
    <s v="BNDL_E2PDPG"/>
    <n v="468.76"/>
    <n v="1"/>
    <s v="Durable"/>
  </r>
  <r>
    <x v="4716"/>
    <x v="4716"/>
    <n v="39578.51"/>
    <n v="424"/>
    <n v="227"/>
    <n v="51788.93"/>
    <n v="3.11"/>
    <s v="CUST_IJPJFM"/>
    <x v="0"/>
    <n v="24"/>
    <s v="FLASH_YUSEWH"/>
    <x v="49"/>
    <n v="70"/>
    <s v="BNDL_TZPRNR"/>
    <n v="196.06"/>
    <n v="2"/>
    <s v="Stylish"/>
  </r>
  <r>
    <x v="4717"/>
    <x v="4717"/>
    <n v="3519.15"/>
    <n v="1266"/>
    <n v="614"/>
    <n v="21382.02"/>
    <n v="2.38"/>
    <s v="CUST_RTMN7M"/>
    <x v="1"/>
    <n v="35"/>
    <s v="FLASH_8Z9YE7"/>
    <x v="2"/>
    <n v="106"/>
    <s v="BNDL_OA0PQO"/>
    <n v="103.92"/>
    <n v="1"/>
    <s v="Durable"/>
  </r>
  <r>
    <x v="4718"/>
    <x v="4718"/>
    <n v="49253.120000000003"/>
    <n v="616"/>
    <n v="757"/>
    <n v="51264.34"/>
    <n v="4.3899999999999997"/>
    <s v="CUST_DNPK6W"/>
    <x v="2"/>
    <n v="11"/>
    <s v="FLASH_GD36YS"/>
    <x v="44"/>
    <n v="15"/>
    <s v="BNDL_XW95UR"/>
    <n v="372.1"/>
    <n v="1"/>
    <s v="Stylish"/>
  </r>
  <r>
    <x v="4719"/>
    <x v="4719"/>
    <n v="31665.68"/>
    <n v="4052"/>
    <n v="411"/>
    <n v="70509.789999999994"/>
    <n v="3.56"/>
    <s v="CUST_IZD1E2"/>
    <x v="2"/>
    <n v="5"/>
    <s v="FLASH_UH4WYV"/>
    <x v="2"/>
    <n v="136"/>
    <s v="BNDL_KBLDE2"/>
    <n v="298.83"/>
    <n v="4"/>
    <s v="Affordable"/>
  </r>
  <r>
    <x v="4720"/>
    <x v="4720"/>
    <n v="14630.55"/>
    <n v="4385"/>
    <n v="998"/>
    <n v="41151.69"/>
    <n v="1.62"/>
    <s v="CUST_ELNKIC"/>
    <x v="0"/>
    <n v="23"/>
    <s v="FLASH_H2WVK1"/>
    <x v="30"/>
    <n v="25"/>
    <s v="BNDL_3D1PQE"/>
    <n v="324.17"/>
    <n v="3"/>
    <s v="Innovative"/>
  </r>
  <r>
    <x v="4721"/>
    <x v="4721"/>
    <n v="8819.25"/>
    <n v="2477"/>
    <n v="379"/>
    <n v="31617.85"/>
    <n v="4.9400000000000004"/>
    <s v="CUST_IRS51G"/>
    <x v="0"/>
    <n v="8"/>
    <s v="FLASH_DLGUSR"/>
    <x v="50"/>
    <n v="189"/>
    <s v="BNDL_W8731E"/>
    <n v="189.68"/>
    <n v="1"/>
    <s v="Affordable"/>
  </r>
  <r>
    <x v="4722"/>
    <x v="4722"/>
    <n v="40633.519999999997"/>
    <n v="622"/>
    <n v="501"/>
    <n v="98329.78"/>
    <n v="3.88"/>
    <s v="CUST_6QMM6L"/>
    <x v="0"/>
    <n v="18"/>
    <s v="FLASH_14V6ZH"/>
    <x v="18"/>
    <n v="143"/>
    <s v="BNDL_V7P2H8"/>
    <n v="237.75"/>
    <n v="2"/>
    <s v="Innovative"/>
  </r>
  <r>
    <x v="4723"/>
    <x v="4723"/>
    <n v="49621.19"/>
    <n v="3534"/>
    <n v="134"/>
    <n v="37706.14"/>
    <n v="4.4400000000000004"/>
    <s v="CUST_04MPLG"/>
    <x v="2"/>
    <n v="24"/>
    <s v="FLASH_5W45OF"/>
    <x v="31"/>
    <n v="7"/>
    <s v="BNDL_LI8JKR"/>
    <n v="337.28"/>
    <n v="1"/>
    <s v="Durable"/>
  </r>
  <r>
    <x v="4724"/>
    <x v="4724"/>
    <n v="25353.119999999999"/>
    <n v="1017"/>
    <n v="126"/>
    <n v="9092.4"/>
    <n v="2.5099999999999998"/>
    <s v="CUST_VSW5QP"/>
    <x v="2"/>
    <n v="20"/>
    <s v="FLASH_F17PK4"/>
    <x v="9"/>
    <n v="38"/>
    <s v="BNDL_AUIIUF"/>
    <n v="197.05"/>
    <n v="2"/>
    <s v="Innovative"/>
  </r>
  <r>
    <x v="4725"/>
    <x v="4725"/>
    <n v="29828.07"/>
    <n v="2979"/>
    <n v="205"/>
    <n v="89715.79"/>
    <n v="2.34"/>
    <s v="CUST_TGHX34"/>
    <x v="1"/>
    <n v="3"/>
    <s v="FLASH_PZPK68"/>
    <x v="39"/>
    <n v="21"/>
    <s v="BNDL_5SIFQ6"/>
    <n v="372.16"/>
    <n v="2"/>
    <s v="Innovative"/>
  </r>
  <r>
    <x v="4726"/>
    <x v="4726"/>
    <n v="27954.22"/>
    <n v="1130"/>
    <n v="461"/>
    <n v="41774.29"/>
    <n v="1.41"/>
    <s v="CUST_0NA56X"/>
    <x v="2"/>
    <n v="13"/>
    <s v="FLASH_98KXH4"/>
    <x v="42"/>
    <n v="35"/>
    <s v="BNDL_32VO61"/>
    <n v="495.89"/>
    <n v="1"/>
    <s v="Stylish"/>
  </r>
  <r>
    <x v="4727"/>
    <x v="4727"/>
    <n v="8989.08"/>
    <n v="3170"/>
    <n v="903"/>
    <n v="25187.599999999999"/>
    <n v="3.03"/>
    <s v="CUST_0L0Q3P"/>
    <x v="0"/>
    <n v="17"/>
    <s v="FLASH_ECBRB2"/>
    <x v="51"/>
    <n v="183"/>
    <s v="BNDL_RVDZMR"/>
    <n v="254.31"/>
    <n v="1"/>
    <s v="Stylish"/>
  </r>
  <r>
    <x v="4728"/>
    <x v="4728"/>
    <n v="36453.4"/>
    <n v="3326"/>
    <n v="947"/>
    <n v="44635.54"/>
    <n v="3.68"/>
    <s v="CUST_LVGOD4"/>
    <x v="0"/>
    <n v="22"/>
    <s v="FLASH_IYXQBN"/>
    <x v="8"/>
    <n v="113"/>
    <s v="BNDL_NSUV8H"/>
    <n v="466.37"/>
    <n v="1"/>
    <s v="Stylish"/>
  </r>
  <r>
    <x v="4729"/>
    <x v="4729"/>
    <n v="13953.93"/>
    <n v="4343"/>
    <n v="318"/>
    <n v="59638.05"/>
    <n v="0.84"/>
    <s v="CUST_S6RM8O"/>
    <x v="0"/>
    <n v="32"/>
    <s v="FLASH_76MLXJ"/>
    <x v="4"/>
    <n v="41"/>
    <s v="BNDL_OQHKLO"/>
    <n v="146.9"/>
    <n v="2"/>
    <s v="Affordable"/>
  </r>
  <r>
    <x v="4730"/>
    <x v="4730"/>
    <n v="17425.46"/>
    <n v="749"/>
    <n v="36"/>
    <n v="30774.880000000001"/>
    <n v="2.2799999999999998"/>
    <s v="CUST_8DUSHG"/>
    <x v="0"/>
    <n v="34"/>
    <s v="FLASH_KPH9WK"/>
    <x v="37"/>
    <n v="91"/>
    <s v="BNDL_IKE6GA"/>
    <n v="302.39999999999998"/>
    <n v="1"/>
    <s v="Affordable"/>
  </r>
  <r>
    <x v="4731"/>
    <x v="4731"/>
    <n v="37161.730000000003"/>
    <n v="1873"/>
    <n v="601"/>
    <n v="45247.09"/>
    <n v="0.96"/>
    <s v="CUST_Q3GFP4"/>
    <x v="0"/>
    <n v="2"/>
    <s v="FLASH_LNVFY6"/>
    <x v="10"/>
    <n v="31"/>
    <s v="BNDL_9OI2SJ"/>
    <n v="207.1"/>
    <n v="3"/>
    <s v="Affordable"/>
  </r>
  <r>
    <x v="4732"/>
    <x v="4732"/>
    <n v="11944.87"/>
    <n v="595"/>
    <n v="772"/>
    <n v="63126.74"/>
    <n v="4.38"/>
    <s v="CUST_TVWRJ3"/>
    <x v="0"/>
    <n v="1"/>
    <s v="FLASH_EY3QL5"/>
    <x v="38"/>
    <n v="160"/>
    <s v="BNDL_V2RBHN"/>
    <n v="250.2"/>
    <n v="3"/>
    <s v="Affordable"/>
  </r>
  <r>
    <x v="4733"/>
    <x v="4733"/>
    <n v="31852.59"/>
    <n v="2327"/>
    <n v="493"/>
    <n v="33860.400000000001"/>
    <n v="1.48"/>
    <s v="CUST_131SVH"/>
    <x v="0"/>
    <n v="18"/>
    <s v="FLASH_3HB20J"/>
    <x v="27"/>
    <n v="169"/>
    <s v="BNDL_VU1E2G"/>
    <n v="324.98"/>
    <n v="1"/>
    <s v="Durable"/>
  </r>
  <r>
    <x v="4734"/>
    <x v="4734"/>
    <n v="31450.65"/>
    <n v="1462"/>
    <n v="338"/>
    <n v="23693.77"/>
    <n v="4.29"/>
    <s v="CUST_SZ4PBE"/>
    <x v="1"/>
    <n v="28"/>
    <s v="FLASH_16RQZI"/>
    <x v="18"/>
    <n v="48"/>
    <s v="BNDL_D9F8MS"/>
    <n v="395.47"/>
    <n v="2"/>
    <s v="Innovative"/>
  </r>
  <r>
    <x v="4735"/>
    <x v="4735"/>
    <n v="43975.45"/>
    <n v="2377"/>
    <n v="520"/>
    <n v="92580.93"/>
    <n v="2.2000000000000002"/>
    <s v="CUST_IT9C7S"/>
    <x v="2"/>
    <n v="29"/>
    <s v="FLASH_XWVVSH"/>
    <x v="21"/>
    <n v="30"/>
    <s v="BNDL_423UZW"/>
    <n v="394.25"/>
    <n v="4"/>
    <s v="Stylish"/>
  </r>
  <r>
    <x v="4736"/>
    <x v="4736"/>
    <n v="49488.17"/>
    <n v="952"/>
    <n v="884"/>
    <n v="73399.710000000006"/>
    <n v="2.4700000000000002"/>
    <s v="CUST_016MC7"/>
    <x v="1"/>
    <n v="10"/>
    <s v="FLASH_OOKY7P"/>
    <x v="9"/>
    <n v="4"/>
    <s v="BNDL_E3KOXV"/>
    <n v="88.74"/>
    <n v="2"/>
    <s v="Durable"/>
  </r>
  <r>
    <x v="4737"/>
    <x v="4737"/>
    <n v="38129.22"/>
    <n v="4176"/>
    <n v="38"/>
    <n v="40798.199999999997"/>
    <n v="4.24"/>
    <s v="CUST_2GSB9V"/>
    <x v="0"/>
    <n v="34"/>
    <s v="FLASH_GUIH6D"/>
    <x v="24"/>
    <n v="32"/>
    <s v="BNDL_J0D0MV"/>
    <n v="84.12"/>
    <n v="1"/>
    <s v="Durable"/>
  </r>
  <r>
    <x v="4738"/>
    <x v="4738"/>
    <n v="36580.550000000003"/>
    <n v="1879"/>
    <n v="675"/>
    <n v="83611.78"/>
    <n v="4.1100000000000003"/>
    <s v="CUST_WX06ZN"/>
    <x v="1"/>
    <n v="29"/>
    <s v="FLASH_JLESXZ"/>
    <x v="43"/>
    <n v="139"/>
    <s v="BNDL_T607XI"/>
    <n v="319.38"/>
    <n v="2"/>
    <s v="Affordable"/>
  </r>
  <r>
    <x v="4739"/>
    <x v="4739"/>
    <n v="47845.4"/>
    <n v="4139"/>
    <n v="729"/>
    <n v="22905.11"/>
    <n v="3.48"/>
    <s v="CUST_A5N3LA"/>
    <x v="0"/>
    <n v="7"/>
    <s v="FLASH_67OKNV"/>
    <x v="22"/>
    <n v="163"/>
    <s v="BNDL_Q3HIQL"/>
    <n v="164.96"/>
    <n v="2"/>
    <s v="Affordable"/>
  </r>
  <r>
    <x v="4740"/>
    <x v="4740"/>
    <n v="24475.3"/>
    <n v="868"/>
    <n v="667"/>
    <n v="72695.06"/>
    <n v="3.78"/>
    <s v="CUST_D35VAJ"/>
    <x v="1"/>
    <n v="6"/>
    <s v="FLASH_XTWRDD"/>
    <x v="14"/>
    <n v="198"/>
    <s v="BNDL_SSQA9M"/>
    <n v="68.08"/>
    <n v="4"/>
    <s v="Innovative"/>
  </r>
  <r>
    <x v="4741"/>
    <x v="4741"/>
    <n v="41277.43"/>
    <n v="1943"/>
    <n v="251"/>
    <n v="98918.080000000002"/>
    <n v="2.77"/>
    <s v="CUST_2V0JX6"/>
    <x v="1"/>
    <n v="25"/>
    <s v="FLASH_TFOF3X"/>
    <x v="32"/>
    <n v="96"/>
    <s v="BNDL_U2P0B8"/>
    <n v="132.25"/>
    <n v="2"/>
    <s v="Affordable"/>
  </r>
  <r>
    <x v="4742"/>
    <x v="4742"/>
    <n v="8274.09"/>
    <n v="3907"/>
    <n v="340"/>
    <n v="55638.03"/>
    <n v="0.7"/>
    <s v="CUST_SP7BT0"/>
    <x v="2"/>
    <n v="5"/>
    <s v="FLASH_7G8ALS"/>
    <x v="5"/>
    <n v="133"/>
    <s v="BNDL_TPC52U"/>
    <n v="87.99"/>
    <n v="4"/>
    <s v="Affordable"/>
  </r>
  <r>
    <x v="4743"/>
    <x v="4743"/>
    <n v="5534.12"/>
    <n v="2481"/>
    <n v="914"/>
    <n v="88175.01"/>
    <n v="1.68"/>
    <s v="CUST_B8CVIA"/>
    <x v="1"/>
    <n v="31"/>
    <s v="FLASH_2271FM"/>
    <x v="30"/>
    <n v="155"/>
    <s v="BNDL_UI7G1S"/>
    <n v="70.64"/>
    <n v="2"/>
    <s v="Durable"/>
  </r>
  <r>
    <x v="4744"/>
    <x v="4744"/>
    <n v="39004.15"/>
    <n v="1796"/>
    <n v="608"/>
    <n v="49975.74"/>
    <n v="2.09"/>
    <s v="CUST_JIT2NZ"/>
    <x v="1"/>
    <n v="2"/>
    <s v="FLASH_FLT8M5"/>
    <x v="48"/>
    <n v="44"/>
    <s v="BNDL_CC7GQ4"/>
    <n v="497.42"/>
    <n v="4"/>
    <s v="Affordable"/>
  </r>
  <r>
    <x v="4745"/>
    <x v="4745"/>
    <n v="24070.07"/>
    <n v="3049"/>
    <n v="86"/>
    <n v="41958.16"/>
    <n v="2"/>
    <s v="CUST_DT3DAD"/>
    <x v="0"/>
    <n v="28"/>
    <s v="FLASH_N93Z04"/>
    <x v="42"/>
    <n v="151"/>
    <s v="BNDL_4Y4O53"/>
    <n v="408.43"/>
    <n v="3"/>
    <s v="Innovative"/>
  </r>
  <r>
    <x v="4746"/>
    <x v="4746"/>
    <n v="9239.2099999999991"/>
    <n v="507"/>
    <n v="449"/>
    <n v="47791.6"/>
    <n v="1.95"/>
    <s v="CUST_YIX3LB"/>
    <x v="1"/>
    <n v="15"/>
    <s v="FLASH_SCDNRD"/>
    <x v="22"/>
    <n v="76"/>
    <s v="BNDL_YPNIQU"/>
    <n v="358.49"/>
    <n v="2"/>
    <s v="Durable"/>
  </r>
  <r>
    <x v="4747"/>
    <x v="4747"/>
    <n v="49841.14"/>
    <n v="2671"/>
    <n v="983"/>
    <n v="80868.160000000003"/>
    <n v="0.81"/>
    <s v="CUST_8C0Y0Y"/>
    <x v="1"/>
    <n v="19"/>
    <s v="FLASH_VELYEZ"/>
    <x v="26"/>
    <n v="115"/>
    <s v="BNDL_93H7NI"/>
    <n v="298.73"/>
    <n v="1"/>
    <s v="Affordable"/>
  </r>
  <r>
    <x v="4748"/>
    <x v="4748"/>
    <n v="15344.53"/>
    <n v="2735"/>
    <n v="212"/>
    <n v="32342.52"/>
    <n v="0.57999999999999996"/>
    <s v="CUST_KKJZIA"/>
    <x v="2"/>
    <n v="7"/>
    <s v="FLASH_G1VETC"/>
    <x v="5"/>
    <n v="84"/>
    <s v="BNDL_EXRIYL"/>
    <n v="326.2"/>
    <n v="3"/>
    <s v="Innovative"/>
  </r>
  <r>
    <x v="4749"/>
    <x v="4749"/>
    <n v="11940.3"/>
    <n v="2371"/>
    <n v="433"/>
    <n v="79560.240000000005"/>
    <n v="4.38"/>
    <s v="CUST_E1XS0I"/>
    <x v="2"/>
    <n v="1"/>
    <s v="FLASH_B4CO49"/>
    <x v="29"/>
    <n v="175"/>
    <s v="BNDL_I9GL48"/>
    <n v="259.55"/>
    <n v="4"/>
    <s v="Affordable"/>
  </r>
  <r>
    <x v="4750"/>
    <x v="4750"/>
    <n v="10583.1"/>
    <n v="3849"/>
    <n v="602"/>
    <n v="54448.35"/>
    <n v="3.12"/>
    <s v="CUST_YFVMS4"/>
    <x v="0"/>
    <n v="23"/>
    <s v="FLASH_LWLEO6"/>
    <x v="13"/>
    <n v="132"/>
    <s v="BNDL_9A7TKB"/>
    <n v="269.16000000000003"/>
    <n v="1"/>
    <s v="Innovative"/>
  </r>
  <r>
    <x v="4751"/>
    <x v="4751"/>
    <n v="19324.169999999998"/>
    <n v="1917"/>
    <n v="745"/>
    <n v="73241.149999999994"/>
    <n v="4.43"/>
    <s v="CUST_5LT1NR"/>
    <x v="2"/>
    <n v="28"/>
    <s v="FLASH_2N3Q2R"/>
    <x v="11"/>
    <n v="190"/>
    <s v="BNDL_L3PJ49"/>
    <n v="358.28"/>
    <n v="4"/>
    <s v="Stylish"/>
  </r>
  <r>
    <x v="4752"/>
    <x v="4752"/>
    <n v="8427.25"/>
    <n v="3271"/>
    <n v="644"/>
    <n v="5994.26"/>
    <n v="1.03"/>
    <s v="CUST_5DKBUQ"/>
    <x v="0"/>
    <n v="9"/>
    <s v="FLASH_EUC6JN"/>
    <x v="3"/>
    <n v="68"/>
    <s v="BNDL_02ZINO"/>
    <n v="421.73"/>
    <n v="4"/>
    <s v="Durable"/>
  </r>
  <r>
    <x v="4753"/>
    <x v="4753"/>
    <n v="4692.32"/>
    <n v="1481"/>
    <n v="479"/>
    <n v="94299.26"/>
    <n v="0.66"/>
    <s v="CUST_0BHYEK"/>
    <x v="1"/>
    <n v="35"/>
    <s v="FLASH_EIAH0F"/>
    <x v="45"/>
    <n v="97"/>
    <s v="BNDL_MEO8LJ"/>
    <n v="359.18"/>
    <n v="4"/>
    <s v="Affordable"/>
  </r>
  <r>
    <x v="4754"/>
    <x v="4754"/>
    <n v="25548.35"/>
    <n v="1583"/>
    <n v="507"/>
    <n v="86532.1"/>
    <n v="2.66"/>
    <s v="CUST_M2JQY2"/>
    <x v="0"/>
    <n v="26"/>
    <s v="FLASH_L2C3LS"/>
    <x v="1"/>
    <n v="182"/>
    <s v="BNDL_OCU5FE"/>
    <n v="434.37"/>
    <n v="3"/>
    <s v="Stylish"/>
  </r>
  <r>
    <x v="4755"/>
    <x v="4755"/>
    <n v="1986.5"/>
    <n v="4917"/>
    <n v="465"/>
    <n v="47247.48"/>
    <n v="4.17"/>
    <s v="CUST_0XU7PK"/>
    <x v="0"/>
    <n v="10"/>
    <s v="FLASH_R75RDD"/>
    <x v="43"/>
    <n v="40"/>
    <s v="BNDL_95ZUL8"/>
    <n v="251.05"/>
    <n v="4"/>
    <s v="Stylish"/>
  </r>
  <r>
    <x v="4756"/>
    <x v="4756"/>
    <n v="24538.81"/>
    <n v="2004"/>
    <n v="499"/>
    <n v="19419.38"/>
    <n v="3.78"/>
    <s v="CUST_TPD9PU"/>
    <x v="0"/>
    <n v="7"/>
    <s v="FLASH_NVZQFS"/>
    <x v="38"/>
    <n v="115"/>
    <s v="BNDL_KXTDB4"/>
    <n v="234.28"/>
    <n v="2"/>
    <s v="Durable"/>
  </r>
  <r>
    <x v="4757"/>
    <x v="4757"/>
    <n v="5074.83"/>
    <n v="4681"/>
    <n v="901"/>
    <n v="98650.4"/>
    <n v="4.71"/>
    <s v="CUST_YSE4N3"/>
    <x v="2"/>
    <n v="3"/>
    <s v="FLASH_RGI8ZZ"/>
    <x v="53"/>
    <n v="33"/>
    <s v="BNDL_R7ZY0L"/>
    <n v="119.91"/>
    <n v="4"/>
    <s v="Durable"/>
  </r>
  <r>
    <x v="4758"/>
    <x v="4758"/>
    <n v="12811.64"/>
    <n v="1647"/>
    <n v="167"/>
    <n v="41080.53"/>
    <n v="1.86"/>
    <s v="CUST_LQ9D36"/>
    <x v="0"/>
    <n v="2"/>
    <s v="FLASH_GT8WZL"/>
    <x v="51"/>
    <n v="114"/>
    <s v="BNDL_ONF0OV"/>
    <n v="373.57"/>
    <n v="4"/>
    <s v="Stylish"/>
  </r>
  <r>
    <x v="4759"/>
    <x v="4759"/>
    <n v="29311.77"/>
    <n v="4277"/>
    <n v="670"/>
    <n v="21092.61"/>
    <n v="4.1100000000000003"/>
    <s v="CUST_4YP7DP"/>
    <x v="1"/>
    <n v="18"/>
    <s v="FLASH_IHUZGC"/>
    <x v="54"/>
    <n v="149"/>
    <s v="BNDL_BPGP1L"/>
    <n v="269.45"/>
    <n v="1"/>
    <s v="Durable"/>
  </r>
  <r>
    <x v="4760"/>
    <x v="4760"/>
    <n v="3417.45"/>
    <n v="4252"/>
    <n v="763"/>
    <n v="63219.03"/>
    <n v="2.15"/>
    <s v="CUST_SK1910"/>
    <x v="0"/>
    <n v="4"/>
    <s v="FLASH_R39MKU"/>
    <x v="7"/>
    <n v="175"/>
    <s v="BNDL_OS4I78"/>
    <n v="90.16"/>
    <n v="2"/>
    <s v="Innovative"/>
  </r>
  <r>
    <x v="4761"/>
    <x v="4761"/>
    <n v="35168.06"/>
    <n v="2854"/>
    <n v="343"/>
    <n v="61363.03"/>
    <n v="1.5"/>
    <s v="CUST_3WYXK6"/>
    <x v="0"/>
    <n v="8"/>
    <s v="FLASH_DFYMPW"/>
    <x v="29"/>
    <n v="23"/>
    <s v="BNDL_HHXX76"/>
    <n v="106.92"/>
    <n v="4"/>
    <s v="Durable"/>
  </r>
  <r>
    <x v="4762"/>
    <x v="4762"/>
    <n v="1169.06"/>
    <n v="2900"/>
    <n v="751"/>
    <n v="68800.02"/>
    <n v="2.35"/>
    <s v="CUST_S38JDA"/>
    <x v="0"/>
    <n v="6"/>
    <s v="FLASH_O9ZRP0"/>
    <x v="6"/>
    <n v="196"/>
    <s v="BNDL_L04LFE"/>
    <n v="372.17"/>
    <n v="4"/>
    <s v="Affordable"/>
  </r>
  <r>
    <x v="4763"/>
    <x v="4763"/>
    <n v="13542.29"/>
    <n v="2975"/>
    <n v="703"/>
    <n v="45249.52"/>
    <n v="4.21"/>
    <s v="CUST_FPLNDA"/>
    <x v="0"/>
    <n v="21"/>
    <s v="FLASH_QBM07G"/>
    <x v="1"/>
    <n v="103"/>
    <s v="BNDL_INIYS4"/>
    <n v="257.43"/>
    <n v="1"/>
    <s v="Innovative"/>
  </r>
  <r>
    <x v="4764"/>
    <x v="4764"/>
    <n v="18844.59"/>
    <n v="2472"/>
    <n v="482"/>
    <n v="21141.66"/>
    <n v="1.1100000000000001"/>
    <s v="CUST_3BT2YZ"/>
    <x v="0"/>
    <n v="25"/>
    <s v="FLASH_Z41GU3"/>
    <x v="38"/>
    <n v="112"/>
    <s v="BNDL_P20BVD"/>
    <n v="364.67"/>
    <n v="2"/>
    <s v="Innovative"/>
  </r>
  <r>
    <x v="4765"/>
    <x v="4765"/>
    <n v="43881.25"/>
    <n v="477"/>
    <n v="411"/>
    <n v="71472.47"/>
    <n v="4.12"/>
    <s v="CUST_0GH40Y"/>
    <x v="0"/>
    <n v="8"/>
    <s v="FLASH_UNF33A"/>
    <x v="36"/>
    <n v="75"/>
    <s v="BNDL_8EQLGH"/>
    <n v="364.83"/>
    <n v="3"/>
    <s v="Innovative"/>
  </r>
  <r>
    <x v="4766"/>
    <x v="4766"/>
    <n v="46982"/>
    <n v="1834"/>
    <n v="847"/>
    <n v="22519.39"/>
    <n v="1.92"/>
    <s v="CUST_J1LM4Z"/>
    <x v="2"/>
    <n v="17"/>
    <s v="FLASH_2E97JO"/>
    <x v="29"/>
    <n v="44"/>
    <s v="BNDL_I7DLOS"/>
    <n v="474.25"/>
    <n v="1"/>
    <s v="Durable"/>
  </r>
  <r>
    <x v="4767"/>
    <x v="4767"/>
    <n v="30495.55"/>
    <n v="1663"/>
    <n v="865"/>
    <n v="67430.36"/>
    <n v="3.72"/>
    <s v="CUST_ZXAW6O"/>
    <x v="1"/>
    <n v="14"/>
    <s v="FLASH_SDITQF"/>
    <x v="56"/>
    <n v="90"/>
    <s v="BNDL_1EZL9T"/>
    <n v="68.75"/>
    <n v="3"/>
    <s v="Affordable"/>
  </r>
  <r>
    <x v="4768"/>
    <x v="4768"/>
    <n v="10914.87"/>
    <n v="2845"/>
    <n v="63"/>
    <n v="27869.21"/>
    <n v="1.87"/>
    <s v="CUST_XGVN8Z"/>
    <x v="1"/>
    <n v="9"/>
    <s v="FLASH_IGBDIY"/>
    <x v="27"/>
    <n v="172"/>
    <s v="BNDL_ZXKAUD"/>
    <n v="73.83"/>
    <n v="3"/>
    <s v="Affordable"/>
  </r>
  <r>
    <x v="4769"/>
    <x v="4769"/>
    <n v="18244.849999999999"/>
    <n v="2094"/>
    <n v="136"/>
    <n v="82381.009999999995"/>
    <n v="3.05"/>
    <s v="CUST_SKWWSB"/>
    <x v="2"/>
    <n v="22"/>
    <s v="FLASH_A03BBQ"/>
    <x v="28"/>
    <n v="116"/>
    <s v="BNDL_QH8K0J"/>
    <n v="268.24"/>
    <n v="3"/>
    <s v="Stylish"/>
  </r>
  <r>
    <x v="4770"/>
    <x v="4770"/>
    <n v="3388.96"/>
    <n v="2330"/>
    <n v="308"/>
    <n v="13815.75"/>
    <n v="0.82"/>
    <s v="CUST_IT1YVA"/>
    <x v="2"/>
    <n v="1"/>
    <s v="FLASH_JVZK0U"/>
    <x v="38"/>
    <n v="166"/>
    <s v="BNDL_AQQWU8"/>
    <n v="238.62"/>
    <n v="4"/>
    <s v="Durable"/>
  </r>
  <r>
    <x v="4771"/>
    <x v="4771"/>
    <n v="42887.33"/>
    <n v="3404"/>
    <n v="581"/>
    <n v="32180.29"/>
    <n v="1.52"/>
    <s v="CUST_4JL74Q"/>
    <x v="2"/>
    <n v="5"/>
    <s v="FLASH_JU6FI2"/>
    <x v="19"/>
    <n v="34"/>
    <s v="BNDL_1S2COM"/>
    <n v="98.95"/>
    <n v="1"/>
    <s v="Affordable"/>
  </r>
  <r>
    <x v="4772"/>
    <x v="4772"/>
    <n v="45595.93"/>
    <n v="4379"/>
    <n v="499"/>
    <n v="13817.58"/>
    <n v="3.42"/>
    <s v="CUST_NHKH2W"/>
    <x v="1"/>
    <n v="29"/>
    <s v="FLASH_WSSUXW"/>
    <x v="15"/>
    <n v="162"/>
    <s v="BNDL_HAZBT7"/>
    <n v="84.37"/>
    <n v="1"/>
    <s v="Innovative"/>
  </r>
  <r>
    <x v="4773"/>
    <x v="4773"/>
    <n v="43706.3"/>
    <n v="660"/>
    <n v="988"/>
    <n v="61472.9"/>
    <n v="0.95"/>
    <s v="CUST_UK2SD0"/>
    <x v="0"/>
    <n v="1"/>
    <s v="FLASH_CQ60R8"/>
    <x v="15"/>
    <n v="118"/>
    <s v="BNDL_MPP7XX"/>
    <n v="243.1"/>
    <n v="1"/>
    <s v="Durable"/>
  </r>
  <r>
    <x v="4774"/>
    <x v="4774"/>
    <n v="32152.74"/>
    <n v="1451"/>
    <n v="283"/>
    <n v="41030.239999999998"/>
    <n v="3.25"/>
    <s v="CUST_IW0F5F"/>
    <x v="2"/>
    <n v="18"/>
    <s v="FLASH_JAH71X"/>
    <x v="23"/>
    <n v="176"/>
    <s v="BNDL_4JQLRZ"/>
    <n v="269.48"/>
    <n v="3"/>
    <s v="Stylish"/>
  </r>
  <r>
    <x v="4775"/>
    <x v="4775"/>
    <n v="38736.379999999997"/>
    <n v="1364"/>
    <n v="448"/>
    <n v="79597.179999999993"/>
    <n v="2.5299999999999998"/>
    <s v="CUST_H2SVYJ"/>
    <x v="2"/>
    <n v="2"/>
    <s v="FLASH_0KZQHS"/>
    <x v="18"/>
    <n v="52"/>
    <s v="BNDL_HU4XW5"/>
    <n v="389.46"/>
    <n v="1"/>
    <s v="Stylish"/>
  </r>
  <r>
    <x v="4776"/>
    <x v="4776"/>
    <n v="24744.41"/>
    <n v="4132"/>
    <n v="861"/>
    <n v="31205.96"/>
    <n v="1.39"/>
    <s v="CUST_LRGVJX"/>
    <x v="0"/>
    <n v="33"/>
    <s v="FLASH_5QPLVE"/>
    <x v="42"/>
    <n v="37"/>
    <s v="BNDL_ERZ4OI"/>
    <n v="284.18"/>
    <n v="4"/>
    <s v="Durable"/>
  </r>
  <r>
    <x v="4777"/>
    <x v="4777"/>
    <n v="594.49"/>
    <n v="2025"/>
    <n v="482"/>
    <n v="6160.44"/>
    <n v="0.64"/>
    <s v="CUST_EYK4F9"/>
    <x v="2"/>
    <n v="35"/>
    <s v="FLASH_D6IEOO"/>
    <x v="17"/>
    <n v="86"/>
    <s v="BNDL_5MZ69E"/>
    <n v="185.27"/>
    <n v="2"/>
    <s v="Innovative"/>
  </r>
  <r>
    <x v="4778"/>
    <x v="4778"/>
    <n v="43822.22"/>
    <n v="4453"/>
    <n v="642"/>
    <n v="34714.47"/>
    <n v="4.62"/>
    <s v="CUST_RGIIT1"/>
    <x v="0"/>
    <n v="34"/>
    <s v="FLASH_0YSX20"/>
    <x v="28"/>
    <n v="24"/>
    <s v="BNDL_XU5KVP"/>
    <n v="461.31"/>
    <n v="3"/>
    <s v="Innovative"/>
  </r>
  <r>
    <x v="4779"/>
    <x v="4779"/>
    <n v="46038.54"/>
    <n v="1799"/>
    <n v="847"/>
    <n v="59711.839999999997"/>
    <n v="1.34"/>
    <s v="CUST_XLZSZN"/>
    <x v="0"/>
    <n v="21"/>
    <s v="FLASH_U6BKDH"/>
    <x v="51"/>
    <n v="115"/>
    <s v="BNDL_SVMTW5"/>
    <n v="244.29"/>
    <n v="1"/>
    <s v="Durable"/>
  </r>
  <r>
    <x v="4780"/>
    <x v="4780"/>
    <n v="36431.449999999997"/>
    <n v="1498"/>
    <n v="186"/>
    <n v="30059.27"/>
    <n v="3.35"/>
    <s v="CUST_RLKMO3"/>
    <x v="2"/>
    <n v="10"/>
    <s v="FLASH_45LT95"/>
    <x v="7"/>
    <n v="199"/>
    <s v="BNDL_ZE6S0Y"/>
    <n v="375.87"/>
    <n v="3"/>
    <s v="Affordable"/>
  </r>
  <r>
    <x v="4781"/>
    <x v="4781"/>
    <n v="12615.6"/>
    <n v="3552"/>
    <n v="663"/>
    <n v="26906.51"/>
    <n v="2.4300000000000002"/>
    <s v="CUST_N4LWEO"/>
    <x v="2"/>
    <n v="13"/>
    <s v="FLASH_TDB0D3"/>
    <x v="30"/>
    <n v="123"/>
    <s v="BNDL_H6G8DU"/>
    <n v="365.26"/>
    <n v="3"/>
    <s v="Stylish"/>
  </r>
  <r>
    <x v="4782"/>
    <x v="4782"/>
    <n v="14551.2"/>
    <n v="46"/>
    <n v="345"/>
    <n v="92918.18"/>
    <n v="4.26"/>
    <s v="CUST_G6TLC7"/>
    <x v="0"/>
    <n v="8"/>
    <s v="FLASH_JWEXUG"/>
    <x v="1"/>
    <n v="174"/>
    <s v="BNDL_7LHPXJ"/>
    <n v="346.5"/>
    <n v="4"/>
    <s v="Innovative"/>
  </r>
  <r>
    <x v="4783"/>
    <x v="4783"/>
    <n v="2304.84"/>
    <n v="3122"/>
    <n v="636"/>
    <n v="84939.36"/>
    <n v="4.2699999999999996"/>
    <s v="CUST_RIJ9AY"/>
    <x v="0"/>
    <n v="12"/>
    <s v="FLASH_88FFI0"/>
    <x v="20"/>
    <n v="71"/>
    <s v="BNDL_XBONNM"/>
    <n v="422.64"/>
    <n v="3"/>
    <s v="Innovative"/>
  </r>
  <r>
    <x v="4784"/>
    <x v="4784"/>
    <n v="15641.86"/>
    <n v="1854"/>
    <n v="162"/>
    <n v="21463.83"/>
    <n v="2.42"/>
    <s v="CUST_9HU9I8"/>
    <x v="1"/>
    <n v="8"/>
    <s v="FLASH_MLU5FL"/>
    <x v="48"/>
    <n v="147"/>
    <s v="BNDL_KP50PB"/>
    <n v="389.17"/>
    <n v="4"/>
    <s v="Durable"/>
  </r>
  <r>
    <x v="4785"/>
    <x v="4785"/>
    <n v="45468.97"/>
    <n v="3199"/>
    <n v="86"/>
    <n v="29815.66"/>
    <n v="3.62"/>
    <s v="CUST_S4BYX6"/>
    <x v="2"/>
    <n v="34"/>
    <s v="FLASH_ZNM2V2"/>
    <x v="29"/>
    <n v="185"/>
    <s v="BNDL_ZUX8QN"/>
    <n v="307.69"/>
    <n v="4"/>
    <s v="Durable"/>
  </r>
  <r>
    <x v="4786"/>
    <x v="4786"/>
    <n v="5592.48"/>
    <n v="549"/>
    <n v="440"/>
    <n v="76451.25"/>
    <n v="4.41"/>
    <s v="CUST_O0M2LH"/>
    <x v="1"/>
    <n v="32"/>
    <s v="FLASH_LIMQ63"/>
    <x v="40"/>
    <n v="41"/>
    <s v="BNDL_JBUG8Q"/>
    <n v="92.86"/>
    <n v="1"/>
    <s v="Stylish"/>
  </r>
  <r>
    <x v="4787"/>
    <x v="4787"/>
    <n v="21361.200000000001"/>
    <n v="2210"/>
    <n v="779"/>
    <n v="14679.43"/>
    <n v="4.49"/>
    <s v="CUST_2FU42B"/>
    <x v="1"/>
    <n v="4"/>
    <s v="FLASH_PZ7M06"/>
    <x v="33"/>
    <n v="178"/>
    <s v="BNDL_NEFLYN"/>
    <n v="362.72"/>
    <n v="1"/>
    <s v="Innovative"/>
  </r>
  <r>
    <x v="4788"/>
    <x v="4788"/>
    <n v="46655.71"/>
    <n v="3146"/>
    <n v="139"/>
    <n v="87041.29"/>
    <n v="3.55"/>
    <s v="CUST_AJK92N"/>
    <x v="0"/>
    <n v="1"/>
    <s v="FLASH_1DC4Y7"/>
    <x v="26"/>
    <n v="21"/>
    <s v="BNDL_2HT096"/>
    <n v="185"/>
    <n v="4"/>
    <s v="Durable"/>
  </r>
  <r>
    <x v="4789"/>
    <x v="4789"/>
    <n v="47319.3"/>
    <n v="4324"/>
    <n v="945"/>
    <n v="24846.76"/>
    <n v="3.22"/>
    <s v="CUST_FEKQOZ"/>
    <x v="2"/>
    <n v="24"/>
    <s v="FLASH_6U9THY"/>
    <x v="1"/>
    <n v="151"/>
    <s v="BNDL_KPRPAA"/>
    <n v="248.47"/>
    <n v="1"/>
    <s v="Affordable"/>
  </r>
  <r>
    <x v="4790"/>
    <x v="4790"/>
    <n v="34826.25"/>
    <n v="3865"/>
    <n v="518"/>
    <n v="21268.16"/>
    <n v="4.3899999999999997"/>
    <s v="CUST_4H0JKU"/>
    <x v="2"/>
    <n v="16"/>
    <s v="FLASH_G8D9EC"/>
    <x v="20"/>
    <n v="59"/>
    <s v="BNDL_H7VPWL"/>
    <n v="125.99"/>
    <n v="2"/>
    <s v="Innovative"/>
  </r>
  <r>
    <x v="4791"/>
    <x v="4791"/>
    <n v="21876.69"/>
    <n v="853"/>
    <n v="762"/>
    <n v="81272.84"/>
    <n v="2.88"/>
    <s v="CUST_Z1QE27"/>
    <x v="2"/>
    <n v="33"/>
    <s v="FLASH_OZTG8F"/>
    <x v="39"/>
    <n v="181"/>
    <s v="BNDL_JS25Q3"/>
    <n v="365.03"/>
    <n v="1"/>
    <s v="Affordable"/>
  </r>
  <r>
    <x v="4792"/>
    <x v="4792"/>
    <n v="8186.52"/>
    <n v="4360"/>
    <n v="654"/>
    <n v="98113.919999999998"/>
    <n v="1.1000000000000001"/>
    <s v="CUST_VK3LE2"/>
    <x v="1"/>
    <n v="15"/>
    <s v="FLASH_5JTAIJ"/>
    <x v="4"/>
    <n v="193"/>
    <s v="BNDL_1L9GMJ"/>
    <n v="327.17"/>
    <n v="1"/>
    <s v="Innovative"/>
  </r>
  <r>
    <x v="4793"/>
    <x v="4793"/>
    <n v="28146.13"/>
    <n v="4992"/>
    <n v="140"/>
    <n v="58521.02"/>
    <n v="0.99"/>
    <s v="CUST_AR45QO"/>
    <x v="2"/>
    <n v="27"/>
    <s v="FLASH_BAQZEP"/>
    <x v="33"/>
    <n v="21"/>
    <s v="BNDL_SD6QAR"/>
    <n v="57.04"/>
    <n v="1"/>
    <s v="Stylish"/>
  </r>
  <r>
    <x v="4794"/>
    <x v="4794"/>
    <n v="29721.19"/>
    <n v="2081"/>
    <n v="843"/>
    <n v="42622.71"/>
    <n v="2.09"/>
    <s v="CUST_OTUNTW"/>
    <x v="1"/>
    <n v="28"/>
    <s v="FLASH_EUZ2FG"/>
    <x v="1"/>
    <n v="55"/>
    <s v="BNDL_L15AAK"/>
    <n v="164.78"/>
    <n v="1"/>
    <s v="Stylish"/>
  </r>
  <r>
    <x v="4795"/>
    <x v="4795"/>
    <n v="7508.07"/>
    <n v="2095"/>
    <n v="102"/>
    <n v="81289.67"/>
    <n v="3.45"/>
    <s v="CUST_SMRHQ9"/>
    <x v="1"/>
    <n v="27"/>
    <s v="FLASH_YPGIGQ"/>
    <x v="4"/>
    <n v="197"/>
    <s v="BNDL_AM4AUD"/>
    <n v="294.13"/>
    <n v="4"/>
    <s v="Affordable"/>
  </r>
  <r>
    <x v="4796"/>
    <x v="4796"/>
    <n v="20480.97"/>
    <n v="4149"/>
    <n v="5"/>
    <n v="53493.51"/>
    <n v="4.22"/>
    <s v="CUST_OQZB7D"/>
    <x v="1"/>
    <n v="15"/>
    <s v="FLASH_5ZSOZ4"/>
    <x v="5"/>
    <n v="60"/>
    <s v="BNDL_94OOD2"/>
    <n v="184.99"/>
    <n v="2"/>
    <s v="Affordable"/>
  </r>
  <r>
    <x v="4797"/>
    <x v="4797"/>
    <n v="10305.120000000001"/>
    <n v="590"/>
    <n v="247"/>
    <n v="94617.47"/>
    <n v="4.07"/>
    <s v="CUST_MKEITR"/>
    <x v="1"/>
    <n v="8"/>
    <s v="FLASH_LYBZIP"/>
    <x v="18"/>
    <n v="137"/>
    <s v="BNDL_RW7MCY"/>
    <n v="264.18"/>
    <n v="2"/>
    <s v="Innovative"/>
  </r>
  <r>
    <x v="4798"/>
    <x v="4798"/>
    <n v="39688.839999999997"/>
    <n v="2123"/>
    <n v="860"/>
    <n v="29452.7"/>
    <n v="0.86"/>
    <s v="CUST_SS6F2V"/>
    <x v="2"/>
    <n v="31"/>
    <s v="FLASH_9ZA4LO"/>
    <x v="32"/>
    <n v="169"/>
    <s v="BNDL_JJQ1HD"/>
    <n v="183.11"/>
    <n v="4"/>
    <s v="Affordable"/>
  </r>
  <r>
    <x v="4799"/>
    <x v="4799"/>
    <n v="25420.17"/>
    <n v="1586"/>
    <n v="481"/>
    <n v="34187.83"/>
    <n v="2.25"/>
    <s v="CUST_I0LU8G"/>
    <x v="2"/>
    <n v="33"/>
    <s v="FLASH_Z4O018"/>
    <x v="19"/>
    <n v="110"/>
    <s v="BNDL_URKMPQ"/>
    <n v="324.35000000000002"/>
    <n v="2"/>
    <s v="Durable"/>
  </r>
  <r>
    <x v="4800"/>
    <x v="4800"/>
    <n v="2706.9"/>
    <n v="1508"/>
    <n v="850"/>
    <n v="21931.47"/>
    <n v="4.74"/>
    <s v="CUST_F68JW5"/>
    <x v="0"/>
    <n v="20"/>
    <s v="FLASH_XLA5J6"/>
    <x v="49"/>
    <n v="84"/>
    <s v="BNDL_II7HFS"/>
    <n v="321.45"/>
    <n v="4"/>
    <s v="Innovative"/>
  </r>
  <r>
    <x v="4801"/>
    <x v="4801"/>
    <n v="42336.46"/>
    <n v="4268"/>
    <n v="47"/>
    <n v="28170.15"/>
    <n v="2.4900000000000002"/>
    <s v="CUST_VEOLXU"/>
    <x v="0"/>
    <n v="14"/>
    <s v="FLASH_F4ASI2"/>
    <x v="2"/>
    <n v="11"/>
    <s v="BNDL_S5H92G"/>
    <n v="282.64"/>
    <n v="2"/>
    <s v="Stylish"/>
  </r>
  <r>
    <x v="4802"/>
    <x v="4802"/>
    <n v="32181.19"/>
    <n v="949"/>
    <n v="631"/>
    <n v="83435.850000000006"/>
    <n v="4.08"/>
    <s v="CUST_3Z2KEK"/>
    <x v="1"/>
    <n v="14"/>
    <s v="FLASH_4V7SLB"/>
    <x v="56"/>
    <n v="29"/>
    <s v="BNDL_WHU6ZS"/>
    <n v="54.15"/>
    <n v="4"/>
    <s v="Durable"/>
  </r>
  <r>
    <x v="4803"/>
    <x v="4803"/>
    <n v="1495.06"/>
    <n v="2131"/>
    <n v="96"/>
    <n v="56261.72"/>
    <n v="3.56"/>
    <s v="CUST_87HU8F"/>
    <x v="2"/>
    <n v="4"/>
    <s v="FLASH_2F7K4S"/>
    <x v="8"/>
    <n v="56"/>
    <s v="BNDL_P5HI9H"/>
    <n v="211.82"/>
    <n v="4"/>
    <s v="Affordable"/>
  </r>
  <r>
    <x v="4804"/>
    <x v="4804"/>
    <n v="40990.879999999997"/>
    <n v="2260"/>
    <n v="690"/>
    <n v="95108.84"/>
    <n v="1.35"/>
    <s v="CUST_51COD1"/>
    <x v="0"/>
    <n v="6"/>
    <s v="FLASH_R81OK7"/>
    <x v="46"/>
    <n v="112"/>
    <s v="BNDL_4QS0PU"/>
    <n v="136.86000000000001"/>
    <n v="3"/>
    <s v="Affordable"/>
  </r>
  <r>
    <x v="4805"/>
    <x v="4805"/>
    <n v="8375.1"/>
    <n v="2619"/>
    <n v="76"/>
    <n v="18993.939999999999"/>
    <n v="0.64"/>
    <s v="CUST_7K8JSD"/>
    <x v="0"/>
    <n v="11"/>
    <s v="FLASH_W1DPUO"/>
    <x v="41"/>
    <n v="83"/>
    <s v="BNDL_UACUM0"/>
    <n v="450.65"/>
    <n v="1"/>
    <s v="Durable"/>
  </r>
  <r>
    <x v="4806"/>
    <x v="4806"/>
    <n v="17330.68"/>
    <n v="730"/>
    <n v="811"/>
    <n v="99572.479999999996"/>
    <n v="0.55000000000000004"/>
    <s v="CUST_FH4B1R"/>
    <x v="1"/>
    <n v="11"/>
    <s v="FLASH_MWRA8Z"/>
    <x v="35"/>
    <n v="49"/>
    <s v="BNDL_ZYZKAJ"/>
    <n v="153.84"/>
    <n v="2"/>
    <s v="Affordable"/>
  </r>
  <r>
    <x v="4807"/>
    <x v="4807"/>
    <n v="29604.05"/>
    <n v="384"/>
    <n v="144"/>
    <n v="27943.23"/>
    <n v="4.5599999999999996"/>
    <s v="CUST_TJGZNR"/>
    <x v="0"/>
    <n v="4"/>
    <s v="FLASH_MYOQ3P"/>
    <x v="21"/>
    <n v="8"/>
    <s v="BNDL_GE8JL6"/>
    <n v="117.73"/>
    <n v="1"/>
    <s v="Affordable"/>
  </r>
  <r>
    <x v="4808"/>
    <x v="4808"/>
    <n v="34739.360000000001"/>
    <n v="911"/>
    <n v="132"/>
    <n v="65732.399999999994"/>
    <n v="2.83"/>
    <s v="CUST_XMHUJ9"/>
    <x v="2"/>
    <n v="24"/>
    <s v="FLASH_UBQ4DN"/>
    <x v="50"/>
    <n v="60"/>
    <s v="BNDL_7IV9BV"/>
    <n v="128.59"/>
    <n v="2"/>
    <s v="Stylish"/>
  </r>
  <r>
    <x v="4809"/>
    <x v="4809"/>
    <n v="4025.03"/>
    <n v="4039"/>
    <n v="758"/>
    <n v="82438.679999999993"/>
    <n v="3.91"/>
    <s v="CUST_5EZQSU"/>
    <x v="1"/>
    <n v="22"/>
    <s v="FLASH_GADQQG"/>
    <x v="42"/>
    <n v="37"/>
    <s v="BNDL_VKWUTH"/>
    <n v="229.6"/>
    <n v="2"/>
    <s v="Durable"/>
  </r>
  <r>
    <x v="4810"/>
    <x v="4810"/>
    <n v="29733.439999999999"/>
    <n v="844"/>
    <n v="414"/>
    <n v="8596.84"/>
    <n v="0.66"/>
    <s v="CUST_H2GKYY"/>
    <x v="2"/>
    <n v="26"/>
    <s v="FLASH_CQY122"/>
    <x v="58"/>
    <n v="161"/>
    <s v="BNDL_M0UFYX"/>
    <n v="96.73"/>
    <n v="4"/>
    <s v="Stylish"/>
  </r>
  <r>
    <x v="4811"/>
    <x v="4811"/>
    <n v="19118.36"/>
    <n v="2722"/>
    <n v="929"/>
    <n v="94293.19"/>
    <n v="3.1"/>
    <s v="CUST_POL4ZU"/>
    <x v="0"/>
    <n v="10"/>
    <s v="FLASH_7X5UFM"/>
    <x v="41"/>
    <n v="182"/>
    <s v="BNDL_V9566F"/>
    <n v="248.61"/>
    <n v="3"/>
    <s v="Stylish"/>
  </r>
  <r>
    <x v="4812"/>
    <x v="4812"/>
    <n v="19637.54"/>
    <n v="2153"/>
    <n v="425"/>
    <n v="17288.990000000002"/>
    <n v="3.74"/>
    <s v="CUST_GI4PYV"/>
    <x v="0"/>
    <n v="19"/>
    <s v="FLASH_LDC1XK"/>
    <x v="50"/>
    <n v="83"/>
    <s v="BNDL_4J40PG"/>
    <n v="80.599999999999994"/>
    <n v="1"/>
    <s v="Innovative"/>
  </r>
  <r>
    <x v="4813"/>
    <x v="4813"/>
    <n v="31708.07"/>
    <n v="3307"/>
    <n v="466"/>
    <n v="36076.93"/>
    <n v="1.32"/>
    <s v="CUST_XIGG1J"/>
    <x v="2"/>
    <n v="34"/>
    <s v="FLASH_G2Z4Q3"/>
    <x v="20"/>
    <n v="133"/>
    <s v="BNDL_T2EOG4"/>
    <n v="143.63999999999999"/>
    <n v="4"/>
    <s v="Innovative"/>
  </r>
  <r>
    <x v="4814"/>
    <x v="4814"/>
    <n v="36060.94"/>
    <n v="3402"/>
    <n v="261"/>
    <n v="68894.179999999993"/>
    <n v="0.86"/>
    <s v="CUST_8G7FQQ"/>
    <x v="0"/>
    <n v="12"/>
    <s v="FLASH_718LQ6"/>
    <x v="9"/>
    <n v="77"/>
    <s v="BNDL_CTEEMF"/>
    <n v="463.92"/>
    <n v="4"/>
    <s v="Innovative"/>
  </r>
  <r>
    <x v="4815"/>
    <x v="4815"/>
    <n v="5364.08"/>
    <n v="2692"/>
    <n v="617"/>
    <n v="40288.82"/>
    <n v="3.39"/>
    <s v="CUST_25RBUC"/>
    <x v="1"/>
    <n v="6"/>
    <s v="FLASH_2WMBKX"/>
    <x v="42"/>
    <n v="100"/>
    <s v="BNDL_L8DDRR"/>
    <n v="482.31"/>
    <n v="3"/>
    <s v="Durable"/>
  </r>
  <r>
    <x v="4816"/>
    <x v="4816"/>
    <n v="40558.839999999997"/>
    <n v="1490"/>
    <n v="966"/>
    <n v="38198.35"/>
    <n v="2.2999999999999998"/>
    <s v="CUST_QJFO57"/>
    <x v="2"/>
    <n v="27"/>
    <s v="FLASH_N2TKR0"/>
    <x v="36"/>
    <n v="94"/>
    <s v="BNDL_3J9MA1"/>
    <n v="148.08000000000001"/>
    <n v="2"/>
    <s v="Durable"/>
  </r>
  <r>
    <x v="4817"/>
    <x v="4817"/>
    <n v="26243.73"/>
    <n v="3153"/>
    <n v="449"/>
    <n v="78304.509999999995"/>
    <n v="2.54"/>
    <s v="CUST_TXSBLN"/>
    <x v="1"/>
    <n v="21"/>
    <s v="FLASH_AUSE5U"/>
    <x v="3"/>
    <n v="37"/>
    <s v="BNDL_HEWJHZ"/>
    <n v="445.49"/>
    <n v="1"/>
    <s v="Durable"/>
  </r>
  <r>
    <x v="4818"/>
    <x v="4818"/>
    <n v="45409.07"/>
    <n v="2470"/>
    <n v="782"/>
    <n v="43598.74"/>
    <n v="1.1299999999999999"/>
    <s v="CUST_65RRUS"/>
    <x v="0"/>
    <n v="4"/>
    <s v="FLASH_VO951V"/>
    <x v="37"/>
    <n v="14"/>
    <s v="BNDL_7TSOZO"/>
    <n v="425.17"/>
    <n v="4"/>
    <s v="Innovative"/>
  </r>
  <r>
    <x v="4819"/>
    <x v="4819"/>
    <n v="38567.83"/>
    <n v="425"/>
    <n v="480"/>
    <n v="24920.71"/>
    <n v="1.39"/>
    <s v="CUST_D10X1W"/>
    <x v="2"/>
    <n v="32"/>
    <s v="FLASH_Q3HHCC"/>
    <x v="20"/>
    <n v="159"/>
    <s v="BNDL_Q8ZQTA"/>
    <n v="434.68"/>
    <n v="3"/>
    <s v="Innovative"/>
  </r>
  <r>
    <x v="4820"/>
    <x v="4820"/>
    <n v="46260.7"/>
    <n v="3805"/>
    <n v="13"/>
    <n v="41051.42"/>
    <n v="0.81"/>
    <s v="CUST_ABWHZD"/>
    <x v="1"/>
    <n v="14"/>
    <s v="FLASH_BOOX73"/>
    <x v="43"/>
    <n v="62"/>
    <s v="BNDL_KTFQV1"/>
    <n v="171.81"/>
    <n v="4"/>
    <s v="Innovative"/>
  </r>
  <r>
    <x v="4821"/>
    <x v="4821"/>
    <n v="44913.91"/>
    <n v="1392"/>
    <n v="200"/>
    <n v="6898.02"/>
    <n v="4.17"/>
    <s v="CUST_FCLP0A"/>
    <x v="0"/>
    <n v="24"/>
    <s v="FLASH_YZ0WMZ"/>
    <x v="35"/>
    <n v="35"/>
    <s v="BNDL_KFZWSE"/>
    <n v="99.55"/>
    <n v="1"/>
    <s v="Affordable"/>
  </r>
  <r>
    <x v="4822"/>
    <x v="4822"/>
    <n v="43886.11"/>
    <n v="1117"/>
    <n v="97"/>
    <n v="1995.01"/>
    <n v="2.87"/>
    <s v="CUST_V5DSZ4"/>
    <x v="2"/>
    <n v="10"/>
    <s v="FLASH_3IB6VQ"/>
    <x v="30"/>
    <n v="120"/>
    <s v="BNDL_6RP3PV"/>
    <n v="300.64999999999998"/>
    <n v="1"/>
    <s v="Affordable"/>
  </r>
  <r>
    <x v="4823"/>
    <x v="4823"/>
    <n v="16919.07"/>
    <n v="1096"/>
    <n v="47"/>
    <n v="48430.48"/>
    <n v="0.92"/>
    <s v="CUST_REK6S7"/>
    <x v="0"/>
    <n v="22"/>
    <s v="FLASH_YPPGX8"/>
    <x v="52"/>
    <n v="74"/>
    <s v="BNDL_H8305E"/>
    <n v="179.65"/>
    <n v="4"/>
    <s v="Affordable"/>
  </r>
  <r>
    <x v="4824"/>
    <x v="4824"/>
    <n v="45248.14"/>
    <n v="4125"/>
    <n v="176"/>
    <n v="71348.84"/>
    <n v="4.3499999999999996"/>
    <s v="CUST_V6FT6H"/>
    <x v="1"/>
    <n v="28"/>
    <s v="FLASH_18HPYB"/>
    <x v="50"/>
    <n v="115"/>
    <s v="BNDL_B0BIUG"/>
    <n v="359.52"/>
    <n v="3"/>
    <s v="Stylish"/>
  </r>
  <r>
    <x v="4825"/>
    <x v="4825"/>
    <n v="8071.41"/>
    <n v="3665"/>
    <n v="815"/>
    <n v="17658.689999999999"/>
    <n v="3.63"/>
    <s v="CUST_362TWP"/>
    <x v="0"/>
    <n v="16"/>
    <s v="FLASH_TE8007"/>
    <x v="58"/>
    <n v="187"/>
    <s v="BNDL_997XOK"/>
    <n v="344.33"/>
    <n v="4"/>
    <s v="Innovative"/>
  </r>
  <r>
    <x v="4826"/>
    <x v="4826"/>
    <n v="19667.47"/>
    <n v="4727"/>
    <n v="207"/>
    <n v="61680.08"/>
    <n v="1.1599999999999999"/>
    <s v="CUST_IXOV50"/>
    <x v="2"/>
    <n v="27"/>
    <s v="FLASH_AOZK2T"/>
    <x v="20"/>
    <n v="28"/>
    <s v="BNDL_F4ENGT"/>
    <n v="382.34"/>
    <n v="3"/>
    <s v="Innovative"/>
  </r>
  <r>
    <x v="4827"/>
    <x v="4827"/>
    <n v="48281.52"/>
    <n v="13"/>
    <n v="104"/>
    <n v="98872.39"/>
    <n v="1.2"/>
    <s v="CUST_V43EM2"/>
    <x v="1"/>
    <n v="23"/>
    <s v="FLASH_DSH8S3"/>
    <x v="22"/>
    <n v="181"/>
    <s v="BNDL_94CVPR"/>
    <n v="467.83"/>
    <n v="3"/>
    <s v="Durable"/>
  </r>
  <r>
    <x v="4828"/>
    <x v="4828"/>
    <n v="19917.080000000002"/>
    <n v="1096"/>
    <n v="204"/>
    <n v="92573.05"/>
    <n v="4.6500000000000004"/>
    <s v="CUST_PDOYTY"/>
    <x v="2"/>
    <n v="21"/>
    <s v="FLASH_SGNAXT"/>
    <x v="56"/>
    <n v="43"/>
    <s v="BNDL_FKD68K"/>
    <n v="216.19"/>
    <n v="4"/>
    <s v="Innovative"/>
  </r>
  <r>
    <x v="4829"/>
    <x v="4829"/>
    <n v="15625.79"/>
    <n v="3237"/>
    <n v="913"/>
    <n v="72301.429999999993"/>
    <n v="3.58"/>
    <s v="CUST_ASZ5K7"/>
    <x v="0"/>
    <n v="10"/>
    <s v="FLASH_F3BSQV"/>
    <x v="3"/>
    <n v="43"/>
    <s v="BNDL_X5V5CB"/>
    <n v="182.36"/>
    <n v="1"/>
    <s v="Innovative"/>
  </r>
  <r>
    <x v="4830"/>
    <x v="4830"/>
    <n v="2712.6"/>
    <n v="2948"/>
    <n v="919"/>
    <n v="17647.82"/>
    <n v="4.68"/>
    <s v="CUST_1JW1KA"/>
    <x v="0"/>
    <n v="12"/>
    <s v="FLASH_4ZQ7V5"/>
    <x v="4"/>
    <n v="113"/>
    <s v="BNDL_5LQS5C"/>
    <n v="239.1"/>
    <n v="1"/>
    <s v="Affordable"/>
  </r>
  <r>
    <x v="4831"/>
    <x v="4831"/>
    <n v="2204.39"/>
    <n v="326"/>
    <n v="528"/>
    <n v="60707.66"/>
    <n v="1.24"/>
    <s v="CUST_W5SBOE"/>
    <x v="1"/>
    <n v="20"/>
    <s v="FLASH_6QYM2W"/>
    <x v="47"/>
    <n v="148"/>
    <s v="BNDL_P5JJJC"/>
    <n v="254.54"/>
    <n v="3"/>
    <s v="Stylish"/>
  </r>
  <r>
    <x v="4832"/>
    <x v="4832"/>
    <n v="2445.12"/>
    <n v="332"/>
    <n v="414"/>
    <n v="58276.25"/>
    <n v="2.0299999999999998"/>
    <s v="CUST_RMNGQP"/>
    <x v="0"/>
    <n v="22"/>
    <s v="FLASH_LCGUOX"/>
    <x v="1"/>
    <n v="124"/>
    <s v="BNDL_NHNR7W"/>
    <n v="87.61"/>
    <n v="2"/>
    <s v="Innovative"/>
  </r>
  <r>
    <x v="4833"/>
    <x v="4833"/>
    <n v="13550.43"/>
    <n v="3901"/>
    <n v="368"/>
    <n v="74157.789999999994"/>
    <n v="1.03"/>
    <s v="CUST_A137XV"/>
    <x v="0"/>
    <n v="23"/>
    <s v="FLASH_HZZSUA"/>
    <x v="5"/>
    <n v="186"/>
    <s v="BNDL_58SA3H"/>
    <n v="172.06"/>
    <n v="3"/>
    <s v="Affordable"/>
  </r>
  <r>
    <x v="4834"/>
    <x v="4834"/>
    <n v="20289.02"/>
    <n v="2559"/>
    <n v="631"/>
    <n v="12520.3"/>
    <n v="1.43"/>
    <s v="CUST_AT1THI"/>
    <x v="0"/>
    <n v="33"/>
    <s v="FLASH_U1EQT9"/>
    <x v="32"/>
    <n v="92"/>
    <s v="BNDL_L6O7WJ"/>
    <n v="401.92"/>
    <n v="1"/>
    <s v="Affordable"/>
  </r>
  <r>
    <x v="4835"/>
    <x v="4835"/>
    <n v="32659.7"/>
    <n v="1123"/>
    <n v="541"/>
    <n v="7923.86"/>
    <n v="3.02"/>
    <s v="CUST_CCJ74X"/>
    <x v="0"/>
    <n v="12"/>
    <s v="FLASH_NQVFNO"/>
    <x v="31"/>
    <n v="47"/>
    <s v="BNDL_5C6YKH"/>
    <n v="497.44"/>
    <n v="2"/>
    <s v="Innovative"/>
  </r>
  <r>
    <x v="4836"/>
    <x v="4836"/>
    <n v="14679.67"/>
    <n v="3665"/>
    <n v="409"/>
    <n v="59263.79"/>
    <n v="4.82"/>
    <s v="CUST_V2CQCN"/>
    <x v="1"/>
    <n v="1"/>
    <s v="FLASH_0PFRGW"/>
    <x v="12"/>
    <n v="31"/>
    <s v="BNDL_MARY2H"/>
    <n v="134"/>
    <n v="4"/>
    <s v="Innovative"/>
  </r>
  <r>
    <x v="4837"/>
    <x v="4837"/>
    <n v="20200.62"/>
    <n v="279"/>
    <n v="644"/>
    <n v="53367.65"/>
    <n v="3.25"/>
    <s v="CUST_WXQ7Y1"/>
    <x v="1"/>
    <n v="6"/>
    <s v="FLASH_JCA2WC"/>
    <x v="28"/>
    <n v="152"/>
    <s v="BNDL_SFMY4J"/>
    <n v="323.17"/>
    <n v="3"/>
    <s v="Innovative"/>
  </r>
  <r>
    <x v="4838"/>
    <x v="4838"/>
    <n v="41488.1"/>
    <n v="4869"/>
    <n v="627"/>
    <n v="16343.57"/>
    <n v="2.78"/>
    <s v="CUST_FZVGUB"/>
    <x v="0"/>
    <n v="13"/>
    <s v="FLASH_U4KL76"/>
    <x v="36"/>
    <n v="86"/>
    <s v="BNDL_JJKEY9"/>
    <n v="430.64"/>
    <n v="3"/>
    <s v="Stylish"/>
  </r>
  <r>
    <x v="4839"/>
    <x v="4839"/>
    <n v="36114.230000000003"/>
    <n v="3281"/>
    <n v="589"/>
    <n v="81942.960000000006"/>
    <n v="2.2999999999999998"/>
    <s v="CUST_BTPR87"/>
    <x v="0"/>
    <n v="14"/>
    <s v="FLASH_GI5FGT"/>
    <x v="14"/>
    <n v="197"/>
    <s v="BNDL_1VEWTT"/>
    <n v="189.75"/>
    <n v="4"/>
    <s v="Affordable"/>
  </r>
  <r>
    <x v="4840"/>
    <x v="4840"/>
    <n v="29285.58"/>
    <n v="2299"/>
    <n v="155"/>
    <n v="49965.22"/>
    <n v="1.78"/>
    <s v="CUST_DJ267P"/>
    <x v="1"/>
    <n v="18"/>
    <s v="FLASH_1RFCE2"/>
    <x v="9"/>
    <n v="144"/>
    <s v="BNDL_WNO0ZC"/>
    <n v="410.45"/>
    <n v="4"/>
    <s v="Affordable"/>
  </r>
  <r>
    <x v="4841"/>
    <x v="4841"/>
    <n v="18387.259999999998"/>
    <n v="2752"/>
    <n v="973"/>
    <n v="37139.300000000003"/>
    <n v="3.05"/>
    <s v="CUST_JUUWNW"/>
    <x v="0"/>
    <n v="10"/>
    <s v="FLASH_UL831L"/>
    <x v="53"/>
    <n v="19"/>
    <s v="BNDL_1BHJO3"/>
    <n v="478.85"/>
    <n v="4"/>
    <s v="Innovative"/>
  </r>
  <r>
    <x v="4842"/>
    <x v="4842"/>
    <n v="8098.22"/>
    <n v="209"/>
    <n v="814"/>
    <n v="9240.35"/>
    <n v="1.33"/>
    <s v="CUST_ZEE2B2"/>
    <x v="1"/>
    <n v="14"/>
    <s v="FLASH_7ND733"/>
    <x v="38"/>
    <n v="123"/>
    <s v="BNDL_QD8CLB"/>
    <n v="412.87"/>
    <n v="4"/>
    <s v="Innovative"/>
  </r>
  <r>
    <x v="4843"/>
    <x v="4843"/>
    <n v="7773.07"/>
    <n v="2177"/>
    <n v="12"/>
    <n v="18615.04"/>
    <n v="3.05"/>
    <s v="CUST_VTERMD"/>
    <x v="0"/>
    <n v="33"/>
    <s v="FLASH_Q0W0EP"/>
    <x v="39"/>
    <n v="101"/>
    <s v="BNDL_TNPSV9"/>
    <n v="67.58"/>
    <n v="1"/>
    <s v="Durable"/>
  </r>
  <r>
    <x v="4844"/>
    <x v="4844"/>
    <n v="46503.82"/>
    <n v="3949"/>
    <n v="712"/>
    <n v="2766.17"/>
    <n v="4.08"/>
    <s v="CUST_B7IA1R"/>
    <x v="1"/>
    <n v="5"/>
    <s v="FLASH_H0TFZA"/>
    <x v="21"/>
    <n v="107"/>
    <s v="BNDL_61I36P"/>
    <n v="204.89"/>
    <n v="4"/>
    <s v="Stylish"/>
  </r>
  <r>
    <x v="4845"/>
    <x v="4845"/>
    <n v="27682.38"/>
    <n v="3215"/>
    <n v="969"/>
    <n v="69845.039999999994"/>
    <n v="3.03"/>
    <s v="CUST_764059"/>
    <x v="1"/>
    <n v="12"/>
    <s v="FLASH_2FJKO1"/>
    <x v="38"/>
    <n v="55"/>
    <s v="BNDL_LDHEXT"/>
    <n v="331.49"/>
    <n v="2"/>
    <s v="Innovative"/>
  </r>
  <r>
    <x v="4846"/>
    <x v="4846"/>
    <n v="34338.51"/>
    <n v="4323"/>
    <n v="128"/>
    <n v="87625.76"/>
    <n v="3.52"/>
    <s v="CUST_4L8F8P"/>
    <x v="2"/>
    <n v="28"/>
    <s v="FLASH_LBIOQS"/>
    <x v="33"/>
    <n v="91"/>
    <s v="BNDL_N9UG2R"/>
    <n v="210.35"/>
    <n v="1"/>
    <s v="Affordable"/>
  </r>
  <r>
    <x v="4847"/>
    <x v="4847"/>
    <n v="15214.82"/>
    <n v="2467"/>
    <n v="575"/>
    <n v="12548.44"/>
    <n v="2.6"/>
    <s v="CUST_UGK2I2"/>
    <x v="0"/>
    <n v="20"/>
    <s v="FLASH_CXH7Q8"/>
    <x v="30"/>
    <n v="104"/>
    <s v="BNDL_3VXPVJ"/>
    <n v="447.54"/>
    <n v="1"/>
    <s v="Affordable"/>
  </r>
  <r>
    <x v="4848"/>
    <x v="4848"/>
    <n v="2432.2399999999998"/>
    <n v="4326"/>
    <n v="721"/>
    <n v="44291.32"/>
    <n v="2.08"/>
    <s v="CUST_FX6C9F"/>
    <x v="2"/>
    <n v="13"/>
    <s v="FLASH_ZI4B62"/>
    <x v="59"/>
    <n v="186"/>
    <s v="BNDL_HOBZ5Q"/>
    <n v="216.95"/>
    <n v="1"/>
    <s v="Affordable"/>
  </r>
  <r>
    <x v="4849"/>
    <x v="4849"/>
    <n v="26729.26"/>
    <n v="2979"/>
    <n v="114"/>
    <n v="94237.22"/>
    <n v="3"/>
    <s v="CUST_X597A1"/>
    <x v="1"/>
    <n v="14"/>
    <s v="FLASH_90M5J7"/>
    <x v="9"/>
    <n v="139"/>
    <s v="BNDL_AQ5TN1"/>
    <n v="334.36"/>
    <n v="2"/>
    <s v="Innovative"/>
  </r>
  <r>
    <x v="4850"/>
    <x v="4850"/>
    <n v="49061.05"/>
    <n v="848"/>
    <n v="541"/>
    <n v="44429.13"/>
    <n v="4.07"/>
    <s v="CUST_BFDP36"/>
    <x v="1"/>
    <n v="5"/>
    <s v="FLASH_U5LL84"/>
    <x v="18"/>
    <n v="108"/>
    <s v="BNDL_853DNQ"/>
    <n v="438.89"/>
    <n v="4"/>
    <s v="Affordable"/>
  </r>
  <r>
    <x v="4851"/>
    <x v="4851"/>
    <n v="46655.78"/>
    <n v="4299"/>
    <n v="253"/>
    <n v="16293.16"/>
    <n v="0.72"/>
    <s v="CUST_S585TM"/>
    <x v="2"/>
    <n v="20"/>
    <s v="FLASH_KPMVA8"/>
    <x v="53"/>
    <n v="147"/>
    <s v="BNDL_5S2923"/>
    <n v="375.7"/>
    <n v="1"/>
    <s v="Durable"/>
  </r>
  <r>
    <x v="4852"/>
    <x v="4852"/>
    <n v="21863.15"/>
    <n v="1015"/>
    <n v="453"/>
    <n v="31976.7"/>
    <n v="4.58"/>
    <s v="CUST_JSW7L3"/>
    <x v="1"/>
    <n v="8"/>
    <s v="FLASH_VP3R8X"/>
    <x v="32"/>
    <n v="23"/>
    <s v="BNDL_NECK3F"/>
    <n v="203.45"/>
    <n v="4"/>
    <s v="Affordable"/>
  </r>
  <r>
    <x v="4853"/>
    <x v="4853"/>
    <n v="784.67"/>
    <n v="932"/>
    <n v="309"/>
    <n v="59985.49"/>
    <n v="1.35"/>
    <s v="CUST_S7HPCS"/>
    <x v="0"/>
    <n v="27"/>
    <s v="FLASH_9WN5ES"/>
    <x v="7"/>
    <n v="39"/>
    <s v="BNDL_9381ZW"/>
    <n v="328.7"/>
    <n v="1"/>
    <s v="Innovative"/>
  </r>
  <r>
    <x v="4854"/>
    <x v="4854"/>
    <n v="7103.04"/>
    <n v="3751"/>
    <n v="487"/>
    <n v="64291.09"/>
    <n v="1.26"/>
    <s v="CUST_2OH8M1"/>
    <x v="0"/>
    <n v="4"/>
    <s v="FLASH_KXKA8F"/>
    <x v="9"/>
    <n v="127"/>
    <s v="BNDL_3QCGVT"/>
    <n v="433.65"/>
    <n v="2"/>
    <s v="Durable"/>
  </r>
  <r>
    <x v="4855"/>
    <x v="4855"/>
    <n v="39220.54"/>
    <n v="470"/>
    <n v="66"/>
    <n v="88910.83"/>
    <n v="1.55"/>
    <s v="CUST_ZRWPS4"/>
    <x v="2"/>
    <n v="2"/>
    <s v="FLASH_W2BMP5"/>
    <x v="58"/>
    <n v="78"/>
    <s v="BNDL_FKDDKM"/>
    <n v="115.04"/>
    <n v="2"/>
    <s v="Innovative"/>
  </r>
  <r>
    <x v="4856"/>
    <x v="4856"/>
    <n v="35135.81"/>
    <n v="4058"/>
    <n v="550"/>
    <n v="9956.75"/>
    <n v="0.7"/>
    <s v="CUST_M0FXDK"/>
    <x v="0"/>
    <n v="14"/>
    <s v="FLASH_36KZXP"/>
    <x v="27"/>
    <n v="122"/>
    <s v="BNDL_KM83NI"/>
    <n v="109.62"/>
    <n v="3"/>
    <s v="Stylish"/>
  </r>
  <r>
    <x v="4857"/>
    <x v="4857"/>
    <n v="40297.08"/>
    <n v="666"/>
    <n v="994"/>
    <n v="22139.75"/>
    <n v="4.59"/>
    <s v="CUST_6K58RZ"/>
    <x v="1"/>
    <n v="6"/>
    <s v="FLASH_ENW3QU"/>
    <x v="25"/>
    <n v="122"/>
    <s v="BNDL_9B4D3P"/>
    <n v="492.31"/>
    <n v="4"/>
    <s v="Stylish"/>
  </r>
  <r>
    <x v="4858"/>
    <x v="4858"/>
    <n v="47976.5"/>
    <n v="4623"/>
    <n v="747"/>
    <n v="29024.69"/>
    <n v="3.59"/>
    <s v="CUST_F14OT1"/>
    <x v="2"/>
    <n v="4"/>
    <s v="FLASH_KB5YUQ"/>
    <x v="53"/>
    <n v="87"/>
    <s v="BNDL_L44V6W"/>
    <n v="386.73"/>
    <n v="3"/>
    <s v="Innovative"/>
  </r>
  <r>
    <x v="4859"/>
    <x v="4859"/>
    <n v="15657.45"/>
    <n v="3084"/>
    <n v="764"/>
    <n v="93962.12"/>
    <n v="1.1599999999999999"/>
    <s v="CUST_TMBAU9"/>
    <x v="1"/>
    <n v="28"/>
    <s v="FLASH_5WZ68P"/>
    <x v="44"/>
    <n v="29"/>
    <s v="BNDL_3IPW9A"/>
    <n v="341.8"/>
    <n v="2"/>
    <s v="Durable"/>
  </r>
  <r>
    <x v="4860"/>
    <x v="4860"/>
    <n v="35463.980000000003"/>
    <n v="3666"/>
    <n v="622"/>
    <n v="85743.53"/>
    <n v="2.02"/>
    <s v="CUST_AF8EM8"/>
    <x v="0"/>
    <n v="13"/>
    <s v="FLASH_ZU4AMR"/>
    <x v="18"/>
    <n v="103"/>
    <s v="BNDL_EGAQBS"/>
    <n v="136.22"/>
    <n v="1"/>
    <s v="Innovative"/>
  </r>
  <r>
    <x v="4861"/>
    <x v="4861"/>
    <n v="35626.11"/>
    <n v="4718"/>
    <n v="429"/>
    <n v="39660.589999999997"/>
    <n v="1.31"/>
    <s v="CUST_338Q4R"/>
    <x v="1"/>
    <n v="19"/>
    <s v="FLASH_DTH635"/>
    <x v="54"/>
    <n v="142"/>
    <s v="BNDL_V1YNHB"/>
    <n v="263.77999999999997"/>
    <n v="2"/>
    <s v="Innovative"/>
  </r>
  <r>
    <x v="4862"/>
    <x v="4862"/>
    <n v="12015.13"/>
    <n v="3602"/>
    <n v="548"/>
    <n v="27682.97"/>
    <n v="2.76"/>
    <s v="CUST_EPJOKT"/>
    <x v="2"/>
    <n v="32"/>
    <s v="FLASH_V713HY"/>
    <x v="26"/>
    <n v="63"/>
    <s v="BNDL_8B55KN"/>
    <n v="368.28"/>
    <n v="3"/>
    <s v="Innovative"/>
  </r>
  <r>
    <x v="4863"/>
    <x v="4863"/>
    <n v="41655.800000000003"/>
    <n v="3499"/>
    <n v="379"/>
    <n v="51835.41"/>
    <n v="2.5499999999999998"/>
    <s v="CUST_WGGQG2"/>
    <x v="2"/>
    <n v="34"/>
    <s v="FLASH_5GIJ9E"/>
    <x v="27"/>
    <n v="184"/>
    <s v="BNDL_PJ4WB7"/>
    <n v="368.58"/>
    <n v="1"/>
    <s v="Innovative"/>
  </r>
  <r>
    <x v="4864"/>
    <x v="4864"/>
    <n v="29166.98"/>
    <n v="1623"/>
    <n v="721"/>
    <n v="14161"/>
    <n v="1.04"/>
    <s v="CUST_ZXLBMQ"/>
    <x v="2"/>
    <n v="1"/>
    <s v="FLASH_MEOJC7"/>
    <x v="17"/>
    <n v="6"/>
    <s v="BNDL_1TSJ3Y"/>
    <n v="317.04000000000002"/>
    <n v="1"/>
    <s v="Durable"/>
  </r>
  <r>
    <x v="4865"/>
    <x v="4865"/>
    <n v="10809.11"/>
    <n v="2692"/>
    <n v="975"/>
    <n v="34067.19"/>
    <n v="2.2000000000000002"/>
    <s v="CUST_5XXINI"/>
    <x v="2"/>
    <n v="18"/>
    <s v="FLASH_8Z8GFR"/>
    <x v="2"/>
    <n v="194"/>
    <s v="BNDL_1XZBMA"/>
    <n v="203.02"/>
    <n v="4"/>
    <s v="Innovative"/>
  </r>
  <r>
    <x v="4866"/>
    <x v="4866"/>
    <n v="17206.580000000002"/>
    <n v="1652"/>
    <n v="427"/>
    <n v="29359.11"/>
    <n v="1.45"/>
    <s v="CUST_2CD5BK"/>
    <x v="1"/>
    <n v="4"/>
    <s v="FLASH_XPZRLE"/>
    <x v="41"/>
    <n v="150"/>
    <s v="BNDL_CUE4M8"/>
    <n v="165.99"/>
    <n v="3"/>
    <s v="Durable"/>
  </r>
  <r>
    <x v="4867"/>
    <x v="4867"/>
    <n v="34961.300000000003"/>
    <n v="3043"/>
    <n v="695"/>
    <n v="31632.58"/>
    <n v="3.46"/>
    <s v="CUST_XRZRHD"/>
    <x v="1"/>
    <n v="24"/>
    <s v="FLASH_9AXGG4"/>
    <x v="34"/>
    <n v="29"/>
    <s v="BNDL_ZP68BK"/>
    <n v="362.23"/>
    <n v="3"/>
    <s v="Stylish"/>
  </r>
  <r>
    <x v="4868"/>
    <x v="4868"/>
    <n v="48340.160000000003"/>
    <n v="34"/>
    <n v="203"/>
    <n v="21211.73"/>
    <n v="1.1000000000000001"/>
    <s v="CUST_4JDRVR"/>
    <x v="1"/>
    <n v="4"/>
    <s v="FLASH_DALSTR"/>
    <x v="58"/>
    <n v="53"/>
    <s v="BNDL_FCP2TM"/>
    <n v="270.12"/>
    <n v="3"/>
    <s v="Durable"/>
  </r>
  <r>
    <x v="4869"/>
    <x v="4869"/>
    <n v="42691.98"/>
    <n v="4316"/>
    <n v="989"/>
    <n v="62685.31"/>
    <n v="1.18"/>
    <s v="CUST_OYNPKK"/>
    <x v="0"/>
    <n v="12"/>
    <s v="FLASH_R2HZ7M"/>
    <x v="8"/>
    <n v="19"/>
    <s v="BNDL_EJVIFT"/>
    <n v="168.77"/>
    <n v="2"/>
    <s v="Durable"/>
  </r>
  <r>
    <x v="4870"/>
    <x v="4870"/>
    <n v="7677.49"/>
    <n v="2941"/>
    <n v="111"/>
    <n v="73298.880000000005"/>
    <n v="3.24"/>
    <s v="CUST_ONUN1L"/>
    <x v="2"/>
    <n v="29"/>
    <s v="FLASH_Q5FY48"/>
    <x v="52"/>
    <n v="75"/>
    <s v="BNDL_Y512NA"/>
    <n v="127.3"/>
    <n v="3"/>
    <s v="Durable"/>
  </r>
  <r>
    <x v="4871"/>
    <x v="4871"/>
    <n v="13691.37"/>
    <n v="1656"/>
    <n v="334"/>
    <n v="71022.289999999994"/>
    <n v="3.68"/>
    <s v="CUST_NRAT8S"/>
    <x v="1"/>
    <n v="15"/>
    <s v="FLASH_80ECQ0"/>
    <x v="4"/>
    <n v="180"/>
    <s v="BNDL_DYWJVK"/>
    <n v="483.43"/>
    <n v="3"/>
    <s v="Innovative"/>
  </r>
  <r>
    <x v="4872"/>
    <x v="4872"/>
    <n v="2521.0700000000002"/>
    <n v="676"/>
    <n v="918"/>
    <n v="92002.01"/>
    <n v="1.47"/>
    <s v="CUST_XLFOIZ"/>
    <x v="0"/>
    <n v="28"/>
    <s v="FLASH_33IMPQ"/>
    <x v="57"/>
    <n v="94"/>
    <s v="BNDL_89J0WX"/>
    <n v="331.11"/>
    <n v="3"/>
    <s v="Affordable"/>
  </r>
  <r>
    <x v="4873"/>
    <x v="4873"/>
    <n v="1407.81"/>
    <n v="3910"/>
    <n v="704"/>
    <n v="37235.35"/>
    <n v="3.34"/>
    <s v="CUST_ZXFNYB"/>
    <x v="0"/>
    <n v="14"/>
    <s v="FLASH_B2Q46P"/>
    <x v="0"/>
    <n v="145"/>
    <s v="BNDL_ZHGTG6"/>
    <n v="57.05"/>
    <n v="1"/>
    <s v="Innovative"/>
  </r>
  <r>
    <x v="4874"/>
    <x v="4874"/>
    <n v="35585.699999999997"/>
    <n v="687"/>
    <n v="855"/>
    <n v="79548"/>
    <n v="4.32"/>
    <s v="CUST_5A32J3"/>
    <x v="1"/>
    <n v="32"/>
    <s v="FLASH_XMY7UE"/>
    <x v="38"/>
    <n v="125"/>
    <s v="BNDL_1IOLH9"/>
    <n v="329.96"/>
    <n v="4"/>
    <s v="Innovative"/>
  </r>
  <r>
    <x v="4875"/>
    <x v="4875"/>
    <n v="48062.64"/>
    <n v="2144"/>
    <n v="98"/>
    <n v="10802.12"/>
    <n v="4.4000000000000004"/>
    <s v="CUST_C8ES3Y"/>
    <x v="0"/>
    <n v="26"/>
    <s v="FLASH_OKTYFQ"/>
    <x v="6"/>
    <n v="169"/>
    <s v="BNDL_YDVIKX"/>
    <n v="456.73"/>
    <n v="1"/>
    <s v="Innovative"/>
  </r>
  <r>
    <x v="4876"/>
    <x v="4876"/>
    <n v="26916.34"/>
    <n v="1413"/>
    <n v="987"/>
    <n v="49382.04"/>
    <n v="1.23"/>
    <s v="CUST_QP1W91"/>
    <x v="1"/>
    <n v="18"/>
    <s v="FLASH_13KUY2"/>
    <x v="35"/>
    <n v="55"/>
    <s v="BNDL_8321GV"/>
    <n v="338.29"/>
    <n v="4"/>
    <s v="Innovative"/>
  </r>
  <r>
    <x v="4877"/>
    <x v="4877"/>
    <n v="19107.21"/>
    <n v="4221"/>
    <n v="808"/>
    <n v="6064.93"/>
    <n v="3.55"/>
    <s v="CUST_QMZWEY"/>
    <x v="1"/>
    <n v="4"/>
    <s v="FLASH_2TUTI0"/>
    <x v="42"/>
    <n v="92"/>
    <s v="BNDL_D0BKXU"/>
    <n v="258.60000000000002"/>
    <n v="3"/>
    <s v="Innovative"/>
  </r>
  <r>
    <x v="4878"/>
    <x v="4878"/>
    <n v="13639.46"/>
    <n v="4795"/>
    <n v="918"/>
    <n v="66222.13"/>
    <n v="4.24"/>
    <s v="CUST_5JXK5L"/>
    <x v="2"/>
    <n v="19"/>
    <s v="FLASH_2GGT3K"/>
    <x v="52"/>
    <n v="84"/>
    <s v="BNDL_F7S58P"/>
    <n v="84.94"/>
    <n v="3"/>
    <s v="Durable"/>
  </r>
  <r>
    <x v="4879"/>
    <x v="4879"/>
    <n v="18651.740000000002"/>
    <n v="1127"/>
    <n v="833"/>
    <n v="10034.75"/>
    <n v="2.95"/>
    <s v="CUST_4HW56A"/>
    <x v="2"/>
    <n v="26"/>
    <s v="FLASH_UPBGWO"/>
    <x v="51"/>
    <n v="118"/>
    <s v="BNDL_HY7UL2"/>
    <n v="402.22"/>
    <n v="2"/>
    <s v="Durable"/>
  </r>
  <r>
    <x v="4880"/>
    <x v="4880"/>
    <n v="49371.38"/>
    <n v="788"/>
    <n v="970"/>
    <n v="10887.66"/>
    <n v="1.56"/>
    <s v="CUST_R578FI"/>
    <x v="2"/>
    <n v="27"/>
    <s v="FLASH_VTN2JM"/>
    <x v="35"/>
    <n v="126"/>
    <s v="BNDL_L6HW2P"/>
    <n v="448.6"/>
    <n v="4"/>
    <s v="Stylish"/>
  </r>
  <r>
    <x v="4881"/>
    <x v="4881"/>
    <n v="1674.94"/>
    <n v="1121"/>
    <n v="67"/>
    <n v="41822.839999999997"/>
    <n v="0.91"/>
    <s v="CUST_GUSCTJ"/>
    <x v="0"/>
    <n v="27"/>
    <s v="FLASH_BOMBB4"/>
    <x v="21"/>
    <n v="58"/>
    <s v="BNDL_MTRCJU"/>
    <n v="450.5"/>
    <n v="1"/>
    <s v="Durable"/>
  </r>
  <r>
    <x v="4882"/>
    <x v="4882"/>
    <n v="44556.72"/>
    <n v="4924"/>
    <n v="499"/>
    <n v="87232.960000000006"/>
    <n v="3.37"/>
    <s v="CUST_BI89G7"/>
    <x v="0"/>
    <n v="28"/>
    <s v="FLASH_VCAB5J"/>
    <x v="11"/>
    <n v="106"/>
    <s v="BNDL_GHYZ3Q"/>
    <n v="421.71"/>
    <n v="1"/>
    <s v="Durable"/>
  </r>
  <r>
    <x v="4883"/>
    <x v="4883"/>
    <n v="23448.69"/>
    <n v="3403"/>
    <n v="193"/>
    <n v="90475.93"/>
    <n v="4.42"/>
    <s v="CUST_X9VLGP"/>
    <x v="1"/>
    <n v="28"/>
    <s v="FLASH_7F43SW"/>
    <x v="37"/>
    <n v="81"/>
    <s v="BNDL_ZWFOHK"/>
    <n v="340.43"/>
    <n v="1"/>
    <s v="Durable"/>
  </r>
  <r>
    <x v="4884"/>
    <x v="4884"/>
    <n v="2970.72"/>
    <n v="4094"/>
    <n v="807"/>
    <n v="56254.96"/>
    <n v="1.9"/>
    <s v="CUST_AVU987"/>
    <x v="1"/>
    <n v="33"/>
    <s v="FLASH_9W45PQ"/>
    <x v="55"/>
    <n v="87"/>
    <s v="BNDL_IOXT8J"/>
    <n v="488.29"/>
    <n v="2"/>
    <s v="Durable"/>
  </r>
  <r>
    <x v="4885"/>
    <x v="4885"/>
    <n v="29498.16"/>
    <n v="4910"/>
    <n v="10"/>
    <n v="67665.86"/>
    <n v="2.75"/>
    <s v="CUST_7YJ3IV"/>
    <x v="0"/>
    <n v="31"/>
    <s v="FLASH_0EZUO8"/>
    <x v="16"/>
    <n v="96"/>
    <s v="BNDL_29ZECJ"/>
    <n v="484.18"/>
    <n v="3"/>
    <s v="Durable"/>
  </r>
  <r>
    <x v="4886"/>
    <x v="4886"/>
    <n v="20164.05"/>
    <n v="2015"/>
    <n v="925"/>
    <n v="48817.57"/>
    <n v="4.41"/>
    <s v="CUST_ILZN0Y"/>
    <x v="2"/>
    <n v="29"/>
    <s v="FLASH_JGV3JD"/>
    <x v="7"/>
    <n v="64"/>
    <s v="BNDL_MXFPL0"/>
    <n v="329.06"/>
    <n v="2"/>
    <s v="Affordable"/>
  </r>
  <r>
    <x v="4887"/>
    <x v="4887"/>
    <n v="40374.629999999997"/>
    <n v="4846"/>
    <n v="147"/>
    <n v="96147.63"/>
    <n v="1.69"/>
    <s v="CUST_G6Z6NV"/>
    <x v="0"/>
    <n v="20"/>
    <s v="FLASH_0E85SC"/>
    <x v="48"/>
    <n v="21"/>
    <s v="BNDL_GIT2FE"/>
    <n v="477.28"/>
    <n v="3"/>
    <s v="Durable"/>
  </r>
  <r>
    <x v="4888"/>
    <x v="4888"/>
    <n v="45473.68"/>
    <n v="3333"/>
    <n v="572"/>
    <n v="12079.99"/>
    <n v="3.46"/>
    <s v="CUST_KIWJP6"/>
    <x v="1"/>
    <n v="12"/>
    <s v="FLASH_EKNT75"/>
    <x v="14"/>
    <n v="89"/>
    <s v="BNDL_OHTD0Y"/>
    <n v="206.2"/>
    <n v="1"/>
    <s v="Stylish"/>
  </r>
  <r>
    <x v="4889"/>
    <x v="4889"/>
    <n v="27307.040000000001"/>
    <n v="4225"/>
    <n v="586"/>
    <n v="85312.31"/>
    <n v="1.24"/>
    <s v="CUST_QMWPVJ"/>
    <x v="1"/>
    <n v="23"/>
    <s v="FLASH_D5IC4Q"/>
    <x v="33"/>
    <n v="129"/>
    <s v="BNDL_HM51Y9"/>
    <n v="97.45"/>
    <n v="3"/>
    <s v="Innovative"/>
  </r>
  <r>
    <x v="4890"/>
    <x v="4890"/>
    <n v="34985.72"/>
    <n v="317"/>
    <n v="262"/>
    <n v="21609.05"/>
    <n v="4.3099999999999996"/>
    <s v="CUST_OEQAUE"/>
    <x v="0"/>
    <n v="35"/>
    <s v="FLASH_IN2FF7"/>
    <x v="25"/>
    <n v="34"/>
    <s v="BNDL_ZZL4GJ"/>
    <n v="271.12"/>
    <n v="4"/>
    <s v="Durable"/>
  </r>
  <r>
    <x v="4891"/>
    <x v="4891"/>
    <n v="1136.8699999999999"/>
    <n v="4654"/>
    <n v="567"/>
    <n v="3197.85"/>
    <n v="0.55000000000000004"/>
    <s v="CUST_W27OQ9"/>
    <x v="0"/>
    <n v="31"/>
    <s v="FLASH_ZRP6NF"/>
    <x v="16"/>
    <n v="104"/>
    <s v="BNDL_OQ2UHM"/>
    <n v="404.04"/>
    <n v="2"/>
    <s v="Durable"/>
  </r>
  <r>
    <x v="4892"/>
    <x v="4892"/>
    <n v="48932.87"/>
    <n v="4748"/>
    <n v="961"/>
    <n v="21573.72"/>
    <n v="4.75"/>
    <s v="CUST_EI09VQ"/>
    <x v="2"/>
    <n v="25"/>
    <s v="FLASH_YTOVRZ"/>
    <x v="9"/>
    <n v="52"/>
    <s v="BNDL_MMKJG2"/>
    <n v="493.9"/>
    <n v="2"/>
    <s v="Durable"/>
  </r>
  <r>
    <x v="4893"/>
    <x v="4893"/>
    <n v="42323.9"/>
    <n v="2775"/>
    <n v="85"/>
    <n v="28311.42"/>
    <n v="1.1599999999999999"/>
    <s v="CUST_U53P8R"/>
    <x v="1"/>
    <n v="7"/>
    <s v="FLASH_J6XWGE"/>
    <x v="30"/>
    <n v="158"/>
    <s v="BNDL_GMBDKF"/>
    <n v="442.92"/>
    <n v="1"/>
    <s v="Innovative"/>
  </r>
  <r>
    <x v="4894"/>
    <x v="4894"/>
    <n v="23137.200000000001"/>
    <n v="4033"/>
    <n v="248"/>
    <n v="40256.410000000003"/>
    <n v="3.03"/>
    <s v="CUST_ZYHU1V"/>
    <x v="1"/>
    <n v="20"/>
    <s v="FLASH_OFQDZA"/>
    <x v="6"/>
    <n v="183"/>
    <s v="BNDL_KB8GQH"/>
    <n v="137.52000000000001"/>
    <n v="3"/>
    <s v="Durable"/>
  </r>
  <r>
    <x v="4895"/>
    <x v="4895"/>
    <n v="11014.78"/>
    <n v="1965"/>
    <n v="524"/>
    <n v="63220.33"/>
    <n v="3.58"/>
    <s v="CUST_VP4PRO"/>
    <x v="1"/>
    <n v="3"/>
    <s v="FLASH_UV8403"/>
    <x v="11"/>
    <n v="123"/>
    <s v="BNDL_SOZABF"/>
    <n v="168.74"/>
    <n v="4"/>
    <s v="Innovative"/>
  </r>
  <r>
    <x v="4896"/>
    <x v="4896"/>
    <n v="36255.31"/>
    <n v="4547"/>
    <n v="582"/>
    <n v="26945.51"/>
    <n v="1.27"/>
    <s v="CUST_EUNLIW"/>
    <x v="1"/>
    <n v="21"/>
    <s v="FLASH_AP70VL"/>
    <x v="31"/>
    <n v="140"/>
    <s v="BNDL_SZNOCJ"/>
    <n v="353.38"/>
    <n v="2"/>
    <s v="Affordable"/>
  </r>
  <r>
    <x v="4897"/>
    <x v="4897"/>
    <n v="11673.01"/>
    <n v="3624"/>
    <n v="938"/>
    <n v="94334.02"/>
    <n v="1.04"/>
    <s v="CUST_0LG9QK"/>
    <x v="1"/>
    <n v="14"/>
    <s v="FLASH_IUJA96"/>
    <x v="56"/>
    <n v="97"/>
    <s v="BNDL_7SXKHC"/>
    <n v="107.48"/>
    <n v="4"/>
    <s v="Stylish"/>
  </r>
  <r>
    <x v="4898"/>
    <x v="4898"/>
    <n v="13166.28"/>
    <n v="3164"/>
    <n v="633"/>
    <n v="52674.09"/>
    <n v="1.61"/>
    <s v="CUST_YBS9U0"/>
    <x v="1"/>
    <n v="2"/>
    <s v="FLASH_YVSPX9"/>
    <x v="5"/>
    <n v="4"/>
    <s v="BNDL_VTLG5S"/>
    <n v="130.72999999999999"/>
    <n v="4"/>
    <s v="Affordable"/>
  </r>
  <r>
    <x v="4899"/>
    <x v="4899"/>
    <n v="13582.98"/>
    <n v="401"/>
    <n v="50"/>
    <n v="1114.68"/>
    <n v="2.61"/>
    <s v="CUST_93JXJL"/>
    <x v="0"/>
    <n v="4"/>
    <s v="FLASH_F2JRM6"/>
    <x v="13"/>
    <n v="60"/>
    <s v="BNDL_TQHGXN"/>
    <n v="450.12"/>
    <n v="2"/>
    <s v="Stylish"/>
  </r>
  <r>
    <x v="4900"/>
    <x v="4900"/>
    <n v="14461.87"/>
    <n v="1500"/>
    <n v="398"/>
    <n v="79627.69"/>
    <n v="2.76"/>
    <s v="CUST_9NBYNS"/>
    <x v="1"/>
    <n v="31"/>
    <s v="FLASH_STN5OJ"/>
    <x v="48"/>
    <n v="148"/>
    <s v="BNDL_0GDKBY"/>
    <n v="470.44"/>
    <n v="3"/>
    <s v="Stylish"/>
  </r>
  <r>
    <x v="4901"/>
    <x v="4901"/>
    <n v="1977.56"/>
    <n v="1764"/>
    <n v="312"/>
    <n v="8361.01"/>
    <n v="2.78"/>
    <s v="CUST_T1TWRB"/>
    <x v="1"/>
    <n v="11"/>
    <s v="FLASH_UWIUI2"/>
    <x v="18"/>
    <n v="12"/>
    <s v="BNDL_R0B3S6"/>
    <n v="355.92"/>
    <n v="3"/>
    <s v="Affordable"/>
  </r>
  <r>
    <x v="4902"/>
    <x v="4902"/>
    <n v="9485.1"/>
    <n v="4691"/>
    <n v="418"/>
    <n v="80926.13"/>
    <n v="1.61"/>
    <s v="CUST_OTMDG6"/>
    <x v="1"/>
    <n v="21"/>
    <s v="FLASH_AGMZE5"/>
    <x v="23"/>
    <n v="157"/>
    <s v="BNDL_AEI50O"/>
    <n v="174.59"/>
    <n v="1"/>
    <s v="Innovative"/>
  </r>
  <r>
    <x v="4903"/>
    <x v="4903"/>
    <n v="34126.28"/>
    <n v="2097"/>
    <n v="893"/>
    <n v="73390.17"/>
    <n v="4.8899999999999997"/>
    <s v="CUST_FVNLMF"/>
    <x v="1"/>
    <n v="16"/>
    <s v="FLASH_LTKA70"/>
    <x v="9"/>
    <n v="11"/>
    <s v="BNDL_CGM6J4"/>
    <n v="107.27"/>
    <n v="2"/>
    <s v="Durable"/>
  </r>
  <r>
    <x v="4904"/>
    <x v="4904"/>
    <n v="12646.58"/>
    <n v="1909"/>
    <n v="435"/>
    <n v="26984.45"/>
    <n v="2.41"/>
    <s v="CUST_P6T43Q"/>
    <x v="1"/>
    <n v="23"/>
    <s v="FLASH_55686E"/>
    <x v="27"/>
    <n v="137"/>
    <s v="BNDL_ADO4W6"/>
    <n v="329.69"/>
    <n v="3"/>
    <s v="Innovative"/>
  </r>
  <r>
    <x v="4905"/>
    <x v="4905"/>
    <n v="837.81"/>
    <n v="2560"/>
    <n v="833"/>
    <n v="15169.96"/>
    <n v="3.07"/>
    <s v="CUST_C28WCL"/>
    <x v="0"/>
    <n v="1"/>
    <s v="FLASH_EFB6DI"/>
    <x v="8"/>
    <n v="100"/>
    <s v="BNDL_1B3Y0T"/>
    <n v="53.75"/>
    <n v="3"/>
    <s v="Affordable"/>
  </r>
  <r>
    <x v="4906"/>
    <x v="4906"/>
    <n v="3868.69"/>
    <n v="1962"/>
    <n v="442"/>
    <n v="24915.59"/>
    <n v="3.25"/>
    <s v="CUST_D9RT7F"/>
    <x v="0"/>
    <n v="33"/>
    <s v="FLASH_E79AYD"/>
    <x v="59"/>
    <n v="149"/>
    <s v="BNDL_NPQQ6H"/>
    <n v="196.4"/>
    <n v="1"/>
    <s v="Durable"/>
  </r>
  <r>
    <x v="4907"/>
    <x v="4907"/>
    <n v="49990.76"/>
    <n v="3739"/>
    <n v="283"/>
    <n v="62894.33"/>
    <n v="1.38"/>
    <s v="CUST_8XCIV8"/>
    <x v="0"/>
    <n v="33"/>
    <s v="FLASH_TUZJ4N"/>
    <x v="10"/>
    <n v="173"/>
    <s v="BNDL_LRL2UK"/>
    <n v="221.94"/>
    <n v="3"/>
    <s v="Durable"/>
  </r>
  <r>
    <x v="4908"/>
    <x v="4908"/>
    <n v="24475.97"/>
    <n v="3411"/>
    <n v="938"/>
    <n v="16300.93"/>
    <n v="1.26"/>
    <s v="CUST_G3T5A8"/>
    <x v="0"/>
    <n v="32"/>
    <s v="FLASH_98IV2K"/>
    <x v="43"/>
    <n v="100"/>
    <s v="BNDL_S2T5AB"/>
    <n v="235.61"/>
    <n v="4"/>
    <s v="Stylish"/>
  </r>
  <r>
    <x v="4909"/>
    <x v="4909"/>
    <n v="31045.99"/>
    <n v="4374"/>
    <n v="819"/>
    <n v="31498.45"/>
    <n v="2.92"/>
    <s v="CUST_C0FEZ1"/>
    <x v="0"/>
    <n v="23"/>
    <s v="FLASH_F35E75"/>
    <x v="25"/>
    <n v="37"/>
    <s v="BNDL_X27BUA"/>
    <n v="242.64"/>
    <n v="2"/>
    <s v="Stylish"/>
  </r>
  <r>
    <x v="4910"/>
    <x v="4910"/>
    <n v="48923.14"/>
    <n v="3297"/>
    <n v="570"/>
    <n v="25059.07"/>
    <n v="3.75"/>
    <s v="CUST_TMAO41"/>
    <x v="2"/>
    <n v="22"/>
    <s v="FLASH_OZYAOI"/>
    <x v="29"/>
    <n v="193"/>
    <s v="BNDL_FUYFUJ"/>
    <n v="342.2"/>
    <n v="2"/>
    <s v="Affordable"/>
  </r>
  <r>
    <x v="4911"/>
    <x v="4911"/>
    <n v="42595.97"/>
    <n v="3421"/>
    <n v="765"/>
    <n v="75903.63"/>
    <n v="1.1399999999999999"/>
    <s v="CUST_P8EAUT"/>
    <x v="1"/>
    <n v="12"/>
    <s v="FLASH_68S44G"/>
    <x v="49"/>
    <n v="120"/>
    <s v="BNDL_AISKPO"/>
    <n v="173.58"/>
    <n v="3"/>
    <s v="Stylish"/>
  </r>
  <r>
    <x v="4912"/>
    <x v="4912"/>
    <n v="31561.77"/>
    <n v="4877"/>
    <n v="243"/>
    <n v="69772.47"/>
    <n v="3.34"/>
    <s v="CUST_88NALQ"/>
    <x v="1"/>
    <n v="1"/>
    <s v="FLASH_6CSEXF"/>
    <x v="0"/>
    <n v="23"/>
    <s v="BNDL_R78194"/>
    <n v="237.16"/>
    <n v="1"/>
    <s v="Innovative"/>
  </r>
  <r>
    <x v="4913"/>
    <x v="4913"/>
    <n v="38547.1"/>
    <n v="2328"/>
    <n v="104"/>
    <n v="63599.22"/>
    <n v="1.38"/>
    <s v="CUST_6J9CP6"/>
    <x v="2"/>
    <n v="21"/>
    <s v="FLASH_RA5L4C"/>
    <x v="12"/>
    <n v="95"/>
    <s v="BNDL_BHX962"/>
    <n v="343.47"/>
    <n v="1"/>
    <s v="Stylish"/>
  </r>
  <r>
    <x v="4914"/>
    <x v="4914"/>
    <n v="42597.73"/>
    <n v="3392"/>
    <n v="693"/>
    <n v="25168.07"/>
    <n v="1.61"/>
    <s v="CUST_DHM9WA"/>
    <x v="2"/>
    <n v="2"/>
    <s v="FLASH_TJXUYL"/>
    <x v="58"/>
    <n v="77"/>
    <s v="BNDL_OIORNG"/>
    <n v="323.89"/>
    <n v="3"/>
    <s v="Affordable"/>
  </r>
  <r>
    <x v="4915"/>
    <x v="4915"/>
    <n v="32960.699999999997"/>
    <n v="868"/>
    <n v="176"/>
    <n v="50527.97"/>
    <n v="2.4"/>
    <s v="CUST_6F9F4A"/>
    <x v="1"/>
    <n v="30"/>
    <s v="FLASH_AJE2V0"/>
    <x v="36"/>
    <n v="92"/>
    <s v="BNDL_435FI1"/>
    <n v="342.66"/>
    <n v="1"/>
    <s v="Stylish"/>
  </r>
  <r>
    <x v="4916"/>
    <x v="4916"/>
    <n v="25227.87"/>
    <n v="4628"/>
    <n v="721"/>
    <n v="78261.27"/>
    <n v="4.83"/>
    <s v="CUST_PF874E"/>
    <x v="1"/>
    <n v="19"/>
    <s v="FLASH_0JJUKV"/>
    <x v="27"/>
    <n v="193"/>
    <s v="BNDL_L4Y6QR"/>
    <n v="386.21"/>
    <n v="3"/>
    <s v="Stylish"/>
  </r>
  <r>
    <x v="4917"/>
    <x v="4917"/>
    <n v="1230.26"/>
    <n v="3920"/>
    <n v="641"/>
    <n v="11870.11"/>
    <n v="2.61"/>
    <s v="CUST_JUPRFU"/>
    <x v="0"/>
    <n v="8"/>
    <s v="FLASH_KVHR7O"/>
    <x v="59"/>
    <n v="139"/>
    <s v="BNDL_HL9APV"/>
    <n v="60.78"/>
    <n v="4"/>
    <s v="Stylish"/>
  </r>
  <r>
    <x v="4918"/>
    <x v="4918"/>
    <n v="33491.769999999997"/>
    <n v="2628"/>
    <n v="77"/>
    <n v="94073.93"/>
    <n v="0.59"/>
    <s v="CUST_ALL22T"/>
    <x v="1"/>
    <n v="22"/>
    <s v="FLASH_47LHHW"/>
    <x v="23"/>
    <n v="57"/>
    <s v="BNDL_WFWZGC"/>
    <n v="66.040000000000006"/>
    <n v="1"/>
    <s v="Affordable"/>
  </r>
  <r>
    <x v="4919"/>
    <x v="4919"/>
    <n v="47530.8"/>
    <n v="2115"/>
    <n v="305"/>
    <n v="15534.39"/>
    <n v="0.81"/>
    <s v="CUST_NGNIOX"/>
    <x v="1"/>
    <n v="28"/>
    <s v="FLASH_TOLGCU"/>
    <x v="45"/>
    <n v="129"/>
    <s v="BNDL_EZA6AV"/>
    <n v="300.47000000000003"/>
    <n v="3"/>
    <s v="Stylish"/>
  </r>
  <r>
    <x v="4920"/>
    <x v="4920"/>
    <n v="28593.39"/>
    <n v="2869"/>
    <n v="145"/>
    <n v="47075.71"/>
    <n v="2.98"/>
    <s v="CUST_MKME0U"/>
    <x v="0"/>
    <n v="5"/>
    <s v="FLASH_CQR6NJ"/>
    <x v="15"/>
    <n v="149"/>
    <s v="BNDL_ROPUTS"/>
    <n v="278.45999999999998"/>
    <n v="1"/>
    <s v="Innovative"/>
  </r>
  <r>
    <x v="4921"/>
    <x v="4921"/>
    <n v="22406.04"/>
    <n v="387"/>
    <n v="335"/>
    <n v="95468.800000000003"/>
    <n v="4.1900000000000004"/>
    <s v="CUST_VXHN83"/>
    <x v="0"/>
    <n v="24"/>
    <s v="FLASH_BDD04Q"/>
    <x v="7"/>
    <n v="159"/>
    <s v="BNDL_1OVD19"/>
    <n v="137.97"/>
    <n v="3"/>
    <s v="Innovative"/>
  </r>
  <r>
    <x v="4922"/>
    <x v="4922"/>
    <n v="3221.38"/>
    <n v="3508"/>
    <n v="777"/>
    <n v="50188.37"/>
    <n v="4.34"/>
    <s v="CUST_AFRSK1"/>
    <x v="1"/>
    <n v="26"/>
    <s v="FLASH_15ZYMI"/>
    <x v="36"/>
    <n v="182"/>
    <s v="BNDL_F0WD67"/>
    <n v="475.54"/>
    <n v="2"/>
    <s v="Durable"/>
  </r>
  <r>
    <x v="4923"/>
    <x v="4923"/>
    <n v="19872.79"/>
    <n v="2209"/>
    <n v="299"/>
    <n v="11958.44"/>
    <n v="2.48"/>
    <s v="CUST_IJE1BJ"/>
    <x v="2"/>
    <n v="7"/>
    <s v="FLASH_P448J0"/>
    <x v="21"/>
    <n v="24"/>
    <s v="BNDL_O5QWZ2"/>
    <n v="341.44"/>
    <n v="1"/>
    <s v="Stylish"/>
  </r>
  <r>
    <x v="4924"/>
    <x v="4924"/>
    <n v="4164.04"/>
    <n v="1732"/>
    <n v="344"/>
    <n v="36275.47"/>
    <n v="1.01"/>
    <s v="CUST_63GYTV"/>
    <x v="2"/>
    <n v="35"/>
    <s v="FLASH_QU8VUM"/>
    <x v="54"/>
    <n v="145"/>
    <s v="BNDL_2TDYKE"/>
    <n v="80.37"/>
    <n v="1"/>
    <s v="Innovative"/>
  </r>
  <r>
    <x v="4925"/>
    <x v="4925"/>
    <n v="43325.93"/>
    <n v="356"/>
    <n v="902"/>
    <n v="23373.32"/>
    <n v="4.08"/>
    <s v="CUST_MRJCDI"/>
    <x v="0"/>
    <n v="15"/>
    <s v="FLASH_JRRV1J"/>
    <x v="31"/>
    <n v="86"/>
    <s v="BNDL_ZUSRGI"/>
    <n v="257.01"/>
    <n v="2"/>
    <s v="Innovative"/>
  </r>
  <r>
    <x v="4926"/>
    <x v="4926"/>
    <n v="47284.77"/>
    <n v="1669"/>
    <n v="13"/>
    <n v="6164.12"/>
    <n v="2.94"/>
    <s v="CUST_07NJK9"/>
    <x v="2"/>
    <n v="4"/>
    <s v="FLASH_V7CF9C"/>
    <x v="21"/>
    <n v="179"/>
    <s v="BNDL_BI006B"/>
    <n v="408.69"/>
    <n v="3"/>
    <s v="Affordable"/>
  </r>
  <r>
    <x v="4927"/>
    <x v="4927"/>
    <n v="47843.14"/>
    <n v="3094"/>
    <n v="249"/>
    <n v="16749.66"/>
    <n v="3.86"/>
    <s v="CUST_JWA0OG"/>
    <x v="0"/>
    <n v="30"/>
    <s v="FLASH_54JN9H"/>
    <x v="37"/>
    <n v="75"/>
    <s v="BNDL_W60XK1"/>
    <n v="218.2"/>
    <n v="4"/>
    <s v="Durable"/>
  </r>
  <r>
    <x v="4928"/>
    <x v="4928"/>
    <n v="41818.69"/>
    <n v="1499"/>
    <n v="832"/>
    <n v="97238.79"/>
    <n v="4.95"/>
    <s v="CUST_IPO519"/>
    <x v="1"/>
    <n v="28"/>
    <s v="FLASH_NI0BIC"/>
    <x v="49"/>
    <n v="139"/>
    <s v="BNDL_GTQDRT"/>
    <n v="325.48"/>
    <n v="1"/>
    <s v="Durable"/>
  </r>
  <r>
    <x v="4929"/>
    <x v="4929"/>
    <n v="44458.63"/>
    <n v="1741"/>
    <n v="728"/>
    <n v="32455.18"/>
    <n v="1.45"/>
    <s v="CUST_7N51RV"/>
    <x v="0"/>
    <n v="27"/>
    <s v="FLASH_GSI9UH"/>
    <x v="51"/>
    <n v="47"/>
    <s v="BNDL_VSD26C"/>
    <n v="180.05"/>
    <n v="2"/>
    <s v="Durable"/>
  </r>
  <r>
    <x v="4930"/>
    <x v="4930"/>
    <n v="16991.28"/>
    <n v="4105"/>
    <n v="260"/>
    <n v="83376.41"/>
    <n v="4.55"/>
    <s v="CUST_1YQHEM"/>
    <x v="0"/>
    <n v="24"/>
    <s v="FLASH_655DFJ"/>
    <x v="5"/>
    <n v="148"/>
    <s v="BNDL_9HO1WQ"/>
    <n v="226.41"/>
    <n v="3"/>
    <s v="Affordable"/>
  </r>
  <r>
    <x v="4931"/>
    <x v="4931"/>
    <n v="35519.14"/>
    <n v="1372"/>
    <n v="42"/>
    <n v="33336.080000000002"/>
    <n v="4.32"/>
    <s v="CUST_0Z8A4D"/>
    <x v="2"/>
    <n v="14"/>
    <s v="FLASH_5GBJQH"/>
    <x v="31"/>
    <n v="85"/>
    <s v="BNDL_J8MCQG"/>
    <n v="325.36"/>
    <n v="2"/>
    <s v="Stylish"/>
  </r>
  <r>
    <x v="4932"/>
    <x v="4932"/>
    <n v="8955.33"/>
    <n v="2105"/>
    <n v="877"/>
    <n v="82057.600000000006"/>
    <n v="3.08"/>
    <s v="CUST_T4CC8W"/>
    <x v="1"/>
    <n v="27"/>
    <s v="FLASH_K9MPQK"/>
    <x v="17"/>
    <n v="88"/>
    <s v="BNDL_ZHW6UV"/>
    <n v="370.68"/>
    <n v="3"/>
    <s v="Durable"/>
  </r>
  <r>
    <x v="4933"/>
    <x v="4933"/>
    <n v="787.53"/>
    <n v="1049"/>
    <n v="743"/>
    <n v="66329.850000000006"/>
    <n v="4.16"/>
    <s v="CUST_98ONVL"/>
    <x v="0"/>
    <n v="27"/>
    <s v="FLASH_REIG6L"/>
    <x v="22"/>
    <n v="69"/>
    <s v="BNDL_AVCUJQ"/>
    <n v="417.13"/>
    <n v="2"/>
    <s v="Stylish"/>
  </r>
  <r>
    <x v="4934"/>
    <x v="4934"/>
    <n v="8807.64"/>
    <n v="2264"/>
    <n v="236"/>
    <n v="43075.51"/>
    <n v="1.32"/>
    <s v="CUST_EV2G8C"/>
    <x v="1"/>
    <n v="1"/>
    <s v="FLASH_BKST70"/>
    <x v="42"/>
    <n v="180"/>
    <s v="BNDL_5Y2KW3"/>
    <n v="409.86"/>
    <n v="2"/>
    <s v="Durable"/>
  </r>
  <r>
    <x v="4935"/>
    <x v="4935"/>
    <n v="37723.71"/>
    <n v="780"/>
    <n v="271"/>
    <n v="87490.21"/>
    <n v="3.27"/>
    <s v="CUST_9IWU2X"/>
    <x v="1"/>
    <n v="26"/>
    <s v="FLASH_Y1FQ5M"/>
    <x v="48"/>
    <n v="135"/>
    <s v="BNDL_7S21B3"/>
    <n v="137.44999999999999"/>
    <n v="1"/>
    <s v="Innovative"/>
  </r>
  <r>
    <x v="4936"/>
    <x v="4936"/>
    <n v="25405.17"/>
    <n v="4172"/>
    <n v="304"/>
    <n v="64376.91"/>
    <n v="4.57"/>
    <s v="CUST_OF6DB4"/>
    <x v="0"/>
    <n v="30"/>
    <s v="FLASH_4HAWI4"/>
    <x v="44"/>
    <n v="12"/>
    <s v="BNDL_U8USC7"/>
    <n v="338.96"/>
    <n v="4"/>
    <s v="Affordable"/>
  </r>
  <r>
    <x v="4937"/>
    <x v="4937"/>
    <n v="36277.769999999997"/>
    <n v="1340"/>
    <n v="710"/>
    <n v="58094.53"/>
    <n v="0.9"/>
    <s v="CUST_0INZUC"/>
    <x v="1"/>
    <n v="4"/>
    <s v="FLASH_HZPQFM"/>
    <x v="10"/>
    <n v="116"/>
    <s v="BNDL_KNKW4C"/>
    <n v="379.74"/>
    <n v="1"/>
    <s v="Innovative"/>
  </r>
  <r>
    <x v="4938"/>
    <x v="4938"/>
    <n v="24208.33"/>
    <n v="2097"/>
    <n v="53"/>
    <n v="8539.58"/>
    <n v="1.54"/>
    <s v="CUST_833H6N"/>
    <x v="0"/>
    <n v="1"/>
    <s v="FLASH_0Q9UR2"/>
    <x v="7"/>
    <n v="111"/>
    <s v="BNDL_UVASOW"/>
    <n v="243.78"/>
    <n v="2"/>
    <s v="Affordable"/>
  </r>
  <r>
    <x v="4939"/>
    <x v="4939"/>
    <n v="28356.720000000001"/>
    <n v="2926"/>
    <n v="204"/>
    <n v="69245.149999999994"/>
    <n v="1.18"/>
    <s v="CUST_1FZA1N"/>
    <x v="0"/>
    <n v="25"/>
    <s v="FLASH_CGWPW8"/>
    <x v="39"/>
    <n v="196"/>
    <s v="BNDL_0T2VYM"/>
    <n v="195.83"/>
    <n v="3"/>
    <s v="Affordable"/>
  </r>
  <r>
    <x v="4940"/>
    <x v="4940"/>
    <n v="43375.31"/>
    <n v="103"/>
    <n v="414"/>
    <n v="10561.72"/>
    <n v="1.4"/>
    <s v="CUST_E50BNR"/>
    <x v="2"/>
    <n v="7"/>
    <s v="FLASH_FCK7QX"/>
    <x v="29"/>
    <n v="18"/>
    <s v="BNDL_XS26MP"/>
    <n v="405.76"/>
    <n v="1"/>
    <s v="Innovative"/>
  </r>
  <r>
    <x v="4941"/>
    <x v="4941"/>
    <n v="6345.19"/>
    <n v="1000"/>
    <n v="563"/>
    <n v="35739.96"/>
    <n v="2.2200000000000002"/>
    <s v="CUST_8WXAKC"/>
    <x v="0"/>
    <n v="33"/>
    <s v="FLASH_Y0C37O"/>
    <x v="23"/>
    <n v="2"/>
    <s v="BNDL_0C4K00"/>
    <n v="89.1"/>
    <n v="4"/>
    <s v="Affordable"/>
  </r>
  <r>
    <x v="4942"/>
    <x v="4942"/>
    <n v="7359.92"/>
    <n v="4106"/>
    <n v="828"/>
    <n v="18418.259999999998"/>
    <n v="2.97"/>
    <s v="CUST_X64ITM"/>
    <x v="1"/>
    <n v="28"/>
    <s v="FLASH_DB1QSH"/>
    <x v="57"/>
    <n v="93"/>
    <s v="BNDL_EYZD98"/>
    <n v="458.32"/>
    <n v="1"/>
    <s v="Affordable"/>
  </r>
  <r>
    <x v="4943"/>
    <x v="4943"/>
    <n v="1003.58"/>
    <n v="217"/>
    <n v="387"/>
    <n v="75351.960000000006"/>
    <n v="2.97"/>
    <s v="CUST_IY6ZL2"/>
    <x v="1"/>
    <n v="18"/>
    <s v="FLASH_LJI07A"/>
    <x v="12"/>
    <n v="137"/>
    <s v="BNDL_4OJPUK"/>
    <n v="220.78"/>
    <n v="1"/>
    <s v="Stylish"/>
  </r>
  <r>
    <x v="4944"/>
    <x v="4944"/>
    <n v="16662.55"/>
    <n v="1215"/>
    <n v="798"/>
    <n v="28474.9"/>
    <n v="2.5099999999999998"/>
    <s v="CUST_CMW7A3"/>
    <x v="0"/>
    <n v="24"/>
    <s v="FLASH_5IZOYR"/>
    <x v="52"/>
    <n v="71"/>
    <s v="BNDL_NE0ROL"/>
    <n v="225.13"/>
    <n v="1"/>
    <s v="Stylish"/>
  </r>
  <r>
    <x v="4945"/>
    <x v="4945"/>
    <n v="43204.42"/>
    <n v="4932"/>
    <n v="489"/>
    <n v="82646.720000000001"/>
    <n v="4.84"/>
    <s v="CUST_SZ4VGV"/>
    <x v="2"/>
    <n v="34"/>
    <s v="FLASH_AJ2CAO"/>
    <x v="47"/>
    <n v="128"/>
    <s v="BNDL_62XF5W"/>
    <n v="344.45"/>
    <n v="2"/>
    <s v="Durable"/>
  </r>
  <r>
    <x v="4946"/>
    <x v="4946"/>
    <n v="42951.78"/>
    <n v="1631"/>
    <n v="7"/>
    <n v="14402.96"/>
    <n v="2.2000000000000002"/>
    <s v="CUST_W864MD"/>
    <x v="2"/>
    <n v="28"/>
    <s v="FLASH_FJJLRW"/>
    <x v="24"/>
    <n v="18"/>
    <s v="BNDL_T11XZP"/>
    <n v="453.22"/>
    <n v="4"/>
    <s v="Affordable"/>
  </r>
  <r>
    <x v="4947"/>
    <x v="4947"/>
    <n v="46970.76"/>
    <n v="2198"/>
    <n v="984"/>
    <n v="79760.42"/>
    <n v="0.89"/>
    <s v="CUST_JK8LMA"/>
    <x v="2"/>
    <n v="5"/>
    <s v="FLASH_RQKOZM"/>
    <x v="29"/>
    <n v="183"/>
    <s v="BNDL_NNZ7HH"/>
    <n v="199.25"/>
    <n v="3"/>
    <s v="Stylish"/>
  </r>
  <r>
    <x v="4948"/>
    <x v="4948"/>
    <n v="659.15"/>
    <n v="4997"/>
    <n v="836"/>
    <n v="41068.46"/>
    <n v="3.37"/>
    <s v="CUST_62WK6G"/>
    <x v="1"/>
    <n v="30"/>
    <s v="FLASH_3BV5JH"/>
    <x v="29"/>
    <n v="9"/>
    <s v="BNDL_YH9GZT"/>
    <n v="228.84"/>
    <n v="1"/>
    <s v="Durable"/>
  </r>
  <r>
    <x v="4949"/>
    <x v="4949"/>
    <n v="34208.67"/>
    <n v="1265"/>
    <n v="18"/>
    <n v="88355.06"/>
    <n v="2.58"/>
    <s v="CUST_HOYS5Y"/>
    <x v="2"/>
    <n v="12"/>
    <s v="FLASH_2NJNW9"/>
    <x v="50"/>
    <n v="160"/>
    <s v="BNDL_B0QF76"/>
    <n v="387.84"/>
    <n v="2"/>
    <s v="Affordable"/>
  </r>
  <r>
    <x v="4950"/>
    <x v="4950"/>
    <n v="14828.5"/>
    <n v="4178"/>
    <n v="527"/>
    <n v="95883.14"/>
    <n v="3.85"/>
    <s v="CUST_RCYEM3"/>
    <x v="0"/>
    <n v="21"/>
    <s v="FLASH_9KECHF"/>
    <x v="22"/>
    <n v="26"/>
    <s v="BNDL_BH9O87"/>
    <n v="100.59"/>
    <n v="4"/>
    <s v="Innovative"/>
  </r>
  <r>
    <x v="4951"/>
    <x v="4951"/>
    <n v="3555.41"/>
    <n v="4266"/>
    <n v="968"/>
    <n v="47643.3"/>
    <n v="2.79"/>
    <s v="CUST_BS75QK"/>
    <x v="0"/>
    <n v="35"/>
    <s v="FLASH_N8LF6H"/>
    <x v="8"/>
    <n v="113"/>
    <s v="BNDL_74QQY0"/>
    <n v="206.65"/>
    <n v="3"/>
    <s v="Durable"/>
  </r>
  <r>
    <x v="4952"/>
    <x v="4952"/>
    <n v="12593.62"/>
    <n v="2892"/>
    <n v="735"/>
    <n v="42055.99"/>
    <n v="1.33"/>
    <s v="CUST_QUOL9R"/>
    <x v="0"/>
    <n v="31"/>
    <s v="FLASH_9Z1YN8"/>
    <x v="49"/>
    <n v="194"/>
    <s v="BNDL_4ZOFLB"/>
    <n v="180.52"/>
    <n v="4"/>
    <s v="Durable"/>
  </r>
  <r>
    <x v="4953"/>
    <x v="4953"/>
    <n v="17357.28"/>
    <n v="1754"/>
    <n v="380"/>
    <n v="22801.58"/>
    <n v="2.09"/>
    <s v="CUST_TP09OU"/>
    <x v="1"/>
    <n v="25"/>
    <s v="FLASH_SMQSQI"/>
    <x v="12"/>
    <n v="4"/>
    <s v="BNDL_12NHYK"/>
    <n v="477.38"/>
    <n v="1"/>
    <s v="Innovative"/>
  </r>
  <r>
    <x v="4954"/>
    <x v="4954"/>
    <n v="22821.63"/>
    <n v="3018"/>
    <n v="551"/>
    <n v="28423.41"/>
    <n v="2.59"/>
    <s v="CUST_MKAP3X"/>
    <x v="0"/>
    <n v="31"/>
    <s v="FLASH_Y9FW19"/>
    <x v="11"/>
    <n v="18"/>
    <s v="BNDL_W4VSW4"/>
    <n v="476.98"/>
    <n v="1"/>
    <s v="Innovative"/>
  </r>
  <r>
    <x v="4955"/>
    <x v="4955"/>
    <n v="30268.34"/>
    <n v="1337"/>
    <n v="760"/>
    <n v="36746.480000000003"/>
    <n v="3.95"/>
    <s v="CUST_MF729E"/>
    <x v="1"/>
    <n v="3"/>
    <s v="FLASH_XGUTIN"/>
    <x v="49"/>
    <n v="16"/>
    <s v="BNDL_BMB0UF"/>
    <n v="336.31"/>
    <n v="3"/>
    <s v="Stylish"/>
  </r>
  <r>
    <x v="4956"/>
    <x v="4956"/>
    <n v="5763.45"/>
    <n v="4853"/>
    <n v="344"/>
    <n v="20427.54"/>
    <n v="4.6399999999999997"/>
    <s v="CUST_UVB2NL"/>
    <x v="0"/>
    <n v="14"/>
    <s v="FLASH_P54VE9"/>
    <x v="7"/>
    <n v="117"/>
    <s v="BNDL_WBMOV3"/>
    <n v="251.22"/>
    <n v="1"/>
    <s v="Durable"/>
  </r>
  <r>
    <x v="4957"/>
    <x v="4957"/>
    <n v="8176.29"/>
    <n v="2827"/>
    <n v="179"/>
    <n v="34358.44"/>
    <n v="2.23"/>
    <s v="CUST_XFJM01"/>
    <x v="2"/>
    <n v="18"/>
    <s v="FLASH_Q8W2H4"/>
    <x v="26"/>
    <n v="175"/>
    <s v="BNDL_X3E90G"/>
    <n v="437.78"/>
    <n v="2"/>
    <s v="Affordable"/>
  </r>
  <r>
    <x v="4958"/>
    <x v="4958"/>
    <n v="28422.41"/>
    <n v="4344"/>
    <n v="331"/>
    <n v="76116.81"/>
    <n v="1.35"/>
    <s v="CUST_H5UQJ7"/>
    <x v="0"/>
    <n v="20"/>
    <s v="FLASH_ZAZSWX"/>
    <x v="23"/>
    <n v="177"/>
    <s v="BNDL_EKX8EL"/>
    <n v="100.24"/>
    <n v="2"/>
    <s v="Stylish"/>
  </r>
  <r>
    <x v="4959"/>
    <x v="4959"/>
    <n v="21665.58"/>
    <n v="4054"/>
    <n v="137"/>
    <n v="57976.81"/>
    <n v="2.98"/>
    <s v="CUST_FO029M"/>
    <x v="1"/>
    <n v="4"/>
    <s v="FLASH_H0V72K"/>
    <x v="55"/>
    <n v="192"/>
    <s v="BNDL_JIZHJZ"/>
    <n v="141.91999999999999"/>
    <n v="2"/>
    <s v="Durable"/>
  </r>
  <r>
    <x v="4960"/>
    <x v="4960"/>
    <n v="24147.33"/>
    <n v="2469"/>
    <n v="594"/>
    <n v="52678.3"/>
    <n v="2.06"/>
    <s v="CUST_D5UOKS"/>
    <x v="2"/>
    <n v="14"/>
    <s v="FLASH_U8CQM1"/>
    <x v="32"/>
    <n v="32"/>
    <s v="BNDL_K86JS9"/>
    <n v="199.42"/>
    <n v="2"/>
    <s v="Durable"/>
  </r>
  <r>
    <x v="4961"/>
    <x v="4961"/>
    <n v="27741.77"/>
    <n v="2592"/>
    <n v="704"/>
    <n v="22813.74"/>
    <n v="3.17"/>
    <s v="CUST_R360US"/>
    <x v="1"/>
    <n v="29"/>
    <s v="FLASH_ETA7WE"/>
    <x v="51"/>
    <n v="72"/>
    <s v="BNDL_YES1GI"/>
    <n v="221.31"/>
    <n v="1"/>
    <s v="Stylish"/>
  </r>
  <r>
    <x v="4962"/>
    <x v="4962"/>
    <n v="12552.13"/>
    <n v="3613"/>
    <n v="988"/>
    <n v="44727.18"/>
    <n v="4.18"/>
    <s v="CUST_BKABZV"/>
    <x v="2"/>
    <n v="12"/>
    <s v="FLASH_8ZTD9Q"/>
    <x v="49"/>
    <n v="138"/>
    <s v="BNDL_N99JYR"/>
    <n v="358.28"/>
    <n v="4"/>
    <s v="Innovative"/>
  </r>
  <r>
    <x v="4963"/>
    <x v="4963"/>
    <n v="8449.18"/>
    <n v="1194"/>
    <n v="516"/>
    <n v="24669.53"/>
    <n v="2.48"/>
    <s v="CUST_YM68QL"/>
    <x v="2"/>
    <n v="11"/>
    <s v="FLASH_MFOD26"/>
    <x v="58"/>
    <n v="131"/>
    <s v="BNDL_Q1P2OA"/>
    <n v="207.64"/>
    <n v="2"/>
    <s v="Affordable"/>
  </r>
  <r>
    <x v="4964"/>
    <x v="4964"/>
    <n v="36160.44"/>
    <n v="2652"/>
    <n v="733"/>
    <n v="24776.799999999999"/>
    <n v="0.92"/>
    <s v="CUST_PSNGFE"/>
    <x v="2"/>
    <n v="12"/>
    <s v="FLASH_BTY5SC"/>
    <x v="36"/>
    <n v="187"/>
    <s v="BNDL_M27W6U"/>
    <n v="428.06"/>
    <n v="4"/>
    <s v="Durable"/>
  </r>
  <r>
    <x v="4965"/>
    <x v="4965"/>
    <n v="23877.599999999999"/>
    <n v="3143"/>
    <n v="24"/>
    <n v="61927.72"/>
    <n v="1.36"/>
    <s v="CUST_8NQV4P"/>
    <x v="1"/>
    <n v="33"/>
    <s v="FLASH_URSJD0"/>
    <x v="36"/>
    <n v="176"/>
    <s v="BNDL_PWK7KJ"/>
    <n v="286.23"/>
    <n v="3"/>
    <s v="Stylish"/>
  </r>
  <r>
    <x v="4966"/>
    <x v="4966"/>
    <n v="35283.870000000003"/>
    <n v="949"/>
    <n v="782"/>
    <n v="6507.08"/>
    <n v="2.31"/>
    <s v="CUST_65ICUZ"/>
    <x v="1"/>
    <n v="21"/>
    <s v="FLASH_79Y3W3"/>
    <x v="2"/>
    <n v="123"/>
    <s v="BNDL_VKQN2G"/>
    <n v="106.85"/>
    <n v="2"/>
    <s v="Durable"/>
  </r>
  <r>
    <x v="4967"/>
    <x v="4967"/>
    <n v="47053.17"/>
    <n v="4176"/>
    <n v="530"/>
    <n v="86994.07"/>
    <n v="4.3899999999999997"/>
    <s v="CUST_VQK1VJ"/>
    <x v="0"/>
    <n v="27"/>
    <s v="FLASH_IANW8H"/>
    <x v="14"/>
    <n v="31"/>
    <s v="BNDL_0UO1V8"/>
    <n v="378.04"/>
    <n v="1"/>
    <s v="Durable"/>
  </r>
  <r>
    <x v="4968"/>
    <x v="4968"/>
    <n v="36787.410000000003"/>
    <n v="338"/>
    <n v="969"/>
    <n v="49781.05"/>
    <n v="2.31"/>
    <s v="CUST_PQD4JV"/>
    <x v="2"/>
    <n v="31"/>
    <s v="FLASH_WZZC07"/>
    <x v="28"/>
    <n v="149"/>
    <s v="BNDL_FP7SS1"/>
    <n v="225.54"/>
    <n v="4"/>
    <s v="Durable"/>
  </r>
  <r>
    <x v="4969"/>
    <x v="4969"/>
    <n v="40644.67"/>
    <n v="2529"/>
    <n v="927"/>
    <n v="66894.89"/>
    <n v="2.2999999999999998"/>
    <s v="CUST_99I545"/>
    <x v="1"/>
    <n v="25"/>
    <s v="FLASH_NC7IK4"/>
    <x v="11"/>
    <n v="72"/>
    <s v="BNDL_I3YU03"/>
    <n v="107.13"/>
    <n v="4"/>
    <s v="Affordable"/>
  </r>
  <r>
    <x v="4970"/>
    <x v="4970"/>
    <n v="22809.72"/>
    <n v="2539"/>
    <n v="396"/>
    <n v="51051.37"/>
    <n v="2.85"/>
    <s v="CUST_J4SKHJ"/>
    <x v="1"/>
    <n v="16"/>
    <s v="FLASH_L2HWDC"/>
    <x v="41"/>
    <n v="137"/>
    <s v="BNDL_AC08Z3"/>
    <n v="126.59"/>
    <n v="3"/>
    <s v="Durable"/>
  </r>
  <r>
    <x v="4971"/>
    <x v="4971"/>
    <n v="38433.360000000001"/>
    <n v="341"/>
    <n v="858"/>
    <n v="80358.78"/>
    <n v="2.14"/>
    <s v="CUST_QUQ0V2"/>
    <x v="2"/>
    <n v="23"/>
    <s v="FLASH_B2VM7X"/>
    <x v="41"/>
    <n v="196"/>
    <s v="BNDL_3CYN6G"/>
    <n v="421.1"/>
    <n v="3"/>
    <s v="Innovative"/>
  </r>
  <r>
    <x v="4972"/>
    <x v="4972"/>
    <n v="37180.79"/>
    <n v="2581"/>
    <n v="754"/>
    <n v="37757.24"/>
    <n v="1.35"/>
    <s v="CUST_ZUP4ID"/>
    <x v="2"/>
    <n v="12"/>
    <s v="FLASH_MXDC7A"/>
    <x v="42"/>
    <n v="53"/>
    <s v="BNDL_O7AJ9C"/>
    <n v="211.94"/>
    <n v="1"/>
    <s v="Durable"/>
  </r>
  <r>
    <x v="4973"/>
    <x v="4973"/>
    <n v="44727.81"/>
    <n v="2393"/>
    <n v="216"/>
    <n v="72810.41"/>
    <n v="0.62"/>
    <s v="CUST_S6MWI4"/>
    <x v="0"/>
    <n v="8"/>
    <s v="FLASH_HAA8N8"/>
    <x v="16"/>
    <n v="104"/>
    <s v="BNDL_OTN01U"/>
    <n v="241.19"/>
    <n v="1"/>
    <s v="Affordable"/>
  </r>
  <r>
    <x v="4974"/>
    <x v="4974"/>
    <n v="19360.91"/>
    <n v="2895"/>
    <n v="796"/>
    <n v="41485.519999999997"/>
    <n v="2.63"/>
    <s v="CUST_TTO9HQ"/>
    <x v="1"/>
    <n v="2"/>
    <s v="FLASH_QD5T6I"/>
    <x v="51"/>
    <n v="161"/>
    <s v="BNDL_MS2A2H"/>
    <n v="278.20999999999998"/>
    <n v="3"/>
    <s v="Stylish"/>
  </r>
  <r>
    <x v="4975"/>
    <x v="4975"/>
    <n v="28933.77"/>
    <n v="847"/>
    <n v="660"/>
    <n v="70668.59"/>
    <n v="2.4500000000000002"/>
    <s v="CUST_WOVQFW"/>
    <x v="1"/>
    <n v="29"/>
    <s v="FLASH_I6N4WQ"/>
    <x v="48"/>
    <n v="13"/>
    <s v="BNDL_FUPSFC"/>
    <n v="163.11000000000001"/>
    <n v="1"/>
    <s v="Stylish"/>
  </r>
  <r>
    <x v="4976"/>
    <x v="4976"/>
    <n v="48615.81"/>
    <n v="3842"/>
    <n v="755"/>
    <n v="1869.31"/>
    <n v="4.87"/>
    <s v="CUST_ZLPP08"/>
    <x v="0"/>
    <n v="21"/>
    <s v="FLASH_ZHHT4A"/>
    <x v="56"/>
    <n v="42"/>
    <s v="BNDL_D9TXQH"/>
    <n v="377.17"/>
    <n v="1"/>
    <s v="Stylish"/>
  </r>
  <r>
    <x v="4977"/>
    <x v="4977"/>
    <n v="28789.32"/>
    <n v="3128"/>
    <n v="8"/>
    <n v="11729.06"/>
    <n v="0.84"/>
    <s v="CUST_UIEPXW"/>
    <x v="0"/>
    <n v="11"/>
    <s v="FLASH_QSBV6B"/>
    <x v="52"/>
    <n v="124"/>
    <s v="BNDL_4BWM50"/>
    <n v="156.44"/>
    <n v="1"/>
    <s v="Durable"/>
  </r>
  <r>
    <x v="4978"/>
    <x v="4978"/>
    <n v="5200.13"/>
    <n v="2889"/>
    <n v="254"/>
    <n v="18644.759999999998"/>
    <n v="3.87"/>
    <s v="CUST_WMAVYL"/>
    <x v="1"/>
    <n v="12"/>
    <s v="FLASH_BUFSXD"/>
    <x v="24"/>
    <n v="112"/>
    <s v="BNDL_00XWP1"/>
    <n v="316.64"/>
    <n v="1"/>
    <s v="Stylish"/>
  </r>
  <r>
    <x v="4979"/>
    <x v="4979"/>
    <n v="33941.17"/>
    <n v="1928"/>
    <n v="272"/>
    <n v="37953.32"/>
    <n v="3.06"/>
    <s v="CUST_WZR2B5"/>
    <x v="1"/>
    <n v="21"/>
    <s v="FLASH_N4V78H"/>
    <x v="52"/>
    <n v="155"/>
    <s v="BNDL_T273JM"/>
    <n v="95.14"/>
    <n v="1"/>
    <s v="Affordable"/>
  </r>
  <r>
    <x v="4980"/>
    <x v="4980"/>
    <n v="28657.31"/>
    <n v="956"/>
    <n v="588"/>
    <n v="62314.01"/>
    <n v="3.21"/>
    <s v="CUST_7H7FFW"/>
    <x v="1"/>
    <n v="16"/>
    <s v="FLASH_Y8U7P7"/>
    <x v="6"/>
    <n v="52"/>
    <s v="BNDL_USOLCE"/>
    <n v="496.85"/>
    <n v="4"/>
    <s v="Durable"/>
  </r>
  <r>
    <x v="4981"/>
    <x v="4981"/>
    <n v="48637.86"/>
    <n v="4566"/>
    <n v="319"/>
    <n v="71265.62"/>
    <n v="0.87"/>
    <s v="CUST_1KJ1DB"/>
    <x v="2"/>
    <n v="2"/>
    <s v="FLASH_ZT7TX0"/>
    <x v="8"/>
    <n v="165"/>
    <s v="BNDL_2V7HRB"/>
    <n v="126.77"/>
    <n v="4"/>
    <s v="Durable"/>
  </r>
  <r>
    <x v="4982"/>
    <x v="4982"/>
    <n v="9765.0400000000009"/>
    <n v="860"/>
    <n v="273"/>
    <n v="87713"/>
    <n v="1.2"/>
    <s v="CUST_8WHJG4"/>
    <x v="2"/>
    <n v="21"/>
    <s v="FLASH_5UNNMW"/>
    <x v="48"/>
    <n v="138"/>
    <s v="BNDL_UC3M5Z"/>
    <n v="432.75"/>
    <n v="1"/>
    <s v="Stylish"/>
  </r>
  <r>
    <x v="4983"/>
    <x v="4983"/>
    <n v="7194.46"/>
    <n v="1987"/>
    <n v="665"/>
    <n v="92752.98"/>
    <n v="4.72"/>
    <s v="CUST_ABWSWM"/>
    <x v="0"/>
    <n v="14"/>
    <s v="FLASH_5IAAO1"/>
    <x v="4"/>
    <n v="54"/>
    <s v="BNDL_7Y78M9"/>
    <n v="467.46"/>
    <n v="4"/>
    <s v="Stylish"/>
  </r>
  <r>
    <x v="4984"/>
    <x v="4984"/>
    <n v="14991.75"/>
    <n v="335"/>
    <n v="81"/>
    <n v="61422.41"/>
    <n v="1.72"/>
    <s v="CUST_6W6R94"/>
    <x v="1"/>
    <n v="33"/>
    <s v="FLASH_EREMPN"/>
    <x v="14"/>
    <n v="33"/>
    <s v="BNDL_LKIHC6"/>
    <n v="322.79000000000002"/>
    <n v="1"/>
    <s v="Innovative"/>
  </r>
  <r>
    <x v="4985"/>
    <x v="4985"/>
    <n v="31802.57"/>
    <n v="1650"/>
    <n v="834"/>
    <n v="73810.429999999993"/>
    <n v="3.3"/>
    <s v="CUST_AGKZAF"/>
    <x v="1"/>
    <n v="29"/>
    <s v="FLASH_LKK6YG"/>
    <x v="54"/>
    <n v="121"/>
    <s v="BNDL_0653XK"/>
    <n v="409.18"/>
    <n v="1"/>
    <s v="Innovative"/>
  </r>
  <r>
    <x v="4986"/>
    <x v="4986"/>
    <n v="12239.41"/>
    <n v="571"/>
    <n v="998"/>
    <n v="81242.720000000001"/>
    <n v="4.22"/>
    <s v="CUST_5T0VK1"/>
    <x v="1"/>
    <n v="14"/>
    <s v="FLASH_GGN84I"/>
    <x v="39"/>
    <n v="36"/>
    <s v="BNDL_HM9T87"/>
    <n v="188.75"/>
    <n v="2"/>
    <s v="Durable"/>
  </r>
  <r>
    <x v="4987"/>
    <x v="4987"/>
    <n v="24523.31"/>
    <n v="3237"/>
    <n v="684"/>
    <n v="75846.570000000007"/>
    <n v="2.4"/>
    <s v="CUST_9LWDCC"/>
    <x v="2"/>
    <n v="35"/>
    <s v="FLASH_C2YBTI"/>
    <x v="2"/>
    <n v="51"/>
    <s v="BNDL_Q036QU"/>
    <n v="84.36"/>
    <n v="3"/>
    <s v="Innovative"/>
  </r>
  <r>
    <x v="4988"/>
    <x v="4988"/>
    <n v="4813.95"/>
    <n v="3905"/>
    <n v="484"/>
    <n v="29665.31"/>
    <n v="4.7699999999999996"/>
    <s v="CUST_RAK5PC"/>
    <x v="2"/>
    <n v="2"/>
    <s v="FLASH_ZVARXG"/>
    <x v="11"/>
    <n v="156"/>
    <s v="BNDL_R0BBJG"/>
    <n v="110.19"/>
    <n v="1"/>
    <s v="Innovative"/>
  </r>
  <r>
    <x v="4989"/>
    <x v="4989"/>
    <n v="25398.92"/>
    <n v="193"/>
    <n v="816"/>
    <n v="51412.77"/>
    <n v="4.62"/>
    <s v="CUST_KZR3GI"/>
    <x v="1"/>
    <n v="21"/>
    <s v="FLASH_GMCUFC"/>
    <x v="58"/>
    <n v="88"/>
    <s v="BNDL_YU9ZMB"/>
    <n v="109.75"/>
    <n v="3"/>
    <s v="Durable"/>
  </r>
  <r>
    <x v="4990"/>
    <x v="4990"/>
    <n v="38503.01"/>
    <n v="3277"/>
    <n v="854"/>
    <n v="66060.92"/>
    <n v="4.91"/>
    <s v="CUST_9XWRPE"/>
    <x v="2"/>
    <n v="17"/>
    <s v="FLASH_14A5FL"/>
    <x v="41"/>
    <n v="4"/>
    <s v="BNDL_H8LDG7"/>
    <n v="186.3"/>
    <n v="4"/>
    <s v="Affordable"/>
  </r>
  <r>
    <x v="4991"/>
    <x v="4991"/>
    <n v="21500.080000000002"/>
    <n v="1458"/>
    <n v="924"/>
    <n v="19780.2"/>
    <n v="3.32"/>
    <s v="CUST_VT1BC0"/>
    <x v="1"/>
    <n v="11"/>
    <s v="FLASH_MOP57W"/>
    <x v="55"/>
    <n v="174"/>
    <s v="BNDL_B1YXLG"/>
    <n v="285.45"/>
    <n v="3"/>
    <s v="Durable"/>
  </r>
  <r>
    <x v="4992"/>
    <x v="4992"/>
    <n v="39341.160000000003"/>
    <n v="4041"/>
    <n v="510"/>
    <n v="56212.82"/>
    <n v="4.3"/>
    <s v="CUST_KYVAFM"/>
    <x v="2"/>
    <n v="29"/>
    <s v="FLASH_0LX2ZC"/>
    <x v="36"/>
    <n v="132"/>
    <s v="BNDL_0F6YAD"/>
    <n v="108.83"/>
    <n v="1"/>
    <s v="Stylish"/>
  </r>
  <r>
    <x v="4993"/>
    <x v="4993"/>
    <n v="6267.69"/>
    <n v="2769"/>
    <n v="561"/>
    <n v="72955.42"/>
    <n v="3.31"/>
    <s v="CUST_6PPXS5"/>
    <x v="0"/>
    <n v="21"/>
    <s v="FLASH_DU2FMA"/>
    <x v="39"/>
    <n v="5"/>
    <s v="BNDL_EVQECZ"/>
    <n v="127.2"/>
    <n v="4"/>
    <s v="Affordable"/>
  </r>
  <r>
    <x v="4994"/>
    <x v="4994"/>
    <n v="37200.94"/>
    <n v="2246"/>
    <n v="293"/>
    <n v="95472.08"/>
    <n v="2.56"/>
    <s v="CUST_Z0FNRZ"/>
    <x v="0"/>
    <n v="11"/>
    <s v="FLASH_RAK1J4"/>
    <x v="10"/>
    <n v="72"/>
    <s v="BNDL_C6WJ3P"/>
    <n v="439"/>
    <n v="3"/>
    <s v="Durable"/>
  </r>
  <r>
    <x v="4995"/>
    <x v="4995"/>
    <n v="8725.81"/>
    <n v="1817"/>
    <n v="515"/>
    <n v="37118.370000000003"/>
    <n v="1.74"/>
    <s v="CUST_4K4HI8"/>
    <x v="2"/>
    <n v="8"/>
    <s v="FLASH_VNLQBM"/>
    <x v="15"/>
    <n v="179"/>
    <s v="BNDL_0CUXDB"/>
    <n v="107.54"/>
    <n v="1"/>
    <s v="Durable"/>
  </r>
  <r>
    <x v="4996"/>
    <x v="4996"/>
    <n v="16711.11"/>
    <n v="3914"/>
    <n v="467"/>
    <n v="64322.79"/>
    <n v="2.06"/>
    <s v="CUST_48S434"/>
    <x v="0"/>
    <n v="4"/>
    <s v="FLASH_SLT1TI"/>
    <x v="36"/>
    <n v="51"/>
    <s v="BNDL_Y230DN"/>
    <n v="366.16"/>
    <n v="4"/>
    <s v="Stylish"/>
  </r>
  <r>
    <x v="4997"/>
    <x v="4997"/>
    <n v="29193.21"/>
    <n v="671"/>
    <n v="400"/>
    <n v="67636.479999999996"/>
    <n v="4.62"/>
    <s v="CUST_T8CC74"/>
    <x v="1"/>
    <n v="28"/>
    <s v="FLASH_EMDU4R"/>
    <x v="46"/>
    <n v="121"/>
    <s v="BNDL_I1NKUV"/>
    <n v="371.88"/>
    <n v="2"/>
    <s v="Affordable"/>
  </r>
  <r>
    <x v="4998"/>
    <x v="4998"/>
    <n v="36466.79"/>
    <n v="1818"/>
    <n v="968"/>
    <n v="54525.23"/>
    <n v="1.51"/>
    <s v="CUST_JJZ7KB"/>
    <x v="0"/>
    <n v="20"/>
    <s v="FLASH_X3DKKZ"/>
    <x v="34"/>
    <n v="43"/>
    <s v="BNDL_89W9SP"/>
    <n v="192.98"/>
    <n v="4"/>
    <s v="Innovative"/>
  </r>
  <r>
    <x v="4999"/>
    <x v="4999"/>
    <n v="40314.959999999999"/>
    <n v="3454"/>
    <n v="673"/>
    <n v="43948.14"/>
    <n v="1.83"/>
    <s v="CUST_GZRQEM"/>
    <x v="2"/>
    <n v="4"/>
    <s v="FLASH_RI3DM0"/>
    <x v="2"/>
    <n v="114"/>
    <s v="BNDL_2SJUMT"/>
    <n v="425.03"/>
    <n v="3"/>
    <s v="Stylish"/>
  </r>
  <r>
    <x v="5000"/>
    <x v="5000"/>
    <n v="22314.28"/>
    <n v="4990"/>
    <n v="929"/>
    <n v="72253.350000000006"/>
    <n v="1.48"/>
    <s v="CUST_PBQSLZ"/>
    <x v="2"/>
    <n v="11"/>
    <s v="FLASH_TKPM57"/>
    <x v="25"/>
    <n v="91"/>
    <s v="BNDL_TPPZ8D"/>
    <n v="157.87"/>
    <n v="4"/>
    <s v="Durable"/>
  </r>
  <r>
    <x v="5001"/>
    <x v="5001"/>
    <n v="45696.88"/>
    <n v="2742"/>
    <n v="503"/>
    <n v="91979.98"/>
    <n v="2.16"/>
    <s v="CUST_EXOWCG"/>
    <x v="1"/>
    <n v="19"/>
    <s v="FLASH_M4STHD"/>
    <x v="58"/>
    <n v="50"/>
    <s v="BNDL_D86CNJ"/>
    <n v="216.79"/>
    <n v="4"/>
    <s v="Innovative"/>
  </r>
  <r>
    <x v="5002"/>
    <x v="5002"/>
    <n v="37577.08"/>
    <n v="4958"/>
    <n v="127"/>
    <n v="36540.46"/>
    <n v="1.36"/>
    <s v="CUST_OW2H7L"/>
    <x v="2"/>
    <n v="14"/>
    <s v="FLASH_NIHKLS"/>
    <x v="55"/>
    <n v="192"/>
    <s v="BNDL_Q5W5A4"/>
    <n v="198.57"/>
    <n v="2"/>
    <s v="Affordable"/>
  </r>
  <r>
    <x v="5003"/>
    <x v="5003"/>
    <n v="1732.46"/>
    <n v="1932"/>
    <n v="317"/>
    <n v="70056.36"/>
    <n v="4.88"/>
    <s v="CUST_172TYR"/>
    <x v="1"/>
    <n v="5"/>
    <s v="FLASH_GY6MMQ"/>
    <x v="30"/>
    <n v="65"/>
    <s v="BNDL_MGJOCK"/>
    <n v="331.38"/>
    <n v="1"/>
    <s v="Stylish"/>
  </r>
  <r>
    <x v="5004"/>
    <x v="5004"/>
    <n v="49007.41"/>
    <n v="2979"/>
    <n v="571"/>
    <n v="75268.160000000003"/>
    <n v="0.7"/>
    <s v="CUST_A1YNMG"/>
    <x v="0"/>
    <n v="34"/>
    <s v="FLASH_SRP4OD"/>
    <x v="56"/>
    <n v="189"/>
    <s v="BNDL_C14ZCA"/>
    <n v="499.41"/>
    <n v="3"/>
    <s v="Durable"/>
  </r>
  <r>
    <x v="5005"/>
    <x v="5005"/>
    <n v="6292.56"/>
    <n v="2484"/>
    <n v="713"/>
    <n v="6569.73"/>
    <n v="1.19"/>
    <s v="CUST_S1K18W"/>
    <x v="2"/>
    <n v="2"/>
    <s v="FLASH_NHUU66"/>
    <x v="13"/>
    <n v="112"/>
    <s v="BNDL_W4ZY83"/>
    <n v="451.46"/>
    <n v="3"/>
    <s v="Innovative"/>
  </r>
  <r>
    <x v="5006"/>
    <x v="5006"/>
    <n v="44301.52"/>
    <n v="145"/>
    <n v="347"/>
    <n v="81929.89"/>
    <n v="1.51"/>
    <s v="CUST_D5RMIE"/>
    <x v="1"/>
    <n v="14"/>
    <s v="FLASH_3LDOQ4"/>
    <x v="46"/>
    <n v="97"/>
    <s v="BNDL_JJYA3E"/>
    <n v="442.79"/>
    <n v="3"/>
    <s v="Durable"/>
  </r>
  <r>
    <x v="5007"/>
    <x v="5007"/>
    <n v="11210.96"/>
    <n v="3876"/>
    <n v="76"/>
    <n v="18455.080000000002"/>
    <n v="4.68"/>
    <s v="CUST_8CJZTW"/>
    <x v="2"/>
    <n v="12"/>
    <s v="FLASH_HPY83Y"/>
    <x v="42"/>
    <n v="44"/>
    <s v="BNDL_YLREM4"/>
    <n v="249.07"/>
    <n v="2"/>
    <s v="Innovative"/>
  </r>
  <r>
    <x v="5008"/>
    <x v="5008"/>
    <n v="10107.52"/>
    <n v="1232"/>
    <n v="347"/>
    <n v="99109.89"/>
    <n v="2.09"/>
    <s v="CUST_1W3DS9"/>
    <x v="1"/>
    <n v="20"/>
    <s v="FLASH_0YEITO"/>
    <x v="22"/>
    <n v="41"/>
    <s v="BNDL_JYJ0K1"/>
    <n v="142.6"/>
    <n v="4"/>
    <s v="Affordable"/>
  </r>
  <r>
    <x v="5009"/>
    <x v="5009"/>
    <n v="3499.34"/>
    <n v="1219"/>
    <n v="921"/>
    <n v="94398.19"/>
    <n v="1.2"/>
    <s v="CUST_YB7XYX"/>
    <x v="1"/>
    <n v="12"/>
    <s v="FLASH_PQKXGQ"/>
    <x v="24"/>
    <n v="90"/>
    <s v="BNDL_NDO936"/>
    <n v="482.4"/>
    <n v="3"/>
    <s v="Durable"/>
  </r>
  <r>
    <x v="5010"/>
    <x v="5010"/>
    <n v="11194.44"/>
    <n v="84"/>
    <n v="19"/>
    <n v="18455.650000000001"/>
    <n v="3.01"/>
    <s v="CUST_BQ9X5N"/>
    <x v="0"/>
    <n v="20"/>
    <s v="FLASH_5D2SYK"/>
    <x v="52"/>
    <n v="94"/>
    <s v="BNDL_HB4J1L"/>
    <n v="283.51"/>
    <n v="3"/>
    <s v="Affordable"/>
  </r>
  <r>
    <x v="5011"/>
    <x v="5011"/>
    <n v="30856.21"/>
    <n v="4572"/>
    <n v="554"/>
    <n v="77556.210000000006"/>
    <n v="2.52"/>
    <s v="CUST_KYNLSD"/>
    <x v="2"/>
    <n v="7"/>
    <s v="FLASH_9CSAV0"/>
    <x v="46"/>
    <n v="120"/>
    <s v="BNDL_KORURJ"/>
    <n v="458.61"/>
    <n v="3"/>
    <s v="Stylish"/>
  </r>
  <r>
    <x v="5012"/>
    <x v="5012"/>
    <n v="47322.83"/>
    <n v="4500"/>
    <n v="319"/>
    <n v="39927.14"/>
    <n v="3.32"/>
    <s v="CUST_L64HM0"/>
    <x v="0"/>
    <n v="7"/>
    <s v="FLASH_ZLC7XH"/>
    <x v="53"/>
    <n v="132"/>
    <s v="BNDL_MV9OLH"/>
    <n v="271.79000000000002"/>
    <n v="1"/>
    <s v="Durable"/>
  </r>
  <r>
    <x v="5013"/>
    <x v="5013"/>
    <n v="36893.56"/>
    <n v="3631"/>
    <n v="11"/>
    <n v="76760.259999999995"/>
    <n v="0.82"/>
    <s v="CUST_07LH8C"/>
    <x v="1"/>
    <n v="2"/>
    <s v="FLASH_CHSM91"/>
    <x v="30"/>
    <n v="142"/>
    <s v="BNDL_476VXH"/>
    <n v="217.73"/>
    <n v="4"/>
    <s v="Durable"/>
  </r>
  <r>
    <x v="5014"/>
    <x v="5014"/>
    <n v="37339.449999999997"/>
    <n v="4226"/>
    <n v="603"/>
    <n v="24336.1"/>
    <n v="3.62"/>
    <s v="CUST_OZH81X"/>
    <x v="0"/>
    <n v="11"/>
    <s v="FLASH_V1196W"/>
    <x v="40"/>
    <n v="167"/>
    <s v="BNDL_AFF5SQ"/>
    <n v="79.78"/>
    <n v="3"/>
    <s v="Stylish"/>
  </r>
  <r>
    <x v="5015"/>
    <x v="5015"/>
    <n v="544"/>
    <n v="461"/>
    <n v="319"/>
    <n v="35114.730000000003"/>
    <n v="2.2799999999999998"/>
    <s v="CUST_0JLJNO"/>
    <x v="1"/>
    <n v="24"/>
    <s v="FLASH_CUWGEY"/>
    <x v="50"/>
    <n v="79"/>
    <s v="BNDL_I295N8"/>
    <n v="286.51"/>
    <n v="3"/>
    <s v="Affordable"/>
  </r>
  <r>
    <x v="5016"/>
    <x v="5016"/>
    <n v="16951.12"/>
    <n v="4090"/>
    <n v="746"/>
    <n v="90122.58"/>
    <n v="1.63"/>
    <s v="CUST_Y1DMIZ"/>
    <x v="1"/>
    <n v="15"/>
    <s v="FLASH_CIRWZN"/>
    <x v="24"/>
    <n v="85"/>
    <s v="BNDL_BULG2O"/>
    <n v="195.53"/>
    <n v="3"/>
    <s v="Affordable"/>
  </r>
  <r>
    <x v="5017"/>
    <x v="5017"/>
    <n v="7932.32"/>
    <n v="160"/>
    <n v="523"/>
    <n v="59965.31"/>
    <n v="0.56999999999999995"/>
    <s v="CUST_7SWI7M"/>
    <x v="2"/>
    <n v="27"/>
    <s v="FLASH_Z7KCTA"/>
    <x v="15"/>
    <n v="75"/>
    <s v="BNDL_ME9QR8"/>
    <n v="441.46"/>
    <n v="1"/>
    <s v="Affordable"/>
  </r>
  <r>
    <x v="5018"/>
    <x v="5018"/>
    <n v="27010.93"/>
    <n v="2815"/>
    <n v="980"/>
    <n v="20982.23"/>
    <n v="4.97"/>
    <s v="CUST_YNL6VX"/>
    <x v="1"/>
    <n v="27"/>
    <s v="FLASH_TE7JJY"/>
    <x v="24"/>
    <n v="133"/>
    <s v="BNDL_VWIJKH"/>
    <n v="234.66"/>
    <n v="3"/>
    <s v="Stylish"/>
  </r>
  <r>
    <x v="5019"/>
    <x v="5019"/>
    <n v="46919.8"/>
    <n v="4045"/>
    <n v="813"/>
    <n v="26253.22"/>
    <n v="1.05"/>
    <s v="CUST_LS1P00"/>
    <x v="0"/>
    <n v="14"/>
    <s v="FLASH_0E3M3X"/>
    <x v="0"/>
    <n v="124"/>
    <s v="BNDL_CPQO33"/>
    <n v="151.18"/>
    <n v="3"/>
    <s v="Durable"/>
  </r>
  <r>
    <x v="5020"/>
    <x v="5020"/>
    <n v="29895.95"/>
    <n v="528"/>
    <n v="528"/>
    <n v="67680.149999999994"/>
    <n v="4.88"/>
    <s v="CUST_KT2JTG"/>
    <x v="0"/>
    <n v="2"/>
    <s v="FLASH_Q6V7AB"/>
    <x v="51"/>
    <n v="169"/>
    <s v="BNDL_FIXTWP"/>
    <n v="449.88"/>
    <n v="4"/>
    <s v="Stylish"/>
  </r>
  <r>
    <x v="5021"/>
    <x v="5021"/>
    <n v="25823.37"/>
    <n v="3385"/>
    <n v="598"/>
    <n v="37232.730000000003"/>
    <n v="3.85"/>
    <s v="CUST_DXKN99"/>
    <x v="1"/>
    <n v="11"/>
    <s v="FLASH_74B5OO"/>
    <x v="1"/>
    <n v="150"/>
    <s v="BNDL_67DHAZ"/>
    <n v="451.8"/>
    <n v="3"/>
    <s v="Affordable"/>
  </r>
  <r>
    <x v="5022"/>
    <x v="5022"/>
    <n v="21056.17"/>
    <n v="1756"/>
    <n v="224"/>
    <n v="69673.97"/>
    <n v="4.91"/>
    <s v="CUST_BDU2ER"/>
    <x v="1"/>
    <n v="11"/>
    <s v="FLASH_8SUU1H"/>
    <x v="30"/>
    <n v="86"/>
    <s v="BNDL_LHNZFE"/>
    <n v="379.33"/>
    <n v="1"/>
    <s v="Innovative"/>
  </r>
  <r>
    <x v="5023"/>
    <x v="5023"/>
    <n v="6713.65"/>
    <n v="2998"/>
    <n v="522"/>
    <n v="26140.15"/>
    <n v="3.09"/>
    <s v="CUST_CZQF69"/>
    <x v="2"/>
    <n v="15"/>
    <s v="FLASH_EXVC1J"/>
    <x v="55"/>
    <n v="3"/>
    <s v="BNDL_PX7F79"/>
    <n v="289.39"/>
    <n v="4"/>
    <s v="Affordable"/>
  </r>
  <r>
    <x v="5024"/>
    <x v="5024"/>
    <n v="31424.18"/>
    <n v="474"/>
    <n v="386"/>
    <n v="37826.720000000001"/>
    <n v="3.21"/>
    <s v="CUST_B251G9"/>
    <x v="2"/>
    <n v="16"/>
    <s v="FLASH_GW5K9R"/>
    <x v="2"/>
    <n v="173"/>
    <s v="BNDL_R8SIC9"/>
    <n v="158.25"/>
    <n v="3"/>
    <s v="Stylish"/>
  </r>
  <r>
    <x v="5025"/>
    <x v="5025"/>
    <n v="48061.53"/>
    <n v="4305"/>
    <n v="625"/>
    <n v="88589.13"/>
    <n v="1.73"/>
    <s v="CUST_SN35GA"/>
    <x v="0"/>
    <n v="4"/>
    <s v="FLASH_VG4VRI"/>
    <x v="36"/>
    <n v="37"/>
    <s v="BNDL_SMFQMF"/>
    <n v="215.29"/>
    <n v="1"/>
    <s v="Stylish"/>
  </r>
  <r>
    <x v="5026"/>
    <x v="5026"/>
    <n v="25053.74"/>
    <n v="2619"/>
    <n v="379"/>
    <n v="83465.850000000006"/>
    <n v="4.97"/>
    <s v="CUST_JIFM97"/>
    <x v="2"/>
    <n v="18"/>
    <s v="FLASH_34A77H"/>
    <x v="59"/>
    <n v="98"/>
    <s v="BNDL_VY9KZ4"/>
    <n v="316.27"/>
    <n v="3"/>
    <s v="Durable"/>
  </r>
  <r>
    <x v="5027"/>
    <x v="5027"/>
    <n v="18008.07"/>
    <n v="1681"/>
    <n v="371"/>
    <n v="4570.07"/>
    <n v="4.53"/>
    <s v="CUST_ISYIRP"/>
    <x v="0"/>
    <n v="20"/>
    <s v="FLASH_WZIV9I"/>
    <x v="43"/>
    <n v="4"/>
    <s v="BNDL_6TN3Z3"/>
    <n v="140.66999999999999"/>
    <n v="3"/>
    <s v="Affordable"/>
  </r>
  <r>
    <x v="5028"/>
    <x v="5028"/>
    <n v="20225.91"/>
    <n v="3851"/>
    <n v="946"/>
    <n v="21968.080000000002"/>
    <n v="0.82"/>
    <s v="CUST_P79G6P"/>
    <x v="0"/>
    <n v="10"/>
    <s v="FLASH_UPHAO9"/>
    <x v="33"/>
    <n v="141"/>
    <s v="BNDL_XTM1ZE"/>
    <n v="98.12"/>
    <n v="4"/>
    <s v="Durable"/>
  </r>
  <r>
    <x v="5029"/>
    <x v="5029"/>
    <n v="18955.66"/>
    <n v="3710"/>
    <n v="534"/>
    <n v="48560.26"/>
    <n v="1.72"/>
    <s v="CUST_IT8S2Y"/>
    <x v="0"/>
    <n v="9"/>
    <s v="FLASH_QZ8RVG"/>
    <x v="32"/>
    <n v="156"/>
    <s v="BNDL_5IHC1Y"/>
    <n v="291.01"/>
    <n v="4"/>
    <s v="Durable"/>
  </r>
  <r>
    <x v="5030"/>
    <x v="5030"/>
    <n v="14776.01"/>
    <n v="413"/>
    <n v="475"/>
    <n v="80818.5"/>
    <n v="2.5499999999999998"/>
    <s v="CUST_0EGAUZ"/>
    <x v="1"/>
    <n v="28"/>
    <s v="FLASH_67KTXJ"/>
    <x v="10"/>
    <n v="20"/>
    <s v="BNDL_S9TWKT"/>
    <n v="394.53"/>
    <n v="4"/>
    <s v="Affordable"/>
  </r>
  <r>
    <x v="5031"/>
    <x v="5031"/>
    <n v="14357.17"/>
    <n v="1460"/>
    <n v="57"/>
    <n v="91419.48"/>
    <n v="4.8899999999999997"/>
    <s v="CUST_4PW8MD"/>
    <x v="1"/>
    <n v="11"/>
    <s v="FLASH_SBLAUZ"/>
    <x v="27"/>
    <n v="183"/>
    <s v="BNDL_WHWMYK"/>
    <n v="446.66"/>
    <n v="3"/>
    <s v="Stylish"/>
  </r>
  <r>
    <x v="5032"/>
    <x v="5032"/>
    <n v="44062.69"/>
    <n v="1168"/>
    <n v="152"/>
    <n v="71041.33"/>
    <n v="4.59"/>
    <s v="CUST_UXWDTR"/>
    <x v="1"/>
    <n v="3"/>
    <s v="FLASH_JFB3XV"/>
    <x v="4"/>
    <n v="134"/>
    <s v="BNDL_GF7RBJ"/>
    <n v="138.31"/>
    <n v="1"/>
    <s v="Affordable"/>
  </r>
  <r>
    <x v="5033"/>
    <x v="5033"/>
    <n v="12072.64"/>
    <n v="3695"/>
    <n v="994"/>
    <n v="39243.269999999997"/>
    <n v="3.29"/>
    <s v="CUST_NKWEAQ"/>
    <x v="0"/>
    <n v="28"/>
    <s v="FLASH_SA8B6Z"/>
    <x v="11"/>
    <n v="150"/>
    <s v="BNDL_1Y7A98"/>
    <n v="374.59"/>
    <n v="4"/>
    <s v="Durable"/>
  </r>
  <r>
    <x v="5034"/>
    <x v="5034"/>
    <n v="32569.17"/>
    <n v="3002"/>
    <n v="14"/>
    <n v="19551.43"/>
    <n v="1.28"/>
    <s v="CUST_UT21PI"/>
    <x v="2"/>
    <n v="12"/>
    <s v="FLASH_Z3SALO"/>
    <x v="5"/>
    <n v="116"/>
    <s v="BNDL_IG313L"/>
    <n v="272.89999999999998"/>
    <n v="3"/>
    <s v="Affordable"/>
  </r>
  <r>
    <x v="5035"/>
    <x v="5035"/>
    <n v="16900.43"/>
    <n v="3622"/>
    <n v="819"/>
    <n v="39439.96"/>
    <n v="4.03"/>
    <s v="CUST_GYJ5FI"/>
    <x v="0"/>
    <n v="12"/>
    <s v="FLASH_SKN7TB"/>
    <x v="17"/>
    <n v="150"/>
    <s v="BNDL_TDAFA7"/>
    <n v="81"/>
    <n v="1"/>
    <s v="Affordable"/>
  </r>
  <r>
    <x v="5036"/>
    <x v="5036"/>
    <n v="13452.28"/>
    <n v="4150"/>
    <n v="843"/>
    <n v="3455.74"/>
    <n v="4.03"/>
    <s v="CUST_KBO23I"/>
    <x v="0"/>
    <n v="25"/>
    <s v="FLASH_00Q8JR"/>
    <x v="14"/>
    <n v="158"/>
    <s v="BNDL_TI3IU2"/>
    <n v="278.67"/>
    <n v="1"/>
    <s v="Durable"/>
  </r>
  <r>
    <x v="5037"/>
    <x v="5037"/>
    <n v="2224.0500000000002"/>
    <n v="4277"/>
    <n v="131"/>
    <n v="77731.02"/>
    <n v="4.3899999999999997"/>
    <s v="CUST_G4NWMW"/>
    <x v="2"/>
    <n v="7"/>
    <s v="FLASH_KC62NE"/>
    <x v="14"/>
    <n v="117"/>
    <s v="BNDL_HJ4SDT"/>
    <n v="186.09"/>
    <n v="4"/>
    <s v="Stylish"/>
  </r>
  <r>
    <x v="5038"/>
    <x v="5038"/>
    <n v="27152.01"/>
    <n v="2924"/>
    <n v="39"/>
    <n v="61189.4"/>
    <n v="3.74"/>
    <s v="CUST_KK3IO8"/>
    <x v="2"/>
    <n v="9"/>
    <s v="FLASH_8D5VF1"/>
    <x v="9"/>
    <n v="91"/>
    <s v="BNDL_3VJAWE"/>
    <n v="426.77"/>
    <n v="2"/>
    <s v="Affordable"/>
  </r>
  <r>
    <x v="5039"/>
    <x v="5039"/>
    <n v="49591.73"/>
    <n v="3742"/>
    <n v="273"/>
    <n v="28425.4"/>
    <n v="3.21"/>
    <s v="CUST_5BU9J3"/>
    <x v="0"/>
    <n v="24"/>
    <s v="FLASH_IIOUF9"/>
    <x v="5"/>
    <n v="188"/>
    <s v="BNDL_1FJYKK"/>
    <n v="402.03"/>
    <n v="4"/>
    <s v="Affordable"/>
  </r>
  <r>
    <x v="5040"/>
    <x v="5040"/>
    <n v="40570.42"/>
    <n v="4549"/>
    <n v="227"/>
    <n v="19891.419999999998"/>
    <n v="2.35"/>
    <s v="CUST_UEY0FB"/>
    <x v="0"/>
    <n v="31"/>
    <s v="FLASH_EAC81Z"/>
    <x v="3"/>
    <n v="2"/>
    <s v="BNDL_914W1G"/>
    <n v="302.74"/>
    <n v="2"/>
    <s v="Durable"/>
  </r>
  <r>
    <x v="5041"/>
    <x v="5041"/>
    <n v="9059.91"/>
    <n v="2852"/>
    <n v="727"/>
    <n v="82611.78"/>
    <n v="1.53"/>
    <s v="CUST_JU4DJG"/>
    <x v="2"/>
    <n v="35"/>
    <s v="FLASH_DH8BDY"/>
    <x v="6"/>
    <n v="98"/>
    <s v="BNDL_MOLPZX"/>
    <n v="98.26"/>
    <n v="1"/>
    <s v="Stylish"/>
  </r>
  <r>
    <x v="5042"/>
    <x v="5042"/>
    <n v="19782.18"/>
    <n v="2406"/>
    <n v="72"/>
    <n v="14588.55"/>
    <n v="2.86"/>
    <s v="CUST_FX7O0Z"/>
    <x v="1"/>
    <n v="6"/>
    <s v="FLASH_8JLBVL"/>
    <x v="33"/>
    <n v="166"/>
    <s v="BNDL_SGA9AQ"/>
    <n v="205.01"/>
    <n v="4"/>
    <s v="Affordable"/>
  </r>
  <r>
    <x v="5043"/>
    <x v="5043"/>
    <n v="16628.36"/>
    <n v="1436"/>
    <n v="860"/>
    <n v="96514.66"/>
    <n v="2.44"/>
    <s v="CUST_EK4ITG"/>
    <x v="2"/>
    <n v="35"/>
    <s v="FLASH_DZ0Q62"/>
    <x v="53"/>
    <n v="9"/>
    <s v="BNDL_R9C9IT"/>
    <n v="305.42"/>
    <n v="4"/>
    <s v="Affordable"/>
  </r>
  <r>
    <x v="5044"/>
    <x v="5044"/>
    <n v="46568.82"/>
    <n v="2450"/>
    <n v="439"/>
    <n v="61562.35"/>
    <n v="3.93"/>
    <s v="CUST_NV2YOT"/>
    <x v="1"/>
    <n v="8"/>
    <s v="FLASH_W3OG0K"/>
    <x v="39"/>
    <n v="22"/>
    <s v="BNDL_7OEOYW"/>
    <n v="413.16"/>
    <n v="3"/>
    <s v="Innovative"/>
  </r>
  <r>
    <x v="5045"/>
    <x v="5045"/>
    <n v="18466.689999999999"/>
    <n v="1183"/>
    <n v="412"/>
    <n v="43066.01"/>
    <n v="0.98"/>
    <s v="CUST_7HUC49"/>
    <x v="2"/>
    <n v="11"/>
    <s v="FLASH_W4JUL0"/>
    <x v="2"/>
    <n v="68"/>
    <s v="BNDL_YCV20F"/>
    <n v="220"/>
    <n v="3"/>
    <s v="Affordable"/>
  </r>
  <r>
    <x v="5046"/>
    <x v="5046"/>
    <n v="9590.75"/>
    <n v="2502"/>
    <n v="186"/>
    <n v="59759.25"/>
    <n v="4.4800000000000004"/>
    <s v="CUST_B261MD"/>
    <x v="1"/>
    <n v="22"/>
    <s v="FLASH_4MHBMI"/>
    <x v="51"/>
    <n v="112"/>
    <s v="BNDL_QV3238"/>
    <n v="77.13"/>
    <n v="1"/>
    <s v="Durable"/>
  </r>
  <r>
    <x v="5047"/>
    <x v="5047"/>
    <n v="25710.36"/>
    <n v="3198"/>
    <n v="447"/>
    <n v="64133.88"/>
    <n v="2.4300000000000002"/>
    <s v="CUST_8DTTTC"/>
    <x v="2"/>
    <n v="26"/>
    <s v="FLASH_62DXKD"/>
    <x v="50"/>
    <n v="17"/>
    <s v="BNDL_2XGSWJ"/>
    <n v="369.71"/>
    <n v="4"/>
    <s v="Innovative"/>
  </r>
  <r>
    <x v="5048"/>
    <x v="5048"/>
    <n v="45983.86"/>
    <n v="1097"/>
    <n v="514"/>
    <n v="27416.42"/>
    <n v="3.55"/>
    <s v="CUST_P659SG"/>
    <x v="0"/>
    <n v="17"/>
    <s v="FLASH_YXMCAJ"/>
    <x v="29"/>
    <n v="113"/>
    <s v="BNDL_Q0ENKB"/>
    <n v="406.27"/>
    <n v="1"/>
    <s v="Durable"/>
  </r>
  <r>
    <x v="5049"/>
    <x v="5049"/>
    <n v="8276.11"/>
    <n v="2330"/>
    <n v="181"/>
    <n v="35459.71"/>
    <n v="0.56999999999999995"/>
    <s v="CUST_D1A75O"/>
    <x v="2"/>
    <n v="1"/>
    <s v="FLASH_3C8OA7"/>
    <x v="22"/>
    <n v="172"/>
    <s v="BNDL_OWGXLD"/>
    <n v="241.02"/>
    <n v="1"/>
    <s v="Durable"/>
  </r>
  <r>
    <x v="5050"/>
    <x v="5050"/>
    <n v="30601.07"/>
    <n v="4473"/>
    <n v="547"/>
    <n v="45023.12"/>
    <n v="3.6"/>
    <s v="CUST_Q3JRDL"/>
    <x v="2"/>
    <n v="10"/>
    <s v="FLASH_VG5I8P"/>
    <x v="47"/>
    <n v="166"/>
    <s v="BNDL_JSEC2V"/>
    <n v="93.1"/>
    <n v="4"/>
    <s v="Innovative"/>
  </r>
  <r>
    <x v="5051"/>
    <x v="5051"/>
    <n v="31796.66"/>
    <n v="622"/>
    <n v="940"/>
    <n v="39481.74"/>
    <n v="2.0299999999999998"/>
    <s v="CUST_K8E44O"/>
    <x v="1"/>
    <n v="5"/>
    <s v="FLASH_HMRTWM"/>
    <x v="39"/>
    <n v="64"/>
    <s v="BNDL_EG3USY"/>
    <n v="106.31"/>
    <n v="1"/>
    <s v="Innovative"/>
  </r>
  <r>
    <x v="5052"/>
    <x v="5052"/>
    <n v="49415.68"/>
    <n v="4327"/>
    <n v="587"/>
    <n v="50836.57"/>
    <n v="1.66"/>
    <s v="CUST_SOHGT1"/>
    <x v="1"/>
    <n v="34"/>
    <s v="FLASH_WYX3D7"/>
    <x v="10"/>
    <n v="18"/>
    <s v="BNDL_VNBCBO"/>
    <n v="278.36"/>
    <n v="2"/>
    <s v="Durable"/>
  </r>
  <r>
    <x v="5053"/>
    <x v="5053"/>
    <n v="44952.52"/>
    <n v="585"/>
    <n v="358"/>
    <n v="27595.7"/>
    <n v="2.61"/>
    <s v="CUST_AMNGO9"/>
    <x v="2"/>
    <n v="28"/>
    <s v="FLASH_FCKC5B"/>
    <x v="5"/>
    <n v="114"/>
    <s v="BNDL_B58KK7"/>
    <n v="74.38"/>
    <n v="4"/>
    <s v="Stylish"/>
  </r>
  <r>
    <x v="5054"/>
    <x v="5054"/>
    <n v="33242.699999999997"/>
    <n v="527"/>
    <n v="364"/>
    <n v="18994.03"/>
    <n v="1.42"/>
    <s v="CUST_ABWJHK"/>
    <x v="2"/>
    <n v="4"/>
    <s v="FLASH_FJPUXD"/>
    <x v="21"/>
    <n v="162"/>
    <s v="BNDL_ZIESHN"/>
    <n v="170.62"/>
    <n v="1"/>
    <s v="Innovative"/>
  </r>
  <r>
    <x v="5055"/>
    <x v="5055"/>
    <n v="9594.4500000000007"/>
    <n v="1878"/>
    <n v="353"/>
    <n v="58764.42"/>
    <n v="2.88"/>
    <s v="CUST_CUQQCK"/>
    <x v="2"/>
    <n v="17"/>
    <s v="FLASH_YHMCJW"/>
    <x v="42"/>
    <n v="42"/>
    <s v="BNDL_HDUQSS"/>
    <n v="245.22"/>
    <n v="2"/>
    <s v="Affordable"/>
  </r>
  <r>
    <x v="5056"/>
    <x v="5056"/>
    <n v="48851.72"/>
    <n v="1265"/>
    <n v="895"/>
    <n v="37311.800000000003"/>
    <n v="1.06"/>
    <s v="CUST_PJGIHA"/>
    <x v="1"/>
    <n v="24"/>
    <s v="FLASH_BDJV4N"/>
    <x v="40"/>
    <n v="61"/>
    <s v="BNDL_5L6D9L"/>
    <n v="113.5"/>
    <n v="4"/>
    <s v="Stylish"/>
  </r>
  <r>
    <x v="5057"/>
    <x v="5057"/>
    <n v="35264.5"/>
    <n v="228"/>
    <n v="65"/>
    <n v="8918.76"/>
    <n v="2.41"/>
    <s v="CUST_XZW3QG"/>
    <x v="2"/>
    <n v="29"/>
    <s v="FLASH_DSUSC5"/>
    <x v="15"/>
    <n v="104"/>
    <s v="BNDL_URGPC8"/>
    <n v="130.77000000000001"/>
    <n v="2"/>
    <s v="Stylish"/>
  </r>
  <r>
    <x v="5058"/>
    <x v="5058"/>
    <n v="40580.06"/>
    <n v="4706"/>
    <n v="77"/>
    <n v="8534.2900000000009"/>
    <n v="1.71"/>
    <s v="CUST_YKOG0I"/>
    <x v="2"/>
    <n v="2"/>
    <s v="FLASH_E4LMLG"/>
    <x v="16"/>
    <n v="121"/>
    <s v="BNDL_GT810F"/>
    <n v="421.38"/>
    <n v="1"/>
    <s v="Innovative"/>
  </r>
  <r>
    <x v="5059"/>
    <x v="5059"/>
    <n v="990.2"/>
    <n v="3275"/>
    <n v="989"/>
    <n v="55601.33"/>
    <n v="4.29"/>
    <s v="CUST_SQXJ6V"/>
    <x v="0"/>
    <n v="33"/>
    <s v="FLASH_C1LF0I"/>
    <x v="46"/>
    <n v="157"/>
    <s v="BNDL_HPRNSR"/>
    <n v="265.77999999999997"/>
    <n v="1"/>
    <s v="Innovative"/>
  </r>
  <r>
    <x v="5060"/>
    <x v="5060"/>
    <n v="3624.85"/>
    <n v="3300"/>
    <n v="910"/>
    <n v="24151.67"/>
    <n v="3.49"/>
    <s v="CUST_IN7WH3"/>
    <x v="0"/>
    <n v="14"/>
    <s v="FLASH_LT92XK"/>
    <x v="58"/>
    <n v="36"/>
    <s v="BNDL_354DFG"/>
    <n v="350.75"/>
    <n v="2"/>
    <s v="Durable"/>
  </r>
  <r>
    <x v="5061"/>
    <x v="5061"/>
    <n v="26609.77"/>
    <n v="3315"/>
    <n v="846"/>
    <n v="50671.5"/>
    <n v="2.37"/>
    <s v="CUST_HSE7PU"/>
    <x v="0"/>
    <n v="31"/>
    <s v="FLASH_DBCPFT"/>
    <x v="34"/>
    <n v="131"/>
    <s v="BNDL_O9LQXG"/>
    <n v="231.02"/>
    <n v="2"/>
    <s v="Stylish"/>
  </r>
  <r>
    <x v="5062"/>
    <x v="5062"/>
    <n v="16823.509999999998"/>
    <n v="878"/>
    <n v="897"/>
    <n v="95634.02"/>
    <n v="3.4"/>
    <s v="CUST_QQ07AJ"/>
    <x v="1"/>
    <n v="9"/>
    <s v="FLASH_ROG7NO"/>
    <x v="29"/>
    <n v="164"/>
    <s v="BNDL_78R45X"/>
    <n v="226.91"/>
    <n v="2"/>
    <s v="Innovative"/>
  </r>
  <r>
    <x v="5063"/>
    <x v="5063"/>
    <n v="9128.6200000000008"/>
    <n v="1006"/>
    <n v="49"/>
    <n v="7620.17"/>
    <n v="1.1599999999999999"/>
    <s v="CUST_9KWKM9"/>
    <x v="0"/>
    <n v="21"/>
    <s v="FLASH_QFI20Z"/>
    <x v="20"/>
    <n v="138"/>
    <s v="BNDL_Z5BJUO"/>
    <n v="331.62"/>
    <n v="4"/>
    <s v="Innovative"/>
  </r>
  <r>
    <x v="5064"/>
    <x v="5064"/>
    <n v="44897.919999999998"/>
    <n v="3068"/>
    <n v="335"/>
    <n v="95569.29"/>
    <n v="3.72"/>
    <s v="CUST_NN0FIU"/>
    <x v="0"/>
    <n v="27"/>
    <s v="FLASH_51GIC7"/>
    <x v="0"/>
    <n v="44"/>
    <s v="BNDL_2Y60EW"/>
    <n v="434.43"/>
    <n v="3"/>
    <s v="Affordable"/>
  </r>
  <r>
    <x v="5065"/>
    <x v="5065"/>
    <n v="32700.46"/>
    <n v="4124"/>
    <n v="786"/>
    <n v="5305.54"/>
    <n v="4.96"/>
    <s v="CUST_SO97C5"/>
    <x v="2"/>
    <n v="21"/>
    <s v="FLASH_BIBYY3"/>
    <x v="10"/>
    <n v="61"/>
    <s v="BNDL_RT642F"/>
    <n v="272.76"/>
    <n v="3"/>
    <s v="Affordable"/>
  </r>
  <r>
    <x v="5066"/>
    <x v="5066"/>
    <n v="37293.199999999997"/>
    <n v="1963"/>
    <n v="232"/>
    <n v="28600.3"/>
    <n v="4.84"/>
    <s v="CUST_4EMTUY"/>
    <x v="2"/>
    <n v="13"/>
    <s v="FLASH_4LHTNQ"/>
    <x v="2"/>
    <n v="52"/>
    <s v="BNDL_T33KSH"/>
    <n v="149.55000000000001"/>
    <n v="4"/>
    <s v="Stylish"/>
  </r>
  <r>
    <x v="5067"/>
    <x v="5067"/>
    <n v="18360.099999999999"/>
    <n v="4828"/>
    <n v="865"/>
    <n v="92447.79"/>
    <n v="4.0199999999999996"/>
    <s v="CUST_QDVB7N"/>
    <x v="1"/>
    <n v="29"/>
    <s v="FLASH_KU562G"/>
    <x v="51"/>
    <n v="159"/>
    <s v="BNDL_FVZPWI"/>
    <n v="186.36"/>
    <n v="4"/>
    <s v="Innovative"/>
  </r>
  <r>
    <x v="5068"/>
    <x v="5068"/>
    <n v="3575.46"/>
    <n v="1041"/>
    <n v="729"/>
    <n v="90316.39"/>
    <n v="2.38"/>
    <s v="CUST_PJSVP7"/>
    <x v="2"/>
    <n v="18"/>
    <s v="FLASH_437699"/>
    <x v="3"/>
    <n v="27"/>
    <s v="BNDL_4WKU7W"/>
    <n v="360.96"/>
    <n v="2"/>
    <s v="Innovative"/>
  </r>
  <r>
    <x v="5069"/>
    <x v="5069"/>
    <n v="46793.56"/>
    <n v="1813"/>
    <n v="350"/>
    <n v="93362.31"/>
    <n v="4.6500000000000004"/>
    <s v="CUST_83MW60"/>
    <x v="1"/>
    <n v="17"/>
    <s v="FLASH_UF5XAM"/>
    <x v="49"/>
    <n v="90"/>
    <s v="BNDL_UJP9JO"/>
    <n v="197.22"/>
    <n v="4"/>
    <s v="Innovative"/>
  </r>
  <r>
    <x v="5070"/>
    <x v="5070"/>
    <n v="7742.59"/>
    <n v="1711"/>
    <n v="508"/>
    <n v="43042.99"/>
    <n v="2.75"/>
    <s v="CUST_ICG6OI"/>
    <x v="0"/>
    <n v="29"/>
    <s v="FLASH_IDN87M"/>
    <x v="39"/>
    <n v="91"/>
    <s v="BNDL_EZ3Y94"/>
    <n v="329.05"/>
    <n v="2"/>
    <s v="Innovative"/>
  </r>
  <r>
    <x v="5071"/>
    <x v="5071"/>
    <n v="33122.6"/>
    <n v="1213"/>
    <n v="43"/>
    <n v="1786.78"/>
    <n v="3.87"/>
    <s v="CUST_J71P91"/>
    <x v="0"/>
    <n v="25"/>
    <s v="FLASH_IJWV71"/>
    <x v="32"/>
    <n v="123"/>
    <s v="BNDL_Z75R2K"/>
    <n v="369.78"/>
    <n v="2"/>
    <s v="Durable"/>
  </r>
  <r>
    <x v="5072"/>
    <x v="5072"/>
    <n v="30579.78"/>
    <n v="2206"/>
    <n v="64"/>
    <n v="22458.9"/>
    <n v="1.1499999999999999"/>
    <s v="CUST_K015C1"/>
    <x v="0"/>
    <n v="35"/>
    <s v="FLASH_ZS9IZB"/>
    <x v="56"/>
    <n v="50"/>
    <s v="BNDL_FILQJR"/>
    <n v="325.25"/>
    <n v="4"/>
    <s v="Stylish"/>
  </r>
  <r>
    <x v="5073"/>
    <x v="5073"/>
    <n v="12335.91"/>
    <n v="3208"/>
    <n v="804"/>
    <n v="18552.580000000002"/>
    <n v="1.92"/>
    <s v="CUST_C7G4O8"/>
    <x v="0"/>
    <n v="3"/>
    <s v="FLASH_00UVZR"/>
    <x v="16"/>
    <n v="32"/>
    <s v="BNDL_JFTMEF"/>
    <n v="367.99"/>
    <n v="2"/>
    <s v="Affordable"/>
  </r>
  <r>
    <x v="5074"/>
    <x v="5074"/>
    <n v="4095.45"/>
    <n v="854"/>
    <n v="63"/>
    <n v="80473.3"/>
    <n v="1.38"/>
    <s v="CUST_FKZWKI"/>
    <x v="0"/>
    <n v="27"/>
    <s v="FLASH_6U5K2E"/>
    <x v="9"/>
    <n v="126"/>
    <s v="BNDL_RIYTK1"/>
    <n v="389.75"/>
    <n v="1"/>
    <s v="Affordable"/>
  </r>
  <r>
    <x v="5075"/>
    <x v="5075"/>
    <n v="47740.85"/>
    <n v="4851"/>
    <n v="554"/>
    <n v="89235.77"/>
    <n v="0.75"/>
    <s v="CUST_SWDDGQ"/>
    <x v="1"/>
    <n v="12"/>
    <s v="FLASH_Q7O418"/>
    <x v="21"/>
    <n v="73"/>
    <s v="BNDL_JS3CBR"/>
    <n v="349.46"/>
    <n v="3"/>
    <s v="Affordable"/>
  </r>
  <r>
    <x v="5076"/>
    <x v="5076"/>
    <n v="23074.04"/>
    <n v="4414"/>
    <n v="363"/>
    <n v="56312.45"/>
    <n v="4.21"/>
    <s v="CUST_1EUG0Q"/>
    <x v="0"/>
    <n v="5"/>
    <s v="FLASH_7T7W92"/>
    <x v="4"/>
    <n v="155"/>
    <s v="BNDL_S97TAB"/>
    <n v="287.07"/>
    <n v="2"/>
    <s v="Stylish"/>
  </r>
  <r>
    <x v="5077"/>
    <x v="5077"/>
    <n v="13960.09"/>
    <n v="437"/>
    <n v="259"/>
    <n v="7089.05"/>
    <n v="2.58"/>
    <s v="CUST_53I528"/>
    <x v="1"/>
    <n v="17"/>
    <s v="FLASH_ATEMFP"/>
    <x v="11"/>
    <n v="81"/>
    <s v="BNDL_5C8P82"/>
    <n v="90.37"/>
    <n v="4"/>
    <s v="Durable"/>
  </r>
  <r>
    <x v="5078"/>
    <x v="5078"/>
    <n v="22841.33"/>
    <n v="4429"/>
    <n v="696"/>
    <n v="99958.93"/>
    <n v="1.79"/>
    <s v="CUST_Z1F7IO"/>
    <x v="2"/>
    <n v="20"/>
    <s v="FLASH_6T7FXV"/>
    <x v="38"/>
    <n v="107"/>
    <s v="BNDL_5VULHI"/>
    <n v="156.56"/>
    <n v="4"/>
    <s v="Innovative"/>
  </r>
  <r>
    <x v="5079"/>
    <x v="5079"/>
    <n v="24339.51"/>
    <n v="536"/>
    <n v="240"/>
    <n v="28555.42"/>
    <n v="3.32"/>
    <s v="CUST_T2UEKF"/>
    <x v="0"/>
    <n v="8"/>
    <s v="FLASH_XWV1UO"/>
    <x v="6"/>
    <n v="172"/>
    <s v="BNDL_8C05BV"/>
    <n v="213.95"/>
    <n v="1"/>
    <s v="Durable"/>
  </r>
  <r>
    <x v="5080"/>
    <x v="5080"/>
    <n v="20777.88"/>
    <n v="4228"/>
    <n v="538"/>
    <n v="31640.31"/>
    <n v="0.98"/>
    <s v="CUST_4EZ71I"/>
    <x v="0"/>
    <n v="12"/>
    <s v="FLASH_B90GDG"/>
    <x v="52"/>
    <n v="129"/>
    <s v="BNDL_7ZXYDM"/>
    <n v="119.56"/>
    <n v="2"/>
    <s v="Affordable"/>
  </r>
  <r>
    <x v="5081"/>
    <x v="5081"/>
    <n v="37375.019999999997"/>
    <n v="1178"/>
    <n v="181"/>
    <n v="85776.46"/>
    <n v="3.8"/>
    <s v="CUST_6BF5TW"/>
    <x v="1"/>
    <n v="34"/>
    <s v="FLASH_TFHPZR"/>
    <x v="59"/>
    <n v="151"/>
    <s v="BNDL_NW5V7O"/>
    <n v="390.59"/>
    <n v="1"/>
    <s v="Durable"/>
  </r>
  <r>
    <x v="5082"/>
    <x v="5082"/>
    <n v="18218.98"/>
    <n v="4322"/>
    <n v="661"/>
    <n v="77138.87"/>
    <n v="4.2300000000000004"/>
    <s v="CUST_627ZAO"/>
    <x v="2"/>
    <n v="29"/>
    <s v="FLASH_B63Q4H"/>
    <x v="4"/>
    <n v="32"/>
    <s v="BNDL_ZD9DZV"/>
    <n v="479.33"/>
    <n v="2"/>
    <s v="Durable"/>
  </r>
  <r>
    <x v="5083"/>
    <x v="5083"/>
    <n v="37935.01"/>
    <n v="2355"/>
    <n v="496"/>
    <n v="29155.3"/>
    <n v="4.63"/>
    <s v="CUST_ECFDU0"/>
    <x v="2"/>
    <n v="14"/>
    <s v="FLASH_O5OZY7"/>
    <x v="8"/>
    <n v="47"/>
    <s v="BNDL_FJ39FO"/>
    <n v="143.61000000000001"/>
    <n v="4"/>
    <s v="Durable"/>
  </r>
  <r>
    <x v="5084"/>
    <x v="5084"/>
    <n v="49321.59"/>
    <n v="4002"/>
    <n v="813"/>
    <n v="18852.75"/>
    <n v="4.53"/>
    <s v="CUST_1T0UUI"/>
    <x v="0"/>
    <n v="13"/>
    <s v="FLASH_FBR0C9"/>
    <x v="16"/>
    <n v="105"/>
    <s v="BNDL_XRZFY7"/>
    <n v="315"/>
    <n v="3"/>
    <s v="Innovative"/>
  </r>
  <r>
    <x v="5085"/>
    <x v="5085"/>
    <n v="47137.66"/>
    <n v="806"/>
    <n v="271"/>
    <n v="10076.76"/>
    <n v="1.79"/>
    <s v="CUST_9C4ZDX"/>
    <x v="1"/>
    <n v="21"/>
    <s v="FLASH_TE7ZBM"/>
    <x v="33"/>
    <n v="6"/>
    <s v="BNDL_EYF7B0"/>
    <n v="230.48"/>
    <n v="3"/>
    <s v="Stylish"/>
  </r>
  <r>
    <x v="5086"/>
    <x v="5086"/>
    <n v="44661.22"/>
    <n v="1588"/>
    <n v="148"/>
    <n v="29229.26"/>
    <n v="1.86"/>
    <s v="CUST_BB91VO"/>
    <x v="0"/>
    <n v="13"/>
    <s v="FLASH_0GQVYO"/>
    <x v="35"/>
    <n v="167"/>
    <s v="BNDL_5A5E4A"/>
    <n v="363.08"/>
    <n v="2"/>
    <s v="Stylish"/>
  </r>
  <r>
    <x v="5087"/>
    <x v="5087"/>
    <n v="12721.5"/>
    <n v="3334"/>
    <n v="768"/>
    <n v="81805.289999999994"/>
    <n v="0.71"/>
    <s v="CUST_C4UYCO"/>
    <x v="1"/>
    <n v="23"/>
    <s v="FLASH_HI0ZC1"/>
    <x v="48"/>
    <n v="197"/>
    <s v="BNDL_6BPS4P"/>
    <n v="384.46"/>
    <n v="1"/>
    <s v="Affordable"/>
  </r>
  <r>
    <x v="5088"/>
    <x v="5088"/>
    <n v="10744.87"/>
    <n v="773"/>
    <n v="979"/>
    <n v="64513.49"/>
    <n v="2.75"/>
    <s v="CUST_GBU2BJ"/>
    <x v="2"/>
    <n v="29"/>
    <s v="FLASH_H2PIRF"/>
    <x v="18"/>
    <n v="28"/>
    <s v="BNDL_OEUF4I"/>
    <n v="66.760000000000005"/>
    <n v="3"/>
    <s v="Affordable"/>
  </r>
  <r>
    <x v="5089"/>
    <x v="5089"/>
    <n v="6466.13"/>
    <n v="2608"/>
    <n v="400"/>
    <n v="77690.929999999993"/>
    <n v="4.83"/>
    <s v="CUST_O42QC2"/>
    <x v="0"/>
    <n v="32"/>
    <s v="FLASH_ZGJO63"/>
    <x v="14"/>
    <n v="41"/>
    <s v="BNDL_1XDHHB"/>
    <n v="488.65"/>
    <n v="4"/>
    <s v="Innovative"/>
  </r>
  <r>
    <x v="5090"/>
    <x v="5090"/>
    <n v="22936.14"/>
    <n v="2394"/>
    <n v="272"/>
    <n v="68010.509999999995"/>
    <n v="4.3099999999999996"/>
    <s v="CUST_8AJUKR"/>
    <x v="1"/>
    <n v="5"/>
    <s v="FLASH_P7GER9"/>
    <x v="15"/>
    <n v="59"/>
    <s v="BNDL_7IAYZ5"/>
    <n v="105.97"/>
    <n v="3"/>
    <s v="Durable"/>
  </r>
  <r>
    <x v="5091"/>
    <x v="5091"/>
    <n v="3476.97"/>
    <n v="4086"/>
    <n v="28"/>
    <n v="24727.05"/>
    <n v="4.79"/>
    <s v="CUST_O9NLW3"/>
    <x v="2"/>
    <n v="34"/>
    <s v="FLASH_DY9WSC"/>
    <x v="40"/>
    <n v="172"/>
    <s v="BNDL_5IL2EB"/>
    <n v="310.24"/>
    <n v="1"/>
    <s v="Innovative"/>
  </r>
  <r>
    <x v="5092"/>
    <x v="5092"/>
    <n v="25017.54"/>
    <n v="2441"/>
    <n v="315"/>
    <n v="3857.28"/>
    <n v="1.79"/>
    <s v="CUST_OIJEA7"/>
    <x v="2"/>
    <n v="11"/>
    <s v="FLASH_R22SHS"/>
    <x v="28"/>
    <n v="61"/>
    <s v="BNDL_5CSGI3"/>
    <n v="265.14"/>
    <n v="3"/>
    <s v="Affordable"/>
  </r>
  <r>
    <x v="5093"/>
    <x v="5093"/>
    <n v="30244.720000000001"/>
    <n v="786"/>
    <n v="321"/>
    <n v="2877.63"/>
    <n v="1.4"/>
    <s v="CUST_D5JQ7T"/>
    <x v="2"/>
    <n v="33"/>
    <s v="FLASH_GGPV5S"/>
    <x v="39"/>
    <n v="195"/>
    <s v="BNDL_GXR7L1"/>
    <n v="403.59"/>
    <n v="2"/>
    <s v="Stylish"/>
  </r>
  <r>
    <x v="5094"/>
    <x v="5094"/>
    <n v="46871.62"/>
    <n v="1656"/>
    <n v="23"/>
    <n v="72861.78"/>
    <n v="1.1599999999999999"/>
    <s v="CUST_Q6W5CG"/>
    <x v="1"/>
    <n v="35"/>
    <s v="FLASH_1DDB53"/>
    <x v="57"/>
    <n v="53"/>
    <s v="BNDL_BR8A6L"/>
    <n v="354.39"/>
    <n v="4"/>
    <s v="Innovative"/>
  </r>
  <r>
    <x v="5095"/>
    <x v="5095"/>
    <n v="4734.96"/>
    <n v="4855"/>
    <n v="345"/>
    <n v="11066.01"/>
    <n v="4.13"/>
    <s v="CUST_41HHXF"/>
    <x v="1"/>
    <n v="11"/>
    <s v="FLASH_PQ25IB"/>
    <x v="47"/>
    <n v="15"/>
    <s v="BNDL_AB1QVS"/>
    <n v="228.4"/>
    <n v="4"/>
    <s v="Affordable"/>
  </r>
  <r>
    <x v="5096"/>
    <x v="5096"/>
    <n v="12664.39"/>
    <n v="3820"/>
    <n v="947"/>
    <n v="65599.5"/>
    <n v="3.91"/>
    <s v="CUST_881P6G"/>
    <x v="0"/>
    <n v="34"/>
    <s v="FLASH_EPG3SX"/>
    <x v="0"/>
    <n v="12"/>
    <s v="BNDL_RDIER4"/>
    <n v="95.28"/>
    <n v="1"/>
    <s v="Durable"/>
  </r>
  <r>
    <x v="5097"/>
    <x v="5097"/>
    <n v="13170.63"/>
    <n v="4737"/>
    <n v="888"/>
    <n v="2964.14"/>
    <n v="0.52"/>
    <s v="CUST_9WBTNI"/>
    <x v="2"/>
    <n v="34"/>
    <s v="FLASH_91LNIS"/>
    <x v="45"/>
    <n v="5"/>
    <s v="BNDL_N5MH03"/>
    <n v="170.48"/>
    <n v="4"/>
    <s v="Durable"/>
  </r>
  <r>
    <x v="5098"/>
    <x v="5098"/>
    <n v="42467.16"/>
    <n v="3337"/>
    <n v="865"/>
    <n v="70489.279999999999"/>
    <n v="2.27"/>
    <s v="CUST_FX1BJZ"/>
    <x v="0"/>
    <n v="25"/>
    <s v="FLASH_OVNAR6"/>
    <x v="28"/>
    <n v="16"/>
    <s v="BNDL_D0DPV2"/>
    <n v="483.11"/>
    <n v="2"/>
    <s v="Durable"/>
  </r>
  <r>
    <x v="5099"/>
    <x v="5099"/>
    <n v="8129.03"/>
    <n v="4008"/>
    <n v="2"/>
    <n v="13445.75"/>
    <n v="2.09"/>
    <s v="CUST_NHV3ME"/>
    <x v="1"/>
    <n v="9"/>
    <s v="FLASH_Y6AFNZ"/>
    <x v="56"/>
    <n v="33"/>
    <s v="BNDL_0T70W8"/>
    <n v="145.44999999999999"/>
    <n v="2"/>
    <s v="Durable"/>
  </r>
  <r>
    <x v="5100"/>
    <x v="5100"/>
    <n v="20725.93"/>
    <n v="2308"/>
    <n v="962"/>
    <n v="96734.75"/>
    <n v="0.88"/>
    <s v="CUST_OT9WMA"/>
    <x v="2"/>
    <n v="16"/>
    <s v="FLASH_S3Z222"/>
    <x v="21"/>
    <n v="3"/>
    <s v="BNDL_3EQ0GO"/>
    <n v="379.57"/>
    <n v="4"/>
    <s v="Innovative"/>
  </r>
  <r>
    <x v="5101"/>
    <x v="5101"/>
    <n v="15211.51"/>
    <n v="2682"/>
    <n v="676"/>
    <n v="5174.28"/>
    <n v="0.9"/>
    <s v="CUST_ET583D"/>
    <x v="2"/>
    <n v="8"/>
    <s v="FLASH_FP15QS"/>
    <x v="38"/>
    <n v="70"/>
    <s v="BNDL_HG97ZO"/>
    <n v="75.52"/>
    <n v="3"/>
    <s v="Innovative"/>
  </r>
  <r>
    <x v="5102"/>
    <x v="5102"/>
    <n v="29887.040000000001"/>
    <n v="2913"/>
    <n v="714"/>
    <n v="3330.42"/>
    <n v="4.62"/>
    <s v="CUST_J2LB8I"/>
    <x v="2"/>
    <n v="19"/>
    <s v="FLASH_RA61RY"/>
    <x v="15"/>
    <n v="43"/>
    <s v="BNDL_5A5P3D"/>
    <n v="73.5"/>
    <n v="2"/>
    <s v="Affordable"/>
  </r>
  <r>
    <x v="5103"/>
    <x v="5103"/>
    <n v="10668.1"/>
    <n v="4071"/>
    <n v="652"/>
    <n v="7891.67"/>
    <n v="0.89"/>
    <s v="CUST_TD2U4V"/>
    <x v="0"/>
    <n v="5"/>
    <s v="FLASH_7NDM06"/>
    <x v="49"/>
    <n v="64"/>
    <s v="BNDL_CN6HJK"/>
    <n v="355.6"/>
    <n v="1"/>
    <s v="Innovative"/>
  </r>
  <r>
    <x v="5104"/>
    <x v="5104"/>
    <n v="47553.26"/>
    <n v="2217"/>
    <n v="625"/>
    <n v="58426.82"/>
    <n v="4.07"/>
    <s v="CUST_83M6RB"/>
    <x v="2"/>
    <n v="35"/>
    <s v="FLASH_YT3F24"/>
    <x v="56"/>
    <n v="128"/>
    <s v="BNDL_V07Z2P"/>
    <n v="442.86"/>
    <n v="1"/>
    <s v="Stylish"/>
  </r>
  <r>
    <x v="5105"/>
    <x v="5105"/>
    <n v="47219.68"/>
    <n v="3321"/>
    <n v="794"/>
    <n v="77627.48"/>
    <n v="2.52"/>
    <s v="CUST_5M2VRW"/>
    <x v="2"/>
    <n v="15"/>
    <s v="FLASH_PYH69E"/>
    <x v="19"/>
    <n v="159"/>
    <s v="BNDL_LPN1UW"/>
    <n v="227.87"/>
    <n v="3"/>
    <s v="Innovative"/>
  </r>
  <r>
    <x v="5106"/>
    <x v="5106"/>
    <n v="46636.27"/>
    <n v="2530"/>
    <n v="699"/>
    <n v="71363.22"/>
    <n v="2.17"/>
    <s v="CUST_6AQ089"/>
    <x v="0"/>
    <n v="22"/>
    <s v="FLASH_UDIC3D"/>
    <x v="40"/>
    <n v="182"/>
    <s v="BNDL_P2I41E"/>
    <n v="151.13"/>
    <n v="3"/>
    <s v="Durable"/>
  </r>
  <r>
    <x v="5107"/>
    <x v="5107"/>
    <n v="47520.55"/>
    <n v="1083"/>
    <n v="754"/>
    <n v="17825.689999999999"/>
    <n v="0.8"/>
    <s v="CUST_A153DS"/>
    <x v="2"/>
    <n v="28"/>
    <s v="FLASH_1Y71FY"/>
    <x v="7"/>
    <n v="83"/>
    <s v="BNDL_D1Y9J6"/>
    <n v="186.76"/>
    <n v="2"/>
    <s v="Stylish"/>
  </r>
  <r>
    <x v="5108"/>
    <x v="5108"/>
    <n v="24353.21"/>
    <n v="3544"/>
    <n v="684"/>
    <n v="72591.39"/>
    <n v="3.14"/>
    <s v="CUST_7K5IYB"/>
    <x v="1"/>
    <n v="21"/>
    <s v="FLASH_3I9BSQ"/>
    <x v="20"/>
    <n v="115"/>
    <s v="BNDL_LZN97Y"/>
    <n v="200.86"/>
    <n v="1"/>
    <s v="Affordable"/>
  </r>
  <r>
    <x v="5109"/>
    <x v="5109"/>
    <n v="25189.81"/>
    <n v="244"/>
    <n v="152"/>
    <n v="32954.400000000001"/>
    <n v="3.18"/>
    <s v="CUST_SXX5IY"/>
    <x v="0"/>
    <n v="20"/>
    <s v="FLASH_XBSRM9"/>
    <x v="48"/>
    <n v="38"/>
    <s v="BNDL_FNB1EE"/>
    <n v="169.31"/>
    <n v="3"/>
    <s v="Innovative"/>
  </r>
  <r>
    <x v="5110"/>
    <x v="5110"/>
    <n v="34279.97"/>
    <n v="3159"/>
    <n v="33"/>
    <n v="51985.53"/>
    <n v="2.34"/>
    <s v="CUST_ZN8L22"/>
    <x v="0"/>
    <n v="22"/>
    <s v="FLASH_EFFPHW"/>
    <x v="17"/>
    <n v="142"/>
    <s v="BNDL_E8271Q"/>
    <n v="423.5"/>
    <n v="4"/>
    <s v="Affordable"/>
  </r>
  <r>
    <x v="5111"/>
    <x v="5111"/>
    <n v="43066.06"/>
    <n v="647"/>
    <n v="416"/>
    <n v="34124.550000000003"/>
    <n v="1.38"/>
    <s v="CUST_D06LJY"/>
    <x v="0"/>
    <n v="30"/>
    <s v="FLASH_MY41QN"/>
    <x v="0"/>
    <n v="192"/>
    <s v="BNDL_7F62B2"/>
    <n v="167.87"/>
    <n v="3"/>
    <s v="Affordable"/>
  </r>
  <r>
    <x v="5112"/>
    <x v="5112"/>
    <n v="30325.279999999999"/>
    <n v="2306"/>
    <n v="298"/>
    <n v="74198.509999999995"/>
    <n v="4.47"/>
    <s v="CUST_U96YMU"/>
    <x v="2"/>
    <n v="29"/>
    <s v="FLASH_8SHDA1"/>
    <x v="36"/>
    <n v="160"/>
    <s v="BNDL_MAQ4JP"/>
    <n v="400.97"/>
    <n v="4"/>
    <s v="Stylish"/>
  </r>
  <r>
    <x v="5113"/>
    <x v="5113"/>
    <n v="38831.22"/>
    <n v="2229"/>
    <n v="953"/>
    <n v="46099.53"/>
    <n v="2.88"/>
    <s v="CUST_4WAOPD"/>
    <x v="2"/>
    <n v="3"/>
    <s v="FLASH_KP1Y04"/>
    <x v="12"/>
    <n v="121"/>
    <s v="BNDL_IWHB99"/>
    <n v="206.9"/>
    <n v="1"/>
    <s v="Durable"/>
  </r>
  <r>
    <x v="5114"/>
    <x v="5114"/>
    <n v="8280.9"/>
    <n v="3732"/>
    <n v="644"/>
    <n v="60818.32"/>
    <n v="3.06"/>
    <s v="CUST_D3LEBL"/>
    <x v="0"/>
    <n v="35"/>
    <s v="FLASH_LD155M"/>
    <x v="1"/>
    <n v="45"/>
    <s v="BNDL_NM20B8"/>
    <n v="182.64"/>
    <n v="2"/>
    <s v="Innovative"/>
  </r>
  <r>
    <x v="5115"/>
    <x v="5115"/>
    <n v="8254.39"/>
    <n v="1023"/>
    <n v="993"/>
    <n v="89840.7"/>
    <n v="1.57"/>
    <s v="CUST_VH24L2"/>
    <x v="0"/>
    <n v="7"/>
    <s v="FLASH_THD6K8"/>
    <x v="15"/>
    <n v="141"/>
    <s v="BNDL_9FI6YS"/>
    <n v="103.89"/>
    <n v="1"/>
    <s v="Innovative"/>
  </r>
  <r>
    <x v="5116"/>
    <x v="5116"/>
    <n v="4383.6099999999997"/>
    <n v="530"/>
    <n v="385"/>
    <n v="78726.259999999995"/>
    <n v="0.66"/>
    <s v="CUST_PAWVPY"/>
    <x v="1"/>
    <n v="6"/>
    <s v="FLASH_TKSQCT"/>
    <x v="45"/>
    <n v="47"/>
    <s v="BNDL_KI6OM9"/>
    <n v="334.59"/>
    <n v="2"/>
    <s v="Affordable"/>
  </r>
  <r>
    <x v="5117"/>
    <x v="5117"/>
    <n v="2472.0500000000002"/>
    <n v="988"/>
    <n v="158"/>
    <n v="94359.09"/>
    <n v="2.75"/>
    <s v="CUST_QHHYKB"/>
    <x v="1"/>
    <n v="1"/>
    <s v="FLASH_IPB0X5"/>
    <x v="22"/>
    <n v="71"/>
    <s v="BNDL_452W5Z"/>
    <n v="285.98"/>
    <n v="1"/>
    <s v="Innovative"/>
  </r>
  <r>
    <x v="5118"/>
    <x v="5118"/>
    <n v="30434.07"/>
    <n v="4768"/>
    <n v="537"/>
    <n v="3151.11"/>
    <n v="4.47"/>
    <s v="CUST_ORG9QK"/>
    <x v="2"/>
    <n v="2"/>
    <s v="FLASH_EMLKTR"/>
    <x v="58"/>
    <n v="190"/>
    <s v="BNDL_VKA3ZU"/>
    <n v="494.79"/>
    <n v="1"/>
    <s v="Durable"/>
  </r>
  <r>
    <x v="5119"/>
    <x v="5119"/>
    <n v="6805.69"/>
    <n v="2930"/>
    <n v="738"/>
    <n v="20295.830000000002"/>
    <n v="4.95"/>
    <s v="CUST_644C2W"/>
    <x v="2"/>
    <n v="16"/>
    <s v="FLASH_H9ZLQP"/>
    <x v="28"/>
    <n v="113"/>
    <s v="BNDL_4C1R2V"/>
    <n v="433"/>
    <n v="1"/>
    <s v="Affordable"/>
  </r>
  <r>
    <x v="5120"/>
    <x v="5120"/>
    <n v="16863.509999999998"/>
    <n v="1004"/>
    <n v="487"/>
    <n v="94424.49"/>
    <n v="4.5999999999999996"/>
    <s v="CUST_XBBFAR"/>
    <x v="0"/>
    <n v="7"/>
    <s v="FLASH_040IE8"/>
    <x v="57"/>
    <n v="199"/>
    <s v="BNDL_AZ4DCK"/>
    <n v="164.2"/>
    <n v="2"/>
    <s v="Durable"/>
  </r>
  <r>
    <x v="5121"/>
    <x v="5121"/>
    <n v="18089.59"/>
    <n v="960"/>
    <n v="570"/>
    <n v="5177.13"/>
    <n v="0.91"/>
    <s v="CUST_PYYODD"/>
    <x v="1"/>
    <n v="2"/>
    <s v="FLASH_CT4AJL"/>
    <x v="45"/>
    <n v="55"/>
    <s v="BNDL_SY3O37"/>
    <n v="399.96"/>
    <n v="3"/>
    <s v="Affordable"/>
  </r>
  <r>
    <x v="5122"/>
    <x v="5122"/>
    <n v="23011.42"/>
    <n v="214"/>
    <n v="927"/>
    <n v="3920.19"/>
    <n v="1.32"/>
    <s v="CUST_FPVRLC"/>
    <x v="2"/>
    <n v="8"/>
    <s v="FLASH_B007BK"/>
    <x v="44"/>
    <n v="48"/>
    <s v="BNDL_647RYO"/>
    <n v="349.78"/>
    <n v="1"/>
    <s v="Innovative"/>
  </r>
  <r>
    <x v="5123"/>
    <x v="5123"/>
    <n v="14070.47"/>
    <n v="2183"/>
    <n v="954"/>
    <n v="84928.639999999999"/>
    <n v="4.38"/>
    <s v="CUST_DOC8PR"/>
    <x v="1"/>
    <n v="23"/>
    <s v="FLASH_PQGFDN"/>
    <x v="21"/>
    <n v="172"/>
    <s v="BNDL_LG14JP"/>
    <n v="280.73"/>
    <n v="1"/>
    <s v="Innovative"/>
  </r>
  <r>
    <x v="5124"/>
    <x v="5124"/>
    <n v="22322.080000000002"/>
    <n v="194"/>
    <n v="105"/>
    <n v="68461.03"/>
    <n v="3.27"/>
    <s v="CUST_OL3YPH"/>
    <x v="2"/>
    <n v="14"/>
    <s v="FLASH_ZTVS7Z"/>
    <x v="27"/>
    <n v="95"/>
    <s v="BNDL_JYL0UO"/>
    <n v="97.12"/>
    <n v="2"/>
    <s v="Innovative"/>
  </r>
  <r>
    <x v="5125"/>
    <x v="5125"/>
    <n v="11168.84"/>
    <n v="3170"/>
    <n v="895"/>
    <n v="97823.15"/>
    <n v="3.82"/>
    <s v="CUST_95BYTY"/>
    <x v="2"/>
    <n v="12"/>
    <s v="FLASH_RXEDYQ"/>
    <x v="1"/>
    <n v="64"/>
    <s v="BNDL_3AGAJY"/>
    <n v="281.38"/>
    <n v="3"/>
    <s v="Stylish"/>
  </r>
  <r>
    <x v="5126"/>
    <x v="5126"/>
    <n v="28906.15"/>
    <n v="4546"/>
    <n v="357"/>
    <n v="40909.61"/>
    <n v="3.13"/>
    <s v="CUST_1WA5FW"/>
    <x v="2"/>
    <n v="10"/>
    <s v="FLASH_T04DPA"/>
    <x v="52"/>
    <n v="72"/>
    <s v="BNDL_SFVWIB"/>
    <n v="284.52999999999997"/>
    <n v="2"/>
    <s v="Innovative"/>
  </r>
  <r>
    <x v="5127"/>
    <x v="5127"/>
    <n v="12893.22"/>
    <n v="4474"/>
    <n v="509"/>
    <n v="4618.4399999999996"/>
    <n v="3.48"/>
    <s v="CUST_KSXDU1"/>
    <x v="0"/>
    <n v="22"/>
    <s v="FLASH_VXISM9"/>
    <x v="52"/>
    <n v="6"/>
    <s v="BNDL_NAIKE5"/>
    <n v="59.12"/>
    <n v="3"/>
    <s v="Innovative"/>
  </r>
  <r>
    <x v="5128"/>
    <x v="5128"/>
    <n v="14194.42"/>
    <n v="2465"/>
    <n v="133"/>
    <n v="53277.53"/>
    <n v="4.5599999999999996"/>
    <s v="CUST_UE838V"/>
    <x v="1"/>
    <n v="4"/>
    <s v="FLASH_NDFMXJ"/>
    <x v="1"/>
    <n v="9"/>
    <s v="BNDL_WD81S3"/>
    <n v="322.27"/>
    <n v="2"/>
    <s v="Affordable"/>
  </r>
  <r>
    <x v="5129"/>
    <x v="5129"/>
    <n v="12467.38"/>
    <n v="4161"/>
    <n v="736"/>
    <n v="71403.600000000006"/>
    <n v="1.26"/>
    <s v="CUST_TKMOPB"/>
    <x v="0"/>
    <n v="25"/>
    <s v="FLASH_2KZ7OF"/>
    <x v="44"/>
    <n v="114"/>
    <s v="BNDL_72CTVM"/>
    <n v="303.08999999999997"/>
    <n v="3"/>
    <s v="Durable"/>
  </r>
  <r>
    <x v="5130"/>
    <x v="5130"/>
    <n v="36303.949999999997"/>
    <n v="4042"/>
    <n v="513"/>
    <n v="39189.58"/>
    <n v="0.85"/>
    <s v="CUST_7FYHCI"/>
    <x v="2"/>
    <n v="34"/>
    <s v="FLASH_ABRR1Q"/>
    <x v="40"/>
    <n v="44"/>
    <s v="BNDL_NFGZU6"/>
    <n v="430.13"/>
    <n v="1"/>
    <s v="Durable"/>
  </r>
  <r>
    <x v="5131"/>
    <x v="5131"/>
    <n v="27694.34"/>
    <n v="1083"/>
    <n v="296"/>
    <n v="18724.61"/>
    <n v="4.0999999999999996"/>
    <s v="CUST_0669IQ"/>
    <x v="0"/>
    <n v="16"/>
    <s v="FLASH_Q0C3KI"/>
    <x v="22"/>
    <n v="62"/>
    <s v="BNDL_UVYI0O"/>
    <n v="65.459999999999994"/>
    <n v="1"/>
    <s v="Stylish"/>
  </r>
  <r>
    <x v="5132"/>
    <x v="5132"/>
    <n v="45186.080000000002"/>
    <n v="2147"/>
    <n v="568"/>
    <n v="14026.04"/>
    <n v="2.95"/>
    <s v="CUST_6L778G"/>
    <x v="0"/>
    <n v="15"/>
    <s v="FLASH_RA84ZG"/>
    <x v="19"/>
    <n v="123"/>
    <s v="BNDL_38DQ22"/>
    <n v="184.88"/>
    <n v="2"/>
    <s v="Durable"/>
  </r>
  <r>
    <x v="5133"/>
    <x v="5133"/>
    <n v="23786.7"/>
    <n v="916"/>
    <n v="589"/>
    <n v="14891.27"/>
    <n v="2.2799999999999998"/>
    <s v="CUST_40J5R2"/>
    <x v="0"/>
    <n v="16"/>
    <s v="FLASH_C7N1SY"/>
    <x v="57"/>
    <n v="175"/>
    <s v="BNDL_MV31Z2"/>
    <n v="217.25"/>
    <n v="2"/>
    <s v="Stylish"/>
  </r>
  <r>
    <x v="5134"/>
    <x v="5134"/>
    <n v="38528.01"/>
    <n v="4687"/>
    <n v="490"/>
    <n v="97751.28"/>
    <n v="1.33"/>
    <s v="CUST_1BPLTP"/>
    <x v="1"/>
    <n v="28"/>
    <s v="FLASH_ZNVZXA"/>
    <x v="59"/>
    <n v="114"/>
    <s v="BNDL_0D4QQL"/>
    <n v="161.32"/>
    <n v="3"/>
    <s v="Durable"/>
  </r>
  <r>
    <x v="5135"/>
    <x v="5135"/>
    <n v="43563.78"/>
    <n v="1765"/>
    <n v="190"/>
    <n v="58945.18"/>
    <n v="4.79"/>
    <s v="CUST_PJ5KP0"/>
    <x v="2"/>
    <n v="11"/>
    <s v="FLASH_39CK80"/>
    <x v="47"/>
    <n v="67"/>
    <s v="BNDL_7OTEOA"/>
    <n v="83.79"/>
    <n v="3"/>
    <s v="Affordable"/>
  </r>
  <r>
    <x v="5136"/>
    <x v="5136"/>
    <n v="9682.24"/>
    <n v="3635"/>
    <n v="485"/>
    <n v="22317.279999999999"/>
    <n v="3.53"/>
    <s v="CUST_5AP550"/>
    <x v="2"/>
    <n v="22"/>
    <s v="FLASH_Q3PVIM"/>
    <x v="12"/>
    <n v="77"/>
    <s v="BNDL_1CBQ2A"/>
    <n v="183.1"/>
    <n v="1"/>
    <s v="Durable"/>
  </r>
  <r>
    <x v="5137"/>
    <x v="5137"/>
    <n v="27730.79"/>
    <n v="1412"/>
    <n v="361"/>
    <n v="51290.11"/>
    <n v="2.84"/>
    <s v="CUST_OLKF8A"/>
    <x v="1"/>
    <n v="20"/>
    <s v="FLASH_XF5O1U"/>
    <x v="57"/>
    <n v="172"/>
    <s v="BNDL_T51D56"/>
    <n v="210.14"/>
    <n v="4"/>
    <s v="Innovative"/>
  </r>
  <r>
    <x v="5138"/>
    <x v="5138"/>
    <n v="5142.7"/>
    <n v="696"/>
    <n v="143"/>
    <n v="26887.05"/>
    <n v="4.22"/>
    <s v="CUST_VAK1H6"/>
    <x v="0"/>
    <n v="20"/>
    <s v="FLASH_WU4WMH"/>
    <x v="27"/>
    <n v="65"/>
    <s v="BNDL_QXAEGB"/>
    <n v="126.49"/>
    <n v="1"/>
    <s v="Affordable"/>
  </r>
  <r>
    <x v="5139"/>
    <x v="5139"/>
    <n v="27921.65"/>
    <n v="1349"/>
    <n v="369"/>
    <n v="40514.54"/>
    <n v="3.86"/>
    <s v="CUST_QCA3EV"/>
    <x v="0"/>
    <n v="34"/>
    <s v="FLASH_7MIYT6"/>
    <x v="43"/>
    <n v="141"/>
    <s v="BNDL_NGX2PT"/>
    <n v="291.52"/>
    <n v="2"/>
    <s v="Innovative"/>
  </r>
  <r>
    <x v="5140"/>
    <x v="5140"/>
    <n v="42939.02"/>
    <n v="4425"/>
    <n v="602"/>
    <n v="65871.740000000005"/>
    <n v="2.0299999999999998"/>
    <s v="CUST_C63124"/>
    <x v="2"/>
    <n v="5"/>
    <s v="FLASH_P04O2U"/>
    <x v="54"/>
    <n v="94"/>
    <s v="BNDL_Z0FV59"/>
    <n v="69.52"/>
    <n v="4"/>
    <s v="Stylish"/>
  </r>
  <r>
    <x v="5141"/>
    <x v="5141"/>
    <n v="38755.480000000003"/>
    <n v="971"/>
    <n v="402"/>
    <n v="1186.26"/>
    <n v="1.19"/>
    <s v="CUST_GPDYXO"/>
    <x v="1"/>
    <n v="7"/>
    <s v="FLASH_CONS39"/>
    <x v="10"/>
    <n v="67"/>
    <s v="BNDL_IETRKV"/>
    <n v="177.9"/>
    <n v="3"/>
    <s v="Stylish"/>
  </r>
  <r>
    <x v="5142"/>
    <x v="5142"/>
    <n v="45147.83"/>
    <n v="3387"/>
    <n v="432"/>
    <n v="61953.26"/>
    <n v="4.2300000000000004"/>
    <s v="CUST_4C1JSA"/>
    <x v="1"/>
    <n v="1"/>
    <s v="FLASH_2AN0VQ"/>
    <x v="53"/>
    <n v="149"/>
    <s v="BNDL_SSM301"/>
    <n v="482.6"/>
    <n v="1"/>
    <s v="Durable"/>
  </r>
  <r>
    <x v="5143"/>
    <x v="5143"/>
    <n v="41893.93"/>
    <n v="3195"/>
    <n v="146"/>
    <n v="82621.460000000006"/>
    <n v="3.07"/>
    <s v="CUST_XRC8JY"/>
    <x v="0"/>
    <n v="23"/>
    <s v="FLASH_UZ5SE4"/>
    <x v="8"/>
    <n v="142"/>
    <s v="BNDL_OI9PBT"/>
    <n v="333.55"/>
    <n v="2"/>
    <s v="Durable"/>
  </r>
  <r>
    <x v="5144"/>
    <x v="5144"/>
    <n v="40901.64"/>
    <n v="4804"/>
    <n v="726"/>
    <n v="85079.05"/>
    <n v="1.2"/>
    <s v="CUST_9TOARI"/>
    <x v="2"/>
    <n v="25"/>
    <s v="FLASH_W1DX9R"/>
    <x v="59"/>
    <n v="186"/>
    <s v="BNDL_6YFP1S"/>
    <n v="144.25"/>
    <n v="1"/>
    <s v="Durable"/>
  </r>
  <r>
    <x v="5145"/>
    <x v="5145"/>
    <n v="5609.74"/>
    <n v="2787"/>
    <n v="851"/>
    <n v="39298.050000000003"/>
    <n v="1.53"/>
    <s v="CUST_XXY3MI"/>
    <x v="1"/>
    <n v="34"/>
    <s v="FLASH_AUM5L7"/>
    <x v="58"/>
    <n v="86"/>
    <s v="BNDL_VOJM8X"/>
    <n v="171.44"/>
    <n v="2"/>
    <s v="Innovative"/>
  </r>
  <r>
    <x v="5146"/>
    <x v="5146"/>
    <n v="23703.53"/>
    <n v="794"/>
    <n v="263"/>
    <n v="71802.509999999995"/>
    <n v="2.52"/>
    <s v="CUST_FT79HO"/>
    <x v="1"/>
    <n v="5"/>
    <s v="FLASH_1H3UUI"/>
    <x v="2"/>
    <n v="107"/>
    <s v="BNDL_FRJ7JI"/>
    <n v="325.95"/>
    <n v="2"/>
    <s v="Durable"/>
  </r>
  <r>
    <x v="5147"/>
    <x v="5147"/>
    <n v="14081.07"/>
    <n v="2174"/>
    <n v="433"/>
    <n v="96115.98"/>
    <n v="3.98"/>
    <s v="CUST_1TDLID"/>
    <x v="1"/>
    <n v="21"/>
    <s v="FLASH_ENCZGC"/>
    <x v="59"/>
    <n v="162"/>
    <s v="BNDL_RDEAHN"/>
    <n v="268.97000000000003"/>
    <n v="3"/>
    <s v="Stylish"/>
  </r>
  <r>
    <x v="5148"/>
    <x v="5148"/>
    <n v="45328.59"/>
    <n v="4618"/>
    <n v="848"/>
    <n v="24879.86"/>
    <n v="1.91"/>
    <s v="CUST_3KLI9E"/>
    <x v="2"/>
    <n v="33"/>
    <s v="FLASH_439IYX"/>
    <x v="9"/>
    <n v="135"/>
    <s v="BNDL_TZKV3I"/>
    <n v="82.87"/>
    <n v="1"/>
    <s v="Affordable"/>
  </r>
  <r>
    <x v="5149"/>
    <x v="5149"/>
    <n v="5212.16"/>
    <n v="3181"/>
    <n v="654"/>
    <n v="71090.23"/>
    <n v="2.5499999999999998"/>
    <s v="CUST_GMF2UD"/>
    <x v="1"/>
    <n v="4"/>
    <s v="FLASH_UELVPL"/>
    <x v="31"/>
    <n v="159"/>
    <s v="BNDL_G8MI8W"/>
    <n v="62.22"/>
    <n v="1"/>
    <s v="Durable"/>
  </r>
  <r>
    <x v="5150"/>
    <x v="5150"/>
    <n v="12504.96"/>
    <n v="3609"/>
    <n v="437"/>
    <n v="1062.78"/>
    <n v="3.13"/>
    <s v="CUST_8ZP2NG"/>
    <x v="2"/>
    <n v="30"/>
    <s v="FLASH_AAA8PL"/>
    <x v="15"/>
    <n v="72"/>
    <s v="BNDL_ATENF0"/>
    <n v="141.97"/>
    <n v="1"/>
    <s v="Innovative"/>
  </r>
  <r>
    <x v="5151"/>
    <x v="5151"/>
    <n v="36278.49"/>
    <n v="2713"/>
    <n v="858"/>
    <n v="10484.08"/>
    <n v="3.63"/>
    <s v="CUST_KFEYGU"/>
    <x v="0"/>
    <n v="25"/>
    <s v="FLASH_Y9MTFX"/>
    <x v="45"/>
    <n v="195"/>
    <s v="BNDL_MPOBQS"/>
    <n v="118.15"/>
    <n v="4"/>
    <s v="Affordable"/>
  </r>
  <r>
    <x v="5152"/>
    <x v="5152"/>
    <n v="21356.34"/>
    <n v="3171"/>
    <n v="735"/>
    <n v="68823.06"/>
    <n v="2.4900000000000002"/>
    <s v="CUST_25GVRW"/>
    <x v="0"/>
    <n v="2"/>
    <s v="FLASH_9L0QVA"/>
    <x v="43"/>
    <n v="74"/>
    <s v="BNDL_N3BKWY"/>
    <n v="417.72"/>
    <n v="1"/>
    <s v="Stylish"/>
  </r>
  <r>
    <x v="5153"/>
    <x v="5153"/>
    <n v="585.91999999999996"/>
    <n v="4911"/>
    <n v="148"/>
    <n v="35435.53"/>
    <n v="4.63"/>
    <s v="CUST_GUV304"/>
    <x v="2"/>
    <n v="29"/>
    <s v="FLASH_BRDZGY"/>
    <x v="20"/>
    <n v="56"/>
    <s v="BNDL_0166Y2"/>
    <n v="467.3"/>
    <n v="4"/>
    <s v="Durable"/>
  </r>
  <r>
    <x v="5154"/>
    <x v="5154"/>
    <n v="3316.31"/>
    <n v="4832"/>
    <n v="37"/>
    <n v="33641.14"/>
    <n v="4.93"/>
    <s v="CUST_HE0F4M"/>
    <x v="2"/>
    <n v="1"/>
    <s v="FLASH_OV5GYK"/>
    <x v="27"/>
    <n v="113"/>
    <s v="BNDL_B6320T"/>
    <n v="334.16"/>
    <n v="2"/>
    <s v="Durable"/>
  </r>
  <r>
    <x v="5155"/>
    <x v="5155"/>
    <n v="19059.43"/>
    <n v="319"/>
    <n v="204"/>
    <n v="24593.49"/>
    <n v="1.59"/>
    <s v="CUST_YSRDKN"/>
    <x v="2"/>
    <n v="18"/>
    <s v="FLASH_IE6RT6"/>
    <x v="0"/>
    <n v="31"/>
    <s v="BNDL_HHS4W6"/>
    <n v="157.74"/>
    <n v="3"/>
    <s v="Stylish"/>
  </r>
  <r>
    <x v="5156"/>
    <x v="5156"/>
    <n v="9019.49"/>
    <n v="3059"/>
    <n v="918"/>
    <n v="91392.78"/>
    <n v="0.95"/>
    <s v="CUST_GC0C4B"/>
    <x v="0"/>
    <n v="12"/>
    <s v="FLASH_IAF0YG"/>
    <x v="18"/>
    <n v="67"/>
    <s v="BNDL_Y7LOS4"/>
    <n v="388.09"/>
    <n v="4"/>
    <s v="Stylish"/>
  </r>
  <r>
    <x v="5157"/>
    <x v="5157"/>
    <n v="15298.57"/>
    <n v="1132"/>
    <n v="730"/>
    <n v="93764.23"/>
    <n v="4.6500000000000004"/>
    <s v="CUST_HAK2RP"/>
    <x v="1"/>
    <n v="9"/>
    <s v="FLASH_91WLCZ"/>
    <x v="38"/>
    <n v="137"/>
    <s v="BNDL_AKQV66"/>
    <n v="484.21"/>
    <n v="3"/>
    <s v="Stylish"/>
  </r>
  <r>
    <x v="5158"/>
    <x v="5158"/>
    <n v="33540.26"/>
    <n v="701"/>
    <n v="44"/>
    <n v="30296.55"/>
    <n v="0.61"/>
    <s v="CUST_DVJXGC"/>
    <x v="0"/>
    <n v="2"/>
    <s v="FLASH_T82TZE"/>
    <x v="7"/>
    <n v="39"/>
    <s v="BNDL_PJ2DJQ"/>
    <n v="217.99"/>
    <n v="3"/>
    <s v="Durable"/>
  </r>
  <r>
    <x v="5159"/>
    <x v="5159"/>
    <n v="12589.14"/>
    <n v="3485"/>
    <n v="763"/>
    <n v="61584.480000000003"/>
    <n v="3.66"/>
    <s v="CUST_ULRXA8"/>
    <x v="0"/>
    <n v="5"/>
    <s v="FLASH_U92SSA"/>
    <x v="40"/>
    <n v="154"/>
    <s v="BNDL_3GUTNI"/>
    <n v="128.16999999999999"/>
    <n v="1"/>
    <s v="Affordable"/>
  </r>
  <r>
    <x v="5160"/>
    <x v="5160"/>
    <n v="35197.480000000003"/>
    <n v="2361"/>
    <n v="451"/>
    <n v="57116.480000000003"/>
    <n v="1.68"/>
    <s v="CUST_BBBD5U"/>
    <x v="0"/>
    <n v="3"/>
    <s v="FLASH_C98R9E"/>
    <x v="59"/>
    <n v="105"/>
    <s v="BNDL_DON1JK"/>
    <n v="425.76"/>
    <n v="4"/>
    <s v="Durable"/>
  </r>
  <r>
    <x v="5161"/>
    <x v="5161"/>
    <n v="48413.82"/>
    <n v="470"/>
    <n v="742"/>
    <n v="38157.699999999997"/>
    <n v="3.04"/>
    <s v="CUST_DY7LLG"/>
    <x v="0"/>
    <n v="11"/>
    <s v="FLASH_URV2GL"/>
    <x v="9"/>
    <n v="155"/>
    <s v="BNDL_X2U5NH"/>
    <n v="383.57"/>
    <n v="3"/>
    <s v="Durable"/>
  </r>
  <r>
    <x v="5162"/>
    <x v="5162"/>
    <n v="1815.21"/>
    <n v="323"/>
    <n v="410"/>
    <n v="66618.559999999998"/>
    <n v="1.74"/>
    <s v="CUST_VLTRY4"/>
    <x v="2"/>
    <n v="33"/>
    <s v="FLASH_GYGT0S"/>
    <x v="28"/>
    <n v="95"/>
    <s v="BNDL_BYR5P8"/>
    <n v="390.17"/>
    <n v="1"/>
    <s v="Stylish"/>
  </r>
  <r>
    <x v="5163"/>
    <x v="5163"/>
    <n v="29305.69"/>
    <n v="3933"/>
    <n v="318"/>
    <n v="71545.289999999994"/>
    <n v="3.42"/>
    <s v="CUST_V375PF"/>
    <x v="2"/>
    <n v="15"/>
    <s v="FLASH_D0KAHG"/>
    <x v="58"/>
    <n v="29"/>
    <s v="BNDL_EV69DA"/>
    <n v="490.6"/>
    <n v="1"/>
    <s v="Durable"/>
  </r>
  <r>
    <x v="5164"/>
    <x v="5164"/>
    <n v="30178.22"/>
    <n v="1049"/>
    <n v="401"/>
    <n v="72991.88"/>
    <n v="1.84"/>
    <s v="CUST_E09Y9E"/>
    <x v="0"/>
    <n v="20"/>
    <s v="FLASH_RNX1IG"/>
    <x v="20"/>
    <n v="118"/>
    <s v="BNDL_1942OK"/>
    <n v="424.87"/>
    <n v="4"/>
    <s v="Affordable"/>
  </r>
  <r>
    <x v="5165"/>
    <x v="5165"/>
    <n v="10904.9"/>
    <n v="1167"/>
    <n v="3"/>
    <n v="10532.76"/>
    <n v="0.83"/>
    <s v="CUST_D85P7I"/>
    <x v="1"/>
    <n v="8"/>
    <s v="FLASH_GEDO4C"/>
    <x v="35"/>
    <n v="13"/>
    <s v="BNDL_I9RQXK"/>
    <n v="121.39"/>
    <n v="4"/>
    <s v="Durable"/>
  </r>
  <r>
    <x v="5166"/>
    <x v="5166"/>
    <n v="29903.73"/>
    <n v="2101"/>
    <n v="242"/>
    <n v="92402.42"/>
    <n v="4.67"/>
    <s v="CUST_8ENMP5"/>
    <x v="1"/>
    <n v="34"/>
    <s v="FLASH_DC44W3"/>
    <x v="41"/>
    <n v="59"/>
    <s v="BNDL_3MSGBP"/>
    <n v="422.48"/>
    <n v="2"/>
    <s v="Durable"/>
  </r>
  <r>
    <x v="5167"/>
    <x v="5167"/>
    <n v="25305.66"/>
    <n v="2722"/>
    <n v="73"/>
    <n v="1284.18"/>
    <n v="1.51"/>
    <s v="CUST_P3J26R"/>
    <x v="0"/>
    <n v="31"/>
    <s v="FLASH_BWY7XK"/>
    <x v="4"/>
    <n v="147"/>
    <s v="BNDL_AAD8ST"/>
    <n v="96.92"/>
    <n v="2"/>
    <s v="Innovative"/>
  </r>
  <r>
    <x v="5168"/>
    <x v="5168"/>
    <n v="42072.28"/>
    <n v="4549"/>
    <n v="963"/>
    <n v="19721.13"/>
    <n v="1.1499999999999999"/>
    <s v="CUST_J4P40M"/>
    <x v="0"/>
    <n v="2"/>
    <s v="FLASH_TQRD4G"/>
    <x v="58"/>
    <n v="21"/>
    <s v="BNDL_CHHHGX"/>
    <n v="67.62"/>
    <n v="1"/>
    <s v="Stylish"/>
  </r>
  <r>
    <x v="5169"/>
    <x v="5169"/>
    <n v="23194.06"/>
    <n v="1653"/>
    <n v="375"/>
    <n v="43108.78"/>
    <n v="4.01"/>
    <s v="CUST_JRIIWT"/>
    <x v="2"/>
    <n v="10"/>
    <s v="FLASH_O6V7GE"/>
    <x v="42"/>
    <n v="119"/>
    <s v="BNDL_O04G03"/>
    <n v="56.06"/>
    <n v="4"/>
    <s v="Stylish"/>
  </r>
  <r>
    <x v="5170"/>
    <x v="5170"/>
    <n v="5652.99"/>
    <n v="4902"/>
    <n v="471"/>
    <n v="87294.75"/>
    <n v="3.17"/>
    <s v="CUST_KICXIG"/>
    <x v="2"/>
    <n v="11"/>
    <s v="FLASH_JUYHRJ"/>
    <x v="3"/>
    <n v="153"/>
    <s v="BNDL_3CPQQD"/>
    <n v="422.36"/>
    <n v="1"/>
    <s v="Innovative"/>
  </r>
  <r>
    <x v="5171"/>
    <x v="5171"/>
    <n v="2045.41"/>
    <n v="4719"/>
    <n v="845"/>
    <n v="66750.25"/>
    <n v="3.05"/>
    <s v="CUST_G8GC4H"/>
    <x v="0"/>
    <n v="27"/>
    <s v="FLASH_PMZUWC"/>
    <x v="22"/>
    <n v="28"/>
    <s v="BNDL_F40I3U"/>
    <n v="434.45"/>
    <n v="1"/>
    <s v="Durable"/>
  </r>
  <r>
    <x v="5172"/>
    <x v="5172"/>
    <n v="23871.03"/>
    <n v="4919"/>
    <n v="627"/>
    <n v="29219.79"/>
    <n v="1.79"/>
    <s v="CUST_FJITAC"/>
    <x v="0"/>
    <n v="33"/>
    <s v="FLASH_R1JO7V"/>
    <x v="48"/>
    <n v="185"/>
    <s v="BNDL_51QCXW"/>
    <n v="286.02999999999997"/>
    <n v="1"/>
    <s v="Stylish"/>
  </r>
  <r>
    <x v="5173"/>
    <x v="5173"/>
    <n v="38887.39"/>
    <n v="2556"/>
    <n v="48"/>
    <n v="98950.59"/>
    <n v="4.8099999999999996"/>
    <s v="CUST_3SARER"/>
    <x v="0"/>
    <n v="11"/>
    <s v="FLASH_GF06BU"/>
    <x v="29"/>
    <n v="109"/>
    <s v="BNDL_T2JFRV"/>
    <n v="123.53"/>
    <n v="1"/>
    <s v="Stylish"/>
  </r>
  <r>
    <x v="5174"/>
    <x v="5174"/>
    <n v="5875.56"/>
    <n v="1291"/>
    <n v="422"/>
    <n v="86507.35"/>
    <n v="4.2"/>
    <s v="CUST_V6IKI1"/>
    <x v="1"/>
    <n v="35"/>
    <s v="FLASH_Y70E9E"/>
    <x v="47"/>
    <n v="47"/>
    <s v="BNDL_3H6S31"/>
    <n v="52.69"/>
    <n v="1"/>
    <s v="Stylish"/>
  </r>
  <r>
    <x v="5175"/>
    <x v="5175"/>
    <n v="30694.26"/>
    <n v="3811"/>
    <n v="739"/>
    <n v="3465.75"/>
    <n v="4.97"/>
    <s v="CUST_BJ4SH0"/>
    <x v="2"/>
    <n v="11"/>
    <s v="FLASH_DQF9VO"/>
    <x v="47"/>
    <n v="90"/>
    <s v="BNDL_Z1FYQ7"/>
    <n v="159.41999999999999"/>
    <n v="2"/>
    <s v="Durable"/>
  </r>
  <r>
    <x v="5176"/>
    <x v="5176"/>
    <n v="13438.86"/>
    <n v="2434"/>
    <n v="423"/>
    <n v="35581.49"/>
    <n v="4.3099999999999996"/>
    <s v="CUST_2ZT2NW"/>
    <x v="0"/>
    <n v="4"/>
    <s v="FLASH_NWN9L6"/>
    <x v="6"/>
    <n v="98"/>
    <s v="BNDL_R4NBGX"/>
    <n v="115.16"/>
    <n v="2"/>
    <s v="Affordable"/>
  </r>
  <r>
    <x v="5177"/>
    <x v="5177"/>
    <n v="6435.7"/>
    <n v="3317"/>
    <n v="624"/>
    <n v="8640.83"/>
    <n v="4.8099999999999996"/>
    <s v="CUST_COC5DG"/>
    <x v="1"/>
    <n v="14"/>
    <s v="FLASH_ZPHTOV"/>
    <x v="11"/>
    <n v="173"/>
    <s v="BNDL_JMO53O"/>
    <n v="362.34"/>
    <n v="1"/>
    <s v="Innovative"/>
  </r>
  <r>
    <x v="5178"/>
    <x v="5178"/>
    <n v="16883.490000000002"/>
    <n v="1312"/>
    <n v="807"/>
    <n v="14856.32"/>
    <n v="1.48"/>
    <s v="CUST_KWC0YU"/>
    <x v="1"/>
    <n v="4"/>
    <s v="FLASH_I7DIDK"/>
    <x v="2"/>
    <n v="33"/>
    <s v="BNDL_ZKN8U7"/>
    <n v="219.63"/>
    <n v="2"/>
    <s v="Innovative"/>
  </r>
  <r>
    <x v="5179"/>
    <x v="5179"/>
    <n v="30830.83"/>
    <n v="3067"/>
    <n v="579"/>
    <n v="78543.97"/>
    <n v="3.86"/>
    <s v="CUST_1UBQRX"/>
    <x v="0"/>
    <n v="9"/>
    <s v="FLASH_VCAUCO"/>
    <x v="41"/>
    <n v="174"/>
    <s v="BNDL_RZYUVD"/>
    <n v="81.84"/>
    <n v="4"/>
    <s v="Durable"/>
  </r>
  <r>
    <x v="5180"/>
    <x v="5180"/>
    <n v="4104.5"/>
    <n v="219"/>
    <n v="865"/>
    <n v="15030.45"/>
    <n v="4.1100000000000003"/>
    <s v="CUST_OF4KSI"/>
    <x v="0"/>
    <n v="24"/>
    <s v="FLASH_CU93GB"/>
    <x v="34"/>
    <n v="99"/>
    <s v="BNDL_2OGQU9"/>
    <n v="376.4"/>
    <n v="2"/>
    <s v="Innovative"/>
  </r>
  <r>
    <x v="5181"/>
    <x v="5181"/>
    <n v="42395.25"/>
    <n v="3986"/>
    <n v="434"/>
    <n v="72015.97"/>
    <n v="4.57"/>
    <s v="CUST_PE0YCY"/>
    <x v="1"/>
    <n v="4"/>
    <s v="FLASH_HCYWZW"/>
    <x v="9"/>
    <n v="128"/>
    <s v="BNDL_H70UR9"/>
    <n v="484.18"/>
    <n v="4"/>
    <s v="Durable"/>
  </r>
  <r>
    <x v="5182"/>
    <x v="5182"/>
    <n v="41458.5"/>
    <n v="2912"/>
    <n v="567"/>
    <n v="88339.49"/>
    <n v="1.79"/>
    <s v="CUST_VVYSNG"/>
    <x v="2"/>
    <n v="21"/>
    <s v="FLASH_W8MLD7"/>
    <x v="49"/>
    <n v="38"/>
    <s v="BNDL_VCTMRC"/>
    <n v="433"/>
    <n v="4"/>
    <s v="Affordable"/>
  </r>
  <r>
    <x v="5183"/>
    <x v="5183"/>
    <n v="33575.300000000003"/>
    <n v="3192"/>
    <n v="123"/>
    <n v="66005.649999999994"/>
    <n v="3.36"/>
    <s v="CUST_VGEB6Q"/>
    <x v="0"/>
    <n v="19"/>
    <s v="FLASH_0BCEPQ"/>
    <x v="43"/>
    <n v="125"/>
    <s v="BNDL_QOA1A1"/>
    <n v="437.97"/>
    <n v="1"/>
    <s v="Affordable"/>
  </r>
  <r>
    <x v="5184"/>
    <x v="5184"/>
    <n v="15619.76"/>
    <n v="1145"/>
    <n v="504"/>
    <n v="40036.53"/>
    <n v="3.61"/>
    <s v="CUST_T1OJ54"/>
    <x v="0"/>
    <n v="20"/>
    <s v="FLASH_PBSGBB"/>
    <x v="35"/>
    <n v="64"/>
    <s v="BNDL_XE1G6H"/>
    <n v="347.77"/>
    <n v="3"/>
    <s v="Affordable"/>
  </r>
  <r>
    <x v="5185"/>
    <x v="5185"/>
    <n v="17896.87"/>
    <n v="4631"/>
    <n v="981"/>
    <n v="31545.18"/>
    <n v="4.0599999999999996"/>
    <s v="CUST_PQ9XVZ"/>
    <x v="1"/>
    <n v="13"/>
    <s v="FLASH_7U3I04"/>
    <x v="35"/>
    <n v="167"/>
    <s v="BNDL_L1NE1Q"/>
    <n v="220.16"/>
    <n v="4"/>
    <s v="Stylish"/>
  </r>
  <r>
    <x v="5186"/>
    <x v="5186"/>
    <n v="21530.240000000002"/>
    <n v="617"/>
    <n v="357"/>
    <n v="6035.11"/>
    <n v="2.9"/>
    <s v="CUST_G04PRN"/>
    <x v="2"/>
    <n v="14"/>
    <s v="FLASH_37KHQ7"/>
    <x v="22"/>
    <n v="43"/>
    <s v="BNDL_Z6M7GU"/>
    <n v="180.6"/>
    <n v="1"/>
    <s v="Stylish"/>
  </r>
  <r>
    <x v="5187"/>
    <x v="5187"/>
    <n v="17537.21"/>
    <n v="131"/>
    <n v="613"/>
    <n v="95511.43"/>
    <n v="4.8"/>
    <s v="CUST_Z2TQG2"/>
    <x v="2"/>
    <n v="22"/>
    <s v="FLASH_LROK9V"/>
    <x v="35"/>
    <n v="147"/>
    <s v="BNDL_RLBJ7G"/>
    <n v="107.53"/>
    <n v="1"/>
    <s v="Stylish"/>
  </r>
  <r>
    <x v="5188"/>
    <x v="5188"/>
    <n v="14874.99"/>
    <n v="2787"/>
    <n v="590"/>
    <n v="33184.160000000003"/>
    <n v="2.95"/>
    <s v="CUST_K67NIP"/>
    <x v="0"/>
    <n v="22"/>
    <s v="FLASH_MBLBFM"/>
    <x v="14"/>
    <n v="78"/>
    <s v="BNDL_WTIPS6"/>
    <n v="74.59"/>
    <n v="3"/>
    <s v="Durable"/>
  </r>
  <r>
    <x v="5189"/>
    <x v="5189"/>
    <n v="10177.16"/>
    <n v="1570"/>
    <n v="39"/>
    <n v="58661.96"/>
    <n v="4.6100000000000003"/>
    <s v="CUST_Q5KSFJ"/>
    <x v="1"/>
    <n v="17"/>
    <s v="FLASH_WD4IQQ"/>
    <x v="56"/>
    <n v="92"/>
    <s v="BNDL_C694N5"/>
    <n v="408.47"/>
    <n v="4"/>
    <s v="Innovative"/>
  </r>
  <r>
    <x v="5190"/>
    <x v="5190"/>
    <n v="14275.87"/>
    <n v="3347"/>
    <n v="351"/>
    <n v="55357.8"/>
    <n v="4.09"/>
    <s v="CUST_B0WROD"/>
    <x v="0"/>
    <n v="23"/>
    <s v="FLASH_9Y4NIX"/>
    <x v="36"/>
    <n v="190"/>
    <s v="BNDL_8V9CV4"/>
    <n v="152.97"/>
    <n v="4"/>
    <s v="Stylish"/>
  </r>
  <r>
    <x v="5191"/>
    <x v="5191"/>
    <n v="4335.2"/>
    <n v="3105"/>
    <n v="405"/>
    <n v="46253.85"/>
    <n v="0.77"/>
    <s v="CUST_SH9W0S"/>
    <x v="2"/>
    <n v="15"/>
    <s v="FLASH_HDER9K"/>
    <x v="47"/>
    <n v="198"/>
    <s v="BNDL_XUID8J"/>
    <n v="139.13"/>
    <n v="2"/>
    <s v="Durable"/>
  </r>
  <r>
    <x v="5192"/>
    <x v="5192"/>
    <n v="2083.1"/>
    <n v="3617"/>
    <n v="803"/>
    <n v="14275.13"/>
    <n v="4.24"/>
    <s v="CUST_ECMRGV"/>
    <x v="1"/>
    <n v="19"/>
    <s v="FLASH_EK0ZLG"/>
    <x v="36"/>
    <n v="164"/>
    <s v="BNDL_3FEOM4"/>
    <n v="150.35"/>
    <n v="2"/>
    <s v="Durable"/>
  </r>
  <r>
    <x v="5193"/>
    <x v="5193"/>
    <n v="10452.040000000001"/>
    <n v="888"/>
    <n v="210"/>
    <n v="82341.789999999994"/>
    <n v="3.7"/>
    <s v="CUST_T4WNZD"/>
    <x v="2"/>
    <n v="32"/>
    <s v="FLASH_8KQ9CY"/>
    <x v="45"/>
    <n v="73"/>
    <s v="BNDL_9W9ZPM"/>
    <n v="214.77"/>
    <n v="2"/>
    <s v="Stylish"/>
  </r>
  <r>
    <x v="5194"/>
    <x v="5194"/>
    <n v="12357.6"/>
    <n v="356"/>
    <n v="224"/>
    <n v="34418.67"/>
    <n v="4.1500000000000004"/>
    <s v="CUST_IIQ1E0"/>
    <x v="0"/>
    <n v="12"/>
    <s v="FLASH_N3910R"/>
    <x v="18"/>
    <n v="159"/>
    <s v="BNDL_U0A6XS"/>
    <n v="206.22"/>
    <n v="1"/>
    <s v="Durable"/>
  </r>
  <r>
    <x v="5195"/>
    <x v="5195"/>
    <n v="16274.7"/>
    <n v="2731"/>
    <n v="945"/>
    <n v="53877.56"/>
    <n v="2.09"/>
    <s v="CUST_B04CCG"/>
    <x v="0"/>
    <n v="23"/>
    <s v="FLASH_0S1E8N"/>
    <x v="17"/>
    <n v="112"/>
    <s v="BNDL_EF6KI3"/>
    <n v="489.98"/>
    <n v="3"/>
    <s v="Stylish"/>
  </r>
  <r>
    <x v="5196"/>
    <x v="5196"/>
    <n v="48878.07"/>
    <n v="1538"/>
    <n v="694"/>
    <n v="7365.66"/>
    <n v="3.42"/>
    <s v="CUST_MMS9SL"/>
    <x v="0"/>
    <n v="26"/>
    <s v="FLASH_EHCMYF"/>
    <x v="2"/>
    <n v="12"/>
    <s v="BNDL_667DC8"/>
    <n v="314.2"/>
    <n v="2"/>
    <s v="Durable"/>
  </r>
  <r>
    <x v="5197"/>
    <x v="5197"/>
    <n v="33822.089999999997"/>
    <n v="203"/>
    <n v="807"/>
    <n v="3041.53"/>
    <n v="4.26"/>
    <s v="CUST_H02GPU"/>
    <x v="1"/>
    <n v="34"/>
    <s v="FLASH_Z1SEIQ"/>
    <x v="40"/>
    <n v="119"/>
    <s v="BNDL_AF3UAJ"/>
    <n v="499.71"/>
    <n v="4"/>
    <s v="Stylish"/>
  </r>
  <r>
    <x v="5198"/>
    <x v="5198"/>
    <n v="44195.18"/>
    <n v="1702"/>
    <n v="127"/>
    <n v="82656.92"/>
    <n v="2.62"/>
    <s v="CUST_P2F6PV"/>
    <x v="1"/>
    <n v="23"/>
    <s v="FLASH_HWJGKW"/>
    <x v="36"/>
    <n v="59"/>
    <s v="BNDL_W9SUUS"/>
    <n v="124.56"/>
    <n v="4"/>
    <s v="Affordable"/>
  </r>
  <r>
    <x v="5199"/>
    <x v="5199"/>
    <n v="4696.1099999999997"/>
    <n v="2789"/>
    <n v="495"/>
    <n v="79092.17"/>
    <n v="2.91"/>
    <s v="CUST_2N6R9E"/>
    <x v="0"/>
    <n v="15"/>
    <s v="FLASH_TONNLG"/>
    <x v="8"/>
    <n v="104"/>
    <s v="BNDL_LQ6EL7"/>
    <n v="252.15"/>
    <n v="1"/>
    <s v="Durable"/>
  </r>
  <r>
    <x v="5200"/>
    <x v="5200"/>
    <n v="37712.39"/>
    <n v="1732"/>
    <n v="931"/>
    <n v="40982.81"/>
    <n v="1.39"/>
    <s v="CUST_BT30HY"/>
    <x v="0"/>
    <n v="15"/>
    <s v="FLASH_E0YOF2"/>
    <x v="52"/>
    <n v="91"/>
    <s v="BNDL_NSVU5T"/>
    <n v="436.81"/>
    <n v="1"/>
    <s v="Durable"/>
  </r>
  <r>
    <x v="5201"/>
    <x v="5201"/>
    <n v="27281.09"/>
    <n v="3792"/>
    <n v="165"/>
    <n v="55258.57"/>
    <n v="4.53"/>
    <s v="CUST_6PP7SA"/>
    <x v="0"/>
    <n v="1"/>
    <s v="FLASH_Z1YIYL"/>
    <x v="8"/>
    <n v="166"/>
    <s v="BNDL_MXVL7P"/>
    <n v="258.92"/>
    <n v="1"/>
    <s v="Stylish"/>
  </r>
  <r>
    <x v="5202"/>
    <x v="5202"/>
    <n v="3004.52"/>
    <n v="3766"/>
    <n v="91"/>
    <n v="44855.11"/>
    <n v="4.1100000000000003"/>
    <s v="CUST_NJV0NC"/>
    <x v="0"/>
    <n v="4"/>
    <s v="FLASH_SZX3AI"/>
    <x v="24"/>
    <n v="170"/>
    <s v="BNDL_ZLSCO1"/>
    <n v="100.71"/>
    <n v="3"/>
    <s v="Durable"/>
  </r>
  <r>
    <x v="5203"/>
    <x v="5203"/>
    <n v="49020.02"/>
    <n v="4395"/>
    <n v="667"/>
    <n v="85530.51"/>
    <n v="2.44"/>
    <s v="CUST_71VF86"/>
    <x v="1"/>
    <n v="21"/>
    <s v="FLASH_ATRXJT"/>
    <x v="8"/>
    <n v="68"/>
    <s v="BNDL_AQEC6Y"/>
    <n v="382.79"/>
    <n v="2"/>
    <s v="Stylish"/>
  </r>
  <r>
    <x v="5204"/>
    <x v="5204"/>
    <n v="33959.949999999997"/>
    <n v="2656"/>
    <n v="537"/>
    <n v="94419.43"/>
    <n v="0.56999999999999995"/>
    <s v="CUST_42CKC0"/>
    <x v="2"/>
    <n v="24"/>
    <s v="FLASH_PFOQ4Z"/>
    <x v="41"/>
    <n v="146"/>
    <s v="BNDL_DSWNI3"/>
    <n v="382.31"/>
    <n v="4"/>
    <s v="Durable"/>
  </r>
  <r>
    <x v="5205"/>
    <x v="5205"/>
    <n v="17361.91"/>
    <n v="705"/>
    <n v="955"/>
    <n v="21014.37"/>
    <n v="4.8499999999999996"/>
    <s v="CUST_Y3SQ54"/>
    <x v="1"/>
    <n v="30"/>
    <s v="FLASH_C5D9A9"/>
    <x v="46"/>
    <n v="138"/>
    <s v="BNDL_Z7VAUY"/>
    <n v="84.88"/>
    <n v="2"/>
    <s v="Stylish"/>
  </r>
  <r>
    <x v="5206"/>
    <x v="5206"/>
    <n v="11880.91"/>
    <n v="778"/>
    <n v="146"/>
    <n v="48501.24"/>
    <n v="1.26"/>
    <s v="CUST_8CNYEY"/>
    <x v="1"/>
    <n v="12"/>
    <s v="FLASH_MKEF33"/>
    <x v="43"/>
    <n v="187"/>
    <s v="BNDL_38VBYU"/>
    <n v="375.53"/>
    <n v="3"/>
    <s v="Durable"/>
  </r>
  <r>
    <x v="5207"/>
    <x v="5207"/>
    <n v="16708.55"/>
    <n v="1042"/>
    <n v="930"/>
    <n v="68301.88"/>
    <n v="4.57"/>
    <s v="CUST_OHS5OZ"/>
    <x v="0"/>
    <n v="22"/>
    <s v="FLASH_H65PGX"/>
    <x v="23"/>
    <n v="92"/>
    <s v="BNDL_5O22VF"/>
    <n v="308.87"/>
    <n v="1"/>
    <s v="Stylish"/>
  </r>
  <r>
    <x v="5208"/>
    <x v="5208"/>
    <n v="12939.55"/>
    <n v="2852"/>
    <n v="407"/>
    <n v="5405.17"/>
    <n v="4.1900000000000004"/>
    <s v="CUST_5R52LL"/>
    <x v="1"/>
    <n v="18"/>
    <s v="FLASH_Q2G1JB"/>
    <x v="43"/>
    <n v="197"/>
    <s v="BNDL_HGB4CA"/>
    <n v="439.97"/>
    <n v="4"/>
    <s v="Stylish"/>
  </r>
  <r>
    <x v="5209"/>
    <x v="5209"/>
    <n v="878.7"/>
    <n v="2791"/>
    <n v="372"/>
    <n v="85117.17"/>
    <n v="1.63"/>
    <s v="CUST_KYI1FZ"/>
    <x v="2"/>
    <n v="14"/>
    <s v="FLASH_KCCIJ2"/>
    <x v="52"/>
    <n v="22"/>
    <s v="BNDL_8DD76W"/>
    <n v="424.07"/>
    <n v="1"/>
    <s v="Stylish"/>
  </r>
  <r>
    <x v="5210"/>
    <x v="5210"/>
    <n v="42927.12"/>
    <n v="2415"/>
    <n v="460"/>
    <n v="12765.73"/>
    <n v="1.01"/>
    <s v="CUST_QM38BR"/>
    <x v="1"/>
    <n v="30"/>
    <s v="FLASH_8MHJYE"/>
    <x v="30"/>
    <n v="157"/>
    <s v="BNDL_OX1RYO"/>
    <n v="233.28"/>
    <n v="2"/>
    <s v="Stylish"/>
  </r>
  <r>
    <x v="5211"/>
    <x v="5211"/>
    <n v="2818.55"/>
    <n v="3215"/>
    <n v="490"/>
    <n v="84593.85"/>
    <n v="1.02"/>
    <s v="CUST_ZHJDD6"/>
    <x v="0"/>
    <n v="17"/>
    <s v="FLASH_J8KNQM"/>
    <x v="15"/>
    <n v="59"/>
    <s v="BNDL_JW44ES"/>
    <n v="491.46"/>
    <n v="4"/>
    <s v="Affordable"/>
  </r>
  <r>
    <x v="5212"/>
    <x v="5212"/>
    <n v="32397.68"/>
    <n v="892"/>
    <n v="921"/>
    <n v="49110.89"/>
    <n v="4.3499999999999996"/>
    <s v="CUST_W67ODM"/>
    <x v="0"/>
    <n v="3"/>
    <s v="FLASH_P5DWX3"/>
    <x v="59"/>
    <n v="122"/>
    <s v="BNDL_9OZQ8Y"/>
    <n v="343.69"/>
    <n v="2"/>
    <s v="Durable"/>
  </r>
  <r>
    <x v="5213"/>
    <x v="5213"/>
    <n v="13256.21"/>
    <n v="1121"/>
    <n v="755"/>
    <n v="4935.9399999999996"/>
    <n v="4.99"/>
    <s v="CUST_YJ97XK"/>
    <x v="1"/>
    <n v="22"/>
    <s v="FLASH_MZJEBU"/>
    <x v="34"/>
    <n v="170"/>
    <s v="BNDL_ST5A20"/>
    <n v="462.83"/>
    <n v="3"/>
    <s v="Durable"/>
  </r>
  <r>
    <x v="5214"/>
    <x v="5214"/>
    <n v="16244.73"/>
    <n v="982"/>
    <n v="321"/>
    <n v="60725.599999999999"/>
    <n v="4.57"/>
    <s v="CUST_JFRR9H"/>
    <x v="0"/>
    <n v="13"/>
    <s v="FLASH_GQPTQV"/>
    <x v="54"/>
    <n v="72"/>
    <s v="BNDL_WUSD7I"/>
    <n v="287.12"/>
    <n v="3"/>
    <s v="Affordable"/>
  </r>
  <r>
    <x v="5215"/>
    <x v="5215"/>
    <n v="11798.37"/>
    <n v="757"/>
    <n v="576"/>
    <n v="41233.5"/>
    <n v="4.49"/>
    <s v="CUST_OVI34O"/>
    <x v="1"/>
    <n v="5"/>
    <s v="FLASH_NBG58M"/>
    <x v="3"/>
    <n v="127"/>
    <s v="BNDL_WDBMHH"/>
    <n v="319.70999999999998"/>
    <n v="4"/>
    <s v="Durable"/>
  </r>
  <r>
    <x v="5216"/>
    <x v="5216"/>
    <n v="42750.53"/>
    <n v="4548"/>
    <n v="230"/>
    <n v="1390.93"/>
    <n v="4.6399999999999997"/>
    <s v="CUST_INTF3G"/>
    <x v="1"/>
    <n v="18"/>
    <s v="FLASH_C2SJIO"/>
    <x v="8"/>
    <n v="68"/>
    <s v="BNDL_CKBSJG"/>
    <n v="169.18"/>
    <n v="1"/>
    <s v="Stylish"/>
  </r>
  <r>
    <x v="5217"/>
    <x v="5217"/>
    <n v="14195.88"/>
    <n v="1016"/>
    <n v="512"/>
    <n v="17683.91"/>
    <n v="2.84"/>
    <s v="CUST_Z9KD4C"/>
    <x v="2"/>
    <n v="22"/>
    <s v="FLASH_7HPJYR"/>
    <x v="54"/>
    <n v="80"/>
    <s v="BNDL_WNVVPV"/>
    <n v="405.41"/>
    <n v="1"/>
    <s v="Durable"/>
  </r>
  <r>
    <x v="5218"/>
    <x v="5218"/>
    <n v="35676.410000000003"/>
    <n v="2468"/>
    <n v="621"/>
    <n v="8362.6200000000008"/>
    <n v="4.04"/>
    <s v="CUST_NQWFD7"/>
    <x v="1"/>
    <n v="33"/>
    <s v="FLASH_CYN72Z"/>
    <x v="53"/>
    <n v="141"/>
    <s v="BNDL_5AFFVQ"/>
    <n v="63.75"/>
    <n v="2"/>
    <s v="Affordable"/>
  </r>
  <r>
    <x v="5219"/>
    <x v="5219"/>
    <n v="25052.84"/>
    <n v="3792"/>
    <n v="304"/>
    <n v="72763.81"/>
    <n v="1.5"/>
    <s v="CUST_LNM9XA"/>
    <x v="0"/>
    <n v="25"/>
    <s v="FLASH_Q3CW77"/>
    <x v="59"/>
    <n v="50"/>
    <s v="BNDL_J7RVXK"/>
    <n v="244.23"/>
    <n v="2"/>
    <s v="Affordable"/>
  </r>
  <r>
    <x v="5220"/>
    <x v="5220"/>
    <n v="8642.3799999999992"/>
    <n v="1932"/>
    <n v="535"/>
    <n v="3736.24"/>
    <n v="0.61"/>
    <s v="CUST_HVRL82"/>
    <x v="1"/>
    <n v="18"/>
    <s v="FLASH_GLO41C"/>
    <x v="24"/>
    <n v="197"/>
    <s v="BNDL_4UCZQ8"/>
    <n v="272.85000000000002"/>
    <n v="2"/>
    <s v="Innovative"/>
  </r>
  <r>
    <x v="5221"/>
    <x v="5221"/>
    <n v="24381.98"/>
    <n v="2582"/>
    <n v="33"/>
    <n v="42238.73"/>
    <n v="1.2"/>
    <s v="CUST_J3DJVX"/>
    <x v="1"/>
    <n v="29"/>
    <s v="FLASH_PC1B8F"/>
    <x v="32"/>
    <n v="109"/>
    <s v="BNDL_T0K6GI"/>
    <n v="294.70999999999998"/>
    <n v="3"/>
    <s v="Affordable"/>
  </r>
  <r>
    <x v="5222"/>
    <x v="5222"/>
    <n v="12721.9"/>
    <n v="4349"/>
    <n v="4"/>
    <n v="52267.839999999997"/>
    <n v="3.65"/>
    <s v="CUST_I6FHJT"/>
    <x v="0"/>
    <n v="28"/>
    <s v="FLASH_UM7XCL"/>
    <x v="25"/>
    <n v="100"/>
    <s v="BNDL_7MUK6Q"/>
    <n v="69.19"/>
    <n v="4"/>
    <s v="Durable"/>
  </r>
  <r>
    <x v="5223"/>
    <x v="5223"/>
    <n v="34052.78"/>
    <n v="3758"/>
    <n v="654"/>
    <n v="5113.79"/>
    <n v="3.36"/>
    <s v="CUST_P3BR61"/>
    <x v="2"/>
    <n v="25"/>
    <s v="FLASH_F9A7AY"/>
    <x v="11"/>
    <n v="63"/>
    <s v="BNDL_RBIZY0"/>
    <n v="465.1"/>
    <n v="1"/>
    <s v="Stylish"/>
  </r>
  <r>
    <x v="5224"/>
    <x v="5224"/>
    <n v="41472.92"/>
    <n v="3310"/>
    <n v="359"/>
    <n v="34934.19"/>
    <n v="4.22"/>
    <s v="CUST_PWHK19"/>
    <x v="2"/>
    <n v="25"/>
    <s v="FLASH_0XC8GW"/>
    <x v="55"/>
    <n v="97"/>
    <s v="BNDL_2VV5KY"/>
    <n v="182.9"/>
    <n v="1"/>
    <s v="Stylish"/>
  </r>
  <r>
    <x v="5225"/>
    <x v="5225"/>
    <n v="7643.17"/>
    <n v="4469"/>
    <n v="305"/>
    <n v="49257.51"/>
    <n v="3.14"/>
    <s v="CUST_Q71625"/>
    <x v="1"/>
    <n v="25"/>
    <s v="FLASH_ODWTKT"/>
    <x v="57"/>
    <n v="185"/>
    <s v="BNDL_ER604H"/>
    <n v="138.63999999999999"/>
    <n v="3"/>
    <s v="Affordable"/>
  </r>
  <r>
    <x v="5226"/>
    <x v="5226"/>
    <n v="19818.689999999999"/>
    <n v="4308"/>
    <n v="728"/>
    <n v="8970.24"/>
    <n v="3.26"/>
    <s v="CUST_30065R"/>
    <x v="1"/>
    <n v="27"/>
    <s v="FLASH_OVMN0K"/>
    <x v="45"/>
    <n v="47"/>
    <s v="BNDL_660NWU"/>
    <n v="245.4"/>
    <n v="3"/>
    <s v="Stylish"/>
  </r>
  <r>
    <x v="5227"/>
    <x v="5227"/>
    <n v="30473.78"/>
    <n v="1627"/>
    <n v="171"/>
    <n v="50812.51"/>
    <n v="3.03"/>
    <s v="CUST_H03F2Y"/>
    <x v="2"/>
    <n v="32"/>
    <s v="FLASH_YDVMN0"/>
    <x v="22"/>
    <n v="150"/>
    <s v="BNDL_TH0X5N"/>
    <n v="293.13"/>
    <n v="3"/>
    <s v="Stylish"/>
  </r>
  <r>
    <x v="5228"/>
    <x v="5228"/>
    <n v="28595.06"/>
    <n v="412"/>
    <n v="5"/>
    <n v="13020.06"/>
    <n v="3.96"/>
    <s v="CUST_Z98MFM"/>
    <x v="0"/>
    <n v="18"/>
    <s v="FLASH_NZV37N"/>
    <x v="39"/>
    <n v="148"/>
    <s v="BNDL_8TIZ3D"/>
    <n v="119.97"/>
    <n v="4"/>
    <s v="Durable"/>
  </r>
  <r>
    <x v="5229"/>
    <x v="5229"/>
    <n v="47553.74"/>
    <n v="882"/>
    <n v="941"/>
    <n v="61465.93"/>
    <n v="0.64"/>
    <s v="CUST_RAAS0R"/>
    <x v="1"/>
    <n v="11"/>
    <s v="FLASH_1WL3ZK"/>
    <x v="47"/>
    <n v="39"/>
    <s v="BNDL_XC9XZD"/>
    <n v="198.51"/>
    <n v="3"/>
    <s v="Durable"/>
  </r>
  <r>
    <x v="5230"/>
    <x v="5230"/>
    <n v="48496"/>
    <n v="1336"/>
    <n v="31"/>
    <n v="22549.29"/>
    <n v="1.22"/>
    <s v="CUST_4231G9"/>
    <x v="2"/>
    <n v="18"/>
    <s v="FLASH_XBP0PF"/>
    <x v="8"/>
    <n v="123"/>
    <s v="BNDL_WT4G1X"/>
    <n v="130.22"/>
    <n v="1"/>
    <s v="Durable"/>
  </r>
  <r>
    <x v="5231"/>
    <x v="5231"/>
    <n v="981.67"/>
    <n v="2120"/>
    <n v="474"/>
    <n v="78346.83"/>
    <n v="1.54"/>
    <s v="CUST_5SMOKQ"/>
    <x v="2"/>
    <n v="3"/>
    <s v="FLASH_NMJWZF"/>
    <x v="58"/>
    <n v="188"/>
    <s v="BNDL_C27M6Y"/>
    <n v="308.83"/>
    <n v="1"/>
    <s v="Durable"/>
  </r>
  <r>
    <x v="5232"/>
    <x v="5232"/>
    <n v="20952.14"/>
    <n v="4270"/>
    <n v="358"/>
    <n v="36811.699999999997"/>
    <n v="0.75"/>
    <s v="CUST_YL5ZLB"/>
    <x v="0"/>
    <n v="6"/>
    <s v="FLASH_F90PU5"/>
    <x v="19"/>
    <n v="93"/>
    <s v="BNDL_WE1CXB"/>
    <n v="397.94"/>
    <n v="1"/>
    <s v="Durable"/>
  </r>
  <r>
    <x v="5233"/>
    <x v="5233"/>
    <n v="49523.25"/>
    <n v="4559"/>
    <n v="613"/>
    <n v="10047.24"/>
    <n v="4.03"/>
    <s v="CUST_SSUVH8"/>
    <x v="1"/>
    <n v="8"/>
    <s v="FLASH_5GWX59"/>
    <x v="13"/>
    <n v="1"/>
    <s v="BNDL_RDPZ03"/>
    <n v="414.78"/>
    <n v="3"/>
    <s v="Innovative"/>
  </r>
  <r>
    <x v="5234"/>
    <x v="5234"/>
    <n v="6417.77"/>
    <n v="3321"/>
    <n v="852"/>
    <n v="93479.67"/>
    <n v="1.17"/>
    <s v="CUST_U43L3Y"/>
    <x v="2"/>
    <n v="19"/>
    <s v="FLASH_4D6L9A"/>
    <x v="48"/>
    <n v="130"/>
    <s v="BNDL_THTJFL"/>
    <n v="303.26"/>
    <n v="4"/>
    <s v="Durable"/>
  </r>
  <r>
    <x v="5235"/>
    <x v="5235"/>
    <n v="1318.18"/>
    <n v="2082"/>
    <n v="121"/>
    <n v="71849.820000000007"/>
    <n v="0.96"/>
    <s v="CUST_Z5WI8M"/>
    <x v="0"/>
    <n v="35"/>
    <s v="FLASH_5G74CL"/>
    <x v="25"/>
    <n v="2"/>
    <s v="BNDL_GQZIH8"/>
    <n v="217.36"/>
    <n v="4"/>
    <s v="Durable"/>
  </r>
  <r>
    <x v="5236"/>
    <x v="5236"/>
    <n v="31258.21"/>
    <n v="2171"/>
    <n v="241"/>
    <n v="79795.740000000005"/>
    <n v="2.21"/>
    <s v="CUST_2DMDTJ"/>
    <x v="0"/>
    <n v="31"/>
    <s v="FLASH_JH86M2"/>
    <x v="21"/>
    <n v="126"/>
    <s v="BNDL_L9MUHI"/>
    <n v="167.32"/>
    <n v="1"/>
    <s v="Affordable"/>
  </r>
  <r>
    <x v="5237"/>
    <x v="5237"/>
    <n v="31015.8"/>
    <n v="3244"/>
    <n v="908"/>
    <n v="9761.7000000000007"/>
    <n v="0.55000000000000004"/>
    <s v="CUST_5ZP3GH"/>
    <x v="2"/>
    <n v="4"/>
    <s v="FLASH_D2V4PK"/>
    <x v="37"/>
    <n v="116"/>
    <s v="BNDL_GP9TA9"/>
    <n v="71.42"/>
    <n v="3"/>
    <s v="Affordable"/>
  </r>
  <r>
    <x v="5238"/>
    <x v="5238"/>
    <n v="18965.79"/>
    <n v="4151"/>
    <n v="779"/>
    <n v="48338.99"/>
    <n v="4.03"/>
    <s v="CUST_FAI73I"/>
    <x v="1"/>
    <n v="11"/>
    <s v="FLASH_V1XSD3"/>
    <x v="11"/>
    <n v="46"/>
    <s v="BNDL_4D7YGA"/>
    <n v="395.77"/>
    <n v="2"/>
    <s v="Affordable"/>
  </r>
  <r>
    <x v="5239"/>
    <x v="5239"/>
    <n v="45958.1"/>
    <n v="841"/>
    <n v="426"/>
    <n v="88293.66"/>
    <n v="2.54"/>
    <s v="CUST_RWDXFE"/>
    <x v="0"/>
    <n v="16"/>
    <s v="FLASH_VJ70H9"/>
    <x v="22"/>
    <n v="51"/>
    <s v="BNDL_BIKTK4"/>
    <n v="322.83"/>
    <n v="3"/>
    <s v="Innovative"/>
  </r>
  <r>
    <x v="5240"/>
    <x v="5240"/>
    <n v="42430.38"/>
    <n v="3687"/>
    <n v="170"/>
    <n v="93787.93"/>
    <n v="3.51"/>
    <s v="CUST_0L0ASW"/>
    <x v="1"/>
    <n v="35"/>
    <s v="FLASH_D85TR1"/>
    <x v="23"/>
    <n v="59"/>
    <s v="BNDL_FHY5SL"/>
    <n v="71.680000000000007"/>
    <n v="1"/>
    <s v="Stylish"/>
  </r>
  <r>
    <x v="5241"/>
    <x v="5241"/>
    <n v="12519.68"/>
    <n v="2223"/>
    <n v="880"/>
    <n v="78420.02"/>
    <n v="0.86"/>
    <s v="CUST_300K36"/>
    <x v="0"/>
    <n v="32"/>
    <s v="FLASH_5W64IU"/>
    <x v="35"/>
    <n v="97"/>
    <s v="BNDL_OBM8TI"/>
    <n v="329.71"/>
    <n v="4"/>
    <s v="Stylish"/>
  </r>
  <r>
    <x v="5242"/>
    <x v="5242"/>
    <n v="21022.06"/>
    <n v="2768"/>
    <n v="692"/>
    <n v="78171.94"/>
    <n v="1.18"/>
    <s v="CUST_YVK4ZG"/>
    <x v="2"/>
    <n v="24"/>
    <s v="FLASH_HYS1A8"/>
    <x v="18"/>
    <n v="168"/>
    <s v="BNDL_QLPAYR"/>
    <n v="384.38"/>
    <n v="4"/>
    <s v="Durable"/>
  </r>
  <r>
    <x v="5243"/>
    <x v="5243"/>
    <n v="27683.82"/>
    <n v="1741"/>
    <n v="84"/>
    <n v="53695.53"/>
    <n v="0.82"/>
    <s v="CUST_M8RIG6"/>
    <x v="2"/>
    <n v="29"/>
    <s v="FLASH_IY25AV"/>
    <x v="43"/>
    <n v="87"/>
    <s v="BNDL_C97CZ6"/>
    <n v="433.91"/>
    <n v="3"/>
    <s v="Affordable"/>
  </r>
  <r>
    <x v="5244"/>
    <x v="5244"/>
    <n v="14666.22"/>
    <n v="4342"/>
    <n v="565"/>
    <n v="6787.92"/>
    <n v="0.59"/>
    <s v="CUST_OCBDPP"/>
    <x v="2"/>
    <n v="25"/>
    <s v="FLASH_L2H5CN"/>
    <x v="48"/>
    <n v="180"/>
    <s v="BNDL_ZEF3GZ"/>
    <n v="269.02999999999997"/>
    <n v="4"/>
    <s v="Affordable"/>
  </r>
  <r>
    <x v="5245"/>
    <x v="5245"/>
    <n v="3415.67"/>
    <n v="3350"/>
    <n v="618"/>
    <n v="80733.06"/>
    <n v="4.87"/>
    <s v="CUST_DVX18V"/>
    <x v="1"/>
    <n v="1"/>
    <s v="FLASH_RQFDQU"/>
    <x v="35"/>
    <n v="187"/>
    <s v="BNDL_WK344S"/>
    <n v="306.43"/>
    <n v="3"/>
    <s v="Affordable"/>
  </r>
  <r>
    <x v="5246"/>
    <x v="5246"/>
    <n v="12322.74"/>
    <n v="4604"/>
    <n v="192"/>
    <n v="21132.54"/>
    <n v="4.82"/>
    <s v="CUST_Y4L2KD"/>
    <x v="2"/>
    <n v="31"/>
    <s v="FLASH_PJLNXN"/>
    <x v="57"/>
    <n v="76"/>
    <s v="BNDL_B7TR4P"/>
    <n v="285.92"/>
    <n v="3"/>
    <s v="Innovative"/>
  </r>
  <r>
    <x v="5247"/>
    <x v="5247"/>
    <n v="30301.200000000001"/>
    <n v="3513"/>
    <n v="530"/>
    <n v="71136.03"/>
    <n v="2.2400000000000002"/>
    <s v="CUST_DN9MFI"/>
    <x v="2"/>
    <n v="7"/>
    <s v="FLASH_CTBJGM"/>
    <x v="55"/>
    <n v="10"/>
    <s v="BNDL_7EMRBF"/>
    <n v="349.53"/>
    <n v="4"/>
    <s v="Stylish"/>
  </r>
  <r>
    <x v="5248"/>
    <x v="5248"/>
    <n v="35257.870000000003"/>
    <n v="2357"/>
    <n v="231"/>
    <n v="64773.69"/>
    <n v="3.73"/>
    <s v="CUST_ZKD12D"/>
    <x v="0"/>
    <n v="33"/>
    <s v="FLASH_EMA5RU"/>
    <x v="28"/>
    <n v="92"/>
    <s v="BNDL_L5LT78"/>
    <n v="422.36"/>
    <n v="3"/>
    <s v="Stylish"/>
  </r>
  <r>
    <x v="5249"/>
    <x v="5249"/>
    <n v="36977.72"/>
    <n v="610"/>
    <n v="548"/>
    <n v="4822.26"/>
    <n v="2.74"/>
    <s v="CUST_FNQTOY"/>
    <x v="2"/>
    <n v="24"/>
    <s v="FLASH_06KNWO"/>
    <x v="30"/>
    <n v="186"/>
    <s v="BNDL_FWQH2F"/>
    <n v="196.2"/>
    <n v="1"/>
    <s v="Affordable"/>
  </r>
  <r>
    <x v="5250"/>
    <x v="5250"/>
    <n v="32860.26"/>
    <n v="4360"/>
    <n v="382"/>
    <n v="66357.509999999995"/>
    <n v="3.81"/>
    <s v="CUST_L5Y7LB"/>
    <x v="1"/>
    <n v="4"/>
    <s v="FLASH_4124H7"/>
    <x v="35"/>
    <n v="113"/>
    <s v="BNDL_YRGWPD"/>
    <n v="427.83"/>
    <n v="2"/>
    <s v="Durable"/>
  </r>
  <r>
    <x v="5251"/>
    <x v="5251"/>
    <n v="7894.67"/>
    <n v="3993"/>
    <n v="609"/>
    <n v="47337.919999999998"/>
    <n v="1.94"/>
    <s v="CUST_VWL3AF"/>
    <x v="2"/>
    <n v="5"/>
    <s v="FLASH_8WATEK"/>
    <x v="32"/>
    <n v="138"/>
    <s v="BNDL_UUHH87"/>
    <n v="424.65"/>
    <n v="2"/>
    <s v="Innovative"/>
  </r>
  <r>
    <x v="5252"/>
    <x v="5252"/>
    <n v="19583.18"/>
    <n v="512"/>
    <n v="248"/>
    <n v="89106.85"/>
    <n v="0.77"/>
    <s v="CUST_W85KWS"/>
    <x v="1"/>
    <n v="20"/>
    <s v="FLASH_KSQV7C"/>
    <x v="31"/>
    <n v="11"/>
    <s v="BNDL_LXZIQ0"/>
    <n v="448.7"/>
    <n v="2"/>
    <s v="Stylish"/>
  </r>
  <r>
    <x v="5253"/>
    <x v="5253"/>
    <n v="48946.080000000002"/>
    <n v="2025"/>
    <n v="636"/>
    <n v="47377.15"/>
    <n v="4.21"/>
    <s v="CUST_S0ZFKV"/>
    <x v="2"/>
    <n v="20"/>
    <s v="FLASH_0QI8HR"/>
    <x v="23"/>
    <n v="121"/>
    <s v="BNDL_ICZ77I"/>
    <n v="188.2"/>
    <n v="3"/>
    <s v="Durable"/>
  </r>
  <r>
    <x v="5254"/>
    <x v="5254"/>
    <n v="8551.85"/>
    <n v="1121"/>
    <n v="176"/>
    <n v="75776.460000000006"/>
    <n v="4.3600000000000003"/>
    <s v="CUST_MCCPZ5"/>
    <x v="1"/>
    <n v="17"/>
    <s v="FLASH_BT32TP"/>
    <x v="48"/>
    <n v="103"/>
    <s v="BNDL_CM9Y1S"/>
    <n v="202.65"/>
    <n v="3"/>
    <s v="Affordable"/>
  </r>
  <r>
    <x v="5255"/>
    <x v="5255"/>
    <n v="47908.85"/>
    <n v="1181"/>
    <n v="418"/>
    <n v="26133.360000000001"/>
    <n v="3.38"/>
    <s v="CUST_L3G3DF"/>
    <x v="0"/>
    <n v="12"/>
    <s v="FLASH_0QEAEQ"/>
    <x v="33"/>
    <n v="194"/>
    <s v="BNDL_CQ7THH"/>
    <n v="188.31"/>
    <n v="1"/>
    <s v="Durable"/>
  </r>
  <r>
    <x v="5256"/>
    <x v="5256"/>
    <n v="36481.199999999997"/>
    <n v="1366"/>
    <n v="745"/>
    <n v="11151.2"/>
    <n v="3.66"/>
    <s v="CUST_4573J0"/>
    <x v="0"/>
    <n v="25"/>
    <s v="FLASH_NG78VM"/>
    <x v="1"/>
    <n v="67"/>
    <s v="BNDL_D6QAC9"/>
    <n v="175.93"/>
    <n v="3"/>
    <s v="Innovative"/>
  </r>
  <r>
    <x v="5257"/>
    <x v="5257"/>
    <n v="15511.79"/>
    <n v="3926"/>
    <n v="862"/>
    <n v="91806.19"/>
    <n v="4.6100000000000003"/>
    <s v="CUST_GW1ZIO"/>
    <x v="0"/>
    <n v="11"/>
    <s v="FLASH_TPNJ77"/>
    <x v="28"/>
    <n v="4"/>
    <s v="BNDL_2LGNAJ"/>
    <n v="337.56"/>
    <n v="4"/>
    <s v="Stylish"/>
  </r>
  <r>
    <x v="5258"/>
    <x v="5258"/>
    <n v="4352"/>
    <n v="2175"/>
    <n v="182"/>
    <n v="90025.68"/>
    <n v="2.94"/>
    <s v="CUST_OH86RV"/>
    <x v="2"/>
    <n v="2"/>
    <s v="FLASH_OKT4TU"/>
    <x v="11"/>
    <n v="145"/>
    <s v="BNDL_ZOU2M5"/>
    <n v="70.25"/>
    <n v="1"/>
    <s v="Innovative"/>
  </r>
  <r>
    <x v="5259"/>
    <x v="5259"/>
    <n v="41982.07"/>
    <n v="4755"/>
    <n v="813"/>
    <n v="9237.5300000000007"/>
    <n v="4.34"/>
    <s v="CUST_QDMUL5"/>
    <x v="0"/>
    <n v="11"/>
    <s v="FLASH_ZL6KHL"/>
    <x v="12"/>
    <n v="75"/>
    <s v="BNDL_WIAEJX"/>
    <n v="347.74"/>
    <n v="2"/>
    <s v="Stylish"/>
  </r>
  <r>
    <x v="5260"/>
    <x v="5260"/>
    <n v="13547.78"/>
    <n v="1215"/>
    <n v="270"/>
    <n v="77296.850000000006"/>
    <n v="3.62"/>
    <s v="CUST_OPS95K"/>
    <x v="2"/>
    <n v="31"/>
    <s v="FLASH_TR5Y2I"/>
    <x v="47"/>
    <n v="183"/>
    <s v="BNDL_YL1VQB"/>
    <n v="497.42"/>
    <n v="4"/>
    <s v="Innovative"/>
  </r>
  <r>
    <x v="5261"/>
    <x v="5261"/>
    <n v="35084.33"/>
    <n v="2601"/>
    <n v="526"/>
    <n v="90187.68"/>
    <n v="1.62"/>
    <s v="CUST_05CGBR"/>
    <x v="2"/>
    <n v="19"/>
    <s v="FLASH_6TV68U"/>
    <x v="42"/>
    <n v="62"/>
    <s v="BNDL_96AKH5"/>
    <n v="437.31"/>
    <n v="2"/>
    <s v="Durable"/>
  </r>
  <r>
    <x v="5262"/>
    <x v="5262"/>
    <n v="7966.86"/>
    <n v="2317"/>
    <n v="760"/>
    <n v="43547.15"/>
    <n v="2.06"/>
    <s v="CUST_VQXYC4"/>
    <x v="0"/>
    <n v="13"/>
    <s v="FLASH_F09XYQ"/>
    <x v="25"/>
    <n v="73"/>
    <s v="BNDL_LGRL5X"/>
    <n v="327.47000000000003"/>
    <n v="3"/>
    <s v="Stylish"/>
  </r>
  <r>
    <x v="5263"/>
    <x v="5263"/>
    <n v="33885.800000000003"/>
    <n v="3820"/>
    <n v="490"/>
    <n v="4886.4799999999996"/>
    <n v="1.46"/>
    <s v="CUST_JYRSTV"/>
    <x v="2"/>
    <n v="20"/>
    <s v="FLASH_5KURP5"/>
    <x v="30"/>
    <n v="197"/>
    <s v="BNDL_J875NM"/>
    <n v="106.17"/>
    <n v="1"/>
    <s v="Innovative"/>
  </r>
  <r>
    <x v="5264"/>
    <x v="5264"/>
    <n v="20271.38"/>
    <n v="2362"/>
    <n v="475"/>
    <n v="52110.68"/>
    <n v="2.5"/>
    <s v="CUST_W8ZV9O"/>
    <x v="1"/>
    <n v="3"/>
    <s v="FLASH_HKTDTY"/>
    <x v="44"/>
    <n v="53"/>
    <s v="BNDL_9NW3AF"/>
    <n v="109.02"/>
    <n v="3"/>
    <s v="Stylish"/>
  </r>
  <r>
    <x v="5265"/>
    <x v="5265"/>
    <n v="32059.47"/>
    <n v="4885"/>
    <n v="134"/>
    <n v="43929.55"/>
    <n v="1.49"/>
    <s v="CUST_BRUXXE"/>
    <x v="0"/>
    <n v="11"/>
    <s v="FLASH_53OLAA"/>
    <x v="40"/>
    <n v="7"/>
    <s v="BNDL_VDIO91"/>
    <n v="52.62"/>
    <n v="4"/>
    <s v="Stylish"/>
  </r>
  <r>
    <x v="5266"/>
    <x v="5266"/>
    <n v="46079.26"/>
    <n v="2911"/>
    <n v="654"/>
    <n v="78655.22"/>
    <n v="2.0499999999999998"/>
    <s v="CUST_G0B1S2"/>
    <x v="2"/>
    <n v="10"/>
    <s v="FLASH_QODYS7"/>
    <x v="20"/>
    <n v="140"/>
    <s v="BNDL_4ZV8HQ"/>
    <n v="60.93"/>
    <n v="1"/>
    <s v="Durable"/>
  </r>
  <r>
    <x v="5267"/>
    <x v="5267"/>
    <n v="38163.699999999997"/>
    <n v="45"/>
    <n v="172"/>
    <n v="75725.59"/>
    <n v="3.18"/>
    <s v="CUST_NZI22W"/>
    <x v="0"/>
    <n v="26"/>
    <s v="FLASH_LYW7HE"/>
    <x v="57"/>
    <n v="199"/>
    <s v="BNDL_1NGKGE"/>
    <n v="300.02"/>
    <n v="4"/>
    <s v="Stylish"/>
  </r>
  <r>
    <x v="5268"/>
    <x v="5268"/>
    <n v="7825.41"/>
    <n v="3677"/>
    <n v="780"/>
    <n v="74717.119999999995"/>
    <n v="1.38"/>
    <s v="CUST_JHCDPO"/>
    <x v="2"/>
    <n v="32"/>
    <s v="FLASH_ASXPFU"/>
    <x v="57"/>
    <n v="107"/>
    <s v="BNDL_OXUSG1"/>
    <n v="291.79000000000002"/>
    <n v="1"/>
    <s v="Innovative"/>
  </r>
  <r>
    <x v="5269"/>
    <x v="5269"/>
    <n v="44938.85"/>
    <n v="1123"/>
    <n v="770"/>
    <n v="71716.94"/>
    <n v="1.55"/>
    <s v="CUST_8E0D3A"/>
    <x v="2"/>
    <n v="9"/>
    <s v="FLASH_OUI0YW"/>
    <x v="20"/>
    <n v="173"/>
    <s v="BNDL_4JQ8YN"/>
    <n v="336.61"/>
    <n v="3"/>
    <s v="Affordable"/>
  </r>
  <r>
    <x v="5270"/>
    <x v="5270"/>
    <n v="43513.8"/>
    <n v="1364"/>
    <n v="783"/>
    <n v="92253.17"/>
    <n v="1.37"/>
    <s v="CUST_8YTS7G"/>
    <x v="2"/>
    <n v="19"/>
    <s v="FLASH_CUOMKY"/>
    <x v="31"/>
    <n v="84"/>
    <s v="BNDL_RPSOLE"/>
    <n v="492.4"/>
    <n v="1"/>
    <s v="Affordable"/>
  </r>
  <r>
    <x v="5271"/>
    <x v="5271"/>
    <n v="26950.99"/>
    <n v="3534"/>
    <n v="706"/>
    <n v="69988.149999999994"/>
    <n v="1.7"/>
    <s v="CUST_UOUORE"/>
    <x v="2"/>
    <n v="16"/>
    <s v="FLASH_WD4JRM"/>
    <x v="41"/>
    <n v="82"/>
    <s v="BNDL_1987LO"/>
    <n v="323.02"/>
    <n v="4"/>
    <s v="Affordable"/>
  </r>
  <r>
    <x v="5272"/>
    <x v="5272"/>
    <n v="18288.59"/>
    <n v="12"/>
    <n v="477"/>
    <n v="77791.259999999995"/>
    <n v="0.72"/>
    <s v="CUST_DR5DOG"/>
    <x v="0"/>
    <n v="19"/>
    <s v="FLASH_Z44E8O"/>
    <x v="18"/>
    <n v="129"/>
    <s v="BNDL_WVYMJ1"/>
    <n v="182.82"/>
    <n v="1"/>
    <s v="Innovative"/>
  </r>
  <r>
    <x v="5273"/>
    <x v="5273"/>
    <n v="11183.94"/>
    <n v="1899"/>
    <n v="257"/>
    <n v="29138.13"/>
    <n v="1"/>
    <s v="CUST_NJL7SL"/>
    <x v="0"/>
    <n v="22"/>
    <s v="FLASH_T6IDYP"/>
    <x v="40"/>
    <n v="88"/>
    <s v="BNDL_7ZC5O8"/>
    <n v="372.29"/>
    <n v="4"/>
    <s v="Durable"/>
  </r>
  <r>
    <x v="5274"/>
    <x v="5274"/>
    <n v="2213.4499999999998"/>
    <n v="4839"/>
    <n v="871"/>
    <n v="10956.8"/>
    <n v="2.36"/>
    <s v="CUST_H6PKIO"/>
    <x v="0"/>
    <n v="26"/>
    <s v="FLASH_I566SB"/>
    <x v="9"/>
    <n v="78"/>
    <s v="BNDL_894WWA"/>
    <n v="142.44999999999999"/>
    <n v="1"/>
    <s v="Affordable"/>
  </r>
  <r>
    <x v="5275"/>
    <x v="5275"/>
    <n v="41233.660000000003"/>
    <n v="4934"/>
    <n v="681"/>
    <n v="11736.33"/>
    <n v="3.74"/>
    <s v="CUST_3EYG3O"/>
    <x v="0"/>
    <n v="3"/>
    <s v="FLASH_FCNLFT"/>
    <x v="26"/>
    <n v="104"/>
    <s v="BNDL_MN2QTF"/>
    <n v="352.07"/>
    <n v="3"/>
    <s v="Stylish"/>
  </r>
  <r>
    <x v="5276"/>
    <x v="5276"/>
    <n v="32030.46"/>
    <n v="4540"/>
    <n v="369"/>
    <n v="61305.77"/>
    <n v="1.6"/>
    <s v="CUST_ZW87QG"/>
    <x v="2"/>
    <n v="5"/>
    <s v="FLASH_YYLXJJ"/>
    <x v="37"/>
    <n v="70"/>
    <s v="BNDL_5BZTRN"/>
    <n v="209.59"/>
    <n v="3"/>
    <s v="Affordable"/>
  </r>
  <r>
    <x v="5277"/>
    <x v="5277"/>
    <n v="43495.14"/>
    <n v="778"/>
    <n v="137"/>
    <n v="55283.85"/>
    <n v="3.43"/>
    <s v="CUST_NMMCYW"/>
    <x v="2"/>
    <n v="4"/>
    <s v="FLASH_P48G8E"/>
    <x v="0"/>
    <n v="140"/>
    <s v="BNDL_WHYNHR"/>
    <n v="112.25"/>
    <n v="2"/>
    <s v="Innovative"/>
  </r>
  <r>
    <x v="5278"/>
    <x v="5278"/>
    <n v="38777"/>
    <n v="3707"/>
    <n v="324"/>
    <n v="51646.58"/>
    <n v="0.8"/>
    <s v="CUST_K1MUKG"/>
    <x v="1"/>
    <n v="34"/>
    <s v="FLASH_MF3OOF"/>
    <x v="51"/>
    <n v="159"/>
    <s v="BNDL_N3YA8K"/>
    <n v="244.29"/>
    <n v="1"/>
    <s v="Stylish"/>
  </r>
  <r>
    <x v="5279"/>
    <x v="5279"/>
    <n v="9454.0499999999993"/>
    <n v="2027"/>
    <n v="295"/>
    <n v="74006.62"/>
    <n v="2.19"/>
    <s v="CUST_4P0ZF8"/>
    <x v="1"/>
    <n v="18"/>
    <s v="FLASH_E1TQU6"/>
    <x v="29"/>
    <n v="93"/>
    <s v="BNDL_IF235D"/>
    <n v="257.75"/>
    <n v="3"/>
    <s v="Durable"/>
  </r>
  <r>
    <x v="5280"/>
    <x v="5280"/>
    <n v="18558.28"/>
    <n v="1971"/>
    <n v="674"/>
    <n v="67923.62"/>
    <n v="4.67"/>
    <s v="CUST_QDKDZL"/>
    <x v="0"/>
    <n v="16"/>
    <s v="FLASH_NU9H5M"/>
    <x v="56"/>
    <n v="157"/>
    <s v="BNDL_K1AUIY"/>
    <n v="223.8"/>
    <n v="1"/>
    <s v="Innovative"/>
  </r>
  <r>
    <x v="5281"/>
    <x v="5281"/>
    <n v="37502.339999999997"/>
    <n v="3061"/>
    <n v="59"/>
    <n v="96144.94"/>
    <n v="4.71"/>
    <s v="CUST_2YMVW5"/>
    <x v="0"/>
    <n v="4"/>
    <s v="FLASH_UWD6D2"/>
    <x v="29"/>
    <n v="198"/>
    <s v="BNDL_LRFOYP"/>
    <n v="151.1"/>
    <n v="4"/>
    <s v="Stylish"/>
  </r>
  <r>
    <x v="5282"/>
    <x v="5282"/>
    <n v="33397.21"/>
    <n v="1467"/>
    <n v="698"/>
    <n v="55212.24"/>
    <n v="4.49"/>
    <s v="CUST_2LUJ39"/>
    <x v="0"/>
    <n v="28"/>
    <s v="FLASH_84OZAM"/>
    <x v="47"/>
    <n v="15"/>
    <s v="BNDL_DPFIP9"/>
    <n v="249.89"/>
    <n v="4"/>
    <s v="Durable"/>
  </r>
  <r>
    <x v="5283"/>
    <x v="5283"/>
    <n v="12965.81"/>
    <n v="4457"/>
    <n v="113"/>
    <n v="9390.85"/>
    <n v="1.36"/>
    <s v="CUST_25S2HS"/>
    <x v="2"/>
    <n v="16"/>
    <s v="FLASH_0VYZOE"/>
    <x v="12"/>
    <n v="33"/>
    <s v="BNDL_BZLLZX"/>
    <n v="489.79"/>
    <n v="1"/>
    <s v="Stylish"/>
  </r>
  <r>
    <x v="5284"/>
    <x v="5284"/>
    <n v="38728.36"/>
    <n v="3393"/>
    <n v="730"/>
    <n v="51619.87"/>
    <n v="0.84"/>
    <s v="CUST_C2OHCS"/>
    <x v="2"/>
    <n v="20"/>
    <s v="FLASH_LY9G3G"/>
    <x v="40"/>
    <n v="80"/>
    <s v="BNDL_3RKM0B"/>
    <n v="411.88"/>
    <n v="4"/>
    <s v="Stylish"/>
  </r>
  <r>
    <x v="5285"/>
    <x v="5285"/>
    <n v="48592.05"/>
    <n v="4626"/>
    <n v="45"/>
    <n v="33371.97"/>
    <n v="1.02"/>
    <s v="CUST_5A76RY"/>
    <x v="1"/>
    <n v="8"/>
    <s v="FLASH_4CO0NU"/>
    <x v="30"/>
    <n v="2"/>
    <s v="BNDL_WPP8N6"/>
    <n v="357.16"/>
    <n v="3"/>
    <s v="Innovative"/>
  </r>
  <r>
    <x v="5286"/>
    <x v="5286"/>
    <n v="962.18"/>
    <n v="4762"/>
    <n v="467"/>
    <n v="7005.29"/>
    <n v="2.15"/>
    <s v="CUST_P96EOJ"/>
    <x v="1"/>
    <n v="7"/>
    <s v="FLASH_F3KIOY"/>
    <x v="56"/>
    <n v="129"/>
    <s v="BNDL_QRLLEZ"/>
    <n v="108.16"/>
    <n v="3"/>
    <s v="Stylish"/>
  </r>
  <r>
    <x v="5287"/>
    <x v="5287"/>
    <n v="45353.49"/>
    <n v="4701"/>
    <n v="100"/>
    <n v="12181.42"/>
    <n v="0.5"/>
    <s v="CUST_FRMIRL"/>
    <x v="0"/>
    <n v="15"/>
    <s v="FLASH_LS40H4"/>
    <x v="39"/>
    <n v="25"/>
    <s v="BNDL_Z7V1N8"/>
    <n v="208.57"/>
    <n v="2"/>
    <s v="Durable"/>
  </r>
  <r>
    <x v="5288"/>
    <x v="5288"/>
    <n v="8683.4699999999993"/>
    <n v="4778"/>
    <n v="880"/>
    <n v="60190.86"/>
    <n v="1.18"/>
    <s v="CUST_BCRSIZ"/>
    <x v="2"/>
    <n v="35"/>
    <s v="FLASH_BK4H94"/>
    <x v="57"/>
    <n v="75"/>
    <s v="BNDL_XHG692"/>
    <n v="425.53"/>
    <n v="4"/>
    <s v="Stylish"/>
  </r>
  <r>
    <x v="5289"/>
    <x v="5289"/>
    <n v="30158.45"/>
    <n v="1622"/>
    <n v="277"/>
    <n v="84062.18"/>
    <n v="3.46"/>
    <s v="CUST_HJW8ZE"/>
    <x v="2"/>
    <n v="32"/>
    <s v="FLASH_6V78MF"/>
    <x v="44"/>
    <n v="192"/>
    <s v="BNDL_WY7TX8"/>
    <n v="420.35"/>
    <n v="4"/>
    <s v="Affordable"/>
  </r>
  <r>
    <x v="5290"/>
    <x v="5290"/>
    <n v="42265.2"/>
    <n v="3014"/>
    <n v="245"/>
    <n v="91634.39"/>
    <n v="3.13"/>
    <s v="CUST_YAUDNF"/>
    <x v="1"/>
    <n v="27"/>
    <s v="FLASH_M9BGAM"/>
    <x v="49"/>
    <n v="86"/>
    <s v="BNDL_S5G3GY"/>
    <n v="280.79000000000002"/>
    <n v="4"/>
    <s v="Stylish"/>
  </r>
  <r>
    <x v="5291"/>
    <x v="5291"/>
    <n v="43060.37"/>
    <n v="345"/>
    <n v="519"/>
    <n v="50233.57"/>
    <n v="1.95"/>
    <s v="CUST_QKZ2R5"/>
    <x v="2"/>
    <n v="7"/>
    <s v="FLASH_41NCSV"/>
    <x v="22"/>
    <n v="170"/>
    <s v="BNDL_GBCOCN"/>
    <n v="250.72"/>
    <n v="4"/>
    <s v="Stylish"/>
  </r>
  <r>
    <x v="5292"/>
    <x v="5292"/>
    <n v="15699.01"/>
    <n v="100"/>
    <n v="250"/>
    <n v="84300.54"/>
    <n v="4.75"/>
    <s v="CUST_T4RDC3"/>
    <x v="0"/>
    <n v="10"/>
    <s v="FLASH_JJMIPX"/>
    <x v="46"/>
    <n v="135"/>
    <s v="BNDL_J51DF2"/>
    <n v="80.44"/>
    <n v="1"/>
    <s v="Durable"/>
  </r>
  <r>
    <x v="5293"/>
    <x v="5293"/>
    <n v="39899.83"/>
    <n v="1829"/>
    <n v="900"/>
    <n v="44007.54"/>
    <n v="2.37"/>
    <s v="CUST_0X5MIZ"/>
    <x v="1"/>
    <n v="15"/>
    <s v="FLASH_IJWSTM"/>
    <x v="29"/>
    <n v="81"/>
    <s v="BNDL_649GYA"/>
    <n v="95.8"/>
    <n v="1"/>
    <s v="Affordable"/>
  </r>
  <r>
    <x v="5294"/>
    <x v="5294"/>
    <n v="11426.56"/>
    <n v="1487"/>
    <n v="637"/>
    <n v="56559.46"/>
    <n v="0.87"/>
    <s v="CUST_5BXDE3"/>
    <x v="1"/>
    <n v="19"/>
    <s v="FLASH_PEJIXK"/>
    <x v="23"/>
    <n v="45"/>
    <s v="BNDL_5YITFX"/>
    <n v="261.27"/>
    <n v="1"/>
    <s v="Innovative"/>
  </r>
  <r>
    <x v="5295"/>
    <x v="5295"/>
    <n v="13314.69"/>
    <n v="2997"/>
    <n v="918"/>
    <n v="73703.55"/>
    <n v="2.64"/>
    <s v="CUST_2O1I8L"/>
    <x v="2"/>
    <n v="22"/>
    <s v="FLASH_YIS1ML"/>
    <x v="22"/>
    <n v="43"/>
    <s v="BNDL_RQUAV5"/>
    <n v="57.35"/>
    <n v="2"/>
    <s v="Innovative"/>
  </r>
  <r>
    <x v="5296"/>
    <x v="5296"/>
    <n v="31648.06"/>
    <n v="2844"/>
    <n v="705"/>
    <n v="89590.46"/>
    <n v="4.9800000000000004"/>
    <s v="CUST_F9CXA5"/>
    <x v="2"/>
    <n v="26"/>
    <s v="FLASH_WD40LC"/>
    <x v="52"/>
    <n v="85"/>
    <s v="BNDL_KZM5IQ"/>
    <n v="396.54"/>
    <n v="2"/>
    <s v="Stylish"/>
  </r>
  <r>
    <x v="5297"/>
    <x v="5297"/>
    <n v="48213.52"/>
    <n v="3597"/>
    <n v="64"/>
    <n v="28255.24"/>
    <n v="0.59"/>
    <s v="CUST_GFTYXM"/>
    <x v="0"/>
    <n v="3"/>
    <s v="FLASH_MDS6A2"/>
    <x v="15"/>
    <n v="186"/>
    <s v="BNDL_PRDF16"/>
    <n v="423.66"/>
    <n v="1"/>
    <s v="Stylish"/>
  </r>
  <r>
    <x v="5298"/>
    <x v="5298"/>
    <n v="29305.53"/>
    <n v="4570"/>
    <n v="403"/>
    <n v="69022.48"/>
    <n v="0.94"/>
    <s v="CUST_7AKDT0"/>
    <x v="0"/>
    <n v="23"/>
    <s v="FLASH_VBU9UQ"/>
    <x v="10"/>
    <n v="11"/>
    <s v="BNDL_L1WDMJ"/>
    <n v="105.06"/>
    <n v="2"/>
    <s v="Affordable"/>
  </r>
  <r>
    <x v="5299"/>
    <x v="5299"/>
    <n v="11293.65"/>
    <n v="460"/>
    <n v="824"/>
    <n v="16452.21"/>
    <n v="2.56"/>
    <s v="CUST_XV0M4L"/>
    <x v="1"/>
    <n v="24"/>
    <s v="FLASH_DCYMUJ"/>
    <x v="21"/>
    <n v="141"/>
    <s v="BNDL_91OHS3"/>
    <n v="405.08"/>
    <n v="4"/>
    <s v="Durable"/>
  </r>
  <r>
    <x v="5300"/>
    <x v="5300"/>
    <n v="46109.58"/>
    <n v="816"/>
    <n v="915"/>
    <n v="80645.460000000006"/>
    <n v="2.0299999999999998"/>
    <s v="CUST_YMLZ02"/>
    <x v="0"/>
    <n v="8"/>
    <s v="FLASH_2H86HC"/>
    <x v="25"/>
    <n v="198"/>
    <s v="BNDL_7RB119"/>
    <n v="295.77"/>
    <n v="4"/>
    <s v="Durable"/>
  </r>
  <r>
    <x v="5301"/>
    <x v="5301"/>
    <n v="26115.07"/>
    <n v="3099"/>
    <n v="582"/>
    <n v="17974.98"/>
    <n v="1.18"/>
    <s v="CUST_IJNY9O"/>
    <x v="0"/>
    <n v="14"/>
    <s v="FLASH_LQMEFQ"/>
    <x v="10"/>
    <n v="99"/>
    <s v="BNDL_NKQWBF"/>
    <n v="409.6"/>
    <n v="2"/>
    <s v="Innovative"/>
  </r>
  <r>
    <x v="5302"/>
    <x v="5302"/>
    <n v="37922.46"/>
    <n v="1749"/>
    <n v="172"/>
    <n v="33412.620000000003"/>
    <n v="0.87"/>
    <s v="CUST_Y9M06W"/>
    <x v="1"/>
    <n v="7"/>
    <s v="FLASH_PHVZZR"/>
    <x v="57"/>
    <n v="23"/>
    <s v="BNDL_LW1W26"/>
    <n v="284.39999999999998"/>
    <n v="4"/>
    <s v="Affordable"/>
  </r>
  <r>
    <x v="5303"/>
    <x v="5303"/>
    <n v="15251.23"/>
    <n v="3925"/>
    <n v="946"/>
    <n v="73678.899999999994"/>
    <n v="3.25"/>
    <s v="CUST_FIPZPO"/>
    <x v="2"/>
    <n v="28"/>
    <s v="FLASH_8W3W35"/>
    <x v="49"/>
    <n v="80"/>
    <s v="BNDL_VMB2JK"/>
    <n v="126.14"/>
    <n v="1"/>
    <s v="Affordable"/>
  </r>
  <r>
    <x v="5304"/>
    <x v="5304"/>
    <n v="45292.82"/>
    <n v="3403"/>
    <n v="93"/>
    <n v="58858.9"/>
    <n v="4.53"/>
    <s v="CUST_DEUIOX"/>
    <x v="1"/>
    <n v="3"/>
    <s v="FLASH_7ZRFDN"/>
    <x v="26"/>
    <n v="54"/>
    <s v="BNDL_FK8C4D"/>
    <n v="330.97"/>
    <n v="1"/>
    <s v="Affordable"/>
  </r>
  <r>
    <x v="5305"/>
    <x v="5305"/>
    <n v="35105.17"/>
    <n v="1763"/>
    <n v="288"/>
    <n v="78315.47"/>
    <n v="1.66"/>
    <s v="CUST_EVDEK9"/>
    <x v="2"/>
    <n v="15"/>
    <s v="FLASH_N0I1KS"/>
    <x v="27"/>
    <n v="142"/>
    <s v="BNDL_Y67GCV"/>
    <n v="174.26"/>
    <n v="3"/>
    <s v="Innovative"/>
  </r>
  <r>
    <x v="5306"/>
    <x v="5306"/>
    <n v="45026.19"/>
    <n v="2847"/>
    <n v="990"/>
    <n v="25422.34"/>
    <n v="2.2799999999999998"/>
    <s v="CUST_7TRF0U"/>
    <x v="1"/>
    <n v="30"/>
    <s v="FLASH_H7IGZ7"/>
    <x v="45"/>
    <n v="40"/>
    <s v="BNDL_9T5ENL"/>
    <n v="64.27"/>
    <n v="3"/>
    <s v="Stylish"/>
  </r>
  <r>
    <x v="5307"/>
    <x v="5307"/>
    <n v="10039.75"/>
    <n v="3294"/>
    <n v="898"/>
    <n v="47561.17"/>
    <n v="4.49"/>
    <s v="CUST_D31TCD"/>
    <x v="2"/>
    <n v="15"/>
    <s v="FLASH_JBUF6R"/>
    <x v="59"/>
    <n v="157"/>
    <s v="BNDL_E0RR2E"/>
    <n v="139.82"/>
    <n v="3"/>
    <s v="Durable"/>
  </r>
  <r>
    <x v="5308"/>
    <x v="5308"/>
    <n v="43263.59"/>
    <n v="3175"/>
    <n v="251"/>
    <n v="55497.58"/>
    <n v="3.23"/>
    <s v="CUST_KR7L48"/>
    <x v="1"/>
    <n v="17"/>
    <s v="FLASH_Y4ERD0"/>
    <x v="10"/>
    <n v="4"/>
    <s v="BNDL_EFKVCX"/>
    <n v="483.82"/>
    <n v="2"/>
    <s v="Affordable"/>
  </r>
  <r>
    <x v="5309"/>
    <x v="5309"/>
    <n v="38385.730000000003"/>
    <n v="1361"/>
    <n v="459"/>
    <n v="89869.53"/>
    <n v="3.03"/>
    <s v="CUST_7ET2X5"/>
    <x v="1"/>
    <n v="7"/>
    <s v="FLASH_A8W0R9"/>
    <x v="39"/>
    <n v="142"/>
    <s v="BNDL_67NK5Z"/>
    <n v="169.91"/>
    <n v="1"/>
    <s v="Innovative"/>
  </r>
  <r>
    <x v="5310"/>
    <x v="5310"/>
    <n v="42434.22"/>
    <n v="1335"/>
    <n v="592"/>
    <n v="14075.2"/>
    <n v="2"/>
    <s v="CUST_055R3J"/>
    <x v="2"/>
    <n v="13"/>
    <s v="FLASH_SU0196"/>
    <x v="6"/>
    <n v="6"/>
    <s v="BNDL_28SGSH"/>
    <n v="285.63"/>
    <n v="4"/>
    <s v="Affordable"/>
  </r>
  <r>
    <x v="5311"/>
    <x v="5311"/>
    <n v="7559.38"/>
    <n v="1868"/>
    <n v="770"/>
    <n v="7815.71"/>
    <n v="3.27"/>
    <s v="CUST_MPS3R8"/>
    <x v="2"/>
    <n v="2"/>
    <s v="FLASH_U6AGWO"/>
    <x v="8"/>
    <n v="29"/>
    <s v="BNDL_JV68Z6"/>
    <n v="75.569999999999993"/>
    <n v="4"/>
    <s v="Stylish"/>
  </r>
  <r>
    <x v="5312"/>
    <x v="5312"/>
    <n v="22348.51"/>
    <n v="428"/>
    <n v="305"/>
    <n v="42926.51"/>
    <n v="1.89"/>
    <s v="CUST_SE69QV"/>
    <x v="1"/>
    <n v="1"/>
    <s v="FLASH_JR5QPP"/>
    <x v="11"/>
    <n v="152"/>
    <s v="BNDL_KHMS9Z"/>
    <n v="342.04"/>
    <n v="2"/>
    <s v="Stylish"/>
  </r>
  <r>
    <x v="5313"/>
    <x v="5313"/>
    <n v="25569.72"/>
    <n v="3864"/>
    <n v="101"/>
    <n v="42369.17"/>
    <n v="1.91"/>
    <s v="CUST_0L9RXX"/>
    <x v="0"/>
    <n v="14"/>
    <s v="FLASH_M5LWS9"/>
    <x v="54"/>
    <n v="104"/>
    <s v="BNDL_A57ESW"/>
    <n v="482.24"/>
    <n v="1"/>
    <s v="Innovative"/>
  </r>
  <r>
    <x v="5314"/>
    <x v="5314"/>
    <n v="42536.79"/>
    <n v="1357"/>
    <n v="333"/>
    <n v="45451.39"/>
    <n v="4.16"/>
    <s v="CUST_DUOHQ8"/>
    <x v="2"/>
    <n v="23"/>
    <s v="FLASH_JHGJI8"/>
    <x v="13"/>
    <n v="100"/>
    <s v="BNDL_8O8EGC"/>
    <n v="320.16000000000003"/>
    <n v="1"/>
    <s v="Affordable"/>
  </r>
  <r>
    <x v="5315"/>
    <x v="5315"/>
    <n v="12570.04"/>
    <n v="4659"/>
    <n v="410"/>
    <n v="96067.89"/>
    <n v="1.87"/>
    <s v="CUST_IT11LD"/>
    <x v="2"/>
    <n v="31"/>
    <s v="FLASH_INYE40"/>
    <x v="10"/>
    <n v="97"/>
    <s v="BNDL_4A5UEC"/>
    <n v="410.66"/>
    <n v="2"/>
    <s v="Innovative"/>
  </r>
  <r>
    <x v="5316"/>
    <x v="5316"/>
    <n v="29040.48"/>
    <n v="4531"/>
    <n v="342"/>
    <n v="87930.1"/>
    <n v="3.77"/>
    <s v="CUST_62P5TY"/>
    <x v="1"/>
    <n v="5"/>
    <s v="FLASH_F0U5TQ"/>
    <x v="4"/>
    <n v="148"/>
    <s v="BNDL_LLKNII"/>
    <n v="108.52"/>
    <n v="2"/>
    <s v="Innovative"/>
  </r>
  <r>
    <x v="5317"/>
    <x v="5317"/>
    <n v="47438.71"/>
    <n v="4573"/>
    <n v="586"/>
    <n v="57404.93"/>
    <n v="3.99"/>
    <s v="CUST_HZ8FWV"/>
    <x v="1"/>
    <n v="35"/>
    <s v="FLASH_8AFSM1"/>
    <x v="50"/>
    <n v="97"/>
    <s v="BNDL_7MG27N"/>
    <n v="67.61"/>
    <n v="2"/>
    <s v="Stylish"/>
  </r>
  <r>
    <x v="5318"/>
    <x v="5318"/>
    <n v="3571.2"/>
    <n v="3196"/>
    <n v="155"/>
    <n v="94720"/>
    <n v="2.02"/>
    <s v="CUST_I0J43Y"/>
    <x v="0"/>
    <n v="30"/>
    <s v="FLASH_LY786J"/>
    <x v="35"/>
    <n v="122"/>
    <s v="BNDL_DFJUZT"/>
    <n v="494.84"/>
    <n v="3"/>
    <s v="Innovative"/>
  </r>
  <r>
    <x v="5319"/>
    <x v="5319"/>
    <n v="44055.86"/>
    <n v="369"/>
    <n v="810"/>
    <n v="79571.740000000005"/>
    <n v="2.68"/>
    <s v="CUST_3RM6WZ"/>
    <x v="1"/>
    <n v="33"/>
    <s v="FLASH_6MLHE1"/>
    <x v="21"/>
    <n v="188"/>
    <s v="BNDL_A0W408"/>
    <n v="328.3"/>
    <n v="4"/>
    <s v="Durable"/>
  </r>
  <r>
    <x v="5320"/>
    <x v="5320"/>
    <n v="46625.58"/>
    <n v="2316"/>
    <n v="697"/>
    <n v="31828.55"/>
    <n v="4.3600000000000003"/>
    <s v="CUST_6RJ3JS"/>
    <x v="1"/>
    <n v="30"/>
    <s v="FLASH_HKVIWG"/>
    <x v="16"/>
    <n v="120"/>
    <s v="BNDL_IJIJK3"/>
    <n v="369.34"/>
    <n v="4"/>
    <s v="Innovative"/>
  </r>
  <r>
    <x v="5321"/>
    <x v="5321"/>
    <n v="26653.040000000001"/>
    <n v="3501"/>
    <n v="427"/>
    <n v="59270.04"/>
    <n v="3.67"/>
    <s v="CUST_2QM46W"/>
    <x v="2"/>
    <n v="3"/>
    <s v="FLASH_SMIN73"/>
    <x v="51"/>
    <n v="175"/>
    <s v="BNDL_W5OL2A"/>
    <n v="239.98"/>
    <n v="2"/>
    <s v="Affordable"/>
  </r>
  <r>
    <x v="5322"/>
    <x v="5322"/>
    <n v="38960.959999999999"/>
    <n v="1793"/>
    <n v="27"/>
    <n v="72999.75"/>
    <n v="4.6900000000000004"/>
    <s v="CUST_4O3JZS"/>
    <x v="1"/>
    <n v="10"/>
    <s v="FLASH_YHOZP6"/>
    <x v="58"/>
    <n v="10"/>
    <s v="BNDL_H6TXHM"/>
    <n v="157.53"/>
    <n v="4"/>
    <s v="Innovative"/>
  </r>
  <r>
    <x v="5323"/>
    <x v="5323"/>
    <n v="19504.990000000002"/>
    <n v="4291"/>
    <n v="758"/>
    <n v="70969.899999999994"/>
    <n v="2.98"/>
    <s v="CUST_0695QV"/>
    <x v="2"/>
    <n v="23"/>
    <s v="FLASH_TSZP8A"/>
    <x v="48"/>
    <n v="5"/>
    <s v="BNDL_TAWDEV"/>
    <n v="491.95"/>
    <n v="2"/>
    <s v="Stylish"/>
  </r>
  <r>
    <x v="5324"/>
    <x v="5324"/>
    <n v="20002.189999999999"/>
    <n v="4624"/>
    <n v="86"/>
    <n v="44746.19"/>
    <n v="4.2699999999999996"/>
    <s v="CUST_KJPIIJ"/>
    <x v="2"/>
    <n v="14"/>
    <s v="FLASH_ERF7HZ"/>
    <x v="21"/>
    <n v="127"/>
    <s v="BNDL_3IFB5U"/>
    <n v="429.17"/>
    <n v="4"/>
    <s v="Innovative"/>
  </r>
  <r>
    <x v="5325"/>
    <x v="5325"/>
    <n v="20090.89"/>
    <n v="1355"/>
    <n v="483"/>
    <n v="45159.42"/>
    <n v="1.57"/>
    <s v="CUST_54WEDL"/>
    <x v="1"/>
    <n v="9"/>
    <s v="FLASH_90LGBC"/>
    <x v="40"/>
    <n v="55"/>
    <s v="BNDL_FOMMRM"/>
    <n v="420.89"/>
    <n v="1"/>
    <s v="Innovative"/>
  </r>
  <r>
    <x v="5326"/>
    <x v="5326"/>
    <n v="27256.29"/>
    <n v="2795"/>
    <n v="61"/>
    <n v="72922.759999999995"/>
    <n v="4.32"/>
    <s v="CUST_97LKM0"/>
    <x v="1"/>
    <n v="7"/>
    <s v="FLASH_WRY1J6"/>
    <x v="33"/>
    <n v="118"/>
    <s v="BNDL_5A3XW7"/>
    <n v="205.48"/>
    <n v="4"/>
    <s v="Affordable"/>
  </r>
  <r>
    <x v="5327"/>
    <x v="5327"/>
    <n v="14768.64"/>
    <n v="1991"/>
    <n v="567"/>
    <n v="90219.74"/>
    <n v="3.11"/>
    <s v="CUST_MNJ428"/>
    <x v="0"/>
    <n v="6"/>
    <s v="FLASH_BSDP2W"/>
    <x v="35"/>
    <n v="137"/>
    <s v="BNDL_K11G9C"/>
    <n v="351.88"/>
    <n v="2"/>
    <s v="Affordable"/>
  </r>
  <r>
    <x v="5328"/>
    <x v="5328"/>
    <n v="43523.33"/>
    <n v="1286"/>
    <n v="48"/>
    <n v="57519.03"/>
    <n v="1.1599999999999999"/>
    <s v="CUST_TDM28G"/>
    <x v="2"/>
    <n v="23"/>
    <s v="FLASH_4Y7HPL"/>
    <x v="17"/>
    <n v="35"/>
    <s v="BNDL_196ST0"/>
    <n v="83.42"/>
    <n v="2"/>
    <s v="Durable"/>
  </r>
  <r>
    <x v="5329"/>
    <x v="5329"/>
    <n v="29963.47"/>
    <n v="4185"/>
    <n v="860"/>
    <n v="12802.96"/>
    <n v="4.9400000000000004"/>
    <s v="CUST_G0TND8"/>
    <x v="2"/>
    <n v="31"/>
    <s v="FLASH_6IVREW"/>
    <x v="44"/>
    <n v="51"/>
    <s v="BNDL_KTZCQZ"/>
    <n v="467.81"/>
    <n v="4"/>
    <s v="Stylish"/>
  </r>
  <r>
    <x v="5330"/>
    <x v="5330"/>
    <n v="28497.55"/>
    <n v="4834"/>
    <n v="764"/>
    <n v="11705.8"/>
    <n v="1.38"/>
    <s v="CUST_VDYW2U"/>
    <x v="0"/>
    <n v="7"/>
    <s v="FLASH_I95R1N"/>
    <x v="27"/>
    <n v="183"/>
    <s v="BNDL_LGROK6"/>
    <n v="385.4"/>
    <n v="4"/>
    <s v="Affordable"/>
  </r>
  <r>
    <x v="5331"/>
    <x v="5331"/>
    <n v="32596.79"/>
    <n v="2733"/>
    <n v="495"/>
    <n v="2372.94"/>
    <n v="1.02"/>
    <s v="CUST_I4BCOU"/>
    <x v="1"/>
    <n v="2"/>
    <s v="FLASH_M27606"/>
    <x v="47"/>
    <n v="6"/>
    <s v="BNDL_YDZYIO"/>
    <n v="172.37"/>
    <n v="2"/>
    <s v="Innovative"/>
  </r>
  <r>
    <x v="5332"/>
    <x v="5332"/>
    <n v="7907.79"/>
    <n v="3001"/>
    <n v="422"/>
    <n v="96025.15"/>
    <n v="1.98"/>
    <s v="CUST_R4WRN2"/>
    <x v="0"/>
    <n v="25"/>
    <s v="FLASH_HN6JOT"/>
    <x v="58"/>
    <n v="39"/>
    <s v="BNDL_88SA3Z"/>
    <n v="199.56"/>
    <n v="3"/>
    <s v="Affordable"/>
  </r>
  <r>
    <x v="5333"/>
    <x v="5333"/>
    <n v="41162.14"/>
    <n v="1904"/>
    <n v="907"/>
    <n v="90143.05"/>
    <n v="1.45"/>
    <s v="CUST_HE5U57"/>
    <x v="1"/>
    <n v="25"/>
    <s v="FLASH_LQD3Z6"/>
    <x v="35"/>
    <n v="129"/>
    <s v="BNDL_CRG33D"/>
    <n v="434.79"/>
    <n v="1"/>
    <s v="Durable"/>
  </r>
  <r>
    <x v="5334"/>
    <x v="5334"/>
    <n v="41240.379999999997"/>
    <n v="3370"/>
    <n v="590"/>
    <n v="14139.73"/>
    <n v="2.2400000000000002"/>
    <s v="CUST_4NCT26"/>
    <x v="1"/>
    <n v="7"/>
    <s v="FLASH_72MSOX"/>
    <x v="20"/>
    <n v="114"/>
    <s v="BNDL_ZARDMF"/>
    <n v="433.57"/>
    <n v="1"/>
    <s v="Stylish"/>
  </r>
  <r>
    <x v="5335"/>
    <x v="5335"/>
    <n v="7177.77"/>
    <n v="2827"/>
    <n v="548"/>
    <n v="9863.0499999999993"/>
    <n v="1.1299999999999999"/>
    <s v="CUST_QN3ZWR"/>
    <x v="2"/>
    <n v="31"/>
    <s v="FLASH_SV8JSN"/>
    <x v="40"/>
    <n v="81"/>
    <s v="BNDL_30S4G6"/>
    <n v="494.06"/>
    <n v="2"/>
    <s v="Affordable"/>
  </r>
  <r>
    <x v="5336"/>
    <x v="5336"/>
    <n v="48653.279999999999"/>
    <n v="1152"/>
    <n v="609"/>
    <n v="86006.73"/>
    <n v="1.66"/>
    <s v="CUST_52K9NO"/>
    <x v="2"/>
    <n v="35"/>
    <s v="FLASH_1UFG34"/>
    <x v="52"/>
    <n v="193"/>
    <s v="BNDL_PI3J82"/>
    <n v="214.22"/>
    <n v="3"/>
    <s v="Innovative"/>
  </r>
  <r>
    <x v="5337"/>
    <x v="5337"/>
    <n v="33425.15"/>
    <n v="589"/>
    <n v="606"/>
    <n v="60404.74"/>
    <n v="0.77"/>
    <s v="CUST_O90GH3"/>
    <x v="0"/>
    <n v="11"/>
    <s v="FLASH_L814XL"/>
    <x v="56"/>
    <n v="137"/>
    <s v="BNDL_ZOZLFA"/>
    <n v="76.47"/>
    <n v="3"/>
    <s v="Stylish"/>
  </r>
  <r>
    <x v="5338"/>
    <x v="5338"/>
    <n v="16288.83"/>
    <n v="3418"/>
    <n v="660"/>
    <n v="83348.84"/>
    <n v="1.2"/>
    <s v="CUST_9HN5TI"/>
    <x v="1"/>
    <n v="13"/>
    <s v="FLASH_1AIP3J"/>
    <x v="42"/>
    <n v="112"/>
    <s v="BNDL_QI8CSL"/>
    <n v="143.78"/>
    <n v="2"/>
    <s v="Stylish"/>
  </r>
  <r>
    <x v="5339"/>
    <x v="5339"/>
    <n v="9243.32"/>
    <n v="2859"/>
    <n v="632"/>
    <n v="93334"/>
    <n v="4.51"/>
    <s v="CUST_R8A5XV"/>
    <x v="0"/>
    <n v="20"/>
    <s v="FLASH_4UZP2O"/>
    <x v="31"/>
    <n v="45"/>
    <s v="BNDL_R9SKZX"/>
    <n v="428.39"/>
    <n v="1"/>
    <s v="Affordable"/>
  </r>
  <r>
    <x v="5340"/>
    <x v="5340"/>
    <n v="11223.56"/>
    <n v="1933"/>
    <n v="714"/>
    <n v="71683.55"/>
    <n v="4.8"/>
    <s v="CUST_DVV5L1"/>
    <x v="2"/>
    <n v="31"/>
    <s v="FLASH_I9MTZY"/>
    <x v="21"/>
    <n v="64"/>
    <s v="BNDL_QWV43L"/>
    <n v="464.95"/>
    <n v="1"/>
    <s v="Durable"/>
  </r>
  <r>
    <x v="5341"/>
    <x v="5341"/>
    <n v="25314.9"/>
    <n v="4279"/>
    <n v="391"/>
    <n v="5704.54"/>
    <n v="3.92"/>
    <s v="CUST_MOKVH3"/>
    <x v="0"/>
    <n v="3"/>
    <s v="FLASH_YRIJ0R"/>
    <x v="17"/>
    <n v="180"/>
    <s v="BNDL_ADULQC"/>
    <n v="89.98"/>
    <n v="4"/>
    <s v="Stylish"/>
  </r>
  <r>
    <x v="5342"/>
    <x v="5342"/>
    <n v="1826.55"/>
    <n v="3804"/>
    <n v="317"/>
    <n v="81418.97"/>
    <n v="3.02"/>
    <s v="CUST_QYCBZZ"/>
    <x v="2"/>
    <n v="33"/>
    <s v="FLASH_8OIJ9Y"/>
    <x v="16"/>
    <n v="127"/>
    <s v="BNDL_5C4Y00"/>
    <n v="453.61"/>
    <n v="4"/>
    <s v="Affordable"/>
  </r>
  <r>
    <x v="5343"/>
    <x v="5343"/>
    <n v="6279.37"/>
    <n v="3508"/>
    <n v="286"/>
    <n v="98950.2"/>
    <n v="2.4"/>
    <s v="CUST_LCHUJ4"/>
    <x v="1"/>
    <n v="34"/>
    <s v="FLASH_GDTVPJ"/>
    <x v="35"/>
    <n v="14"/>
    <s v="BNDL_8GWVBW"/>
    <n v="429.52"/>
    <n v="2"/>
    <s v="Stylish"/>
  </r>
  <r>
    <x v="5344"/>
    <x v="5344"/>
    <n v="3659.44"/>
    <n v="2038"/>
    <n v="772"/>
    <n v="48752.87"/>
    <n v="2.87"/>
    <s v="CUST_MTXMIS"/>
    <x v="1"/>
    <n v="21"/>
    <s v="FLASH_BFC3ZD"/>
    <x v="8"/>
    <n v="9"/>
    <s v="BNDL_KSR5KY"/>
    <n v="332.11"/>
    <n v="3"/>
    <s v="Affordable"/>
  </r>
  <r>
    <x v="5345"/>
    <x v="5345"/>
    <n v="42344.22"/>
    <n v="4562"/>
    <n v="260"/>
    <n v="91848.48"/>
    <n v="4.4800000000000004"/>
    <s v="CUST_9TC8BF"/>
    <x v="2"/>
    <n v="15"/>
    <s v="FLASH_QAXG7X"/>
    <x v="44"/>
    <n v="136"/>
    <s v="BNDL_BQUOXV"/>
    <n v="340.36"/>
    <n v="3"/>
    <s v="Durable"/>
  </r>
  <r>
    <x v="5346"/>
    <x v="5346"/>
    <n v="5233.1099999999997"/>
    <n v="697"/>
    <n v="540"/>
    <n v="98788.1"/>
    <n v="2.1"/>
    <s v="CUST_P5RS5L"/>
    <x v="0"/>
    <n v="33"/>
    <s v="FLASH_6UG11B"/>
    <x v="12"/>
    <n v="85"/>
    <s v="BNDL_P5B7SE"/>
    <n v="331.52"/>
    <n v="4"/>
    <s v="Affordable"/>
  </r>
  <r>
    <x v="5347"/>
    <x v="5347"/>
    <n v="39674.36"/>
    <n v="431"/>
    <n v="343"/>
    <n v="8057.49"/>
    <n v="4.67"/>
    <s v="CUST_BORL57"/>
    <x v="0"/>
    <n v="18"/>
    <s v="FLASH_WGW7IV"/>
    <x v="24"/>
    <n v="41"/>
    <s v="BNDL_CBSUKY"/>
    <n v="154.91"/>
    <n v="1"/>
    <s v="Stylish"/>
  </r>
  <r>
    <x v="5348"/>
    <x v="5348"/>
    <n v="20873.54"/>
    <n v="3940"/>
    <n v="338"/>
    <n v="47363.81"/>
    <n v="2.15"/>
    <s v="CUST_7MK2B4"/>
    <x v="0"/>
    <n v="4"/>
    <s v="FLASH_L82TY2"/>
    <x v="16"/>
    <n v="25"/>
    <s v="BNDL_6J4WAG"/>
    <n v="104.25"/>
    <n v="4"/>
    <s v="Innovative"/>
  </r>
  <r>
    <x v="5349"/>
    <x v="5349"/>
    <n v="30346.09"/>
    <n v="4260"/>
    <n v="787"/>
    <n v="78197.679999999993"/>
    <n v="4.76"/>
    <s v="CUST_5IQ9CJ"/>
    <x v="2"/>
    <n v="10"/>
    <s v="FLASH_RBJ0RZ"/>
    <x v="6"/>
    <n v="172"/>
    <s v="BNDL_SNAK5Q"/>
    <n v="417.62"/>
    <n v="2"/>
    <s v="Durable"/>
  </r>
  <r>
    <x v="5350"/>
    <x v="5350"/>
    <n v="13056.72"/>
    <n v="3260"/>
    <n v="556"/>
    <n v="55072.56"/>
    <n v="0.73"/>
    <s v="CUST_GDXW8X"/>
    <x v="2"/>
    <n v="28"/>
    <s v="FLASH_KG0ER2"/>
    <x v="3"/>
    <n v="182"/>
    <s v="BNDL_3ZBF3U"/>
    <n v="257.57"/>
    <n v="1"/>
    <s v="Innovative"/>
  </r>
  <r>
    <x v="5351"/>
    <x v="5351"/>
    <n v="15996.49"/>
    <n v="3055"/>
    <n v="551"/>
    <n v="41150.93"/>
    <n v="1.51"/>
    <s v="CUST_EV8HR2"/>
    <x v="0"/>
    <n v="1"/>
    <s v="FLASH_ZV0UYT"/>
    <x v="23"/>
    <n v="24"/>
    <s v="BNDL_RFXVJT"/>
    <n v="187.9"/>
    <n v="3"/>
    <s v="Durable"/>
  </r>
  <r>
    <x v="5352"/>
    <x v="5352"/>
    <n v="28905.68"/>
    <n v="4993"/>
    <n v="888"/>
    <n v="4558.05"/>
    <n v="2.19"/>
    <s v="CUST_P3KI7Y"/>
    <x v="0"/>
    <n v="30"/>
    <s v="FLASH_59423N"/>
    <x v="32"/>
    <n v="166"/>
    <s v="BNDL_0R3YYK"/>
    <n v="344.6"/>
    <n v="2"/>
    <s v="Affordable"/>
  </r>
  <r>
    <x v="5353"/>
    <x v="5353"/>
    <n v="12312.31"/>
    <n v="3422"/>
    <n v="410"/>
    <n v="53010.51"/>
    <n v="3.33"/>
    <s v="CUST_SFQLO3"/>
    <x v="2"/>
    <n v="34"/>
    <s v="FLASH_02NJRY"/>
    <x v="45"/>
    <n v="13"/>
    <s v="BNDL_BULPO4"/>
    <n v="236.73"/>
    <n v="1"/>
    <s v="Durable"/>
  </r>
  <r>
    <x v="5354"/>
    <x v="5354"/>
    <n v="47300.04"/>
    <n v="1959"/>
    <n v="688"/>
    <n v="65229.09"/>
    <n v="2.5299999999999998"/>
    <s v="CUST_0V7QZO"/>
    <x v="2"/>
    <n v="13"/>
    <s v="FLASH_EWXQ8K"/>
    <x v="25"/>
    <n v="113"/>
    <s v="BNDL_QSTE8Y"/>
    <n v="417.72"/>
    <n v="3"/>
    <s v="Stylish"/>
  </r>
  <r>
    <x v="5355"/>
    <x v="5355"/>
    <n v="12317.71"/>
    <n v="3960"/>
    <n v="136"/>
    <n v="38030.410000000003"/>
    <n v="3.62"/>
    <s v="CUST_70PKXB"/>
    <x v="2"/>
    <n v="10"/>
    <s v="FLASH_Q6UF8A"/>
    <x v="25"/>
    <n v="79"/>
    <s v="BNDL_PNV1ZZ"/>
    <n v="367.82"/>
    <n v="3"/>
    <s v="Affordable"/>
  </r>
  <r>
    <x v="5356"/>
    <x v="5356"/>
    <n v="12801.29"/>
    <n v="179"/>
    <n v="546"/>
    <n v="76267.3"/>
    <n v="0.59"/>
    <s v="CUST_XUZ0PV"/>
    <x v="1"/>
    <n v="6"/>
    <s v="FLASH_OC2YD5"/>
    <x v="22"/>
    <n v="27"/>
    <s v="BNDL_TSU80N"/>
    <n v="116.62"/>
    <n v="2"/>
    <s v="Durable"/>
  </r>
  <r>
    <x v="5357"/>
    <x v="5357"/>
    <n v="35026.49"/>
    <n v="3995"/>
    <n v="888"/>
    <n v="57445.71"/>
    <n v="2.11"/>
    <s v="CUST_UAR0OJ"/>
    <x v="1"/>
    <n v="24"/>
    <s v="FLASH_DOV2UJ"/>
    <x v="26"/>
    <n v="148"/>
    <s v="BNDL_ITJN4A"/>
    <n v="102.5"/>
    <n v="4"/>
    <s v="Innovative"/>
  </r>
  <r>
    <x v="5358"/>
    <x v="5358"/>
    <n v="27806.36"/>
    <n v="912"/>
    <n v="753"/>
    <n v="34345.660000000003"/>
    <n v="3.9"/>
    <s v="CUST_YT4NC7"/>
    <x v="0"/>
    <n v="34"/>
    <s v="FLASH_4PMS8P"/>
    <x v="42"/>
    <n v="53"/>
    <s v="BNDL_4B7V1T"/>
    <n v="219.31"/>
    <n v="4"/>
    <s v="Stylish"/>
  </r>
  <r>
    <x v="5359"/>
    <x v="5359"/>
    <n v="11613.95"/>
    <n v="2134"/>
    <n v="19"/>
    <n v="63493.37"/>
    <n v="4.28"/>
    <s v="CUST_DBFH8H"/>
    <x v="0"/>
    <n v="34"/>
    <s v="FLASH_8YIW7H"/>
    <x v="14"/>
    <n v="81"/>
    <s v="BNDL_I7QMDX"/>
    <n v="258.81"/>
    <n v="3"/>
    <s v="Durable"/>
  </r>
  <r>
    <x v="5360"/>
    <x v="5360"/>
    <n v="33519.800000000003"/>
    <n v="245"/>
    <n v="609"/>
    <n v="69203.64"/>
    <n v="2.72"/>
    <s v="CUST_RRUAL3"/>
    <x v="0"/>
    <n v="31"/>
    <s v="FLASH_6985QK"/>
    <x v="54"/>
    <n v="2"/>
    <s v="BNDL_W5QX02"/>
    <n v="83.32"/>
    <n v="2"/>
    <s v="Innovative"/>
  </r>
  <r>
    <x v="5361"/>
    <x v="5361"/>
    <n v="35633.69"/>
    <n v="1747"/>
    <n v="607"/>
    <n v="95631.27"/>
    <n v="4.51"/>
    <s v="CUST_RFRISB"/>
    <x v="1"/>
    <n v="16"/>
    <s v="FLASH_7L62SB"/>
    <x v="37"/>
    <n v="89"/>
    <s v="BNDL_UVNBKY"/>
    <n v="355.13"/>
    <n v="4"/>
    <s v="Affordable"/>
  </r>
  <r>
    <x v="5362"/>
    <x v="5362"/>
    <n v="22585.29"/>
    <n v="2694"/>
    <n v="828"/>
    <n v="44427.360000000001"/>
    <n v="2.8"/>
    <s v="CUST_BMIDK8"/>
    <x v="2"/>
    <n v="22"/>
    <s v="FLASH_EMOZ6N"/>
    <x v="50"/>
    <n v="112"/>
    <s v="BNDL_YONHIL"/>
    <n v="478.66"/>
    <n v="4"/>
    <s v="Stylish"/>
  </r>
  <r>
    <x v="5363"/>
    <x v="5363"/>
    <n v="21049.85"/>
    <n v="71"/>
    <n v="405"/>
    <n v="84759.91"/>
    <n v="2.3199999999999998"/>
    <s v="CUST_FI18KW"/>
    <x v="2"/>
    <n v="20"/>
    <s v="FLASH_BPLENO"/>
    <x v="17"/>
    <n v="116"/>
    <s v="BNDL_V1OA1N"/>
    <n v="374.73"/>
    <n v="2"/>
    <s v="Innovative"/>
  </r>
  <r>
    <x v="5364"/>
    <x v="5364"/>
    <n v="6023.36"/>
    <n v="3989"/>
    <n v="537"/>
    <n v="82054.47"/>
    <n v="0.69"/>
    <s v="CUST_S8NCSO"/>
    <x v="2"/>
    <n v="13"/>
    <s v="FLASH_DW9SOL"/>
    <x v="4"/>
    <n v="89"/>
    <s v="BNDL_0K5KJ4"/>
    <n v="192.1"/>
    <n v="2"/>
    <s v="Stylish"/>
  </r>
  <r>
    <x v="5365"/>
    <x v="5365"/>
    <n v="31117.759999999998"/>
    <n v="640"/>
    <n v="63"/>
    <n v="46327.11"/>
    <n v="2.23"/>
    <s v="CUST_QW8H7B"/>
    <x v="1"/>
    <n v="3"/>
    <s v="FLASH_Y0ZULB"/>
    <x v="12"/>
    <n v="55"/>
    <s v="BNDL_AVGS11"/>
    <n v="177.09"/>
    <n v="2"/>
    <s v="Stylish"/>
  </r>
  <r>
    <x v="5366"/>
    <x v="5366"/>
    <n v="21597.68"/>
    <n v="105"/>
    <n v="730"/>
    <n v="91646.11"/>
    <n v="1.27"/>
    <s v="CUST_JWPJLH"/>
    <x v="0"/>
    <n v="34"/>
    <s v="FLASH_52TOWU"/>
    <x v="46"/>
    <n v="157"/>
    <s v="BNDL_P982D5"/>
    <n v="73.8"/>
    <n v="4"/>
    <s v="Durable"/>
  </r>
  <r>
    <x v="5367"/>
    <x v="5367"/>
    <n v="40132.400000000001"/>
    <n v="1800"/>
    <n v="310"/>
    <n v="17374.77"/>
    <n v="0.56999999999999995"/>
    <s v="CUST_OI180C"/>
    <x v="2"/>
    <n v="3"/>
    <s v="FLASH_MMD9LG"/>
    <x v="59"/>
    <n v="176"/>
    <s v="BNDL_8639ZW"/>
    <n v="91.29"/>
    <n v="2"/>
    <s v="Stylish"/>
  </r>
  <r>
    <x v="5368"/>
    <x v="5368"/>
    <n v="27441.19"/>
    <n v="888"/>
    <n v="179"/>
    <n v="54940.78"/>
    <n v="4.3600000000000003"/>
    <s v="CUST_R6Z7WU"/>
    <x v="2"/>
    <n v="23"/>
    <s v="FLASH_3T268T"/>
    <x v="38"/>
    <n v="147"/>
    <s v="BNDL_DG2E69"/>
    <n v="344.77"/>
    <n v="3"/>
    <s v="Stylish"/>
  </r>
  <r>
    <x v="5369"/>
    <x v="5369"/>
    <n v="29765.35"/>
    <n v="4081"/>
    <n v="859"/>
    <n v="43366.400000000001"/>
    <n v="1.84"/>
    <s v="CUST_5DAMII"/>
    <x v="1"/>
    <n v="11"/>
    <s v="FLASH_VYU7DO"/>
    <x v="54"/>
    <n v="52"/>
    <s v="BNDL_4CH9AG"/>
    <n v="104.87"/>
    <n v="2"/>
    <s v="Stylish"/>
  </r>
  <r>
    <x v="5370"/>
    <x v="5370"/>
    <n v="11732.72"/>
    <n v="2849"/>
    <n v="789"/>
    <n v="41583.42"/>
    <n v="4.1100000000000003"/>
    <s v="CUST_63GSH5"/>
    <x v="1"/>
    <n v="19"/>
    <s v="FLASH_IB1ZE4"/>
    <x v="50"/>
    <n v="189"/>
    <s v="BNDL_L64LF3"/>
    <n v="52.27"/>
    <n v="3"/>
    <s v="Durable"/>
  </r>
  <r>
    <x v="5371"/>
    <x v="5371"/>
    <n v="30737.72"/>
    <n v="3261"/>
    <n v="861"/>
    <n v="36590.980000000003"/>
    <n v="2.4"/>
    <s v="CUST_JATTPM"/>
    <x v="0"/>
    <n v="22"/>
    <s v="FLASH_RPXG9S"/>
    <x v="46"/>
    <n v="190"/>
    <s v="BNDL_OQMEPT"/>
    <n v="386.7"/>
    <n v="1"/>
    <s v="Durable"/>
  </r>
  <r>
    <x v="5372"/>
    <x v="5372"/>
    <n v="15717.64"/>
    <n v="4148"/>
    <n v="773"/>
    <n v="79530.63"/>
    <n v="2.4"/>
    <s v="CUST_AK6AEC"/>
    <x v="2"/>
    <n v="6"/>
    <s v="FLASH_F374NB"/>
    <x v="22"/>
    <n v="120"/>
    <s v="BNDL_KD795U"/>
    <n v="492.25"/>
    <n v="2"/>
    <s v="Durable"/>
  </r>
  <r>
    <x v="5373"/>
    <x v="5373"/>
    <n v="40965.949999999997"/>
    <n v="610"/>
    <n v="575"/>
    <n v="53250.69"/>
    <n v="4.9000000000000004"/>
    <s v="CUST_5P27Q9"/>
    <x v="1"/>
    <n v="17"/>
    <s v="FLASH_S0QRVI"/>
    <x v="16"/>
    <n v="12"/>
    <s v="BNDL_OW3WHU"/>
    <n v="113.4"/>
    <n v="4"/>
    <s v="Durable"/>
  </r>
  <r>
    <x v="5374"/>
    <x v="5374"/>
    <n v="21372.28"/>
    <n v="4104"/>
    <n v="749"/>
    <n v="23842.41"/>
    <n v="4.5999999999999996"/>
    <s v="CUST_AX2HXV"/>
    <x v="1"/>
    <n v="2"/>
    <s v="FLASH_RNOKBK"/>
    <x v="9"/>
    <n v="149"/>
    <s v="BNDL_O3VR9K"/>
    <n v="470.01"/>
    <n v="3"/>
    <s v="Stylish"/>
  </r>
  <r>
    <x v="5375"/>
    <x v="5375"/>
    <n v="43224.07"/>
    <n v="846"/>
    <n v="58"/>
    <n v="53720.43"/>
    <n v="1.8"/>
    <s v="CUST_3DMBTC"/>
    <x v="1"/>
    <n v="10"/>
    <s v="FLASH_ZHV4HJ"/>
    <x v="47"/>
    <n v="59"/>
    <s v="BNDL_OSI2RM"/>
    <n v="291.06"/>
    <n v="4"/>
    <s v="Innovative"/>
  </r>
  <r>
    <x v="5376"/>
    <x v="5376"/>
    <n v="45614.14"/>
    <n v="2241"/>
    <n v="551"/>
    <n v="11812.54"/>
    <n v="3.37"/>
    <s v="CUST_RDOKVX"/>
    <x v="2"/>
    <n v="9"/>
    <s v="FLASH_XBQEEU"/>
    <x v="47"/>
    <n v="39"/>
    <s v="BNDL_Z3JO8K"/>
    <n v="314.43"/>
    <n v="4"/>
    <s v="Durable"/>
  </r>
  <r>
    <x v="5377"/>
    <x v="5377"/>
    <n v="28616.39"/>
    <n v="2541"/>
    <n v="234"/>
    <n v="95699.32"/>
    <n v="4.5599999999999996"/>
    <s v="CUST_17G59N"/>
    <x v="1"/>
    <n v="20"/>
    <s v="FLASH_S9C6ND"/>
    <x v="20"/>
    <n v="164"/>
    <s v="BNDL_2OSRAO"/>
    <n v="242.72"/>
    <n v="3"/>
    <s v="Innovative"/>
  </r>
  <r>
    <x v="5378"/>
    <x v="5378"/>
    <n v="26331.11"/>
    <n v="903"/>
    <n v="23"/>
    <n v="14641.54"/>
    <n v="3.82"/>
    <s v="CUST_PUEUN5"/>
    <x v="1"/>
    <n v="20"/>
    <s v="FLASH_7ZX73Q"/>
    <x v="27"/>
    <n v="89"/>
    <s v="BNDL_8O26CC"/>
    <n v="234.83"/>
    <n v="2"/>
    <s v="Stylish"/>
  </r>
  <r>
    <x v="5379"/>
    <x v="5379"/>
    <n v="45995.22"/>
    <n v="3808"/>
    <n v="564"/>
    <n v="47867.53"/>
    <n v="4.3099999999999996"/>
    <s v="CUST_5Q6HJD"/>
    <x v="2"/>
    <n v="1"/>
    <s v="FLASH_1LQLVL"/>
    <x v="7"/>
    <n v="190"/>
    <s v="BNDL_9X5C0R"/>
    <n v="315.44"/>
    <n v="4"/>
    <s v="Innovative"/>
  </r>
  <r>
    <x v="5380"/>
    <x v="5380"/>
    <n v="23261.95"/>
    <n v="1215"/>
    <n v="629"/>
    <n v="67262.490000000005"/>
    <n v="0.53"/>
    <s v="CUST_941HMS"/>
    <x v="2"/>
    <n v="27"/>
    <s v="FLASH_EG7GCE"/>
    <x v="11"/>
    <n v="81"/>
    <s v="BNDL_T951JQ"/>
    <n v="489.65"/>
    <n v="1"/>
    <s v="Affordable"/>
  </r>
  <r>
    <x v="5381"/>
    <x v="5381"/>
    <n v="1406.71"/>
    <n v="2911"/>
    <n v="62"/>
    <n v="31476.080000000002"/>
    <n v="1.96"/>
    <s v="CUST_AH90YX"/>
    <x v="1"/>
    <n v="1"/>
    <s v="FLASH_030H5B"/>
    <x v="3"/>
    <n v="74"/>
    <s v="BNDL_1UJNPA"/>
    <n v="339.96"/>
    <n v="3"/>
    <s v="Durable"/>
  </r>
  <r>
    <x v="5382"/>
    <x v="5382"/>
    <n v="46099.91"/>
    <n v="922"/>
    <n v="390"/>
    <n v="53638.22"/>
    <n v="4.21"/>
    <s v="CUST_D2CE4Q"/>
    <x v="2"/>
    <n v="3"/>
    <s v="FLASH_DQQGKO"/>
    <x v="29"/>
    <n v="167"/>
    <s v="BNDL_6ONH7D"/>
    <n v="98.76"/>
    <n v="4"/>
    <s v="Affordable"/>
  </r>
  <r>
    <x v="5383"/>
    <x v="5383"/>
    <n v="9796.0400000000009"/>
    <n v="4377"/>
    <n v="685"/>
    <n v="77942.399999999994"/>
    <n v="4.51"/>
    <s v="CUST_5I3EEN"/>
    <x v="1"/>
    <n v="35"/>
    <s v="FLASH_R77TDN"/>
    <x v="8"/>
    <n v="190"/>
    <s v="BNDL_2UTWFO"/>
    <n v="334.92"/>
    <n v="4"/>
    <s v="Durable"/>
  </r>
  <r>
    <x v="5384"/>
    <x v="5384"/>
    <n v="30803.86"/>
    <n v="202"/>
    <n v="378"/>
    <n v="68342.759999999995"/>
    <n v="3.82"/>
    <s v="CUST_6CG73W"/>
    <x v="1"/>
    <n v="4"/>
    <s v="FLASH_36VMQX"/>
    <x v="46"/>
    <n v="176"/>
    <s v="BNDL_HR4T64"/>
    <n v="371.18"/>
    <n v="1"/>
    <s v="Affordable"/>
  </r>
  <r>
    <x v="5385"/>
    <x v="5385"/>
    <n v="47247.86"/>
    <n v="2323"/>
    <n v="162"/>
    <n v="18885.73"/>
    <n v="4.04"/>
    <s v="CUST_0MORPP"/>
    <x v="1"/>
    <n v="10"/>
    <s v="FLASH_679NJC"/>
    <x v="5"/>
    <n v="90"/>
    <s v="BNDL_Q67BS7"/>
    <n v="399.1"/>
    <n v="2"/>
    <s v="Affordable"/>
  </r>
  <r>
    <x v="5386"/>
    <x v="5386"/>
    <n v="35734.19"/>
    <n v="4849"/>
    <n v="842"/>
    <n v="36139.449999999997"/>
    <n v="4.91"/>
    <s v="CUST_ATG4EQ"/>
    <x v="1"/>
    <n v="15"/>
    <s v="FLASH_NS1IED"/>
    <x v="7"/>
    <n v="10"/>
    <s v="BNDL_5J51F3"/>
    <n v="179.88"/>
    <n v="2"/>
    <s v="Stylish"/>
  </r>
  <r>
    <x v="5387"/>
    <x v="5387"/>
    <n v="5672.53"/>
    <n v="991"/>
    <n v="561"/>
    <n v="46945.98"/>
    <n v="0.68"/>
    <s v="CUST_WQEWTB"/>
    <x v="2"/>
    <n v="35"/>
    <s v="FLASH_7JNGVB"/>
    <x v="2"/>
    <n v="184"/>
    <s v="BNDL_QAEWTF"/>
    <n v="112.16"/>
    <n v="2"/>
    <s v="Innovative"/>
  </r>
  <r>
    <x v="5388"/>
    <x v="5388"/>
    <n v="43976.33"/>
    <n v="19"/>
    <n v="204"/>
    <n v="12876.1"/>
    <n v="1.59"/>
    <s v="CUST_5NYQ4T"/>
    <x v="1"/>
    <n v="18"/>
    <s v="FLASH_I5B4EE"/>
    <x v="27"/>
    <n v="166"/>
    <s v="BNDL_Q0INP9"/>
    <n v="100.87"/>
    <n v="4"/>
    <s v="Affordable"/>
  </r>
  <r>
    <x v="5389"/>
    <x v="5389"/>
    <n v="23239.39"/>
    <n v="2630"/>
    <n v="828"/>
    <n v="91185.11"/>
    <n v="0.89"/>
    <s v="CUST_BD13Q5"/>
    <x v="0"/>
    <n v="2"/>
    <s v="FLASH_CDHZJL"/>
    <x v="31"/>
    <n v="29"/>
    <s v="BNDL_95BFJ3"/>
    <n v="51.07"/>
    <n v="1"/>
    <s v="Stylish"/>
  </r>
  <r>
    <x v="5390"/>
    <x v="5390"/>
    <n v="996.14"/>
    <n v="3510"/>
    <n v="26"/>
    <n v="61868.07"/>
    <n v="2.54"/>
    <s v="CUST_H3X3PG"/>
    <x v="1"/>
    <n v="20"/>
    <s v="FLASH_K7J5G7"/>
    <x v="52"/>
    <n v="45"/>
    <s v="BNDL_FAGZ0P"/>
    <n v="335.35"/>
    <n v="4"/>
    <s v="Stylish"/>
  </r>
  <r>
    <x v="5391"/>
    <x v="5391"/>
    <n v="38052.43"/>
    <n v="4647"/>
    <n v="93"/>
    <n v="92846.49"/>
    <n v="0.9"/>
    <s v="CUST_4ZC1NT"/>
    <x v="2"/>
    <n v="5"/>
    <s v="FLASH_OC5IGF"/>
    <x v="1"/>
    <n v="75"/>
    <s v="BNDL_SP0N4P"/>
    <n v="284.68"/>
    <n v="3"/>
    <s v="Stylish"/>
  </r>
  <r>
    <x v="5392"/>
    <x v="5392"/>
    <n v="21960.93"/>
    <n v="2938"/>
    <n v="479"/>
    <n v="65521.18"/>
    <n v="1.59"/>
    <s v="CUST_3AW5Q2"/>
    <x v="2"/>
    <n v="29"/>
    <s v="FLASH_S32EFQ"/>
    <x v="8"/>
    <n v="180"/>
    <s v="BNDL_KKWIUB"/>
    <n v="400.2"/>
    <n v="2"/>
    <s v="Innovative"/>
  </r>
  <r>
    <x v="5393"/>
    <x v="5393"/>
    <n v="18815.38"/>
    <n v="3500"/>
    <n v="48"/>
    <n v="45401.37"/>
    <n v="1.08"/>
    <s v="CUST_EZ4UPS"/>
    <x v="0"/>
    <n v="2"/>
    <s v="FLASH_GDYHKM"/>
    <x v="41"/>
    <n v="48"/>
    <s v="BNDL_01WB3O"/>
    <n v="420.2"/>
    <n v="4"/>
    <s v="Stylish"/>
  </r>
  <r>
    <x v="5394"/>
    <x v="5394"/>
    <n v="11931.05"/>
    <n v="1708"/>
    <n v="462"/>
    <n v="99620.11"/>
    <n v="0.56000000000000005"/>
    <s v="CUST_LP2R8X"/>
    <x v="2"/>
    <n v="13"/>
    <s v="FLASH_44AWOY"/>
    <x v="29"/>
    <n v="139"/>
    <s v="BNDL_KP24TW"/>
    <n v="164.35"/>
    <n v="4"/>
    <s v="Durable"/>
  </r>
  <r>
    <x v="5395"/>
    <x v="5395"/>
    <n v="784.75"/>
    <n v="3086"/>
    <n v="498"/>
    <n v="86812.1"/>
    <n v="1.08"/>
    <s v="CUST_YXQQ2Y"/>
    <x v="1"/>
    <n v="13"/>
    <s v="FLASH_ZNVW31"/>
    <x v="19"/>
    <n v="189"/>
    <s v="BNDL_FELILL"/>
    <n v="396.86"/>
    <n v="1"/>
    <s v="Durable"/>
  </r>
  <r>
    <x v="5396"/>
    <x v="5396"/>
    <n v="29091.62"/>
    <n v="4879"/>
    <n v="758"/>
    <n v="52915.67"/>
    <n v="1.97"/>
    <s v="CUST_LKJ9KE"/>
    <x v="0"/>
    <n v="33"/>
    <s v="FLASH_7DZQZY"/>
    <x v="47"/>
    <n v="16"/>
    <s v="BNDL_P72ZN5"/>
    <n v="64.23"/>
    <n v="1"/>
    <s v="Stylish"/>
  </r>
  <r>
    <x v="5397"/>
    <x v="5397"/>
    <n v="43613.5"/>
    <n v="293"/>
    <n v="818"/>
    <n v="59702.89"/>
    <n v="1.1000000000000001"/>
    <s v="CUST_540RA0"/>
    <x v="0"/>
    <n v="17"/>
    <s v="FLASH_F9MXE5"/>
    <x v="30"/>
    <n v="112"/>
    <s v="BNDL_G97W0P"/>
    <n v="77.58"/>
    <n v="3"/>
    <s v="Durable"/>
  </r>
  <r>
    <x v="5398"/>
    <x v="5398"/>
    <n v="25139.21"/>
    <n v="4988"/>
    <n v="322"/>
    <n v="94869.52"/>
    <n v="2.11"/>
    <s v="CUST_P16H9J"/>
    <x v="0"/>
    <n v="3"/>
    <s v="FLASH_3W3QHF"/>
    <x v="39"/>
    <n v="81"/>
    <s v="BNDL_ANNNQ7"/>
    <n v="479.38"/>
    <n v="3"/>
    <s v="Stylish"/>
  </r>
  <r>
    <x v="5399"/>
    <x v="5399"/>
    <n v="47483.74"/>
    <n v="4722"/>
    <n v="953"/>
    <n v="77869.67"/>
    <n v="4.12"/>
    <s v="CUST_4L6PBQ"/>
    <x v="1"/>
    <n v="3"/>
    <s v="FLASH_WHWJAD"/>
    <x v="11"/>
    <n v="129"/>
    <s v="BNDL_2BDTC2"/>
    <n v="235.78"/>
    <n v="3"/>
    <s v="Innovative"/>
  </r>
  <r>
    <x v="5400"/>
    <x v="5400"/>
    <n v="35580.07"/>
    <n v="3809"/>
    <n v="522"/>
    <n v="66212.350000000006"/>
    <n v="1.1399999999999999"/>
    <s v="CUST_VML9P4"/>
    <x v="2"/>
    <n v="23"/>
    <s v="FLASH_5SGCI5"/>
    <x v="48"/>
    <n v="133"/>
    <s v="BNDL_06HLN9"/>
    <n v="175.72"/>
    <n v="1"/>
    <s v="Innovative"/>
  </r>
  <r>
    <x v="5401"/>
    <x v="5401"/>
    <n v="18618.55"/>
    <n v="2163"/>
    <n v="463"/>
    <n v="83386.09"/>
    <n v="0.53"/>
    <s v="CUST_G9QYOQ"/>
    <x v="1"/>
    <n v="15"/>
    <s v="FLASH_AXY6VF"/>
    <x v="2"/>
    <n v="178"/>
    <s v="BNDL_OMDS43"/>
    <n v="138.46"/>
    <n v="3"/>
    <s v="Stylish"/>
  </r>
  <r>
    <x v="5402"/>
    <x v="5402"/>
    <n v="42426.68"/>
    <n v="4680"/>
    <n v="143"/>
    <n v="60727.63"/>
    <n v="1.54"/>
    <s v="CUST_5MFA73"/>
    <x v="2"/>
    <n v="12"/>
    <s v="FLASH_LUC5PN"/>
    <x v="55"/>
    <n v="52"/>
    <s v="BNDL_X0LJCT"/>
    <n v="409.33"/>
    <n v="4"/>
    <s v="Innovative"/>
  </r>
  <r>
    <x v="5403"/>
    <x v="5403"/>
    <n v="15132.43"/>
    <n v="1548"/>
    <n v="748"/>
    <n v="49921.82"/>
    <n v="4.71"/>
    <s v="CUST_Q4W1FA"/>
    <x v="0"/>
    <n v="2"/>
    <s v="FLASH_6V09QA"/>
    <x v="26"/>
    <n v="129"/>
    <s v="BNDL_KS88ED"/>
    <n v="90.46"/>
    <n v="3"/>
    <s v="Stylish"/>
  </r>
  <r>
    <x v="5404"/>
    <x v="5404"/>
    <n v="19633.46"/>
    <n v="4655"/>
    <n v="187"/>
    <n v="57611.41"/>
    <n v="1.9"/>
    <s v="CUST_H4CACA"/>
    <x v="2"/>
    <n v="28"/>
    <s v="FLASH_7B2MT4"/>
    <x v="0"/>
    <n v="174"/>
    <s v="BNDL_TTN61X"/>
    <n v="360.81"/>
    <n v="3"/>
    <s v="Stylish"/>
  </r>
  <r>
    <x v="5405"/>
    <x v="5405"/>
    <n v="26549.29"/>
    <n v="1838"/>
    <n v="73"/>
    <n v="38285.85"/>
    <n v="3.15"/>
    <s v="CUST_K9XXBP"/>
    <x v="1"/>
    <n v="7"/>
    <s v="FLASH_NSI9IN"/>
    <x v="29"/>
    <n v="116"/>
    <s v="BNDL_IE1ZVE"/>
    <n v="286.57"/>
    <n v="3"/>
    <s v="Innovative"/>
  </r>
  <r>
    <x v="5406"/>
    <x v="5406"/>
    <n v="550.66"/>
    <n v="4168"/>
    <n v="205"/>
    <n v="73727.09"/>
    <n v="2.5499999999999998"/>
    <s v="CUST_LLXEN6"/>
    <x v="0"/>
    <n v="27"/>
    <s v="FLASH_H3XGZN"/>
    <x v="45"/>
    <n v="149"/>
    <s v="BNDL_FEW7IN"/>
    <n v="177.99"/>
    <n v="1"/>
    <s v="Affordable"/>
  </r>
  <r>
    <x v="5407"/>
    <x v="5407"/>
    <n v="8685.66"/>
    <n v="2333"/>
    <n v="302"/>
    <n v="76549.649999999994"/>
    <n v="2.16"/>
    <s v="CUST_7VSSKA"/>
    <x v="1"/>
    <n v="10"/>
    <s v="FLASH_0DOLUS"/>
    <x v="33"/>
    <n v="160"/>
    <s v="BNDL_F5JUGN"/>
    <n v="142.47999999999999"/>
    <n v="3"/>
    <s v="Innovative"/>
  </r>
  <r>
    <x v="5408"/>
    <x v="5408"/>
    <n v="8639.5300000000007"/>
    <n v="624"/>
    <n v="840"/>
    <n v="1058.97"/>
    <n v="1.04"/>
    <s v="CUST_4IVJX7"/>
    <x v="0"/>
    <n v="17"/>
    <s v="FLASH_86WFAX"/>
    <x v="12"/>
    <n v="174"/>
    <s v="BNDL_8P0XXC"/>
    <n v="403.35"/>
    <n v="4"/>
    <s v="Innovative"/>
  </r>
  <r>
    <x v="5409"/>
    <x v="5409"/>
    <n v="28484.560000000001"/>
    <n v="1251"/>
    <n v="56"/>
    <n v="80204.45"/>
    <n v="2.89"/>
    <s v="CUST_Q6Z8CJ"/>
    <x v="2"/>
    <n v="5"/>
    <s v="FLASH_Y5MZIB"/>
    <x v="6"/>
    <n v="126"/>
    <s v="BNDL_JCPCSP"/>
    <n v="287.2"/>
    <n v="2"/>
    <s v="Affordable"/>
  </r>
  <r>
    <x v="5410"/>
    <x v="5410"/>
    <n v="23772.93"/>
    <n v="3166"/>
    <n v="171"/>
    <n v="29683.55"/>
    <n v="1.47"/>
    <s v="CUST_2BA25C"/>
    <x v="1"/>
    <n v="17"/>
    <s v="FLASH_309UIG"/>
    <x v="40"/>
    <n v="27"/>
    <s v="BNDL_OBFGOZ"/>
    <n v="429.73"/>
    <n v="1"/>
    <s v="Affordable"/>
  </r>
  <r>
    <x v="5411"/>
    <x v="5411"/>
    <n v="46285.99"/>
    <n v="3852"/>
    <n v="350"/>
    <n v="39569.69"/>
    <n v="3.54"/>
    <s v="CUST_T7E37B"/>
    <x v="0"/>
    <n v="12"/>
    <s v="FLASH_RV8HHT"/>
    <x v="0"/>
    <n v="74"/>
    <s v="BNDL_4GEDUC"/>
    <n v="235.92"/>
    <n v="2"/>
    <s v="Innovative"/>
  </r>
  <r>
    <x v="5412"/>
    <x v="5412"/>
    <n v="19224.11"/>
    <n v="1466"/>
    <n v="706"/>
    <n v="85518.67"/>
    <n v="1.93"/>
    <s v="CUST_V1U0OQ"/>
    <x v="2"/>
    <n v="29"/>
    <s v="FLASH_RNTUG0"/>
    <x v="24"/>
    <n v="82"/>
    <s v="BNDL_U201GI"/>
    <n v="171.7"/>
    <n v="4"/>
    <s v="Durable"/>
  </r>
  <r>
    <x v="5413"/>
    <x v="5413"/>
    <n v="46638.65"/>
    <n v="2316"/>
    <n v="175"/>
    <n v="90596.13"/>
    <n v="2.61"/>
    <s v="CUST_RVV7U1"/>
    <x v="1"/>
    <n v="20"/>
    <s v="FLASH_DNTYGL"/>
    <x v="24"/>
    <n v="151"/>
    <s v="BNDL_IXD5DL"/>
    <n v="472.85"/>
    <n v="2"/>
    <s v="Stylish"/>
  </r>
  <r>
    <x v="5414"/>
    <x v="5414"/>
    <n v="42234.92"/>
    <n v="1501"/>
    <n v="181"/>
    <n v="29113.49"/>
    <n v="2.94"/>
    <s v="CUST_A3DUV0"/>
    <x v="0"/>
    <n v="5"/>
    <s v="FLASH_KN4PEH"/>
    <x v="36"/>
    <n v="52"/>
    <s v="BNDL_NHTGNG"/>
    <n v="240.65"/>
    <n v="2"/>
    <s v="Durable"/>
  </r>
  <r>
    <x v="5415"/>
    <x v="5415"/>
    <n v="6547.84"/>
    <n v="2649"/>
    <n v="932"/>
    <n v="28188.28"/>
    <n v="3.28"/>
    <s v="CUST_EUHQE0"/>
    <x v="2"/>
    <n v="32"/>
    <s v="FLASH_38BSLA"/>
    <x v="53"/>
    <n v="120"/>
    <s v="BNDL_VLKHNZ"/>
    <n v="478.96"/>
    <n v="3"/>
    <s v="Innovative"/>
  </r>
  <r>
    <x v="5416"/>
    <x v="5416"/>
    <n v="45691.56"/>
    <n v="4567"/>
    <n v="371"/>
    <n v="60130.78"/>
    <n v="2.79"/>
    <s v="CUST_RCBMRB"/>
    <x v="1"/>
    <n v="5"/>
    <s v="FLASH_RVI8G9"/>
    <x v="20"/>
    <n v="179"/>
    <s v="BNDL_EQE2MU"/>
    <n v="58.03"/>
    <n v="2"/>
    <s v="Innovative"/>
  </r>
  <r>
    <x v="5417"/>
    <x v="5417"/>
    <n v="42615.11"/>
    <n v="1799"/>
    <n v="947"/>
    <n v="77881.210000000006"/>
    <n v="0.68"/>
    <s v="CUST_LAQV6A"/>
    <x v="0"/>
    <n v="15"/>
    <s v="FLASH_J5V9JL"/>
    <x v="34"/>
    <n v="143"/>
    <s v="BNDL_ABKLRP"/>
    <n v="426.39"/>
    <n v="1"/>
    <s v="Durable"/>
  </r>
  <r>
    <x v="5418"/>
    <x v="5418"/>
    <n v="12173.29"/>
    <n v="2311"/>
    <n v="739"/>
    <n v="42651.519999999997"/>
    <n v="2.35"/>
    <s v="CUST_ETY54S"/>
    <x v="2"/>
    <n v="34"/>
    <s v="FLASH_ETL0UN"/>
    <x v="21"/>
    <n v="156"/>
    <s v="BNDL_2FQDQD"/>
    <n v="351.34"/>
    <n v="3"/>
    <s v="Durable"/>
  </r>
  <r>
    <x v="5419"/>
    <x v="5419"/>
    <n v="33032.67"/>
    <n v="4444"/>
    <n v="518"/>
    <n v="59383.76"/>
    <n v="0.85"/>
    <s v="CUST_U660BY"/>
    <x v="1"/>
    <n v="25"/>
    <s v="FLASH_ET6U76"/>
    <x v="14"/>
    <n v="95"/>
    <s v="BNDL_GWWBM5"/>
    <n v="77.02"/>
    <n v="4"/>
    <s v="Stylish"/>
  </r>
  <r>
    <x v="5420"/>
    <x v="5420"/>
    <n v="47159.35"/>
    <n v="1452"/>
    <n v="702"/>
    <n v="7542.12"/>
    <n v="1.81"/>
    <s v="CUST_7W7UAR"/>
    <x v="0"/>
    <n v="7"/>
    <s v="FLASH_T7EB2A"/>
    <x v="20"/>
    <n v="92"/>
    <s v="BNDL_4MR2T2"/>
    <n v="96.61"/>
    <n v="1"/>
    <s v="Affordable"/>
  </r>
  <r>
    <x v="5421"/>
    <x v="5421"/>
    <n v="38257.83"/>
    <n v="1089"/>
    <n v="929"/>
    <n v="73009.78"/>
    <n v="1.17"/>
    <s v="CUST_JB24I9"/>
    <x v="1"/>
    <n v="2"/>
    <s v="FLASH_MQPECB"/>
    <x v="37"/>
    <n v="68"/>
    <s v="BNDL_KCZ2KF"/>
    <n v="411.85"/>
    <n v="2"/>
    <s v="Innovative"/>
  </r>
  <r>
    <x v="5422"/>
    <x v="5422"/>
    <n v="23974.86"/>
    <n v="671"/>
    <n v="88"/>
    <n v="52308.05"/>
    <n v="0.6"/>
    <s v="CUST_XPVNZ2"/>
    <x v="1"/>
    <n v="9"/>
    <s v="FLASH_Q76QAH"/>
    <x v="33"/>
    <n v="84"/>
    <s v="BNDL_XJU3L5"/>
    <n v="104.09"/>
    <n v="4"/>
    <s v="Stylish"/>
  </r>
  <r>
    <x v="5423"/>
    <x v="5423"/>
    <n v="26493.53"/>
    <n v="651"/>
    <n v="3"/>
    <n v="90496.82"/>
    <n v="0.57999999999999996"/>
    <s v="CUST_AUOECT"/>
    <x v="1"/>
    <n v="13"/>
    <s v="FLASH_HGZHC5"/>
    <x v="51"/>
    <n v="79"/>
    <s v="BNDL_GI4CRY"/>
    <n v="153.44999999999999"/>
    <n v="4"/>
    <s v="Stylish"/>
  </r>
  <r>
    <x v="5424"/>
    <x v="5424"/>
    <n v="1720.47"/>
    <n v="2604"/>
    <n v="151"/>
    <n v="36562.559999999998"/>
    <n v="2.4300000000000002"/>
    <s v="CUST_WCV2U1"/>
    <x v="1"/>
    <n v="35"/>
    <s v="FLASH_TGTYZK"/>
    <x v="4"/>
    <n v="93"/>
    <s v="BNDL_WQNPRA"/>
    <n v="278.95999999999998"/>
    <n v="3"/>
    <s v="Innovative"/>
  </r>
  <r>
    <x v="5425"/>
    <x v="5425"/>
    <n v="14707.92"/>
    <n v="4231"/>
    <n v="652"/>
    <n v="56665.3"/>
    <n v="3.15"/>
    <s v="CUST_0P3O91"/>
    <x v="0"/>
    <n v="28"/>
    <s v="FLASH_5TEL3T"/>
    <x v="29"/>
    <n v="44"/>
    <s v="BNDL_URLVXW"/>
    <n v="431.5"/>
    <n v="1"/>
    <s v="Stylish"/>
  </r>
  <r>
    <x v="5426"/>
    <x v="5426"/>
    <n v="13736.21"/>
    <n v="1130"/>
    <n v="947"/>
    <n v="8190.21"/>
    <n v="2.76"/>
    <s v="CUST_2TOCY2"/>
    <x v="0"/>
    <n v="3"/>
    <s v="FLASH_E714RS"/>
    <x v="10"/>
    <n v="10"/>
    <s v="BNDL_LHIV66"/>
    <n v="321.83"/>
    <n v="3"/>
    <s v="Stylish"/>
  </r>
  <r>
    <x v="5427"/>
    <x v="5427"/>
    <n v="2296.4"/>
    <n v="2939"/>
    <n v="4"/>
    <n v="70022.8"/>
    <n v="4.34"/>
    <s v="CUST_41UGI4"/>
    <x v="1"/>
    <n v="1"/>
    <s v="FLASH_C4LV9Y"/>
    <x v="43"/>
    <n v="170"/>
    <s v="BNDL_XVV6OP"/>
    <n v="380.84"/>
    <n v="4"/>
    <s v="Innovative"/>
  </r>
  <r>
    <x v="5428"/>
    <x v="5428"/>
    <n v="6654.82"/>
    <n v="200"/>
    <n v="638"/>
    <n v="67797.210000000006"/>
    <n v="1.72"/>
    <s v="CUST_QTB1ZQ"/>
    <x v="1"/>
    <n v="10"/>
    <s v="FLASH_9IUIWT"/>
    <x v="56"/>
    <n v="25"/>
    <s v="BNDL_I5WR4Q"/>
    <n v="322.88"/>
    <n v="1"/>
    <s v="Durable"/>
  </r>
  <r>
    <x v="5429"/>
    <x v="5429"/>
    <n v="1767.77"/>
    <n v="1051"/>
    <n v="926"/>
    <n v="88811.81"/>
    <n v="2.0099999999999998"/>
    <s v="CUST_6DKIFM"/>
    <x v="2"/>
    <n v="32"/>
    <s v="FLASH_L5AJMR"/>
    <x v="32"/>
    <n v="128"/>
    <s v="BNDL_WJPY8U"/>
    <n v="122.75"/>
    <n v="3"/>
    <s v="Stylish"/>
  </r>
  <r>
    <x v="5430"/>
    <x v="5430"/>
    <n v="15584.54"/>
    <n v="116"/>
    <n v="829"/>
    <n v="26688.78"/>
    <n v="1.42"/>
    <s v="CUST_H73GE7"/>
    <x v="1"/>
    <n v="25"/>
    <s v="FLASH_PL2MZ4"/>
    <x v="34"/>
    <n v="18"/>
    <s v="BNDL_H9PIAP"/>
    <n v="96.46"/>
    <n v="2"/>
    <s v="Affordable"/>
  </r>
  <r>
    <x v="5431"/>
    <x v="5431"/>
    <n v="14163.06"/>
    <n v="4737"/>
    <n v="148"/>
    <n v="27803.83"/>
    <n v="3.85"/>
    <s v="CUST_MPGAYQ"/>
    <x v="1"/>
    <n v="20"/>
    <s v="FLASH_AR8AVW"/>
    <x v="16"/>
    <n v="61"/>
    <s v="BNDL_AH4SXT"/>
    <n v="284.89999999999998"/>
    <n v="4"/>
    <s v="Durable"/>
  </r>
  <r>
    <x v="5432"/>
    <x v="5432"/>
    <n v="44701.65"/>
    <n v="613"/>
    <n v="872"/>
    <n v="41133.980000000003"/>
    <n v="3.95"/>
    <s v="CUST_95OVZN"/>
    <x v="0"/>
    <n v="1"/>
    <s v="FLASH_X23BWG"/>
    <x v="9"/>
    <n v="70"/>
    <s v="BNDL_3HOY3S"/>
    <n v="315.94"/>
    <n v="1"/>
    <s v="Durable"/>
  </r>
  <r>
    <x v="5433"/>
    <x v="5433"/>
    <n v="23682.85"/>
    <n v="990"/>
    <n v="62"/>
    <n v="64870.53"/>
    <n v="1.72"/>
    <s v="CUST_N1NV6V"/>
    <x v="1"/>
    <n v="25"/>
    <s v="FLASH_2AY57A"/>
    <x v="4"/>
    <n v="186"/>
    <s v="BNDL_UDHIUO"/>
    <n v="173.56"/>
    <n v="3"/>
    <s v="Innovative"/>
  </r>
  <r>
    <x v="5434"/>
    <x v="5434"/>
    <n v="38043.4"/>
    <n v="763"/>
    <n v="735"/>
    <n v="63358.97"/>
    <n v="0.95"/>
    <s v="CUST_J3PWB8"/>
    <x v="2"/>
    <n v="3"/>
    <s v="FLASH_9ISN3X"/>
    <x v="28"/>
    <n v="187"/>
    <s v="BNDL_NROQQ9"/>
    <n v="53.5"/>
    <n v="3"/>
    <s v="Innovative"/>
  </r>
  <r>
    <x v="5435"/>
    <x v="5435"/>
    <n v="8250.57"/>
    <n v="1756"/>
    <n v="221"/>
    <n v="43573.08"/>
    <n v="0.88"/>
    <s v="CUST_736T82"/>
    <x v="1"/>
    <n v="22"/>
    <s v="FLASH_ZKW1ZB"/>
    <x v="5"/>
    <n v="39"/>
    <s v="BNDL_YQDMUB"/>
    <n v="277.23"/>
    <n v="2"/>
    <s v="Durable"/>
  </r>
  <r>
    <x v="5436"/>
    <x v="5436"/>
    <n v="44564.09"/>
    <n v="3651"/>
    <n v="428"/>
    <n v="30206.7"/>
    <n v="2.86"/>
    <s v="CUST_KHBQ1U"/>
    <x v="1"/>
    <n v="11"/>
    <s v="FLASH_DC360E"/>
    <x v="24"/>
    <n v="31"/>
    <s v="BNDL_SQRJBL"/>
    <n v="459.39"/>
    <n v="4"/>
    <s v="Innovative"/>
  </r>
  <r>
    <x v="5437"/>
    <x v="5437"/>
    <n v="18284.12"/>
    <n v="1191"/>
    <n v="486"/>
    <n v="30475.37"/>
    <n v="1.88"/>
    <s v="CUST_IMX37T"/>
    <x v="2"/>
    <n v="14"/>
    <s v="FLASH_B0V4UY"/>
    <x v="53"/>
    <n v="70"/>
    <s v="BNDL_WO124F"/>
    <n v="252.17"/>
    <n v="3"/>
    <s v="Innovative"/>
  </r>
  <r>
    <x v="5438"/>
    <x v="5438"/>
    <n v="7150.21"/>
    <n v="4528"/>
    <n v="789"/>
    <n v="36944.61"/>
    <n v="1.19"/>
    <s v="CUST_P92PO0"/>
    <x v="1"/>
    <n v="2"/>
    <s v="FLASH_R9JJPX"/>
    <x v="29"/>
    <n v="106"/>
    <s v="BNDL_BTZHL6"/>
    <n v="100.96"/>
    <n v="4"/>
    <s v="Stylish"/>
  </r>
  <r>
    <x v="5439"/>
    <x v="5439"/>
    <n v="30112.41"/>
    <n v="2076"/>
    <n v="939"/>
    <n v="34936.49"/>
    <n v="3.3"/>
    <s v="CUST_2FIRUW"/>
    <x v="1"/>
    <n v="15"/>
    <s v="FLASH_ML5023"/>
    <x v="19"/>
    <n v="148"/>
    <s v="BNDL_Q7LMWH"/>
    <n v="144.54"/>
    <n v="1"/>
    <s v="Innovative"/>
  </r>
  <r>
    <x v="5440"/>
    <x v="5440"/>
    <n v="38760.36"/>
    <n v="4968"/>
    <n v="494"/>
    <n v="82982.44"/>
    <n v="2.92"/>
    <s v="CUST_Q4PMV8"/>
    <x v="1"/>
    <n v="35"/>
    <s v="FLASH_J9DYD7"/>
    <x v="34"/>
    <n v="137"/>
    <s v="BNDL_V2Q93W"/>
    <n v="177.03"/>
    <n v="4"/>
    <s v="Innovative"/>
  </r>
  <r>
    <x v="5441"/>
    <x v="5441"/>
    <n v="42392.639999999999"/>
    <n v="4346"/>
    <n v="964"/>
    <n v="61724.69"/>
    <n v="4.3600000000000003"/>
    <s v="CUST_LUR769"/>
    <x v="0"/>
    <n v="17"/>
    <s v="FLASH_GGWBNA"/>
    <x v="38"/>
    <n v="164"/>
    <s v="BNDL_1K0F3X"/>
    <n v="291.43"/>
    <n v="1"/>
    <s v="Innovative"/>
  </r>
  <r>
    <x v="5442"/>
    <x v="5442"/>
    <n v="35254.230000000003"/>
    <n v="2150"/>
    <n v="220"/>
    <n v="16645.23"/>
    <n v="1.76"/>
    <s v="CUST_U6MMR2"/>
    <x v="2"/>
    <n v="31"/>
    <s v="FLASH_G9JRE5"/>
    <x v="5"/>
    <n v="198"/>
    <s v="BNDL_SFE1EJ"/>
    <n v="324.01"/>
    <n v="2"/>
    <s v="Durable"/>
  </r>
  <r>
    <x v="5443"/>
    <x v="5443"/>
    <n v="45168.47"/>
    <n v="2822"/>
    <n v="774"/>
    <n v="28726.37"/>
    <n v="2.89"/>
    <s v="CUST_BNBY39"/>
    <x v="1"/>
    <n v="21"/>
    <s v="FLASH_JOTBP4"/>
    <x v="10"/>
    <n v="157"/>
    <s v="BNDL_EVZHVQ"/>
    <n v="95.01"/>
    <n v="4"/>
    <s v="Durable"/>
  </r>
  <r>
    <x v="5444"/>
    <x v="5444"/>
    <n v="26558.71"/>
    <n v="2982"/>
    <n v="111"/>
    <n v="5616.42"/>
    <n v="4.88"/>
    <s v="CUST_2WP80J"/>
    <x v="1"/>
    <n v="32"/>
    <s v="FLASH_Y6A261"/>
    <x v="32"/>
    <n v="22"/>
    <s v="BNDL_XZ0661"/>
    <n v="229.84"/>
    <n v="2"/>
    <s v="Affordable"/>
  </r>
  <r>
    <x v="5445"/>
    <x v="5445"/>
    <n v="18149.22"/>
    <n v="3924"/>
    <n v="290"/>
    <n v="94061.32"/>
    <n v="2.27"/>
    <s v="CUST_RUKG55"/>
    <x v="2"/>
    <n v="3"/>
    <s v="FLASH_VJ999K"/>
    <x v="59"/>
    <n v="17"/>
    <s v="BNDL_RFMXFW"/>
    <n v="227.09"/>
    <n v="1"/>
    <s v="Stylish"/>
  </r>
  <r>
    <x v="5446"/>
    <x v="5446"/>
    <n v="34451.269999999997"/>
    <n v="1351"/>
    <n v="448"/>
    <n v="81679.16"/>
    <n v="1.4"/>
    <s v="CUST_HT450P"/>
    <x v="0"/>
    <n v="12"/>
    <s v="FLASH_X9B8GY"/>
    <x v="31"/>
    <n v="37"/>
    <s v="BNDL_51EB73"/>
    <n v="336.61"/>
    <n v="4"/>
    <s v="Durable"/>
  </r>
  <r>
    <x v="5447"/>
    <x v="5447"/>
    <n v="15028.06"/>
    <n v="4940"/>
    <n v="402"/>
    <n v="31048.46"/>
    <n v="4.99"/>
    <s v="CUST_16H6D6"/>
    <x v="2"/>
    <n v="21"/>
    <s v="FLASH_HIFFIC"/>
    <x v="6"/>
    <n v="109"/>
    <s v="BNDL_RZ73RO"/>
    <n v="96.51"/>
    <n v="3"/>
    <s v="Innovative"/>
  </r>
  <r>
    <x v="5448"/>
    <x v="5448"/>
    <n v="18016.59"/>
    <n v="1591"/>
    <n v="454"/>
    <n v="49333.49"/>
    <n v="2.2400000000000002"/>
    <s v="CUST_4H96V8"/>
    <x v="0"/>
    <n v="17"/>
    <s v="FLASH_FS66WA"/>
    <x v="36"/>
    <n v="168"/>
    <s v="BNDL_TSVS5H"/>
    <n v="131.82"/>
    <n v="4"/>
    <s v="Innovative"/>
  </r>
  <r>
    <x v="5449"/>
    <x v="5449"/>
    <n v="13178.75"/>
    <n v="3156"/>
    <n v="574"/>
    <n v="60962.879999999997"/>
    <n v="4.13"/>
    <s v="CUST_BE6AOU"/>
    <x v="2"/>
    <n v="23"/>
    <s v="FLASH_3J18XE"/>
    <x v="40"/>
    <n v="55"/>
    <s v="BNDL_S05C0Y"/>
    <n v="160.46"/>
    <n v="3"/>
    <s v="Affordable"/>
  </r>
  <r>
    <x v="5450"/>
    <x v="5450"/>
    <n v="10299.49"/>
    <n v="3185"/>
    <n v="558"/>
    <n v="79149.86"/>
    <n v="3.9"/>
    <s v="CUST_0GLE52"/>
    <x v="1"/>
    <n v="32"/>
    <s v="FLASH_QJN5FJ"/>
    <x v="2"/>
    <n v="79"/>
    <s v="BNDL_IU2NIJ"/>
    <n v="411.84"/>
    <n v="2"/>
    <s v="Durable"/>
  </r>
  <r>
    <x v="5451"/>
    <x v="5451"/>
    <n v="40935.69"/>
    <n v="543"/>
    <n v="382"/>
    <n v="77873.75"/>
    <n v="0.69"/>
    <s v="CUST_59I0KJ"/>
    <x v="0"/>
    <n v="1"/>
    <s v="FLASH_F7EU7P"/>
    <x v="45"/>
    <n v="174"/>
    <s v="BNDL_1QQN33"/>
    <n v="246.62"/>
    <n v="2"/>
    <s v="Stylish"/>
  </r>
  <r>
    <x v="5452"/>
    <x v="5452"/>
    <n v="49887.27"/>
    <n v="467"/>
    <n v="655"/>
    <n v="80784.95"/>
    <n v="2.21"/>
    <s v="CUST_I721T5"/>
    <x v="0"/>
    <n v="35"/>
    <s v="FLASH_QEPAYV"/>
    <x v="59"/>
    <n v="191"/>
    <s v="BNDL_1MYMC6"/>
    <n v="192.23"/>
    <n v="2"/>
    <s v="Innovative"/>
  </r>
  <r>
    <x v="5453"/>
    <x v="5453"/>
    <n v="20228.09"/>
    <n v="4725"/>
    <n v="264"/>
    <n v="93466.17"/>
    <n v="0.56999999999999995"/>
    <s v="CUST_04BJRO"/>
    <x v="1"/>
    <n v="24"/>
    <s v="FLASH_ZYI6VN"/>
    <x v="31"/>
    <n v="90"/>
    <s v="BNDL_4LONM3"/>
    <n v="53.57"/>
    <n v="4"/>
    <s v="Innovative"/>
  </r>
  <r>
    <x v="5454"/>
    <x v="5454"/>
    <n v="33089.33"/>
    <n v="2818"/>
    <n v="853"/>
    <n v="61601.42"/>
    <n v="4.0199999999999996"/>
    <s v="CUST_I8KF18"/>
    <x v="2"/>
    <n v="13"/>
    <s v="FLASH_CR8WRZ"/>
    <x v="25"/>
    <n v="107"/>
    <s v="BNDL_6O6WZ2"/>
    <n v="194.64"/>
    <n v="4"/>
    <s v="Affordable"/>
  </r>
  <r>
    <x v="5455"/>
    <x v="5455"/>
    <n v="37089.25"/>
    <n v="4721"/>
    <n v="819"/>
    <n v="22683.67"/>
    <n v="3.46"/>
    <s v="CUST_B463FO"/>
    <x v="2"/>
    <n v="21"/>
    <s v="FLASH_5IW40I"/>
    <x v="11"/>
    <n v="75"/>
    <s v="BNDL_4UVT4Z"/>
    <n v="339.48"/>
    <n v="2"/>
    <s v="Affordable"/>
  </r>
  <r>
    <x v="5456"/>
    <x v="5456"/>
    <n v="40656.68"/>
    <n v="2966"/>
    <n v="352"/>
    <n v="96799.13"/>
    <n v="1.33"/>
    <s v="CUST_AMQG5V"/>
    <x v="1"/>
    <n v="3"/>
    <s v="FLASH_3CL91A"/>
    <x v="33"/>
    <n v="154"/>
    <s v="BNDL_8XC1DL"/>
    <n v="365.74"/>
    <n v="2"/>
    <s v="Affordable"/>
  </r>
  <r>
    <x v="5457"/>
    <x v="5457"/>
    <n v="12706.27"/>
    <n v="2073"/>
    <n v="372"/>
    <n v="72406.81"/>
    <n v="4.6500000000000004"/>
    <s v="CUST_QOL3R8"/>
    <x v="1"/>
    <n v="7"/>
    <s v="FLASH_JVXWX5"/>
    <x v="59"/>
    <n v="175"/>
    <s v="BNDL_7OBJMD"/>
    <n v="440.7"/>
    <n v="2"/>
    <s v="Stylish"/>
  </r>
  <r>
    <x v="5458"/>
    <x v="5458"/>
    <n v="23398.91"/>
    <n v="4302"/>
    <n v="821"/>
    <n v="58935.32"/>
    <n v="2.0099999999999998"/>
    <s v="CUST_9Q7VK2"/>
    <x v="1"/>
    <n v="7"/>
    <s v="FLASH_EJJSHQ"/>
    <x v="57"/>
    <n v="147"/>
    <s v="BNDL_S24EXA"/>
    <n v="313.27999999999997"/>
    <n v="2"/>
    <s v="Innovative"/>
  </r>
  <r>
    <x v="5459"/>
    <x v="5459"/>
    <n v="23117.08"/>
    <n v="3985"/>
    <n v="975"/>
    <n v="20100.38"/>
    <n v="3.73"/>
    <s v="CUST_3YE4D2"/>
    <x v="1"/>
    <n v="34"/>
    <s v="FLASH_D4I8L3"/>
    <x v="0"/>
    <n v="6"/>
    <s v="BNDL_B5PQLQ"/>
    <n v="241.77"/>
    <n v="3"/>
    <s v="Innovative"/>
  </r>
  <r>
    <x v="5460"/>
    <x v="5460"/>
    <n v="43920.61"/>
    <n v="3873"/>
    <n v="767"/>
    <n v="77013.95"/>
    <n v="4.45"/>
    <s v="CUST_IA8902"/>
    <x v="0"/>
    <n v="22"/>
    <s v="FLASH_UMNPQ9"/>
    <x v="55"/>
    <n v="154"/>
    <s v="BNDL_P9KAZ8"/>
    <n v="200.65"/>
    <n v="1"/>
    <s v="Innovative"/>
  </r>
  <r>
    <x v="5461"/>
    <x v="5461"/>
    <n v="9908.9699999999993"/>
    <n v="2631"/>
    <n v="910"/>
    <n v="32238.65"/>
    <n v="3.13"/>
    <s v="CUST_EV4R7M"/>
    <x v="0"/>
    <n v="11"/>
    <s v="FLASH_0NE3YK"/>
    <x v="43"/>
    <n v="116"/>
    <s v="BNDL_GAJUNZ"/>
    <n v="367.47"/>
    <n v="3"/>
    <s v="Affordable"/>
  </r>
  <r>
    <x v="5462"/>
    <x v="5462"/>
    <n v="4062.68"/>
    <n v="1307"/>
    <n v="818"/>
    <n v="20221.72"/>
    <n v="1.39"/>
    <s v="CUST_4GG2ZI"/>
    <x v="2"/>
    <n v="16"/>
    <s v="FLASH_CXIA58"/>
    <x v="57"/>
    <n v="88"/>
    <s v="BNDL_BK4HGO"/>
    <n v="346.31"/>
    <n v="1"/>
    <s v="Durable"/>
  </r>
  <r>
    <x v="5463"/>
    <x v="5463"/>
    <n v="46848.94"/>
    <n v="405"/>
    <n v="182"/>
    <n v="46441.66"/>
    <n v="3.06"/>
    <s v="CUST_QPFF3G"/>
    <x v="1"/>
    <n v="30"/>
    <s v="FLASH_E5B6HF"/>
    <x v="45"/>
    <n v="86"/>
    <s v="BNDL_X58AGL"/>
    <n v="495.48"/>
    <n v="4"/>
    <s v="Stylish"/>
  </r>
  <r>
    <x v="5464"/>
    <x v="5464"/>
    <n v="45054.74"/>
    <n v="270"/>
    <n v="190"/>
    <n v="75357.179999999993"/>
    <n v="1.1599999999999999"/>
    <s v="CUST_WYAEDC"/>
    <x v="1"/>
    <n v="15"/>
    <s v="FLASH_SFPMPO"/>
    <x v="49"/>
    <n v="73"/>
    <s v="BNDL_9199P4"/>
    <n v="140.58000000000001"/>
    <n v="1"/>
    <s v="Innovative"/>
  </r>
  <r>
    <x v="5465"/>
    <x v="5465"/>
    <n v="41563.699999999997"/>
    <n v="2371"/>
    <n v="485"/>
    <n v="69432.87"/>
    <n v="1.71"/>
    <s v="CUST_2LDCY9"/>
    <x v="1"/>
    <n v="25"/>
    <s v="FLASH_C9V3YQ"/>
    <x v="12"/>
    <n v="133"/>
    <s v="BNDL_MK23UY"/>
    <n v="317.51"/>
    <n v="3"/>
    <s v="Durable"/>
  </r>
  <r>
    <x v="5466"/>
    <x v="5466"/>
    <n v="12445.86"/>
    <n v="3280"/>
    <n v="903"/>
    <n v="41975.8"/>
    <n v="1.83"/>
    <s v="CUST_DOQ4BQ"/>
    <x v="2"/>
    <n v="30"/>
    <s v="FLASH_9BZGYL"/>
    <x v="12"/>
    <n v="183"/>
    <s v="BNDL_YN3QEG"/>
    <n v="478.05"/>
    <n v="2"/>
    <s v="Stylish"/>
  </r>
  <r>
    <x v="5467"/>
    <x v="5467"/>
    <n v="18098.740000000002"/>
    <n v="3017"/>
    <n v="51"/>
    <n v="63870.400000000001"/>
    <n v="0.8"/>
    <s v="CUST_EUN7UH"/>
    <x v="2"/>
    <n v="32"/>
    <s v="FLASH_P6I5AS"/>
    <x v="42"/>
    <n v="118"/>
    <s v="BNDL_TGFT7H"/>
    <n v="178.05"/>
    <n v="3"/>
    <s v="Innovative"/>
  </r>
  <r>
    <x v="5468"/>
    <x v="5468"/>
    <n v="35974.97"/>
    <n v="722"/>
    <n v="17"/>
    <n v="94273.82"/>
    <n v="3.68"/>
    <s v="CUST_TK06RT"/>
    <x v="1"/>
    <n v="8"/>
    <s v="FLASH_70F7C8"/>
    <x v="10"/>
    <n v="162"/>
    <s v="BNDL_6LWFUX"/>
    <n v="303.87"/>
    <n v="4"/>
    <s v="Durable"/>
  </r>
  <r>
    <x v="5469"/>
    <x v="5469"/>
    <n v="9630.2999999999993"/>
    <n v="1347"/>
    <n v="198"/>
    <n v="51650.95"/>
    <n v="4.22"/>
    <s v="CUST_NE66PC"/>
    <x v="1"/>
    <n v="4"/>
    <s v="FLASH_UGHVXS"/>
    <x v="40"/>
    <n v="105"/>
    <s v="BNDL_XNQEZ3"/>
    <n v="400.95"/>
    <n v="2"/>
    <s v="Stylish"/>
  </r>
  <r>
    <x v="5470"/>
    <x v="5470"/>
    <n v="28621.439999999999"/>
    <n v="81"/>
    <n v="140"/>
    <n v="39511.72"/>
    <n v="2.56"/>
    <s v="CUST_B2C0H5"/>
    <x v="1"/>
    <n v="2"/>
    <s v="FLASH_XMMV3B"/>
    <x v="31"/>
    <n v="143"/>
    <s v="BNDL_HR1EJB"/>
    <n v="104.69"/>
    <n v="3"/>
    <s v="Affordable"/>
  </r>
  <r>
    <x v="5471"/>
    <x v="5471"/>
    <n v="21245.7"/>
    <n v="4737"/>
    <n v="41"/>
    <n v="40906.43"/>
    <n v="4.45"/>
    <s v="CUST_0IICR1"/>
    <x v="1"/>
    <n v="35"/>
    <s v="FLASH_AYZN8Z"/>
    <x v="15"/>
    <n v="19"/>
    <s v="BNDL_J283Y3"/>
    <n v="312.36"/>
    <n v="2"/>
    <s v="Affordable"/>
  </r>
  <r>
    <x v="5472"/>
    <x v="5472"/>
    <n v="17989.560000000001"/>
    <n v="4498"/>
    <n v="311"/>
    <n v="43826.91"/>
    <n v="1.24"/>
    <s v="CUST_P1NK1P"/>
    <x v="2"/>
    <n v="12"/>
    <s v="FLASH_BFZ5TL"/>
    <x v="0"/>
    <n v="48"/>
    <s v="BNDL_NJEA10"/>
    <n v="423.22"/>
    <n v="2"/>
    <s v="Affordable"/>
  </r>
  <r>
    <x v="5473"/>
    <x v="5473"/>
    <n v="20353.439999999999"/>
    <n v="1158"/>
    <n v="155"/>
    <n v="22155.919999999998"/>
    <n v="3.2"/>
    <s v="CUST_03HY5T"/>
    <x v="2"/>
    <n v="21"/>
    <s v="FLASH_8K64UL"/>
    <x v="11"/>
    <n v="10"/>
    <s v="BNDL_Y53XSE"/>
    <n v="129.79"/>
    <n v="4"/>
    <s v="Stylish"/>
  </r>
  <r>
    <x v="5474"/>
    <x v="5474"/>
    <n v="45708"/>
    <n v="3229"/>
    <n v="935"/>
    <n v="2563.34"/>
    <n v="2.93"/>
    <s v="CUST_LIX30U"/>
    <x v="0"/>
    <n v="7"/>
    <s v="FLASH_7O803S"/>
    <x v="32"/>
    <n v="67"/>
    <s v="BNDL_3SKG3J"/>
    <n v="432.54"/>
    <n v="2"/>
    <s v="Stylish"/>
  </r>
  <r>
    <x v="5475"/>
    <x v="5475"/>
    <n v="1120.71"/>
    <n v="4438"/>
    <n v="204"/>
    <n v="93664.54"/>
    <n v="4.6100000000000003"/>
    <s v="CUST_IK18OK"/>
    <x v="0"/>
    <n v="9"/>
    <s v="FLASH_2F6IJQ"/>
    <x v="38"/>
    <n v="186"/>
    <s v="BNDL_7TN4VY"/>
    <n v="336.24"/>
    <n v="3"/>
    <s v="Stylish"/>
  </r>
  <r>
    <x v="5476"/>
    <x v="5476"/>
    <n v="49164.6"/>
    <n v="1492"/>
    <n v="30"/>
    <n v="77271.42"/>
    <n v="2.2599999999999998"/>
    <s v="CUST_OIXLLV"/>
    <x v="2"/>
    <n v="29"/>
    <s v="FLASH_N4M4DW"/>
    <x v="34"/>
    <n v="137"/>
    <s v="BNDL_WP9PH7"/>
    <n v="96.51"/>
    <n v="1"/>
    <s v="Affordable"/>
  </r>
  <r>
    <x v="5477"/>
    <x v="5477"/>
    <n v="49386.99"/>
    <n v="4051"/>
    <n v="646"/>
    <n v="31736.2"/>
    <n v="0.63"/>
    <s v="CUST_TMFP7S"/>
    <x v="1"/>
    <n v="11"/>
    <s v="FLASH_SIVN96"/>
    <x v="29"/>
    <n v="6"/>
    <s v="BNDL_SJGVGU"/>
    <n v="276.01"/>
    <n v="4"/>
    <s v="Durable"/>
  </r>
  <r>
    <x v="5478"/>
    <x v="5478"/>
    <n v="22784.44"/>
    <n v="2381"/>
    <n v="625"/>
    <n v="75795.59"/>
    <n v="2.13"/>
    <s v="CUST_PFOOA5"/>
    <x v="1"/>
    <n v="33"/>
    <s v="FLASH_LOXKKV"/>
    <x v="2"/>
    <n v="132"/>
    <s v="BNDL_MS0JIB"/>
    <n v="384.06"/>
    <n v="4"/>
    <s v="Durable"/>
  </r>
  <r>
    <x v="5479"/>
    <x v="5479"/>
    <n v="19575.2"/>
    <n v="866"/>
    <n v="527"/>
    <n v="2832.46"/>
    <n v="2.25"/>
    <s v="CUST_4OEL7H"/>
    <x v="2"/>
    <n v="28"/>
    <s v="FLASH_HDAQBA"/>
    <x v="0"/>
    <n v="2"/>
    <s v="BNDL_112OJQ"/>
    <n v="405.51"/>
    <n v="4"/>
    <s v="Innovative"/>
  </r>
  <r>
    <x v="5480"/>
    <x v="5480"/>
    <n v="9091.01"/>
    <n v="1266"/>
    <n v="246"/>
    <n v="81305.039999999994"/>
    <n v="4.1900000000000004"/>
    <s v="CUST_28IUIZ"/>
    <x v="1"/>
    <n v="11"/>
    <s v="FLASH_BZEF4R"/>
    <x v="6"/>
    <n v="57"/>
    <s v="BNDL_JLE1XN"/>
    <n v="216.85"/>
    <n v="4"/>
    <s v="Durable"/>
  </r>
  <r>
    <x v="5481"/>
    <x v="5481"/>
    <n v="820.76"/>
    <n v="28"/>
    <n v="149"/>
    <n v="41325.279999999999"/>
    <n v="1.81"/>
    <s v="CUST_QFNKF0"/>
    <x v="2"/>
    <n v="11"/>
    <s v="FLASH_YNMKI9"/>
    <x v="40"/>
    <n v="156"/>
    <s v="BNDL_YBGXH7"/>
    <n v="223.24"/>
    <n v="2"/>
    <s v="Innovative"/>
  </r>
  <r>
    <x v="5482"/>
    <x v="5482"/>
    <n v="7003.92"/>
    <n v="3093"/>
    <n v="559"/>
    <n v="24096.639999999999"/>
    <n v="4.0599999999999996"/>
    <s v="CUST_CBQVW3"/>
    <x v="1"/>
    <n v="17"/>
    <s v="FLASH_55BVJD"/>
    <x v="40"/>
    <n v="185"/>
    <s v="BNDL_3NF96B"/>
    <n v="364.03"/>
    <n v="4"/>
    <s v="Durable"/>
  </r>
  <r>
    <x v="5483"/>
    <x v="5483"/>
    <n v="24029.360000000001"/>
    <n v="397"/>
    <n v="28"/>
    <n v="47868.63"/>
    <n v="0.72"/>
    <s v="CUST_T8NQRS"/>
    <x v="1"/>
    <n v="18"/>
    <s v="FLASH_NFZM74"/>
    <x v="28"/>
    <n v="59"/>
    <s v="BNDL_XW4BGV"/>
    <n v="414.54"/>
    <n v="3"/>
    <s v="Durable"/>
  </r>
  <r>
    <x v="5484"/>
    <x v="5484"/>
    <n v="23744.86"/>
    <n v="3570"/>
    <n v="572"/>
    <n v="88259.29"/>
    <n v="3.21"/>
    <s v="CUST_XX8JTR"/>
    <x v="1"/>
    <n v="33"/>
    <s v="FLASH_RVZ32A"/>
    <x v="54"/>
    <n v="100"/>
    <s v="BNDL_7X1B0T"/>
    <n v="303.86"/>
    <n v="4"/>
    <s v="Innovative"/>
  </r>
  <r>
    <x v="5485"/>
    <x v="5485"/>
    <n v="3402.68"/>
    <n v="2213"/>
    <n v="333"/>
    <n v="52238.45"/>
    <n v="2.34"/>
    <s v="CUST_EOWSTG"/>
    <x v="1"/>
    <n v="22"/>
    <s v="FLASH_3ASDJK"/>
    <x v="7"/>
    <n v="36"/>
    <s v="BNDL_736MYF"/>
    <n v="323.67"/>
    <n v="1"/>
    <s v="Stylish"/>
  </r>
  <r>
    <x v="5486"/>
    <x v="5486"/>
    <n v="31929.360000000001"/>
    <n v="2809"/>
    <n v="30"/>
    <n v="90013.88"/>
    <n v="3.11"/>
    <s v="CUST_QCSUCG"/>
    <x v="1"/>
    <n v="29"/>
    <s v="FLASH_8D9XE0"/>
    <x v="51"/>
    <n v="24"/>
    <s v="BNDL_4P7KLK"/>
    <n v="422.54"/>
    <n v="2"/>
    <s v="Innovative"/>
  </r>
  <r>
    <x v="5487"/>
    <x v="5487"/>
    <n v="26525.06"/>
    <n v="595"/>
    <n v="184"/>
    <n v="3170.95"/>
    <n v="0.95"/>
    <s v="CUST_1GEWW7"/>
    <x v="1"/>
    <n v="33"/>
    <s v="FLASH_LW0R8N"/>
    <x v="59"/>
    <n v="170"/>
    <s v="BNDL_KI49DF"/>
    <n v="480.58"/>
    <n v="3"/>
    <s v="Stylish"/>
  </r>
  <r>
    <x v="5488"/>
    <x v="5488"/>
    <n v="21211.96"/>
    <n v="4806"/>
    <n v="355"/>
    <n v="92245.01"/>
    <n v="2.85"/>
    <s v="CUST_75UQQR"/>
    <x v="1"/>
    <n v="6"/>
    <s v="FLASH_DU1RY6"/>
    <x v="34"/>
    <n v="21"/>
    <s v="BNDL_4QCLN3"/>
    <n v="69.95"/>
    <n v="3"/>
    <s v="Durable"/>
  </r>
  <r>
    <x v="5489"/>
    <x v="5489"/>
    <n v="48704.27"/>
    <n v="3911"/>
    <n v="510"/>
    <n v="9102.25"/>
    <n v="4.18"/>
    <s v="CUST_3878FC"/>
    <x v="0"/>
    <n v="24"/>
    <s v="FLASH_AEPRMK"/>
    <x v="19"/>
    <n v="186"/>
    <s v="BNDL_SJUE9U"/>
    <n v="431.6"/>
    <n v="3"/>
    <s v="Durable"/>
  </r>
  <r>
    <x v="5490"/>
    <x v="5490"/>
    <n v="43682.52"/>
    <n v="3007"/>
    <n v="169"/>
    <n v="95642.81"/>
    <n v="2.95"/>
    <s v="CUST_5KZOAM"/>
    <x v="0"/>
    <n v="25"/>
    <s v="FLASH_SVV475"/>
    <x v="35"/>
    <n v="168"/>
    <s v="BNDL_ZAD5CH"/>
    <n v="352.59"/>
    <n v="3"/>
    <s v="Stylish"/>
  </r>
  <r>
    <x v="5491"/>
    <x v="5491"/>
    <n v="11269.85"/>
    <n v="3978"/>
    <n v="257"/>
    <n v="38260.85"/>
    <n v="1.38"/>
    <s v="CUST_W6IB5X"/>
    <x v="0"/>
    <n v="17"/>
    <s v="FLASH_SLH9ZC"/>
    <x v="31"/>
    <n v="134"/>
    <s v="BNDL_ODR7LK"/>
    <n v="153.24"/>
    <n v="4"/>
    <s v="Affordable"/>
  </r>
  <r>
    <x v="5492"/>
    <x v="5492"/>
    <n v="31158.93"/>
    <n v="834"/>
    <n v="283"/>
    <n v="88535.55"/>
    <n v="3.8"/>
    <s v="CUST_LR86OT"/>
    <x v="2"/>
    <n v="6"/>
    <s v="FLASH_LXP2GF"/>
    <x v="39"/>
    <n v="67"/>
    <s v="BNDL_PKZ4PL"/>
    <n v="71.599999999999994"/>
    <n v="4"/>
    <s v="Stylish"/>
  </r>
  <r>
    <x v="5493"/>
    <x v="5493"/>
    <n v="33716.959999999999"/>
    <n v="3886"/>
    <n v="185"/>
    <n v="36225.11"/>
    <n v="1.21"/>
    <s v="CUST_UG9R3H"/>
    <x v="0"/>
    <n v="20"/>
    <s v="FLASH_RKXMWT"/>
    <x v="46"/>
    <n v="182"/>
    <s v="BNDL_AEZUFG"/>
    <n v="239.97"/>
    <n v="3"/>
    <s v="Durable"/>
  </r>
  <r>
    <x v="5494"/>
    <x v="5494"/>
    <n v="29577.08"/>
    <n v="4949"/>
    <n v="749"/>
    <n v="95324.28"/>
    <n v="4.1900000000000004"/>
    <s v="CUST_M7O3Y5"/>
    <x v="2"/>
    <n v="2"/>
    <s v="FLASH_ZIE8IU"/>
    <x v="5"/>
    <n v="144"/>
    <s v="BNDL_1DEPKL"/>
    <n v="309.89999999999998"/>
    <n v="4"/>
    <s v="Innovative"/>
  </r>
  <r>
    <x v="5495"/>
    <x v="5495"/>
    <n v="27855.5"/>
    <n v="3341"/>
    <n v="852"/>
    <n v="64746.64"/>
    <n v="3.05"/>
    <s v="CUST_WNIUBC"/>
    <x v="2"/>
    <n v="32"/>
    <s v="FLASH_9IZ5UT"/>
    <x v="27"/>
    <n v="64"/>
    <s v="BNDL_AP2VL4"/>
    <n v="85.5"/>
    <n v="3"/>
    <s v="Affordable"/>
  </r>
  <r>
    <x v="5496"/>
    <x v="5496"/>
    <n v="6349.41"/>
    <n v="3405"/>
    <n v="996"/>
    <n v="64263.91"/>
    <n v="1.48"/>
    <s v="CUST_ZTKGKZ"/>
    <x v="2"/>
    <n v="20"/>
    <s v="FLASH_704V77"/>
    <x v="42"/>
    <n v="146"/>
    <s v="BNDL_ND33AM"/>
    <n v="83.01"/>
    <n v="3"/>
    <s v="Durable"/>
  </r>
  <r>
    <x v="5497"/>
    <x v="5497"/>
    <n v="3094.62"/>
    <n v="340"/>
    <n v="432"/>
    <n v="12101.8"/>
    <n v="2.23"/>
    <s v="CUST_BAJZDD"/>
    <x v="2"/>
    <n v="20"/>
    <s v="FLASH_QRJ9TD"/>
    <x v="5"/>
    <n v="4"/>
    <s v="BNDL_NCK1N9"/>
    <n v="236.39"/>
    <n v="3"/>
    <s v="Durable"/>
  </r>
  <r>
    <x v="5498"/>
    <x v="5498"/>
    <n v="9261.8799999999992"/>
    <n v="2506"/>
    <n v="329"/>
    <n v="97367.31"/>
    <n v="4.08"/>
    <s v="CUST_V0A6MG"/>
    <x v="1"/>
    <n v="23"/>
    <s v="FLASH_5DLPTA"/>
    <x v="54"/>
    <n v="185"/>
    <s v="BNDL_UUFYKM"/>
    <n v="221.77"/>
    <n v="2"/>
    <s v="Durable"/>
  </r>
  <r>
    <x v="5499"/>
    <x v="5499"/>
    <n v="40257.410000000003"/>
    <n v="496"/>
    <n v="806"/>
    <n v="47367.040000000001"/>
    <n v="3.27"/>
    <s v="CUST_INNGT4"/>
    <x v="2"/>
    <n v="31"/>
    <s v="FLASH_BK02I6"/>
    <x v="2"/>
    <n v="167"/>
    <s v="BNDL_8SHVK9"/>
    <n v="146.02000000000001"/>
    <n v="1"/>
    <s v="Affordable"/>
  </r>
  <r>
    <x v="5500"/>
    <x v="5500"/>
    <n v="7159.28"/>
    <n v="3709"/>
    <n v="11"/>
    <n v="28744.29"/>
    <n v="4.24"/>
    <s v="CUST_L44Y3S"/>
    <x v="2"/>
    <n v="17"/>
    <s v="FLASH_VQOJ4N"/>
    <x v="42"/>
    <n v="198"/>
    <s v="BNDL_AJFVIC"/>
    <n v="336.11"/>
    <n v="4"/>
    <s v="Innovative"/>
  </r>
  <r>
    <x v="5501"/>
    <x v="5501"/>
    <n v="4276.3999999999996"/>
    <n v="4780"/>
    <n v="109"/>
    <n v="24694.14"/>
    <n v="3.77"/>
    <s v="CUST_8P99T5"/>
    <x v="1"/>
    <n v="16"/>
    <s v="FLASH_DZ78ON"/>
    <x v="55"/>
    <n v="77"/>
    <s v="BNDL_LZ32TN"/>
    <n v="104.57"/>
    <n v="3"/>
    <s v="Durable"/>
  </r>
  <r>
    <x v="5502"/>
    <x v="5502"/>
    <n v="47372.4"/>
    <n v="865"/>
    <n v="36"/>
    <n v="75128.67"/>
    <n v="2.12"/>
    <s v="CUST_Z5MMU7"/>
    <x v="2"/>
    <n v="2"/>
    <s v="FLASH_BEZ9M5"/>
    <x v="47"/>
    <n v="13"/>
    <s v="BNDL_E80RXW"/>
    <n v="210.39"/>
    <n v="2"/>
    <s v="Affordable"/>
  </r>
  <r>
    <x v="5503"/>
    <x v="5503"/>
    <n v="5333.48"/>
    <n v="4003"/>
    <n v="609"/>
    <n v="61837.41"/>
    <n v="4.57"/>
    <s v="CUST_T9WZ72"/>
    <x v="1"/>
    <n v="25"/>
    <s v="FLASH_DT9F7M"/>
    <x v="43"/>
    <n v="36"/>
    <s v="BNDL_DT36RR"/>
    <n v="59.29"/>
    <n v="3"/>
    <s v="Durable"/>
  </r>
  <r>
    <x v="5504"/>
    <x v="5504"/>
    <n v="49052.06"/>
    <n v="2528"/>
    <n v="54"/>
    <n v="40911.39"/>
    <n v="3.22"/>
    <s v="CUST_14I7G1"/>
    <x v="1"/>
    <n v="9"/>
    <s v="FLASH_BRLSOW"/>
    <x v="3"/>
    <n v="73"/>
    <s v="BNDL_WTOIAT"/>
    <n v="485.87"/>
    <n v="2"/>
    <s v="Affordable"/>
  </r>
  <r>
    <x v="5505"/>
    <x v="5505"/>
    <n v="40523.620000000003"/>
    <n v="1532"/>
    <n v="132"/>
    <n v="7669.73"/>
    <n v="1.82"/>
    <s v="CUST_IRQC11"/>
    <x v="2"/>
    <n v="18"/>
    <s v="FLASH_ITY7PR"/>
    <x v="16"/>
    <n v="37"/>
    <s v="BNDL_2B03UB"/>
    <n v="318.13"/>
    <n v="2"/>
    <s v="Stylish"/>
  </r>
  <r>
    <x v="5506"/>
    <x v="5506"/>
    <n v="2258.0100000000002"/>
    <n v="2115"/>
    <n v="44"/>
    <n v="32826.21"/>
    <n v="1.57"/>
    <s v="CUST_ZJN1I7"/>
    <x v="2"/>
    <n v="18"/>
    <s v="FLASH_VQDSEO"/>
    <x v="36"/>
    <n v="14"/>
    <s v="BNDL_T5IK71"/>
    <n v="474.42"/>
    <n v="1"/>
    <s v="Affordable"/>
  </r>
  <r>
    <x v="5507"/>
    <x v="5507"/>
    <n v="5626.07"/>
    <n v="4853"/>
    <n v="257"/>
    <n v="36738.300000000003"/>
    <n v="1.63"/>
    <s v="CUST_JIHYOW"/>
    <x v="2"/>
    <n v="18"/>
    <s v="FLASH_3ERKFG"/>
    <x v="49"/>
    <n v="195"/>
    <s v="BNDL_VRJSOI"/>
    <n v="437.93"/>
    <n v="2"/>
    <s v="Innovative"/>
  </r>
  <r>
    <x v="5508"/>
    <x v="5508"/>
    <n v="31561.78"/>
    <n v="2752"/>
    <n v="454"/>
    <n v="57121.53"/>
    <n v="4.66"/>
    <s v="CUST_A7KHVH"/>
    <x v="1"/>
    <n v="19"/>
    <s v="FLASH_Q3QUEI"/>
    <x v="29"/>
    <n v="52"/>
    <s v="BNDL_JWTGYU"/>
    <n v="125.78"/>
    <n v="2"/>
    <s v="Innovative"/>
  </r>
  <r>
    <x v="5509"/>
    <x v="5509"/>
    <n v="24592.98"/>
    <n v="1237"/>
    <n v="3"/>
    <n v="78818.41"/>
    <n v="1.9"/>
    <s v="CUST_HRZ1FN"/>
    <x v="0"/>
    <n v="9"/>
    <s v="FLASH_NTXSMI"/>
    <x v="13"/>
    <n v="110"/>
    <s v="BNDL_107FML"/>
    <n v="324.95999999999998"/>
    <n v="2"/>
    <s v="Affordable"/>
  </r>
  <r>
    <x v="5510"/>
    <x v="5510"/>
    <n v="7406.67"/>
    <n v="3536"/>
    <n v="881"/>
    <n v="97576.66"/>
    <n v="4.45"/>
    <s v="CUST_WO4XTU"/>
    <x v="2"/>
    <n v="16"/>
    <s v="FLASH_YX524D"/>
    <x v="46"/>
    <n v="60"/>
    <s v="BNDL_WH488P"/>
    <n v="457.57"/>
    <n v="3"/>
    <s v="Affordable"/>
  </r>
  <r>
    <x v="5511"/>
    <x v="5511"/>
    <n v="8585.18"/>
    <n v="481"/>
    <n v="116"/>
    <n v="81697.22"/>
    <n v="1.37"/>
    <s v="CUST_7EZH07"/>
    <x v="2"/>
    <n v="11"/>
    <s v="FLASH_NXMW2F"/>
    <x v="2"/>
    <n v="72"/>
    <s v="BNDL_LEFUJ0"/>
    <n v="247.63"/>
    <n v="2"/>
    <s v="Stylish"/>
  </r>
  <r>
    <x v="5512"/>
    <x v="5512"/>
    <n v="15645.69"/>
    <n v="672"/>
    <n v="1"/>
    <n v="57056.35"/>
    <n v="3.86"/>
    <s v="CUST_5UT8AR"/>
    <x v="0"/>
    <n v="18"/>
    <s v="FLASH_L8MFTA"/>
    <x v="22"/>
    <n v="115"/>
    <s v="BNDL_YJLBWZ"/>
    <n v="284.5"/>
    <n v="4"/>
    <s v="Innovative"/>
  </r>
  <r>
    <x v="5513"/>
    <x v="5513"/>
    <n v="18903.55"/>
    <n v="666"/>
    <n v="447"/>
    <n v="67449.350000000006"/>
    <n v="2.95"/>
    <s v="CUST_HJ5A3O"/>
    <x v="0"/>
    <n v="7"/>
    <s v="FLASH_KUKSN0"/>
    <x v="5"/>
    <n v="88"/>
    <s v="BNDL_XPCDZV"/>
    <n v="67.790000000000006"/>
    <n v="4"/>
    <s v="Durable"/>
  </r>
  <r>
    <x v="5514"/>
    <x v="5514"/>
    <n v="40602.379999999997"/>
    <n v="133"/>
    <n v="980"/>
    <n v="38636.18"/>
    <n v="3.98"/>
    <s v="CUST_5SBVU0"/>
    <x v="1"/>
    <n v="27"/>
    <s v="FLASH_XJXI07"/>
    <x v="39"/>
    <n v="117"/>
    <s v="BNDL_6827A4"/>
    <n v="468.53"/>
    <n v="2"/>
    <s v="Affordable"/>
  </r>
  <r>
    <x v="5515"/>
    <x v="5515"/>
    <n v="42895.53"/>
    <n v="3067"/>
    <n v="555"/>
    <n v="89662.71"/>
    <n v="2.86"/>
    <s v="CUST_C2E324"/>
    <x v="2"/>
    <n v="20"/>
    <s v="FLASH_T8D0AX"/>
    <x v="14"/>
    <n v="89"/>
    <s v="BNDL_9K77SG"/>
    <n v="302.57"/>
    <n v="2"/>
    <s v="Innovative"/>
  </r>
  <r>
    <x v="5516"/>
    <x v="5516"/>
    <n v="24364.720000000001"/>
    <n v="4452"/>
    <n v="253"/>
    <n v="40736.85"/>
    <n v="1.59"/>
    <s v="CUST_3B8N5D"/>
    <x v="1"/>
    <n v="2"/>
    <s v="FLASH_BJ3EP7"/>
    <x v="6"/>
    <n v="18"/>
    <s v="BNDL_0XUSJ6"/>
    <n v="496.72"/>
    <n v="4"/>
    <s v="Stylish"/>
  </r>
  <r>
    <x v="5517"/>
    <x v="5517"/>
    <n v="34018.29"/>
    <n v="1890"/>
    <n v="592"/>
    <n v="51686.23"/>
    <n v="1.87"/>
    <s v="CUST_YRFC6N"/>
    <x v="2"/>
    <n v="27"/>
    <s v="FLASH_MJ1VPC"/>
    <x v="27"/>
    <n v="20"/>
    <s v="BNDL_6S6KED"/>
    <n v="210.86"/>
    <n v="4"/>
    <s v="Durable"/>
  </r>
  <r>
    <x v="5518"/>
    <x v="5518"/>
    <n v="31460.45"/>
    <n v="2206"/>
    <n v="332"/>
    <n v="48934.69"/>
    <n v="4.25"/>
    <s v="CUST_CJ5UKP"/>
    <x v="0"/>
    <n v="32"/>
    <s v="FLASH_5WR9XX"/>
    <x v="34"/>
    <n v="130"/>
    <s v="BNDL_B0W7DV"/>
    <n v="312.70999999999998"/>
    <n v="1"/>
    <s v="Innovative"/>
  </r>
  <r>
    <x v="5519"/>
    <x v="5519"/>
    <n v="31962.61"/>
    <n v="3483"/>
    <n v="314"/>
    <n v="36954.230000000003"/>
    <n v="5"/>
    <s v="CUST_6MUXOZ"/>
    <x v="2"/>
    <n v="13"/>
    <s v="FLASH_14M76R"/>
    <x v="51"/>
    <n v="33"/>
    <s v="BNDL_REELFK"/>
    <n v="228.64"/>
    <n v="4"/>
    <s v="Durable"/>
  </r>
  <r>
    <x v="5520"/>
    <x v="5520"/>
    <n v="9787.91"/>
    <n v="2201"/>
    <n v="740"/>
    <n v="19519.84"/>
    <n v="1.1599999999999999"/>
    <s v="CUST_ZQCDY4"/>
    <x v="0"/>
    <n v="3"/>
    <s v="FLASH_NFZ4FV"/>
    <x v="26"/>
    <n v="27"/>
    <s v="BNDL_QT06DW"/>
    <n v="307.95999999999998"/>
    <n v="2"/>
    <s v="Affordable"/>
  </r>
  <r>
    <x v="5521"/>
    <x v="5521"/>
    <n v="28868.21"/>
    <n v="2220"/>
    <n v="205"/>
    <n v="95599.56"/>
    <n v="3.33"/>
    <s v="CUST_GHJGST"/>
    <x v="1"/>
    <n v="10"/>
    <s v="FLASH_EYQ5U8"/>
    <x v="33"/>
    <n v="39"/>
    <s v="BNDL_VS7FOV"/>
    <n v="136.76"/>
    <n v="1"/>
    <s v="Affordable"/>
  </r>
  <r>
    <x v="5522"/>
    <x v="5522"/>
    <n v="48027.17"/>
    <n v="1381"/>
    <n v="387"/>
    <n v="81302.58"/>
    <n v="1.64"/>
    <s v="CUST_Z0CNMG"/>
    <x v="1"/>
    <n v="7"/>
    <s v="FLASH_KU2LAJ"/>
    <x v="10"/>
    <n v="64"/>
    <s v="BNDL_VPCB4E"/>
    <n v="399.5"/>
    <n v="2"/>
    <s v="Stylish"/>
  </r>
  <r>
    <x v="5523"/>
    <x v="5523"/>
    <n v="45362.35"/>
    <n v="1441"/>
    <n v="677"/>
    <n v="2477.04"/>
    <n v="4.4000000000000004"/>
    <s v="CUST_Z65XC8"/>
    <x v="2"/>
    <n v="26"/>
    <s v="FLASH_M5VACX"/>
    <x v="51"/>
    <n v="98"/>
    <s v="BNDL_4OLFCV"/>
    <n v="249.92"/>
    <n v="4"/>
    <s v="Innovative"/>
  </r>
  <r>
    <x v="5524"/>
    <x v="5524"/>
    <n v="44762.5"/>
    <n v="440"/>
    <n v="643"/>
    <n v="23196"/>
    <n v="0.59"/>
    <s v="CUST_MZJEG3"/>
    <x v="1"/>
    <n v="6"/>
    <s v="FLASH_3OSGBD"/>
    <x v="17"/>
    <n v="96"/>
    <s v="BNDL_XMLGNU"/>
    <n v="119.89"/>
    <n v="4"/>
    <s v="Stylish"/>
  </r>
  <r>
    <x v="5525"/>
    <x v="5525"/>
    <n v="44959.17"/>
    <n v="4274"/>
    <n v="401"/>
    <n v="22206.81"/>
    <n v="2.39"/>
    <s v="CUST_WFIP8B"/>
    <x v="1"/>
    <n v="11"/>
    <s v="FLASH_3WKVIW"/>
    <x v="52"/>
    <n v="97"/>
    <s v="BNDL_YJNU4S"/>
    <n v="185.1"/>
    <n v="4"/>
    <s v="Durable"/>
  </r>
  <r>
    <x v="5526"/>
    <x v="5526"/>
    <n v="8827.83"/>
    <n v="1709"/>
    <n v="758"/>
    <n v="87423.41"/>
    <n v="4.07"/>
    <s v="CUST_KPTDRR"/>
    <x v="0"/>
    <n v="10"/>
    <s v="FLASH_B5O9RR"/>
    <x v="27"/>
    <n v="108"/>
    <s v="BNDL_FMEP4I"/>
    <n v="53.95"/>
    <n v="2"/>
    <s v="Durable"/>
  </r>
  <r>
    <x v="5527"/>
    <x v="5527"/>
    <n v="9626.35"/>
    <n v="3844"/>
    <n v="491"/>
    <n v="1679.06"/>
    <n v="4.08"/>
    <s v="CUST_DCKB97"/>
    <x v="1"/>
    <n v="35"/>
    <s v="FLASH_I1FG2H"/>
    <x v="30"/>
    <n v="176"/>
    <s v="BNDL_QVEFBR"/>
    <n v="328.35"/>
    <n v="1"/>
    <s v="Affordable"/>
  </r>
  <r>
    <x v="5528"/>
    <x v="5528"/>
    <n v="7309.44"/>
    <n v="110"/>
    <n v="323"/>
    <n v="87976.47"/>
    <n v="4.74"/>
    <s v="CUST_KJYATN"/>
    <x v="0"/>
    <n v="29"/>
    <s v="FLASH_HF23C5"/>
    <x v="12"/>
    <n v="196"/>
    <s v="BNDL_2V4RRR"/>
    <n v="102.47"/>
    <n v="4"/>
    <s v="Durable"/>
  </r>
  <r>
    <x v="5529"/>
    <x v="5529"/>
    <n v="24421.38"/>
    <n v="3668"/>
    <n v="70"/>
    <n v="27449.62"/>
    <n v="4.46"/>
    <s v="CUST_WHSW99"/>
    <x v="0"/>
    <n v="15"/>
    <s v="FLASH_MC77UT"/>
    <x v="47"/>
    <n v="90"/>
    <s v="BNDL_Y77UCM"/>
    <n v="459.2"/>
    <n v="4"/>
    <s v="Durable"/>
  </r>
  <r>
    <x v="5530"/>
    <x v="5530"/>
    <n v="13750.54"/>
    <n v="4617"/>
    <n v="165"/>
    <n v="86497.48"/>
    <n v="3.44"/>
    <s v="CUST_XRF53D"/>
    <x v="2"/>
    <n v="24"/>
    <s v="FLASH_3PXCSY"/>
    <x v="33"/>
    <n v="74"/>
    <s v="BNDL_6OSR2G"/>
    <n v="377.45"/>
    <n v="3"/>
    <s v="Affordable"/>
  </r>
  <r>
    <x v="5531"/>
    <x v="5531"/>
    <n v="30883.58"/>
    <n v="1435"/>
    <n v="368"/>
    <n v="57962.92"/>
    <n v="4.6100000000000003"/>
    <s v="CUST_EJS2IK"/>
    <x v="1"/>
    <n v="16"/>
    <s v="FLASH_2CE1M6"/>
    <x v="6"/>
    <n v="173"/>
    <s v="BNDL_SW24OG"/>
    <n v="231.26"/>
    <n v="3"/>
    <s v="Affordable"/>
  </r>
  <r>
    <x v="5532"/>
    <x v="5532"/>
    <n v="49279.99"/>
    <n v="3997"/>
    <n v="603"/>
    <n v="74364.94"/>
    <n v="2.15"/>
    <s v="CUST_ZVWWCR"/>
    <x v="2"/>
    <n v="8"/>
    <s v="FLASH_9UHFUW"/>
    <x v="37"/>
    <n v="5"/>
    <s v="BNDL_M5KE00"/>
    <n v="124.46"/>
    <n v="2"/>
    <s v="Stylish"/>
  </r>
  <r>
    <x v="5533"/>
    <x v="5533"/>
    <n v="8176.03"/>
    <n v="409"/>
    <n v="218"/>
    <n v="23124.41"/>
    <n v="3.1"/>
    <s v="CUST_8L2F5S"/>
    <x v="0"/>
    <n v="6"/>
    <s v="FLASH_7D0ST3"/>
    <x v="33"/>
    <n v="58"/>
    <s v="BNDL_2V23KN"/>
    <n v="417.37"/>
    <n v="2"/>
    <s v="Affordable"/>
  </r>
  <r>
    <x v="5534"/>
    <x v="5534"/>
    <n v="6358.48"/>
    <n v="2042"/>
    <n v="911"/>
    <n v="3027.85"/>
    <n v="0.5"/>
    <s v="CUST_W073G2"/>
    <x v="1"/>
    <n v="7"/>
    <s v="FLASH_POSGJG"/>
    <x v="43"/>
    <n v="180"/>
    <s v="BNDL_2YTW3L"/>
    <n v="239.23"/>
    <n v="4"/>
    <s v="Durable"/>
  </r>
  <r>
    <x v="5535"/>
    <x v="5535"/>
    <n v="43583.19"/>
    <n v="914"/>
    <n v="384"/>
    <n v="47217.83"/>
    <n v="3.76"/>
    <s v="CUST_0FVAOC"/>
    <x v="0"/>
    <n v="20"/>
    <s v="FLASH_7TKA2L"/>
    <x v="13"/>
    <n v="157"/>
    <s v="BNDL_NPAWU2"/>
    <n v="121.65"/>
    <n v="4"/>
    <s v="Stylish"/>
  </r>
  <r>
    <x v="5536"/>
    <x v="5536"/>
    <n v="22154.91"/>
    <n v="1154"/>
    <n v="165"/>
    <n v="81968.89"/>
    <n v="4.79"/>
    <s v="CUST_CQ2UJP"/>
    <x v="2"/>
    <n v="22"/>
    <s v="FLASH_7OO6HJ"/>
    <x v="12"/>
    <n v="163"/>
    <s v="BNDL_1WZ9VI"/>
    <n v="275.31"/>
    <n v="4"/>
    <s v="Affordable"/>
  </r>
  <r>
    <x v="5537"/>
    <x v="5537"/>
    <n v="41613.31"/>
    <n v="1722"/>
    <n v="148"/>
    <n v="1668.05"/>
    <n v="4.71"/>
    <s v="CUST_KBQZ48"/>
    <x v="0"/>
    <n v="4"/>
    <s v="FLASH_S3XDCE"/>
    <x v="39"/>
    <n v="76"/>
    <s v="BNDL_OK4VBE"/>
    <n v="98.7"/>
    <n v="1"/>
    <s v="Affordable"/>
  </r>
  <r>
    <x v="5538"/>
    <x v="5538"/>
    <n v="37975.71"/>
    <n v="2648"/>
    <n v="576"/>
    <n v="28006.38"/>
    <n v="2.7"/>
    <s v="CUST_SPRDZ0"/>
    <x v="2"/>
    <n v="10"/>
    <s v="FLASH_B4EPQX"/>
    <x v="37"/>
    <n v="31"/>
    <s v="BNDL_EH9N6F"/>
    <n v="344.54"/>
    <n v="4"/>
    <s v="Stylish"/>
  </r>
  <r>
    <x v="5539"/>
    <x v="5539"/>
    <n v="11145.09"/>
    <n v="1769"/>
    <n v="632"/>
    <n v="72350.570000000007"/>
    <n v="3.56"/>
    <s v="CUST_XHBD5X"/>
    <x v="0"/>
    <n v="1"/>
    <s v="FLASH_ZLS5O5"/>
    <x v="1"/>
    <n v="157"/>
    <s v="BNDL_GH1NEK"/>
    <n v="185.22"/>
    <n v="4"/>
    <s v="Innovative"/>
  </r>
  <r>
    <x v="5540"/>
    <x v="5540"/>
    <n v="39867.800000000003"/>
    <n v="3667"/>
    <n v="428"/>
    <n v="4477.6899999999996"/>
    <n v="2.6"/>
    <s v="CUST_RP974S"/>
    <x v="1"/>
    <n v="35"/>
    <s v="FLASH_MHIKO8"/>
    <x v="33"/>
    <n v="22"/>
    <s v="BNDL_I0CKT3"/>
    <n v="437.94"/>
    <n v="4"/>
    <s v="Affordable"/>
  </r>
  <r>
    <x v="5541"/>
    <x v="5541"/>
    <n v="16382.72"/>
    <n v="3314"/>
    <n v="478"/>
    <n v="91636.87"/>
    <n v="4.47"/>
    <s v="CUST_NU4UD7"/>
    <x v="0"/>
    <n v="5"/>
    <s v="FLASH_SSKBPK"/>
    <x v="22"/>
    <n v="183"/>
    <s v="BNDL_TS1XES"/>
    <n v="172.43"/>
    <n v="1"/>
    <s v="Affordable"/>
  </r>
  <r>
    <x v="5542"/>
    <x v="5542"/>
    <n v="25568.17"/>
    <n v="2907"/>
    <n v="579"/>
    <n v="70611.83"/>
    <n v="0.62"/>
    <s v="CUST_M4R69W"/>
    <x v="0"/>
    <n v="8"/>
    <s v="FLASH_F3L5A2"/>
    <x v="27"/>
    <n v="97"/>
    <s v="BNDL_PLNQPQ"/>
    <n v="233.73"/>
    <n v="1"/>
    <s v="Affordable"/>
  </r>
  <r>
    <x v="5543"/>
    <x v="5543"/>
    <n v="23096.58"/>
    <n v="650"/>
    <n v="716"/>
    <n v="22490.57"/>
    <n v="4.4800000000000004"/>
    <s v="CUST_KC3BJ6"/>
    <x v="0"/>
    <n v="12"/>
    <s v="FLASH_WLOMIX"/>
    <x v="25"/>
    <n v="48"/>
    <s v="BNDL_J3KDK5"/>
    <n v="486.95"/>
    <n v="1"/>
    <s v="Stylish"/>
  </r>
  <r>
    <x v="5544"/>
    <x v="5544"/>
    <n v="25235.75"/>
    <n v="1530"/>
    <n v="427"/>
    <n v="83048.100000000006"/>
    <n v="4.53"/>
    <s v="CUST_IYORUS"/>
    <x v="2"/>
    <n v="7"/>
    <s v="FLASH_2H5XY6"/>
    <x v="33"/>
    <n v="23"/>
    <s v="BNDL_RBXXEC"/>
    <n v="169.54"/>
    <n v="4"/>
    <s v="Stylish"/>
  </r>
  <r>
    <x v="5545"/>
    <x v="5545"/>
    <n v="44433.35"/>
    <n v="1547"/>
    <n v="496"/>
    <n v="16654.11"/>
    <n v="3.41"/>
    <s v="CUST_PYZUGO"/>
    <x v="2"/>
    <n v="29"/>
    <s v="FLASH_018HUY"/>
    <x v="6"/>
    <n v="82"/>
    <s v="BNDL_ZER81I"/>
    <n v="274.87"/>
    <n v="2"/>
    <s v="Durable"/>
  </r>
  <r>
    <x v="5546"/>
    <x v="5546"/>
    <n v="22319.37"/>
    <n v="4630"/>
    <n v="642"/>
    <n v="92855.01"/>
    <n v="3.96"/>
    <s v="CUST_SVIG27"/>
    <x v="0"/>
    <n v="3"/>
    <s v="FLASH_39NV48"/>
    <x v="52"/>
    <n v="34"/>
    <s v="BNDL_PLEDUY"/>
    <n v="481.91"/>
    <n v="4"/>
    <s v="Stylish"/>
  </r>
  <r>
    <x v="5547"/>
    <x v="5547"/>
    <n v="23596.880000000001"/>
    <n v="4876"/>
    <n v="494"/>
    <n v="3917.19"/>
    <n v="4.1399999999999997"/>
    <s v="CUST_89JDFR"/>
    <x v="0"/>
    <n v="34"/>
    <s v="FLASH_YO2XML"/>
    <x v="11"/>
    <n v="196"/>
    <s v="BNDL_KWR3DB"/>
    <n v="296.24"/>
    <n v="3"/>
    <s v="Innovative"/>
  </r>
  <r>
    <x v="5548"/>
    <x v="5548"/>
    <n v="33150.31"/>
    <n v="674"/>
    <n v="402"/>
    <n v="28310.99"/>
    <n v="4.79"/>
    <s v="CUST_2NBSVE"/>
    <x v="1"/>
    <n v="2"/>
    <s v="FLASH_LBU1H1"/>
    <x v="16"/>
    <n v="61"/>
    <s v="BNDL_G2Z2T6"/>
    <n v="489.24"/>
    <n v="1"/>
    <s v="Stylish"/>
  </r>
  <r>
    <x v="5549"/>
    <x v="5549"/>
    <n v="44875.46"/>
    <n v="1257"/>
    <n v="568"/>
    <n v="97345.89"/>
    <n v="2.56"/>
    <s v="CUST_11HHA8"/>
    <x v="0"/>
    <n v="24"/>
    <s v="FLASH_TU1VX7"/>
    <x v="38"/>
    <n v="199"/>
    <s v="BNDL_HO2PLD"/>
    <n v="134.72"/>
    <n v="4"/>
    <s v="Innovative"/>
  </r>
  <r>
    <x v="5550"/>
    <x v="5550"/>
    <n v="2928.33"/>
    <n v="1571"/>
    <n v="677"/>
    <n v="34769.120000000003"/>
    <n v="2.57"/>
    <s v="CUST_0BE3EC"/>
    <x v="0"/>
    <n v="11"/>
    <s v="FLASH_69D10Y"/>
    <x v="7"/>
    <n v="97"/>
    <s v="BNDL_4KTQDN"/>
    <n v="346.46"/>
    <n v="3"/>
    <s v="Durable"/>
  </r>
  <r>
    <x v="5551"/>
    <x v="5551"/>
    <n v="21150.82"/>
    <n v="4603"/>
    <n v="569"/>
    <n v="15994.82"/>
    <n v="0.69"/>
    <s v="CUST_N3K8A7"/>
    <x v="0"/>
    <n v="13"/>
    <s v="FLASH_AWV7ZI"/>
    <x v="11"/>
    <n v="99"/>
    <s v="BNDL_CJNJ4U"/>
    <n v="216.58"/>
    <n v="2"/>
    <s v="Affordable"/>
  </r>
  <r>
    <x v="5552"/>
    <x v="5552"/>
    <n v="23959.02"/>
    <n v="3994"/>
    <n v="165"/>
    <n v="37555.24"/>
    <n v="3.64"/>
    <s v="CUST_JVI0F6"/>
    <x v="0"/>
    <n v="12"/>
    <s v="FLASH_7M0PTO"/>
    <x v="21"/>
    <n v="133"/>
    <s v="BNDL_GZQ4VK"/>
    <n v="174.56"/>
    <n v="3"/>
    <s v="Innovative"/>
  </r>
  <r>
    <x v="5553"/>
    <x v="5553"/>
    <n v="31503.439999999999"/>
    <n v="2399"/>
    <n v="277"/>
    <n v="20538.240000000002"/>
    <n v="1.28"/>
    <s v="CUST_BFXSPW"/>
    <x v="2"/>
    <n v="24"/>
    <s v="FLASH_90UTHZ"/>
    <x v="13"/>
    <n v="78"/>
    <s v="BNDL_NKCHXI"/>
    <n v="236.41"/>
    <n v="1"/>
    <s v="Innovative"/>
  </r>
  <r>
    <x v="5554"/>
    <x v="5554"/>
    <n v="44063.49"/>
    <n v="4998"/>
    <n v="194"/>
    <n v="86049.94"/>
    <n v="2.5299999999999998"/>
    <s v="CUST_QY0DXU"/>
    <x v="0"/>
    <n v="22"/>
    <s v="FLASH_5A6DTQ"/>
    <x v="57"/>
    <n v="24"/>
    <s v="BNDL_F15NKZ"/>
    <n v="89.38"/>
    <n v="1"/>
    <s v="Affordable"/>
  </r>
  <r>
    <x v="5555"/>
    <x v="5555"/>
    <n v="46414.26"/>
    <n v="3723"/>
    <n v="552"/>
    <n v="27015.17"/>
    <n v="0.72"/>
    <s v="CUST_MRFDQ5"/>
    <x v="2"/>
    <n v="4"/>
    <s v="FLASH_NCNHQE"/>
    <x v="19"/>
    <n v="113"/>
    <s v="BNDL_E436FY"/>
    <n v="463.13"/>
    <n v="3"/>
    <s v="Affordable"/>
  </r>
  <r>
    <x v="5556"/>
    <x v="5556"/>
    <n v="3038.55"/>
    <n v="4682"/>
    <n v="472"/>
    <n v="85427.79"/>
    <n v="0.75"/>
    <s v="CUST_NW0W7D"/>
    <x v="0"/>
    <n v="7"/>
    <s v="FLASH_5IZBMX"/>
    <x v="12"/>
    <n v="29"/>
    <s v="BNDL_KC1F02"/>
    <n v="261.17"/>
    <n v="3"/>
    <s v="Innovative"/>
  </r>
  <r>
    <x v="5557"/>
    <x v="5557"/>
    <n v="49421.72"/>
    <n v="3522"/>
    <n v="217"/>
    <n v="88418.05"/>
    <n v="1.55"/>
    <s v="CUST_SATTNT"/>
    <x v="1"/>
    <n v="15"/>
    <s v="FLASH_U8341S"/>
    <x v="8"/>
    <n v="23"/>
    <s v="BNDL_TL0ZZG"/>
    <n v="182.73"/>
    <n v="3"/>
    <s v="Stylish"/>
  </r>
  <r>
    <x v="5558"/>
    <x v="5558"/>
    <n v="2466.73"/>
    <n v="4623"/>
    <n v="766"/>
    <n v="96058.04"/>
    <n v="4.0999999999999996"/>
    <s v="CUST_HZX6KT"/>
    <x v="1"/>
    <n v="15"/>
    <s v="FLASH_VJUMIZ"/>
    <x v="23"/>
    <n v="96"/>
    <s v="BNDL_WG7O60"/>
    <n v="446.9"/>
    <n v="3"/>
    <s v="Innovative"/>
  </r>
  <r>
    <x v="5559"/>
    <x v="5559"/>
    <n v="45429.93"/>
    <n v="4091"/>
    <n v="102"/>
    <n v="32961.089999999997"/>
    <n v="3.63"/>
    <s v="CUST_YTJ55E"/>
    <x v="1"/>
    <n v="29"/>
    <s v="FLASH_O1O3FG"/>
    <x v="34"/>
    <n v="160"/>
    <s v="BNDL_7GRDID"/>
    <n v="476.8"/>
    <n v="2"/>
    <s v="Affordable"/>
  </r>
  <r>
    <x v="5560"/>
    <x v="5560"/>
    <n v="20930.73"/>
    <n v="3162"/>
    <n v="228"/>
    <n v="82999.05"/>
    <n v="3.29"/>
    <s v="CUST_F1LOVQ"/>
    <x v="2"/>
    <n v="29"/>
    <s v="FLASH_9MEB4C"/>
    <x v="44"/>
    <n v="132"/>
    <s v="BNDL_USTA9I"/>
    <n v="417.69"/>
    <n v="3"/>
    <s v="Stylish"/>
  </r>
  <r>
    <x v="5561"/>
    <x v="5561"/>
    <n v="44055.47"/>
    <n v="4524"/>
    <n v="29"/>
    <n v="59935.85"/>
    <n v="2.17"/>
    <s v="CUST_1MY646"/>
    <x v="2"/>
    <n v="19"/>
    <s v="FLASH_EFWMHA"/>
    <x v="59"/>
    <n v="157"/>
    <s v="BNDL_3CSZOF"/>
    <n v="122.75"/>
    <n v="3"/>
    <s v="Innovative"/>
  </r>
  <r>
    <x v="5562"/>
    <x v="5562"/>
    <n v="49318.68"/>
    <n v="84"/>
    <n v="122"/>
    <n v="27199.08"/>
    <n v="3.32"/>
    <s v="CUST_ISSX2B"/>
    <x v="1"/>
    <n v="19"/>
    <s v="FLASH_5EQWX5"/>
    <x v="12"/>
    <n v="99"/>
    <s v="BNDL_FGL12A"/>
    <n v="465.06"/>
    <n v="4"/>
    <s v="Innovative"/>
  </r>
  <r>
    <x v="5563"/>
    <x v="5563"/>
    <n v="18534.86"/>
    <n v="2636"/>
    <n v="212"/>
    <n v="69902.91"/>
    <n v="2.72"/>
    <s v="CUST_W4RN83"/>
    <x v="0"/>
    <n v="1"/>
    <s v="FLASH_QA56FP"/>
    <x v="7"/>
    <n v="105"/>
    <s v="BNDL_LLF72X"/>
    <n v="444.58"/>
    <n v="2"/>
    <s v="Durable"/>
  </r>
  <r>
    <x v="5564"/>
    <x v="5564"/>
    <n v="29574.85"/>
    <n v="520"/>
    <n v="958"/>
    <n v="28380.080000000002"/>
    <n v="0.77"/>
    <s v="CUST_WZ2TE0"/>
    <x v="1"/>
    <n v="17"/>
    <s v="FLASH_KFG16C"/>
    <x v="50"/>
    <n v="177"/>
    <s v="BNDL_347SHP"/>
    <n v="467.05"/>
    <n v="4"/>
    <s v="Stylish"/>
  </r>
  <r>
    <x v="5565"/>
    <x v="5565"/>
    <n v="47388.89"/>
    <n v="459"/>
    <n v="901"/>
    <n v="45442.2"/>
    <n v="1.61"/>
    <s v="CUST_S2K15C"/>
    <x v="1"/>
    <n v="5"/>
    <s v="FLASH_N0HKK1"/>
    <x v="26"/>
    <n v="176"/>
    <s v="BNDL_7JDOG4"/>
    <n v="333.45"/>
    <n v="1"/>
    <s v="Durable"/>
  </r>
  <r>
    <x v="5566"/>
    <x v="5566"/>
    <n v="23352.44"/>
    <n v="155"/>
    <n v="529"/>
    <n v="5849.23"/>
    <n v="1.87"/>
    <s v="CUST_1OQ6LZ"/>
    <x v="1"/>
    <n v="12"/>
    <s v="FLASH_R1OYAU"/>
    <x v="48"/>
    <n v="104"/>
    <s v="BNDL_35POZF"/>
    <n v="53.42"/>
    <n v="2"/>
    <s v="Durable"/>
  </r>
  <r>
    <x v="5567"/>
    <x v="5567"/>
    <n v="32305.59"/>
    <n v="1193"/>
    <n v="503"/>
    <n v="93171.91"/>
    <n v="4.6900000000000004"/>
    <s v="CUST_46JF3P"/>
    <x v="1"/>
    <n v="3"/>
    <s v="FLASH_IOM7C8"/>
    <x v="3"/>
    <n v="153"/>
    <s v="BNDL_EQ6VNV"/>
    <n v="270.5"/>
    <n v="1"/>
    <s v="Affordable"/>
  </r>
  <r>
    <x v="5568"/>
    <x v="5568"/>
    <n v="47691.87"/>
    <n v="1410"/>
    <n v="32"/>
    <n v="44973.78"/>
    <n v="1.4"/>
    <s v="CUST_ES9BEZ"/>
    <x v="2"/>
    <n v="30"/>
    <s v="FLASH_49AC6S"/>
    <x v="51"/>
    <n v="74"/>
    <s v="BNDL_X1YIEJ"/>
    <n v="337.93"/>
    <n v="4"/>
    <s v="Stylish"/>
  </r>
  <r>
    <x v="5569"/>
    <x v="5569"/>
    <n v="14697.98"/>
    <n v="2500"/>
    <n v="82"/>
    <n v="3689.8"/>
    <n v="2.35"/>
    <s v="CUST_QTT0D0"/>
    <x v="1"/>
    <n v="19"/>
    <s v="FLASH_52E5C5"/>
    <x v="31"/>
    <n v="179"/>
    <s v="BNDL_6JTI61"/>
    <n v="236.68"/>
    <n v="1"/>
    <s v="Stylish"/>
  </r>
  <r>
    <x v="5570"/>
    <x v="5570"/>
    <n v="32410.05"/>
    <n v="4916"/>
    <n v="552"/>
    <n v="85176.23"/>
    <n v="1.78"/>
    <s v="CUST_5W4I6F"/>
    <x v="2"/>
    <n v="34"/>
    <s v="FLASH_DD1H7B"/>
    <x v="38"/>
    <n v="67"/>
    <s v="BNDL_22FAZM"/>
    <n v="341.87"/>
    <n v="3"/>
    <s v="Affordable"/>
  </r>
  <r>
    <x v="5571"/>
    <x v="5571"/>
    <n v="8227.9599999999991"/>
    <n v="3649"/>
    <n v="249"/>
    <n v="33171.03"/>
    <n v="4.08"/>
    <s v="CUST_7VE58I"/>
    <x v="2"/>
    <n v="21"/>
    <s v="FLASH_YF3BSV"/>
    <x v="32"/>
    <n v="189"/>
    <s v="BNDL_K7X7ZK"/>
    <n v="375.11"/>
    <n v="4"/>
    <s v="Durable"/>
  </r>
  <r>
    <x v="5572"/>
    <x v="5572"/>
    <n v="29480.65"/>
    <n v="3093"/>
    <n v="75"/>
    <n v="1390.01"/>
    <n v="4.7699999999999996"/>
    <s v="CUST_UUTIGM"/>
    <x v="1"/>
    <n v="15"/>
    <s v="FLASH_HT81KE"/>
    <x v="49"/>
    <n v="156"/>
    <s v="BNDL_Q5FE3U"/>
    <n v="123.53"/>
    <n v="3"/>
    <s v="Durable"/>
  </r>
  <r>
    <x v="5573"/>
    <x v="5573"/>
    <n v="42576.49"/>
    <n v="242"/>
    <n v="426"/>
    <n v="69388.06"/>
    <n v="3.74"/>
    <s v="CUST_T4PU1V"/>
    <x v="2"/>
    <n v="3"/>
    <s v="FLASH_T9GA75"/>
    <x v="2"/>
    <n v="105"/>
    <s v="BNDL_L7XANS"/>
    <n v="428.21"/>
    <n v="4"/>
    <s v="Affordable"/>
  </r>
  <r>
    <x v="5574"/>
    <x v="5574"/>
    <n v="3061.99"/>
    <n v="2951"/>
    <n v="441"/>
    <n v="56934.080000000002"/>
    <n v="3.52"/>
    <s v="CUST_855T5Y"/>
    <x v="0"/>
    <n v="7"/>
    <s v="FLASH_JZRZS5"/>
    <x v="33"/>
    <n v="75"/>
    <s v="BNDL_WUW895"/>
    <n v="249.46"/>
    <n v="1"/>
    <s v="Stylish"/>
  </r>
  <r>
    <x v="5575"/>
    <x v="5575"/>
    <n v="17663.77"/>
    <n v="75"/>
    <n v="81"/>
    <n v="98701"/>
    <n v="3.23"/>
    <s v="CUST_AF19AI"/>
    <x v="1"/>
    <n v="9"/>
    <s v="FLASH_XXXEQG"/>
    <x v="24"/>
    <n v="23"/>
    <s v="BNDL_KX0MRK"/>
    <n v="362.53"/>
    <n v="3"/>
    <s v="Durable"/>
  </r>
  <r>
    <x v="5576"/>
    <x v="5576"/>
    <n v="47519.78"/>
    <n v="4233"/>
    <n v="731"/>
    <n v="7972.85"/>
    <n v="4.6900000000000004"/>
    <s v="CUST_22K5GJ"/>
    <x v="2"/>
    <n v="16"/>
    <s v="FLASH_759TP5"/>
    <x v="41"/>
    <n v="54"/>
    <s v="BNDL_5IA2PV"/>
    <n v="316.43"/>
    <n v="2"/>
    <s v="Stylish"/>
  </r>
  <r>
    <x v="5577"/>
    <x v="5577"/>
    <n v="1974.93"/>
    <n v="2361"/>
    <n v="621"/>
    <n v="47087.88"/>
    <n v="1.1399999999999999"/>
    <s v="CUST_AFMH8G"/>
    <x v="2"/>
    <n v="24"/>
    <s v="FLASH_OFW75E"/>
    <x v="59"/>
    <n v="82"/>
    <s v="BNDL_BG2LQH"/>
    <n v="64.47"/>
    <n v="4"/>
    <s v="Stylish"/>
  </r>
  <r>
    <x v="5578"/>
    <x v="5578"/>
    <n v="13600.47"/>
    <n v="918"/>
    <n v="773"/>
    <n v="17005.46"/>
    <n v="1.7"/>
    <s v="CUST_9HF4T6"/>
    <x v="1"/>
    <n v="28"/>
    <s v="FLASH_JW45Q6"/>
    <x v="23"/>
    <n v="47"/>
    <s v="BNDL_AYFSET"/>
    <n v="76.83"/>
    <n v="1"/>
    <s v="Innovative"/>
  </r>
  <r>
    <x v="5579"/>
    <x v="5579"/>
    <n v="41227.71"/>
    <n v="2397"/>
    <n v="126"/>
    <n v="51510.71"/>
    <n v="4.17"/>
    <s v="CUST_CSGPBY"/>
    <x v="0"/>
    <n v="30"/>
    <s v="FLASH_LCMM90"/>
    <x v="12"/>
    <n v="15"/>
    <s v="BNDL_4DB2EZ"/>
    <n v="256.82"/>
    <n v="4"/>
    <s v="Affordable"/>
  </r>
  <r>
    <x v="5580"/>
    <x v="5580"/>
    <n v="38702.97"/>
    <n v="4445"/>
    <n v="321"/>
    <n v="66121.42"/>
    <n v="4.1399999999999997"/>
    <s v="CUST_MKE3MS"/>
    <x v="2"/>
    <n v="21"/>
    <s v="FLASH_K9E4J8"/>
    <x v="13"/>
    <n v="68"/>
    <s v="BNDL_YMFFJC"/>
    <n v="369.32"/>
    <n v="4"/>
    <s v="Affordable"/>
  </r>
  <r>
    <x v="5581"/>
    <x v="5581"/>
    <n v="4926.68"/>
    <n v="3724"/>
    <n v="506"/>
    <n v="65579.28"/>
    <n v="0.67"/>
    <s v="CUST_ZU01YO"/>
    <x v="0"/>
    <n v="22"/>
    <s v="FLASH_YJN5HL"/>
    <x v="31"/>
    <n v="27"/>
    <s v="BNDL_S603IV"/>
    <n v="396.94"/>
    <n v="2"/>
    <s v="Stylish"/>
  </r>
  <r>
    <x v="5582"/>
    <x v="5582"/>
    <n v="31865.98"/>
    <n v="630"/>
    <n v="208"/>
    <n v="44728.14"/>
    <n v="4.26"/>
    <s v="CUST_0MT6UQ"/>
    <x v="1"/>
    <n v="4"/>
    <s v="FLASH_RC9PMP"/>
    <x v="45"/>
    <n v="120"/>
    <s v="BNDL_312RGF"/>
    <n v="266.44"/>
    <n v="1"/>
    <s v="Innovative"/>
  </r>
  <r>
    <x v="5583"/>
    <x v="5583"/>
    <n v="8012.6"/>
    <n v="4849"/>
    <n v="74"/>
    <n v="64299.14"/>
    <n v="3.67"/>
    <s v="CUST_PISYYT"/>
    <x v="2"/>
    <n v="2"/>
    <s v="FLASH_1NXJ7N"/>
    <x v="23"/>
    <n v="5"/>
    <s v="BNDL_AGZK1O"/>
    <n v="60.2"/>
    <n v="3"/>
    <s v="Innovative"/>
  </r>
  <r>
    <x v="5584"/>
    <x v="5584"/>
    <n v="14114.3"/>
    <n v="20"/>
    <n v="173"/>
    <n v="10758.37"/>
    <n v="4.75"/>
    <s v="CUST_349Y82"/>
    <x v="2"/>
    <n v="29"/>
    <s v="FLASH_Y341VG"/>
    <x v="51"/>
    <n v="22"/>
    <s v="BNDL_Y9WDTW"/>
    <n v="416.25"/>
    <n v="2"/>
    <s v="Stylish"/>
  </r>
  <r>
    <x v="5585"/>
    <x v="5585"/>
    <n v="34321.83"/>
    <n v="1393"/>
    <n v="672"/>
    <n v="54211.53"/>
    <n v="2.65"/>
    <s v="CUST_KUV5L6"/>
    <x v="1"/>
    <n v="35"/>
    <s v="FLASH_DKOJJT"/>
    <x v="38"/>
    <n v="93"/>
    <s v="BNDL_FEQCE7"/>
    <n v="103.61"/>
    <n v="4"/>
    <s v="Affordable"/>
  </r>
  <r>
    <x v="5586"/>
    <x v="5586"/>
    <n v="43950.99"/>
    <n v="4577"/>
    <n v="585"/>
    <n v="96051.82"/>
    <n v="3.36"/>
    <s v="CUST_F8L6WW"/>
    <x v="0"/>
    <n v="5"/>
    <s v="FLASH_K65HNB"/>
    <x v="21"/>
    <n v="16"/>
    <s v="BNDL_LM36FC"/>
    <n v="233.16"/>
    <n v="3"/>
    <s v="Affordable"/>
  </r>
  <r>
    <x v="5587"/>
    <x v="5587"/>
    <n v="47979.74"/>
    <n v="2424"/>
    <n v="400"/>
    <n v="39097.46"/>
    <n v="2"/>
    <s v="CUST_AB41AI"/>
    <x v="0"/>
    <n v="17"/>
    <s v="FLASH_C5Z1PL"/>
    <x v="55"/>
    <n v="116"/>
    <s v="BNDL_NG4AEE"/>
    <n v="385.57"/>
    <n v="1"/>
    <s v="Stylish"/>
  </r>
  <r>
    <x v="5588"/>
    <x v="5588"/>
    <n v="10034.92"/>
    <n v="1149"/>
    <n v="812"/>
    <n v="91592.76"/>
    <n v="2.23"/>
    <s v="CUST_MID6TE"/>
    <x v="1"/>
    <n v="32"/>
    <s v="FLASH_3JABS5"/>
    <x v="47"/>
    <n v="183"/>
    <s v="BNDL_RX21LK"/>
    <n v="334.2"/>
    <n v="1"/>
    <s v="Stylish"/>
  </r>
  <r>
    <x v="5589"/>
    <x v="5589"/>
    <n v="15383.8"/>
    <n v="3269"/>
    <n v="511"/>
    <n v="12924.79"/>
    <n v="3.61"/>
    <s v="CUST_HK8DMS"/>
    <x v="0"/>
    <n v="26"/>
    <s v="FLASH_4IS937"/>
    <x v="36"/>
    <n v="85"/>
    <s v="BNDL_WRMAVF"/>
    <n v="419.63"/>
    <n v="1"/>
    <s v="Affordable"/>
  </r>
  <r>
    <x v="5590"/>
    <x v="5590"/>
    <n v="11216.58"/>
    <n v="3660"/>
    <n v="361"/>
    <n v="87221.73"/>
    <n v="3.33"/>
    <s v="CUST_PNE2RB"/>
    <x v="0"/>
    <n v="34"/>
    <s v="FLASH_NP301Q"/>
    <x v="42"/>
    <n v="8"/>
    <s v="BNDL_2FIPGY"/>
    <n v="328.45"/>
    <n v="4"/>
    <s v="Innovative"/>
  </r>
  <r>
    <x v="5591"/>
    <x v="5591"/>
    <n v="44820.52"/>
    <n v="1553"/>
    <n v="598"/>
    <n v="19501.810000000001"/>
    <n v="2.09"/>
    <s v="CUST_ETM5JA"/>
    <x v="1"/>
    <n v="12"/>
    <s v="FLASH_LIGVQZ"/>
    <x v="30"/>
    <n v="134"/>
    <s v="BNDL_PERUF6"/>
    <n v="429.55"/>
    <n v="1"/>
    <s v="Affordable"/>
  </r>
  <r>
    <x v="5592"/>
    <x v="5592"/>
    <n v="11242.71"/>
    <n v="4607"/>
    <n v="653"/>
    <n v="11245.69"/>
    <n v="1.94"/>
    <s v="CUST_N3LVMU"/>
    <x v="2"/>
    <n v="26"/>
    <s v="FLASH_FGJ8RU"/>
    <x v="27"/>
    <n v="38"/>
    <s v="BNDL_ZGJ30P"/>
    <n v="228.46"/>
    <n v="3"/>
    <s v="Affordable"/>
  </r>
  <r>
    <x v="5593"/>
    <x v="5593"/>
    <n v="3431.72"/>
    <n v="276"/>
    <n v="201"/>
    <n v="64029.26"/>
    <n v="4.3499999999999996"/>
    <s v="CUST_Q2EMMV"/>
    <x v="1"/>
    <n v="21"/>
    <s v="FLASH_LOKCQM"/>
    <x v="17"/>
    <n v="58"/>
    <s v="BNDL_E7EXIK"/>
    <n v="50.26"/>
    <n v="2"/>
    <s v="Innovative"/>
  </r>
  <r>
    <x v="5594"/>
    <x v="5594"/>
    <n v="46495.34"/>
    <n v="1137"/>
    <n v="372"/>
    <n v="23073.51"/>
    <n v="0.74"/>
    <s v="CUST_GJ0X0G"/>
    <x v="1"/>
    <n v="1"/>
    <s v="FLASH_X7JM4E"/>
    <x v="14"/>
    <n v="34"/>
    <s v="BNDL_3KQPSC"/>
    <n v="162.38"/>
    <n v="1"/>
    <s v="Stylish"/>
  </r>
  <r>
    <x v="5595"/>
    <x v="5595"/>
    <n v="15951.82"/>
    <n v="764"/>
    <n v="139"/>
    <n v="75887.12"/>
    <n v="4.09"/>
    <s v="CUST_Y8VDTD"/>
    <x v="1"/>
    <n v="34"/>
    <s v="FLASH_TDDSNL"/>
    <x v="41"/>
    <n v="18"/>
    <s v="BNDL_6F41K6"/>
    <n v="353.9"/>
    <n v="2"/>
    <s v="Stylish"/>
  </r>
  <r>
    <x v="5596"/>
    <x v="5596"/>
    <n v="44521.23"/>
    <n v="4020"/>
    <n v="714"/>
    <n v="86203.24"/>
    <n v="1.93"/>
    <s v="CUST_DJOQ0X"/>
    <x v="2"/>
    <n v="3"/>
    <s v="FLASH_1KAEOL"/>
    <x v="29"/>
    <n v="115"/>
    <s v="BNDL_1504M3"/>
    <n v="415.81"/>
    <n v="3"/>
    <s v="Innovative"/>
  </r>
  <r>
    <x v="5597"/>
    <x v="5597"/>
    <n v="26331.47"/>
    <n v="4462"/>
    <n v="386"/>
    <n v="17878.68"/>
    <n v="1.17"/>
    <s v="CUST_553O0B"/>
    <x v="0"/>
    <n v="8"/>
    <s v="FLASH_SZDAH2"/>
    <x v="39"/>
    <n v="57"/>
    <s v="BNDL_S14J4Y"/>
    <n v="179.8"/>
    <n v="1"/>
    <s v="Durable"/>
  </r>
  <r>
    <x v="5598"/>
    <x v="5598"/>
    <n v="37100.86"/>
    <n v="4094"/>
    <n v="243"/>
    <n v="16976.47"/>
    <n v="1.36"/>
    <s v="CUST_BX2KAM"/>
    <x v="2"/>
    <n v="35"/>
    <s v="FLASH_15B1F9"/>
    <x v="44"/>
    <n v="144"/>
    <s v="BNDL_QV4BT4"/>
    <n v="147.05000000000001"/>
    <n v="1"/>
    <s v="Affordable"/>
  </r>
  <r>
    <x v="5599"/>
    <x v="5599"/>
    <n v="33713.43"/>
    <n v="1666"/>
    <n v="498"/>
    <n v="65168.45"/>
    <n v="4.63"/>
    <s v="CUST_SQSU1J"/>
    <x v="0"/>
    <n v="23"/>
    <s v="FLASH_CG13RN"/>
    <x v="33"/>
    <n v="65"/>
    <s v="BNDL_KG69Y3"/>
    <n v="153.12"/>
    <n v="3"/>
    <s v="Affordable"/>
  </r>
  <r>
    <x v="5600"/>
    <x v="5600"/>
    <n v="49681.78"/>
    <n v="2819"/>
    <n v="805"/>
    <n v="85467.7"/>
    <n v="1.21"/>
    <s v="CUST_VD47NA"/>
    <x v="0"/>
    <n v="8"/>
    <s v="FLASH_C36Y35"/>
    <x v="35"/>
    <n v="69"/>
    <s v="BNDL_898E6S"/>
    <n v="364.67"/>
    <n v="1"/>
    <s v="Stylish"/>
  </r>
  <r>
    <x v="5601"/>
    <x v="5601"/>
    <n v="30703.16"/>
    <n v="2017"/>
    <n v="299"/>
    <n v="9826.44"/>
    <n v="2.88"/>
    <s v="CUST_GBEZVF"/>
    <x v="2"/>
    <n v="17"/>
    <s v="FLASH_EZIU8F"/>
    <x v="37"/>
    <n v="92"/>
    <s v="BNDL_FD3U05"/>
    <n v="354.41"/>
    <n v="2"/>
    <s v="Stylish"/>
  </r>
  <r>
    <x v="5602"/>
    <x v="5602"/>
    <n v="4746.08"/>
    <n v="3018"/>
    <n v="901"/>
    <n v="66288.38"/>
    <n v="1.95"/>
    <s v="CUST_7UXE3W"/>
    <x v="1"/>
    <n v="9"/>
    <s v="FLASH_FWM8VM"/>
    <x v="52"/>
    <n v="198"/>
    <s v="BNDL_V7AKP7"/>
    <n v="259.12"/>
    <n v="4"/>
    <s v="Innovative"/>
  </r>
  <r>
    <x v="5603"/>
    <x v="5603"/>
    <n v="45445.49"/>
    <n v="4083"/>
    <n v="863"/>
    <n v="51274.93"/>
    <n v="4.5999999999999996"/>
    <s v="CUST_QA25TE"/>
    <x v="1"/>
    <n v="33"/>
    <s v="FLASH_IZEHKQ"/>
    <x v="34"/>
    <n v="14"/>
    <s v="BNDL_0YJAIV"/>
    <n v="178.41"/>
    <n v="3"/>
    <s v="Innovative"/>
  </r>
  <r>
    <x v="5604"/>
    <x v="5604"/>
    <n v="5410.04"/>
    <n v="3693"/>
    <n v="890"/>
    <n v="65046.9"/>
    <n v="4.26"/>
    <s v="CUST_R0A21I"/>
    <x v="1"/>
    <n v="24"/>
    <s v="FLASH_XX1BYX"/>
    <x v="7"/>
    <n v="157"/>
    <s v="BNDL_8OPI54"/>
    <n v="55.58"/>
    <n v="2"/>
    <s v="Stylish"/>
  </r>
  <r>
    <x v="5605"/>
    <x v="5605"/>
    <n v="37971.68"/>
    <n v="4006"/>
    <n v="666"/>
    <n v="56640.04"/>
    <n v="2.2599999999999998"/>
    <s v="CUST_GLKYRH"/>
    <x v="1"/>
    <n v="10"/>
    <s v="FLASH_SRW45N"/>
    <x v="58"/>
    <n v="170"/>
    <s v="BNDL_PBR3O7"/>
    <n v="390.08"/>
    <n v="1"/>
    <s v="Affordable"/>
  </r>
  <r>
    <x v="5606"/>
    <x v="5606"/>
    <n v="38042.400000000001"/>
    <n v="3340"/>
    <n v="556"/>
    <n v="3734.13"/>
    <n v="1.5"/>
    <s v="CUST_MZ20GX"/>
    <x v="2"/>
    <n v="7"/>
    <s v="FLASH_52EZR7"/>
    <x v="29"/>
    <n v="42"/>
    <s v="BNDL_P3D6BK"/>
    <n v="357.01"/>
    <n v="4"/>
    <s v="Stylish"/>
  </r>
  <r>
    <x v="5607"/>
    <x v="5607"/>
    <n v="20810.77"/>
    <n v="3640"/>
    <n v="790"/>
    <n v="24534.79"/>
    <n v="0.98"/>
    <s v="CUST_30D2FY"/>
    <x v="0"/>
    <n v="15"/>
    <s v="FLASH_4QUYXG"/>
    <x v="21"/>
    <n v="110"/>
    <s v="BNDL_9RNXWY"/>
    <n v="149.68"/>
    <n v="4"/>
    <s v="Durable"/>
  </r>
  <r>
    <x v="5608"/>
    <x v="5608"/>
    <n v="13456.92"/>
    <n v="3045"/>
    <n v="923"/>
    <n v="54105.36"/>
    <n v="2.11"/>
    <s v="CUST_G5KH2W"/>
    <x v="2"/>
    <n v="25"/>
    <s v="FLASH_OMFPJO"/>
    <x v="50"/>
    <n v="168"/>
    <s v="BNDL_M8S2MM"/>
    <n v="418.39"/>
    <n v="1"/>
    <s v="Stylish"/>
  </r>
  <r>
    <x v="5609"/>
    <x v="5609"/>
    <n v="7424.86"/>
    <n v="4436"/>
    <n v="879"/>
    <n v="95070.399999999994"/>
    <n v="2.8"/>
    <s v="CUST_I8WWS8"/>
    <x v="1"/>
    <n v="25"/>
    <s v="FLASH_X3I6SU"/>
    <x v="42"/>
    <n v="20"/>
    <s v="BNDL_3GWMTC"/>
    <n v="167.61"/>
    <n v="2"/>
    <s v="Durable"/>
  </r>
  <r>
    <x v="5610"/>
    <x v="5610"/>
    <n v="8253.77"/>
    <n v="3869"/>
    <n v="938"/>
    <n v="22397.33"/>
    <n v="4.9400000000000004"/>
    <s v="CUST_HBF3Q8"/>
    <x v="0"/>
    <n v="34"/>
    <s v="FLASH_32296V"/>
    <x v="12"/>
    <n v="187"/>
    <s v="BNDL_LO4SND"/>
    <n v="235.52"/>
    <n v="1"/>
    <s v="Affordable"/>
  </r>
  <r>
    <x v="5611"/>
    <x v="5611"/>
    <n v="41765.230000000003"/>
    <n v="1236"/>
    <n v="596"/>
    <n v="18079.509999999998"/>
    <n v="4.25"/>
    <s v="CUST_T1KMEC"/>
    <x v="1"/>
    <n v="31"/>
    <s v="FLASH_MK90RD"/>
    <x v="2"/>
    <n v="138"/>
    <s v="BNDL_4M6TLU"/>
    <n v="442.17"/>
    <n v="3"/>
    <s v="Stylish"/>
  </r>
  <r>
    <x v="5612"/>
    <x v="5612"/>
    <n v="41528.25"/>
    <n v="2528"/>
    <n v="412"/>
    <n v="55183.74"/>
    <n v="3.59"/>
    <s v="CUST_OXA284"/>
    <x v="0"/>
    <n v="20"/>
    <s v="FLASH_WH59IO"/>
    <x v="37"/>
    <n v="28"/>
    <s v="BNDL_A1JPR5"/>
    <n v="233.6"/>
    <n v="3"/>
    <s v="Innovative"/>
  </r>
  <r>
    <x v="5613"/>
    <x v="5613"/>
    <n v="14428.2"/>
    <n v="3391"/>
    <n v="174"/>
    <n v="30742.99"/>
    <n v="2.98"/>
    <s v="CUST_2RFQKO"/>
    <x v="2"/>
    <n v="18"/>
    <s v="FLASH_42Q46I"/>
    <x v="56"/>
    <n v="128"/>
    <s v="BNDL_9PZPQ9"/>
    <n v="462.22"/>
    <n v="3"/>
    <s v="Innovative"/>
  </r>
  <r>
    <x v="5614"/>
    <x v="5614"/>
    <n v="6865.7"/>
    <n v="4550"/>
    <n v="984"/>
    <n v="34351.980000000003"/>
    <n v="1.47"/>
    <s v="CUST_AG0JGN"/>
    <x v="2"/>
    <n v="3"/>
    <s v="FLASH_V7HBY7"/>
    <x v="23"/>
    <n v="120"/>
    <s v="BNDL_T2AP5H"/>
    <n v="178.14"/>
    <n v="2"/>
    <s v="Stylish"/>
  </r>
  <r>
    <x v="5615"/>
    <x v="5615"/>
    <n v="46137.120000000003"/>
    <n v="4814"/>
    <n v="210"/>
    <n v="16497.14"/>
    <n v="1.1499999999999999"/>
    <s v="CUST_KSTXTQ"/>
    <x v="2"/>
    <n v="35"/>
    <s v="FLASH_WQLUML"/>
    <x v="11"/>
    <n v="166"/>
    <s v="BNDL_WKBFFZ"/>
    <n v="213.96"/>
    <n v="3"/>
    <s v="Innovative"/>
  </r>
  <r>
    <x v="5616"/>
    <x v="5616"/>
    <n v="25228.52"/>
    <n v="3880"/>
    <n v="893"/>
    <n v="52670.26"/>
    <n v="4.8099999999999996"/>
    <s v="CUST_ILM6K4"/>
    <x v="2"/>
    <n v="6"/>
    <s v="FLASH_S6ZS5E"/>
    <x v="1"/>
    <n v="39"/>
    <s v="BNDL_5A6QGE"/>
    <n v="431.35"/>
    <n v="4"/>
    <s v="Stylish"/>
  </r>
  <r>
    <x v="5617"/>
    <x v="5617"/>
    <n v="21112.2"/>
    <n v="247"/>
    <n v="114"/>
    <n v="2405.58"/>
    <n v="2.62"/>
    <s v="CUST_07FXD4"/>
    <x v="0"/>
    <n v="13"/>
    <s v="FLASH_DG9995"/>
    <x v="36"/>
    <n v="86"/>
    <s v="BNDL_WDBO9D"/>
    <n v="321.88"/>
    <n v="2"/>
    <s v="Innovative"/>
  </r>
  <r>
    <x v="5618"/>
    <x v="5618"/>
    <n v="33321.85"/>
    <n v="1244"/>
    <n v="737"/>
    <n v="54147.38"/>
    <n v="1.92"/>
    <s v="CUST_SEIT4V"/>
    <x v="2"/>
    <n v="29"/>
    <s v="FLASH_R2IR65"/>
    <x v="36"/>
    <n v="140"/>
    <s v="BNDL_56K3MU"/>
    <n v="173.7"/>
    <n v="1"/>
    <s v="Affordable"/>
  </r>
  <r>
    <x v="5619"/>
    <x v="5619"/>
    <n v="24130.46"/>
    <n v="2199"/>
    <n v="471"/>
    <n v="49089.5"/>
    <n v="4.4400000000000004"/>
    <s v="CUST_FYTRNS"/>
    <x v="2"/>
    <n v="29"/>
    <s v="FLASH_JLP9MD"/>
    <x v="1"/>
    <n v="70"/>
    <s v="BNDL_TBY2OO"/>
    <n v="496.88"/>
    <n v="2"/>
    <s v="Stylish"/>
  </r>
  <r>
    <x v="5620"/>
    <x v="5620"/>
    <n v="37730"/>
    <n v="997"/>
    <n v="394"/>
    <n v="83861.570000000007"/>
    <n v="1.26"/>
    <s v="CUST_I8NQAI"/>
    <x v="1"/>
    <n v="17"/>
    <s v="FLASH_S7L0TH"/>
    <x v="51"/>
    <n v="65"/>
    <s v="BNDL_0D0SWJ"/>
    <n v="352.51"/>
    <n v="3"/>
    <s v="Innovative"/>
  </r>
  <r>
    <x v="5621"/>
    <x v="5621"/>
    <n v="32980.68"/>
    <n v="1660"/>
    <n v="678"/>
    <n v="25618.71"/>
    <n v="3.79"/>
    <s v="CUST_IUYNDF"/>
    <x v="2"/>
    <n v="17"/>
    <s v="FLASH_P08CDO"/>
    <x v="50"/>
    <n v="128"/>
    <s v="BNDL_PKBTWG"/>
    <n v="488.48"/>
    <n v="3"/>
    <s v="Innovative"/>
  </r>
  <r>
    <x v="5622"/>
    <x v="5622"/>
    <n v="21070.45"/>
    <n v="1301"/>
    <n v="583"/>
    <n v="61222.34"/>
    <n v="4.01"/>
    <s v="CUST_019FP3"/>
    <x v="0"/>
    <n v="26"/>
    <s v="FLASH_10X3KX"/>
    <x v="9"/>
    <n v="77"/>
    <s v="BNDL_YZKT2N"/>
    <n v="228.35"/>
    <n v="2"/>
    <s v="Durable"/>
  </r>
  <r>
    <x v="5623"/>
    <x v="5623"/>
    <n v="39408.83"/>
    <n v="1778"/>
    <n v="797"/>
    <n v="73502.78"/>
    <n v="2.52"/>
    <s v="CUST_WURU84"/>
    <x v="2"/>
    <n v="19"/>
    <s v="FLASH_UECA8A"/>
    <x v="18"/>
    <n v="172"/>
    <s v="BNDL_0EXROB"/>
    <n v="277.61"/>
    <n v="3"/>
    <s v="Innovative"/>
  </r>
  <r>
    <x v="5624"/>
    <x v="5624"/>
    <n v="23506.82"/>
    <n v="2987"/>
    <n v="660"/>
    <n v="79136.570000000007"/>
    <n v="4.4400000000000004"/>
    <s v="CUST_XWI8LQ"/>
    <x v="0"/>
    <n v="10"/>
    <s v="FLASH_D43UU2"/>
    <x v="35"/>
    <n v="41"/>
    <s v="BNDL_RDFO1Q"/>
    <n v="250.05"/>
    <n v="2"/>
    <s v="Stylish"/>
  </r>
  <r>
    <x v="5625"/>
    <x v="5625"/>
    <n v="17326.04"/>
    <n v="303"/>
    <n v="252"/>
    <n v="13058.6"/>
    <n v="4.38"/>
    <s v="CUST_1ENJEF"/>
    <x v="1"/>
    <n v="12"/>
    <s v="FLASH_JZYHOR"/>
    <x v="44"/>
    <n v="132"/>
    <s v="BNDL_B8VFZ1"/>
    <n v="274.10000000000002"/>
    <n v="4"/>
    <s v="Affordable"/>
  </r>
  <r>
    <x v="5626"/>
    <x v="5626"/>
    <n v="30136.080000000002"/>
    <n v="2159"/>
    <n v="319"/>
    <n v="40291.14"/>
    <n v="4.43"/>
    <s v="CUST_7NMOQ3"/>
    <x v="1"/>
    <n v="9"/>
    <s v="FLASH_OKUPR0"/>
    <x v="26"/>
    <n v="179"/>
    <s v="BNDL_DVNDT7"/>
    <n v="182.57"/>
    <n v="1"/>
    <s v="Affordable"/>
  </r>
  <r>
    <x v="5627"/>
    <x v="5627"/>
    <n v="42731.22"/>
    <n v="296"/>
    <n v="229"/>
    <n v="43105.37"/>
    <n v="3.94"/>
    <s v="CUST_C8FTKC"/>
    <x v="0"/>
    <n v="10"/>
    <s v="FLASH_F5C9TV"/>
    <x v="6"/>
    <n v="132"/>
    <s v="BNDL_SWY2MX"/>
    <n v="66.77"/>
    <n v="2"/>
    <s v="Innovative"/>
  </r>
  <r>
    <x v="5628"/>
    <x v="5628"/>
    <n v="8658.24"/>
    <n v="3233"/>
    <n v="225"/>
    <n v="24388.7"/>
    <n v="3.29"/>
    <s v="CUST_YU1RSU"/>
    <x v="0"/>
    <n v="5"/>
    <s v="FLASH_WC1FK2"/>
    <x v="27"/>
    <n v="155"/>
    <s v="BNDL_AET44W"/>
    <n v="486.07"/>
    <n v="2"/>
    <s v="Stylish"/>
  </r>
  <r>
    <x v="5629"/>
    <x v="5629"/>
    <n v="19977.560000000001"/>
    <n v="544"/>
    <n v="895"/>
    <n v="87029.47"/>
    <n v="0.9"/>
    <s v="CUST_I7QZMU"/>
    <x v="1"/>
    <n v="29"/>
    <s v="FLASH_L7W49Y"/>
    <x v="34"/>
    <n v="186"/>
    <s v="BNDL_XY5VFG"/>
    <n v="392.33"/>
    <n v="1"/>
    <s v="Innovative"/>
  </r>
  <r>
    <x v="5630"/>
    <x v="5630"/>
    <n v="49362.44"/>
    <n v="3922"/>
    <n v="539"/>
    <n v="34076.410000000003"/>
    <n v="4.66"/>
    <s v="CUST_52RKAE"/>
    <x v="2"/>
    <n v="8"/>
    <s v="FLASH_7GSG5L"/>
    <x v="6"/>
    <n v="105"/>
    <s v="BNDL_UZPD5R"/>
    <n v="68.930000000000007"/>
    <n v="3"/>
    <s v="Durable"/>
  </r>
  <r>
    <x v="5631"/>
    <x v="5631"/>
    <n v="39868.18"/>
    <n v="3589"/>
    <n v="639"/>
    <n v="84176.13"/>
    <n v="1.88"/>
    <s v="CUST_P8UR8B"/>
    <x v="2"/>
    <n v="35"/>
    <s v="FLASH_WHGH9F"/>
    <x v="53"/>
    <n v="30"/>
    <s v="BNDL_G29RFM"/>
    <n v="236.69"/>
    <n v="3"/>
    <s v="Innovative"/>
  </r>
  <r>
    <x v="5632"/>
    <x v="5632"/>
    <n v="30547.56"/>
    <n v="29"/>
    <n v="642"/>
    <n v="54573.66"/>
    <n v="0.71"/>
    <s v="CUST_VI8EEW"/>
    <x v="1"/>
    <n v="11"/>
    <s v="FLASH_QYP33S"/>
    <x v="19"/>
    <n v="41"/>
    <s v="BNDL_G0B9IM"/>
    <n v="461.95"/>
    <n v="2"/>
    <s v="Innovative"/>
  </r>
  <r>
    <x v="5633"/>
    <x v="5633"/>
    <n v="2821.86"/>
    <n v="3679"/>
    <n v="414"/>
    <n v="49184.12"/>
    <n v="1.21"/>
    <s v="CUST_V55SUJ"/>
    <x v="2"/>
    <n v="4"/>
    <s v="FLASH_X8UX2Q"/>
    <x v="1"/>
    <n v="65"/>
    <s v="BNDL_46LNDI"/>
    <n v="266.95"/>
    <n v="2"/>
    <s v="Stylish"/>
  </r>
  <r>
    <x v="5634"/>
    <x v="5634"/>
    <n v="32871.14"/>
    <n v="548"/>
    <n v="851"/>
    <n v="3592"/>
    <n v="3.97"/>
    <s v="CUST_PWGA6F"/>
    <x v="1"/>
    <n v="33"/>
    <s v="FLASH_F8P8FB"/>
    <x v="47"/>
    <n v="91"/>
    <s v="BNDL_2BVPAY"/>
    <n v="424.2"/>
    <n v="3"/>
    <s v="Stylish"/>
  </r>
  <r>
    <x v="5635"/>
    <x v="5635"/>
    <n v="10180.85"/>
    <n v="1332"/>
    <n v="365"/>
    <n v="73717.259999999995"/>
    <n v="0.63"/>
    <s v="CUST_N28LW5"/>
    <x v="1"/>
    <n v="4"/>
    <s v="FLASH_H58GH7"/>
    <x v="4"/>
    <n v="130"/>
    <s v="BNDL_CJ2LD3"/>
    <n v="379.96"/>
    <n v="2"/>
    <s v="Innovative"/>
  </r>
  <r>
    <x v="5636"/>
    <x v="5636"/>
    <n v="21695.13"/>
    <n v="1400"/>
    <n v="709"/>
    <n v="34379.660000000003"/>
    <n v="4.92"/>
    <s v="CUST_LCHZ5R"/>
    <x v="0"/>
    <n v="12"/>
    <s v="FLASH_69LR1B"/>
    <x v="51"/>
    <n v="75"/>
    <s v="BNDL_B4P754"/>
    <n v="245.82"/>
    <n v="3"/>
    <s v="Affordable"/>
  </r>
  <r>
    <x v="5637"/>
    <x v="5637"/>
    <n v="7427.95"/>
    <n v="783"/>
    <n v="552"/>
    <n v="74217.66"/>
    <n v="2.33"/>
    <s v="CUST_Z8GZ3T"/>
    <x v="0"/>
    <n v="29"/>
    <s v="FLASH_9LH3B2"/>
    <x v="49"/>
    <n v="159"/>
    <s v="BNDL_27VPBV"/>
    <n v="206.32"/>
    <n v="2"/>
    <s v="Affordable"/>
  </r>
  <r>
    <x v="5638"/>
    <x v="5638"/>
    <n v="17004.580000000002"/>
    <n v="3536"/>
    <n v="377"/>
    <n v="59785.78"/>
    <n v="2.85"/>
    <s v="CUST_AHHOQY"/>
    <x v="0"/>
    <n v="20"/>
    <s v="FLASH_EUNR59"/>
    <x v="20"/>
    <n v="113"/>
    <s v="BNDL_N571MH"/>
    <n v="439.19"/>
    <n v="4"/>
    <s v="Durable"/>
  </r>
  <r>
    <x v="5639"/>
    <x v="5639"/>
    <n v="37603.379999999997"/>
    <n v="1436"/>
    <n v="804"/>
    <n v="71547.39"/>
    <n v="1.98"/>
    <s v="CUST_LJQ3R0"/>
    <x v="1"/>
    <n v="7"/>
    <s v="FLASH_M2HYYI"/>
    <x v="9"/>
    <n v="154"/>
    <s v="BNDL_TEWCV4"/>
    <n v="493.46"/>
    <n v="2"/>
    <s v="Stylish"/>
  </r>
  <r>
    <x v="5640"/>
    <x v="5640"/>
    <n v="49422.89"/>
    <n v="3519"/>
    <n v="652"/>
    <n v="1392.81"/>
    <n v="0.5"/>
    <s v="CUST_G3QJ46"/>
    <x v="1"/>
    <n v="14"/>
    <s v="FLASH_TO4U08"/>
    <x v="40"/>
    <n v="181"/>
    <s v="BNDL_CCM9Y8"/>
    <n v="258.76"/>
    <n v="4"/>
    <s v="Affordable"/>
  </r>
  <r>
    <x v="5641"/>
    <x v="5641"/>
    <n v="25061.34"/>
    <n v="2538"/>
    <n v="574"/>
    <n v="3172.55"/>
    <n v="0.86"/>
    <s v="CUST_SQMBTF"/>
    <x v="2"/>
    <n v="27"/>
    <s v="FLASH_UF2IGF"/>
    <x v="19"/>
    <n v="199"/>
    <s v="BNDL_GII5ZE"/>
    <n v="102.81"/>
    <n v="3"/>
    <s v="Durable"/>
  </r>
  <r>
    <x v="5642"/>
    <x v="5642"/>
    <n v="23938.75"/>
    <n v="1466"/>
    <n v="734"/>
    <n v="68426.429999999993"/>
    <n v="3.65"/>
    <s v="CUST_E4JLLC"/>
    <x v="0"/>
    <n v="13"/>
    <s v="FLASH_U2SKMA"/>
    <x v="31"/>
    <n v="32"/>
    <s v="BNDL_PSW1YB"/>
    <n v="425.45"/>
    <n v="1"/>
    <s v="Affordable"/>
  </r>
  <r>
    <x v="5643"/>
    <x v="5643"/>
    <n v="40322.85"/>
    <n v="3364"/>
    <n v="129"/>
    <n v="61951.06"/>
    <n v="2"/>
    <s v="CUST_EN72F6"/>
    <x v="2"/>
    <n v="18"/>
    <s v="FLASH_EFBX86"/>
    <x v="37"/>
    <n v="125"/>
    <s v="BNDL_R2UGBY"/>
    <n v="138.81"/>
    <n v="2"/>
    <s v="Affordable"/>
  </r>
  <r>
    <x v="5644"/>
    <x v="5644"/>
    <n v="32229.57"/>
    <n v="1022"/>
    <n v="946"/>
    <n v="95457.21"/>
    <n v="1.39"/>
    <s v="CUST_QNAOIW"/>
    <x v="0"/>
    <n v="6"/>
    <s v="FLASH_GCVGUQ"/>
    <x v="24"/>
    <n v="12"/>
    <s v="BNDL_CJ7B6R"/>
    <n v="196.7"/>
    <n v="1"/>
    <s v="Durable"/>
  </r>
  <r>
    <x v="5645"/>
    <x v="5645"/>
    <n v="35053.31"/>
    <n v="71"/>
    <n v="345"/>
    <n v="47897.68"/>
    <n v="2.36"/>
    <s v="CUST_8V9JTM"/>
    <x v="1"/>
    <n v="27"/>
    <s v="FLASH_XBDXQA"/>
    <x v="22"/>
    <n v="19"/>
    <s v="BNDL_XF8N5W"/>
    <n v="295.62"/>
    <n v="1"/>
    <s v="Innovative"/>
  </r>
  <r>
    <x v="5646"/>
    <x v="5646"/>
    <n v="31295.35"/>
    <n v="4083"/>
    <n v="859"/>
    <n v="96324.73"/>
    <n v="2.16"/>
    <s v="CUST_KW0JTC"/>
    <x v="1"/>
    <n v="8"/>
    <s v="FLASH_ADRHKI"/>
    <x v="46"/>
    <n v="96"/>
    <s v="BNDL_XB3JKL"/>
    <n v="390.39"/>
    <n v="2"/>
    <s v="Stylish"/>
  </r>
  <r>
    <x v="5647"/>
    <x v="5647"/>
    <n v="49704.57"/>
    <n v="1564"/>
    <n v="407"/>
    <n v="89903.03"/>
    <n v="3.4"/>
    <s v="CUST_9DXVZ1"/>
    <x v="2"/>
    <n v="15"/>
    <s v="FLASH_RN8KU8"/>
    <x v="31"/>
    <n v="124"/>
    <s v="BNDL_9WINST"/>
    <n v="72.959999999999994"/>
    <n v="3"/>
    <s v="Stylish"/>
  </r>
  <r>
    <x v="5648"/>
    <x v="5648"/>
    <n v="13116.4"/>
    <n v="3829"/>
    <n v="81"/>
    <n v="23432.57"/>
    <n v="4.54"/>
    <s v="CUST_1UUOLX"/>
    <x v="2"/>
    <n v="23"/>
    <s v="FLASH_IL8V9E"/>
    <x v="16"/>
    <n v="47"/>
    <s v="BNDL_EET3K4"/>
    <n v="403.25"/>
    <n v="4"/>
    <s v="Durable"/>
  </r>
  <r>
    <x v="5649"/>
    <x v="5649"/>
    <n v="49268.27"/>
    <n v="1251"/>
    <n v="409"/>
    <n v="56530.57"/>
    <n v="4.42"/>
    <s v="CUST_JG525H"/>
    <x v="0"/>
    <n v="32"/>
    <s v="FLASH_Z9WDF7"/>
    <x v="45"/>
    <n v="10"/>
    <s v="BNDL_4OT82R"/>
    <n v="142.21"/>
    <n v="3"/>
    <s v="Durable"/>
  </r>
  <r>
    <x v="5650"/>
    <x v="5650"/>
    <n v="16434.689999999999"/>
    <n v="1347"/>
    <n v="555"/>
    <n v="39687.99"/>
    <n v="1.4"/>
    <s v="CUST_S4JXG1"/>
    <x v="2"/>
    <n v="14"/>
    <s v="FLASH_EQLLOY"/>
    <x v="12"/>
    <n v="64"/>
    <s v="BNDL_V3LEAD"/>
    <n v="101.95"/>
    <n v="2"/>
    <s v="Stylish"/>
  </r>
  <r>
    <x v="5651"/>
    <x v="5651"/>
    <n v="6060.61"/>
    <n v="2497"/>
    <n v="429"/>
    <n v="7659.55"/>
    <n v="4.8899999999999997"/>
    <s v="CUST_GUN6DJ"/>
    <x v="2"/>
    <n v="10"/>
    <s v="FLASH_MORUXQ"/>
    <x v="20"/>
    <n v="97"/>
    <s v="BNDL_K83LGP"/>
    <n v="293.81"/>
    <n v="4"/>
    <s v="Durable"/>
  </r>
  <r>
    <x v="5652"/>
    <x v="5652"/>
    <n v="23613.49"/>
    <n v="4163"/>
    <n v="422"/>
    <n v="60566.67"/>
    <n v="4.2300000000000004"/>
    <s v="CUST_KB1E04"/>
    <x v="2"/>
    <n v="22"/>
    <s v="FLASH_BWUENV"/>
    <x v="17"/>
    <n v="40"/>
    <s v="BNDL_VCXOWH"/>
    <n v="186.24"/>
    <n v="3"/>
    <s v="Affordable"/>
  </r>
  <r>
    <x v="5653"/>
    <x v="5653"/>
    <n v="43261.3"/>
    <n v="559"/>
    <n v="842"/>
    <n v="16467.03"/>
    <n v="1.1499999999999999"/>
    <s v="CUST_FD675Z"/>
    <x v="0"/>
    <n v="23"/>
    <s v="FLASH_DL0PG3"/>
    <x v="16"/>
    <n v="19"/>
    <s v="BNDL_TDUTR6"/>
    <n v="279.99"/>
    <n v="3"/>
    <s v="Affordable"/>
  </r>
  <r>
    <x v="5654"/>
    <x v="5654"/>
    <n v="39416.5"/>
    <n v="3948"/>
    <n v="897"/>
    <n v="90094.22"/>
    <n v="4.78"/>
    <s v="CUST_E4C2R0"/>
    <x v="1"/>
    <n v="17"/>
    <s v="FLASH_2QJAVM"/>
    <x v="27"/>
    <n v="70"/>
    <s v="BNDL_8MGMRO"/>
    <n v="444.35"/>
    <n v="2"/>
    <s v="Innovative"/>
  </r>
  <r>
    <x v="5655"/>
    <x v="5655"/>
    <n v="6020.15"/>
    <n v="2640"/>
    <n v="880"/>
    <n v="50220.76"/>
    <n v="2.17"/>
    <s v="CUST_KTN4I8"/>
    <x v="1"/>
    <n v="28"/>
    <s v="FLASH_Y5YTCA"/>
    <x v="38"/>
    <n v="76"/>
    <s v="BNDL_G5ES44"/>
    <n v="121.46"/>
    <n v="4"/>
    <s v="Innovative"/>
  </r>
  <r>
    <x v="5656"/>
    <x v="5656"/>
    <n v="10185.92"/>
    <n v="4212"/>
    <n v="875"/>
    <n v="69954.36"/>
    <n v="0.96"/>
    <s v="CUST_HNQMCR"/>
    <x v="0"/>
    <n v="2"/>
    <s v="FLASH_KB90C6"/>
    <x v="26"/>
    <n v="175"/>
    <s v="BNDL_RPS0JA"/>
    <n v="403.67"/>
    <n v="4"/>
    <s v="Affordable"/>
  </r>
  <r>
    <x v="5657"/>
    <x v="5657"/>
    <n v="8346.7800000000007"/>
    <n v="11"/>
    <n v="112"/>
    <n v="34675.17"/>
    <n v="2.37"/>
    <s v="CUST_GIC50H"/>
    <x v="0"/>
    <n v="26"/>
    <s v="FLASH_F3H0L5"/>
    <x v="45"/>
    <n v="194"/>
    <s v="BNDL_44TAN4"/>
    <n v="318.69"/>
    <n v="2"/>
    <s v="Stylish"/>
  </r>
  <r>
    <x v="5658"/>
    <x v="5658"/>
    <n v="25127.95"/>
    <n v="791"/>
    <n v="111"/>
    <n v="98083.61"/>
    <n v="0.68"/>
    <s v="CUST_5YXW3T"/>
    <x v="0"/>
    <n v="10"/>
    <s v="FLASH_HE2LDY"/>
    <x v="35"/>
    <n v="26"/>
    <s v="BNDL_I9SEUN"/>
    <n v="457.45"/>
    <n v="3"/>
    <s v="Durable"/>
  </r>
  <r>
    <x v="5659"/>
    <x v="5659"/>
    <n v="11425.26"/>
    <n v="1167"/>
    <n v="384"/>
    <n v="55858.09"/>
    <n v="1.23"/>
    <s v="CUST_2RFH8N"/>
    <x v="0"/>
    <n v="20"/>
    <s v="FLASH_CWJ9NH"/>
    <x v="53"/>
    <n v="21"/>
    <s v="BNDL_AGCISF"/>
    <n v="52.91"/>
    <n v="1"/>
    <s v="Innovative"/>
  </r>
  <r>
    <x v="5660"/>
    <x v="5660"/>
    <n v="19161.91"/>
    <n v="2719"/>
    <n v="662"/>
    <n v="89317.82"/>
    <n v="4.2699999999999996"/>
    <s v="CUST_ACTUTO"/>
    <x v="1"/>
    <n v="1"/>
    <s v="FLASH_VFOUYN"/>
    <x v="12"/>
    <n v="25"/>
    <s v="BNDL_63U6NA"/>
    <n v="327.86"/>
    <n v="2"/>
    <s v="Stylish"/>
  </r>
  <r>
    <x v="5661"/>
    <x v="5661"/>
    <n v="17351.18"/>
    <n v="4701"/>
    <n v="285"/>
    <n v="9373"/>
    <n v="2.04"/>
    <s v="CUST_0R55DR"/>
    <x v="0"/>
    <n v="35"/>
    <s v="FLASH_3MWV5D"/>
    <x v="33"/>
    <n v="163"/>
    <s v="BNDL_KDBAO9"/>
    <n v="198.9"/>
    <n v="2"/>
    <s v="Affordable"/>
  </r>
  <r>
    <x v="5662"/>
    <x v="5662"/>
    <n v="28016.16"/>
    <n v="3745"/>
    <n v="266"/>
    <n v="20336.78"/>
    <n v="2.41"/>
    <s v="CUST_7UF516"/>
    <x v="2"/>
    <n v="35"/>
    <s v="FLASH_Z4SYCP"/>
    <x v="3"/>
    <n v="123"/>
    <s v="BNDL_9L4I2F"/>
    <n v="65.930000000000007"/>
    <n v="4"/>
    <s v="Innovative"/>
  </r>
  <r>
    <x v="5663"/>
    <x v="5663"/>
    <n v="25006.13"/>
    <n v="928"/>
    <n v="996"/>
    <n v="57763.73"/>
    <n v="1.87"/>
    <s v="CUST_CSLMOW"/>
    <x v="1"/>
    <n v="24"/>
    <s v="FLASH_NQ81EZ"/>
    <x v="6"/>
    <n v="71"/>
    <s v="BNDL_2ZY8P3"/>
    <n v="68.53"/>
    <n v="4"/>
    <s v="Affordable"/>
  </r>
  <r>
    <x v="5664"/>
    <x v="5664"/>
    <n v="47508.36"/>
    <n v="3468"/>
    <n v="355"/>
    <n v="13907.28"/>
    <n v="2.29"/>
    <s v="CUST_9C8L9D"/>
    <x v="2"/>
    <n v="11"/>
    <s v="FLASH_6EYEJK"/>
    <x v="29"/>
    <n v="46"/>
    <s v="BNDL_VOO7A4"/>
    <n v="177.37"/>
    <n v="2"/>
    <s v="Affordable"/>
  </r>
  <r>
    <x v="5665"/>
    <x v="5665"/>
    <n v="35976.050000000003"/>
    <n v="4404"/>
    <n v="753"/>
    <n v="43539.57"/>
    <n v="1.69"/>
    <s v="CUST_TS346K"/>
    <x v="0"/>
    <n v="31"/>
    <s v="FLASH_MVKYLJ"/>
    <x v="57"/>
    <n v="170"/>
    <s v="BNDL_B52LIX"/>
    <n v="139.07"/>
    <n v="1"/>
    <s v="Affordable"/>
  </r>
  <r>
    <x v="5666"/>
    <x v="5666"/>
    <n v="22438.59"/>
    <n v="3749"/>
    <n v="267"/>
    <n v="32018.53"/>
    <n v="4.59"/>
    <s v="CUST_7PXISF"/>
    <x v="1"/>
    <n v="18"/>
    <s v="FLASH_9XS90A"/>
    <x v="14"/>
    <n v="183"/>
    <s v="BNDL_93ELMY"/>
    <n v="441.89"/>
    <n v="1"/>
    <s v="Durable"/>
  </r>
  <r>
    <x v="5667"/>
    <x v="5667"/>
    <n v="19508.400000000001"/>
    <n v="4620"/>
    <n v="993"/>
    <n v="57151.199999999997"/>
    <n v="2.98"/>
    <s v="CUST_FBCD1F"/>
    <x v="0"/>
    <n v="7"/>
    <s v="FLASH_UYFSVD"/>
    <x v="28"/>
    <n v="17"/>
    <s v="BNDL_3ERQ7P"/>
    <n v="462.43"/>
    <n v="1"/>
    <s v="Stylish"/>
  </r>
  <r>
    <x v="5668"/>
    <x v="5668"/>
    <n v="27595.17"/>
    <n v="2663"/>
    <n v="278"/>
    <n v="54106.83"/>
    <n v="1.17"/>
    <s v="CUST_DV3NF7"/>
    <x v="0"/>
    <n v="18"/>
    <s v="FLASH_U23N4S"/>
    <x v="2"/>
    <n v="79"/>
    <s v="BNDL_HD2R3O"/>
    <n v="234.15"/>
    <n v="1"/>
    <s v="Affordable"/>
  </r>
  <r>
    <x v="5669"/>
    <x v="5669"/>
    <n v="45379.65"/>
    <n v="3419"/>
    <n v="657"/>
    <n v="59224.9"/>
    <n v="3.59"/>
    <s v="CUST_XIJG13"/>
    <x v="2"/>
    <n v="21"/>
    <s v="FLASH_ZFLYYS"/>
    <x v="48"/>
    <n v="50"/>
    <s v="BNDL_I8HAHI"/>
    <n v="81.99"/>
    <n v="2"/>
    <s v="Affordable"/>
  </r>
  <r>
    <x v="5670"/>
    <x v="5670"/>
    <n v="19990.95"/>
    <n v="3845"/>
    <n v="412"/>
    <n v="56706.31"/>
    <n v="1.31"/>
    <s v="CUST_MK9DZR"/>
    <x v="1"/>
    <n v="14"/>
    <s v="FLASH_G1XRZ7"/>
    <x v="48"/>
    <n v="149"/>
    <s v="BNDL_PGO3YX"/>
    <n v="392.07"/>
    <n v="3"/>
    <s v="Innovative"/>
  </r>
  <r>
    <x v="5671"/>
    <x v="5671"/>
    <n v="26214.92"/>
    <n v="2984"/>
    <n v="166"/>
    <n v="15674.45"/>
    <n v="4.76"/>
    <s v="CUST_F4F82C"/>
    <x v="2"/>
    <n v="7"/>
    <s v="FLASH_8JMTDR"/>
    <x v="38"/>
    <n v="115"/>
    <s v="BNDL_YHPT5J"/>
    <n v="246.34"/>
    <n v="4"/>
    <s v="Durable"/>
  </r>
  <r>
    <x v="5672"/>
    <x v="5672"/>
    <n v="25279.39"/>
    <n v="2304"/>
    <n v="431"/>
    <n v="16549.080000000002"/>
    <n v="1.32"/>
    <s v="CUST_MUKQ35"/>
    <x v="0"/>
    <n v="17"/>
    <s v="FLASH_KI9FEX"/>
    <x v="49"/>
    <n v="40"/>
    <s v="BNDL_6W8BBC"/>
    <n v="441.98"/>
    <n v="4"/>
    <s v="Stylish"/>
  </r>
  <r>
    <x v="5673"/>
    <x v="5673"/>
    <n v="36922.910000000003"/>
    <n v="1972"/>
    <n v="969"/>
    <n v="72627.11"/>
    <n v="2.5099999999999998"/>
    <s v="CUST_OW8CV2"/>
    <x v="1"/>
    <n v="30"/>
    <s v="FLASH_Z02TPX"/>
    <x v="0"/>
    <n v="51"/>
    <s v="BNDL_B4F0RS"/>
    <n v="207.49"/>
    <n v="4"/>
    <s v="Durable"/>
  </r>
  <r>
    <x v="5674"/>
    <x v="5674"/>
    <n v="23662.639999999999"/>
    <n v="4375"/>
    <n v="514"/>
    <n v="4081.2"/>
    <n v="4.93"/>
    <s v="CUST_VHW4W4"/>
    <x v="2"/>
    <n v="28"/>
    <s v="FLASH_B674FS"/>
    <x v="54"/>
    <n v="170"/>
    <s v="BNDL_0TE8EP"/>
    <n v="380.98"/>
    <n v="1"/>
    <s v="Innovative"/>
  </r>
  <r>
    <x v="5675"/>
    <x v="5675"/>
    <n v="35249.120000000003"/>
    <n v="2823"/>
    <n v="917"/>
    <n v="62469.88"/>
    <n v="4.49"/>
    <s v="CUST_2QBRGL"/>
    <x v="1"/>
    <n v="15"/>
    <s v="FLASH_8C5AYV"/>
    <x v="47"/>
    <n v="93"/>
    <s v="BNDL_FVQ0GP"/>
    <n v="348.22"/>
    <n v="2"/>
    <s v="Innovative"/>
  </r>
  <r>
    <x v="5676"/>
    <x v="5676"/>
    <n v="20392.509999999998"/>
    <n v="3497"/>
    <n v="770"/>
    <n v="76350.58"/>
    <n v="2.79"/>
    <s v="CUST_XHJ7IX"/>
    <x v="2"/>
    <n v="10"/>
    <s v="FLASH_NGV4KC"/>
    <x v="19"/>
    <n v="64"/>
    <s v="BNDL_7UM91M"/>
    <n v="59.95"/>
    <n v="4"/>
    <s v="Affordable"/>
  </r>
  <r>
    <x v="5677"/>
    <x v="5677"/>
    <n v="21676.1"/>
    <n v="2377"/>
    <n v="350"/>
    <n v="56927.34"/>
    <n v="4.28"/>
    <s v="CUST_EJN70A"/>
    <x v="0"/>
    <n v="20"/>
    <s v="FLASH_MKYWEC"/>
    <x v="41"/>
    <n v="34"/>
    <s v="BNDL_IA4UP7"/>
    <n v="480.11"/>
    <n v="2"/>
    <s v="Affordable"/>
  </r>
  <r>
    <x v="5678"/>
    <x v="5678"/>
    <n v="5689.13"/>
    <n v="3126"/>
    <n v="476"/>
    <n v="17037.25"/>
    <n v="1"/>
    <s v="CUST_I1QLHI"/>
    <x v="1"/>
    <n v="16"/>
    <s v="FLASH_EEW08W"/>
    <x v="9"/>
    <n v="139"/>
    <s v="BNDL_FYQSSC"/>
    <n v="365.74"/>
    <n v="4"/>
    <s v="Stylish"/>
  </r>
  <r>
    <x v="5679"/>
    <x v="5679"/>
    <n v="7609.4"/>
    <n v="2952"/>
    <n v="812"/>
    <n v="4955.6899999999996"/>
    <n v="3.37"/>
    <s v="CUST_BFJD0V"/>
    <x v="2"/>
    <n v="32"/>
    <s v="FLASH_I61ZO5"/>
    <x v="25"/>
    <n v="132"/>
    <s v="BNDL_7O80UY"/>
    <n v="162.28"/>
    <n v="4"/>
    <s v="Innovative"/>
  </r>
  <r>
    <x v="5680"/>
    <x v="5680"/>
    <n v="8503.9"/>
    <n v="1825"/>
    <n v="565"/>
    <n v="85972.74"/>
    <n v="1.04"/>
    <s v="CUST_PKPY2R"/>
    <x v="0"/>
    <n v="14"/>
    <s v="FLASH_SL3889"/>
    <x v="31"/>
    <n v="7"/>
    <s v="BNDL_V12H8V"/>
    <n v="135.86000000000001"/>
    <n v="3"/>
    <s v="Durable"/>
  </r>
  <r>
    <x v="5681"/>
    <x v="5681"/>
    <n v="22013.16"/>
    <n v="235"/>
    <n v="434"/>
    <n v="11625.58"/>
    <n v="0.52"/>
    <s v="CUST_Y6LQEB"/>
    <x v="0"/>
    <n v="14"/>
    <s v="FLASH_MG1C7B"/>
    <x v="0"/>
    <n v="88"/>
    <s v="BNDL_YXZQZX"/>
    <n v="296.51"/>
    <n v="2"/>
    <s v="Durable"/>
  </r>
  <r>
    <x v="5682"/>
    <x v="5682"/>
    <n v="47952.65"/>
    <n v="4227"/>
    <n v="717"/>
    <n v="72923.94"/>
    <n v="1.67"/>
    <s v="CUST_1WH076"/>
    <x v="1"/>
    <n v="26"/>
    <s v="FLASH_F8A5G2"/>
    <x v="43"/>
    <n v="20"/>
    <s v="BNDL_LKWZFV"/>
    <n v="75.27"/>
    <n v="3"/>
    <s v="Durable"/>
  </r>
  <r>
    <x v="5683"/>
    <x v="5683"/>
    <n v="2637.28"/>
    <n v="1165"/>
    <n v="173"/>
    <n v="56587.67"/>
    <n v="1.02"/>
    <s v="CUST_GYIBEN"/>
    <x v="2"/>
    <n v="35"/>
    <s v="FLASH_3MSZSF"/>
    <x v="42"/>
    <n v="16"/>
    <s v="BNDL_D48EB8"/>
    <n v="452.42"/>
    <n v="1"/>
    <s v="Innovative"/>
  </r>
  <r>
    <x v="5684"/>
    <x v="5684"/>
    <n v="5799.11"/>
    <n v="590"/>
    <n v="934"/>
    <n v="16123.69"/>
    <n v="0.88"/>
    <s v="CUST_FB4YIF"/>
    <x v="2"/>
    <n v="25"/>
    <s v="FLASH_BCG802"/>
    <x v="30"/>
    <n v="99"/>
    <s v="BNDL_MPHQQJ"/>
    <n v="233.15"/>
    <n v="1"/>
    <s v="Stylish"/>
  </r>
  <r>
    <x v="5685"/>
    <x v="5685"/>
    <n v="1500.23"/>
    <n v="4413"/>
    <n v="41"/>
    <n v="61696.25"/>
    <n v="3.26"/>
    <s v="CUST_I0IT95"/>
    <x v="1"/>
    <n v="8"/>
    <s v="FLASH_LAJOLS"/>
    <x v="6"/>
    <n v="31"/>
    <s v="BNDL_VBASTB"/>
    <n v="332.78"/>
    <n v="4"/>
    <s v="Durable"/>
  </r>
  <r>
    <x v="5686"/>
    <x v="5686"/>
    <n v="3303.47"/>
    <n v="2133"/>
    <n v="603"/>
    <n v="34076.21"/>
    <n v="4.53"/>
    <s v="CUST_WS53RF"/>
    <x v="2"/>
    <n v="21"/>
    <s v="FLASH_RMIBJI"/>
    <x v="40"/>
    <n v="116"/>
    <s v="BNDL_BDUUYX"/>
    <n v="254.12"/>
    <n v="3"/>
    <s v="Innovative"/>
  </r>
  <r>
    <x v="5687"/>
    <x v="5687"/>
    <n v="44311.519999999997"/>
    <n v="2308"/>
    <n v="960"/>
    <n v="94429.71"/>
    <n v="2.65"/>
    <s v="CUST_XVHDE5"/>
    <x v="0"/>
    <n v="4"/>
    <s v="FLASH_9K8BEP"/>
    <x v="2"/>
    <n v="74"/>
    <s v="BNDL_T8Z1EV"/>
    <n v="445.43"/>
    <n v="2"/>
    <s v="Affordable"/>
  </r>
  <r>
    <x v="5688"/>
    <x v="5688"/>
    <n v="36544.32"/>
    <n v="2117"/>
    <n v="907"/>
    <n v="53826.31"/>
    <n v="3.69"/>
    <s v="CUST_DEA5LZ"/>
    <x v="0"/>
    <n v="15"/>
    <s v="FLASH_8CDMVH"/>
    <x v="32"/>
    <n v="102"/>
    <s v="BNDL_DXAEAA"/>
    <n v="349.6"/>
    <n v="3"/>
    <s v="Innovative"/>
  </r>
  <r>
    <x v="5689"/>
    <x v="5689"/>
    <n v="41513.370000000003"/>
    <n v="4225"/>
    <n v="434"/>
    <n v="8811.5499999999993"/>
    <n v="4.28"/>
    <s v="CUST_1HE7ZB"/>
    <x v="0"/>
    <n v="21"/>
    <s v="FLASH_4K6CH4"/>
    <x v="32"/>
    <n v="147"/>
    <s v="BNDL_YXKIXI"/>
    <n v="114.49"/>
    <n v="3"/>
    <s v="Durable"/>
  </r>
  <r>
    <x v="5690"/>
    <x v="5690"/>
    <n v="3866.48"/>
    <n v="2195"/>
    <n v="642"/>
    <n v="86962.19"/>
    <n v="3.84"/>
    <s v="CUST_UJIJKO"/>
    <x v="1"/>
    <n v="9"/>
    <s v="FLASH_KDQQ4X"/>
    <x v="30"/>
    <n v="133"/>
    <s v="BNDL_9K57IS"/>
    <n v="125.01"/>
    <n v="3"/>
    <s v="Stylish"/>
  </r>
  <r>
    <x v="5691"/>
    <x v="5691"/>
    <n v="14995.14"/>
    <n v="3229"/>
    <n v="854"/>
    <n v="96545.73"/>
    <n v="4.41"/>
    <s v="CUST_ZNTLXL"/>
    <x v="2"/>
    <n v="34"/>
    <s v="FLASH_TDKWTA"/>
    <x v="41"/>
    <n v="71"/>
    <s v="BNDL_Y4YGXC"/>
    <n v="242.49"/>
    <n v="3"/>
    <s v="Innovative"/>
  </r>
  <r>
    <x v="5692"/>
    <x v="5692"/>
    <n v="39153.81"/>
    <n v="67"/>
    <n v="707"/>
    <n v="39550.11"/>
    <n v="2.1800000000000002"/>
    <s v="CUST_ASMGQN"/>
    <x v="2"/>
    <n v="18"/>
    <s v="FLASH_ONBBVX"/>
    <x v="35"/>
    <n v="93"/>
    <s v="BNDL_JMK1ZU"/>
    <n v="330.86"/>
    <n v="4"/>
    <s v="Stylish"/>
  </r>
  <r>
    <x v="5693"/>
    <x v="5693"/>
    <n v="43467.02"/>
    <n v="4236"/>
    <n v="469"/>
    <n v="2426.09"/>
    <n v="3.97"/>
    <s v="CUST_3D1H44"/>
    <x v="1"/>
    <n v="4"/>
    <s v="FLASH_E1XZ2Y"/>
    <x v="14"/>
    <n v="57"/>
    <s v="BNDL_QTPD7Y"/>
    <n v="196.6"/>
    <n v="2"/>
    <s v="Stylish"/>
  </r>
  <r>
    <x v="5694"/>
    <x v="5694"/>
    <n v="12166.54"/>
    <n v="4955"/>
    <n v="995"/>
    <n v="95587.88"/>
    <n v="3.45"/>
    <s v="CUST_MGPG43"/>
    <x v="1"/>
    <n v="9"/>
    <s v="FLASH_GE32UJ"/>
    <x v="50"/>
    <n v="125"/>
    <s v="BNDL_NZNMIL"/>
    <n v="463.4"/>
    <n v="4"/>
    <s v="Durable"/>
  </r>
  <r>
    <x v="5695"/>
    <x v="5695"/>
    <n v="36283.5"/>
    <n v="2077"/>
    <n v="531"/>
    <n v="20309.98"/>
    <n v="3.12"/>
    <s v="CUST_OBTHJB"/>
    <x v="1"/>
    <n v="9"/>
    <s v="FLASH_YBUOSL"/>
    <x v="36"/>
    <n v="3"/>
    <s v="BNDL_904UIW"/>
    <n v="175.06"/>
    <n v="2"/>
    <s v="Affordable"/>
  </r>
  <r>
    <x v="5696"/>
    <x v="5696"/>
    <n v="9036.8700000000008"/>
    <n v="4761"/>
    <n v="418"/>
    <n v="84768.35"/>
    <n v="3.03"/>
    <s v="CUST_8BR6F7"/>
    <x v="0"/>
    <n v="26"/>
    <s v="FLASH_A480JT"/>
    <x v="37"/>
    <n v="98"/>
    <s v="BNDL_HEW003"/>
    <n v="230.59"/>
    <n v="3"/>
    <s v="Stylish"/>
  </r>
  <r>
    <x v="5697"/>
    <x v="5697"/>
    <n v="18859.02"/>
    <n v="3534"/>
    <n v="319"/>
    <n v="28147.16"/>
    <n v="1.98"/>
    <s v="CUST_9IGA90"/>
    <x v="1"/>
    <n v="33"/>
    <s v="FLASH_94MVFD"/>
    <x v="59"/>
    <n v="7"/>
    <s v="BNDL_BUYGWE"/>
    <n v="115.72"/>
    <n v="2"/>
    <s v="Durable"/>
  </r>
  <r>
    <x v="5698"/>
    <x v="5698"/>
    <n v="34899.43"/>
    <n v="162"/>
    <n v="343"/>
    <n v="24631.94"/>
    <n v="1.28"/>
    <s v="CUST_VN8753"/>
    <x v="0"/>
    <n v="19"/>
    <s v="FLASH_R6C6YM"/>
    <x v="11"/>
    <n v="87"/>
    <s v="BNDL_OMXOHL"/>
    <n v="348.04"/>
    <n v="2"/>
    <s v="Durable"/>
  </r>
  <r>
    <x v="5699"/>
    <x v="5699"/>
    <n v="46215.94"/>
    <n v="3544"/>
    <n v="903"/>
    <n v="71008.350000000006"/>
    <n v="4.72"/>
    <s v="CUST_6FC8U2"/>
    <x v="1"/>
    <n v="16"/>
    <s v="FLASH_JKW3G0"/>
    <x v="30"/>
    <n v="33"/>
    <s v="BNDL_V6WDV3"/>
    <n v="142.19999999999999"/>
    <n v="1"/>
    <s v="Durable"/>
  </r>
  <r>
    <x v="5700"/>
    <x v="5700"/>
    <n v="45667.35"/>
    <n v="1099"/>
    <n v="958"/>
    <n v="94139.19"/>
    <n v="2.74"/>
    <s v="CUST_RJUGSP"/>
    <x v="1"/>
    <n v="18"/>
    <s v="FLASH_IO0RCO"/>
    <x v="32"/>
    <n v="125"/>
    <s v="BNDL_AFGV6B"/>
    <n v="77.08"/>
    <n v="1"/>
    <s v="Durable"/>
  </r>
  <r>
    <x v="5701"/>
    <x v="5701"/>
    <n v="44999.86"/>
    <n v="1176"/>
    <n v="106"/>
    <n v="43550.06"/>
    <n v="0.82"/>
    <s v="CUST_FQ9DXH"/>
    <x v="1"/>
    <n v="34"/>
    <s v="FLASH_VA5VMD"/>
    <x v="37"/>
    <n v="155"/>
    <s v="BNDL_UI50OX"/>
    <n v="128.72999999999999"/>
    <n v="1"/>
    <s v="Durable"/>
  </r>
  <r>
    <x v="5702"/>
    <x v="5702"/>
    <n v="32118.46"/>
    <n v="3129"/>
    <n v="970"/>
    <n v="32281.37"/>
    <n v="4.33"/>
    <s v="CUST_XMM5L9"/>
    <x v="2"/>
    <n v="8"/>
    <s v="FLASH_6FSP3X"/>
    <x v="21"/>
    <n v="194"/>
    <s v="BNDL_FTHY4Y"/>
    <n v="391.65"/>
    <n v="1"/>
    <s v="Durable"/>
  </r>
  <r>
    <x v="5703"/>
    <x v="5703"/>
    <n v="16463.310000000001"/>
    <n v="1858"/>
    <n v="398"/>
    <n v="7321.96"/>
    <n v="2.46"/>
    <s v="CUST_3IFC7S"/>
    <x v="0"/>
    <n v="27"/>
    <s v="FLASH_8YH32H"/>
    <x v="17"/>
    <n v="127"/>
    <s v="BNDL_67Z44O"/>
    <n v="467.05"/>
    <n v="2"/>
    <s v="Durable"/>
  </r>
  <r>
    <x v="5704"/>
    <x v="5704"/>
    <n v="1609.39"/>
    <n v="2976"/>
    <n v="345"/>
    <n v="33502.800000000003"/>
    <n v="0.85"/>
    <s v="CUST_C28BH7"/>
    <x v="0"/>
    <n v="12"/>
    <s v="FLASH_EDDE7Z"/>
    <x v="3"/>
    <n v="136"/>
    <s v="BNDL_TKLBSJ"/>
    <n v="369.46"/>
    <n v="4"/>
    <s v="Durable"/>
  </r>
  <r>
    <x v="5705"/>
    <x v="5705"/>
    <n v="20170.84"/>
    <n v="3776"/>
    <n v="486"/>
    <n v="91822.98"/>
    <n v="1.27"/>
    <s v="CUST_24QHUR"/>
    <x v="0"/>
    <n v="18"/>
    <s v="FLASH_RIYUH6"/>
    <x v="6"/>
    <n v="57"/>
    <s v="BNDL_LA95ND"/>
    <n v="53.4"/>
    <n v="2"/>
    <s v="Affordable"/>
  </r>
  <r>
    <x v="5706"/>
    <x v="5706"/>
    <n v="3692.96"/>
    <n v="1414"/>
    <n v="513"/>
    <n v="70121.7"/>
    <n v="1.32"/>
    <s v="CUST_K3JAD0"/>
    <x v="0"/>
    <n v="21"/>
    <s v="FLASH_AE2CYV"/>
    <x v="21"/>
    <n v="110"/>
    <s v="BNDL_T3NJAJ"/>
    <n v="246.72"/>
    <n v="1"/>
    <s v="Innovative"/>
  </r>
  <r>
    <x v="5707"/>
    <x v="5707"/>
    <n v="17900.080000000002"/>
    <n v="2688"/>
    <n v="873"/>
    <n v="67944.67"/>
    <n v="3.1"/>
    <s v="CUST_UCRNIO"/>
    <x v="0"/>
    <n v="7"/>
    <s v="FLASH_V9CO7F"/>
    <x v="40"/>
    <n v="166"/>
    <s v="BNDL_ACXFBR"/>
    <n v="220.06"/>
    <n v="3"/>
    <s v="Durable"/>
  </r>
  <r>
    <x v="5708"/>
    <x v="5708"/>
    <n v="27846.79"/>
    <n v="4699"/>
    <n v="68"/>
    <n v="73043.520000000004"/>
    <n v="3.09"/>
    <s v="CUST_8T52CC"/>
    <x v="0"/>
    <n v="13"/>
    <s v="FLASH_98LBLI"/>
    <x v="28"/>
    <n v="31"/>
    <s v="BNDL_5NR8M6"/>
    <n v="442.73"/>
    <n v="4"/>
    <s v="Affordable"/>
  </r>
  <r>
    <x v="5709"/>
    <x v="5709"/>
    <n v="1922.86"/>
    <n v="2556"/>
    <n v="614"/>
    <n v="53768.52"/>
    <n v="4.49"/>
    <s v="CUST_O0MP3X"/>
    <x v="2"/>
    <n v="24"/>
    <s v="FLASH_RH369A"/>
    <x v="14"/>
    <n v="137"/>
    <s v="BNDL_FQSTRX"/>
    <n v="440.47"/>
    <n v="2"/>
    <s v="Innovative"/>
  </r>
  <r>
    <x v="5710"/>
    <x v="5710"/>
    <n v="23818.19"/>
    <n v="581"/>
    <n v="560"/>
    <n v="28717.34"/>
    <n v="1.29"/>
    <s v="CUST_K4I8RV"/>
    <x v="1"/>
    <n v="18"/>
    <s v="FLASH_S77KNB"/>
    <x v="15"/>
    <n v="155"/>
    <s v="BNDL_87R9U5"/>
    <n v="151.19"/>
    <n v="4"/>
    <s v="Stylish"/>
  </r>
  <r>
    <x v="5711"/>
    <x v="5711"/>
    <n v="4920.79"/>
    <n v="3220"/>
    <n v="26"/>
    <n v="5225.41"/>
    <n v="3.12"/>
    <s v="CUST_Q3I8HX"/>
    <x v="2"/>
    <n v="7"/>
    <s v="FLASH_EICO5L"/>
    <x v="26"/>
    <n v="196"/>
    <s v="BNDL_67YDZF"/>
    <n v="86.57"/>
    <n v="1"/>
    <s v="Innovative"/>
  </r>
  <r>
    <x v="5712"/>
    <x v="5712"/>
    <n v="4960.46"/>
    <n v="1717"/>
    <n v="95"/>
    <n v="99732.81"/>
    <n v="4.45"/>
    <s v="CUST_R7RGMD"/>
    <x v="0"/>
    <n v="26"/>
    <s v="FLASH_75J8A8"/>
    <x v="56"/>
    <n v="15"/>
    <s v="BNDL_RZPVOG"/>
    <n v="50.4"/>
    <n v="1"/>
    <s v="Affordable"/>
  </r>
  <r>
    <x v="5713"/>
    <x v="5713"/>
    <n v="22140.94"/>
    <n v="3225"/>
    <n v="14"/>
    <n v="65719.199999999997"/>
    <n v="4.62"/>
    <s v="CUST_RBYUWI"/>
    <x v="0"/>
    <n v="20"/>
    <s v="FLASH_B4UJQM"/>
    <x v="55"/>
    <n v="19"/>
    <s v="BNDL_8AUDUU"/>
    <n v="241.56"/>
    <n v="1"/>
    <s v="Innovative"/>
  </r>
  <r>
    <x v="5714"/>
    <x v="5714"/>
    <n v="32708.05"/>
    <n v="1100"/>
    <n v="939"/>
    <n v="52241.09"/>
    <n v="4.93"/>
    <s v="CUST_41NXWP"/>
    <x v="2"/>
    <n v="16"/>
    <s v="FLASH_0INVTW"/>
    <x v="7"/>
    <n v="46"/>
    <s v="BNDL_ZXO6OW"/>
    <n v="179.52"/>
    <n v="2"/>
    <s v="Stylish"/>
  </r>
  <r>
    <x v="5715"/>
    <x v="5715"/>
    <n v="23736.25"/>
    <n v="3071"/>
    <n v="340"/>
    <n v="99111.45"/>
    <n v="0.93"/>
    <s v="CUST_DK5P4A"/>
    <x v="2"/>
    <n v="13"/>
    <s v="FLASH_WWL0WO"/>
    <x v="40"/>
    <n v="38"/>
    <s v="BNDL_69G9K5"/>
    <n v="159.87"/>
    <n v="4"/>
    <s v="Durable"/>
  </r>
  <r>
    <x v="5716"/>
    <x v="5716"/>
    <n v="44149.1"/>
    <n v="1669"/>
    <n v="23"/>
    <n v="32032.66"/>
    <n v="3.21"/>
    <s v="CUST_VY8YD8"/>
    <x v="2"/>
    <n v="26"/>
    <s v="FLASH_U35X9E"/>
    <x v="3"/>
    <n v="60"/>
    <s v="BNDL_GE6X0I"/>
    <n v="421.62"/>
    <n v="3"/>
    <s v="Stylish"/>
  </r>
  <r>
    <x v="5717"/>
    <x v="5717"/>
    <n v="15520.37"/>
    <n v="1217"/>
    <n v="833"/>
    <n v="85734.720000000001"/>
    <n v="3.67"/>
    <s v="CUST_6KIWLJ"/>
    <x v="1"/>
    <n v="19"/>
    <s v="FLASH_UH96RD"/>
    <x v="56"/>
    <n v="99"/>
    <s v="BNDL_VJV4AN"/>
    <n v="125.55"/>
    <n v="3"/>
    <s v="Stylish"/>
  </r>
  <r>
    <x v="5718"/>
    <x v="5718"/>
    <n v="31746.1"/>
    <n v="434"/>
    <n v="927"/>
    <n v="15688.41"/>
    <n v="1.1499999999999999"/>
    <s v="CUST_D85SH9"/>
    <x v="1"/>
    <n v="25"/>
    <s v="FLASH_5ZG7MS"/>
    <x v="34"/>
    <n v="197"/>
    <s v="BNDL_HFYSUJ"/>
    <n v="91.3"/>
    <n v="3"/>
    <s v="Innovative"/>
  </r>
  <r>
    <x v="5719"/>
    <x v="5719"/>
    <n v="32894.480000000003"/>
    <n v="1328"/>
    <n v="48"/>
    <n v="28977.5"/>
    <n v="4.1399999999999997"/>
    <s v="CUST_9VNIQ7"/>
    <x v="2"/>
    <n v="11"/>
    <s v="FLASH_PO6JHW"/>
    <x v="55"/>
    <n v="28"/>
    <s v="BNDL_RWKQZV"/>
    <n v="161.46"/>
    <n v="2"/>
    <s v="Stylish"/>
  </r>
  <r>
    <x v="5720"/>
    <x v="5720"/>
    <n v="45233.54"/>
    <n v="874"/>
    <n v="944"/>
    <n v="83332.53"/>
    <n v="4.88"/>
    <s v="CUST_QGN6GR"/>
    <x v="1"/>
    <n v="16"/>
    <s v="FLASH_LZR8Q8"/>
    <x v="47"/>
    <n v="184"/>
    <s v="BNDL_T1MUBX"/>
    <n v="301.7"/>
    <n v="3"/>
    <s v="Affordable"/>
  </r>
  <r>
    <x v="5721"/>
    <x v="5721"/>
    <n v="15257.48"/>
    <n v="239"/>
    <n v="7"/>
    <n v="10294.76"/>
    <n v="1.6"/>
    <s v="CUST_AM87J4"/>
    <x v="0"/>
    <n v="7"/>
    <s v="FLASH_8MPRHL"/>
    <x v="5"/>
    <n v="58"/>
    <s v="BNDL_R1W343"/>
    <n v="295.62"/>
    <n v="2"/>
    <s v="Stylish"/>
  </r>
  <r>
    <x v="5722"/>
    <x v="5722"/>
    <n v="8873.4500000000007"/>
    <n v="1046"/>
    <n v="416"/>
    <n v="12970.82"/>
    <n v="4.26"/>
    <s v="CUST_2D93RY"/>
    <x v="2"/>
    <n v="28"/>
    <s v="FLASH_OW6UWV"/>
    <x v="31"/>
    <n v="47"/>
    <s v="BNDL_ZLH376"/>
    <n v="491.55"/>
    <n v="4"/>
    <s v="Stylish"/>
  </r>
  <r>
    <x v="5723"/>
    <x v="5723"/>
    <n v="34821.51"/>
    <n v="744"/>
    <n v="435"/>
    <n v="51536.22"/>
    <n v="3.61"/>
    <s v="CUST_0QH0PZ"/>
    <x v="1"/>
    <n v="35"/>
    <s v="FLASH_BEDAHY"/>
    <x v="23"/>
    <n v="83"/>
    <s v="BNDL_IYPYJR"/>
    <n v="156.38"/>
    <n v="2"/>
    <s v="Affordable"/>
  </r>
  <r>
    <x v="5724"/>
    <x v="5724"/>
    <n v="29814.42"/>
    <n v="4325"/>
    <n v="739"/>
    <n v="88851.65"/>
    <n v="2.4700000000000002"/>
    <s v="CUST_UW24HP"/>
    <x v="1"/>
    <n v="14"/>
    <s v="FLASH_NXF4AM"/>
    <x v="59"/>
    <n v="115"/>
    <s v="BNDL_0U1I7F"/>
    <n v="54.78"/>
    <n v="2"/>
    <s v="Durable"/>
  </r>
  <r>
    <x v="5725"/>
    <x v="5725"/>
    <n v="20402.919999999998"/>
    <n v="1286"/>
    <n v="351"/>
    <n v="99703.25"/>
    <n v="3.65"/>
    <s v="CUST_UU6L2P"/>
    <x v="2"/>
    <n v="13"/>
    <s v="FLASH_VQITXE"/>
    <x v="50"/>
    <n v="163"/>
    <s v="BNDL_MVQOUW"/>
    <n v="385.77"/>
    <n v="2"/>
    <s v="Durable"/>
  </r>
  <r>
    <x v="5726"/>
    <x v="5726"/>
    <n v="40907.74"/>
    <n v="378"/>
    <n v="68"/>
    <n v="87088.35"/>
    <n v="3.12"/>
    <s v="CUST_PLB0XX"/>
    <x v="1"/>
    <n v="26"/>
    <s v="FLASH_BZOO9C"/>
    <x v="47"/>
    <n v="161"/>
    <s v="BNDL_UFA4HY"/>
    <n v="376.12"/>
    <n v="3"/>
    <s v="Stylish"/>
  </r>
  <r>
    <x v="5727"/>
    <x v="5727"/>
    <n v="14039.29"/>
    <n v="4488"/>
    <n v="878"/>
    <n v="71456.13"/>
    <n v="2.76"/>
    <s v="CUST_OTWN5Z"/>
    <x v="0"/>
    <n v="23"/>
    <s v="FLASH_HVT0WY"/>
    <x v="51"/>
    <n v="48"/>
    <s v="BNDL_8TYE3B"/>
    <n v="461.96"/>
    <n v="2"/>
    <s v="Durable"/>
  </r>
  <r>
    <x v="5728"/>
    <x v="5728"/>
    <n v="6256.97"/>
    <n v="3504"/>
    <n v="440"/>
    <n v="55141.56"/>
    <n v="2.48"/>
    <s v="CUST_XIW2QV"/>
    <x v="1"/>
    <n v="6"/>
    <s v="FLASH_9C594L"/>
    <x v="14"/>
    <n v="131"/>
    <s v="BNDL_LHE1XK"/>
    <n v="471.17"/>
    <n v="2"/>
    <s v="Durable"/>
  </r>
  <r>
    <x v="5729"/>
    <x v="5729"/>
    <n v="33333.230000000003"/>
    <n v="802"/>
    <n v="155"/>
    <n v="5092.0600000000004"/>
    <n v="0.76"/>
    <s v="CUST_RHLZ4L"/>
    <x v="0"/>
    <n v="13"/>
    <s v="FLASH_R8F33D"/>
    <x v="8"/>
    <n v="142"/>
    <s v="BNDL_0X0S26"/>
    <n v="392.94"/>
    <n v="2"/>
    <s v="Durable"/>
  </r>
  <r>
    <x v="5730"/>
    <x v="5730"/>
    <n v="2172.5"/>
    <n v="36"/>
    <n v="361"/>
    <n v="86198.11"/>
    <n v="4.45"/>
    <s v="CUST_M8SNCC"/>
    <x v="2"/>
    <n v="5"/>
    <s v="FLASH_V68TKA"/>
    <x v="28"/>
    <n v="196"/>
    <s v="BNDL_O10GKQ"/>
    <n v="73.22"/>
    <n v="2"/>
    <s v="Affordable"/>
  </r>
  <r>
    <x v="5731"/>
    <x v="5731"/>
    <n v="48104.95"/>
    <n v="2155"/>
    <n v="984"/>
    <n v="40746.06"/>
    <n v="1.1100000000000001"/>
    <s v="CUST_3AR40M"/>
    <x v="2"/>
    <n v="1"/>
    <s v="FLASH_C17GSB"/>
    <x v="25"/>
    <n v="39"/>
    <s v="BNDL_ZYLG43"/>
    <n v="471.45"/>
    <n v="4"/>
    <s v="Affordable"/>
  </r>
  <r>
    <x v="5732"/>
    <x v="5732"/>
    <n v="18732.439999999999"/>
    <n v="2433"/>
    <n v="844"/>
    <n v="80482.789999999994"/>
    <n v="2.62"/>
    <s v="CUST_T9OLLX"/>
    <x v="2"/>
    <n v="20"/>
    <s v="FLASH_G6PM0Y"/>
    <x v="52"/>
    <n v="95"/>
    <s v="BNDL_VB7Q6J"/>
    <n v="66.81"/>
    <n v="1"/>
    <s v="Stylish"/>
  </r>
  <r>
    <x v="5733"/>
    <x v="5733"/>
    <n v="38251.449999999997"/>
    <n v="1866"/>
    <n v="147"/>
    <n v="60676.25"/>
    <n v="2.37"/>
    <s v="CUST_OOLDN8"/>
    <x v="1"/>
    <n v="21"/>
    <s v="FLASH_O0TGYP"/>
    <x v="9"/>
    <n v="175"/>
    <s v="BNDL_NR91C0"/>
    <n v="495.69"/>
    <n v="3"/>
    <s v="Durable"/>
  </r>
  <r>
    <x v="5734"/>
    <x v="5734"/>
    <n v="26262.81"/>
    <n v="2427"/>
    <n v="874"/>
    <n v="24176.69"/>
    <n v="3.12"/>
    <s v="CUST_7A6QA7"/>
    <x v="0"/>
    <n v="14"/>
    <s v="FLASH_DSV968"/>
    <x v="42"/>
    <n v="153"/>
    <s v="BNDL_O1I9B7"/>
    <n v="462.34"/>
    <n v="2"/>
    <s v="Innovative"/>
  </r>
  <r>
    <x v="5735"/>
    <x v="5735"/>
    <n v="6604.72"/>
    <n v="1595"/>
    <n v="387"/>
    <n v="57336.26"/>
    <n v="4.3099999999999996"/>
    <s v="CUST_5I1TFZ"/>
    <x v="0"/>
    <n v="21"/>
    <s v="FLASH_Z5ZMS2"/>
    <x v="44"/>
    <n v="21"/>
    <s v="BNDL_CRYI8H"/>
    <n v="247.36"/>
    <n v="1"/>
    <s v="Durable"/>
  </r>
  <r>
    <x v="5736"/>
    <x v="5736"/>
    <n v="7519.9"/>
    <n v="1486"/>
    <n v="220"/>
    <n v="44975.61"/>
    <n v="1.34"/>
    <s v="CUST_YICW1V"/>
    <x v="2"/>
    <n v="15"/>
    <s v="FLASH_JZM54P"/>
    <x v="41"/>
    <n v="176"/>
    <s v="BNDL_YOUFUM"/>
    <n v="178.64"/>
    <n v="4"/>
    <s v="Durable"/>
  </r>
  <r>
    <x v="5737"/>
    <x v="5737"/>
    <n v="5452.38"/>
    <n v="2874"/>
    <n v="430"/>
    <n v="11373.62"/>
    <n v="1.1399999999999999"/>
    <s v="CUST_GVZ35I"/>
    <x v="1"/>
    <n v="5"/>
    <s v="FLASH_AQN5KD"/>
    <x v="9"/>
    <n v="7"/>
    <s v="BNDL_5S65J2"/>
    <n v="66.73"/>
    <n v="1"/>
    <s v="Stylish"/>
  </r>
  <r>
    <x v="5738"/>
    <x v="5738"/>
    <n v="28699.86"/>
    <n v="3383"/>
    <n v="958"/>
    <n v="73851.69"/>
    <n v="1.78"/>
    <s v="CUST_D0RZ4Z"/>
    <x v="0"/>
    <n v="2"/>
    <s v="FLASH_7UL6OS"/>
    <x v="16"/>
    <n v="60"/>
    <s v="BNDL_DLP9SK"/>
    <n v="245.7"/>
    <n v="3"/>
    <s v="Affordable"/>
  </r>
  <r>
    <x v="5739"/>
    <x v="5739"/>
    <n v="13099.13"/>
    <n v="3950"/>
    <n v="567"/>
    <n v="63638.6"/>
    <n v="3.07"/>
    <s v="CUST_ZSRR66"/>
    <x v="2"/>
    <n v="31"/>
    <s v="FLASH_TVX1LK"/>
    <x v="21"/>
    <n v="98"/>
    <s v="BNDL_ZM2XDX"/>
    <n v="122.77"/>
    <n v="4"/>
    <s v="Durable"/>
  </r>
  <r>
    <x v="5740"/>
    <x v="5740"/>
    <n v="5225.18"/>
    <n v="1565"/>
    <n v="43"/>
    <n v="13598.09"/>
    <n v="1.69"/>
    <s v="CUST_Q02OG6"/>
    <x v="0"/>
    <n v="1"/>
    <s v="FLASH_TOKHG9"/>
    <x v="12"/>
    <n v="197"/>
    <s v="BNDL_R282YW"/>
    <n v="431.63"/>
    <n v="4"/>
    <s v="Innovative"/>
  </r>
  <r>
    <x v="5741"/>
    <x v="5741"/>
    <n v="1681.03"/>
    <n v="2668"/>
    <n v="143"/>
    <n v="87759.05"/>
    <n v="2.96"/>
    <s v="CUST_EBVYH3"/>
    <x v="0"/>
    <n v="5"/>
    <s v="FLASH_9AL5C6"/>
    <x v="59"/>
    <n v="59"/>
    <s v="BNDL_7KGDLD"/>
    <n v="477.04"/>
    <n v="2"/>
    <s v="Affordable"/>
  </r>
  <r>
    <x v="5742"/>
    <x v="5742"/>
    <n v="11238.9"/>
    <n v="4591"/>
    <n v="208"/>
    <n v="87992.37"/>
    <n v="4.63"/>
    <s v="CUST_9QTMBI"/>
    <x v="1"/>
    <n v="22"/>
    <s v="FLASH_13OK7S"/>
    <x v="30"/>
    <n v="2"/>
    <s v="BNDL_7MLUZ7"/>
    <n v="267.98"/>
    <n v="1"/>
    <s v="Durable"/>
  </r>
  <r>
    <x v="5743"/>
    <x v="5743"/>
    <n v="40502.720000000001"/>
    <n v="4092"/>
    <n v="353"/>
    <n v="22669.439999999999"/>
    <n v="1.18"/>
    <s v="CUST_U5PGOH"/>
    <x v="0"/>
    <n v="31"/>
    <s v="FLASH_UYDXXN"/>
    <x v="26"/>
    <n v="189"/>
    <s v="BNDL_E7PFMT"/>
    <n v="107.75"/>
    <n v="1"/>
    <s v="Innovative"/>
  </r>
  <r>
    <x v="5744"/>
    <x v="5744"/>
    <n v="31637.27"/>
    <n v="4450"/>
    <n v="618"/>
    <n v="46185.24"/>
    <n v="4.8499999999999996"/>
    <s v="CUST_GMRS5F"/>
    <x v="1"/>
    <n v="4"/>
    <s v="FLASH_UZTC4P"/>
    <x v="13"/>
    <n v="106"/>
    <s v="BNDL_7XYEPL"/>
    <n v="306.62"/>
    <n v="4"/>
    <s v="Affordable"/>
  </r>
  <r>
    <x v="5745"/>
    <x v="5745"/>
    <n v="29367.119999999999"/>
    <n v="3396"/>
    <n v="99"/>
    <n v="43516.03"/>
    <n v="3.69"/>
    <s v="CUST_COQ0UK"/>
    <x v="0"/>
    <n v="17"/>
    <s v="FLASH_ZGGKK3"/>
    <x v="34"/>
    <n v="108"/>
    <s v="BNDL_OYZQPJ"/>
    <n v="327"/>
    <n v="4"/>
    <s v="Affordable"/>
  </r>
  <r>
    <x v="5746"/>
    <x v="5746"/>
    <n v="18800.53"/>
    <n v="2809"/>
    <n v="482"/>
    <n v="86108.74"/>
    <n v="0.84"/>
    <s v="CUST_OA1TW4"/>
    <x v="2"/>
    <n v="8"/>
    <s v="FLASH_SUM8B9"/>
    <x v="18"/>
    <n v="76"/>
    <s v="BNDL_N6SG5K"/>
    <n v="352.95"/>
    <n v="2"/>
    <s v="Stylish"/>
  </r>
  <r>
    <x v="5747"/>
    <x v="5747"/>
    <n v="25536.12"/>
    <n v="4589"/>
    <n v="678"/>
    <n v="35841.519999999997"/>
    <n v="2.99"/>
    <s v="CUST_PF0QYS"/>
    <x v="2"/>
    <n v="26"/>
    <s v="FLASH_HGRJ8G"/>
    <x v="2"/>
    <n v="80"/>
    <s v="BNDL_VQQPPM"/>
    <n v="203"/>
    <n v="1"/>
    <s v="Durable"/>
  </r>
  <r>
    <x v="5748"/>
    <x v="5748"/>
    <n v="14687.74"/>
    <n v="3381"/>
    <n v="161"/>
    <n v="30563.42"/>
    <n v="4.6900000000000004"/>
    <s v="CUST_N9G98Z"/>
    <x v="2"/>
    <n v="19"/>
    <s v="FLASH_B7JQKP"/>
    <x v="56"/>
    <n v="151"/>
    <s v="BNDL_F71677"/>
    <n v="279.11"/>
    <n v="3"/>
    <s v="Durable"/>
  </r>
  <r>
    <x v="5749"/>
    <x v="5749"/>
    <n v="29072.55"/>
    <n v="1801"/>
    <n v="296"/>
    <n v="87030.1"/>
    <n v="0.52"/>
    <s v="CUST_3ZP9RR"/>
    <x v="1"/>
    <n v="22"/>
    <s v="FLASH_82GINE"/>
    <x v="13"/>
    <n v="149"/>
    <s v="BNDL_JXNRBE"/>
    <n v="312.3"/>
    <n v="1"/>
    <s v="Durable"/>
  </r>
  <r>
    <x v="5750"/>
    <x v="5750"/>
    <n v="20388.14"/>
    <n v="4761"/>
    <n v="735"/>
    <n v="89634.35"/>
    <n v="1.52"/>
    <s v="CUST_V2MKMW"/>
    <x v="1"/>
    <n v="28"/>
    <s v="FLASH_54WKAR"/>
    <x v="20"/>
    <n v="79"/>
    <s v="BNDL_6UR706"/>
    <n v="404.22"/>
    <n v="2"/>
    <s v="Stylish"/>
  </r>
  <r>
    <x v="5751"/>
    <x v="5751"/>
    <n v="43516.9"/>
    <n v="284"/>
    <n v="606"/>
    <n v="70977.350000000006"/>
    <n v="1.45"/>
    <s v="CUST_OVPM8G"/>
    <x v="1"/>
    <n v="30"/>
    <s v="FLASH_370G47"/>
    <x v="33"/>
    <n v="71"/>
    <s v="BNDL_IR8M32"/>
    <n v="225.41"/>
    <n v="1"/>
    <s v="Innovative"/>
  </r>
  <r>
    <x v="5752"/>
    <x v="5752"/>
    <n v="4404.66"/>
    <n v="4638"/>
    <n v="606"/>
    <n v="48900.74"/>
    <n v="2.23"/>
    <s v="CUST_SOKCNJ"/>
    <x v="1"/>
    <n v="16"/>
    <s v="FLASH_1QZH69"/>
    <x v="37"/>
    <n v="127"/>
    <s v="BNDL_ZQ6QAH"/>
    <n v="66.37"/>
    <n v="1"/>
    <s v="Innovative"/>
  </r>
  <r>
    <x v="5753"/>
    <x v="5753"/>
    <n v="28297.1"/>
    <n v="1505"/>
    <n v="968"/>
    <n v="32900.92"/>
    <n v="0.87"/>
    <s v="CUST_OYTG0Z"/>
    <x v="2"/>
    <n v="30"/>
    <s v="FLASH_896YR3"/>
    <x v="58"/>
    <n v="28"/>
    <s v="BNDL_I605PH"/>
    <n v="77.97"/>
    <n v="4"/>
    <s v="Affordable"/>
  </r>
  <r>
    <x v="5754"/>
    <x v="5754"/>
    <n v="40492.54"/>
    <n v="2439"/>
    <n v="49"/>
    <n v="22448.61"/>
    <n v="1.83"/>
    <s v="CUST_15BT09"/>
    <x v="2"/>
    <n v="24"/>
    <s v="FLASH_IIPZUK"/>
    <x v="15"/>
    <n v="190"/>
    <s v="BNDL_4KVU0F"/>
    <n v="129.75"/>
    <n v="3"/>
    <s v="Durable"/>
  </r>
  <r>
    <x v="5755"/>
    <x v="5755"/>
    <n v="23151.58"/>
    <n v="776"/>
    <n v="595"/>
    <n v="66228.37"/>
    <n v="3.52"/>
    <s v="CUST_DJQNCY"/>
    <x v="1"/>
    <n v="19"/>
    <s v="FLASH_IDKOTC"/>
    <x v="42"/>
    <n v="75"/>
    <s v="BNDL_SDOXOE"/>
    <n v="176.68"/>
    <n v="2"/>
    <s v="Durable"/>
  </r>
  <r>
    <x v="5756"/>
    <x v="5756"/>
    <n v="19924.509999999998"/>
    <n v="858"/>
    <n v="932"/>
    <n v="55393.29"/>
    <n v="1.93"/>
    <s v="CUST_XD29I8"/>
    <x v="1"/>
    <n v="4"/>
    <s v="FLASH_4S5JEJ"/>
    <x v="15"/>
    <n v="113"/>
    <s v="BNDL_CQ51KZ"/>
    <n v="317.92"/>
    <n v="2"/>
    <s v="Innovative"/>
  </r>
  <r>
    <x v="5757"/>
    <x v="5757"/>
    <n v="36745.19"/>
    <n v="3909"/>
    <n v="291"/>
    <n v="93522.98"/>
    <n v="3.26"/>
    <s v="CUST_UTH9GN"/>
    <x v="0"/>
    <n v="26"/>
    <s v="FLASH_N6R2YU"/>
    <x v="42"/>
    <n v="149"/>
    <s v="BNDL_HHFLTF"/>
    <n v="292.27"/>
    <n v="1"/>
    <s v="Stylish"/>
  </r>
  <r>
    <x v="5758"/>
    <x v="5758"/>
    <n v="37023.230000000003"/>
    <n v="2532"/>
    <n v="365"/>
    <n v="45818.68"/>
    <n v="0.61"/>
    <s v="CUST_OA1KJE"/>
    <x v="2"/>
    <n v="19"/>
    <s v="FLASH_3PNBRX"/>
    <x v="39"/>
    <n v="148"/>
    <s v="BNDL_YYVWJK"/>
    <n v="279.08"/>
    <n v="4"/>
    <s v="Innovative"/>
  </r>
  <r>
    <x v="5759"/>
    <x v="5759"/>
    <n v="44036.72"/>
    <n v="602"/>
    <n v="733"/>
    <n v="85937.46"/>
    <n v="1.25"/>
    <s v="CUST_LQJMMV"/>
    <x v="0"/>
    <n v="12"/>
    <s v="FLASH_9WWW04"/>
    <x v="59"/>
    <n v="56"/>
    <s v="BNDL_TI1Q6S"/>
    <n v="445.75"/>
    <n v="2"/>
    <s v="Affordable"/>
  </r>
  <r>
    <x v="5760"/>
    <x v="5760"/>
    <n v="31696.48"/>
    <n v="1263"/>
    <n v="28"/>
    <n v="27974.240000000002"/>
    <n v="4.1100000000000003"/>
    <s v="CUST_NOWRXV"/>
    <x v="2"/>
    <n v="22"/>
    <s v="FLASH_ZUMA2L"/>
    <x v="51"/>
    <n v="39"/>
    <s v="BNDL_NCAU5I"/>
    <n v="317.7"/>
    <n v="3"/>
    <s v="Innovative"/>
  </r>
  <r>
    <x v="5761"/>
    <x v="5761"/>
    <n v="7097.87"/>
    <n v="4416"/>
    <n v="705"/>
    <n v="13300.29"/>
    <n v="3.38"/>
    <s v="CUST_IHTX4E"/>
    <x v="2"/>
    <n v="17"/>
    <s v="FLASH_MKY04I"/>
    <x v="35"/>
    <n v="140"/>
    <s v="BNDL_DY63NU"/>
    <n v="224.78"/>
    <n v="2"/>
    <s v="Innovative"/>
  </r>
  <r>
    <x v="5762"/>
    <x v="5762"/>
    <n v="3267.89"/>
    <n v="4948"/>
    <n v="145"/>
    <n v="51877.74"/>
    <n v="4.8600000000000003"/>
    <s v="CUST_NPY18X"/>
    <x v="0"/>
    <n v="32"/>
    <s v="FLASH_GEFNPV"/>
    <x v="24"/>
    <n v="87"/>
    <s v="BNDL_W8HBGX"/>
    <n v="111.06"/>
    <n v="1"/>
    <s v="Stylish"/>
  </r>
  <r>
    <x v="5763"/>
    <x v="5763"/>
    <n v="25543.54"/>
    <n v="1761"/>
    <n v="164"/>
    <n v="15844.87"/>
    <n v="2.29"/>
    <s v="CUST_STYW0U"/>
    <x v="0"/>
    <n v="10"/>
    <s v="FLASH_4EMO1K"/>
    <x v="16"/>
    <n v="134"/>
    <s v="BNDL_808G62"/>
    <n v="69.010000000000005"/>
    <n v="4"/>
    <s v="Stylish"/>
  </r>
  <r>
    <x v="5764"/>
    <x v="5764"/>
    <n v="17275.439999999999"/>
    <n v="4308"/>
    <n v="391"/>
    <n v="4093.32"/>
    <n v="3.37"/>
    <s v="CUST_7IJO4B"/>
    <x v="2"/>
    <n v="12"/>
    <s v="FLASH_JJ7S4J"/>
    <x v="46"/>
    <n v="109"/>
    <s v="BNDL_92YP1Z"/>
    <n v="120.95"/>
    <n v="3"/>
    <s v="Innovative"/>
  </r>
  <r>
    <x v="5765"/>
    <x v="5765"/>
    <n v="42718.75"/>
    <n v="2981"/>
    <n v="761"/>
    <n v="92316.44"/>
    <n v="1.85"/>
    <s v="CUST_DPE7BO"/>
    <x v="0"/>
    <n v="10"/>
    <s v="FLASH_QQ0X0S"/>
    <x v="35"/>
    <n v="82"/>
    <s v="BNDL_6ETDBI"/>
    <n v="134.56"/>
    <n v="2"/>
    <s v="Durable"/>
  </r>
  <r>
    <x v="5766"/>
    <x v="5766"/>
    <n v="2284.4499999999998"/>
    <n v="2340"/>
    <n v="951"/>
    <n v="35087.379999999997"/>
    <n v="1.21"/>
    <s v="CUST_C7KNVU"/>
    <x v="2"/>
    <n v="26"/>
    <s v="FLASH_TI0RZR"/>
    <x v="20"/>
    <n v="196"/>
    <s v="BNDL_WO2Y3K"/>
    <n v="481.33"/>
    <n v="2"/>
    <s v="Innovative"/>
  </r>
  <r>
    <x v="5767"/>
    <x v="5767"/>
    <n v="39935.81"/>
    <n v="3682"/>
    <n v="604"/>
    <n v="40982.46"/>
    <n v="3.27"/>
    <s v="CUST_XC88XQ"/>
    <x v="0"/>
    <n v="9"/>
    <s v="FLASH_DOAVSU"/>
    <x v="51"/>
    <n v="102"/>
    <s v="BNDL_8453UL"/>
    <n v="145.55000000000001"/>
    <n v="2"/>
    <s v="Innovative"/>
  </r>
  <r>
    <x v="5768"/>
    <x v="5768"/>
    <n v="31954.06"/>
    <n v="34"/>
    <n v="768"/>
    <n v="13545.35"/>
    <n v="1.35"/>
    <s v="CUST_AX912A"/>
    <x v="1"/>
    <n v="11"/>
    <s v="FLASH_5D98IN"/>
    <x v="4"/>
    <n v="95"/>
    <s v="BNDL_GUWWKS"/>
    <n v="242.22"/>
    <n v="1"/>
    <s v="Durable"/>
  </r>
  <r>
    <x v="5769"/>
    <x v="5769"/>
    <n v="27869.08"/>
    <n v="1026"/>
    <n v="499"/>
    <n v="86857.94"/>
    <n v="3.2"/>
    <s v="CUST_IAV9LD"/>
    <x v="1"/>
    <n v="35"/>
    <s v="FLASH_P04UIL"/>
    <x v="40"/>
    <n v="178"/>
    <s v="BNDL_BKIZAM"/>
    <n v="485.99"/>
    <n v="3"/>
    <s v="Durable"/>
  </r>
  <r>
    <x v="5770"/>
    <x v="5770"/>
    <n v="28251.15"/>
    <n v="4258"/>
    <n v="272"/>
    <n v="17911.59"/>
    <n v="0.97"/>
    <s v="CUST_G87KLI"/>
    <x v="1"/>
    <n v="9"/>
    <s v="FLASH_2UH9ES"/>
    <x v="24"/>
    <n v="70"/>
    <s v="BNDL_46XSLQ"/>
    <n v="350.22"/>
    <n v="3"/>
    <s v="Affordable"/>
  </r>
  <r>
    <x v="5771"/>
    <x v="5771"/>
    <n v="9102.17"/>
    <n v="1252"/>
    <n v="350"/>
    <n v="90928.16"/>
    <n v="3.48"/>
    <s v="CUST_Z0MNHY"/>
    <x v="1"/>
    <n v="16"/>
    <s v="FLASH_1R7DOE"/>
    <x v="0"/>
    <n v="68"/>
    <s v="BNDL_C2GOXS"/>
    <n v="473.01"/>
    <n v="3"/>
    <s v="Stylish"/>
  </r>
  <r>
    <x v="5772"/>
    <x v="5772"/>
    <n v="1507.75"/>
    <n v="309"/>
    <n v="567"/>
    <n v="98026.03"/>
    <n v="0.6"/>
    <s v="CUST_KZD4X7"/>
    <x v="2"/>
    <n v="10"/>
    <s v="FLASH_CNU55X"/>
    <x v="34"/>
    <n v="33"/>
    <s v="BNDL_6MXJYO"/>
    <n v="305.52999999999997"/>
    <n v="2"/>
    <s v="Affordable"/>
  </r>
  <r>
    <x v="5773"/>
    <x v="5773"/>
    <n v="4857.12"/>
    <n v="4872"/>
    <n v="328"/>
    <n v="41952.45"/>
    <n v="4.2"/>
    <s v="CUST_3XXIV5"/>
    <x v="1"/>
    <n v="22"/>
    <s v="FLASH_EXN981"/>
    <x v="54"/>
    <n v="37"/>
    <s v="BNDL_YEBAD8"/>
    <n v="263.77"/>
    <n v="1"/>
    <s v="Innovative"/>
  </r>
  <r>
    <x v="5774"/>
    <x v="5774"/>
    <n v="45622.94"/>
    <n v="2157"/>
    <n v="637"/>
    <n v="13973.24"/>
    <n v="0.81"/>
    <s v="CUST_HJ7C3B"/>
    <x v="2"/>
    <n v="11"/>
    <s v="FLASH_OQ8K6D"/>
    <x v="21"/>
    <n v="123"/>
    <s v="BNDL_RUZNI2"/>
    <n v="193.87"/>
    <n v="4"/>
    <s v="Stylish"/>
  </r>
  <r>
    <x v="5775"/>
    <x v="5775"/>
    <n v="29091.94"/>
    <n v="3564"/>
    <n v="949"/>
    <n v="95028.92"/>
    <n v="4.33"/>
    <s v="CUST_7YSJN7"/>
    <x v="0"/>
    <n v="4"/>
    <s v="FLASH_1UBC1R"/>
    <x v="52"/>
    <n v="160"/>
    <s v="BNDL_58QAUK"/>
    <n v="154.22999999999999"/>
    <n v="4"/>
    <s v="Stylish"/>
  </r>
  <r>
    <x v="5776"/>
    <x v="5776"/>
    <n v="2096.4"/>
    <n v="3959"/>
    <n v="556"/>
    <n v="30587.48"/>
    <n v="3.12"/>
    <s v="CUST_EL7Y98"/>
    <x v="1"/>
    <n v="6"/>
    <s v="FLASH_T7DD8R"/>
    <x v="59"/>
    <n v="161"/>
    <s v="BNDL_77996B"/>
    <n v="279.25"/>
    <n v="2"/>
    <s v="Innovative"/>
  </r>
  <r>
    <x v="5777"/>
    <x v="5777"/>
    <n v="47546.82"/>
    <n v="4172"/>
    <n v="567"/>
    <n v="90869.38"/>
    <n v="1.43"/>
    <s v="CUST_1QHR6Q"/>
    <x v="2"/>
    <n v="28"/>
    <s v="FLASH_JNNX5U"/>
    <x v="15"/>
    <n v="44"/>
    <s v="BNDL_G6EVRU"/>
    <n v="141.94999999999999"/>
    <n v="4"/>
    <s v="Affordable"/>
  </r>
  <r>
    <x v="5778"/>
    <x v="5778"/>
    <n v="11480.68"/>
    <n v="584"/>
    <n v="48"/>
    <n v="88293.01"/>
    <n v="4.97"/>
    <s v="CUST_PY85II"/>
    <x v="2"/>
    <n v="35"/>
    <s v="FLASH_XMN3CC"/>
    <x v="6"/>
    <n v="81"/>
    <s v="BNDL_M1MT44"/>
    <n v="146.94"/>
    <n v="4"/>
    <s v="Affordable"/>
  </r>
  <r>
    <x v="5779"/>
    <x v="5779"/>
    <n v="45481.47"/>
    <n v="3871"/>
    <n v="865"/>
    <n v="61412.23"/>
    <n v="3.88"/>
    <s v="CUST_IPUZZ3"/>
    <x v="2"/>
    <n v="15"/>
    <s v="FLASH_JSQ50W"/>
    <x v="39"/>
    <n v="50"/>
    <s v="BNDL_TRTWB0"/>
    <n v="331.11"/>
    <n v="4"/>
    <s v="Stylish"/>
  </r>
  <r>
    <x v="5780"/>
    <x v="5780"/>
    <n v="29785.759999999998"/>
    <n v="776"/>
    <n v="300"/>
    <n v="48090.07"/>
    <n v="3.96"/>
    <s v="CUST_018KA2"/>
    <x v="2"/>
    <n v="19"/>
    <s v="FLASH_3STEG7"/>
    <x v="56"/>
    <n v="31"/>
    <s v="BNDL_9IZ4HZ"/>
    <n v="325.95999999999998"/>
    <n v="3"/>
    <s v="Durable"/>
  </r>
  <r>
    <x v="5781"/>
    <x v="5781"/>
    <n v="47987.02"/>
    <n v="1998"/>
    <n v="673"/>
    <n v="2932.88"/>
    <n v="4.92"/>
    <s v="CUST_975BNF"/>
    <x v="2"/>
    <n v="29"/>
    <s v="FLASH_0BWI6F"/>
    <x v="2"/>
    <n v="87"/>
    <s v="BNDL_ZM6SN5"/>
    <n v="483.97"/>
    <n v="4"/>
    <s v="Durable"/>
  </r>
  <r>
    <x v="5782"/>
    <x v="5782"/>
    <n v="44817.59"/>
    <n v="3997"/>
    <n v="332"/>
    <n v="75251.520000000004"/>
    <n v="1.65"/>
    <s v="CUST_933K7H"/>
    <x v="0"/>
    <n v="8"/>
    <s v="FLASH_GWY1HS"/>
    <x v="15"/>
    <n v="136"/>
    <s v="BNDL_XVK6R1"/>
    <n v="434.88"/>
    <n v="4"/>
    <s v="Stylish"/>
  </r>
  <r>
    <x v="5783"/>
    <x v="5783"/>
    <n v="2569.16"/>
    <n v="3133"/>
    <n v="810"/>
    <n v="84020.47"/>
    <n v="4.4800000000000004"/>
    <s v="CUST_X61LCP"/>
    <x v="0"/>
    <n v="1"/>
    <s v="FLASH_CO9C52"/>
    <x v="30"/>
    <n v="137"/>
    <s v="BNDL_DCUYUX"/>
    <n v="216.34"/>
    <n v="3"/>
    <s v="Durable"/>
  </r>
  <r>
    <x v="5784"/>
    <x v="5784"/>
    <n v="26274.240000000002"/>
    <n v="2722"/>
    <n v="637"/>
    <n v="50366.16"/>
    <n v="4.3099999999999996"/>
    <s v="CUST_I7KR63"/>
    <x v="1"/>
    <n v="28"/>
    <s v="FLASH_HSSX3L"/>
    <x v="3"/>
    <n v="67"/>
    <s v="BNDL_GPB2HP"/>
    <n v="461.02"/>
    <n v="1"/>
    <s v="Innovative"/>
  </r>
  <r>
    <x v="5785"/>
    <x v="5785"/>
    <n v="21487.31"/>
    <n v="1088"/>
    <n v="397"/>
    <n v="96212.65"/>
    <n v="1.38"/>
    <s v="CUST_99UH1R"/>
    <x v="1"/>
    <n v="26"/>
    <s v="FLASH_F854X6"/>
    <x v="12"/>
    <n v="192"/>
    <s v="BNDL_HAGVL8"/>
    <n v="389.09"/>
    <n v="4"/>
    <s v="Affordable"/>
  </r>
  <r>
    <x v="5786"/>
    <x v="5786"/>
    <n v="36060.050000000003"/>
    <n v="3696"/>
    <n v="400"/>
    <n v="77175.679999999993"/>
    <n v="2.29"/>
    <s v="CUST_JHZ31T"/>
    <x v="2"/>
    <n v="31"/>
    <s v="FLASH_XF7FY6"/>
    <x v="28"/>
    <n v="77"/>
    <s v="BNDL_IMG1F6"/>
    <n v="272.20999999999998"/>
    <n v="1"/>
    <s v="Affordable"/>
  </r>
  <r>
    <x v="5787"/>
    <x v="5787"/>
    <n v="43717.49"/>
    <n v="616"/>
    <n v="692"/>
    <n v="22118.23"/>
    <n v="3.01"/>
    <s v="CUST_JBJVU3"/>
    <x v="2"/>
    <n v="16"/>
    <s v="FLASH_VLJVE7"/>
    <x v="49"/>
    <n v="128"/>
    <s v="BNDL_VT2VA4"/>
    <n v="269.2"/>
    <n v="4"/>
    <s v="Durable"/>
  </r>
  <r>
    <x v="5788"/>
    <x v="5788"/>
    <n v="10358.120000000001"/>
    <n v="4654"/>
    <n v="452"/>
    <n v="3732.55"/>
    <n v="3.7"/>
    <s v="CUST_C1MBLW"/>
    <x v="0"/>
    <n v="34"/>
    <s v="FLASH_U0JIBM"/>
    <x v="0"/>
    <n v="103"/>
    <s v="BNDL_LXDMHF"/>
    <n v="359.14"/>
    <n v="3"/>
    <s v="Affordable"/>
  </r>
  <r>
    <x v="5789"/>
    <x v="5789"/>
    <n v="48332.65"/>
    <n v="3752"/>
    <n v="64"/>
    <n v="77834.759999999995"/>
    <n v="3.43"/>
    <s v="CUST_G34LIT"/>
    <x v="2"/>
    <n v="34"/>
    <s v="FLASH_B7LMKD"/>
    <x v="36"/>
    <n v="4"/>
    <s v="BNDL_U7Z3V9"/>
    <n v="358.05"/>
    <n v="1"/>
    <s v="Stylish"/>
  </r>
  <r>
    <x v="5790"/>
    <x v="5790"/>
    <n v="13017.42"/>
    <n v="2775"/>
    <n v="78"/>
    <n v="10360.15"/>
    <n v="0.55000000000000004"/>
    <s v="CUST_3S211N"/>
    <x v="1"/>
    <n v="24"/>
    <s v="FLASH_S517C6"/>
    <x v="4"/>
    <n v="83"/>
    <s v="BNDL_4ZBSDC"/>
    <n v="322.54000000000002"/>
    <n v="4"/>
    <s v="Innovative"/>
  </r>
  <r>
    <x v="5791"/>
    <x v="5791"/>
    <n v="30691.39"/>
    <n v="2141"/>
    <n v="221"/>
    <n v="42726.51"/>
    <n v="1.3"/>
    <s v="CUST_TXIE9S"/>
    <x v="2"/>
    <n v="1"/>
    <s v="FLASH_65AEIW"/>
    <x v="52"/>
    <n v="117"/>
    <s v="BNDL_KZF9LO"/>
    <n v="359.26"/>
    <n v="3"/>
    <s v="Affordable"/>
  </r>
  <r>
    <x v="5792"/>
    <x v="5792"/>
    <n v="27859.15"/>
    <n v="3183"/>
    <n v="891"/>
    <n v="20466.400000000001"/>
    <n v="1.9"/>
    <s v="CUST_C1I4T5"/>
    <x v="0"/>
    <n v="15"/>
    <s v="FLASH_Q1WWVX"/>
    <x v="44"/>
    <n v="80"/>
    <s v="BNDL_4WXJ2G"/>
    <n v="440.18"/>
    <n v="3"/>
    <s v="Durable"/>
  </r>
  <r>
    <x v="5793"/>
    <x v="5793"/>
    <n v="44206.99"/>
    <n v="3675"/>
    <n v="880"/>
    <n v="35626.89"/>
    <n v="1.61"/>
    <s v="CUST_1H4RXF"/>
    <x v="1"/>
    <n v="4"/>
    <s v="FLASH_CMMG83"/>
    <x v="52"/>
    <n v="6"/>
    <s v="BNDL_XQAOJZ"/>
    <n v="118.67"/>
    <n v="4"/>
    <s v="Innovative"/>
  </r>
  <r>
    <x v="5794"/>
    <x v="5794"/>
    <n v="25314.99"/>
    <n v="1277"/>
    <n v="321"/>
    <n v="93430.28"/>
    <n v="2.0299999999999998"/>
    <s v="CUST_BB8IW6"/>
    <x v="0"/>
    <n v="9"/>
    <s v="FLASH_RSUT4E"/>
    <x v="59"/>
    <n v="128"/>
    <s v="BNDL_81PFLV"/>
    <n v="417.9"/>
    <n v="4"/>
    <s v="Stylish"/>
  </r>
  <r>
    <x v="5795"/>
    <x v="5795"/>
    <n v="30445.040000000001"/>
    <n v="750"/>
    <n v="439"/>
    <n v="5462.64"/>
    <n v="0.62"/>
    <s v="CUST_Z8O9RO"/>
    <x v="1"/>
    <n v="31"/>
    <s v="FLASH_8BFJ42"/>
    <x v="35"/>
    <n v="178"/>
    <s v="BNDL_TF9N87"/>
    <n v="120.49"/>
    <n v="3"/>
    <s v="Affordable"/>
  </r>
  <r>
    <x v="5796"/>
    <x v="5796"/>
    <n v="9497.15"/>
    <n v="1009"/>
    <n v="217"/>
    <n v="11182.75"/>
    <n v="3.61"/>
    <s v="CUST_WWUO6V"/>
    <x v="0"/>
    <n v="19"/>
    <s v="FLASH_W2FCY0"/>
    <x v="44"/>
    <n v="121"/>
    <s v="BNDL_BAPBJJ"/>
    <n v="324.33"/>
    <n v="3"/>
    <s v="Affordable"/>
  </r>
  <r>
    <x v="5797"/>
    <x v="5797"/>
    <n v="45693.599999999999"/>
    <n v="2419"/>
    <n v="823"/>
    <n v="84128.13"/>
    <n v="1.85"/>
    <s v="CUST_543NE7"/>
    <x v="1"/>
    <n v="6"/>
    <s v="FLASH_F9S2R9"/>
    <x v="32"/>
    <n v="52"/>
    <s v="BNDL_1I7RSO"/>
    <n v="308.26"/>
    <n v="4"/>
    <s v="Innovative"/>
  </r>
  <r>
    <x v="5798"/>
    <x v="5798"/>
    <n v="43284.18"/>
    <n v="2650"/>
    <n v="326"/>
    <n v="98954.65"/>
    <n v="4.0999999999999996"/>
    <s v="CUST_MVHSUQ"/>
    <x v="2"/>
    <n v="24"/>
    <s v="FLASH_H0E9RD"/>
    <x v="21"/>
    <n v="159"/>
    <s v="BNDL_RRFSY6"/>
    <n v="434.8"/>
    <n v="4"/>
    <s v="Durable"/>
  </r>
  <r>
    <x v="5799"/>
    <x v="5799"/>
    <n v="41082.82"/>
    <n v="3309"/>
    <n v="758"/>
    <n v="21893.25"/>
    <n v="4.3099999999999996"/>
    <s v="CUST_8495NQ"/>
    <x v="1"/>
    <n v="15"/>
    <s v="FLASH_JKAQY4"/>
    <x v="40"/>
    <n v="52"/>
    <s v="BNDL_A8WJX3"/>
    <n v="159.47999999999999"/>
    <n v="3"/>
    <s v="Durable"/>
  </r>
  <r>
    <x v="5800"/>
    <x v="5800"/>
    <n v="38892.03"/>
    <n v="2935"/>
    <n v="200"/>
    <n v="33123.629999999997"/>
    <n v="3.93"/>
    <s v="CUST_VU95WQ"/>
    <x v="1"/>
    <n v="9"/>
    <s v="FLASH_W5VQMI"/>
    <x v="36"/>
    <n v="141"/>
    <s v="BNDL_TGDO7S"/>
    <n v="237"/>
    <n v="4"/>
    <s v="Stylish"/>
  </r>
  <r>
    <x v="5801"/>
    <x v="5801"/>
    <n v="17779.900000000001"/>
    <n v="2113"/>
    <n v="693"/>
    <n v="33612.61"/>
    <n v="2.52"/>
    <s v="CUST_N49DKE"/>
    <x v="2"/>
    <n v="35"/>
    <s v="FLASH_Q5YAYM"/>
    <x v="58"/>
    <n v="131"/>
    <s v="BNDL_Q5FGDI"/>
    <n v="392.37"/>
    <n v="3"/>
    <s v="Affordable"/>
  </r>
  <r>
    <x v="5802"/>
    <x v="5802"/>
    <n v="26095.51"/>
    <n v="1739"/>
    <n v="530"/>
    <n v="1383.8"/>
    <n v="4.09"/>
    <s v="CUST_AQJRW8"/>
    <x v="2"/>
    <n v="4"/>
    <s v="FLASH_4F8RPR"/>
    <x v="50"/>
    <n v="53"/>
    <s v="BNDL_44LOCB"/>
    <n v="315.08"/>
    <n v="3"/>
    <s v="Innovative"/>
  </r>
  <r>
    <x v="5803"/>
    <x v="5803"/>
    <n v="44419.85"/>
    <n v="3876"/>
    <n v="159"/>
    <n v="7808.53"/>
    <n v="3.07"/>
    <s v="CUST_E4OEQL"/>
    <x v="2"/>
    <n v="18"/>
    <s v="FLASH_EY4VTJ"/>
    <x v="28"/>
    <n v="133"/>
    <s v="BNDL_QZXN4S"/>
    <n v="73.23"/>
    <n v="3"/>
    <s v="Durable"/>
  </r>
  <r>
    <x v="5804"/>
    <x v="5804"/>
    <n v="31356.99"/>
    <n v="1582"/>
    <n v="734"/>
    <n v="61427.51"/>
    <n v="1.59"/>
    <s v="CUST_94EY8R"/>
    <x v="1"/>
    <n v="23"/>
    <s v="FLASH_SGJYUP"/>
    <x v="40"/>
    <n v="27"/>
    <s v="BNDL_7VAFO5"/>
    <n v="295.10000000000002"/>
    <n v="3"/>
    <s v="Stylish"/>
  </r>
  <r>
    <x v="5805"/>
    <x v="5805"/>
    <n v="29292.13"/>
    <n v="3785"/>
    <n v="995"/>
    <n v="25550.07"/>
    <n v="2.96"/>
    <s v="CUST_1E1B9M"/>
    <x v="1"/>
    <n v="22"/>
    <s v="FLASH_8020WF"/>
    <x v="34"/>
    <n v="182"/>
    <s v="BNDL_GDIJER"/>
    <n v="275.20999999999998"/>
    <n v="3"/>
    <s v="Stylish"/>
  </r>
  <r>
    <x v="5806"/>
    <x v="5806"/>
    <n v="14319.51"/>
    <n v="2245"/>
    <n v="825"/>
    <n v="47770.61"/>
    <n v="4.1399999999999997"/>
    <s v="CUST_T9ND66"/>
    <x v="2"/>
    <n v="21"/>
    <s v="FLASH_P4WY4O"/>
    <x v="11"/>
    <n v="176"/>
    <s v="BNDL_DXS1QY"/>
    <n v="166.56"/>
    <n v="1"/>
    <s v="Stylish"/>
  </r>
  <r>
    <x v="5807"/>
    <x v="5807"/>
    <n v="3784.58"/>
    <n v="1266"/>
    <n v="610"/>
    <n v="30811.32"/>
    <n v="1.79"/>
    <s v="CUST_98254P"/>
    <x v="0"/>
    <n v="18"/>
    <s v="FLASH_CX4KKX"/>
    <x v="16"/>
    <n v="15"/>
    <s v="BNDL_B06YFX"/>
    <n v="280.85000000000002"/>
    <n v="3"/>
    <s v="Durable"/>
  </r>
  <r>
    <x v="5808"/>
    <x v="5808"/>
    <n v="36800.870000000003"/>
    <n v="443"/>
    <n v="490"/>
    <n v="52238.58"/>
    <n v="3.08"/>
    <s v="CUST_2RNL83"/>
    <x v="2"/>
    <n v="9"/>
    <s v="FLASH_W0BFRD"/>
    <x v="3"/>
    <n v="50"/>
    <s v="BNDL_PNSO7X"/>
    <n v="139.30000000000001"/>
    <n v="4"/>
    <s v="Innovative"/>
  </r>
  <r>
    <x v="5809"/>
    <x v="5809"/>
    <n v="30533.41"/>
    <n v="4103"/>
    <n v="683"/>
    <n v="2348.11"/>
    <n v="2.0299999999999998"/>
    <s v="CUST_AFR0W6"/>
    <x v="1"/>
    <n v="33"/>
    <s v="FLASH_P7ZMX4"/>
    <x v="50"/>
    <n v="141"/>
    <s v="BNDL_GFU46I"/>
    <n v="100.38"/>
    <n v="4"/>
    <s v="Innovative"/>
  </r>
  <r>
    <x v="5810"/>
    <x v="5810"/>
    <n v="47844.07"/>
    <n v="4144"/>
    <n v="496"/>
    <n v="53934.6"/>
    <n v="1.24"/>
    <s v="CUST_GI26PX"/>
    <x v="2"/>
    <n v="16"/>
    <s v="FLASH_Z3740H"/>
    <x v="44"/>
    <n v="192"/>
    <s v="BNDL_5F5G5H"/>
    <n v="497.61"/>
    <n v="4"/>
    <s v="Durable"/>
  </r>
  <r>
    <x v="5811"/>
    <x v="5811"/>
    <n v="24878.68"/>
    <n v="2035"/>
    <n v="404"/>
    <n v="60981.4"/>
    <n v="2.75"/>
    <s v="CUST_2S21PF"/>
    <x v="0"/>
    <n v="27"/>
    <s v="FLASH_7MAN2I"/>
    <x v="25"/>
    <n v="122"/>
    <s v="BNDL_ASQYJV"/>
    <n v="123.63"/>
    <n v="1"/>
    <s v="Innovative"/>
  </r>
  <r>
    <x v="5812"/>
    <x v="5812"/>
    <n v="26390.85"/>
    <n v="1695"/>
    <n v="848"/>
    <n v="32382.94"/>
    <n v="0.79"/>
    <s v="CUST_XX5N2D"/>
    <x v="0"/>
    <n v="7"/>
    <s v="FLASH_AAOHDH"/>
    <x v="59"/>
    <n v="162"/>
    <s v="BNDL_HJG78M"/>
    <n v="284.52"/>
    <n v="3"/>
    <s v="Durable"/>
  </r>
  <r>
    <x v="5813"/>
    <x v="5813"/>
    <n v="41217.050000000003"/>
    <n v="1853"/>
    <n v="338"/>
    <n v="71923.710000000006"/>
    <n v="3.13"/>
    <s v="CUST_6B3YN8"/>
    <x v="1"/>
    <n v="6"/>
    <s v="FLASH_S97343"/>
    <x v="8"/>
    <n v="127"/>
    <s v="BNDL_FLBN38"/>
    <n v="145.76"/>
    <n v="4"/>
    <s v="Innovative"/>
  </r>
  <r>
    <x v="5814"/>
    <x v="5814"/>
    <n v="23690.34"/>
    <n v="2363"/>
    <n v="120"/>
    <n v="9437.52"/>
    <n v="1.73"/>
    <s v="CUST_QJBPLL"/>
    <x v="2"/>
    <n v="1"/>
    <s v="FLASH_EXNU8X"/>
    <x v="31"/>
    <n v="88"/>
    <s v="BNDL_EQHHTS"/>
    <n v="171.74"/>
    <n v="3"/>
    <s v="Affordable"/>
  </r>
  <r>
    <x v="5815"/>
    <x v="5815"/>
    <n v="21382.58"/>
    <n v="2770"/>
    <n v="942"/>
    <n v="18208.7"/>
    <n v="4.45"/>
    <s v="CUST_FFLV00"/>
    <x v="2"/>
    <n v="22"/>
    <s v="FLASH_BDICEB"/>
    <x v="28"/>
    <n v="96"/>
    <s v="BNDL_8UTVH9"/>
    <n v="61.12"/>
    <n v="4"/>
    <s v="Innovative"/>
  </r>
  <r>
    <x v="5816"/>
    <x v="5816"/>
    <n v="43830.79"/>
    <n v="1572"/>
    <n v="839"/>
    <n v="57145.84"/>
    <n v="4.9800000000000004"/>
    <s v="CUST_PVGPAM"/>
    <x v="2"/>
    <n v="3"/>
    <s v="FLASH_8Q5JK2"/>
    <x v="15"/>
    <n v="14"/>
    <s v="BNDL_EX722A"/>
    <n v="393.45"/>
    <n v="1"/>
    <s v="Innovative"/>
  </r>
  <r>
    <x v="5817"/>
    <x v="5817"/>
    <n v="22775.72"/>
    <n v="3275"/>
    <n v="287"/>
    <n v="89656.09"/>
    <n v="3.1"/>
    <s v="CUST_K4TQ8S"/>
    <x v="0"/>
    <n v="24"/>
    <s v="FLASH_T0PODY"/>
    <x v="46"/>
    <n v="160"/>
    <s v="BNDL_NPZ1F7"/>
    <n v="332.02"/>
    <n v="3"/>
    <s v="Durable"/>
  </r>
  <r>
    <x v="5818"/>
    <x v="5818"/>
    <n v="19824.39"/>
    <n v="3485"/>
    <n v="920"/>
    <n v="55425.86"/>
    <n v="3.26"/>
    <s v="CUST_52MR2O"/>
    <x v="1"/>
    <n v="32"/>
    <s v="FLASH_0NC9GU"/>
    <x v="59"/>
    <n v="37"/>
    <s v="BNDL_QWDI0B"/>
    <n v="243.47"/>
    <n v="1"/>
    <s v="Durable"/>
  </r>
  <r>
    <x v="5819"/>
    <x v="5819"/>
    <n v="47529.13"/>
    <n v="4829"/>
    <n v="53"/>
    <n v="87413.02"/>
    <n v="3.39"/>
    <s v="CUST_Y7MD1O"/>
    <x v="0"/>
    <n v="16"/>
    <s v="FLASH_PE7N9L"/>
    <x v="46"/>
    <n v="196"/>
    <s v="BNDL_DCFNXF"/>
    <n v="71.67"/>
    <n v="2"/>
    <s v="Innovative"/>
  </r>
  <r>
    <x v="5820"/>
    <x v="5820"/>
    <n v="37399.74"/>
    <n v="3317"/>
    <n v="35"/>
    <n v="41286.17"/>
    <n v="4.32"/>
    <s v="CUST_IW4TF4"/>
    <x v="1"/>
    <n v="4"/>
    <s v="FLASH_XA7WBI"/>
    <x v="14"/>
    <n v="9"/>
    <s v="BNDL_VBEJAR"/>
    <n v="425.92"/>
    <n v="4"/>
    <s v="Innovative"/>
  </r>
  <r>
    <x v="5821"/>
    <x v="5821"/>
    <n v="730.52"/>
    <n v="4032"/>
    <n v="500"/>
    <n v="31011.49"/>
    <n v="0.73"/>
    <s v="CUST_3K1WJ4"/>
    <x v="2"/>
    <n v="34"/>
    <s v="FLASH_MXP4R8"/>
    <x v="9"/>
    <n v="146"/>
    <s v="BNDL_1PM1LE"/>
    <n v="67.27"/>
    <n v="4"/>
    <s v="Durable"/>
  </r>
  <r>
    <x v="5822"/>
    <x v="5822"/>
    <n v="3267.15"/>
    <n v="1924"/>
    <n v="848"/>
    <n v="98451.27"/>
    <n v="4.4400000000000004"/>
    <s v="CUST_3BIH0A"/>
    <x v="2"/>
    <n v="27"/>
    <s v="FLASH_3POTDV"/>
    <x v="21"/>
    <n v="126"/>
    <s v="BNDL_Y6ZURL"/>
    <n v="308.26"/>
    <n v="3"/>
    <s v="Innovative"/>
  </r>
  <r>
    <x v="5823"/>
    <x v="5823"/>
    <n v="22579.119999999999"/>
    <n v="1538"/>
    <n v="709"/>
    <n v="66953.990000000005"/>
    <n v="3.26"/>
    <s v="CUST_LMY4RA"/>
    <x v="1"/>
    <n v="3"/>
    <s v="FLASH_AP1SR7"/>
    <x v="57"/>
    <n v="106"/>
    <s v="BNDL_MAEA5L"/>
    <n v="121.65"/>
    <n v="3"/>
    <s v="Affordable"/>
  </r>
  <r>
    <x v="5824"/>
    <x v="5824"/>
    <n v="30907.15"/>
    <n v="2881"/>
    <n v="967"/>
    <n v="71619.59"/>
    <n v="3.35"/>
    <s v="CUST_XI3BG1"/>
    <x v="2"/>
    <n v="12"/>
    <s v="FLASH_JH5JK5"/>
    <x v="53"/>
    <n v="113"/>
    <s v="BNDL_5S212I"/>
    <n v="198.9"/>
    <n v="1"/>
    <s v="Stylish"/>
  </r>
  <r>
    <x v="5825"/>
    <x v="5825"/>
    <n v="40478.370000000003"/>
    <n v="2724"/>
    <n v="659"/>
    <n v="67325.279999999999"/>
    <n v="4.17"/>
    <s v="CUST_TVCC74"/>
    <x v="0"/>
    <n v="35"/>
    <s v="FLASH_A7DODU"/>
    <x v="45"/>
    <n v="63"/>
    <s v="BNDL_CI5ROX"/>
    <n v="296.42"/>
    <n v="2"/>
    <s v="Stylish"/>
  </r>
  <r>
    <x v="5826"/>
    <x v="5826"/>
    <n v="14312.15"/>
    <n v="3832"/>
    <n v="132"/>
    <n v="38384.589999999997"/>
    <n v="2.44"/>
    <s v="CUST_J2DXEJ"/>
    <x v="0"/>
    <n v="7"/>
    <s v="FLASH_GVO2OH"/>
    <x v="51"/>
    <n v="122"/>
    <s v="BNDL_02FWR7"/>
    <n v="391.12"/>
    <n v="3"/>
    <s v="Innovative"/>
  </r>
  <r>
    <x v="5827"/>
    <x v="5827"/>
    <n v="34074.879999999997"/>
    <n v="619"/>
    <n v="27"/>
    <n v="80644.52"/>
    <n v="1.49"/>
    <s v="CUST_LXY92U"/>
    <x v="1"/>
    <n v="5"/>
    <s v="FLASH_NQF6V3"/>
    <x v="30"/>
    <n v="26"/>
    <s v="BNDL_ZHM1L5"/>
    <n v="67.36"/>
    <n v="3"/>
    <s v="Innovative"/>
  </r>
  <r>
    <x v="5828"/>
    <x v="5828"/>
    <n v="46758.22"/>
    <n v="3561"/>
    <n v="843"/>
    <n v="58526.85"/>
    <n v="3.49"/>
    <s v="CUST_YC4Z7P"/>
    <x v="1"/>
    <n v="21"/>
    <s v="FLASH_V2SRHS"/>
    <x v="46"/>
    <n v="70"/>
    <s v="BNDL_AZC9IV"/>
    <n v="342.45"/>
    <n v="4"/>
    <s v="Stylish"/>
  </r>
  <r>
    <x v="5829"/>
    <x v="5829"/>
    <n v="24401.67"/>
    <n v="4509"/>
    <n v="258"/>
    <n v="38651.96"/>
    <n v="4.84"/>
    <s v="CUST_DD068C"/>
    <x v="0"/>
    <n v="8"/>
    <s v="FLASH_6L0MDB"/>
    <x v="28"/>
    <n v="17"/>
    <s v="BNDL_T93793"/>
    <n v="258.76"/>
    <n v="2"/>
    <s v="Stylish"/>
  </r>
  <r>
    <x v="5830"/>
    <x v="5830"/>
    <n v="3871.29"/>
    <n v="4419"/>
    <n v="618"/>
    <n v="22399.16"/>
    <n v="1.31"/>
    <s v="CUST_HJACM3"/>
    <x v="0"/>
    <n v="25"/>
    <s v="FLASH_5POTB6"/>
    <x v="13"/>
    <n v="18"/>
    <s v="BNDL_S20K5I"/>
    <n v="195.45"/>
    <n v="3"/>
    <s v="Stylish"/>
  </r>
  <r>
    <x v="5831"/>
    <x v="5831"/>
    <n v="10308.549999999999"/>
    <n v="4546"/>
    <n v="643"/>
    <n v="69630.880000000005"/>
    <n v="3.41"/>
    <s v="CUST_4Y22T1"/>
    <x v="0"/>
    <n v="5"/>
    <s v="FLASH_FOP28G"/>
    <x v="6"/>
    <n v="28"/>
    <s v="BNDL_PE45VZ"/>
    <n v="230.84"/>
    <n v="1"/>
    <s v="Innovative"/>
  </r>
  <r>
    <x v="5832"/>
    <x v="5832"/>
    <n v="48066.9"/>
    <n v="1320"/>
    <n v="668"/>
    <n v="39120.660000000003"/>
    <n v="4.38"/>
    <s v="CUST_GLDVBI"/>
    <x v="0"/>
    <n v="27"/>
    <s v="FLASH_TP8X3I"/>
    <x v="56"/>
    <n v="142"/>
    <s v="BNDL_DFURRH"/>
    <n v="252.55"/>
    <n v="1"/>
    <s v="Innovative"/>
  </r>
  <r>
    <x v="5833"/>
    <x v="5833"/>
    <n v="9747.32"/>
    <n v="3277"/>
    <n v="46"/>
    <n v="78734.880000000005"/>
    <n v="3.94"/>
    <s v="CUST_7ERCF6"/>
    <x v="0"/>
    <n v="16"/>
    <s v="FLASH_OFPVJC"/>
    <x v="0"/>
    <n v="6"/>
    <s v="BNDL_G4SSLC"/>
    <n v="58.45"/>
    <n v="1"/>
    <s v="Stylish"/>
  </r>
  <r>
    <x v="5834"/>
    <x v="5834"/>
    <n v="19397.919999999998"/>
    <n v="3903"/>
    <n v="502"/>
    <n v="34016.6"/>
    <n v="4.41"/>
    <s v="CUST_LZJA3S"/>
    <x v="2"/>
    <n v="7"/>
    <s v="FLASH_VHQSB7"/>
    <x v="38"/>
    <n v="159"/>
    <s v="BNDL_4P9SQE"/>
    <n v="470.78"/>
    <n v="1"/>
    <s v="Innovative"/>
  </r>
  <r>
    <x v="5835"/>
    <x v="5835"/>
    <n v="28508.79"/>
    <n v="3255"/>
    <n v="869"/>
    <n v="26996.31"/>
    <n v="1.83"/>
    <s v="CUST_BC4EQA"/>
    <x v="0"/>
    <n v="17"/>
    <s v="FLASH_KMY4JK"/>
    <x v="16"/>
    <n v="82"/>
    <s v="BNDL_SDNCVN"/>
    <n v="210.14"/>
    <n v="3"/>
    <s v="Stylish"/>
  </r>
  <r>
    <x v="5836"/>
    <x v="5836"/>
    <n v="662.27"/>
    <n v="493"/>
    <n v="751"/>
    <n v="33880.519999999997"/>
    <n v="3.54"/>
    <s v="CUST_IQSGTV"/>
    <x v="0"/>
    <n v="23"/>
    <s v="FLASH_KM21I5"/>
    <x v="7"/>
    <n v="47"/>
    <s v="BNDL_J04B4H"/>
    <n v="242.97"/>
    <n v="1"/>
    <s v="Durable"/>
  </r>
  <r>
    <x v="5837"/>
    <x v="5837"/>
    <n v="27055.65"/>
    <n v="483"/>
    <n v="877"/>
    <n v="60129.43"/>
    <n v="3.44"/>
    <s v="CUST_EIYP81"/>
    <x v="1"/>
    <n v="12"/>
    <s v="FLASH_14J33D"/>
    <x v="14"/>
    <n v="87"/>
    <s v="BNDL_GD7I1Z"/>
    <n v="392.06"/>
    <n v="4"/>
    <s v="Durable"/>
  </r>
  <r>
    <x v="5838"/>
    <x v="5838"/>
    <n v="26183.1"/>
    <n v="2013"/>
    <n v="308"/>
    <n v="4234.96"/>
    <n v="1.27"/>
    <s v="CUST_XIESPJ"/>
    <x v="1"/>
    <n v="8"/>
    <s v="FLASH_94RYBM"/>
    <x v="18"/>
    <n v="93"/>
    <s v="BNDL_AWENGU"/>
    <n v="474.83"/>
    <n v="4"/>
    <s v="Durable"/>
  </r>
  <r>
    <x v="5839"/>
    <x v="5839"/>
    <n v="33633.35"/>
    <n v="1803"/>
    <n v="285"/>
    <n v="37378.01"/>
    <n v="2.19"/>
    <s v="CUST_QUR90Z"/>
    <x v="1"/>
    <n v="35"/>
    <s v="FLASH_K9CPNO"/>
    <x v="21"/>
    <n v="132"/>
    <s v="BNDL_SWYQZ2"/>
    <n v="272.27999999999997"/>
    <n v="1"/>
    <s v="Affordable"/>
  </r>
  <r>
    <x v="5840"/>
    <x v="5840"/>
    <n v="25229.53"/>
    <n v="4640"/>
    <n v="868"/>
    <n v="37680.67"/>
    <n v="4.45"/>
    <s v="CUST_NLIU1A"/>
    <x v="1"/>
    <n v="30"/>
    <s v="FLASH_BTMVXR"/>
    <x v="27"/>
    <n v="57"/>
    <s v="BNDL_HES0DD"/>
    <n v="111"/>
    <n v="3"/>
    <s v="Durable"/>
  </r>
  <r>
    <x v="5841"/>
    <x v="5841"/>
    <n v="25044.31"/>
    <n v="306"/>
    <n v="561"/>
    <n v="72051.38"/>
    <n v="0.81"/>
    <s v="CUST_W60K8T"/>
    <x v="2"/>
    <n v="25"/>
    <s v="FLASH_TKOAD2"/>
    <x v="49"/>
    <n v="92"/>
    <s v="BNDL_FYFRMW"/>
    <n v="415.83"/>
    <n v="1"/>
    <s v="Innovative"/>
  </r>
  <r>
    <x v="5842"/>
    <x v="5842"/>
    <n v="34951.26"/>
    <n v="931"/>
    <n v="971"/>
    <n v="29201.09"/>
    <n v="4.88"/>
    <s v="CUST_114DC0"/>
    <x v="1"/>
    <n v="7"/>
    <s v="FLASH_0TSXYX"/>
    <x v="35"/>
    <n v="32"/>
    <s v="BNDL_6DCVSI"/>
    <n v="417.22"/>
    <n v="1"/>
    <s v="Affordable"/>
  </r>
  <r>
    <x v="5843"/>
    <x v="5843"/>
    <n v="10822.09"/>
    <n v="2809"/>
    <n v="442"/>
    <n v="41763.019999999997"/>
    <n v="2.08"/>
    <s v="CUST_OOOCIS"/>
    <x v="2"/>
    <n v="7"/>
    <s v="FLASH_2EXQ03"/>
    <x v="0"/>
    <n v="106"/>
    <s v="BNDL_N0SMJK"/>
    <n v="299.04000000000002"/>
    <n v="4"/>
    <s v="Innovative"/>
  </r>
  <r>
    <x v="5844"/>
    <x v="5844"/>
    <n v="32254.86"/>
    <n v="611"/>
    <n v="985"/>
    <n v="52094.12"/>
    <n v="3.59"/>
    <s v="CUST_BDLUK0"/>
    <x v="1"/>
    <n v="21"/>
    <s v="FLASH_4CHI8J"/>
    <x v="46"/>
    <n v="24"/>
    <s v="BNDL_L4QMGQ"/>
    <n v="274.37"/>
    <n v="3"/>
    <s v="Affordable"/>
  </r>
  <r>
    <x v="5845"/>
    <x v="5845"/>
    <n v="49231.9"/>
    <n v="4679"/>
    <n v="110"/>
    <n v="27951.13"/>
    <n v="0.73"/>
    <s v="CUST_5B3RGM"/>
    <x v="2"/>
    <n v="16"/>
    <s v="FLASH_GBWEZA"/>
    <x v="40"/>
    <n v="133"/>
    <s v="BNDL_WAWGPX"/>
    <n v="451.35"/>
    <n v="2"/>
    <s v="Durable"/>
  </r>
  <r>
    <x v="5846"/>
    <x v="5846"/>
    <n v="13494.11"/>
    <n v="2771"/>
    <n v="475"/>
    <n v="81547.34"/>
    <n v="4.6100000000000003"/>
    <s v="CUST_6GK6RW"/>
    <x v="2"/>
    <n v="30"/>
    <s v="FLASH_ZFRX15"/>
    <x v="0"/>
    <n v="21"/>
    <s v="BNDL_DS3RPE"/>
    <n v="113.27"/>
    <n v="2"/>
    <s v="Affordable"/>
  </r>
  <r>
    <x v="5847"/>
    <x v="5847"/>
    <n v="41229.53"/>
    <n v="3009"/>
    <n v="536"/>
    <n v="40753.440000000002"/>
    <n v="4.21"/>
    <s v="CUST_WHT4JA"/>
    <x v="0"/>
    <n v="1"/>
    <s v="FLASH_MKS6OG"/>
    <x v="11"/>
    <n v="127"/>
    <s v="BNDL_6UP025"/>
    <n v="444.46"/>
    <n v="4"/>
    <s v="Durable"/>
  </r>
  <r>
    <x v="5848"/>
    <x v="5848"/>
    <n v="7904.97"/>
    <n v="3837"/>
    <n v="171"/>
    <n v="31869.69"/>
    <n v="4.41"/>
    <s v="CUST_WA2P7P"/>
    <x v="0"/>
    <n v="5"/>
    <s v="FLASH_JWZ7SZ"/>
    <x v="14"/>
    <n v="14"/>
    <s v="BNDL_4Q95TU"/>
    <n v="298.33999999999997"/>
    <n v="4"/>
    <s v="Innovative"/>
  </r>
  <r>
    <x v="5849"/>
    <x v="5849"/>
    <n v="46637.57"/>
    <n v="1283"/>
    <n v="405"/>
    <n v="66589.240000000005"/>
    <n v="4.88"/>
    <s v="CUST_HXHCVS"/>
    <x v="0"/>
    <n v="25"/>
    <s v="FLASH_YLYHKX"/>
    <x v="51"/>
    <n v="128"/>
    <s v="BNDL_BH9IBU"/>
    <n v="187.93"/>
    <n v="2"/>
    <s v="Innovative"/>
  </r>
  <r>
    <x v="5850"/>
    <x v="5850"/>
    <n v="1207.18"/>
    <n v="4254"/>
    <n v="138"/>
    <n v="9557.1"/>
    <n v="2.61"/>
    <s v="CUST_2QJHA0"/>
    <x v="1"/>
    <n v="24"/>
    <s v="FLASH_AJIAVI"/>
    <x v="36"/>
    <n v="125"/>
    <s v="BNDL_S8BW21"/>
    <n v="435.28"/>
    <n v="3"/>
    <s v="Affordable"/>
  </r>
  <r>
    <x v="5851"/>
    <x v="5851"/>
    <n v="1989.57"/>
    <n v="4415"/>
    <n v="215"/>
    <n v="75534.91"/>
    <n v="0.53"/>
    <s v="CUST_Z5OBVP"/>
    <x v="1"/>
    <n v="35"/>
    <s v="FLASH_ZT3JDQ"/>
    <x v="47"/>
    <n v="118"/>
    <s v="BNDL_76BHVJ"/>
    <n v="54.1"/>
    <n v="1"/>
    <s v="Affordable"/>
  </r>
  <r>
    <x v="5852"/>
    <x v="5852"/>
    <n v="10139.06"/>
    <n v="2446"/>
    <n v="497"/>
    <n v="48679.8"/>
    <n v="2.89"/>
    <s v="CUST_3RLABY"/>
    <x v="0"/>
    <n v="4"/>
    <s v="FLASH_RW42MO"/>
    <x v="49"/>
    <n v="22"/>
    <s v="BNDL_8ICE04"/>
    <n v="380.17"/>
    <n v="3"/>
    <s v="Stylish"/>
  </r>
  <r>
    <x v="5853"/>
    <x v="5853"/>
    <n v="9512.92"/>
    <n v="2906"/>
    <n v="326"/>
    <n v="26779.05"/>
    <n v="1.6"/>
    <s v="CUST_JMXZ9I"/>
    <x v="2"/>
    <n v="11"/>
    <s v="FLASH_6A1L14"/>
    <x v="53"/>
    <n v="163"/>
    <s v="BNDL_JT27Q8"/>
    <n v="267.3"/>
    <n v="3"/>
    <s v="Affordable"/>
  </r>
  <r>
    <x v="5854"/>
    <x v="5854"/>
    <n v="14907.86"/>
    <n v="2370"/>
    <n v="6"/>
    <n v="75440.86"/>
    <n v="0.75"/>
    <s v="CUST_XDZXB5"/>
    <x v="1"/>
    <n v="28"/>
    <s v="FLASH_U7B7XF"/>
    <x v="9"/>
    <n v="192"/>
    <s v="BNDL_UMAJAP"/>
    <n v="216.64"/>
    <n v="1"/>
    <s v="Stylish"/>
  </r>
  <r>
    <x v="5855"/>
    <x v="5855"/>
    <n v="3122.3"/>
    <n v="394"/>
    <n v="18"/>
    <n v="80647.25"/>
    <n v="3.34"/>
    <s v="CUST_R36LE6"/>
    <x v="0"/>
    <n v="28"/>
    <s v="FLASH_WFICWI"/>
    <x v="26"/>
    <n v="131"/>
    <s v="BNDL_90ZOLY"/>
    <n v="280.95"/>
    <n v="2"/>
    <s v="Stylish"/>
  </r>
  <r>
    <x v="5856"/>
    <x v="5856"/>
    <n v="33794.449999999997"/>
    <n v="566"/>
    <n v="360"/>
    <n v="77295.11"/>
    <n v="2.54"/>
    <s v="CUST_P18N6Y"/>
    <x v="1"/>
    <n v="18"/>
    <s v="FLASH_4CXKQG"/>
    <x v="2"/>
    <n v="178"/>
    <s v="BNDL_NLLZE1"/>
    <n v="365.51"/>
    <n v="4"/>
    <s v="Affordable"/>
  </r>
  <r>
    <x v="5857"/>
    <x v="5857"/>
    <n v="41067.96"/>
    <n v="3578"/>
    <n v="138"/>
    <n v="25986.46"/>
    <n v="4.07"/>
    <s v="CUST_XPZ09J"/>
    <x v="0"/>
    <n v="24"/>
    <s v="FLASH_FEXYAK"/>
    <x v="20"/>
    <n v="39"/>
    <s v="BNDL_JX6B8X"/>
    <n v="497.16"/>
    <n v="3"/>
    <s v="Stylish"/>
  </r>
  <r>
    <x v="5858"/>
    <x v="5858"/>
    <n v="46170.5"/>
    <n v="3783"/>
    <n v="757"/>
    <n v="2021.99"/>
    <n v="1.92"/>
    <s v="CUST_LXVLUT"/>
    <x v="0"/>
    <n v="33"/>
    <s v="FLASH_LL4SOQ"/>
    <x v="4"/>
    <n v="194"/>
    <s v="BNDL_LZ5VRW"/>
    <n v="254.36"/>
    <n v="2"/>
    <s v="Durable"/>
  </r>
  <r>
    <x v="5859"/>
    <x v="5859"/>
    <n v="23785.84"/>
    <n v="3113"/>
    <n v="752"/>
    <n v="14667.03"/>
    <n v="1.95"/>
    <s v="CUST_5AI5W5"/>
    <x v="0"/>
    <n v="25"/>
    <s v="FLASH_DCVDPM"/>
    <x v="52"/>
    <n v="100"/>
    <s v="BNDL_NZOWJW"/>
    <n v="467.69"/>
    <n v="1"/>
    <s v="Durable"/>
  </r>
  <r>
    <x v="5860"/>
    <x v="5860"/>
    <n v="43504.2"/>
    <n v="1100"/>
    <n v="73"/>
    <n v="7284.88"/>
    <n v="1.27"/>
    <s v="CUST_EELFDG"/>
    <x v="1"/>
    <n v="4"/>
    <s v="FLASH_4RVQJG"/>
    <x v="45"/>
    <n v="108"/>
    <s v="BNDL_PZP4RD"/>
    <n v="138.94"/>
    <n v="1"/>
    <s v="Affordable"/>
  </r>
  <r>
    <x v="5861"/>
    <x v="5861"/>
    <n v="48217.2"/>
    <n v="642"/>
    <n v="111"/>
    <n v="71974.039999999994"/>
    <n v="4.96"/>
    <s v="CUST_FB28MV"/>
    <x v="2"/>
    <n v="3"/>
    <s v="FLASH_AJ9Y02"/>
    <x v="5"/>
    <n v="100"/>
    <s v="BNDL_ZGBQ1P"/>
    <n v="372.16"/>
    <n v="4"/>
    <s v="Durable"/>
  </r>
  <r>
    <x v="5862"/>
    <x v="5862"/>
    <n v="43415.59"/>
    <n v="2913"/>
    <n v="177"/>
    <n v="97813.26"/>
    <n v="4.37"/>
    <s v="CUST_SEX41U"/>
    <x v="0"/>
    <n v="23"/>
    <s v="FLASH_SKI8JB"/>
    <x v="3"/>
    <n v="121"/>
    <s v="BNDL_409KSF"/>
    <n v="394.13"/>
    <n v="1"/>
    <s v="Innovative"/>
  </r>
  <r>
    <x v="5863"/>
    <x v="5863"/>
    <n v="25246.54"/>
    <n v="4828"/>
    <n v="598"/>
    <n v="13307.87"/>
    <n v="3.65"/>
    <s v="CUST_SCH2WH"/>
    <x v="0"/>
    <n v="26"/>
    <s v="FLASH_4N3RFI"/>
    <x v="22"/>
    <n v="166"/>
    <s v="BNDL_YZAVN6"/>
    <n v="174.73"/>
    <n v="3"/>
    <s v="Innovative"/>
  </r>
  <r>
    <x v="5864"/>
    <x v="5864"/>
    <n v="11758.08"/>
    <n v="3349"/>
    <n v="622"/>
    <n v="5104.24"/>
    <n v="3.16"/>
    <s v="CUST_C45F9S"/>
    <x v="0"/>
    <n v="5"/>
    <s v="FLASH_XENC09"/>
    <x v="21"/>
    <n v="78"/>
    <s v="BNDL_8A0Z5K"/>
    <n v="399.75"/>
    <n v="1"/>
    <s v="Durable"/>
  </r>
  <r>
    <x v="5865"/>
    <x v="5865"/>
    <n v="14458.24"/>
    <n v="2537"/>
    <n v="137"/>
    <n v="30148.95"/>
    <n v="3.27"/>
    <s v="CUST_PH49YE"/>
    <x v="1"/>
    <n v="10"/>
    <s v="FLASH_C13V3G"/>
    <x v="15"/>
    <n v="40"/>
    <s v="BNDL_B79ZPY"/>
    <n v="68.23"/>
    <n v="2"/>
    <s v="Stylish"/>
  </r>
  <r>
    <x v="5866"/>
    <x v="5866"/>
    <n v="20615.43"/>
    <n v="1913"/>
    <n v="794"/>
    <n v="35545.78"/>
    <n v="4.2"/>
    <s v="CUST_W9FMBJ"/>
    <x v="2"/>
    <n v="28"/>
    <s v="FLASH_HFP990"/>
    <x v="3"/>
    <n v="144"/>
    <s v="BNDL_VAO5D9"/>
    <n v="416.93"/>
    <n v="1"/>
    <s v="Durable"/>
  </r>
  <r>
    <x v="5867"/>
    <x v="5867"/>
    <n v="8343.01"/>
    <n v="3529"/>
    <n v="802"/>
    <n v="90430.55"/>
    <n v="0.62"/>
    <s v="CUST_3PSGX1"/>
    <x v="2"/>
    <n v="34"/>
    <s v="FLASH_QO290E"/>
    <x v="10"/>
    <n v="163"/>
    <s v="BNDL_CNLW96"/>
    <n v="187.2"/>
    <n v="4"/>
    <s v="Affordable"/>
  </r>
  <r>
    <x v="5868"/>
    <x v="5868"/>
    <n v="19155.97"/>
    <n v="3326"/>
    <n v="742"/>
    <n v="32750.39"/>
    <n v="4.93"/>
    <s v="CUST_8FPIFZ"/>
    <x v="0"/>
    <n v="3"/>
    <s v="FLASH_0HTFRJ"/>
    <x v="31"/>
    <n v="58"/>
    <s v="BNDL_6BLWH1"/>
    <n v="358.1"/>
    <n v="3"/>
    <s v="Affordable"/>
  </r>
  <r>
    <x v="5869"/>
    <x v="5869"/>
    <n v="48035.01"/>
    <n v="4474"/>
    <n v="481"/>
    <n v="67586.570000000007"/>
    <n v="2.52"/>
    <s v="CUST_TTBIHW"/>
    <x v="2"/>
    <n v="9"/>
    <s v="FLASH_S9JUGE"/>
    <x v="15"/>
    <n v="108"/>
    <s v="BNDL_S6VRR9"/>
    <n v="441.59"/>
    <n v="2"/>
    <s v="Affordable"/>
  </r>
  <r>
    <x v="5870"/>
    <x v="5870"/>
    <n v="12404.47"/>
    <n v="544"/>
    <n v="8"/>
    <n v="15595.64"/>
    <n v="2"/>
    <s v="CUST_G36995"/>
    <x v="2"/>
    <n v="13"/>
    <s v="FLASH_RN87CJ"/>
    <x v="20"/>
    <n v="121"/>
    <s v="BNDL_CTMLRL"/>
    <n v="262.73"/>
    <n v="3"/>
    <s v="Stylish"/>
  </r>
  <r>
    <x v="5871"/>
    <x v="5871"/>
    <n v="34728.01"/>
    <n v="230"/>
    <n v="306"/>
    <n v="30741.87"/>
    <n v="1.51"/>
    <s v="CUST_2D4IM9"/>
    <x v="2"/>
    <n v="22"/>
    <s v="FLASH_PDKOP6"/>
    <x v="32"/>
    <n v="198"/>
    <s v="BNDL_RVBVNA"/>
    <n v="396.26"/>
    <n v="4"/>
    <s v="Innovative"/>
  </r>
  <r>
    <x v="5872"/>
    <x v="5872"/>
    <n v="43869.120000000003"/>
    <n v="2728"/>
    <n v="74"/>
    <n v="2975.2"/>
    <n v="4.1100000000000003"/>
    <s v="CUST_O13JBL"/>
    <x v="2"/>
    <n v="2"/>
    <s v="FLASH_7I1RGB"/>
    <x v="39"/>
    <n v="193"/>
    <s v="BNDL_PJ8OX2"/>
    <n v="193.54"/>
    <n v="1"/>
    <s v="Durable"/>
  </r>
  <r>
    <x v="5873"/>
    <x v="5873"/>
    <n v="27875.23"/>
    <n v="472"/>
    <n v="901"/>
    <n v="79393.37"/>
    <n v="1.91"/>
    <s v="CUST_4D0FEP"/>
    <x v="2"/>
    <n v="9"/>
    <s v="FLASH_L9O7UA"/>
    <x v="10"/>
    <n v="58"/>
    <s v="BNDL_B4CNZI"/>
    <n v="380.47"/>
    <n v="1"/>
    <s v="Durable"/>
  </r>
  <r>
    <x v="5874"/>
    <x v="5874"/>
    <n v="9757.98"/>
    <n v="4114"/>
    <n v="73"/>
    <n v="73665.320000000007"/>
    <n v="4.76"/>
    <s v="CUST_FJ8G87"/>
    <x v="0"/>
    <n v="31"/>
    <s v="FLASH_B54C0N"/>
    <x v="37"/>
    <n v="161"/>
    <s v="BNDL_G06K2J"/>
    <n v="256.12"/>
    <n v="1"/>
    <s v="Innovative"/>
  </r>
  <r>
    <x v="5875"/>
    <x v="5875"/>
    <n v="28616.17"/>
    <n v="642"/>
    <n v="144"/>
    <n v="69751.31"/>
    <n v="0.78"/>
    <s v="CUST_2B70J3"/>
    <x v="0"/>
    <n v="5"/>
    <s v="FLASH_5D2HDI"/>
    <x v="51"/>
    <n v="141"/>
    <s v="BNDL_62EL6Y"/>
    <n v="86.2"/>
    <n v="2"/>
    <s v="Innovative"/>
  </r>
  <r>
    <x v="5876"/>
    <x v="5876"/>
    <n v="46376.29"/>
    <n v="1224"/>
    <n v="243"/>
    <n v="70459.259999999995"/>
    <n v="4.66"/>
    <s v="CUST_HIHIJF"/>
    <x v="2"/>
    <n v="21"/>
    <s v="FLASH_J6QC5B"/>
    <x v="46"/>
    <n v="169"/>
    <s v="BNDL_DB9HVP"/>
    <n v="205.22"/>
    <n v="4"/>
    <s v="Affordable"/>
  </r>
  <r>
    <x v="5877"/>
    <x v="5877"/>
    <n v="9309.68"/>
    <n v="129"/>
    <n v="7"/>
    <n v="33550.129999999997"/>
    <n v="3.8"/>
    <s v="CUST_D9MC4A"/>
    <x v="2"/>
    <n v="4"/>
    <s v="FLASH_D33O1D"/>
    <x v="29"/>
    <n v="37"/>
    <s v="BNDL_NQB4NL"/>
    <n v="458.13"/>
    <n v="3"/>
    <s v="Durable"/>
  </r>
  <r>
    <x v="5878"/>
    <x v="5878"/>
    <n v="38257.53"/>
    <n v="4696"/>
    <n v="532"/>
    <n v="80337.69"/>
    <n v="4.3499999999999996"/>
    <s v="CUST_DBU3ZC"/>
    <x v="1"/>
    <n v="30"/>
    <s v="FLASH_3O9T8T"/>
    <x v="40"/>
    <n v="38"/>
    <s v="BNDL_1B6LOF"/>
    <n v="342.03"/>
    <n v="4"/>
    <s v="Affordable"/>
  </r>
  <r>
    <x v="5879"/>
    <x v="5879"/>
    <n v="20574.580000000002"/>
    <n v="3193"/>
    <n v="591"/>
    <n v="13592.79"/>
    <n v="3.47"/>
    <s v="CUST_WPM5SA"/>
    <x v="1"/>
    <n v="20"/>
    <s v="FLASH_NGL7J1"/>
    <x v="18"/>
    <n v="191"/>
    <s v="BNDL_W4BDA5"/>
    <n v="455.08"/>
    <n v="4"/>
    <s v="Durable"/>
  </r>
  <r>
    <x v="5880"/>
    <x v="5880"/>
    <n v="17690.05"/>
    <n v="382"/>
    <n v="75"/>
    <n v="4670.75"/>
    <n v="3.28"/>
    <s v="CUST_JXRK68"/>
    <x v="0"/>
    <n v="35"/>
    <s v="FLASH_MO8BCP"/>
    <x v="43"/>
    <n v="72"/>
    <s v="BNDL_MBIUYL"/>
    <n v="92.32"/>
    <n v="1"/>
    <s v="Stylish"/>
  </r>
  <r>
    <x v="5881"/>
    <x v="5881"/>
    <n v="20211.64"/>
    <n v="4796"/>
    <n v="262"/>
    <n v="58908.23"/>
    <n v="3.66"/>
    <s v="CUST_GM5560"/>
    <x v="2"/>
    <n v="23"/>
    <s v="FLASH_PMALB3"/>
    <x v="39"/>
    <n v="10"/>
    <s v="BNDL_9MWYKL"/>
    <n v="137.16"/>
    <n v="4"/>
    <s v="Innovative"/>
  </r>
  <r>
    <x v="5882"/>
    <x v="5882"/>
    <n v="15373.22"/>
    <n v="2718"/>
    <n v="168"/>
    <n v="28862.82"/>
    <n v="0.61"/>
    <s v="CUST_O6YBZV"/>
    <x v="1"/>
    <n v="3"/>
    <s v="FLASH_GQEN6J"/>
    <x v="40"/>
    <n v="96"/>
    <s v="BNDL_JY4F0R"/>
    <n v="120.15"/>
    <n v="3"/>
    <s v="Stylish"/>
  </r>
  <r>
    <x v="5883"/>
    <x v="5883"/>
    <n v="2758.87"/>
    <n v="2911"/>
    <n v="698"/>
    <n v="13435.03"/>
    <n v="2.34"/>
    <s v="CUST_OD10DR"/>
    <x v="1"/>
    <n v="19"/>
    <s v="FLASH_GXSDIM"/>
    <x v="53"/>
    <n v="158"/>
    <s v="BNDL_3IMXVW"/>
    <n v="446.79"/>
    <n v="4"/>
    <s v="Innovative"/>
  </r>
  <r>
    <x v="5884"/>
    <x v="5884"/>
    <n v="6384.07"/>
    <n v="2976"/>
    <n v="600"/>
    <n v="46842.81"/>
    <n v="3.13"/>
    <s v="CUST_F5KGHI"/>
    <x v="0"/>
    <n v="32"/>
    <s v="FLASH_UZQEPV"/>
    <x v="31"/>
    <n v="75"/>
    <s v="BNDL_A2QI3V"/>
    <n v="77.680000000000007"/>
    <n v="4"/>
    <s v="Stylish"/>
  </r>
  <r>
    <x v="5885"/>
    <x v="5885"/>
    <n v="1890.57"/>
    <n v="4545"/>
    <n v="844"/>
    <n v="27588.080000000002"/>
    <n v="4.78"/>
    <s v="CUST_LA4D6C"/>
    <x v="2"/>
    <n v="25"/>
    <s v="FLASH_XQNI0M"/>
    <x v="13"/>
    <n v="126"/>
    <s v="BNDL_8HQTB1"/>
    <n v="256.81"/>
    <n v="4"/>
    <s v="Durable"/>
  </r>
  <r>
    <x v="5886"/>
    <x v="5886"/>
    <n v="7543.17"/>
    <n v="748"/>
    <n v="91"/>
    <n v="77781.850000000006"/>
    <n v="1.52"/>
    <s v="CUST_II321E"/>
    <x v="0"/>
    <n v="9"/>
    <s v="FLASH_XG8ZDM"/>
    <x v="43"/>
    <n v="161"/>
    <s v="BNDL_582IMT"/>
    <n v="78.040000000000006"/>
    <n v="2"/>
    <s v="Stylish"/>
  </r>
  <r>
    <x v="5887"/>
    <x v="5887"/>
    <n v="40926.32"/>
    <n v="4909"/>
    <n v="190"/>
    <n v="7067.68"/>
    <n v="1.35"/>
    <s v="CUST_WRIE5C"/>
    <x v="1"/>
    <n v="10"/>
    <s v="FLASH_60B4KK"/>
    <x v="5"/>
    <n v="145"/>
    <s v="BNDL_240XB8"/>
    <n v="235.48"/>
    <n v="4"/>
    <s v="Innovative"/>
  </r>
  <r>
    <x v="5888"/>
    <x v="5888"/>
    <n v="41967.96"/>
    <n v="3043"/>
    <n v="385"/>
    <n v="75491.289999999994"/>
    <n v="0.97"/>
    <s v="CUST_K1RLB5"/>
    <x v="2"/>
    <n v="20"/>
    <s v="FLASH_4S2A7N"/>
    <x v="4"/>
    <n v="152"/>
    <s v="BNDL_CXTKNJ"/>
    <n v="420.16"/>
    <n v="1"/>
    <s v="Affordable"/>
  </r>
  <r>
    <x v="5889"/>
    <x v="5889"/>
    <n v="15208.9"/>
    <n v="2099"/>
    <n v="303"/>
    <n v="87070.84"/>
    <n v="1.1100000000000001"/>
    <s v="CUST_K0DWR4"/>
    <x v="1"/>
    <n v="6"/>
    <s v="FLASH_AMQU2O"/>
    <x v="42"/>
    <n v="87"/>
    <s v="BNDL_P87ICT"/>
    <n v="375.32"/>
    <n v="1"/>
    <s v="Innovative"/>
  </r>
  <r>
    <x v="5890"/>
    <x v="5890"/>
    <n v="18401.240000000002"/>
    <n v="3668"/>
    <n v="295"/>
    <n v="17422.580000000002"/>
    <n v="2.04"/>
    <s v="CUST_MOSM3K"/>
    <x v="0"/>
    <n v="4"/>
    <s v="FLASH_XBDAN1"/>
    <x v="53"/>
    <n v="113"/>
    <s v="BNDL_AUDFHR"/>
    <n v="57.82"/>
    <n v="3"/>
    <s v="Innovative"/>
  </r>
  <r>
    <x v="5891"/>
    <x v="5891"/>
    <n v="15702.04"/>
    <n v="1116"/>
    <n v="890"/>
    <n v="33518.9"/>
    <n v="2.19"/>
    <s v="CUST_CF2MW4"/>
    <x v="0"/>
    <n v="3"/>
    <s v="FLASH_JCH5T9"/>
    <x v="6"/>
    <n v="44"/>
    <s v="BNDL_MPH7WL"/>
    <n v="392.13"/>
    <n v="4"/>
    <s v="Innovative"/>
  </r>
  <r>
    <x v="5892"/>
    <x v="5892"/>
    <n v="10585.64"/>
    <n v="3133"/>
    <n v="84"/>
    <n v="88214.78"/>
    <n v="3"/>
    <s v="CUST_UZKNV2"/>
    <x v="1"/>
    <n v="27"/>
    <s v="FLASH_5YXNAC"/>
    <x v="8"/>
    <n v="92"/>
    <s v="BNDL_MH7U8V"/>
    <n v="257.98"/>
    <n v="2"/>
    <s v="Innovative"/>
  </r>
  <r>
    <x v="5893"/>
    <x v="5893"/>
    <n v="49741.53"/>
    <n v="3981"/>
    <n v="986"/>
    <n v="48466.35"/>
    <n v="2.86"/>
    <s v="CUST_3XM6YC"/>
    <x v="1"/>
    <n v="27"/>
    <s v="FLASH_DF2469"/>
    <x v="19"/>
    <n v="154"/>
    <s v="BNDL_KHPS4L"/>
    <n v="144.03"/>
    <n v="4"/>
    <s v="Durable"/>
  </r>
  <r>
    <x v="5894"/>
    <x v="5894"/>
    <n v="9832.7000000000007"/>
    <n v="3270"/>
    <n v="779"/>
    <n v="38997.599999999999"/>
    <n v="3.98"/>
    <s v="CUST_SS3ERJ"/>
    <x v="0"/>
    <n v="30"/>
    <s v="FLASH_UWKUTM"/>
    <x v="28"/>
    <n v="62"/>
    <s v="BNDL_R4FKRR"/>
    <n v="286.18"/>
    <n v="4"/>
    <s v="Affordable"/>
  </r>
  <r>
    <x v="5895"/>
    <x v="5895"/>
    <n v="16278.43"/>
    <n v="297"/>
    <n v="438"/>
    <n v="16551.64"/>
    <n v="2.2000000000000002"/>
    <s v="CUST_CC9ZD0"/>
    <x v="2"/>
    <n v="8"/>
    <s v="FLASH_I89Z2O"/>
    <x v="32"/>
    <n v="134"/>
    <s v="BNDL_TV9Z1B"/>
    <n v="279.3"/>
    <n v="4"/>
    <s v="Stylish"/>
  </r>
  <r>
    <x v="5896"/>
    <x v="5896"/>
    <n v="48039.65"/>
    <n v="4563"/>
    <n v="113"/>
    <n v="23019.49"/>
    <n v="1.96"/>
    <s v="CUST_OXF1G7"/>
    <x v="0"/>
    <n v="25"/>
    <s v="FLASH_QAK9VD"/>
    <x v="19"/>
    <n v="102"/>
    <s v="BNDL_5FM45A"/>
    <n v="156.56"/>
    <n v="4"/>
    <s v="Innovative"/>
  </r>
  <r>
    <x v="5897"/>
    <x v="5897"/>
    <n v="11391.8"/>
    <n v="1713"/>
    <n v="335"/>
    <n v="84106.6"/>
    <n v="4.79"/>
    <s v="CUST_2LIKN2"/>
    <x v="2"/>
    <n v="6"/>
    <s v="FLASH_LL8QY7"/>
    <x v="42"/>
    <n v="69"/>
    <s v="BNDL_7QV2UL"/>
    <n v="266.18"/>
    <n v="2"/>
    <s v="Affordable"/>
  </r>
  <r>
    <x v="5898"/>
    <x v="5898"/>
    <n v="34787.07"/>
    <n v="1158"/>
    <n v="681"/>
    <n v="54081.83"/>
    <n v="1.17"/>
    <s v="CUST_AMV3QJ"/>
    <x v="1"/>
    <n v="7"/>
    <s v="FLASH_1ZXW75"/>
    <x v="9"/>
    <n v="35"/>
    <s v="BNDL_UBX5EY"/>
    <n v="290.61"/>
    <n v="3"/>
    <s v="Innovative"/>
  </r>
  <r>
    <x v="5899"/>
    <x v="5899"/>
    <n v="41197.4"/>
    <n v="949"/>
    <n v="122"/>
    <n v="39595.9"/>
    <n v="4.1900000000000004"/>
    <s v="CUST_1ZMDZ1"/>
    <x v="2"/>
    <n v="28"/>
    <s v="FLASH_7YPSGU"/>
    <x v="22"/>
    <n v="86"/>
    <s v="BNDL_X9JXOZ"/>
    <n v="141.9"/>
    <n v="1"/>
    <s v="Innovative"/>
  </r>
  <r>
    <x v="5900"/>
    <x v="5900"/>
    <n v="25189.91"/>
    <n v="4821"/>
    <n v="589"/>
    <n v="80070.509999999995"/>
    <n v="2.5"/>
    <s v="CUST_7BAN88"/>
    <x v="0"/>
    <n v="3"/>
    <s v="FLASH_F4BVVN"/>
    <x v="7"/>
    <n v="141"/>
    <s v="BNDL_EL6BJD"/>
    <n v="329.12"/>
    <n v="4"/>
    <s v="Stylish"/>
  </r>
  <r>
    <x v="5901"/>
    <x v="5901"/>
    <n v="45006.5"/>
    <n v="170"/>
    <n v="791"/>
    <n v="14141.88"/>
    <n v="1.46"/>
    <s v="CUST_HD9OEX"/>
    <x v="1"/>
    <n v="12"/>
    <s v="FLASH_FNGID7"/>
    <x v="30"/>
    <n v="165"/>
    <s v="BNDL_2PCZ9Q"/>
    <n v="389.13"/>
    <n v="2"/>
    <s v="Innovative"/>
  </r>
  <r>
    <x v="5902"/>
    <x v="5902"/>
    <n v="41692.550000000003"/>
    <n v="3829"/>
    <n v="55"/>
    <n v="37129.17"/>
    <n v="2.93"/>
    <s v="CUST_64EF4Z"/>
    <x v="1"/>
    <n v="9"/>
    <s v="FLASH_PL9ZGQ"/>
    <x v="9"/>
    <n v="113"/>
    <s v="BNDL_92KUFX"/>
    <n v="432.08"/>
    <n v="2"/>
    <s v="Innovative"/>
  </r>
  <r>
    <x v="5903"/>
    <x v="5903"/>
    <n v="47151.92"/>
    <n v="2332"/>
    <n v="498"/>
    <n v="45392.06"/>
    <n v="2.83"/>
    <s v="CUST_U9KVDP"/>
    <x v="2"/>
    <n v="29"/>
    <s v="FLASH_KZ4UCJ"/>
    <x v="6"/>
    <n v="79"/>
    <s v="BNDL_QWDGIR"/>
    <n v="233.11"/>
    <n v="2"/>
    <s v="Stylish"/>
  </r>
  <r>
    <x v="5904"/>
    <x v="5904"/>
    <n v="1299.03"/>
    <n v="2866"/>
    <n v="184"/>
    <n v="28984.98"/>
    <n v="0.55000000000000004"/>
    <s v="CUST_9HA3UV"/>
    <x v="1"/>
    <n v="28"/>
    <s v="FLASH_RPJXNL"/>
    <x v="51"/>
    <n v="77"/>
    <s v="BNDL_ZFRSZ6"/>
    <n v="352.59"/>
    <n v="2"/>
    <s v="Affordable"/>
  </r>
  <r>
    <x v="5905"/>
    <x v="5905"/>
    <n v="47897.21"/>
    <n v="3841"/>
    <n v="52"/>
    <n v="64182.05"/>
    <n v="4.91"/>
    <s v="CUST_XC60C2"/>
    <x v="0"/>
    <n v="30"/>
    <s v="FLASH_1J3RL5"/>
    <x v="55"/>
    <n v="32"/>
    <s v="BNDL_ZLRYTK"/>
    <n v="183.13"/>
    <n v="3"/>
    <s v="Innovative"/>
  </r>
  <r>
    <x v="5906"/>
    <x v="5906"/>
    <n v="7665.3"/>
    <n v="2229"/>
    <n v="274"/>
    <n v="38669.870000000003"/>
    <n v="3.96"/>
    <s v="CUST_EPG9RT"/>
    <x v="0"/>
    <n v="21"/>
    <s v="FLASH_U6XBLO"/>
    <x v="20"/>
    <n v="106"/>
    <s v="BNDL_6NGHR1"/>
    <n v="321.32"/>
    <n v="4"/>
    <s v="Affordable"/>
  </r>
  <r>
    <x v="5907"/>
    <x v="5907"/>
    <n v="13472.19"/>
    <n v="2993"/>
    <n v="272"/>
    <n v="68421.850000000006"/>
    <n v="3.07"/>
    <s v="CUST_1JCWPV"/>
    <x v="1"/>
    <n v="29"/>
    <s v="FLASH_CCR0NK"/>
    <x v="42"/>
    <n v="74"/>
    <s v="BNDL_D90WEG"/>
    <n v="89.89"/>
    <n v="2"/>
    <s v="Stylish"/>
  </r>
  <r>
    <x v="5908"/>
    <x v="5908"/>
    <n v="48707.72"/>
    <n v="1933"/>
    <n v="225"/>
    <n v="88403.17"/>
    <n v="4.08"/>
    <s v="CUST_4GYHI1"/>
    <x v="1"/>
    <n v="9"/>
    <s v="FLASH_NSSDY2"/>
    <x v="1"/>
    <n v="84"/>
    <s v="BNDL_VH98RG"/>
    <n v="467.55"/>
    <n v="2"/>
    <s v="Affordable"/>
  </r>
  <r>
    <x v="5909"/>
    <x v="5909"/>
    <n v="20060.939999999999"/>
    <n v="1665"/>
    <n v="459"/>
    <n v="1548.4"/>
    <n v="4.7699999999999996"/>
    <s v="CUST_DEQXB7"/>
    <x v="2"/>
    <n v="35"/>
    <s v="FLASH_Y9OL5N"/>
    <x v="29"/>
    <n v="141"/>
    <s v="BNDL_1M8F47"/>
    <n v="416.99"/>
    <n v="1"/>
    <s v="Innovative"/>
  </r>
  <r>
    <x v="5910"/>
    <x v="5910"/>
    <n v="23488.91"/>
    <n v="1869"/>
    <n v="226"/>
    <n v="82331.429999999993"/>
    <n v="4.45"/>
    <s v="CUST_8SZGKA"/>
    <x v="2"/>
    <n v="8"/>
    <s v="FLASH_5CXBVS"/>
    <x v="31"/>
    <n v="25"/>
    <s v="BNDL_EAWKS4"/>
    <n v="79.23"/>
    <n v="4"/>
    <s v="Affordable"/>
  </r>
  <r>
    <x v="5911"/>
    <x v="5911"/>
    <n v="45474.76"/>
    <n v="1676"/>
    <n v="834"/>
    <n v="31273.39"/>
    <n v="1.74"/>
    <s v="CUST_1UIXEJ"/>
    <x v="0"/>
    <n v="18"/>
    <s v="FLASH_5U4SO4"/>
    <x v="42"/>
    <n v="75"/>
    <s v="BNDL_3F5HC2"/>
    <n v="370.15"/>
    <n v="2"/>
    <s v="Durable"/>
  </r>
  <r>
    <x v="5912"/>
    <x v="5912"/>
    <n v="47810.63"/>
    <n v="2599"/>
    <n v="443"/>
    <n v="4851.51"/>
    <n v="0.59"/>
    <s v="CUST_YSZ0N5"/>
    <x v="0"/>
    <n v="12"/>
    <s v="FLASH_QXFK37"/>
    <x v="42"/>
    <n v="88"/>
    <s v="BNDL_815NY3"/>
    <n v="261.61"/>
    <n v="1"/>
    <s v="Affordable"/>
  </r>
  <r>
    <x v="5913"/>
    <x v="5913"/>
    <n v="20321.759999999998"/>
    <n v="2041"/>
    <n v="900"/>
    <n v="72148.639999999999"/>
    <n v="3.88"/>
    <s v="CUST_O2MAQT"/>
    <x v="2"/>
    <n v="29"/>
    <s v="FLASH_E9EDXU"/>
    <x v="21"/>
    <n v="168"/>
    <s v="BNDL_EDL2UQ"/>
    <n v="421.72"/>
    <n v="2"/>
    <s v="Innovative"/>
  </r>
  <r>
    <x v="5914"/>
    <x v="5914"/>
    <n v="1027.08"/>
    <n v="2089"/>
    <n v="896"/>
    <n v="42327.34"/>
    <n v="0.68"/>
    <s v="CUST_9Q0IPF"/>
    <x v="0"/>
    <n v="14"/>
    <s v="FLASH_AKMTS8"/>
    <x v="13"/>
    <n v="124"/>
    <s v="BNDL_85V60S"/>
    <n v="267.95999999999998"/>
    <n v="3"/>
    <s v="Stylish"/>
  </r>
  <r>
    <x v="5915"/>
    <x v="5915"/>
    <n v="45537.46"/>
    <n v="1128"/>
    <n v="873"/>
    <n v="31923.97"/>
    <n v="3.23"/>
    <s v="CUST_LOE4SY"/>
    <x v="2"/>
    <n v="14"/>
    <s v="FLASH_16H9LV"/>
    <x v="31"/>
    <n v="85"/>
    <s v="BNDL_GP99PY"/>
    <n v="88.74"/>
    <n v="1"/>
    <s v="Stylish"/>
  </r>
  <r>
    <x v="5916"/>
    <x v="5916"/>
    <n v="49427.8"/>
    <n v="2471"/>
    <n v="759"/>
    <n v="66244.78"/>
    <n v="2.69"/>
    <s v="CUST_74OP7B"/>
    <x v="1"/>
    <n v="22"/>
    <s v="FLASH_VAUUYL"/>
    <x v="26"/>
    <n v="66"/>
    <s v="BNDL_E16CC5"/>
    <n v="291.13"/>
    <n v="1"/>
    <s v="Affordable"/>
  </r>
  <r>
    <x v="5917"/>
    <x v="5917"/>
    <n v="48085.02"/>
    <n v="3500"/>
    <n v="608"/>
    <n v="2436.0300000000002"/>
    <n v="0.85"/>
    <s v="CUST_VC7ZZF"/>
    <x v="1"/>
    <n v="25"/>
    <s v="FLASH_B3QHUN"/>
    <x v="47"/>
    <n v="156"/>
    <s v="BNDL_1A2HKX"/>
    <n v="385.21"/>
    <n v="1"/>
    <s v="Affordable"/>
  </r>
  <r>
    <x v="5918"/>
    <x v="5918"/>
    <n v="19556.84"/>
    <n v="3078"/>
    <n v="890"/>
    <n v="31834.6"/>
    <n v="3.36"/>
    <s v="CUST_1LRFVG"/>
    <x v="1"/>
    <n v="9"/>
    <s v="FLASH_7CA3F9"/>
    <x v="6"/>
    <n v="13"/>
    <s v="BNDL_ZS4JXZ"/>
    <n v="243.62"/>
    <n v="1"/>
    <s v="Stylish"/>
  </r>
  <r>
    <x v="5919"/>
    <x v="5919"/>
    <n v="28186.58"/>
    <n v="4346"/>
    <n v="449"/>
    <n v="70367.05"/>
    <n v="1.41"/>
    <s v="CUST_136FJL"/>
    <x v="2"/>
    <n v="33"/>
    <s v="FLASH_RG4F6I"/>
    <x v="20"/>
    <n v="131"/>
    <s v="BNDL_GZ9LZ6"/>
    <n v="255.58"/>
    <n v="2"/>
    <s v="Innovative"/>
  </r>
  <r>
    <x v="5920"/>
    <x v="5920"/>
    <n v="25682.71"/>
    <n v="71"/>
    <n v="646"/>
    <n v="10815.73"/>
    <n v="2.89"/>
    <s v="CUST_U5RGUI"/>
    <x v="1"/>
    <n v="14"/>
    <s v="FLASH_BTNSW2"/>
    <x v="41"/>
    <n v="184"/>
    <s v="BNDL_ZTOHZO"/>
    <n v="359.42"/>
    <n v="4"/>
    <s v="Stylish"/>
  </r>
  <r>
    <x v="5921"/>
    <x v="5921"/>
    <n v="17035.310000000001"/>
    <n v="3874"/>
    <n v="307"/>
    <n v="44195.89"/>
    <n v="2.62"/>
    <s v="CUST_D3M69N"/>
    <x v="1"/>
    <n v="9"/>
    <s v="FLASH_ZTK8LU"/>
    <x v="20"/>
    <n v="102"/>
    <s v="BNDL_951NQT"/>
    <n v="332.47"/>
    <n v="4"/>
    <s v="Affordable"/>
  </r>
  <r>
    <x v="5922"/>
    <x v="5922"/>
    <n v="11290.25"/>
    <n v="2064"/>
    <n v="455"/>
    <n v="27760.65"/>
    <n v="3.74"/>
    <s v="CUST_6Z61EG"/>
    <x v="1"/>
    <n v="28"/>
    <s v="FLASH_0Z47OL"/>
    <x v="32"/>
    <n v="155"/>
    <s v="BNDL_CNNWQG"/>
    <n v="371.96"/>
    <n v="2"/>
    <s v="Durable"/>
  </r>
  <r>
    <x v="5923"/>
    <x v="5923"/>
    <n v="47462.41"/>
    <n v="1963"/>
    <n v="724"/>
    <n v="59153.3"/>
    <n v="1.01"/>
    <s v="CUST_3PZNQ1"/>
    <x v="1"/>
    <n v="35"/>
    <s v="FLASH_UAY3MO"/>
    <x v="57"/>
    <n v="170"/>
    <s v="BNDL_EXBJMW"/>
    <n v="419.52"/>
    <n v="1"/>
    <s v="Affordable"/>
  </r>
  <r>
    <x v="5924"/>
    <x v="5924"/>
    <n v="49660.09"/>
    <n v="3923"/>
    <n v="390"/>
    <n v="84562.05"/>
    <n v="1.01"/>
    <s v="CUST_7D40OC"/>
    <x v="1"/>
    <n v="30"/>
    <s v="FLASH_5OR2PF"/>
    <x v="23"/>
    <n v="195"/>
    <s v="BNDL_UOPS9C"/>
    <n v="260.77"/>
    <n v="1"/>
    <s v="Innovative"/>
  </r>
  <r>
    <x v="5925"/>
    <x v="5925"/>
    <n v="38327.33"/>
    <n v="2270"/>
    <n v="402"/>
    <n v="7445.46"/>
    <n v="2.33"/>
    <s v="CUST_IDZQYB"/>
    <x v="2"/>
    <n v="17"/>
    <s v="FLASH_GMVAFP"/>
    <x v="54"/>
    <n v="143"/>
    <s v="BNDL_T8VH9X"/>
    <n v="75.150000000000006"/>
    <n v="3"/>
    <s v="Innovative"/>
  </r>
  <r>
    <x v="5926"/>
    <x v="5926"/>
    <n v="13014.13"/>
    <n v="3314"/>
    <n v="733"/>
    <n v="49837"/>
    <n v="2.77"/>
    <s v="CUST_LLYICJ"/>
    <x v="0"/>
    <n v="25"/>
    <s v="FLASH_1R6L4V"/>
    <x v="37"/>
    <n v="117"/>
    <s v="BNDL_36YX26"/>
    <n v="238.7"/>
    <n v="1"/>
    <s v="Stylish"/>
  </r>
  <r>
    <x v="5927"/>
    <x v="5927"/>
    <n v="10811.48"/>
    <n v="3475"/>
    <n v="814"/>
    <n v="27950.83"/>
    <n v="2.97"/>
    <s v="CUST_9GDA8J"/>
    <x v="0"/>
    <n v="29"/>
    <s v="FLASH_TBD4VI"/>
    <x v="23"/>
    <n v="175"/>
    <s v="BNDL_BY1004"/>
    <n v="434.11"/>
    <n v="2"/>
    <s v="Durable"/>
  </r>
  <r>
    <x v="5928"/>
    <x v="5928"/>
    <n v="27482.66"/>
    <n v="2771"/>
    <n v="810"/>
    <n v="39090.31"/>
    <n v="2.5499999999999998"/>
    <s v="CUST_PGRF39"/>
    <x v="1"/>
    <n v="31"/>
    <s v="FLASH_1JRUXL"/>
    <x v="9"/>
    <n v="53"/>
    <s v="BNDL_L7PPXK"/>
    <n v="188.75"/>
    <n v="1"/>
    <s v="Affordable"/>
  </r>
  <r>
    <x v="5929"/>
    <x v="5929"/>
    <n v="12966.99"/>
    <n v="4025"/>
    <n v="337"/>
    <n v="53388.41"/>
    <n v="3.82"/>
    <s v="CUST_E5YJ22"/>
    <x v="1"/>
    <n v="7"/>
    <s v="FLASH_ZPOB2Z"/>
    <x v="27"/>
    <n v="88"/>
    <s v="BNDL_K1OEO0"/>
    <n v="300.10000000000002"/>
    <n v="2"/>
    <s v="Durable"/>
  </r>
  <r>
    <x v="5930"/>
    <x v="5930"/>
    <n v="8461.23"/>
    <n v="3760"/>
    <n v="481"/>
    <n v="32089.91"/>
    <n v="4.51"/>
    <s v="CUST_0QO1ZU"/>
    <x v="2"/>
    <n v="10"/>
    <s v="FLASH_J9MIAC"/>
    <x v="9"/>
    <n v="29"/>
    <s v="BNDL_4TYFTQ"/>
    <n v="433.54"/>
    <n v="2"/>
    <s v="Stylish"/>
  </r>
  <r>
    <x v="5931"/>
    <x v="5931"/>
    <n v="41920.620000000003"/>
    <n v="3703"/>
    <n v="135"/>
    <n v="52489.23"/>
    <n v="3.72"/>
    <s v="CUST_3ANPOL"/>
    <x v="0"/>
    <n v="31"/>
    <s v="FLASH_6QEVCH"/>
    <x v="37"/>
    <n v="90"/>
    <s v="BNDL_JB4KXQ"/>
    <n v="285.14"/>
    <n v="3"/>
    <s v="Durable"/>
  </r>
  <r>
    <x v="5932"/>
    <x v="5932"/>
    <n v="28435.35"/>
    <n v="4459"/>
    <n v="520"/>
    <n v="85032.41"/>
    <n v="0.99"/>
    <s v="CUST_AG45GR"/>
    <x v="0"/>
    <n v="4"/>
    <s v="FLASH_4MA3K3"/>
    <x v="45"/>
    <n v="73"/>
    <s v="BNDL_JXQS8Y"/>
    <n v="354.95"/>
    <n v="2"/>
    <s v="Innovative"/>
  </r>
  <r>
    <x v="5933"/>
    <x v="5933"/>
    <n v="19452.86"/>
    <n v="1627"/>
    <n v="763"/>
    <n v="12254.43"/>
    <n v="2.38"/>
    <s v="CUST_6RC3MK"/>
    <x v="1"/>
    <n v="33"/>
    <s v="FLASH_GPYHBW"/>
    <x v="51"/>
    <n v="160"/>
    <s v="BNDL_VJ40SI"/>
    <n v="233.75"/>
    <n v="1"/>
    <s v="Innovative"/>
  </r>
  <r>
    <x v="5934"/>
    <x v="5934"/>
    <n v="26208.09"/>
    <n v="2017"/>
    <n v="818"/>
    <n v="36036.69"/>
    <n v="4.3899999999999997"/>
    <s v="CUST_R5SBHU"/>
    <x v="0"/>
    <n v="8"/>
    <s v="FLASH_ON7I5U"/>
    <x v="12"/>
    <n v="33"/>
    <s v="BNDL_9FKCOQ"/>
    <n v="335.41"/>
    <n v="1"/>
    <s v="Stylish"/>
  </r>
  <r>
    <x v="5935"/>
    <x v="5935"/>
    <n v="6242.13"/>
    <n v="4300"/>
    <n v="520"/>
    <n v="62323.97"/>
    <n v="2.6"/>
    <s v="CUST_GUZ16Q"/>
    <x v="0"/>
    <n v="17"/>
    <s v="FLASH_VEABO8"/>
    <x v="58"/>
    <n v="136"/>
    <s v="BNDL_KM5DBV"/>
    <n v="497.08"/>
    <n v="1"/>
    <s v="Innovative"/>
  </r>
  <r>
    <x v="5936"/>
    <x v="5936"/>
    <n v="42639.28"/>
    <n v="1467"/>
    <n v="959"/>
    <n v="75874.289999999994"/>
    <n v="2.67"/>
    <s v="CUST_J9PDOZ"/>
    <x v="1"/>
    <n v="34"/>
    <s v="FLASH_CS9DEZ"/>
    <x v="38"/>
    <n v="38"/>
    <s v="BNDL_TOWZUH"/>
    <n v="214.54"/>
    <n v="1"/>
    <s v="Stylish"/>
  </r>
  <r>
    <x v="5937"/>
    <x v="5937"/>
    <n v="21155.68"/>
    <n v="3748"/>
    <n v="24"/>
    <n v="5455.87"/>
    <n v="3.71"/>
    <s v="CUST_FGGVNN"/>
    <x v="0"/>
    <n v="18"/>
    <s v="FLASH_DM7G0T"/>
    <x v="17"/>
    <n v="145"/>
    <s v="BNDL_92L4Y1"/>
    <n v="247.54"/>
    <n v="1"/>
    <s v="Affordable"/>
  </r>
  <r>
    <x v="5938"/>
    <x v="5938"/>
    <n v="13124.02"/>
    <n v="4290"/>
    <n v="640"/>
    <n v="51712.29"/>
    <n v="2.19"/>
    <s v="CUST_Q3DZ7A"/>
    <x v="2"/>
    <n v="26"/>
    <s v="FLASH_KOHK3O"/>
    <x v="29"/>
    <n v="30"/>
    <s v="BNDL_CBTK7Y"/>
    <n v="152.56"/>
    <n v="1"/>
    <s v="Affordable"/>
  </r>
  <r>
    <x v="5939"/>
    <x v="5939"/>
    <n v="35444.85"/>
    <n v="1954"/>
    <n v="40"/>
    <n v="23798.86"/>
    <n v="4.58"/>
    <s v="CUST_UHNR8T"/>
    <x v="1"/>
    <n v="26"/>
    <s v="FLASH_6BBCBC"/>
    <x v="45"/>
    <n v="110"/>
    <s v="BNDL_4RM38R"/>
    <n v="376.22"/>
    <n v="3"/>
    <s v="Stylish"/>
  </r>
  <r>
    <x v="5940"/>
    <x v="5940"/>
    <n v="14329.24"/>
    <n v="480"/>
    <n v="289"/>
    <n v="20946.37"/>
    <n v="4.9400000000000004"/>
    <s v="CUST_Z59ZJG"/>
    <x v="1"/>
    <n v="20"/>
    <s v="FLASH_4FQHX5"/>
    <x v="33"/>
    <n v="127"/>
    <s v="BNDL_RGCKOP"/>
    <n v="119.93"/>
    <n v="3"/>
    <s v="Affordable"/>
  </r>
  <r>
    <x v="5941"/>
    <x v="5941"/>
    <n v="43795.87"/>
    <n v="1943"/>
    <n v="252"/>
    <n v="27369.51"/>
    <n v="0.92"/>
    <s v="CUST_U9A3Z3"/>
    <x v="1"/>
    <n v="30"/>
    <s v="FLASH_QO51BZ"/>
    <x v="15"/>
    <n v="82"/>
    <s v="BNDL_J4LB1L"/>
    <n v="113.35"/>
    <n v="3"/>
    <s v="Affordable"/>
  </r>
  <r>
    <x v="5942"/>
    <x v="5942"/>
    <n v="7802.03"/>
    <n v="112"/>
    <n v="193"/>
    <n v="60502.13"/>
    <n v="0.79"/>
    <s v="CUST_LZFOWR"/>
    <x v="2"/>
    <n v="27"/>
    <s v="FLASH_0XPUPA"/>
    <x v="0"/>
    <n v="15"/>
    <s v="BNDL_FMDTJK"/>
    <n v="97.31"/>
    <n v="4"/>
    <s v="Innovative"/>
  </r>
  <r>
    <x v="5943"/>
    <x v="5943"/>
    <n v="27618.27"/>
    <n v="4879"/>
    <n v="116"/>
    <n v="49437.35"/>
    <n v="4.8600000000000003"/>
    <s v="CUST_WB08DH"/>
    <x v="1"/>
    <n v="34"/>
    <s v="FLASH_5J0ZRQ"/>
    <x v="58"/>
    <n v="61"/>
    <s v="BNDL_TLT16G"/>
    <n v="148.46"/>
    <n v="4"/>
    <s v="Affordable"/>
  </r>
  <r>
    <x v="5944"/>
    <x v="5944"/>
    <n v="45989.919999999998"/>
    <n v="1105"/>
    <n v="170"/>
    <n v="29465.29"/>
    <n v="4.41"/>
    <s v="CUST_VD19ER"/>
    <x v="1"/>
    <n v="3"/>
    <s v="FLASH_56WJYT"/>
    <x v="56"/>
    <n v="192"/>
    <s v="BNDL_KU5V7U"/>
    <n v="159.24"/>
    <n v="1"/>
    <s v="Stylish"/>
  </r>
  <r>
    <x v="5945"/>
    <x v="5945"/>
    <n v="30350.37"/>
    <n v="403"/>
    <n v="183"/>
    <n v="43327.4"/>
    <n v="2.99"/>
    <s v="CUST_FUMRA1"/>
    <x v="1"/>
    <n v="5"/>
    <s v="FLASH_QGV61Y"/>
    <x v="14"/>
    <n v="81"/>
    <s v="BNDL_VKZOEP"/>
    <n v="83.73"/>
    <n v="2"/>
    <s v="Durable"/>
  </r>
  <r>
    <x v="5946"/>
    <x v="5946"/>
    <n v="34156.29"/>
    <n v="2185"/>
    <n v="905"/>
    <n v="27429.34"/>
    <n v="0.83"/>
    <s v="CUST_9HPKQN"/>
    <x v="1"/>
    <n v="14"/>
    <s v="FLASH_MHTJIX"/>
    <x v="4"/>
    <n v="137"/>
    <s v="BNDL_E67A6J"/>
    <n v="330.74"/>
    <n v="4"/>
    <s v="Durable"/>
  </r>
  <r>
    <x v="5947"/>
    <x v="5947"/>
    <n v="49969.74"/>
    <n v="1240"/>
    <n v="825"/>
    <n v="47428.19"/>
    <n v="3.37"/>
    <s v="CUST_7ALZGB"/>
    <x v="0"/>
    <n v="29"/>
    <s v="FLASH_FZRQHO"/>
    <x v="6"/>
    <n v="30"/>
    <s v="BNDL_T5ZC6Z"/>
    <n v="477.69"/>
    <n v="2"/>
    <s v="Stylish"/>
  </r>
  <r>
    <x v="5948"/>
    <x v="5948"/>
    <n v="38201.74"/>
    <n v="1732"/>
    <n v="519"/>
    <n v="46889.03"/>
    <n v="4.1500000000000004"/>
    <s v="CUST_AQFKV4"/>
    <x v="0"/>
    <n v="12"/>
    <s v="FLASH_ZUO4QV"/>
    <x v="30"/>
    <n v="126"/>
    <s v="BNDL_HBH99L"/>
    <n v="258.83"/>
    <n v="1"/>
    <s v="Innovative"/>
  </r>
  <r>
    <x v="5949"/>
    <x v="5949"/>
    <n v="42133.42"/>
    <n v="3377"/>
    <n v="938"/>
    <n v="78444.97"/>
    <n v="2.59"/>
    <s v="CUST_GKKFQQ"/>
    <x v="2"/>
    <n v="21"/>
    <s v="FLASH_OSXX8M"/>
    <x v="46"/>
    <n v="43"/>
    <s v="BNDL_LE3SKF"/>
    <n v="226.52"/>
    <n v="1"/>
    <s v="Durable"/>
  </r>
  <r>
    <x v="5950"/>
    <x v="5950"/>
    <n v="34803.81"/>
    <n v="4266"/>
    <n v="810"/>
    <n v="51897.5"/>
    <n v="1.69"/>
    <s v="CUST_H2WBRZ"/>
    <x v="2"/>
    <n v="4"/>
    <s v="FLASH_4YH2PT"/>
    <x v="56"/>
    <n v="84"/>
    <s v="BNDL_MXCNAG"/>
    <n v="327.72"/>
    <n v="4"/>
    <s v="Innovative"/>
  </r>
  <r>
    <x v="5951"/>
    <x v="5951"/>
    <n v="40654.36"/>
    <n v="4972"/>
    <n v="684"/>
    <n v="96334.23"/>
    <n v="3.34"/>
    <s v="CUST_AEYGVQ"/>
    <x v="1"/>
    <n v="28"/>
    <s v="FLASH_TWLPQX"/>
    <x v="11"/>
    <n v="145"/>
    <s v="BNDL_VOZ0QM"/>
    <n v="132.25"/>
    <n v="4"/>
    <s v="Affordable"/>
  </r>
  <r>
    <x v="5952"/>
    <x v="5952"/>
    <n v="49629.58"/>
    <n v="1675"/>
    <n v="558"/>
    <n v="56803.82"/>
    <n v="3.24"/>
    <s v="CUST_4WJ88Y"/>
    <x v="2"/>
    <n v="1"/>
    <s v="FLASH_FM6XOC"/>
    <x v="16"/>
    <n v="60"/>
    <s v="BNDL_ZZETI7"/>
    <n v="141.91999999999999"/>
    <n v="1"/>
    <s v="Innovative"/>
  </r>
  <r>
    <x v="5953"/>
    <x v="5953"/>
    <n v="17047.25"/>
    <n v="1238"/>
    <n v="34"/>
    <n v="27943.439999999999"/>
    <n v="3.2"/>
    <s v="CUST_FGU53M"/>
    <x v="0"/>
    <n v="17"/>
    <s v="FLASH_3YGKSA"/>
    <x v="57"/>
    <n v="121"/>
    <s v="BNDL_RX62RU"/>
    <n v="364.68"/>
    <n v="4"/>
    <s v="Durable"/>
  </r>
  <r>
    <x v="5954"/>
    <x v="5954"/>
    <n v="40983.4"/>
    <n v="4038"/>
    <n v="168"/>
    <n v="81995.210000000006"/>
    <n v="2.69"/>
    <s v="CUST_4VMRN2"/>
    <x v="2"/>
    <n v="6"/>
    <s v="FLASH_WF3ICQ"/>
    <x v="35"/>
    <n v="180"/>
    <s v="BNDL_MNC67M"/>
    <n v="82.8"/>
    <n v="3"/>
    <s v="Stylish"/>
  </r>
  <r>
    <x v="5955"/>
    <x v="5955"/>
    <n v="40895.449999999997"/>
    <n v="3988"/>
    <n v="970"/>
    <n v="56842.27"/>
    <n v="4.49"/>
    <s v="CUST_6MZ8AM"/>
    <x v="0"/>
    <n v="5"/>
    <s v="FLASH_RVKRO0"/>
    <x v="39"/>
    <n v="36"/>
    <s v="BNDL_8J3RG8"/>
    <n v="439.11"/>
    <n v="3"/>
    <s v="Innovative"/>
  </r>
  <r>
    <x v="5956"/>
    <x v="5956"/>
    <n v="28253.75"/>
    <n v="631"/>
    <n v="389"/>
    <n v="57874.6"/>
    <n v="1.02"/>
    <s v="CUST_5EO8N1"/>
    <x v="1"/>
    <n v="26"/>
    <s v="FLASH_G1V94M"/>
    <x v="32"/>
    <n v="39"/>
    <s v="BNDL_1K8XCC"/>
    <n v="343.93"/>
    <n v="4"/>
    <s v="Stylish"/>
  </r>
  <r>
    <x v="5957"/>
    <x v="5957"/>
    <n v="17592.09"/>
    <n v="2175"/>
    <n v="328"/>
    <n v="29269.09"/>
    <n v="2.14"/>
    <s v="CUST_ZJCCZQ"/>
    <x v="2"/>
    <n v="31"/>
    <s v="FLASH_7UPEW2"/>
    <x v="51"/>
    <n v="126"/>
    <s v="BNDL_KYTZ2C"/>
    <n v="414.07"/>
    <n v="2"/>
    <s v="Durable"/>
  </r>
  <r>
    <x v="5958"/>
    <x v="5958"/>
    <n v="28444.84"/>
    <n v="93"/>
    <n v="629"/>
    <n v="92104.98"/>
    <n v="3.85"/>
    <s v="CUST_2G7PS4"/>
    <x v="0"/>
    <n v="22"/>
    <s v="FLASH_516S3E"/>
    <x v="54"/>
    <n v="115"/>
    <s v="BNDL_6XDF7N"/>
    <n v="304.45999999999998"/>
    <n v="2"/>
    <s v="Stylish"/>
  </r>
  <r>
    <x v="5959"/>
    <x v="5959"/>
    <n v="8272.19"/>
    <n v="2099"/>
    <n v="649"/>
    <n v="98363.59"/>
    <n v="2.68"/>
    <s v="CUST_5IVTKO"/>
    <x v="0"/>
    <n v="25"/>
    <s v="FLASH_2G57SA"/>
    <x v="32"/>
    <n v="79"/>
    <s v="BNDL_GV5QHF"/>
    <n v="278.01"/>
    <n v="1"/>
    <s v="Stylish"/>
  </r>
  <r>
    <x v="5960"/>
    <x v="5960"/>
    <n v="6978.61"/>
    <n v="1314"/>
    <n v="331"/>
    <n v="14696.29"/>
    <n v="3.71"/>
    <s v="CUST_T6N3JW"/>
    <x v="2"/>
    <n v="12"/>
    <s v="FLASH_OOD4QC"/>
    <x v="40"/>
    <n v="54"/>
    <s v="BNDL_24T40A"/>
    <n v="173.38"/>
    <n v="3"/>
    <s v="Affordable"/>
  </r>
  <r>
    <x v="5961"/>
    <x v="5961"/>
    <n v="22173.79"/>
    <n v="2521"/>
    <n v="428"/>
    <n v="61059.03"/>
    <n v="3.61"/>
    <s v="CUST_XM1JEW"/>
    <x v="0"/>
    <n v="14"/>
    <s v="FLASH_W2CVGZ"/>
    <x v="42"/>
    <n v="160"/>
    <s v="BNDL_AGEAJX"/>
    <n v="403.99"/>
    <n v="2"/>
    <s v="Durable"/>
  </r>
  <r>
    <x v="5962"/>
    <x v="5962"/>
    <n v="29791.07"/>
    <n v="2487"/>
    <n v="110"/>
    <n v="49165.52"/>
    <n v="4.79"/>
    <s v="CUST_T7TDVX"/>
    <x v="0"/>
    <n v="1"/>
    <s v="FLASH_E8OLB3"/>
    <x v="9"/>
    <n v="6"/>
    <s v="BNDL_HEI3RW"/>
    <n v="175.97"/>
    <n v="4"/>
    <s v="Affordable"/>
  </r>
  <r>
    <x v="5963"/>
    <x v="5963"/>
    <n v="38072.74"/>
    <n v="3781"/>
    <n v="154"/>
    <n v="3759.02"/>
    <n v="2.98"/>
    <s v="CUST_Q7QUHJ"/>
    <x v="2"/>
    <n v="1"/>
    <s v="FLASH_6MZX19"/>
    <x v="59"/>
    <n v="187"/>
    <s v="BNDL_Z0HM4A"/>
    <n v="486.82"/>
    <n v="2"/>
    <s v="Durable"/>
  </r>
  <r>
    <x v="5964"/>
    <x v="5964"/>
    <n v="36311.56"/>
    <n v="4260"/>
    <n v="334"/>
    <n v="42210.13"/>
    <n v="4.87"/>
    <s v="CUST_YEYCF4"/>
    <x v="0"/>
    <n v="4"/>
    <s v="FLASH_EAS0ZE"/>
    <x v="38"/>
    <n v="63"/>
    <s v="BNDL_IMYM8K"/>
    <n v="428.27"/>
    <n v="4"/>
    <s v="Durable"/>
  </r>
  <r>
    <x v="5965"/>
    <x v="5965"/>
    <n v="43377.98"/>
    <n v="4476"/>
    <n v="570"/>
    <n v="85327.23"/>
    <n v="2.54"/>
    <s v="CUST_3MFWX5"/>
    <x v="0"/>
    <n v="33"/>
    <s v="FLASH_2QZTHI"/>
    <x v="15"/>
    <n v="31"/>
    <s v="BNDL_PH7HKH"/>
    <n v="115.22"/>
    <n v="3"/>
    <s v="Innovative"/>
  </r>
  <r>
    <x v="5966"/>
    <x v="5966"/>
    <n v="22597.24"/>
    <n v="290"/>
    <n v="117"/>
    <n v="25485.01"/>
    <n v="3.66"/>
    <s v="CUST_RBHMR7"/>
    <x v="1"/>
    <n v="9"/>
    <s v="FLASH_Y0HEC3"/>
    <x v="35"/>
    <n v="108"/>
    <s v="BNDL_O20OIO"/>
    <n v="184.31"/>
    <n v="1"/>
    <s v="Innovative"/>
  </r>
  <r>
    <x v="5967"/>
    <x v="5967"/>
    <n v="8403.6"/>
    <n v="584"/>
    <n v="98"/>
    <n v="16290.09"/>
    <n v="1.99"/>
    <s v="CUST_AEY4L2"/>
    <x v="1"/>
    <n v="30"/>
    <s v="FLASH_1XZ83T"/>
    <x v="58"/>
    <n v="131"/>
    <s v="BNDL_WY4OXW"/>
    <n v="310.49"/>
    <n v="3"/>
    <s v="Affordable"/>
  </r>
  <r>
    <x v="5968"/>
    <x v="5968"/>
    <n v="4772.1499999999996"/>
    <n v="2292"/>
    <n v="745"/>
    <n v="99931.65"/>
    <n v="3.87"/>
    <s v="CUST_PU5BKZ"/>
    <x v="0"/>
    <n v="12"/>
    <s v="FLASH_KGDD39"/>
    <x v="11"/>
    <n v="119"/>
    <s v="BNDL_XC8GCZ"/>
    <n v="364.67"/>
    <n v="3"/>
    <s v="Innovative"/>
  </r>
  <r>
    <x v="5969"/>
    <x v="5969"/>
    <n v="22373.98"/>
    <n v="2884"/>
    <n v="885"/>
    <n v="9525.16"/>
    <n v="2.93"/>
    <s v="CUST_06PD5Z"/>
    <x v="1"/>
    <n v="9"/>
    <s v="FLASH_Y1SSBV"/>
    <x v="26"/>
    <n v="157"/>
    <s v="BNDL_ZS4L60"/>
    <n v="341.45"/>
    <n v="2"/>
    <s v="Innovative"/>
  </r>
  <r>
    <x v="5970"/>
    <x v="5970"/>
    <n v="4720.75"/>
    <n v="2219"/>
    <n v="280"/>
    <n v="15830.32"/>
    <n v="1.1299999999999999"/>
    <s v="CUST_Z4BCAE"/>
    <x v="1"/>
    <n v="33"/>
    <s v="FLASH_XMVC6H"/>
    <x v="46"/>
    <n v="197"/>
    <s v="BNDL_ZNJAQ4"/>
    <n v="81.239999999999995"/>
    <n v="4"/>
    <s v="Affordable"/>
  </r>
  <r>
    <x v="5971"/>
    <x v="5971"/>
    <n v="16345.04"/>
    <n v="1295"/>
    <n v="835"/>
    <n v="34653.72"/>
    <n v="2.38"/>
    <s v="CUST_Q1HGDY"/>
    <x v="0"/>
    <n v="27"/>
    <s v="FLASH_UM86FP"/>
    <x v="22"/>
    <n v="199"/>
    <s v="BNDL_3UARZ0"/>
    <n v="121.42"/>
    <n v="1"/>
    <s v="Stylish"/>
  </r>
  <r>
    <x v="5972"/>
    <x v="5972"/>
    <n v="9391.9699999999993"/>
    <n v="144"/>
    <n v="936"/>
    <n v="36466.01"/>
    <n v="2.2599999999999998"/>
    <s v="CUST_JQBZE9"/>
    <x v="0"/>
    <n v="26"/>
    <s v="FLASH_8MXCUS"/>
    <x v="13"/>
    <n v="35"/>
    <s v="BNDL_UKVFBI"/>
    <n v="214.54"/>
    <n v="4"/>
    <s v="Affordable"/>
  </r>
  <r>
    <x v="5973"/>
    <x v="5973"/>
    <n v="32500.16"/>
    <n v="323"/>
    <n v="579"/>
    <n v="55176.35"/>
    <n v="1.44"/>
    <s v="CUST_UIVNQE"/>
    <x v="1"/>
    <n v="18"/>
    <s v="FLASH_YCO7T2"/>
    <x v="11"/>
    <n v="84"/>
    <s v="BNDL_15LFK6"/>
    <n v="303.72000000000003"/>
    <n v="3"/>
    <s v="Affordable"/>
  </r>
  <r>
    <x v="5974"/>
    <x v="5974"/>
    <n v="7334.12"/>
    <n v="2475"/>
    <n v="257"/>
    <n v="87300.34"/>
    <n v="4.3499999999999996"/>
    <s v="CUST_ZWV774"/>
    <x v="1"/>
    <n v="31"/>
    <s v="FLASH_AMZU4I"/>
    <x v="7"/>
    <n v="142"/>
    <s v="BNDL_E9UA4P"/>
    <n v="271.42"/>
    <n v="1"/>
    <s v="Innovative"/>
  </r>
  <r>
    <x v="5975"/>
    <x v="5975"/>
    <n v="42056.69"/>
    <n v="2615"/>
    <n v="853"/>
    <n v="52352.81"/>
    <n v="4.3099999999999996"/>
    <s v="CUST_FLYV6P"/>
    <x v="2"/>
    <n v="31"/>
    <s v="FLASH_J5PMA2"/>
    <x v="55"/>
    <n v="32"/>
    <s v="BNDL_7VFWYU"/>
    <n v="481.33"/>
    <n v="4"/>
    <s v="Innovative"/>
  </r>
  <r>
    <x v="5976"/>
    <x v="5976"/>
    <n v="13305.36"/>
    <n v="382"/>
    <n v="330"/>
    <n v="5389.7"/>
    <n v="0.72"/>
    <s v="CUST_D3YEOW"/>
    <x v="1"/>
    <n v="33"/>
    <s v="FLASH_FDVQMU"/>
    <x v="49"/>
    <n v="98"/>
    <s v="BNDL_W0WGLN"/>
    <n v="63.49"/>
    <n v="3"/>
    <s v="Innovative"/>
  </r>
  <r>
    <x v="5977"/>
    <x v="5977"/>
    <n v="2957.78"/>
    <n v="460"/>
    <n v="32"/>
    <n v="66740.89"/>
    <n v="2.39"/>
    <s v="CUST_K18UNP"/>
    <x v="2"/>
    <n v="33"/>
    <s v="FLASH_1EBTJC"/>
    <x v="12"/>
    <n v="48"/>
    <s v="BNDL_N6F4OY"/>
    <n v="181.23"/>
    <n v="2"/>
    <s v="Durable"/>
  </r>
  <r>
    <x v="5978"/>
    <x v="5978"/>
    <n v="19824.12"/>
    <n v="495"/>
    <n v="703"/>
    <n v="97892.33"/>
    <n v="4.72"/>
    <s v="CUST_2E6J2O"/>
    <x v="0"/>
    <n v="27"/>
    <s v="FLASH_685EFS"/>
    <x v="9"/>
    <n v="82"/>
    <s v="BNDL_9YX125"/>
    <n v="498.08"/>
    <n v="4"/>
    <s v="Durable"/>
  </r>
  <r>
    <x v="5979"/>
    <x v="5979"/>
    <n v="44443.34"/>
    <n v="2075"/>
    <n v="787"/>
    <n v="15999"/>
    <n v="0.81"/>
    <s v="CUST_XSQDHZ"/>
    <x v="2"/>
    <n v="8"/>
    <s v="FLASH_0KKRJ9"/>
    <x v="22"/>
    <n v="182"/>
    <s v="BNDL_MUYE0X"/>
    <n v="281.76"/>
    <n v="1"/>
    <s v="Affordable"/>
  </r>
  <r>
    <x v="5980"/>
    <x v="5980"/>
    <n v="33798.04"/>
    <n v="789"/>
    <n v="91"/>
    <n v="43553.35"/>
    <n v="1.86"/>
    <s v="CUST_N7JX9E"/>
    <x v="2"/>
    <n v="18"/>
    <s v="FLASH_B322RH"/>
    <x v="36"/>
    <n v="159"/>
    <s v="BNDL_6ABPE4"/>
    <n v="244.74"/>
    <n v="1"/>
    <s v="Innovative"/>
  </r>
  <r>
    <x v="5981"/>
    <x v="5981"/>
    <n v="13732.86"/>
    <n v="2500"/>
    <n v="526"/>
    <n v="58369.85"/>
    <n v="4.25"/>
    <s v="CUST_INGPEC"/>
    <x v="0"/>
    <n v="29"/>
    <s v="FLASH_P3TA6Z"/>
    <x v="39"/>
    <n v="192"/>
    <s v="BNDL_XNI53Z"/>
    <n v="135.16"/>
    <n v="2"/>
    <s v="Innovative"/>
  </r>
  <r>
    <x v="5982"/>
    <x v="5982"/>
    <n v="24389.35"/>
    <n v="2176"/>
    <n v="935"/>
    <n v="92195.49"/>
    <n v="1.3"/>
    <s v="CUST_2X444P"/>
    <x v="1"/>
    <n v="2"/>
    <s v="FLASH_X8GILJ"/>
    <x v="45"/>
    <n v="155"/>
    <s v="BNDL_ZRRBCI"/>
    <n v="190.42"/>
    <n v="4"/>
    <s v="Innovative"/>
  </r>
  <r>
    <x v="5983"/>
    <x v="5983"/>
    <n v="17532.37"/>
    <n v="555"/>
    <n v="768"/>
    <n v="79438.22"/>
    <n v="4.42"/>
    <s v="CUST_8XBM0U"/>
    <x v="1"/>
    <n v="30"/>
    <s v="FLASH_Q57HSI"/>
    <x v="43"/>
    <n v="7"/>
    <s v="BNDL_VOJ05N"/>
    <n v="470.35"/>
    <n v="2"/>
    <s v="Affordable"/>
  </r>
  <r>
    <x v="5984"/>
    <x v="5984"/>
    <n v="27643.25"/>
    <n v="1162"/>
    <n v="362"/>
    <n v="19364.37"/>
    <n v="0.77"/>
    <s v="CUST_XUKJA5"/>
    <x v="2"/>
    <n v="21"/>
    <s v="FLASH_F3Y9GS"/>
    <x v="9"/>
    <n v="99"/>
    <s v="BNDL_6LMATW"/>
    <n v="166.85"/>
    <n v="2"/>
    <s v="Durable"/>
  </r>
  <r>
    <x v="5985"/>
    <x v="5985"/>
    <n v="25050.15"/>
    <n v="2589"/>
    <n v="980"/>
    <n v="20130.21"/>
    <n v="3.63"/>
    <s v="CUST_1FBOJL"/>
    <x v="1"/>
    <n v="14"/>
    <s v="FLASH_CILF4L"/>
    <x v="53"/>
    <n v="171"/>
    <s v="BNDL_YJA8VY"/>
    <n v="324.60000000000002"/>
    <n v="1"/>
    <s v="Stylish"/>
  </r>
  <r>
    <x v="5986"/>
    <x v="5986"/>
    <n v="1948.82"/>
    <n v="4070"/>
    <n v="911"/>
    <n v="90524.160000000003"/>
    <n v="3.85"/>
    <s v="CUST_72YEAA"/>
    <x v="0"/>
    <n v="27"/>
    <s v="FLASH_QKVRG5"/>
    <x v="52"/>
    <n v="9"/>
    <s v="BNDL_H2E5K2"/>
    <n v="284.13"/>
    <n v="3"/>
    <s v="Durable"/>
  </r>
  <r>
    <x v="5987"/>
    <x v="5987"/>
    <n v="23214.35"/>
    <n v="2643"/>
    <n v="604"/>
    <n v="72925.7"/>
    <n v="0.92"/>
    <s v="CUST_QA9DFT"/>
    <x v="0"/>
    <n v="23"/>
    <s v="FLASH_36R866"/>
    <x v="49"/>
    <n v="109"/>
    <s v="BNDL_83IYP8"/>
    <n v="474.27"/>
    <n v="3"/>
    <s v="Innovative"/>
  </r>
  <r>
    <x v="5988"/>
    <x v="5988"/>
    <n v="5866.39"/>
    <n v="3373"/>
    <n v="439"/>
    <n v="53230.14"/>
    <n v="3.41"/>
    <s v="CUST_8NJPMZ"/>
    <x v="2"/>
    <n v="1"/>
    <s v="FLASH_3KEL16"/>
    <x v="30"/>
    <n v="186"/>
    <s v="BNDL_N03U2T"/>
    <n v="115.53"/>
    <n v="2"/>
    <s v="Durable"/>
  </r>
  <r>
    <x v="5989"/>
    <x v="5989"/>
    <n v="5247.88"/>
    <n v="1444"/>
    <n v="532"/>
    <n v="23085.37"/>
    <n v="0.8"/>
    <s v="CUST_GNJJZM"/>
    <x v="1"/>
    <n v="32"/>
    <s v="FLASH_K4F18W"/>
    <x v="32"/>
    <n v="194"/>
    <s v="BNDL_W4CG40"/>
    <n v="255.56"/>
    <n v="3"/>
    <s v="Innovative"/>
  </r>
  <r>
    <x v="5990"/>
    <x v="5990"/>
    <n v="38351.25"/>
    <n v="1250"/>
    <n v="289"/>
    <n v="11076.95"/>
    <n v="4.1100000000000003"/>
    <s v="CUST_NTSK5G"/>
    <x v="0"/>
    <n v="15"/>
    <s v="FLASH_0BY71H"/>
    <x v="6"/>
    <n v="46"/>
    <s v="BNDL_K2IDBO"/>
    <n v="390.64"/>
    <n v="3"/>
    <s v="Innovative"/>
  </r>
  <r>
    <x v="5991"/>
    <x v="5991"/>
    <n v="21660.83"/>
    <n v="2819"/>
    <n v="134"/>
    <n v="13885.3"/>
    <n v="2.1800000000000002"/>
    <s v="CUST_EL8IK9"/>
    <x v="0"/>
    <n v="25"/>
    <s v="FLASH_EXN3GJ"/>
    <x v="37"/>
    <n v="163"/>
    <s v="BNDL_NGKAJ0"/>
    <n v="356.11"/>
    <n v="4"/>
    <s v="Durable"/>
  </r>
  <r>
    <x v="5992"/>
    <x v="5992"/>
    <n v="11314.16"/>
    <n v="3707"/>
    <n v="572"/>
    <n v="74068.81"/>
    <n v="1.37"/>
    <s v="CUST_Y2EMT8"/>
    <x v="0"/>
    <n v="16"/>
    <s v="FLASH_C9X0UP"/>
    <x v="38"/>
    <n v="62"/>
    <s v="BNDL_ZPLJKT"/>
    <n v="234.44"/>
    <n v="2"/>
    <s v="Affordable"/>
  </r>
  <r>
    <x v="5993"/>
    <x v="5993"/>
    <n v="6277.56"/>
    <n v="4077"/>
    <n v="523"/>
    <n v="3095.16"/>
    <n v="3.25"/>
    <s v="CUST_5C22VD"/>
    <x v="0"/>
    <n v="29"/>
    <s v="FLASH_FXU327"/>
    <x v="30"/>
    <n v="197"/>
    <s v="BNDL_TYBRCQ"/>
    <n v="182.61"/>
    <n v="3"/>
    <s v="Durable"/>
  </r>
  <r>
    <x v="5994"/>
    <x v="5994"/>
    <n v="1543.98"/>
    <n v="2358"/>
    <n v="755"/>
    <n v="2859.49"/>
    <n v="2.63"/>
    <s v="CUST_CCK83G"/>
    <x v="0"/>
    <n v="28"/>
    <s v="FLASH_XYALMD"/>
    <x v="52"/>
    <n v="151"/>
    <s v="BNDL_POS1ZX"/>
    <n v="461.53"/>
    <n v="2"/>
    <s v="Durable"/>
  </r>
  <r>
    <x v="5995"/>
    <x v="5995"/>
    <n v="14589.33"/>
    <n v="1336"/>
    <n v="668"/>
    <n v="9310.17"/>
    <n v="4.54"/>
    <s v="CUST_RCO625"/>
    <x v="1"/>
    <n v="3"/>
    <s v="FLASH_IA0730"/>
    <x v="29"/>
    <n v="75"/>
    <s v="BNDL_067X77"/>
    <n v="486.04"/>
    <n v="4"/>
    <s v="Innovative"/>
  </r>
  <r>
    <x v="5996"/>
    <x v="5996"/>
    <n v="1464.28"/>
    <n v="2787"/>
    <n v="501"/>
    <n v="93733.62"/>
    <n v="4.41"/>
    <s v="CUST_QGMQ83"/>
    <x v="2"/>
    <n v="2"/>
    <s v="FLASH_NK6YOV"/>
    <x v="7"/>
    <n v="197"/>
    <s v="BNDL_S3TPE8"/>
    <n v="186.87"/>
    <n v="1"/>
    <s v="Durable"/>
  </r>
  <r>
    <x v="5997"/>
    <x v="5997"/>
    <n v="22432.53"/>
    <n v="2360"/>
    <n v="155"/>
    <n v="30074.799999999999"/>
    <n v="4.0199999999999996"/>
    <s v="CUST_MOAMHF"/>
    <x v="2"/>
    <n v="10"/>
    <s v="FLASH_RONG8G"/>
    <x v="35"/>
    <n v="31"/>
    <s v="BNDL_EPYQSS"/>
    <n v="245.9"/>
    <n v="2"/>
    <s v="Innovative"/>
  </r>
  <r>
    <x v="5998"/>
    <x v="5998"/>
    <n v="26228.46"/>
    <n v="4938"/>
    <n v="253"/>
    <n v="20426.740000000002"/>
    <n v="3.9"/>
    <s v="CUST_QTEVIE"/>
    <x v="1"/>
    <n v="27"/>
    <s v="FLASH_JIGXGL"/>
    <x v="56"/>
    <n v="102"/>
    <s v="BNDL_Y5BNY2"/>
    <n v="230.22"/>
    <n v="1"/>
    <s v="Durable"/>
  </r>
  <r>
    <x v="5999"/>
    <x v="5999"/>
    <n v="16681.12"/>
    <n v="506"/>
    <n v="44"/>
    <n v="48044.5"/>
    <n v="2.84"/>
    <s v="CUST_UTV669"/>
    <x v="0"/>
    <n v="31"/>
    <s v="FLASH_OPKEMG"/>
    <x v="31"/>
    <n v="49"/>
    <s v="BNDL_WO16I6"/>
    <n v="338.87"/>
    <n v="4"/>
    <s v="Innovative"/>
  </r>
  <r>
    <x v="6000"/>
    <x v="6000"/>
    <n v="27999.47"/>
    <n v="1680"/>
    <n v="576"/>
    <n v="25700.75"/>
    <n v="4.25"/>
    <s v="CUST_PSFGRG"/>
    <x v="1"/>
    <n v="24"/>
    <s v="FLASH_BZQM48"/>
    <x v="14"/>
    <n v="51"/>
    <s v="BNDL_XA60NA"/>
    <n v="117.8"/>
    <n v="1"/>
    <s v="Affordable"/>
  </r>
  <r>
    <x v="6001"/>
    <x v="6001"/>
    <n v="10603.47"/>
    <n v="3061"/>
    <n v="643"/>
    <n v="6336.01"/>
    <n v="4.26"/>
    <s v="CUST_801B2I"/>
    <x v="2"/>
    <n v="1"/>
    <s v="FLASH_OKEYAO"/>
    <x v="56"/>
    <n v="102"/>
    <s v="BNDL_IDR9OW"/>
    <n v="81.08"/>
    <n v="2"/>
    <s v="Durable"/>
  </r>
  <r>
    <x v="6002"/>
    <x v="6002"/>
    <n v="14279.74"/>
    <n v="1199"/>
    <n v="901"/>
    <n v="27660.3"/>
    <n v="4.83"/>
    <s v="CUST_469WIN"/>
    <x v="1"/>
    <n v="13"/>
    <s v="FLASH_2EOJ0R"/>
    <x v="3"/>
    <n v="198"/>
    <s v="BNDL_Y87GC4"/>
    <n v="374.83"/>
    <n v="1"/>
    <s v="Durable"/>
  </r>
  <r>
    <x v="6003"/>
    <x v="6003"/>
    <n v="7516.79"/>
    <n v="1805"/>
    <n v="85"/>
    <n v="98778.6"/>
    <n v="4.33"/>
    <s v="CUST_1USIBX"/>
    <x v="0"/>
    <n v="31"/>
    <s v="FLASH_C6P31F"/>
    <x v="18"/>
    <n v="94"/>
    <s v="BNDL_2S5QX3"/>
    <n v="237.53"/>
    <n v="3"/>
    <s v="Innovative"/>
  </r>
  <r>
    <x v="6004"/>
    <x v="6004"/>
    <n v="49064.97"/>
    <n v="2061"/>
    <n v="480"/>
    <n v="64312"/>
    <n v="2.8"/>
    <s v="CUST_FXP56L"/>
    <x v="2"/>
    <n v="2"/>
    <s v="FLASH_U62HZK"/>
    <x v="34"/>
    <n v="73"/>
    <s v="BNDL_KFYHGX"/>
    <n v="496.7"/>
    <n v="4"/>
    <s v="Stylish"/>
  </r>
  <r>
    <x v="6005"/>
    <x v="6005"/>
    <n v="20799.82"/>
    <n v="3004"/>
    <n v="339"/>
    <n v="47347.43"/>
    <n v="1.99"/>
    <s v="CUST_UO1O7R"/>
    <x v="2"/>
    <n v="14"/>
    <s v="FLASH_QEOGUT"/>
    <x v="12"/>
    <n v="170"/>
    <s v="BNDL_5JVUW4"/>
    <n v="331.74"/>
    <n v="2"/>
    <s v="Durable"/>
  </r>
  <r>
    <x v="6006"/>
    <x v="6006"/>
    <n v="7636.92"/>
    <n v="4041"/>
    <n v="994"/>
    <n v="21467.07"/>
    <n v="3.05"/>
    <s v="CUST_UJXQ69"/>
    <x v="0"/>
    <n v="6"/>
    <s v="FLASH_WUORAO"/>
    <x v="25"/>
    <n v="49"/>
    <s v="BNDL_C0FEFK"/>
    <n v="355.12"/>
    <n v="3"/>
    <s v="Affordable"/>
  </r>
  <r>
    <x v="6007"/>
    <x v="6007"/>
    <n v="28040.97"/>
    <n v="4022"/>
    <n v="558"/>
    <n v="30715.58"/>
    <n v="4.16"/>
    <s v="CUST_F3M7SK"/>
    <x v="1"/>
    <n v="5"/>
    <s v="FLASH_9ERX86"/>
    <x v="9"/>
    <n v="37"/>
    <s v="BNDL_1Z86OJ"/>
    <n v="181.2"/>
    <n v="1"/>
    <s v="Innovative"/>
  </r>
  <r>
    <x v="6008"/>
    <x v="6008"/>
    <n v="41565.410000000003"/>
    <n v="1242"/>
    <n v="679"/>
    <n v="23360.14"/>
    <n v="3.8"/>
    <s v="CUST_W4RD88"/>
    <x v="0"/>
    <n v="32"/>
    <s v="FLASH_9EIPS4"/>
    <x v="35"/>
    <n v="43"/>
    <s v="BNDL_PS1BOD"/>
    <n v="390.44"/>
    <n v="2"/>
    <s v="Durable"/>
  </r>
  <r>
    <x v="6009"/>
    <x v="6009"/>
    <n v="43130.13"/>
    <n v="1802"/>
    <n v="493"/>
    <n v="8543.81"/>
    <n v="3.43"/>
    <s v="CUST_HSLMXC"/>
    <x v="2"/>
    <n v="26"/>
    <s v="FLASH_EGUSAJ"/>
    <x v="46"/>
    <n v="50"/>
    <s v="BNDL_NIQ84A"/>
    <n v="456.95"/>
    <n v="3"/>
    <s v="Stylish"/>
  </r>
  <r>
    <x v="6010"/>
    <x v="6010"/>
    <n v="43754.96"/>
    <n v="4997"/>
    <n v="848"/>
    <n v="95255.92"/>
    <n v="4.42"/>
    <s v="CUST_9LAS3W"/>
    <x v="1"/>
    <n v="6"/>
    <s v="FLASH_KD47YW"/>
    <x v="3"/>
    <n v="179"/>
    <s v="BNDL_595Z96"/>
    <n v="144.06"/>
    <n v="1"/>
    <s v="Affordable"/>
  </r>
  <r>
    <x v="6011"/>
    <x v="6011"/>
    <n v="37611.75"/>
    <n v="3987"/>
    <n v="346"/>
    <n v="55674.45"/>
    <n v="3.97"/>
    <s v="CUST_USIC52"/>
    <x v="0"/>
    <n v="33"/>
    <s v="FLASH_N0R6NT"/>
    <x v="2"/>
    <n v="107"/>
    <s v="BNDL_7TMKWQ"/>
    <n v="300.22000000000003"/>
    <n v="1"/>
    <s v="Stylish"/>
  </r>
  <r>
    <x v="6012"/>
    <x v="6012"/>
    <n v="22005.08"/>
    <n v="4894"/>
    <n v="267"/>
    <n v="96826"/>
    <n v="3.39"/>
    <s v="CUST_YNPQDK"/>
    <x v="2"/>
    <n v="4"/>
    <s v="FLASH_5DQ1OR"/>
    <x v="35"/>
    <n v="170"/>
    <s v="BNDL_JDB1LT"/>
    <n v="188.8"/>
    <n v="4"/>
    <s v="Stylish"/>
  </r>
  <r>
    <x v="6013"/>
    <x v="6013"/>
    <n v="39353.32"/>
    <n v="2021"/>
    <n v="210"/>
    <n v="71424.87"/>
    <n v="2.15"/>
    <s v="CUST_RM4TGM"/>
    <x v="2"/>
    <n v="24"/>
    <s v="FLASH_MDR9L8"/>
    <x v="11"/>
    <n v="133"/>
    <s v="BNDL_OPCYYO"/>
    <n v="282.31"/>
    <n v="1"/>
    <s v="Stylish"/>
  </r>
  <r>
    <x v="6014"/>
    <x v="6014"/>
    <n v="39978.07"/>
    <n v="2573"/>
    <n v="734"/>
    <n v="9132.34"/>
    <n v="0.86"/>
    <s v="CUST_RYHLEP"/>
    <x v="1"/>
    <n v="26"/>
    <s v="FLASH_L372F6"/>
    <x v="20"/>
    <n v="84"/>
    <s v="BNDL_3CCQ8E"/>
    <n v="323.02999999999997"/>
    <n v="4"/>
    <s v="Stylish"/>
  </r>
  <r>
    <x v="6015"/>
    <x v="6015"/>
    <n v="38166.46"/>
    <n v="2156"/>
    <n v="367"/>
    <n v="47446.29"/>
    <n v="4.3"/>
    <s v="CUST_CE685U"/>
    <x v="1"/>
    <n v="35"/>
    <s v="FLASH_IA50DI"/>
    <x v="5"/>
    <n v="46"/>
    <s v="BNDL_DP997U"/>
    <n v="407.7"/>
    <n v="4"/>
    <s v="Innovative"/>
  </r>
  <r>
    <x v="6016"/>
    <x v="6016"/>
    <n v="20156.560000000001"/>
    <n v="490"/>
    <n v="759"/>
    <n v="83947.28"/>
    <n v="0.54"/>
    <s v="CUST_Y3Q00V"/>
    <x v="1"/>
    <n v="4"/>
    <s v="FLASH_9DAAYV"/>
    <x v="49"/>
    <n v="126"/>
    <s v="BNDL_BCOIJG"/>
    <n v="142.77000000000001"/>
    <n v="2"/>
    <s v="Innovative"/>
  </r>
  <r>
    <x v="6017"/>
    <x v="6017"/>
    <n v="45689.8"/>
    <n v="2113"/>
    <n v="679"/>
    <n v="54101.3"/>
    <n v="1.42"/>
    <s v="CUST_8JVN7Q"/>
    <x v="2"/>
    <n v="31"/>
    <s v="FLASH_MVU1G4"/>
    <x v="48"/>
    <n v="133"/>
    <s v="BNDL_FWIB8Q"/>
    <n v="172.52"/>
    <n v="1"/>
    <s v="Innovative"/>
  </r>
  <r>
    <x v="6018"/>
    <x v="6018"/>
    <n v="34267.360000000001"/>
    <n v="616"/>
    <n v="113"/>
    <n v="41021.550000000003"/>
    <n v="3.37"/>
    <s v="CUST_AXHDX9"/>
    <x v="1"/>
    <n v="21"/>
    <s v="FLASH_V0L1B3"/>
    <x v="29"/>
    <n v="82"/>
    <s v="BNDL_9S2P7G"/>
    <n v="436.54"/>
    <n v="4"/>
    <s v="Affordable"/>
  </r>
  <r>
    <x v="6019"/>
    <x v="6019"/>
    <n v="16307.97"/>
    <n v="2569"/>
    <n v="366"/>
    <n v="80239.92"/>
    <n v="4.9000000000000004"/>
    <s v="CUST_WYT5I2"/>
    <x v="2"/>
    <n v="20"/>
    <s v="FLASH_RSZ028"/>
    <x v="57"/>
    <n v="71"/>
    <s v="BNDL_BJCS20"/>
    <n v="63.48"/>
    <n v="1"/>
    <s v="Durable"/>
  </r>
  <r>
    <x v="6020"/>
    <x v="6020"/>
    <n v="752.51"/>
    <n v="4902"/>
    <n v="791"/>
    <n v="43638.14"/>
    <n v="3.73"/>
    <s v="CUST_MH9DG1"/>
    <x v="0"/>
    <n v="15"/>
    <s v="FLASH_054I36"/>
    <x v="13"/>
    <n v="180"/>
    <s v="BNDL_UVA7RC"/>
    <n v="325.58"/>
    <n v="4"/>
    <s v="Durable"/>
  </r>
  <r>
    <x v="6021"/>
    <x v="6021"/>
    <n v="40498.620000000003"/>
    <n v="3180"/>
    <n v="305"/>
    <n v="59459.6"/>
    <n v="3.52"/>
    <s v="CUST_FZCK9R"/>
    <x v="1"/>
    <n v="23"/>
    <s v="FLASH_1K6YVH"/>
    <x v="35"/>
    <n v="45"/>
    <s v="BNDL_VRWQL0"/>
    <n v="249.65"/>
    <n v="4"/>
    <s v="Stylish"/>
  </r>
  <r>
    <x v="6022"/>
    <x v="6022"/>
    <n v="38759.01"/>
    <n v="1677"/>
    <n v="206"/>
    <n v="8922.0300000000007"/>
    <n v="1.36"/>
    <s v="CUST_LJEM8L"/>
    <x v="0"/>
    <n v="16"/>
    <s v="FLASH_LTWOMX"/>
    <x v="57"/>
    <n v="101"/>
    <s v="BNDL_3KIFCD"/>
    <n v="330.9"/>
    <n v="1"/>
    <s v="Affordable"/>
  </r>
  <r>
    <x v="6023"/>
    <x v="6023"/>
    <n v="21153.94"/>
    <n v="3112"/>
    <n v="853"/>
    <n v="62590.11"/>
    <n v="1.82"/>
    <s v="CUST_XHGJY6"/>
    <x v="2"/>
    <n v="25"/>
    <s v="FLASH_RD103C"/>
    <x v="55"/>
    <n v="183"/>
    <s v="BNDL_QL3CFO"/>
    <n v="154.37"/>
    <n v="4"/>
    <s v="Innovative"/>
  </r>
  <r>
    <x v="6024"/>
    <x v="6024"/>
    <n v="15595.58"/>
    <n v="4590"/>
    <n v="283"/>
    <n v="52316.95"/>
    <n v="1.95"/>
    <s v="CUST_0RQBBS"/>
    <x v="0"/>
    <n v="9"/>
    <s v="FLASH_K3B9WE"/>
    <x v="40"/>
    <n v="96"/>
    <s v="BNDL_40CZGQ"/>
    <n v="460.26"/>
    <n v="1"/>
    <s v="Durable"/>
  </r>
  <r>
    <x v="6025"/>
    <x v="6025"/>
    <n v="4913.63"/>
    <n v="154"/>
    <n v="798"/>
    <n v="21292.92"/>
    <n v="4.45"/>
    <s v="CUST_VV84ET"/>
    <x v="0"/>
    <n v="15"/>
    <s v="FLASH_RXNG5P"/>
    <x v="35"/>
    <n v="54"/>
    <s v="BNDL_UD9TDB"/>
    <n v="334.02"/>
    <n v="1"/>
    <s v="Durable"/>
  </r>
  <r>
    <x v="6026"/>
    <x v="6026"/>
    <n v="28241.51"/>
    <n v="2818"/>
    <n v="902"/>
    <n v="74253.399999999994"/>
    <n v="1.33"/>
    <s v="CUST_VSSY81"/>
    <x v="2"/>
    <n v="23"/>
    <s v="FLASH_K3SCYW"/>
    <x v="17"/>
    <n v="69"/>
    <s v="BNDL_IL5HTF"/>
    <n v="152.63999999999999"/>
    <n v="2"/>
    <s v="Stylish"/>
  </r>
  <r>
    <x v="6027"/>
    <x v="6027"/>
    <n v="29967.33"/>
    <n v="3868"/>
    <n v="635"/>
    <n v="30257.84"/>
    <n v="1.1499999999999999"/>
    <s v="CUST_RUPE58"/>
    <x v="0"/>
    <n v="13"/>
    <s v="FLASH_FFU1WN"/>
    <x v="44"/>
    <n v="144"/>
    <s v="BNDL_T0MOFC"/>
    <n v="301.29000000000002"/>
    <n v="4"/>
    <s v="Innovative"/>
  </r>
  <r>
    <x v="6028"/>
    <x v="6028"/>
    <n v="9193.2099999999991"/>
    <n v="2945"/>
    <n v="118"/>
    <n v="8396.9599999999991"/>
    <n v="2.2799999999999998"/>
    <s v="CUST_L69H0E"/>
    <x v="0"/>
    <n v="32"/>
    <s v="FLASH_A088BK"/>
    <x v="5"/>
    <n v="65"/>
    <s v="BNDL_L7ILQY"/>
    <n v="323.25"/>
    <n v="3"/>
    <s v="Stylish"/>
  </r>
  <r>
    <x v="6029"/>
    <x v="6029"/>
    <n v="28361.63"/>
    <n v="3400"/>
    <n v="283"/>
    <n v="74556.41"/>
    <n v="4.88"/>
    <s v="CUST_RH1BVK"/>
    <x v="0"/>
    <n v="26"/>
    <s v="FLASH_BDDJXA"/>
    <x v="44"/>
    <n v="147"/>
    <s v="BNDL_EK8SBC"/>
    <n v="346.17"/>
    <n v="4"/>
    <s v="Affordable"/>
  </r>
  <r>
    <x v="6030"/>
    <x v="6030"/>
    <n v="14887.69"/>
    <n v="4469"/>
    <n v="756"/>
    <n v="89105.76"/>
    <n v="4.3499999999999996"/>
    <s v="CUST_I7N54K"/>
    <x v="2"/>
    <n v="5"/>
    <s v="FLASH_1L0ELH"/>
    <x v="15"/>
    <n v="176"/>
    <s v="BNDL_VA7XTT"/>
    <n v="448.33"/>
    <n v="1"/>
    <s v="Stylish"/>
  </r>
  <r>
    <x v="6031"/>
    <x v="6031"/>
    <n v="33468.660000000003"/>
    <n v="1266"/>
    <n v="527"/>
    <n v="63342.33"/>
    <n v="2.1"/>
    <s v="CUST_XLRHKA"/>
    <x v="2"/>
    <n v="8"/>
    <s v="FLASH_YI595H"/>
    <x v="3"/>
    <n v="81"/>
    <s v="BNDL_O29XUP"/>
    <n v="210.62"/>
    <n v="1"/>
    <s v="Durable"/>
  </r>
  <r>
    <x v="6032"/>
    <x v="6032"/>
    <n v="1138.93"/>
    <n v="1619"/>
    <n v="465"/>
    <n v="60050.45"/>
    <n v="4.22"/>
    <s v="CUST_YWPOVB"/>
    <x v="2"/>
    <n v="27"/>
    <s v="FLASH_ZWJ68R"/>
    <x v="18"/>
    <n v="56"/>
    <s v="BNDL_9IXD2O"/>
    <n v="246.45"/>
    <n v="3"/>
    <s v="Stylish"/>
  </r>
  <r>
    <x v="6033"/>
    <x v="6033"/>
    <n v="11241.17"/>
    <n v="1690"/>
    <n v="29"/>
    <n v="52634.720000000001"/>
    <n v="0.6"/>
    <s v="CUST_2MCLM5"/>
    <x v="1"/>
    <n v="15"/>
    <s v="FLASH_6W3PEV"/>
    <x v="44"/>
    <n v="134"/>
    <s v="BNDL_V7TM6I"/>
    <n v="403.27"/>
    <n v="1"/>
    <s v="Stylish"/>
  </r>
  <r>
    <x v="6034"/>
    <x v="6034"/>
    <n v="4080.37"/>
    <n v="4707"/>
    <n v="220"/>
    <n v="92999.08"/>
    <n v="1.0900000000000001"/>
    <s v="CUST_9AY14S"/>
    <x v="0"/>
    <n v="35"/>
    <s v="FLASH_TV62MD"/>
    <x v="8"/>
    <n v="46"/>
    <s v="BNDL_B5FHNT"/>
    <n v="61.72"/>
    <n v="2"/>
    <s v="Stylish"/>
  </r>
  <r>
    <x v="6035"/>
    <x v="6035"/>
    <n v="3236.66"/>
    <n v="2303"/>
    <n v="741"/>
    <n v="79330.66"/>
    <n v="1"/>
    <s v="CUST_Q3QNT8"/>
    <x v="2"/>
    <n v="21"/>
    <s v="FLASH_8W9OPE"/>
    <x v="51"/>
    <n v="185"/>
    <s v="BNDL_4VM0FY"/>
    <n v="249.99"/>
    <n v="3"/>
    <s v="Affordable"/>
  </r>
  <r>
    <x v="6036"/>
    <x v="6036"/>
    <n v="33331.550000000003"/>
    <n v="1505"/>
    <n v="131"/>
    <n v="61753.7"/>
    <n v="1.05"/>
    <s v="CUST_YG5VRV"/>
    <x v="2"/>
    <n v="28"/>
    <s v="FLASH_QKZLS7"/>
    <x v="31"/>
    <n v="66"/>
    <s v="BNDL_43WC9A"/>
    <n v="387.53"/>
    <n v="4"/>
    <s v="Innovative"/>
  </r>
  <r>
    <x v="6037"/>
    <x v="6037"/>
    <n v="5555.93"/>
    <n v="747"/>
    <n v="184"/>
    <n v="59899.88"/>
    <n v="4.82"/>
    <s v="CUST_1SXEZN"/>
    <x v="1"/>
    <n v="19"/>
    <s v="FLASH_PCBJUJ"/>
    <x v="51"/>
    <n v="13"/>
    <s v="BNDL_SMKUA2"/>
    <n v="475.02"/>
    <n v="4"/>
    <s v="Stylish"/>
  </r>
  <r>
    <x v="6038"/>
    <x v="6038"/>
    <n v="12049.05"/>
    <n v="3925"/>
    <n v="873"/>
    <n v="83192.44"/>
    <n v="2.0099999999999998"/>
    <s v="CUST_4277J8"/>
    <x v="2"/>
    <n v="33"/>
    <s v="FLASH_35W47L"/>
    <x v="23"/>
    <n v="22"/>
    <s v="BNDL_FEDDRO"/>
    <n v="188.38"/>
    <n v="2"/>
    <s v="Stylish"/>
  </r>
  <r>
    <x v="6039"/>
    <x v="6039"/>
    <n v="48702.97"/>
    <n v="653"/>
    <n v="753"/>
    <n v="7184.63"/>
    <n v="0.69"/>
    <s v="CUST_KF8SSM"/>
    <x v="0"/>
    <n v="19"/>
    <s v="FLASH_MO690P"/>
    <x v="32"/>
    <n v="166"/>
    <s v="BNDL_WYJQWE"/>
    <n v="477.83"/>
    <n v="1"/>
    <s v="Stylish"/>
  </r>
  <r>
    <x v="6040"/>
    <x v="6040"/>
    <n v="43281.97"/>
    <n v="1853"/>
    <n v="8"/>
    <n v="2507.6"/>
    <n v="3.08"/>
    <s v="CUST_U7PBI9"/>
    <x v="0"/>
    <n v="2"/>
    <s v="FLASH_L09Y8F"/>
    <x v="31"/>
    <n v="158"/>
    <s v="BNDL_9XY4F9"/>
    <n v="136.11000000000001"/>
    <n v="3"/>
    <s v="Innovative"/>
  </r>
  <r>
    <x v="6041"/>
    <x v="6041"/>
    <n v="45940.07"/>
    <n v="1127"/>
    <n v="174"/>
    <n v="20779.919999999998"/>
    <n v="2.73"/>
    <s v="CUST_BMUUSA"/>
    <x v="1"/>
    <n v="25"/>
    <s v="FLASH_OAJKK6"/>
    <x v="36"/>
    <n v="189"/>
    <s v="BNDL_GJZIZV"/>
    <n v="76.239999999999995"/>
    <n v="2"/>
    <s v="Affordable"/>
  </r>
  <r>
    <x v="6042"/>
    <x v="6042"/>
    <n v="39945.86"/>
    <n v="4154"/>
    <n v="87"/>
    <n v="99310.06"/>
    <n v="4.97"/>
    <s v="CUST_76YR9J"/>
    <x v="2"/>
    <n v="1"/>
    <s v="FLASH_31U1OO"/>
    <x v="29"/>
    <n v="128"/>
    <s v="BNDL_JG63D5"/>
    <n v="305.94"/>
    <n v="2"/>
    <s v="Innovative"/>
  </r>
  <r>
    <x v="6043"/>
    <x v="6043"/>
    <n v="45644.43"/>
    <n v="3388"/>
    <n v="814"/>
    <n v="94215.85"/>
    <n v="1.27"/>
    <s v="CUST_BKVZV0"/>
    <x v="2"/>
    <n v="14"/>
    <s v="FLASH_754QBU"/>
    <x v="45"/>
    <n v="4"/>
    <s v="BNDL_REN4BP"/>
    <n v="434.72"/>
    <n v="2"/>
    <s v="Affordable"/>
  </r>
  <r>
    <x v="6044"/>
    <x v="6044"/>
    <n v="16271.71"/>
    <n v="3862"/>
    <n v="51"/>
    <n v="43267.12"/>
    <n v="2.66"/>
    <s v="CUST_NJCYRM"/>
    <x v="1"/>
    <n v="14"/>
    <s v="FLASH_7YIR09"/>
    <x v="19"/>
    <n v="140"/>
    <s v="BNDL_FRA9V3"/>
    <n v="332.98"/>
    <n v="3"/>
    <s v="Innovative"/>
  </r>
  <r>
    <x v="6045"/>
    <x v="6045"/>
    <n v="30853.27"/>
    <n v="1264"/>
    <n v="277"/>
    <n v="80215.7"/>
    <n v="4.63"/>
    <s v="CUST_V7H0W5"/>
    <x v="1"/>
    <n v="30"/>
    <s v="FLASH_YTZI16"/>
    <x v="56"/>
    <n v="80"/>
    <s v="BNDL_YMSCDA"/>
    <n v="395.63"/>
    <n v="2"/>
    <s v="Stylish"/>
  </r>
  <r>
    <x v="6046"/>
    <x v="6046"/>
    <n v="21827.03"/>
    <n v="4676"/>
    <n v="579"/>
    <n v="36019"/>
    <n v="1.34"/>
    <s v="CUST_485OAO"/>
    <x v="2"/>
    <n v="14"/>
    <s v="FLASH_ZEZLVC"/>
    <x v="17"/>
    <n v="134"/>
    <s v="BNDL_9HZANX"/>
    <n v="217.67"/>
    <n v="1"/>
    <s v="Stylish"/>
  </r>
  <r>
    <x v="6047"/>
    <x v="6047"/>
    <n v="16967.16"/>
    <n v="1512"/>
    <n v="868"/>
    <n v="54968.03"/>
    <n v="4.21"/>
    <s v="CUST_PWU0XG"/>
    <x v="0"/>
    <n v="13"/>
    <s v="FLASH_J0ZA5M"/>
    <x v="7"/>
    <n v="169"/>
    <s v="BNDL_8PC2I8"/>
    <n v="457.72"/>
    <n v="3"/>
    <s v="Affordable"/>
  </r>
  <r>
    <x v="6048"/>
    <x v="6048"/>
    <n v="7312.42"/>
    <n v="2412"/>
    <n v="183"/>
    <n v="19109.560000000001"/>
    <n v="0.78"/>
    <s v="CUST_E6X2ZC"/>
    <x v="0"/>
    <n v="2"/>
    <s v="FLASH_3I5JP6"/>
    <x v="25"/>
    <n v="128"/>
    <s v="BNDL_6Y351A"/>
    <n v="433.76"/>
    <n v="3"/>
    <s v="Stylish"/>
  </r>
  <r>
    <x v="6049"/>
    <x v="6049"/>
    <n v="981.94"/>
    <n v="4570"/>
    <n v="831"/>
    <n v="35690.43"/>
    <n v="0.98"/>
    <s v="CUST_7SWI66"/>
    <x v="1"/>
    <n v="21"/>
    <s v="FLASH_W5AR6L"/>
    <x v="53"/>
    <n v="133"/>
    <s v="BNDL_1FJXUX"/>
    <n v="257.05"/>
    <n v="1"/>
    <s v="Stylish"/>
  </r>
  <r>
    <x v="6050"/>
    <x v="6050"/>
    <n v="17354.599999999999"/>
    <n v="856"/>
    <n v="169"/>
    <n v="68378.990000000005"/>
    <n v="4.0999999999999996"/>
    <s v="CUST_IQGCM5"/>
    <x v="2"/>
    <n v="28"/>
    <s v="FLASH_L2RA7W"/>
    <x v="9"/>
    <n v="79"/>
    <s v="BNDL_Y3X0B7"/>
    <n v="51.8"/>
    <n v="3"/>
    <s v="Innovative"/>
  </r>
  <r>
    <x v="6051"/>
    <x v="6051"/>
    <n v="15761.68"/>
    <n v="628"/>
    <n v="861"/>
    <n v="33986.81"/>
    <n v="3.46"/>
    <s v="CUST_38JBFN"/>
    <x v="2"/>
    <n v="19"/>
    <s v="FLASH_UACPE5"/>
    <x v="41"/>
    <n v="38"/>
    <s v="BNDL_Y4SVHM"/>
    <n v="298.17"/>
    <n v="2"/>
    <s v="Stylish"/>
  </r>
  <r>
    <x v="6052"/>
    <x v="6052"/>
    <n v="3160.48"/>
    <n v="2035"/>
    <n v="488"/>
    <n v="82022.53"/>
    <n v="3.03"/>
    <s v="CUST_BMLN94"/>
    <x v="1"/>
    <n v="23"/>
    <s v="FLASH_VOL0PU"/>
    <x v="33"/>
    <n v="161"/>
    <s v="BNDL_LNM8LQ"/>
    <n v="266.83999999999997"/>
    <n v="4"/>
    <s v="Affordable"/>
  </r>
  <r>
    <x v="6053"/>
    <x v="6053"/>
    <n v="38551.449999999997"/>
    <n v="1865"/>
    <n v="297"/>
    <n v="8396.0300000000007"/>
    <n v="0.83"/>
    <s v="CUST_UGUIHB"/>
    <x v="1"/>
    <n v="24"/>
    <s v="FLASH_3QE5IK"/>
    <x v="33"/>
    <n v="110"/>
    <s v="BNDL_MZZ3XO"/>
    <n v="160.69999999999999"/>
    <n v="3"/>
    <s v="Affordable"/>
  </r>
  <r>
    <x v="6054"/>
    <x v="6054"/>
    <n v="13909.37"/>
    <n v="2115"/>
    <n v="130"/>
    <n v="69055.3"/>
    <n v="0.92"/>
    <s v="CUST_0AQMKT"/>
    <x v="1"/>
    <n v="18"/>
    <s v="FLASH_E390ZO"/>
    <x v="50"/>
    <n v="184"/>
    <s v="BNDL_LBZUUL"/>
    <n v="226.12"/>
    <n v="2"/>
    <s v="Innovative"/>
  </r>
  <r>
    <x v="6055"/>
    <x v="6055"/>
    <n v="34740.71"/>
    <n v="2759"/>
    <n v="980"/>
    <n v="37935.07"/>
    <n v="3.56"/>
    <s v="CUST_TILFOL"/>
    <x v="0"/>
    <n v="3"/>
    <s v="FLASH_BNHP3U"/>
    <x v="34"/>
    <n v="46"/>
    <s v="BNDL_RXBADO"/>
    <n v="265.36"/>
    <n v="2"/>
    <s v="Durable"/>
  </r>
  <r>
    <x v="6056"/>
    <x v="6056"/>
    <n v="47095.93"/>
    <n v="475"/>
    <n v="626"/>
    <n v="4947.32"/>
    <n v="3.05"/>
    <s v="CUST_BDCYU6"/>
    <x v="1"/>
    <n v="9"/>
    <s v="FLASH_O1E62X"/>
    <x v="18"/>
    <n v="68"/>
    <s v="BNDL_LTTHJN"/>
    <n v="441.33"/>
    <n v="2"/>
    <s v="Stylish"/>
  </r>
  <r>
    <x v="6057"/>
    <x v="6057"/>
    <n v="20493.68"/>
    <n v="2149"/>
    <n v="969"/>
    <n v="67079.81"/>
    <n v="4.2300000000000004"/>
    <s v="CUST_MTM6LQ"/>
    <x v="1"/>
    <n v="17"/>
    <s v="FLASH_LSLIF6"/>
    <x v="16"/>
    <n v="159"/>
    <s v="BNDL_HQWTE5"/>
    <n v="465.51"/>
    <n v="3"/>
    <s v="Affordable"/>
  </r>
  <r>
    <x v="6058"/>
    <x v="6058"/>
    <n v="33245"/>
    <n v="3329"/>
    <n v="351"/>
    <n v="43332.17"/>
    <n v="0.9"/>
    <s v="CUST_U5KC3T"/>
    <x v="1"/>
    <n v="13"/>
    <s v="FLASH_C8NFHM"/>
    <x v="28"/>
    <n v="67"/>
    <s v="BNDL_ZYPNFQ"/>
    <n v="389.06"/>
    <n v="3"/>
    <s v="Innovative"/>
  </r>
  <r>
    <x v="6059"/>
    <x v="6059"/>
    <n v="1560.69"/>
    <n v="476"/>
    <n v="332"/>
    <n v="20330.45"/>
    <n v="4.33"/>
    <s v="CUST_951Z2Y"/>
    <x v="2"/>
    <n v="5"/>
    <s v="FLASH_YZ6Y0S"/>
    <x v="17"/>
    <n v="52"/>
    <s v="BNDL_BKZHZW"/>
    <n v="484.46"/>
    <n v="3"/>
    <s v="Stylish"/>
  </r>
  <r>
    <x v="6060"/>
    <x v="6060"/>
    <n v="3939.75"/>
    <n v="4778"/>
    <n v="931"/>
    <n v="39986.26"/>
    <n v="1.03"/>
    <s v="CUST_J7PB48"/>
    <x v="0"/>
    <n v="31"/>
    <s v="FLASH_0HDU6O"/>
    <x v="27"/>
    <n v="66"/>
    <s v="BNDL_P9CCVH"/>
    <n v="427.47"/>
    <n v="3"/>
    <s v="Durable"/>
  </r>
  <r>
    <x v="6061"/>
    <x v="6061"/>
    <n v="650.05999999999995"/>
    <n v="2387"/>
    <n v="101"/>
    <n v="49567.39"/>
    <n v="0.51"/>
    <s v="CUST_XW08QZ"/>
    <x v="1"/>
    <n v="33"/>
    <s v="FLASH_206K30"/>
    <x v="5"/>
    <n v="60"/>
    <s v="BNDL_J4NKLW"/>
    <n v="226.21"/>
    <n v="1"/>
    <s v="Stylish"/>
  </r>
  <r>
    <x v="6062"/>
    <x v="6062"/>
    <n v="12782.5"/>
    <n v="2790"/>
    <n v="74"/>
    <n v="10825.94"/>
    <n v="2.96"/>
    <s v="CUST_VAQZNV"/>
    <x v="2"/>
    <n v="7"/>
    <s v="FLASH_WFTS3G"/>
    <x v="17"/>
    <n v="99"/>
    <s v="BNDL_TE7L4P"/>
    <n v="268.27999999999997"/>
    <n v="3"/>
    <s v="Affordable"/>
  </r>
  <r>
    <x v="6063"/>
    <x v="6063"/>
    <n v="17071.71"/>
    <n v="2395"/>
    <n v="437"/>
    <n v="62090.57"/>
    <n v="2.61"/>
    <s v="CUST_OZ0AON"/>
    <x v="0"/>
    <n v="20"/>
    <s v="FLASH_Q2CUB1"/>
    <x v="0"/>
    <n v="181"/>
    <s v="BNDL_KCZMLD"/>
    <n v="478.24"/>
    <n v="2"/>
    <s v="Stylish"/>
  </r>
  <r>
    <x v="6064"/>
    <x v="6064"/>
    <n v="49359.94"/>
    <n v="4616"/>
    <n v="176"/>
    <n v="18899.169999999998"/>
    <n v="4.5599999999999996"/>
    <s v="CUST_GSMW85"/>
    <x v="2"/>
    <n v="19"/>
    <s v="FLASH_I5GBUI"/>
    <x v="8"/>
    <n v="17"/>
    <s v="BNDL_DLR6YA"/>
    <n v="294.64999999999998"/>
    <n v="3"/>
    <s v="Durable"/>
  </r>
  <r>
    <x v="6065"/>
    <x v="6065"/>
    <n v="43012.41"/>
    <n v="491"/>
    <n v="435"/>
    <n v="46762.52"/>
    <n v="0.66"/>
    <s v="CUST_J0JUGP"/>
    <x v="2"/>
    <n v="15"/>
    <s v="FLASH_91RBRQ"/>
    <x v="49"/>
    <n v="35"/>
    <s v="BNDL_OODWT0"/>
    <n v="103.6"/>
    <n v="3"/>
    <s v="Stylish"/>
  </r>
  <r>
    <x v="6066"/>
    <x v="6066"/>
    <n v="19618.04"/>
    <n v="2265"/>
    <n v="636"/>
    <n v="31286.6"/>
    <n v="3.16"/>
    <s v="CUST_3SPRAJ"/>
    <x v="2"/>
    <n v="22"/>
    <s v="FLASH_3IBYC1"/>
    <x v="28"/>
    <n v="95"/>
    <s v="BNDL_OQB1VI"/>
    <n v="303.04000000000002"/>
    <n v="3"/>
    <s v="Affordable"/>
  </r>
  <r>
    <x v="6067"/>
    <x v="6067"/>
    <n v="1608.49"/>
    <n v="4762"/>
    <n v="308"/>
    <n v="85735.29"/>
    <n v="4.66"/>
    <s v="CUST_8TUNG5"/>
    <x v="1"/>
    <n v="30"/>
    <s v="FLASH_REUAAO"/>
    <x v="17"/>
    <n v="30"/>
    <s v="BNDL_38TFM1"/>
    <n v="231.16"/>
    <n v="3"/>
    <s v="Durable"/>
  </r>
  <r>
    <x v="6068"/>
    <x v="6068"/>
    <n v="14627.18"/>
    <n v="3613"/>
    <n v="729"/>
    <n v="95942.77"/>
    <n v="3.64"/>
    <s v="CUST_IL6GOP"/>
    <x v="2"/>
    <n v="12"/>
    <s v="FLASH_9F7UU6"/>
    <x v="19"/>
    <n v="27"/>
    <s v="BNDL_MYG7M8"/>
    <n v="210.59"/>
    <n v="2"/>
    <s v="Innovative"/>
  </r>
  <r>
    <x v="6069"/>
    <x v="6069"/>
    <n v="26831.62"/>
    <n v="2645"/>
    <n v="876"/>
    <n v="61290.04"/>
    <n v="3.99"/>
    <s v="CUST_TOU59M"/>
    <x v="2"/>
    <n v="31"/>
    <s v="FLASH_IV1JZX"/>
    <x v="59"/>
    <n v="66"/>
    <s v="BNDL_LS3BQQ"/>
    <n v="133.94999999999999"/>
    <n v="4"/>
    <s v="Affordable"/>
  </r>
  <r>
    <x v="6070"/>
    <x v="6070"/>
    <n v="18664.61"/>
    <n v="2352"/>
    <n v="515"/>
    <n v="30153.97"/>
    <n v="4.2300000000000004"/>
    <s v="CUST_EO1YUI"/>
    <x v="1"/>
    <n v="11"/>
    <s v="FLASH_R5N0UT"/>
    <x v="25"/>
    <n v="65"/>
    <s v="BNDL_5VLQV3"/>
    <n v="209.85"/>
    <n v="4"/>
    <s v="Durable"/>
  </r>
  <r>
    <x v="6071"/>
    <x v="6071"/>
    <n v="11529.29"/>
    <n v="756"/>
    <n v="80"/>
    <n v="72422.350000000006"/>
    <n v="0.52"/>
    <s v="CUST_KFMZKI"/>
    <x v="1"/>
    <n v="24"/>
    <s v="FLASH_018P0O"/>
    <x v="56"/>
    <n v="44"/>
    <s v="BNDL_1KOQOB"/>
    <n v="156.93"/>
    <n v="2"/>
    <s v="Affordable"/>
  </r>
  <r>
    <x v="6072"/>
    <x v="6072"/>
    <n v="35390.42"/>
    <n v="1655"/>
    <n v="579"/>
    <n v="74786.83"/>
    <n v="2.67"/>
    <s v="CUST_MX9WXG"/>
    <x v="0"/>
    <n v="12"/>
    <s v="FLASH_9Q1ELS"/>
    <x v="11"/>
    <n v="45"/>
    <s v="BNDL_KHP916"/>
    <n v="199"/>
    <n v="2"/>
    <s v="Durable"/>
  </r>
  <r>
    <x v="6073"/>
    <x v="6073"/>
    <n v="16963.849999999999"/>
    <n v="1670"/>
    <n v="999"/>
    <n v="7183.65"/>
    <n v="1.9"/>
    <s v="CUST_L9RIRF"/>
    <x v="1"/>
    <n v="19"/>
    <s v="FLASH_SI0KS6"/>
    <x v="7"/>
    <n v="81"/>
    <s v="BNDL_NNGJ88"/>
    <n v="220.06"/>
    <n v="2"/>
    <s v="Durable"/>
  </r>
  <r>
    <x v="6074"/>
    <x v="6074"/>
    <n v="17282.96"/>
    <n v="1861"/>
    <n v="519"/>
    <n v="28265.62"/>
    <n v="0.79"/>
    <s v="CUST_4DMNZX"/>
    <x v="1"/>
    <n v="16"/>
    <s v="FLASH_8B7QP2"/>
    <x v="39"/>
    <n v="198"/>
    <s v="BNDL_R68GZS"/>
    <n v="395.38"/>
    <n v="1"/>
    <s v="Affordable"/>
  </r>
  <r>
    <x v="6075"/>
    <x v="6075"/>
    <n v="21651.200000000001"/>
    <n v="2501"/>
    <n v="549"/>
    <n v="49177.18"/>
    <n v="1.5"/>
    <s v="CUST_GJZJZN"/>
    <x v="1"/>
    <n v="20"/>
    <s v="FLASH_AYDWF0"/>
    <x v="45"/>
    <n v="61"/>
    <s v="BNDL_7W1X40"/>
    <n v="154.18"/>
    <n v="4"/>
    <s v="Innovative"/>
  </r>
  <r>
    <x v="6076"/>
    <x v="6076"/>
    <n v="28404.19"/>
    <n v="2748"/>
    <n v="121"/>
    <n v="90130.14"/>
    <n v="1.95"/>
    <s v="CUST_1E78ZJ"/>
    <x v="2"/>
    <n v="7"/>
    <s v="FLASH_F3R7BJ"/>
    <x v="10"/>
    <n v="14"/>
    <s v="BNDL_X8NL8A"/>
    <n v="85"/>
    <n v="2"/>
    <s v="Innovative"/>
  </r>
  <r>
    <x v="6077"/>
    <x v="6077"/>
    <n v="23136.99"/>
    <n v="1431"/>
    <n v="502"/>
    <n v="82168.210000000006"/>
    <n v="3.49"/>
    <s v="CUST_CDAKB5"/>
    <x v="1"/>
    <n v="11"/>
    <s v="FLASH_V6L91Z"/>
    <x v="1"/>
    <n v="130"/>
    <s v="BNDL_HA8RZR"/>
    <n v="184.5"/>
    <n v="3"/>
    <s v="Innovative"/>
  </r>
  <r>
    <x v="6078"/>
    <x v="6078"/>
    <n v="41232.89"/>
    <n v="50"/>
    <n v="953"/>
    <n v="66153.11"/>
    <n v="3.91"/>
    <s v="CUST_MLI124"/>
    <x v="2"/>
    <n v="16"/>
    <s v="FLASH_FO9I3E"/>
    <x v="7"/>
    <n v="199"/>
    <s v="BNDL_1OSYVL"/>
    <n v="261.54000000000002"/>
    <n v="3"/>
    <s v="Stylish"/>
  </r>
  <r>
    <x v="6079"/>
    <x v="6079"/>
    <n v="1963.46"/>
    <n v="4244"/>
    <n v="308"/>
    <n v="98837.78"/>
    <n v="1.47"/>
    <s v="CUST_I3TM89"/>
    <x v="0"/>
    <n v="23"/>
    <s v="FLASH_W255WC"/>
    <x v="46"/>
    <n v="142"/>
    <s v="BNDL_7IR9PT"/>
    <n v="130.49"/>
    <n v="4"/>
    <s v="Affordable"/>
  </r>
  <r>
    <x v="6080"/>
    <x v="6080"/>
    <n v="16690.7"/>
    <n v="1732"/>
    <n v="926"/>
    <n v="63977.98"/>
    <n v="3.48"/>
    <s v="CUST_KAQAHT"/>
    <x v="1"/>
    <n v="13"/>
    <s v="FLASH_XDA3VP"/>
    <x v="52"/>
    <n v="117"/>
    <s v="BNDL_SINRCG"/>
    <n v="209.93"/>
    <n v="3"/>
    <s v="Innovative"/>
  </r>
  <r>
    <x v="6081"/>
    <x v="6081"/>
    <n v="45981.99"/>
    <n v="1484"/>
    <n v="927"/>
    <n v="69765.399999999994"/>
    <n v="1.56"/>
    <s v="CUST_MXEP7R"/>
    <x v="2"/>
    <n v="5"/>
    <s v="FLASH_0SK2L0"/>
    <x v="22"/>
    <n v="9"/>
    <s v="BNDL_AVA3W2"/>
    <n v="317.66000000000003"/>
    <n v="3"/>
    <s v="Durable"/>
  </r>
  <r>
    <x v="6082"/>
    <x v="6082"/>
    <n v="23618.39"/>
    <n v="4102"/>
    <n v="861"/>
    <n v="80181.06"/>
    <n v="2.62"/>
    <s v="CUST_FMV4H5"/>
    <x v="0"/>
    <n v="6"/>
    <s v="FLASH_K8OPNJ"/>
    <x v="25"/>
    <n v="136"/>
    <s v="BNDL_524A00"/>
    <n v="308.76"/>
    <n v="2"/>
    <s v="Affordable"/>
  </r>
  <r>
    <x v="6083"/>
    <x v="6083"/>
    <n v="47936.74"/>
    <n v="3014"/>
    <n v="848"/>
    <n v="69996.789999999994"/>
    <n v="2.0299999999999998"/>
    <s v="CUST_Z11TRZ"/>
    <x v="2"/>
    <n v="6"/>
    <s v="FLASH_UIJVS6"/>
    <x v="21"/>
    <n v="173"/>
    <s v="BNDL_XVD8V2"/>
    <n v="251.05"/>
    <n v="4"/>
    <s v="Durable"/>
  </r>
  <r>
    <x v="6084"/>
    <x v="6084"/>
    <n v="15442.45"/>
    <n v="2597"/>
    <n v="952"/>
    <n v="75208.67"/>
    <n v="4.17"/>
    <s v="CUST_T264RD"/>
    <x v="1"/>
    <n v="2"/>
    <s v="FLASH_0AZFRY"/>
    <x v="52"/>
    <n v="106"/>
    <s v="BNDL_7T3FX0"/>
    <n v="219.96"/>
    <n v="4"/>
    <s v="Stylish"/>
  </r>
  <r>
    <x v="6085"/>
    <x v="6085"/>
    <n v="31491.89"/>
    <n v="3532"/>
    <n v="702"/>
    <n v="29106.6"/>
    <n v="3.02"/>
    <s v="CUST_5RB5MC"/>
    <x v="0"/>
    <n v="8"/>
    <s v="FLASH_4SORPH"/>
    <x v="21"/>
    <n v="78"/>
    <s v="BNDL_8F2OO9"/>
    <n v="252.8"/>
    <n v="1"/>
    <s v="Innovative"/>
  </r>
  <r>
    <x v="6086"/>
    <x v="6086"/>
    <n v="25886.68"/>
    <n v="2996"/>
    <n v="594"/>
    <n v="90857.97"/>
    <n v="3.17"/>
    <s v="CUST_I04BOK"/>
    <x v="0"/>
    <n v="7"/>
    <s v="FLASH_JE5IWI"/>
    <x v="51"/>
    <n v="66"/>
    <s v="BNDL_VJ0BRU"/>
    <n v="173.23"/>
    <n v="2"/>
    <s v="Durable"/>
  </r>
  <r>
    <x v="6087"/>
    <x v="6087"/>
    <n v="38960.89"/>
    <n v="4015"/>
    <n v="903"/>
    <n v="85589.26"/>
    <n v="1.97"/>
    <s v="CUST_I2KF9P"/>
    <x v="1"/>
    <n v="32"/>
    <s v="FLASH_8EV0VQ"/>
    <x v="43"/>
    <n v="27"/>
    <s v="BNDL_W1BMY6"/>
    <n v="334.17"/>
    <n v="2"/>
    <s v="Innovative"/>
  </r>
  <r>
    <x v="6088"/>
    <x v="6088"/>
    <n v="6179.17"/>
    <n v="239"/>
    <n v="455"/>
    <n v="39222.230000000003"/>
    <n v="1.67"/>
    <s v="CUST_V0W9J4"/>
    <x v="1"/>
    <n v="26"/>
    <s v="FLASH_O8NZFN"/>
    <x v="38"/>
    <n v="154"/>
    <s v="BNDL_AIWKI1"/>
    <n v="496.87"/>
    <n v="2"/>
    <s v="Durable"/>
  </r>
  <r>
    <x v="6089"/>
    <x v="6089"/>
    <n v="40093.919999999998"/>
    <n v="585"/>
    <n v="918"/>
    <n v="3313.26"/>
    <n v="1.22"/>
    <s v="CUST_EOE9RO"/>
    <x v="1"/>
    <n v="30"/>
    <s v="FLASH_M7NAB6"/>
    <x v="44"/>
    <n v="177"/>
    <s v="BNDL_I5DRN9"/>
    <n v="114.27"/>
    <n v="2"/>
    <s v="Stylish"/>
  </r>
  <r>
    <x v="6090"/>
    <x v="6090"/>
    <n v="42574.76"/>
    <n v="3397"/>
    <n v="880"/>
    <n v="37759.019999999997"/>
    <n v="4.83"/>
    <s v="CUST_5F0Q3I"/>
    <x v="2"/>
    <n v="33"/>
    <s v="FLASH_I7L6G7"/>
    <x v="1"/>
    <n v="69"/>
    <s v="BNDL_PN3I6S"/>
    <n v="446.74"/>
    <n v="1"/>
    <s v="Affordable"/>
  </r>
  <r>
    <x v="6091"/>
    <x v="6091"/>
    <n v="46526.37"/>
    <n v="1154"/>
    <n v="847"/>
    <n v="52564.800000000003"/>
    <n v="4.25"/>
    <s v="CUST_AF11WS"/>
    <x v="1"/>
    <n v="15"/>
    <s v="FLASH_5TG5C8"/>
    <x v="4"/>
    <n v="37"/>
    <s v="BNDL_29I3VE"/>
    <n v="318.52"/>
    <n v="1"/>
    <s v="Stylish"/>
  </r>
  <r>
    <x v="6092"/>
    <x v="6092"/>
    <n v="49687.75"/>
    <n v="2052"/>
    <n v="358"/>
    <n v="30304.37"/>
    <n v="0.91"/>
    <s v="CUST_7T1PJF"/>
    <x v="0"/>
    <n v="35"/>
    <s v="FLASH_GROUGK"/>
    <x v="4"/>
    <n v="24"/>
    <s v="BNDL_YXXFOQ"/>
    <n v="430.34"/>
    <n v="1"/>
    <s v="Durable"/>
  </r>
  <r>
    <x v="6093"/>
    <x v="6093"/>
    <n v="49962.66"/>
    <n v="4581"/>
    <n v="420"/>
    <n v="73530.55"/>
    <n v="4.58"/>
    <s v="CUST_XR51FH"/>
    <x v="2"/>
    <n v="34"/>
    <s v="FLASH_KDLV0W"/>
    <x v="7"/>
    <n v="121"/>
    <s v="BNDL_0LSKU2"/>
    <n v="109.32"/>
    <n v="1"/>
    <s v="Innovative"/>
  </r>
  <r>
    <x v="6094"/>
    <x v="6094"/>
    <n v="12359.89"/>
    <n v="3446"/>
    <n v="23"/>
    <n v="88375.75"/>
    <n v="2.62"/>
    <s v="CUST_F1RK38"/>
    <x v="2"/>
    <n v="5"/>
    <s v="FLASH_KR693G"/>
    <x v="23"/>
    <n v="51"/>
    <s v="BNDL_RT150Y"/>
    <n v="446.59"/>
    <n v="2"/>
    <s v="Durable"/>
  </r>
  <r>
    <x v="6095"/>
    <x v="6095"/>
    <n v="10188.92"/>
    <n v="1819"/>
    <n v="716"/>
    <n v="3527.97"/>
    <n v="2.13"/>
    <s v="CUST_SG7NUQ"/>
    <x v="1"/>
    <n v="30"/>
    <s v="FLASH_DLL6XO"/>
    <x v="53"/>
    <n v="177"/>
    <s v="BNDL_33QWM1"/>
    <n v="175.6"/>
    <n v="1"/>
    <s v="Durable"/>
  </r>
  <r>
    <x v="6096"/>
    <x v="6096"/>
    <n v="31544.7"/>
    <n v="2724"/>
    <n v="363"/>
    <n v="40506.769999999997"/>
    <n v="1.04"/>
    <s v="CUST_SENRUG"/>
    <x v="0"/>
    <n v="3"/>
    <s v="FLASH_9PZWVY"/>
    <x v="48"/>
    <n v="107"/>
    <s v="BNDL_JCNLSI"/>
    <n v="99.84"/>
    <n v="4"/>
    <s v="Affordable"/>
  </r>
  <r>
    <x v="6097"/>
    <x v="6097"/>
    <n v="37836.720000000001"/>
    <n v="3275"/>
    <n v="703"/>
    <n v="97596.32"/>
    <n v="3.06"/>
    <s v="CUST_FAN34X"/>
    <x v="2"/>
    <n v="30"/>
    <s v="FLASH_5EQ1FQ"/>
    <x v="38"/>
    <n v="189"/>
    <s v="BNDL_2C2GW5"/>
    <n v="474.4"/>
    <n v="4"/>
    <s v="Stylish"/>
  </r>
  <r>
    <x v="6098"/>
    <x v="6098"/>
    <n v="14655.64"/>
    <n v="4175"/>
    <n v="110"/>
    <n v="26205.95"/>
    <n v="2.4"/>
    <s v="CUST_BBXXWN"/>
    <x v="0"/>
    <n v="32"/>
    <s v="FLASH_LC07TC"/>
    <x v="14"/>
    <n v="18"/>
    <s v="BNDL_7Z4PV4"/>
    <n v="162.97"/>
    <n v="3"/>
    <s v="Stylish"/>
  </r>
  <r>
    <x v="6099"/>
    <x v="6099"/>
    <n v="23754.43"/>
    <n v="771"/>
    <n v="963"/>
    <n v="53644.93"/>
    <n v="2.88"/>
    <s v="CUST_WJXZWT"/>
    <x v="2"/>
    <n v="30"/>
    <s v="FLASH_32URUK"/>
    <x v="22"/>
    <n v="114"/>
    <s v="BNDL_RJ7HSR"/>
    <n v="116.2"/>
    <n v="2"/>
    <s v="Affordable"/>
  </r>
  <r>
    <x v="6100"/>
    <x v="6100"/>
    <n v="30477.07"/>
    <n v="1932"/>
    <n v="320"/>
    <n v="92388.56"/>
    <n v="3.07"/>
    <s v="CUST_T7JHF4"/>
    <x v="0"/>
    <n v="6"/>
    <s v="FLASH_37RJEY"/>
    <x v="45"/>
    <n v="158"/>
    <s v="BNDL_UXDJIW"/>
    <n v="394.85"/>
    <n v="3"/>
    <s v="Durable"/>
  </r>
  <r>
    <x v="6101"/>
    <x v="6101"/>
    <n v="21742.75"/>
    <n v="666"/>
    <n v="639"/>
    <n v="83075.64"/>
    <n v="1.26"/>
    <s v="CUST_V399EN"/>
    <x v="0"/>
    <n v="7"/>
    <s v="FLASH_ZZRB1Y"/>
    <x v="22"/>
    <n v="194"/>
    <s v="BNDL_ESJJTR"/>
    <n v="117.44"/>
    <n v="1"/>
    <s v="Innovative"/>
  </r>
  <r>
    <x v="6102"/>
    <x v="6102"/>
    <n v="43576.36"/>
    <n v="271"/>
    <n v="447"/>
    <n v="41127.440000000002"/>
    <n v="1.92"/>
    <s v="CUST_X2ZGSR"/>
    <x v="1"/>
    <n v="7"/>
    <s v="FLASH_R83SQC"/>
    <x v="51"/>
    <n v="80"/>
    <s v="BNDL_SB9QO9"/>
    <n v="87.03"/>
    <n v="1"/>
    <s v="Stylish"/>
  </r>
  <r>
    <x v="6103"/>
    <x v="6103"/>
    <n v="8858.81"/>
    <n v="4101"/>
    <n v="692"/>
    <n v="71125.850000000006"/>
    <n v="4.2699999999999996"/>
    <s v="CUST_7H0S3V"/>
    <x v="0"/>
    <n v="11"/>
    <s v="FLASH_L7RF22"/>
    <x v="46"/>
    <n v="175"/>
    <s v="BNDL_XF0DYY"/>
    <n v="53.06"/>
    <n v="4"/>
    <s v="Affordable"/>
  </r>
  <r>
    <x v="6104"/>
    <x v="6104"/>
    <n v="39067.040000000001"/>
    <n v="456"/>
    <n v="618"/>
    <n v="14759.85"/>
    <n v="2.94"/>
    <s v="CUST_46ZPTR"/>
    <x v="2"/>
    <n v="9"/>
    <s v="FLASH_P4TD43"/>
    <x v="55"/>
    <n v="47"/>
    <s v="BNDL_TT0G5Q"/>
    <n v="326.98"/>
    <n v="3"/>
    <s v="Innovative"/>
  </r>
  <r>
    <x v="6105"/>
    <x v="6105"/>
    <n v="10714.99"/>
    <n v="4311"/>
    <n v="733"/>
    <n v="73541.119999999995"/>
    <n v="3.52"/>
    <s v="CUST_UOGCUF"/>
    <x v="0"/>
    <n v="23"/>
    <s v="FLASH_1NSDU9"/>
    <x v="11"/>
    <n v="98"/>
    <s v="BNDL_HZC2A9"/>
    <n v="96.15"/>
    <n v="2"/>
    <s v="Innovative"/>
  </r>
  <r>
    <x v="6106"/>
    <x v="6106"/>
    <n v="31427.66"/>
    <n v="4613"/>
    <n v="411"/>
    <n v="27367.82"/>
    <n v="0.53"/>
    <s v="CUST_280NVC"/>
    <x v="2"/>
    <n v="10"/>
    <s v="FLASH_EQYZ2F"/>
    <x v="37"/>
    <n v="95"/>
    <s v="BNDL_CSIHB7"/>
    <n v="243.61"/>
    <n v="2"/>
    <s v="Durable"/>
  </r>
  <r>
    <x v="6107"/>
    <x v="6107"/>
    <n v="35291.33"/>
    <n v="2256"/>
    <n v="596"/>
    <n v="28341.119999999999"/>
    <n v="0.89"/>
    <s v="CUST_OOWGT6"/>
    <x v="2"/>
    <n v="30"/>
    <s v="FLASH_C8LGIF"/>
    <x v="14"/>
    <n v="152"/>
    <s v="BNDL_OSVY80"/>
    <n v="273.64999999999998"/>
    <n v="2"/>
    <s v="Stylish"/>
  </r>
  <r>
    <x v="6108"/>
    <x v="6108"/>
    <n v="22951.57"/>
    <n v="2579"/>
    <n v="105"/>
    <n v="14422.27"/>
    <n v="1.33"/>
    <s v="CUST_HIKLC4"/>
    <x v="1"/>
    <n v="33"/>
    <s v="FLASH_SX381U"/>
    <x v="5"/>
    <n v="113"/>
    <s v="BNDL_K42ZGL"/>
    <n v="56.56"/>
    <n v="4"/>
    <s v="Affordable"/>
  </r>
  <r>
    <x v="6109"/>
    <x v="6109"/>
    <n v="25695.78"/>
    <n v="1890"/>
    <n v="277"/>
    <n v="95178.18"/>
    <n v="2.09"/>
    <s v="CUST_DURS2S"/>
    <x v="2"/>
    <n v="32"/>
    <s v="FLASH_2DL33I"/>
    <x v="16"/>
    <n v="132"/>
    <s v="BNDL_P2QOM7"/>
    <n v="138.61000000000001"/>
    <n v="1"/>
    <s v="Stylish"/>
  </r>
  <r>
    <x v="6110"/>
    <x v="6110"/>
    <n v="11815.42"/>
    <n v="1315"/>
    <n v="966"/>
    <n v="45093.8"/>
    <n v="3.59"/>
    <s v="CUST_DE0JIZ"/>
    <x v="1"/>
    <n v="22"/>
    <s v="FLASH_O8A4B2"/>
    <x v="52"/>
    <n v="20"/>
    <s v="BNDL_GLKRR7"/>
    <n v="189.74"/>
    <n v="2"/>
    <s v="Innovative"/>
  </r>
  <r>
    <x v="6111"/>
    <x v="6111"/>
    <n v="3517.6"/>
    <n v="2166"/>
    <n v="37"/>
    <n v="66369.279999999999"/>
    <n v="2.4500000000000002"/>
    <s v="CUST_39MEWT"/>
    <x v="2"/>
    <n v="24"/>
    <s v="FLASH_7LREWU"/>
    <x v="4"/>
    <n v="48"/>
    <s v="BNDL_RZIRMB"/>
    <n v="447.73"/>
    <n v="4"/>
    <s v="Stylish"/>
  </r>
  <r>
    <x v="6112"/>
    <x v="6112"/>
    <n v="46339.59"/>
    <n v="2024"/>
    <n v="841"/>
    <n v="82901.06"/>
    <n v="3.99"/>
    <s v="CUST_QZ56SQ"/>
    <x v="2"/>
    <n v="29"/>
    <s v="FLASH_L0NAVM"/>
    <x v="39"/>
    <n v="17"/>
    <s v="BNDL_3OF7YU"/>
    <n v="295.64"/>
    <n v="3"/>
    <s v="Stylish"/>
  </r>
  <r>
    <x v="6113"/>
    <x v="6113"/>
    <n v="5662.67"/>
    <n v="3001"/>
    <n v="34"/>
    <n v="57448.3"/>
    <n v="4.49"/>
    <s v="CUST_049AK8"/>
    <x v="2"/>
    <n v="14"/>
    <s v="FLASH_IOODDZ"/>
    <x v="48"/>
    <n v="31"/>
    <s v="BNDL_OH53KU"/>
    <n v="346.04"/>
    <n v="2"/>
    <s v="Affordable"/>
  </r>
  <r>
    <x v="6114"/>
    <x v="6114"/>
    <n v="24297.59"/>
    <n v="854"/>
    <n v="81"/>
    <n v="90214.56"/>
    <n v="1.58"/>
    <s v="CUST_MGR8ZM"/>
    <x v="0"/>
    <n v="1"/>
    <s v="FLASH_85DIOU"/>
    <x v="50"/>
    <n v="98"/>
    <s v="BNDL_KG3R6W"/>
    <n v="184.16"/>
    <n v="1"/>
    <s v="Stylish"/>
  </r>
  <r>
    <x v="6115"/>
    <x v="6115"/>
    <n v="44487.12"/>
    <n v="4576"/>
    <n v="358"/>
    <n v="80310.63"/>
    <n v="2.94"/>
    <s v="CUST_3A2I54"/>
    <x v="1"/>
    <n v="9"/>
    <s v="FLASH_PYT1PQ"/>
    <x v="28"/>
    <n v="29"/>
    <s v="BNDL_EAM7YS"/>
    <n v="54.76"/>
    <n v="3"/>
    <s v="Innovative"/>
  </r>
  <r>
    <x v="6116"/>
    <x v="6116"/>
    <n v="8309.91"/>
    <n v="3314"/>
    <n v="800"/>
    <n v="1065.44"/>
    <n v="2.54"/>
    <s v="CUST_INE9H6"/>
    <x v="1"/>
    <n v="22"/>
    <s v="FLASH_0GX9SS"/>
    <x v="9"/>
    <n v="90"/>
    <s v="BNDL_LNEYO1"/>
    <n v="188.02"/>
    <n v="3"/>
    <s v="Affordable"/>
  </r>
  <r>
    <x v="6117"/>
    <x v="6117"/>
    <n v="38723.61"/>
    <n v="1235"/>
    <n v="874"/>
    <n v="72207.08"/>
    <n v="4.1500000000000004"/>
    <s v="CUST_PLTNEV"/>
    <x v="0"/>
    <n v="15"/>
    <s v="FLASH_IFLQ8J"/>
    <x v="45"/>
    <n v="91"/>
    <s v="BNDL_SM3GD0"/>
    <n v="146.43"/>
    <n v="3"/>
    <s v="Durable"/>
  </r>
  <r>
    <x v="6118"/>
    <x v="6118"/>
    <n v="43638.17"/>
    <n v="3401"/>
    <n v="67"/>
    <n v="57910.53"/>
    <n v="3.99"/>
    <s v="CUST_NCW5RR"/>
    <x v="0"/>
    <n v="1"/>
    <s v="FLASH_826TWA"/>
    <x v="58"/>
    <n v="97"/>
    <s v="BNDL_A51IBO"/>
    <n v="74.78"/>
    <n v="2"/>
    <s v="Affordable"/>
  </r>
  <r>
    <x v="6119"/>
    <x v="6119"/>
    <n v="10582.96"/>
    <n v="3464"/>
    <n v="77"/>
    <n v="32708.69"/>
    <n v="0.6"/>
    <s v="CUST_398XN8"/>
    <x v="1"/>
    <n v="31"/>
    <s v="FLASH_LWVSBM"/>
    <x v="40"/>
    <n v="144"/>
    <s v="BNDL_WXOM4V"/>
    <n v="471.67"/>
    <n v="3"/>
    <s v="Innovative"/>
  </r>
  <r>
    <x v="6120"/>
    <x v="6120"/>
    <n v="41707.68"/>
    <n v="3965"/>
    <n v="902"/>
    <n v="71837.34"/>
    <n v="2.66"/>
    <s v="CUST_W3OD97"/>
    <x v="1"/>
    <n v="31"/>
    <s v="FLASH_6PHTG0"/>
    <x v="43"/>
    <n v="28"/>
    <s v="BNDL_EGBHBZ"/>
    <n v="276.82"/>
    <n v="4"/>
    <s v="Innovative"/>
  </r>
  <r>
    <x v="6121"/>
    <x v="6121"/>
    <n v="40585.379999999997"/>
    <n v="3065"/>
    <n v="886"/>
    <n v="89985.38"/>
    <n v="3.31"/>
    <s v="CUST_MD9H1S"/>
    <x v="2"/>
    <n v="15"/>
    <s v="FLASH_YZ8X5B"/>
    <x v="3"/>
    <n v="177"/>
    <s v="BNDL_SYOL49"/>
    <n v="391.93"/>
    <n v="2"/>
    <s v="Durable"/>
  </r>
  <r>
    <x v="6122"/>
    <x v="6122"/>
    <n v="29473.09"/>
    <n v="239"/>
    <n v="337"/>
    <n v="46712.13"/>
    <n v="3.59"/>
    <s v="CUST_5EXYBK"/>
    <x v="0"/>
    <n v="23"/>
    <s v="FLASH_LVLTCR"/>
    <x v="0"/>
    <n v="121"/>
    <s v="BNDL_IX2P52"/>
    <n v="190.15"/>
    <n v="4"/>
    <s v="Affordable"/>
  </r>
  <r>
    <x v="6123"/>
    <x v="6123"/>
    <n v="44210.14"/>
    <n v="3690"/>
    <n v="148"/>
    <n v="2746.1"/>
    <n v="4.3899999999999997"/>
    <s v="CUST_YFKGMH"/>
    <x v="1"/>
    <n v="11"/>
    <s v="FLASH_PBMDSF"/>
    <x v="52"/>
    <n v="73"/>
    <s v="BNDL_RL8GX7"/>
    <n v="249.24"/>
    <n v="1"/>
    <s v="Durable"/>
  </r>
  <r>
    <x v="6124"/>
    <x v="6124"/>
    <n v="40730.089999999997"/>
    <n v="3847"/>
    <n v="89"/>
    <n v="92575.59"/>
    <n v="1.29"/>
    <s v="CUST_O10VEE"/>
    <x v="1"/>
    <n v="1"/>
    <s v="FLASH_IEGL3D"/>
    <x v="27"/>
    <n v="167"/>
    <s v="BNDL_HZFNL9"/>
    <n v="191.82"/>
    <n v="1"/>
    <s v="Durable"/>
  </r>
  <r>
    <x v="6125"/>
    <x v="6125"/>
    <n v="31855.75"/>
    <n v="2171"/>
    <n v="434"/>
    <n v="46801.67"/>
    <n v="0.91"/>
    <s v="CUST_MT58JN"/>
    <x v="2"/>
    <n v="8"/>
    <s v="FLASH_Y83QKJ"/>
    <x v="9"/>
    <n v="96"/>
    <s v="BNDL_C7XBXY"/>
    <n v="404.94"/>
    <n v="4"/>
    <s v="Innovative"/>
  </r>
  <r>
    <x v="6126"/>
    <x v="6126"/>
    <n v="40577.5"/>
    <n v="2703"/>
    <n v="971"/>
    <n v="56903.93"/>
    <n v="4.2699999999999996"/>
    <s v="CUST_UMLDV9"/>
    <x v="1"/>
    <n v="9"/>
    <s v="FLASH_78ATQ1"/>
    <x v="18"/>
    <n v="79"/>
    <s v="BNDL_NDDCDL"/>
    <n v="100.73"/>
    <n v="1"/>
    <s v="Innovative"/>
  </r>
  <r>
    <x v="6127"/>
    <x v="6127"/>
    <n v="44382.38"/>
    <n v="1284"/>
    <n v="733"/>
    <n v="67614.179999999993"/>
    <n v="3.65"/>
    <s v="CUST_WGK54W"/>
    <x v="1"/>
    <n v="8"/>
    <s v="FLASH_L0IOQG"/>
    <x v="20"/>
    <n v="106"/>
    <s v="BNDL_B23AOL"/>
    <n v="136"/>
    <n v="1"/>
    <s v="Innovative"/>
  </r>
  <r>
    <x v="6128"/>
    <x v="6128"/>
    <n v="34330.629999999997"/>
    <n v="84"/>
    <n v="462"/>
    <n v="52804.61"/>
    <n v="3.56"/>
    <s v="CUST_5SE1ZO"/>
    <x v="1"/>
    <n v="27"/>
    <s v="FLASH_4ZQ4K7"/>
    <x v="58"/>
    <n v="19"/>
    <s v="BNDL_SU9QS4"/>
    <n v="144.59"/>
    <n v="3"/>
    <s v="Affordable"/>
  </r>
  <r>
    <x v="6129"/>
    <x v="6129"/>
    <n v="18360.27"/>
    <n v="1993"/>
    <n v="377"/>
    <n v="53808.54"/>
    <n v="1.1499999999999999"/>
    <s v="CUST_FN0E1L"/>
    <x v="2"/>
    <n v="26"/>
    <s v="FLASH_ZD9GMA"/>
    <x v="18"/>
    <n v="3"/>
    <s v="BNDL_FB5GQE"/>
    <n v="155.97999999999999"/>
    <n v="1"/>
    <s v="Stylish"/>
  </r>
  <r>
    <x v="6130"/>
    <x v="6130"/>
    <n v="14990.89"/>
    <n v="4437"/>
    <n v="267"/>
    <n v="87641.65"/>
    <n v="3.01"/>
    <s v="CUST_2KP3WI"/>
    <x v="0"/>
    <n v="12"/>
    <s v="FLASH_U8XY3G"/>
    <x v="31"/>
    <n v="50"/>
    <s v="BNDL_R127LE"/>
    <n v="491.03"/>
    <n v="1"/>
    <s v="Durable"/>
  </r>
  <r>
    <x v="6131"/>
    <x v="6131"/>
    <n v="6899.37"/>
    <n v="4316"/>
    <n v="947"/>
    <n v="94604.52"/>
    <n v="2.92"/>
    <s v="CUST_PFG6BQ"/>
    <x v="1"/>
    <n v="22"/>
    <s v="FLASH_PBD4ES"/>
    <x v="19"/>
    <n v="86"/>
    <s v="BNDL_2SO50Q"/>
    <n v="478.09"/>
    <n v="4"/>
    <s v="Innovative"/>
  </r>
  <r>
    <x v="6132"/>
    <x v="6132"/>
    <n v="12292.85"/>
    <n v="4090"/>
    <n v="983"/>
    <n v="38004.550000000003"/>
    <n v="3.79"/>
    <s v="CUST_E1PM6F"/>
    <x v="1"/>
    <n v="25"/>
    <s v="FLASH_PE3FY9"/>
    <x v="55"/>
    <n v="157"/>
    <s v="BNDL_9OENI8"/>
    <n v="256.58999999999997"/>
    <n v="1"/>
    <s v="Stylish"/>
  </r>
  <r>
    <x v="6133"/>
    <x v="6133"/>
    <n v="41872.230000000003"/>
    <n v="4529"/>
    <n v="560"/>
    <n v="91753.87"/>
    <n v="1.08"/>
    <s v="CUST_PZNLIH"/>
    <x v="0"/>
    <n v="18"/>
    <s v="FLASH_XZXQV2"/>
    <x v="16"/>
    <n v="19"/>
    <s v="BNDL_IZDO1G"/>
    <n v="386.89"/>
    <n v="3"/>
    <s v="Innovative"/>
  </r>
  <r>
    <x v="6134"/>
    <x v="6134"/>
    <n v="42473.919999999998"/>
    <n v="396"/>
    <n v="148"/>
    <n v="76626.66"/>
    <n v="3.12"/>
    <s v="CUST_7I7BWR"/>
    <x v="0"/>
    <n v="5"/>
    <s v="FLASH_CCX5VN"/>
    <x v="58"/>
    <n v="41"/>
    <s v="BNDL_CSJ27A"/>
    <n v="199.72"/>
    <n v="2"/>
    <s v="Stylish"/>
  </r>
  <r>
    <x v="6135"/>
    <x v="6135"/>
    <n v="18406.86"/>
    <n v="1562"/>
    <n v="878"/>
    <n v="54252.58"/>
    <n v="1.99"/>
    <s v="CUST_8KL289"/>
    <x v="1"/>
    <n v="8"/>
    <s v="FLASH_SNU246"/>
    <x v="22"/>
    <n v="120"/>
    <s v="BNDL_O37RMA"/>
    <n v="149.83000000000001"/>
    <n v="4"/>
    <s v="Stylish"/>
  </r>
  <r>
    <x v="6136"/>
    <x v="6136"/>
    <n v="21157.37"/>
    <n v="3037"/>
    <n v="895"/>
    <n v="79262.53"/>
    <n v="2.11"/>
    <s v="CUST_YR2MMT"/>
    <x v="1"/>
    <n v="30"/>
    <s v="FLASH_Y2HBOK"/>
    <x v="53"/>
    <n v="153"/>
    <s v="BNDL_NU2R44"/>
    <n v="97.18"/>
    <n v="2"/>
    <s v="Stylish"/>
  </r>
  <r>
    <x v="6137"/>
    <x v="6137"/>
    <n v="38091.94"/>
    <n v="1270"/>
    <n v="630"/>
    <n v="65371.79"/>
    <n v="3.32"/>
    <s v="CUST_SHA9G5"/>
    <x v="0"/>
    <n v="6"/>
    <s v="FLASH_BV29AY"/>
    <x v="40"/>
    <n v="77"/>
    <s v="BNDL_F983DF"/>
    <n v="322.54000000000002"/>
    <n v="1"/>
    <s v="Innovative"/>
  </r>
  <r>
    <x v="6138"/>
    <x v="6138"/>
    <n v="26539.62"/>
    <n v="2376"/>
    <n v="273"/>
    <n v="40112.53"/>
    <n v="4.25"/>
    <s v="CUST_GCI0EV"/>
    <x v="1"/>
    <n v="16"/>
    <s v="FLASH_EQIJQS"/>
    <x v="44"/>
    <n v="113"/>
    <s v="BNDL_UA1RMJ"/>
    <n v="235.63"/>
    <n v="2"/>
    <s v="Durable"/>
  </r>
  <r>
    <x v="6139"/>
    <x v="6139"/>
    <n v="38034.35"/>
    <n v="3940"/>
    <n v="798"/>
    <n v="47520.66"/>
    <n v="3.21"/>
    <s v="CUST_SR5VYN"/>
    <x v="1"/>
    <n v="1"/>
    <s v="FLASH_5SXNJB"/>
    <x v="20"/>
    <n v="5"/>
    <s v="BNDL_OZZM7M"/>
    <n v="265.98"/>
    <n v="1"/>
    <s v="Stylish"/>
  </r>
  <r>
    <x v="6140"/>
    <x v="6140"/>
    <n v="6731.56"/>
    <n v="4801"/>
    <n v="996"/>
    <n v="22646.95"/>
    <n v="1.1000000000000001"/>
    <s v="CUST_NHVO2I"/>
    <x v="1"/>
    <n v="7"/>
    <s v="FLASH_SAYJCY"/>
    <x v="28"/>
    <n v="7"/>
    <s v="BNDL_8ERTIY"/>
    <n v="240.6"/>
    <n v="3"/>
    <s v="Innovative"/>
  </r>
  <r>
    <x v="6141"/>
    <x v="6141"/>
    <n v="11288.48"/>
    <n v="4463"/>
    <n v="26"/>
    <n v="37354.050000000003"/>
    <n v="2.93"/>
    <s v="CUST_8XRXZI"/>
    <x v="1"/>
    <n v="31"/>
    <s v="FLASH_YNS347"/>
    <x v="24"/>
    <n v="82"/>
    <s v="BNDL_7ZKO9X"/>
    <n v="73.66"/>
    <n v="4"/>
    <s v="Affordable"/>
  </r>
  <r>
    <x v="6142"/>
    <x v="6142"/>
    <n v="47656.86"/>
    <n v="1786"/>
    <n v="227"/>
    <n v="31350.53"/>
    <n v="2.61"/>
    <s v="CUST_H2TF8D"/>
    <x v="0"/>
    <n v="15"/>
    <s v="FLASH_Z9ECEK"/>
    <x v="4"/>
    <n v="70"/>
    <s v="BNDL_J30EO9"/>
    <n v="458.8"/>
    <n v="3"/>
    <s v="Stylish"/>
  </r>
  <r>
    <x v="6143"/>
    <x v="6143"/>
    <n v="11170.95"/>
    <n v="3568"/>
    <n v="76"/>
    <n v="2299.1"/>
    <n v="3.47"/>
    <s v="CUST_V9UOQO"/>
    <x v="1"/>
    <n v="32"/>
    <s v="FLASH_YPP2HS"/>
    <x v="32"/>
    <n v="177"/>
    <s v="BNDL_N3IXM1"/>
    <n v="211.12"/>
    <n v="2"/>
    <s v="Innovative"/>
  </r>
  <r>
    <x v="6144"/>
    <x v="6144"/>
    <n v="22441.02"/>
    <n v="2102"/>
    <n v="614"/>
    <n v="47839.34"/>
    <n v="4.24"/>
    <s v="CUST_XWB9CN"/>
    <x v="0"/>
    <n v="31"/>
    <s v="FLASH_6SCVY3"/>
    <x v="52"/>
    <n v="167"/>
    <s v="BNDL_SZNT7H"/>
    <n v="337.53"/>
    <n v="2"/>
    <s v="Affordable"/>
  </r>
  <r>
    <x v="6145"/>
    <x v="6145"/>
    <n v="21247.17"/>
    <n v="3387"/>
    <n v="487"/>
    <n v="68525.710000000006"/>
    <n v="0.57999999999999996"/>
    <s v="CUST_WQNPQ5"/>
    <x v="1"/>
    <n v="16"/>
    <s v="FLASH_C3JFP7"/>
    <x v="21"/>
    <n v="4"/>
    <s v="BNDL_GYVZ8G"/>
    <n v="367.49"/>
    <n v="1"/>
    <s v="Durable"/>
  </r>
  <r>
    <x v="6146"/>
    <x v="6146"/>
    <n v="41235.58"/>
    <n v="777"/>
    <n v="336"/>
    <n v="12960.87"/>
    <n v="4.7"/>
    <s v="CUST_O3UQCZ"/>
    <x v="1"/>
    <n v="25"/>
    <s v="FLASH_8OTE4T"/>
    <x v="19"/>
    <n v="111"/>
    <s v="BNDL_3MA8MC"/>
    <n v="147.19999999999999"/>
    <n v="2"/>
    <s v="Affordable"/>
  </r>
  <r>
    <x v="6147"/>
    <x v="6147"/>
    <n v="13731.51"/>
    <n v="1513"/>
    <n v="830"/>
    <n v="37874.720000000001"/>
    <n v="2.25"/>
    <s v="CUST_ZKLSLA"/>
    <x v="2"/>
    <n v="1"/>
    <s v="FLASH_2N0GF9"/>
    <x v="39"/>
    <n v="145"/>
    <s v="BNDL_EO3VN3"/>
    <n v="289.14999999999998"/>
    <n v="1"/>
    <s v="Innovative"/>
  </r>
  <r>
    <x v="6148"/>
    <x v="6148"/>
    <n v="37459.699999999997"/>
    <n v="292"/>
    <n v="522"/>
    <n v="46718.93"/>
    <n v="4.59"/>
    <s v="CUST_EDPGLB"/>
    <x v="1"/>
    <n v="18"/>
    <s v="FLASH_0V8C6F"/>
    <x v="8"/>
    <n v="180"/>
    <s v="BNDL_L1O1S3"/>
    <n v="104.28"/>
    <n v="1"/>
    <s v="Innovative"/>
  </r>
  <r>
    <x v="6149"/>
    <x v="6149"/>
    <n v="2241.86"/>
    <n v="2450"/>
    <n v="86"/>
    <n v="90077.97"/>
    <n v="2.67"/>
    <s v="CUST_J65U9F"/>
    <x v="0"/>
    <n v="4"/>
    <s v="FLASH_GRXC39"/>
    <x v="46"/>
    <n v="163"/>
    <s v="BNDL_LG6VQ1"/>
    <n v="133.43"/>
    <n v="3"/>
    <s v="Stylish"/>
  </r>
  <r>
    <x v="6150"/>
    <x v="6150"/>
    <n v="37296.43"/>
    <n v="37"/>
    <n v="233"/>
    <n v="13669.66"/>
    <n v="1.86"/>
    <s v="CUST_EBMHPN"/>
    <x v="1"/>
    <n v="10"/>
    <s v="FLASH_H27G2F"/>
    <x v="56"/>
    <n v="9"/>
    <s v="BNDL_5X8Z3L"/>
    <n v="332.27"/>
    <n v="4"/>
    <s v="Stylish"/>
  </r>
  <r>
    <x v="6151"/>
    <x v="6151"/>
    <n v="18246.97"/>
    <n v="2892"/>
    <n v="592"/>
    <n v="24404.37"/>
    <n v="1.1599999999999999"/>
    <s v="CUST_Y4UN84"/>
    <x v="1"/>
    <n v="2"/>
    <s v="FLASH_AQ1OBP"/>
    <x v="48"/>
    <n v="171"/>
    <s v="BNDL_MVIG69"/>
    <n v="146.49"/>
    <n v="3"/>
    <s v="Durable"/>
  </r>
  <r>
    <x v="6152"/>
    <x v="6152"/>
    <n v="45086.29"/>
    <n v="4843"/>
    <n v="398"/>
    <n v="96527.72"/>
    <n v="1.8"/>
    <s v="CUST_1SLUZ7"/>
    <x v="0"/>
    <n v="18"/>
    <s v="FLASH_R4RM8V"/>
    <x v="44"/>
    <n v="154"/>
    <s v="BNDL_4ABMR0"/>
    <n v="440.14"/>
    <n v="1"/>
    <s v="Innovative"/>
  </r>
  <r>
    <x v="6153"/>
    <x v="6153"/>
    <n v="19831.59"/>
    <n v="2497"/>
    <n v="841"/>
    <n v="19850.919999999998"/>
    <n v="1.22"/>
    <s v="CUST_CQSLT9"/>
    <x v="1"/>
    <n v="18"/>
    <s v="FLASH_QZPL4G"/>
    <x v="21"/>
    <n v="158"/>
    <s v="BNDL_0FV1ED"/>
    <n v="340.25"/>
    <n v="4"/>
    <s v="Affordable"/>
  </r>
  <r>
    <x v="6154"/>
    <x v="6154"/>
    <n v="12732.45"/>
    <n v="3225"/>
    <n v="569"/>
    <n v="71026.39"/>
    <n v="1.07"/>
    <s v="CUST_8P1VCL"/>
    <x v="1"/>
    <n v="20"/>
    <s v="FLASH_5A89Q2"/>
    <x v="16"/>
    <n v="175"/>
    <s v="BNDL_6CQF9Q"/>
    <n v="56.85"/>
    <n v="3"/>
    <s v="Stylish"/>
  </r>
  <r>
    <x v="6155"/>
    <x v="6155"/>
    <n v="10513.09"/>
    <n v="3221"/>
    <n v="389"/>
    <n v="67503.520000000004"/>
    <n v="4.32"/>
    <s v="CUST_5HEAGA"/>
    <x v="2"/>
    <n v="11"/>
    <s v="FLASH_4HAAG1"/>
    <x v="52"/>
    <n v="119"/>
    <s v="BNDL_W1I9LE"/>
    <n v="149.1"/>
    <n v="1"/>
    <s v="Innovative"/>
  </r>
  <r>
    <x v="6156"/>
    <x v="6156"/>
    <n v="45856.800000000003"/>
    <n v="302"/>
    <n v="639"/>
    <n v="88257.94"/>
    <n v="2.98"/>
    <s v="CUST_HPZH3D"/>
    <x v="2"/>
    <n v="20"/>
    <s v="FLASH_IFJS98"/>
    <x v="53"/>
    <n v="127"/>
    <s v="BNDL_6K06AY"/>
    <n v="448.29"/>
    <n v="1"/>
    <s v="Innovative"/>
  </r>
  <r>
    <x v="6157"/>
    <x v="6157"/>
    <n v="46810.43"/>
    <n v="337"/>
    <n v="903"/>
    <n v="9034.59"/>
    <n v="0.87"/>
    <s v="CUST_I28SNW"/>
    <x v="0"/>
    <n v="30"/>
    <s v="FLASH_D7FB98"/>
    <x v="1"/>
    <n v="159"/>
    <s v="BNDL_TZ1MEW"/>
    <n v="121.5"/>
    <n v="2"/>
    <s v="Affordable"/>
  </r>
  <r>
    <x v="6158"/>
    <x v="6158"/>
    <n v="45845.4"/>
    <n v="240"/>
    <n v="356"/>
    <n v="14087.58"/>
    <n v="2.2200000000000002"/>
    <s v="CUST_HBVTLX"/>
    <x v="0"/>
    <n v="32"/>
    <s v="FLASH_68OF4F"/>
    <x v="8"/>
    <n v="35"/>
    <s v="BNDL_F97SH4"/>
    <n v="383.35"/>
    <n v="3"/>
    <s v="Affordable"/>
  </r>
  <r>
    <x v="6159"/>
    <x v="6159"/>
    <n v="42576.9"/>
    <n v="4486"/>
    <n v="408"/>
    <n v="31458.78"/>
    <n v="3.24"/>
    <s v="CUST_UDIL6U"/>
    <x v="1"/>
    <n v="24"/>
    <s v="FLASH_E03F2K"/>
    <x v="53"/>
    <n v="159"/>
    <s v="BNDL_ERF1VV"/>
    <n v="470.54"/>
    <n v="2"/>
    <s v="Affordable"/>
  </r>
  <r>
    <x v="6160"/>
    <x v="6160"/>
    <n v="44126.82"/>
    <n v="618"/>
    <n v="791"/>
    <n v="9122.91"/>
    <n v="0.9"/>
    <s v="CUST_KFSJZA"/>
    <x v="0"/>
    <n v="18"/>
    <s v="FLASH_851ED0"/>
    <x v="11"/>
    <n v="105"/>
    <s v="BNDL_ME7VC1"/>
    <n v="270.93"/>
    <n v="1"/>
    <s v="Stylish"/>
  </r>
  <r>
    <x v="6161"/>
    <x v="6161"/>
    <n v="38435.94"/>
    <n v="1458"/>
    <n v="762"/>
    <n v="75636.89"/>
    <n v="1.74"/>
    <s v="CUST_A4895F"/>
    <x v="0"/>
    <n v="15"/>
    <s v="FLASH_351T65"/>
    <x v="56"/>
    <n v="184"/>
    <s v="BNDL_HCNVIT"/>
    <n v="185.55"/>
    <n v="1"/>
    <s v="Durable"/>
  </r>
  <r>
    <x v="6162"/>
    <x v="6162"/>
    <n v="40910.800000000003"/>
    <n v="910"/>
    <n v="414"/>
    <n v="56015.75"/>
    <n v="3.02"/>
    <s v="CUST_EU2BF0"/>
    <x v="1"/>
    <n v="19"/>
    <s v="FLASH_R32Q4K"/>
    <x v="6"/>
    <n v="62"/>
    <s v="BNDL_OPTAE8"/>
    <n v="233.68"/>
    <n v="4"/>
    <s v="Stylish"/>
  </r>
  <r>
    <x v="6163"/>
    <x v="6163"/>
    <n v="15123.8"/>
    <n v="3957"/>
    <n v="920"/>
    <n v="84239.360000000001"/>
    <n v="4.55"/>
    <s v="CUST_CFWPHQ"/>
    <x v="0"/>
    <n v="3"/>
    <s v="FLASH_S7HP0J"/>
    <x v="49"/>
    <n v="135"/>
    <s v="BNDL_MM756K"/>
    <n v="58.22"/>
    <n v="3"/>
    <s v="Durable"/>
  </r>
  <r>
    <x v="6164"/>
    <x v="6164"/>
    <n v="36989.910000000003"/>
    <n v="516"/>
    <n v="662"/>
    <n v="47357.97"/>
    <n v="2.84"/>
    <s v="CUST_MOC7L0"/>
    <x v="1"/>
    <n v="31"/>
    <s v="FLASH_O47F2Y"/>
    <x v="38"/>
    <n v="8"/>
    <s v="BNDL_MC3F8H"/>
    <n v="459.27"/>
    <n v="1"/>
    <s v="Affordable"/>
  </r>
  <r>
    <x v="6165"/>
    <x v="6165"/>
    <n v="33994.83"/>
    <n v="2647"/>
    <n v="149"/>
    <n v="13103.53"/>
    <n v="4.1900000000000004"/>
    <s v="CUST_GT4LLG"/>
    <x v="1"/>
    <n v="31"/>
    <s v="FLASH_7BUBR3"/>
    <x v="32"/>
    <n v="63"/>
    <s v="BNDL_8UCQR5"/>
    <n v="243.89"/>
    <n v="2"/>
    <s v="Durable"/>
  </r>
  <r>
    <x v="6166"/>
    <x v="6166"/>
    <n v="8592.02"/>
    <n v="4180"/>
    <n v="627"/>
    <n v="19190.87"/>
    <n v="3.59"/>
    <s v="CUST_WFX0XX"/>
    <x v="1"/>
    <n v="3"/>
    <s v="FLASH_ZQQJ49"/>
    <x v="50"/>
    <n v="182"/>
    <s v="BNDL_5G4JFA"/>
    <n v="95.35"/>
    <n v="3"/>
    <s v="Innovative"/>
  </r>
  <r>
    <x v="6167"/>
    <x v="6167"/>
    <n v="49690.3"/>
    <n v="4653"/>
    <n v="991"/>
    <n v="65667.28"/>
    <n v="2.84"/>
    <s v="CUST_LWBSAU"/>
    <x v="2"/>
    <n v="7"/>
    <s v="FLASH_KZ5Z6Z"/>
    <x v="22"/>
    <n v="88"/>
    <s v="BNDL_LLD3EE"/>
    <n v="445.57"/>
    <n v="1"/>
    <s v="Durable"/>
  </r>
  <r>
    <x v="6168"/>
    <x v="6168"/>
    <n v="18086.439999999999"/>
    <n v="2694"/>
    <n v="15"/>
    <n v="21744.05"/>
    <n v="1.25"/>
    <s v="CUST_E0J07T"/>
    <x v="2"/>
    <n v="6"/>
    <s v="FLASH_AAKY10"/>
    <x v="34"/>
    <n v="41"/>
    <s v="BNDL_AU1OMK"/>
    <n v="309.45"/>
    <n v="2"/>
    <s v="Durable"/>
  </r>
  <r>
    <x v="6169"/>
    <x v="6169"/>
    <n v="3926.06"/>
    <n v="3873"/>
    <n v="983"/>
    <n v="79027.179999999993"/>
    <n v="4.42"/>
    <s v="CUST_MUJ5AV"/>
    <x v="2"/>
    <n v="35"/>
    <s v="FLASH_B180T9"/>
    <x v="28"/>
    <n v="30"/>
    <s v="BNDL_7KK9WE"/>
    <n v="397"/>
    <n v="3"/>
    <s v="Affordable"/>
  </r>
  <r>
    <x v="6170"/>
    <x v="6170"/>
    <n v="15534.1"/>
    <n v="849"/>
    <n v="159"/>
    <n v="98023.55"/>
    <n v="1.18"/>
    <s v="CUST_FRQ9JU"/>
    <x v="2"/>
    <n v="28"/>
    <s v="FLASH_ZNHKQM"/>
    <x v="10"/>
    <n v="55"/>
    <s v="BNDL_O3NRVX"/>
    <n v="439.14"/>
    <n v="2"/>
    <s v="Affordable"/>
  </r>
  <r>
    <x v="6171"/>
    <x v="6171"/>
    <n v="38717.72"/>
    <n v="1489"/>
    <n v="298"/>
    <n v="77340.84"/>
    <n v="0.74"/>
    <s v="CUST_OAHFDY"/>
    <x v="0"/>
    <n v="27"/>
    <s v="FLASH_Z6K0QO"/>
    <x v="41"/>
    <n v="156"/>
    <s v="BNDL_VX6MW0"/>
    <n v="248.44"/>
    <n v="4"/>
    <s v="Durable"/>
  </r>
  <r>
    <x v="6172"/>
    <x v="6172"/>
    <n v="6507"/>
    <n v="4941"/>
    <n v="925"/>
    <n v="29966.36"/>
    <n v="0.98"/>
    <s v="CUST_DTKE6E"/>
    <x v="0"/>
    <n v="14"/>
    <s v="FLASH_ON8OTT"/>
    <x v="32"/>
    <n v="94"/>
    <s v="BNDL_EUSZDI"/>
    <n v="456.9"/>
    <n v="2"/>
    <s v="Durable"/>
  </r>
  <r>
    <x v="6173"/>
    <x v="6173"/>
    <n v="3522.34"/>
    <n v="1532"/>
    <n v="882"/>
    <n v="1418.72"/>
    <n v="4.9800000000000004"/>
    <s v="CUST_YZ1WLW"/>
    <x v="0"/>
    <n v="30"/>
    <s v="FLASH_8Y5LIH"/>
    <x v="34"/>
    <n v="173"/>
    <s v="BNDL_21JGCM"/>
    <n v="200.94"/>
    <n v="3"/>
    <s v="Stylish"/>
  </r>
  <r>
    <x v="6174"/>
    <x v="6174"/>
    <n v="7991.09"/>
    <n v="4662"/>
    <n v="506"/>
    <n v="86596.63"/>
    <n v="1.48"/>
    <s v="CUST_UMJX06"/>
    <x v="0"/>
    <n v="13"/>
    <s v="FLASH_YEOEA5"/>
    <x v="50"/>
    <n v="39"/>
    <s v="BNDL_KPZ5N4"/>
    <n v="448.82"/>
    <n v="4"/>
    <s v="Durable"/>
  </r>
  <r>
    <x v="6175"/>
    <x v="6175"/>
    <n v="39962.089999999997"/>
    <n v="4028"/>
    <n v="26"/>
    <n v="50304.58"/>
    <n v="2.66"/>
    <s v="CUST_JDPJ0O"/>
    <x v="1"/>
    <n v="23"/>
    <s v="FLASH_UL0UQB"/>
    <x v="47"/>
    <n v="171"/>
    <s v="BNDL_YOXZ9D"/>
    <n v="161.36000000000001"/>
    <n v="2"/>
    <s v="Stylish"/>
  </r>
  <r>
    <x v="6176"/>
    <x v="6176"/>
    <n v="36943.68"/>
    <n v="3767"/>
    <n v="291"/>
    <n v="60836.24"/>
    <n v="2.2999999999999998"/>
    <s v="CUST_N3CR03"/>
    <x v="2"/>
    <n v="5"/>
    <s v="FLASH_18TS3W"/>
    <x v="22"/>
    <n v="168"/>
    <s v="BNDL_HTX5BV"/>
    <n v="91.91"/>
    <n v="3"/>
    <s v="Stylish"/>
  </r>
  <r>
    <x v="6177"/>
    <x v="6177"/>
    <n v="36959.4"/>
    <n v="4805"/>
    <n v="471"/>
    <n v="28013.23"/>
    <n v="2.02"/>
    <s v="CUST_91VPIO"/>
    <x v="2"/>
    <n v="28"/>
    <s v="FLASH_8N82OX"/>
    <x v="33"/>
    <n v="147"/>
    <s v="BNDL_2HLY10"/>
    <n v="140.38999999999999"/>
    <n v="1"/>
    <s v="Affordable"/>
  </r>
  <r>
    <x v="6178"/>
    <x v="6178"/>
    <n v="9682.17"/>
    <n v="1770"/>
    <n v="327"/>
    <n v="63958.35"/>
    <n v="2.9"/>
    <s v="CUST_SXNDO2"/>
    <x v="0"/>
    <n v="5"/>
    <s v="FLASH_8Z1M8Z"/>
    <x v="32"/>
    <n v="97"/>
    <s v="BNDL_6UH1H3"/>
    <n v="437.38"/>
    <n v="2"/>
    <s v="Innovative"/>
  </r>
  <r>
    <x v="6179"/>
    <x v="6179"/>
    <n v="47462.46"/>
    <n v="1644"/>
    <n v="12"/>
    <n v="36522.129999999997"/>
    <n v="2.4"/>
    <s v="CUST_QIO2LS"/>
    <x v="1"/>
    <n v="2"/>
    <s v="FLASH_9E8WWE"/>
    <x v="34"/>
    <n v="73"/>
    <s v="BNDL_OB8GES"/>
    <n v="209.12"/>
    <n v="4"/>
    <s v="Stylish"/>
  </r>
  <r>
    <x v="6180"/>
    <x v="6180"/>
    <n v="6816.46"/>
    <n v="2260"/>
    <n v="312"/>
    <n v="9682.2000000000007"/>
    <n v="4.79"/>
    <s v="CUST_CV3JJM"/>
    <x v="0"/>
    <n v="2"/>
    <s v="FLASH_ZB8246"/>
    <x v="23"/>
    <n v="10"/>
    <s v="BNDL_ZN6SE8"/>
    <n v="87.36"/>
    <n v="1"/>
    <s v="Durable"/>
  </r>
  <r>
    <x v="6181"/>
    <x v="6181"/>
    <n v="26306.54"/>
    <n v="3471"/>
    <n v="432"/>
    <n v="60294.62"/>
    <n v="0.61"/>
    <s v="CUST_LLTAK9"/>
    <x v="1"/>
    <n v="20"/>
    <s v="FLASH_MLMJC4"/>
    <x v="34"/>
    <n v="191"/>
    <s v="BNDL_UOWHI5"/>
    <n v="65.44"/>
    <n v="1"/>
    <s v="Stylish"/>
  </r>
  <r>
    <x v="6182"/>
    <x v="6182"/>
    <n v="25488.05"/>
    <n v="2902"/>
    <n v="667"/>
    <n v="13383.52"/>
    <n v="1.27"/>
    <s v="CUST_4LO6A6"/>
    <x v="2"/>
    <n v="25"/>
    <s v="FLASH_VMWVAV"/>
    <x v="54"/>
    <n v="81"/>
    <s v="BNDL_N73PK7"/>
    <n v="249.66"/>
    <n v="1"/>
    <s v="Affordable"/>
  </r>
  <r>
    <x v="6183"/>
    <x v="6183"/>
    <n v="33243.269999999997"/>
    <n v="2741"/>
    <n v="258"/>
    <n v="31895.73"/>
    <n v="0.9"/>
    <s v="CUST_JMP97V"/>
    <x v="0"/>
    <n v="27"/>
    <s v="FLASH_OYI0ZC"/>
    <x v="21"/>
    <n v="153"/>
    <s v="BNDL_4MGO1A"/>
    <n v="294.2"/>
    <n v="1"/>
    <s v="Affordable"/>
  </r>
  <r>
    <x v="6184"/>
    <x v="6184"/>
    <n v="39800.07"/>
    <n v="3453"/>
    <n v="44"/>
    <n v="98582.6"/>
    <n v="4.8"/>
    <s v="CUST_0O94JD"/>
    <x v="0"/>
    <n v="12"/>
    <s v="FLASH_S8RPHR"/>
    <x v="25"/>
    <n v="63"/>
    <s v="BNDL_7CH4BQ"/>
    <n v="452.22"/>
    <n v="1"/>
    <s v="Affordable"/>
  </r>
  <r>
    <x v="6185"/>
    <x v="6185"/>
    <n v="31919.38"/>
    <n v="972"/>
    <n v="754"/>
    <n v="32631.66"/>
    <n v="3"/>
    <s v="CUST_ERW4TF"/>
    <x v="1"/>
    <n v="34"/>
    <s v="FLASH_001DTW"/>
    <x v="24"/>
    <n v="145"/>
    <s v="BNDL_EADSK5"/>
    <n v="404.03"/>
    <n v="4"/>
    <s v="Innovative"/>
  </r>
  <r>
    <x v="6186"/>
    <x v="6186"/>
    <n v="11997.57"/>
    <n v="4759"/>
    <n v="904"/>
    <n v="89776.07"/>
    <n v="3.2"/>
    <s v="CUST_N88A28"/>
    <x v="1"/>
    <n v="18"/>
    <s v="FLASH_D7OLAM"/>
    <x v="42"/>
    <n v="168"/>
    <s v="BNDL_4YU5UV"/>
    <n v="212.79"/>
    <n v="2"/>
    <s v="Affordable"/>
  </r>
  <r>
    <x v="6187"/>
    <x v="6187"/>
    <n v="33440.379999999997"/>
    <n v="2594"/>
    <n v="493"/>
    <n v="82609.86"/>
    <n v="4.8099999999999996"/>
    <s v="CUST_RVJ8RY"/>
    <x v="0"/>
    <n v="27"/>
    <s v="FLASH_A7K6SF"/>
    <x v="15"/>
    <n v="77"/>
    <s v="BNDL_SQ468A"/>
    <n v="271.39999999999998"/>
    <n v="3"/>
    <s v="Affordable"/>
  </r>
  <r>
    <x v="6188"/>
    <x v="6188"/>
    <n v="26363.43"/>
    <n v="3185"/>
    <n v="63"/>
    <n v="68808.160000000003"/>
    <n v="2.75"/>
    <s v="CUST_QEEL4B"/>
    <x v="0"/>
    <n v="8"/>
    <s v="FLASH_CR4WKF"/>
    <x v="30"/>
    <n v="142"/>
    <s v="BNDL_VUCIPV"/>
    <n v="480.03"/>
    <n v="1"/>
    <s v="Durable"/>
  </r>
  <r>
    <x v="6189"/>
    <x v="6189"/>
    <n v="13681.29"/>
    <n v="4861"/>
    <n v="366"/>
    <n v="49940.49"/>
    <n v="2.5299999999999998"/>
    <s v="CUST_ED5ZGO"/>
    <x v="2"/>
    <n v="2"/>
    <s v="FLASH_SWI2J1"/>
    <x v="44"/>
    <n v="135"/>
    <s v="BNDL_3EFMYJ"/>
    <n v="282.93"/>
    <n v="4"/>
    <s v="Stylish"/>
  </r>
  <r>
    <x v="6190"/>
    <x v="6190"/>
    <n v="35691.99"/>
    <n v="1728"/>
    <n v="71"/>
    <n v="17797.400000000001"/>
    <n v="1.85"/>
    <s v="CUST_WOPOCH"/>
    <x v="2"/>
    <n v="15"/>
    <s v="FLASH_D97MCR"/>
    <x v="39"/>
    <n v="75"/>
    <s v="BNDL_4C7MZN"/>
    <n v="64.13"/>
    <n v="2"/>
    <s v="Affordable"/>
  </r>
  <r>
    <x v="6191"/>
    <x v="6191"/>
    <n v="3384.28"/>
    <n v="373"/>
    <n v="881"/>
    <n v="62730.14"/>
    <n v="4.16"/>
    <s v="CUST_Z3OZKP"/>
    <x v="2"/>
    <n v="10"/>
    <s v="FLASH_X0J1G0"/>
    <x v="53"/>
    <n v="173"/>
    <s v="BNDL_82WCOA"/>
    <n v="198.17"/>
    <n v="4"/>
    <s v="Durable"/>
  </r>
  <r>
    <x v="6192"/>
    <x v="6192"/>
    <n v="16854.080000000002"/>
    <n v="663"/>
    <n v="708"/>
    <n v="56860.23"/>
    <n v="4.3600000000000003"/>
    <s v="CUST_6F11NH"/>
    <x v="1"/>
    <n v="9"/>
    <s v="FLASH_OXS86Q"/>
    <x v="18"/>
    <n v="182"/>
    <s v="BNDL_1APGMR"/>
    <n v="129.72999999999999"/>
    <n v="3"/>
    <s v="Innovative"/>
  </r>
  <r>
    <x v="6193"/>
    <x v="6193"/>
    <n v="28575.14"/>
    <n v="13"/>
    <n v="656"/>
    <n v="8591.2199999999993"/>
    <n v="1.73"/>
    <s v="CUST_4C9ZZV"/>
    <x v="1"/>
    <n v="30"/>
    <s v="FLASH_Q5853C"/>
    <x v="13"/>
    <n v="86"/>
    <s v="BNDL_KJX7CZ"/>
    <n v="94.51"/>
    <n v="2"/>
    <s v="Stylish"/>
  </r>
  <r>
    <x v="6194"/>
    <x v="6194"/>
    <n v="24185.68"/>
    <n v="3410"/>
    <n v="589"/>
    <n v="33352.26"/>
    <n v="3.07"/>
    <s v="CUST_IPT8E5"/>
    <x v="1"/>
    <n v="21"/>
    <s v="FLASH_KAJL0G"/>
    <x v="59"/>
    <n v="164"/>
    <s v="BNDL_6L12C7"/>
    <n v="263.06"/>
    <n v="1"/>
    <s v="Stylish"/>
  </r>
  <r>
    <x v="6195"/>
    <x v="6195"/>
    <n v="11862.28"/>
    <n v="4075"/>
    <n v="135"/>
    <n v="37135.11"/>
    <n v="4.57"/>
    <s v="CUST_FYS1PJ"/>
    <x v="1"/>
    <n v="23"/>
    <s v="FLASH_LOVFW4"/>
    <x v="13"/>
    <n v="132"/>
    <s v="BNDL_FHFM2E"/>
    <n v="336.7"/>
    <n v="3"/>
    <s v="Innovative"/>
  </r>
  <r>
    <x v="6196"/>
    <x v="6196"/>
    <n v="30098.03"/>
    <n v="2109"/>
    <n v="858"/>
    <n v="1750.53"/>
    <n v="2.33"/>
    <s v="CUST_ZC8QM9"/>
    <x v="1"/>
    <n v="2"/>
    <s v="FLASH_6WFS6A"/>
    <x v="44"/>
    <n v="171"/>
    <s v="BNDL_KG9NMT"/>
    <n v="231.95"/>
    <n v="4"/>
    <s v="Innovative"/>
  </r>
  <r>
    <x v="6197"/>
    <x v="6197"/>
    <n v="15174.35"/>
    <n v="3752"/>
    <n v="941"/>
    <n v="15387.66"/>
    <n v="0.88"/>
    <s v="CUST_MR4ZOA"/>
    <x v="1"/>
    <n v="22"/>
    <s v="FLASH_8XYQ7A"/>
    <x v="2"/>
    <n v="118"/>
    <s v="BNDL_EEDE6O"/>
    <n v="51.5"/>
    <n v="4"/>
    <s v="Stylish"/>
  </r>
  <r>
    <x v="6198"/>
    <x v="6198"/>
    <n v="4844.8999999999996"/>
    <n v="4975"/>
    <n v="738"/>
    <n v="3837.35"/>
    <n v="4.3600000000000003"/>
    <s v="CUST_WCYOR5"/>
    <x v="1"/>
    <n v="9"/>
    <s v="FLASH_MRHZ2J"/>
    <x v="50"/>
    <n v="177"/>
    <s v="BNDL_KZYND8"/>
    <n v="239.17"/>
    <n v="3"/>
    <s v="Stylish"/>
  </r>
  <r>
    <x v="6199"/>
    <x v="6199"/>
    <n v="16803.57"/>
    <n v="1962"/>
    <n v="425"/>
    <n v="16104.21"/>
    <n v="1.59"/>
    <s v="CUST_F1AHSR"/>
    <x v="0"/>
    <n v="23"/>
    <s v="FLASH_43FKRS"/>
    <x v="34"/>
    <n v="87"/>
    <s v="BNDL_FIFVSG"/>
    <n v="363.37"/>
    <n v="3"/>
    <s v="Innovative"/>
  </r>
  <r>
    <x v="6200"/>
    <x v="6200"/>
    <n v="44924.15"/>
    <n v="4851"/>
    <n v="718"/>
    <n v="73334.100000000006"/>
    <n v="3.45"/>
    <s v="CUST_NN8GQ5"/>
    <x v="1"/>
    <n v="34"/>
    <s v="FLASH_YEBYIA"/>
    <x v="15"/>
    <n v="75"/>
    <s v="BNDL_4Z1EI0"/>
    <n v="480.86"/>
    <n v="4"/>
    <s v="Stylish"/>
  </r>
  <r>
    <x v="6201"/>
    <x v="6201"/>
    <n v="20836.62"/>
    <n v="187"/>
    <n v="590"/>
    <n v="52882.79"/>
    <n v="3.41"/>
    <s v="CUST_O6TBQK"/>
    <x v="2"/>
    <n v="24"/>
    <s v="FLASH_OYCLAD"/>
    <x v="2"/>
    <n v="111"/>
    <s v="BNDL_WAGBCE"/>
    <n v="124.6"/>
    <n v="3"/>
    <s v="Stylish"/>
  </r>
  <r>
    <x v="6202"/>
    <x v="6202"/>
    <n v="38453.980000000003"/>
    <n v="4263"/>
    <n v="502"/>
    <n v="62003.15"/>
    <n v="1.51"/>
    <s v="CUST_NTS3OJ"/>
    <x v="1"/>
    <n v="11"/>
    <s v="FLASH_7DLGVM"/>
    <x v="9"/>
    <n v="141"/>
    <s v="BNDL_COKTZO"/>
    <n v="132.19999999999999"/>
    <n v="1"/>
    <s v="Durable"/>
  </r>
  <r>
    <x v="6203"/>
    <x v="6203"/>
    <n v="16536.810000000001"/>
    <n v="3933"/>
    <n v="859"/>
    <n v="68979.899999999994"/>
    <n v="3.46"/>
    <s v="CUST_XN3ZDP"/>
    <x v="1"/>
    <n v="8"/>
    <s v="FLASH_A8NN5A"/>
    <x v="34"/>
    <n v="190"/>
    <s v="BNDL_XI1086"/>
    <n v="71.819999999999993"/>
    <n v="1"/>
    <s v="Stylish"/>
  </r>
  <r>
    <x v="6204"/>
    <x v="6204"/>
    <n v="970.16"/>
    <n v="3031"/>
    <n v="867"/>
    <n v="88618.52"/>
    <n v="1.42"/>
    <s v="CUST_0U1VU4"/>
    <x v="1"/>
    <n v="27"/>
    <s v="FLASH_218BYZ"/>
    <x v="12"/>
    <n v="137"/>
    <s v="BNDL_C7C75M"/>
    <n v="148.68"/>
    <n v="4"/>
    <s v="Innovative"/>
  </r>
  <r>
    <x v="6205"/>
    <x v="6205"/>
    <n v="26862.95"/>
    <n v="4211"/>
    <n v="937"/>
    <n v="71291.97"/>
    <n v="3.97"/>
    <s v="CUST_44O1F1"/>
    <x v="1"/>
    <n v="2"/>
    <s v="FLASH_3RDIH3"/>
    <x v="40"/>
    <n v="158"/>
    <s v="BNDL_DVDTUY"/>
    <n v="453.06"/>
    <n v="4"/>
    <s v="Stylish"/>
  </r>
  <r>
    <x v="6206"/>
    <x v="6206"/>
    <n v="20095.23"/>
    <n v="3043"/>
    <n v="368"/>
    <n v="90037.86"/>
    <n v="3.42"/>
    <s v="CUST_XHJCT2"/>
    <x v="0"/>
    <n v="7"/>
    <s v="FLASH_OB5GXN"/>
    <x v="58"/>
    <n v="22"/>
    <s v="BNDL_RKVOWH"/>
    <n v="262.79000000000002"/>
    <n v="2"/>
    <s v="Affordable"/>
  </r>
  <r>
    <x v="6207"/>
    <x v="6207"/>
    <n v="35095.01"/>
    <n v="4063"/>
    <n v="761"/>
    <n v="76155.490000000005"/>
    <n v="3.61"/>
    <s v="CUST_KN5UPB"/>
    <x v="1"/>
    <n v="32"/>
    <s v="FLASH_401AXL"/>
    <x v="14"/>
    <n v="54"/>
    <s v="BNDL_YQB7WS"/>
    <n v="149.97999999999999"/>
    <n v="2"/>
    <s v="Innovative"/>
  </r>
  <r>
    <x v="6208"/>
    <x v="6208"/>
    <n v="6117.15"/>
    <n v="3277"/>
    <n v="763"/>
    <n v="4438.76"/>
    <n v="1.57"/>
    <s v="CUST_1LK27J"/>
    <x v="2"/>
    <n v="22"/>
    <s v="FLASH_LSW8DK"/>
    <x v="58"/>
    <n v="187"/>
    <s v="BNDL_MNINJ5"/>
    <n v="256.08"/>
    <n v="4"/>
    <s v="Innovative"/>
  </r>
  <r>
    <x v="6209"/>
    <x v="6209"/>
    <n v="10080.01"/>
    <n v="1473"/>
    <n v="318"/>
    <n v="83784.31"/>
    <n v="4.4000000000000004"/>
    <s v="CUST_ZFOSYV"/>
    <x v="0"/>
    <n v="1"/>
    <s v="FLASH_6NZ7LP"/>
    <x v="3"/>
    <n v="87"/>
    <s v="BNDL_WRVPM7"/>
    <n v="480.08"/>
    <n v="4"/>
    <s v="Durable"/>
  </r>
  <r>
    <x v="6210"/>
    <x v="6210"/>
    <n v="43266.26"/>
    <n v="3920"/>
    <n v="502"/>
    <n v="83934.11"/>
    <n v="1.08"/>
    <s v="CUST_TH7V2Y"/>
    <x v="2"/>
    <n v="30"/>
    <s v="FLASH_Q42IAO"/>
    <x v="21"/>
    <n v="184"/>
    <s v="BNDL_LE1X0Q"/>
    <n v="390.62"/>
    <n v="2"/>
    <s v="Stylish"/>
  </r>
  <r>
    <x v="6211"/>
    <x v="6211"/>
    <n v="17041.72"/>
    <n v="2093"/>
    <n v="138"/>
    <n v="44793.17"/>
    <n v="2.37"/>
    <s v="CUST_Z9GNL0"/>
    <x v="1"/>
    <n v="35"/>
    <s v="FLASH_59BUYY"/>
    <x v="43"/>
    <n v="94"/>
    <s v="BNDL_K1UKJD"/>
    <n v="277.66000000000003"/>
    <n v="4"/>
    <s v="Stylish"/>
  </r>
  <r>
    <x v="6212"/>
    <x v="6212"/>
    <n v="11240.94"/>
    <n v="1981"/>
    <n v="774"/>
    <n v="94827.33"/>
    <n v="4.2699999999999996"/>
    <s v="CUST_OS3HEK"/>
    <x v="0"/>
    <n v="27"/>
    <s v="FLASH_C4OAN9"/>
    <x v="20"/>
    <n v="91"/>
    <s v="BNDL_GWGMBF"/>
    <n v="415.92"/>
    <n v="3"/>
    <s v="Affordable"/>
  </r>
  <r>
    <x v="6213"/>
    <x v="6213"/>
    <n v="22693.19"/>
    <n v="2111"/>
    <n v="502"/>
    <n v="8097.44"/>
    <n v="2.7"/>
    <s v="CUST_ZSDMWJ"/>
    <x v="2"/>
    <n v="27"/>
    <s v="FLASH_B7G4WW"/>
    <x v="17"/>
    <n v="41"/>
    <s v="BNDL_FWFBE5"/>
    <n v="407.35"/>
    <n v="3"/>
    <s v="Stylish"/>
  </r>
  <r>
    <x v="6214"/>
    <x v="6214"/>
    <n v="46936.58"/>
    <n v="3915"/>
    <n v="524"/>
    <n v="7234.51"/>
    <n v="4.34"/>
    <s v="CUST_CUEA33"/>
    <x v="2"/>
    <n v="14"/>
    <s v="FLASH_CY9AUO"/>
    <x v="25"/>
    <n v="119"/>
    <s v="BNDL_DQ72TV"/>
    <n v="426.74"/>
    <n v="3"/>
    <s v="Innovative"/>
  </r>
  <r>
    <x v="6215"/>
    <x v="6215"/>
    <n v="16404.62"/>
    <n v="3665"/>
    <n v="79"/>
    <n v="25954.93"/>
    <n v="2.94"/>
    <s v="CUST_7FSTA3"/>
    <x v="2"/>
    <n v="25"/>
    <s v="FLASH_BZO32U"/>
    <x v="3"/>
    <n v="115"/>
    <s v="BNDL_QXZZLF"/>
    <n v="434.84"/>
    <n v="1"/>
    <s v="Stylish"/>
  </r>
  <r>
    <x v="6216"/>
    <x v="6216"/>
    <n v="23974.880000000001"/>
    <n v="3157"/>
    <n v="304"/>
    <n v="23341.040000000001"/>
    <n v="4.3899999999999997"/>
    <s v="CUST_J8GIGT"/>
    <x v="1"/>
    <n v="15"/>
    <s v="FLASH_VEDITV"/>
    <x v="39"/>
    <n v="67"/>
    <s v="BNDL_79GNM5"/>
    <n v="294.58"/>
    <n v="2"/>
    <s v="Affordable"/>
  </r>
  <r>
    <x v="6217"/>
    <x v="6217"/>
    <n v="8061.85"/>
    <n v="4138"/>
    <n v="207"/>
    <n v="22329.02"/>
    <n v="3.47"/>
    <s v="CUST_SB7NJD"/>
    <x v="2"/>
    <n v="15"/>
    <s v="FLASH_708DAF"/>
    <x v="47"/>
    <n v="27"/>
    <s v="BNDL_SPGVAH"/>
    <n v="68.77"/>
    <n v="2"/>
    <s v="Affordable"/>
  </r>
  <r>
    <x v="6218"/>
    <x v="6218"/>
    <n v="17898.14"/>
    <n v="1604"/>
    <n v="354"/>
    <n v="63782.54"/>
    <n v="1"/>
    <s v="CUST_N1W4A9"/>
    <x v="0"/>
    <n v="23"/>
    <s v="FLASH_63YJ0Q"/>
    <x v="11"/>
    <n v="27"/>
    <s v="BNDL_I7XR0M"/>
    <n v="372.61"/>
    <n v="4"/>
    <s v="Innovative"/>
  </r>
  <r>
    <x v="6219"/>
    <x v="6219"/>
    <n v="28387.65"/>
    <n v="3545"/>
    <n v="398"/>
    <n v="74663.72"/>
    <n v="2.1"/>
    <s v="CUST_A1AEL4"/>
    <x v="1"/>
    <n v="17"/>
    <s v="FLASH_5E3OGN"/>
    <x v="18"/>
    <n v="87"/>
    <s v="BNDL_G5HNQZ"/>
    <n v="162.30000000000001"/>
    <n v="4"/>
    <s v="Durable"/>
  </r>
  <r>
    <x v="6220"/>
    <x v="6220"/>
    <n v="522.30999999999995"/>
    <n v="4441"/>
    <n v="798"/>
    <n v="58226.85"/>
    <n v="2.04"/>
    <s v="CUST_SSNXTR"/>
    <x v="2"/>
    <n v="6"/>
    <s v="FLASH_ZFHZ87"/>
    <x v="19"/>
    <n v="88"/>
    <s v="BNDL_8IV6ZD"/>
    <n v="433.33"/>
    <n v="1"/>
    <s v="Innovative"/>
  </r>
  <r>
    <x v="6221"/>
    <x v="6221"/>
    <n v="21463.01"/>
    <n v="3317"/>
    <n v="346"/>
    <n v="47610.11"/>
    <n v="2.61"/>
    <s v="CUST_GTRXJW"/>
    <x v="2"/>
    <n v="14"/>
    <s v="FLASH_ZA9EKS"/>
    <x v="32"/>
    <n v="100"/>
    <s v="BNDL_N7V7N9"/>
    <n v="455.14"/>
    <n v="3"/>
    <s v="Affordable"/>
  </r>
  <r>
    <x v="6222"/>
    <x v="6222"/>
    <n v="42257.54"/>
    <n v="1345"/>
    <n v="866"/>
    <n v="4862.18"/>
    <n v="1.62"/>
    <s v="CUST_0CRRZA"/>
    <x v="2"/>
    <n v="26"/>
    <s v="FLASH_7VBL2Z"/>
    <x v="4"/>
    <n v="156"/>
    <s v="BNDL_2QXL14"/>
    <n v="374.96"/>
    <n v="3"/>
    <s v="Durable"/>
  </r>
  <r>
    <x v="6223"/>
    <x v="6223"/>
    <n v="48497.82"/>
    <n v="564"/>
    <n v="756"/>
    <n v="36501.26"/>
    <n v="2.2599999999999998"/>
    <s v="CUST_YQ10FR"/>
    <x v="1"/>
    <n v="2"/>
    <s v="FLASH_F6SW9R"/>
    <x v="40"/>
    <n v="158"/>
    <s v="BNDL_F0MKS4"/>
    <n v="80"/>
    <n v="4"/>
    <s v="Stylish"/>
  </r>
  <r>
    <x v="6224"/>
    <x v="6224"/>
    <n v="8346.2800000000007"/>
    <n v="3665"/>
    <n v="517"/>
    <n v="79994.05"/>
    <n v="1.49"/>
    <s v="CUST_YUD61F"/>
    <x v="2"/>
    <n v="26"/>
    <s v="FLASH_SKC8IO"/>
    <x v="18"/>
    <n v="89"/>
    <s v="BNDL_QIV0DH"/>
    <n v="358.98"/>
    <n v="3"/>
    <s v="Innovative"/>
  </r>
  <r>
    <x v="6225"/>
    <x v="6225"/>
    <n v="15816.88"/>
    <n v="2317"/>
    <n v="756"/>
    <n v="12882.91"/>
    <n v="3.12"/>
    <s v="CUST_SMN2F7"/>
    <x v="2"/>
    <n v="32"/>
    <s v="FLASH_Z0V3WM"/>
    <x v="35"/>
    <n v="82"/>
    <s v="BNDL_GDWIK6"/>
    <n v="172.07"/>
    <n v="2"/>
    <s v="Innovative"/>
  </r>
  <r>
    <x v="6226"/>
    <x v="6226"/>
    <n v="19734.46"/>
    <n v="2729"/>
    <n v="173"/>
    <n v="36205.31"/>
    <n v="4.1900000000000004"/>
    <s v="CUST_JJXZ69"/>
    <x v="0"/>
    <n v="1"/>
    <s v="FLASH_P0QV6T"/>
    <x v="33"/>
    <n v="56"/>
    <s v="BNDL_N7HV7C"/>
    <n v="252.75"/>
    <n v="4"/>
    <s v="Durable"/>
  </r>
  <r>
    <x v="6227"/>
    <x v="6227"/>
    <n v="18400.04"/>
    <n v="1699"/>
    <n v="834"/>
    <n v="87446.23"/>
    <n v="3.29"/>
    <s v="CUST_ZWV017"/>
    <x v="0"/>
    <n v="3"/>
    <s v="FLASH_FYFUMP"/>
    <x v="6"/>
    <n v="62"/>
    <s v="BNDL_EUV41O"/>
    <n v="123.43"/>
    <n v="2"/>
    <s v="Durable"/>
  </r>
  <r>
    <x v="6228"/>
    <x v="6228"/>
    <n v="28904.65"/>
    <n v="1750"/>
    <n v="606"/>
    <n v="88958.51"/>
    <n v="1.07"/>
    <s v="CUST_8Z98EJ"/>
    <x v="2"/>
    <n v="33"/>
    <s v="FLASH_196EQR"/>
    <x v="49"/>
    <n v="29"/>
    <s v="BNDL_ROSB6X"/>
    <n v="59.9"/>
    <n v="2"/>
    <s v="Durable"/>
  </r>
  <r>
    <x v="6229"/>
    <x v="6229"/>
    <n v="42355.56"/>
    <n v="1946"/>
    <n v="681"/>
    <n v="32786.379999999997"/>
    <n v="4.41"/>
    <s v="CUST_DMHOIC"/>
    <x v="2"/>
    <n v="30"/>
    <s v="FLASH_PY928Q"/>
    <x v="38"/>
    <n v="146"/>
    <s v="BNDL_5HTCGH"/>
    <n v="97.17"/>
    <n v="1"/>
    <s v="Durable"/>
  </r>
  <r>
    <x v="6230"/>
    <x v="6230"/>
    <n v="30721.95"/>
    <n v="1628"/>
    <n v="645"/>
    <n v="48733.53"/>
    <n v="3.59"/>
    <s v="CUST_0VJ9AL"/>
    <x v="0"/>
    <n v="2"/>
    <s v="FLASH_N4AAHR"/>
    <x v="29"/>
    <n v="176"/>
    <s v="BNDL_Z0UBVJ"/>
    <n v="202.93"/>
    <n v="3"/>
    <s v="Durable"/>
  </r>
  <r>
    <x v="6231"/>
    <x v="6231"/>
    <n v="19278.13"/>
    <n v="694"/>
    <n v="311"/>
    <n v="25617.87"/>
    <n v="3"/>
    <s v="CUST_RWNKBY"/>
    <x v="2"/>
    <n v="6"/>
    <s v="FLASH_5VORUU"/>
    <x v="33"/>
    <n v="85"/>
    <s v="BNDL_6101SC"/>
    <n v="159.68"/>
    <n v="2"/>
    <s v="Stylish"/>
  </r>
  <r>
    <x v="6232"/>
    <x v="6232"/>
    <n v="46114.34"/>
    <n v="4205"/>
    <n v="659"/>
    <n v="73645.34"/>
    <n v="1.28"/>
    <s v="CUST_AKES1X"/>
    <x v="1"/>
    <n v="25"/>
    <s v="FLASH_RQ05FG"/>
    <x v="22"/>
    <n v="117"/>
    <s v="BNDL_PYF4RH"/>
    <n v="492.94"/>
    <n v="1"/>
    <s v="Durable"/>
  </r>
  <r>
    <x v="6233"/>
    <x v="6233"/>
    <n v="1801.26"/>
    <n v="3530"/>
    <n v="335"/>
    <n v="36787.300000000003"/>
    <n v="1.82"/>
    <s v="CUST_Z3G2QJ"/>
    <x v="1"/>
    <n v="27"/>
    <s v="FLASH_FM1SZF"/>
    <x v="31"/>
    <n v="10"/>
    <s v="BNDL_S1NCUL"/>
    <n v="61.14"/>
    <n v="2"/>
    <s v="Innovative"/>
  </r>
  <r>
    <x v="6234"/>
    <x v="6234"/>
    <n v="23475.72"/>
    <n v="1372"/>
    <n v="851"/>
    <n v="72847.570000000007"/>
    <n v="4.17"/>
    <s v="CUST_L0U1PF"/>
    <x v="1"/>
    <n v="20"/>
    <s v="FLASH_XJ0AW8"/>
    <x v="15"/>
    <n v="169"/>
    <s v="BNDL_844NGO"/>
    <n v="249.28"/>
    <n v="1"/>
    <s v="Stylish"/>
  </r>
  <r>
    <x v="6235"/>
    <x v="6235"/>
    <n v="11810.87"/>
    <n v="1029"/>
    <n v="851"/>
    <n v="7135.18"/>
    <n v="2.72"/>
    <s v="CUST_Z4OW6M"/>
    <x v="0"/>
    <n v="25"/>
    <s v="FLASH_2XPAON"/>
    <x v="57"/>
    <n v="52"/>
    <s v="BNDL_ZBSW2U"/>
    <n v="171.63"/>
    <n v="2"/>
    <s v="Innovative"/>
  </r>
  <r>
    <x v="6236"/>
    <x v="6236"/>
    <n v="26220.959999999999"/>
    <n v="2834"/>
    <n v="742"/>
    <n v="9220.8799999999992"/>
    <n v="4.3600000000000003"/>
    <s v="CUST_P0J702"/>
    <x v="1"/>
    <n v="22"/>
    <s v="FLASH_SCI68D"/>
    <x v="48"/>
    <n v="90"/>
    <s v="BNDL_OLNM8H"/>
    <n v="168.56"/>
    <n v="1"/>
    <s v="Stylish"/>
  </r>
  <r>
    <x v="6237"/>
    <x v="6237"/>
    <n v="12806.7"/>
    <n v="2092"/>
    <n v="14"/>
    <n v="45081.65"/>
    <n v="4.1900000000000004"/>
    <s v="CUST_5YB96K"/>
    <x v="0"/>
    <n v="1"/>
    <s v="FLASH_6HFWF4"/>
    <x v="3"/>
    <n v="134"/>
    <s v="BNDL_12MLFH"/>
    <n v="423.99"/>
    <n v="2"/>
    <s v="Durable"/>
  </r>
  <r>
    <x v="6238"/>
    <x v="6238"/>
    <n v="37798.94"/>
    <n v="786"/>
    <n v="861"/>
    <n v="29423.03"/>
    <n v="4.7699999999999996"/>
    <s v="CUST_L904P5"/>
    <x v="1"/>
    <n v="28"/>
    <s v="FLASH_RSYTQG"/>
    <x v="51"/>
    <n v="96"/>
    <s v="BNDL_KD7MY0"/>
    <n v="185.31"/>
    <n v="2"/>
    <s v="Innovative"/>
  </r>
  <r>
    <x v="6239"/>
    <x v="6239"/>
    <n v="27817.69"/>
    <n v="74"/>
    <n v="938"/>
    <n v="63321.85"/>
    <n v="2.76"/>
    <s v="CUST_V11DH6"/>
    <x v="1"/>
    <n v="6"/>
    <s v="FLASH_RD2ICY"/>
    <x v="9"/>
    <n v="198"/>
    <s v="BNDL_SH4V4Q"/>
    <n v="231.55"/>
    <n v="3"/>
    <s v="Innovative"/>
  </r>
  <r>
    <x v="6240"/>
    <x v="6240"/>
    <n v="41313.94"/>
    <n v="1091"/>
    <n v="330"/>
    <n v="53754.3"/>
    <n v="3.18"/>
    <s v="CUST_VG48KT"/>
    <x v="0"/>
    <n v="1"/>
    <s v="FLASH_FPTFR1"/>
    <x v="42"/>
    <n v="27"/>
    <s v="BNDL_QUY6OQ"/>
    <n v="419.84"/>
    <n v="1"/>
    <s v="Affordable"/>
  </r>
  <r>
    <x v="6241"/>
    <x v="6241"/>
    <n v="8251.4599999999991"/>
    <n v="1674"/>
    <n v="831"/>
    <n v="87280.320000000007"/>
    <n v="0.99"/>
    <s v="CUST_L2WEWM"/>
    <x v="1"/>
    <n v="4"/>
    <s v="FLASH_5VWQ0P"/>
    <x v="48"/>
    <n v="198"/>
    <s v="BNDL_TU357C"/>
    <n v="102.26"/>
    <n v="3"/>
    <s v="Stylish"/>
  </r>
  <r>
    <x v="6242"/>
    <x v="6242"/>
    <n v="45948.87"/>
    <n v="4378"/>
    <n v="605"/>
    <n v="29139.98"/>
    <n v="2.0299999999999998"/>
    <s v="CUST_3RUMO4"/>
    <x v="2"/>
    <n v="5"/>
    <s v="FLASH_9T5LX9"/>
    <x v="23"/>
    <n v="166"/>
    <s v="BNDL_FDPT1G"/>
    <n v="437.6"/>
    <n v="2"/>
    <s v="Affordable"/>
  </r>
  <r>
    <x v="6243"/>
    <x v="6243"/>
    <n v="32632.07"/>
    <n v="1684"/>
    <n v="709"/>
    <n v="98418.42"/>
    <n v="1.88"/>
    <s v="CUST_4RUUNL"/>
    <x v="0"/>
    <n v="13"/>
    <s v="FLASH_M5K4J6"/>
    <x v="10"/>
    <n v="57"/>
    <s v="BNDL_5GJCBD"/>
    <n v="474.49"/>
    <n v="1"/>
    <s v="Stylish"/>
  </r>
  <r>
    <x v="6244"/>
    <x v="6244"/>
    <n v="2796.22"/>
    <n v="1073"/>
    <n v="231"/>
    <n v="89861.79"/>
    <n v="1.2"/>
    <s v="CUST_0HIQMX"/>
    <x v="0"/>
    <n v="11"/>
    <s v="FLASH_RLBYRR"/>
    <x v="25"/>
    <n v="98"/>
    <s v="BNDL_SC24H2"/>
    <n v="247.42"/>
    <n v="2"/>
    <s v="Affordable"/>
  </r>
  <r>
    <x v="6245"/>
    <x v="6245"/>
    <n v="7823.68"/>
    <n v="4003"/>
    <n v="555"/>
    <n v="77898.03"/>
    <n v="0.6"/>
    <s v="CUST_TRWGYY"/>
    <x v="0"/>
    <n v="23"/>
    <s v="FLASH_I7H3CV"/>
    <x v="23"/>
    <n v="8"/>
    <s v="BNDL_RDYXH5"/>
    <n v="294.54000000000002"/>
    <n v="2"/>
    <s v="Innovative"/>
  </r>
  <r>
    <x v="6246"/>
    <x v="6246"/>
    <n v="42034.53"/>
    <n v="4919"/>
    <n v="985"/>
    <n v="78383.66"/>
    <n v="2.69"/>
    <s v="CUST_YT1HOO"/>
    <x v="1"/>
    <n v="6"/>
    <s v="FLASH_7DMH0F"/>
    <x v="47"/>
    <n v="103"/>
    <s v="BNDL_THEYXC"/>
    <n v="391.48"/>
    <n v="1"/>
    <s v="Innovative"/>
  </r>
  <r>
    <x v="6247"/>
    <x v="6247"/>
    <n v="20854.560000000001"/>
    <n v="1486"/>
    <n v="379"/>
    <n v="83463.25"/>
    <n v="1.57"/>
    <s v="CUST_PWDOD4"/>
    <x v="2"/>
    <n v="14"/>
    <s v="FLASH_J9UHUN"/>
    <x v="24"/>
    <n v="8"/>
    <s v="BNDL_YWACYD"/>
    <n v="482.25"/>
    <n v="1"/>
    <s v="Innovative"/>
  </r>
  <r>
    <x v="6248"/>
    <x v="6248"/>
    <n v="5857.98"/>
    <n v="2508"/>
    <n v="877"/>
    <n v="99216.65"/>
    <n v="4.09"/>
    <s v="CUST_AAF0EE"/>
    <x v="2"/>
    <n v="16"/>
    <s v="FLASH_E8C8XN"/>
    <x v="42"/>
    <n v="83"/>
    <s v="BNDL_RHLIVS"/>
    <n v="122.64"/>
    <n v="3"/>
    <s v="Durable"/>
  </r>
  <r>
    <x v="6249"/>
    <x v="6249"/>
    <n v="34813.82"/>
    <n v="972"/>
    <n v="99"/>
    <n v="54414.39"/>
    <n v="3.43"/>
    <s v="CUST_MJKUZW"/>
    <x v="2"/>
    <n v="2"/>
    <s v="FLASH_UDWC7R"/>
    <x v="59"/>
    <n v="110"/>
    <s v="BNDL_J4Q0JJ"/>
    <n v="279.58"/>
    <n v="2"/>
    <s v="Innovative"/>
  </r>
  <r>
    <x v="6250"/>
    <x v="6250"/>
    <n v="15387.84"/>
    <n v="2943"/>
    <n v="294"/>
    <n v="50304.71"/>
    <n v="1.3"/>
    <s v="CUST_487B32"/>
    <x v="0"/>
    <n v="9"/>
    <s v="FLASH_03MZE6"/>
    <x v="42"/>
    <n v="135"/>
    <s v="BNDL_RWT0B7"/>
    <n v="57.19"/>
    <n v="4"/>
    <s v="Durable"/>
  </r>
  <r>
    <x v="6251"/>
    <x v="6251"/>
    <n v="11054.68"/>
    <n v="1098"/>
    <n v="691"/>
    <n v="10063.08"/>
    <n v="1.49"/>
    <s v="CUST_XURIJ7"/>
    <x v="1"/>
    <n v="21"/>
    <s v="FLASH_1ZKU4L"/>
    <x v="34"/>
    <n v="21"/>
    <s v="BNDL_M5R2MV"/>
    <n v="359.28"/>
    <n v="1"/>
    <s v="Stylish"/>
  </r>
  <r>
    <x v="6252"/>
    <x v="6252"/>
    <n v="25841.57"/>
    <n v="2510"/>
    <n v="209"/>
    <n v="65914.820000000007"/>
    <n v="2.83"/>
    <s v="CUST_I5BZVX"/>
    <x v="0"/>
    <n v="5"/>
    <s v="FLASH_3TG2KF"/>
    <x v="48"/>
    <n v="65"/>
    <s v="BNDL_3YV4LI"/>
    <n v="122.08"/>
    <n v="3"/>
    <s v="Stylish"/>
  </r>
  <r>
    <x v="6253"/>
    <x v="6253"/>
    <n v="43310.44"/>
    <n v="3443"/>
    <n v="694"/>
    <n v="28587.06"/>
    <n v="1.1100000000000001"/>
    <s v="CUST_7KO7BK"/>
    <x v="0"/>
    <n v="2"/>
    <s v="FLASH_XZT9AN"/>
    <x v="23"/>
    <n v="90"/>
    <s v="BNDL_83EZXA"/>
    <n v="416.84"/>
    <n v="3"/>
    <s v="Stylish"/>
  </r>
  <r>
    <x v="6254"/>
    <x v="6254"/>
    <n v="23146.09"/>
    <n v="1657"/>
    <n v="578"/>
    <n v="22999.41"/>
    <n v="3.74"/>
    <s v="CUST_OT5WXZ"/>
    <x v="1"/>
    <n v="11"/>
    <s v="FLASH_C2CUKF"/>
    <x v="24"/>
    <n v="199"/>
    <s v="BNDL_RMIC4H"/>
    <n v="361.54"/>
    <n v="1"/>
    <s v="Affordable"/>
  </r>
  <r>
    <x v="6255"/>
    <x v="6255"/>
    <n v="36362.49"/>
    <n v="4363"/>
    <n v="42"/>
    <n v="65874.7"/>
    <n v="3.55"/>
    <s v="CUST_NNKPQX"/>
    <x v="1"/>
    <n v="28"/>
    <s v="FLASH_CRVEU9"/>
    <x v="24"/>
    <n v="191"/>
    <s v="BNDL_MOFM2X"/>
    <n v="235.26"/>
    <n v="1"/>
    <s v="Durable"/>
  </r>
  <r>
    <x v="6256"/>
    <x v="6256"/>
    <n v="49813.4"/>
    <n v="2142"/>
    <n v="529"/>
    <n v="67777.279999999999"/>
    <n v="0.96"/>
    <s v="CUST_HNG2CQ"/>
    <x v="0"/>
    <n v="33"/>
    <s v="FLASH_REPB5Q"/>
    <x v="10"/>
    <n v="48"/>
    <s v="BNDL_IBQI2Z"/>
    <n v="190.96"/>
    <n v="4"/>
    <s v="Innovative"/>
  </r>
  <r>
    <x v="6257"/>
    <x v="6257"/>
    <n v="11282.36"/>
    <n v="4409"/>
    <n v="139"/>
    <n v="97409.43"/>
    <n v="3.05"/>
    <s v="CUST_RFYXKU"/>
    <x v="1"/>
    <n v="19"/>
    <s v="FLASH_0NSKTU"/>
    <x v="25"/>
    <n v="64"/>
    <s v="BNDL_J91W4W"/>
    <n v="213.96"/>
    <n v="2"/>
    <s v="Affordable"/>
  </r>
  <r>
    <x v="6258"/>
    <x v="6258"/>
    <n v="31806.78"/>
    <n v="1664"/>
    <n v="867"/>
    <n v="64520.15"/>
    <n v="1.26"/>
    <s v="CUST_51BJFV"/>
    <x v="2"/>
    <n v="12"/>
    <s v="FLASH_EOV8SJ"/>
    <x v="1"/>
    <n v="19"/>
    <s v="BNDL_YNQNMA"/>
    <n v="127.33"/>
    <n v="1"/>
    <s v="Stylish"/>
  </r>
  <r>
    <x v="6259"/>
    <x v="6259"/>
    <n v="787.51"/>
    <n v="3861"/>
    <n v="654"/>
    <n v="37968.57"/>
    <n v="1.1499999999999999"/>
    <s v="CUST_F8EAF4"/>
    <x v="2"/>
    <n v="5"/>
    <s v="FLASH_Z3ZBMJ"/>
    <x v="42"/>
    <n v="25"/>
    <s v="BNDL_O0VQLV"/>
    <n v="278.14"/>
    <n v="1"/>
    <s v="Stylish"/>
  </r>
  <r>
    <x v="6260"/>
    <x v="6260"/>
    <n v="20973.16"/>
    <n v="3985"/>
    <n v="24"/>
    <n v="18741.29"/>
    <n v="3.52"/>
    <s v="CUST_YXB6UA"/>
    <x v="0"/>
    <n v="4"/>
    <s v="FLASH_SZ9FFC"/>
    <x v="13"/>
    <n v="45"/>
    <s v="BNDL_UIKXZ1"/>
    <n v="199.95"/>
    <n v="1"/>
    <s v="Durable"/>
  </r>
  <r>
    <x v="6261"/>
    <x v="6261"/>
    <n v="15358.71"/>
    <n v="4612"/>
    <n v="833"/>
    <n v="34736.78"/>
    <n v="4.1500000000000004"/>
    <s v="CUST_MU0N8G"/>
    <x v="0"/>
    <n v="6"/>
    <s v="FLASH_GGN2GI"/>
    <x v="30"/>
    <n v="62"/>
    <s v="BNDL_182AQG"/>
    <n v="81.47"/>
    <n v="1"/>
    <s v="Stylish"/>
  </r>
  <r>
    <x v="6262"/>
    <x v="6262"/>
    <n v="20656.14"/>
    <n v="2127"/>
    <n v="712"/>
    <n v="86555.43"/>
    <n v="4.4000000000000004"/>
    <s v="CUST_DFO9ZT"/>
    <x v="2"/>
    <n v="30"/>
    <s v="FLASH_JLVE1C"/>
    <x v="9"/>
    <n v="42"/>
    <s v="BNDL_YS6H1G"/>
    <n v="370.78"/>
    <n v="3"/>
    <s v="Durable"/>
  </r>
  <r>
    <x v="6263"/>
    <x v="6263"/>
    <n v="10775.34"/>
    <n v="2483"/>
    <n v="378"/>
    <n v="45830.81"/>
    <n v="4.03"/>
    <s v="CUST_UQB6DU"/>
    <x v="1"/>
    <n v="10"/>
    <s v="FLASH_3APN8L"/>
    <x v="24"/>
    <n v="78"/>
    <s v="BNDL_DZ6SLE"/>
    <n v="75.12"/>
    <n v="1"/>
    <s v="Innovative"/>
  </r>
  <r>
    <x v="6264"/>
    <x v="6264"/>
    <n v="13273.48"/>
    <n v="2144"/>
    <n v="719"/>
    <n v="76252.67"/>
    <n v="0.86"/>
    <s v="CUST_7MVB1N"/>
    <x v="1"/>
    <n v="22"/>
    <s v="FLASH_FB7UGV"/>
    <x v="8"/>
    <n v="26"/>
    <s v="BNDL_RAFP8X"/>
    <n v="324.85000000000002"/>
    <n v="4"/>
    <s v="Stylish"/>
  </r>
  <r>
    <x v="6265"/>
    <x v="6265"/>
    <n v="10167.09"/>
    <n v="3216"/>
    <n v="543"/>
    <n v="33574.910000000003"/>
    <n v="2.96"/>
    <s v="CUST_H76V1A"/>
    <x v="2"/>
    <n v="13"/>
    <s v="FLASH_FF6PY6"/>
    <x v="8"/>
    <n v="89"/>
    <s v="BNDL_FWD97K"/>
    <n v="207.44"/>
    <n v="1"/>
    <s v="Innovative"/>
  </r>
  <r>
    <x v="6266"/>
    <x v="6266"/>
    <n v="46844.61"/>
    <n v="1072"/>
    <n v="97"/>
    <n v="67453.25"/>
    <n v="1.22"/>
    <s v="CUST_R43QC4"/>
    <x v="0"/>
    <n v="31"/>
    <s v="FLASH_05NLLS"/>
    <x v="0"/>
    <n v="1"/>
    <s v="BNDL_2S9Y1K"/>
    <n v="325.57"/>
    <n v="4"/>
    <s v="Affordable"/>
  </r>
  <r>
    <x v="6267"/>
    <x v="6267"/>
    <n v="41406.370000000003"/>
    <n v="1476"/>
    <n v="579"/>
    <n v="42917.69"/>
    <n v="2.06"/>
    <s v="CUST_3WP7SN"/>
    <x v="0"/>
    <n v="29"/>
    <s v="FLASH_ZWMS0D"/>
    <x v="14"/>
    <n v="170"/>
    <s v="BNDL_PF8YRR"/>
    <n v="394.66"/>
    <n v="4"/>
    <s v="Innovative"/>
  </r>
  <r>
    <x v="6268"/>
    <x v="6268"/>
    <n v="895.95"/>
    <n v="539"/>
    <n v="705"/>
    <n v="91980.59"/>
    <n v="3.64"/>
    <s v="CUST_QBT7QP"/>
    <x v="1"/>
    <n v="16"/>
    <s v="FLASH_O9D45L"/>
    <x v="40"/>
    <n v="41"/>
    <s v="BNDL_3IBCTK"/>
    <n v="357.24"/>
    <n v="2"/>
    <s v="Innovative"/>
  </r>
  <r>
    <x v="6269"/>
    <x v="6269"/>
    <n v="35638.21"/>
    <n v="4560"/>
    <n v="905"/>
    <n v="71554.03"/>
    <n v="4.8600000000000003"/>
    <s v="CUST_EF7WS2"/>
    <x v="0"/>
    <n v="3"/>
    <s v="FLASH_A9S33T"/>
    <x v="45"/>
    <n v="49"/>
    <s v="BNDL_XP35JJ"/>
    <n v="355.91"/>
    <n v="4"/>
    <s v="Affordable"/>
  </r>
  <r>
    <x v="6270"/>
    <x v="6270"/>
    <n v="18321.28"/>
    <n v="4692"/>
    <n v="278"/>
    <n v="13564.02"/>
    <n v="3.59"/>
    <s v="CUST_9TZ8LF"/>
    <x v="0"/>
    <n v="17"/>
    <s v="FLASH_LSF1FF"/>
    <x v="38"/>
    <n v="17"/>
    <s v="BNDL_F6YG7Q"/>
    <n v="498.8"/>
    <n v="2"/>
    <s v="Stylish"/>
  </r>
  <r>
    <x v="6271"/>
    <x v="6271"/>
    <n v="38825.019999999997"/>
    <n v="2139"/>
    <n v="59"/>
    <n v="79531.350000000006"/>
    <n v="1.68"/>
    <s v="CUST_TSI79H"/>
    <x v="1"/>
    <n v="12"/>
    <s v="FLASH_BA46PJ"/>
    <x v="47"/>
    <n v="161"/>
    <s v="BNDL_3E2I03"/>
    <n v="92.64"/>
    <n v="4"/>
    <s v="Stylish"/>
  </r>
  <r>
    <x v="6272"/>
    <x v="6272"/>
    <n v="15277.7"/>
    <n v="2291"/>
    <n v="746"/>
    <n v="8752.6200000000008"/>
    <n v="2.58"/>
    <s v="CUST_C2D0QH"/>
    <x v="2"/>
    <n v="1"/>
    <s v="FLASH_BTOZGP"/>
    <x v="51"/>
    <n v="136"/>
    <s v="BNDL_56A8F3"/>
    <n v="410.27"/>
    <n v="4"/>
    <s v="Stylish"/>
  </r>
  <r>
    <x v="6273"/>
    <x v="6273"/>
    <n v="40579.230000000003"/>
    <n v="4423"/>
    <n v="178"/>
    <n v="67163.03"/>
    <n v="4.12"/>
    <s v="CUST_EOVYNQ"/>
    <x v="2"/>
    <n v="35"/>
    <s v="FLASH_CYH86H"/>
    <x v="40"/>
    <n v="118"/>
    <s v="BNDL_BL4S1J"/>
    <n v="491.91"/>
    <n v="4"/>
    <s v="Affordable"/>
  </r>
  <r>
    <x v="6274"/>
    <x v="6274"/>
    <n v="14110.14"/>
    <n v="4334"/>
    <n v="114"/>
    <n v="84977.57"/>
    <n v="3.29"/>
    <s v="CUST_0SBA41"/>
    <x v="1"/>
    <n v="21"/>
    <s v="FLASH_52OWAX"/>
    <x v="10"/>
    <n v="192"/>
    <s v="BNDL_PHIR9N"/>
    <n v="202.66"/>
    <n v="1"/>
    <s v="Affordable"/>
  </r>
  <r>
    <x v="6275"/>
    <x v="6275"/>
    <n v="48387.32"/>
    <n v="415"/>
    <n v="509"/>
    <n v="64681.14"/>
    <n v="3.42"/>
    <s v="CUST_UNS6ZH"/>
    <x v="0"/>
    <n v="19"/>
    <s v="FLASH_PH37G1"/>
    <x v="59"/>
    <n v="104"/>
    <s v="BNDL_ARET4C"/>
    <n v="171.54"/>
    <n v="3"/>
    <s v="Durable"/>
  </r>
  <r>
    <x v="6276"/>
    <x v="6276"/>
    <n v="38975.089999999997"/>
    <n v="4989"/>
    <n v="897"/>
    <n v="95155.96"/>
    <n v="2.1"/>
    <s v="CUST_O7YUDH"/>
    <x v="0"/>
    <n v="12"/>
    <s v="FLASH_77D410"/>
    <x v="55"/>
    <n v="97"/>
    <s v="BNDL_S3GKG7"/>
    <n v="246.65"/>
    <n v="4"/>
    <s v="Stylish"/>
  </r>
  <r>
    <x v="6277"/>
    <x v="6277"/>
    <n v="41930.33"/>
    <n v="3720"/>
    <n v="146"/>
    <n v="49393.16"/>
    <n v="4.99"/>
    <s v="CUST_H8L2X0"/>
    <x v="2"/>
    <n v="16"/>
    <s v="FLASH_GS3R71"/>
    <x v="25"/>
    <n v="174"/>
    <s v="BNDL_ZI5FXB"/>
    <n v="80.45"/>
    <n v="1"/>
    <s v="Innovative"/>
  </r>
  <r>
    <x v="6278"/>
    <x v="6278"/>
    <n v="13309.89"/>
    <n v="2484"/>
    <n v="163"/>
    <n v="63723.85"/>
    <n v="0.54"/>
    <s v="CUST_ZSLENJ"/>
    <x v="0"/>
    <n v="2"/>
    <s v="FLASH_EG0KZZ"/>
    <x v="34"/>
    <n v="193"/>
    <s v="BNDL_DETBGX"/>
    <n v="275.95"/>
    <n v="2"/>
    <s v="Durable"/>
  </r>
  <r>
    <x v="6279"/>
    <x v="6279"/>
    <n v="9962.2900000000009"/>
    <n v="1743"/>
    <n v="982"/>
    <n v="87818.14"/>
    <n v="0.76"/>
    <s v="CUST_MM20W8"/>
    <x v="2"/>
    <n v="19"/>
    <s v="FLASH_4VK2H9"/>
    <x v="53"/>
    <n v="113"/>
    <s v="BNDL_K6QSIF"/>
    <n v="56.6"/>
    <n v="4"/>
    <s v="Innovative"/>
  </r>
  <r>
    <x v="6280"/>
    <x v="6280"/>
    <n v="9331.36"/>
    <n v="900"/>
    <n v="62"/>
    <n v="26108.43"/>
    <n v="3.26"/>
    <s v="CUST_NZQ18V"/>
    <x v="1"/>
    <n v="17"/>
    <s v="FLASH_7QC9I6"/>
    <x v="50"/>
    <n v="198"/>
    <s v="BNDL_CVWSK8"/>
    <n v="331.96"/>
    <n v="2"/>
    <s v="Stylish"/>
  </r>
  <r>
    <x v="6281"/>
    <x v="6281"/>
    <n v="27228.799999999999"/>
    <n v="2955"/>
    <n v="257"/>
    <n v="34876.559999999998"/>
    <n v="1.6"/>
    <s v="CUST_I9RTTX"/>
    <x v="2"/>
    <n v="7"/>
    <s v="FLASH_ECO9SP"/>
    <x v="38"/>
    <n v="185"/>
    <s v="BNDL_AFVC2E"/>
    <n v="112.2"/>
    <n v="4"/>
    <s v="Affordable"/>
  </r>
  <r>
    <x v="6282"/>
    <x v="6282"/>
    <n v="27903.35"/>
    <n v="2302"/>
    <n v="693"/>
    <n v="25824.61"/>
    <n v="2.92"/>
    <s v="CUST_YZFYHO"/>
    <x v="1"/>
    <n v="17"/>
    <s v="FLASH_F42JGX"/>
    <x v="4"/>
    <n v="65"/>
    <s v="BNDL_W579XG"/>
    <n v="356.16"/>
    <n v="3"/>
    <s v="Affordable"/>
  </r>
  <r>
    <x v="6283"/>
    <x v="6283"/>
    <n v="8449.4"/>
    <n v="224"/>
    <n v="820"/>
    <n v="66280.11"/>
    <n v="4.1900000000000004"/>
    <s v="CUST_XPA05W"/>
    <x v="1"/>
    <n v="9"/>
    <s v="FLASH_QD0NWQ"/>
    <x v="28"/>
    <n v="127"/>
    <s v="BNDL_2WOJSN"/>
    <n v="141.69999999999999"/>
    <n v="3"/>
    <s v="Innovative"/>
  </r>
  <r>
    <x v="6284"/>
    <x v="6284"/>
    <n v="10681.66"/>
    <n v="151"/>
    <n v="500"/>
    <n v="40364.36"/>
    <n v="3.8"/>
    <s v="CUST_6HRX7L"/>
    <x v="1"/>
    <n v="10"/>
    <s v="FLASH_JRHP4A"/>
    <x v="24"/>
    <n v="106"/>
    <s v="BNDL_X5POTE"/>
    <n v="188.5"/>
    <n v="3"/>
    <s v="Affordable"/>
  </r>
  <r>
    <x v="6285"/>
    <x v="6285"/>
    <n v="22082.15"/>
    <n v="2011"/>
    <n v="983"/>
    <n v="43977.9"/>
    <n v="4.8600000000000003"/>
    <s v="CUST_NYUU37"/>
    <x v="0"/>
    <n v="8"/>
    <s v="FLASH_UH85N9"/>
    <x v="45"/>
    <n v="141"/>
    <s v="BNDL_NAM7JL"/>
    <n v="218.05"/>
    <n v="3"/>
    <s v="Durable"/>
  </r>
  <r>
    <x v="6286"/>
    <x v="6286"/>
    <n v="44859.49"/>
    <n v="4349"/>
    <n v="55"/>
    <n v="65710.27"/>
    <n v="4.33"/>
    <s v="CUST_10S4XE"/>
    <x v="1"/>
    <n v="24"/>
    <s v="FLASH_DT0O46"/>
    <x v="52"/>
    <n v="6"/>
    <s v="BNDL_N96IS5"/>
    <n v="241.31"/>
    <n v="2"/>
    <s v="Stylish"/>
  </r>
  <r>
    <x v="6287"/>
    <x v="6287"/>
    <n v="46675.85"/>
    <n v="1398"/>
    <n v="848"/>
    <n v="14358.16"/>
    <n v="2.92"/>
    <s v="CUST_TY7B07"/>
    <x v="2"/>
    <n v="28"/>
    <s v="FLASH_FS9WCM"/>
    <x v="40"/>
    <n v="94"/>
    <s v="BNDL_6J478V"/>
    <n v="337.98"/>
    <n v="3"/>
    <s v="Innovative"/>
  </r>
  <r>
    <x v="6288"/>
    <x v="6288"/>
    <n v="13061.98"/>
    <n v="1393"/>
    <n v="138"/>
    <n v="18373.189999999999"/>
    <n v="1.44"/>
    <s v="CUST_AKCDB2"/>
    <x v="1"/>
    <n v="27"/>
    <s v="FLASH_IZN62U"/>
    <x v="23"/>
    <n v="26"/>
    <s v="BNDL_6P4HKC"/>
    <n v="363.44"/>
    <n v="3"/>
    <s v="Innovative"/>
  </r>
  <r>
    <x v="6289"/>
    <x v="6289"/>
    <n v="35308.67"/>
    <n v="4034"/>
    <n v="187"/>
    <n v="61336.91"/>
    <n v="2.61"/>
    <s v="CUST_DGVSQP"/>
    <x v="0"/>
    <n v="15"/>
    <s v="FLASH_0Q8VV6"/>
    <x v="11"/>
    <n v="42"/>
    <s v="BNDL_R78L6C"/>
    <n v="351.08"/>
    <n v="3"/>
    <s v="Innovative"/>
  </r>
  <r>
    <x v="6290"/>
    <x v="6290"/>
    <n v="26193.1"/>
    <n v="851"/>
    <n v="25"/>
    <n v="26056.54"/>
    <n v="2.4700000000000002"/>
    <s v="CUST_Y1TFNK"/>
    <x v="0"/>
    <n v="9"/>
    <s v="FLASH_06YNFQ"/>
    <x v="7"/>
    <n v="97"/>
    <s v="BNDL_4SGV77"/>
    <n v="202.12"/>
    <n v="4"/>
    <s v="Durable"/>
  </r>
  <r>
    <x v="6291"/>
    <x v="6291"/>
    <n v="38159.910000000003"/>
    <n v="739"/>
    <n v="976"/>
    <n v="50682.77"/>
    <n v="3.69"/>
    <s v="CUST_PIPWS9"/>
    <x v="2"/>
    <n v="31"/>
    <s v="FLASH_LEW1CU"/>
    <x v="54"/>
    <n v="166"/>
    <s v="BNDL_LACJNL"/>
    <n v="72.400000000000006"/>
    <n v="1"/>
    <s v="Affordable"/>
  </r>
  <r>
    <x v="6292"/>
    <x v="6292"/>
    <n v="32203.25"/>
    <n v="274"/>
    <n v="814"/>
    <n v="53998.33"/>
    <n v="2.1800000000000002"/>
    <s v="CUST_3GAFHY"/>
    <x v="1"/>
    <n v="6"/>
    <s v="FLASH_D3T2IH"/>
    <x v="24"/>
    <n v="116"/>
    <s v="BNDL_2HK98X"/>
    <n v="333.47"/>
    <n v="1"/>
    <s v="Innovative"/>
  </r>
  <r>
    <x v="6293"/>
    <x v="6293"/>
    <n v="46614.48"/>
    <n v="906"/>
    <n v="646"/>
    <n v="6796.63"/>
    <n v="0.72"/>
    <s v="CUST_HIJMY6"/>
    <x v="0"/>
    <n v="10"/>
    <s v="FLASH_1AVC1G"/>
    <x v="39"/>
    <n v="110"/>
    <s v="BNDL_K1E5ZH"/>
    <n v="92.62"/>
    <n v="2"/>
    <s v="Innovative"/>
  </r>
  <r>
    <x v="6294"/>
    <x v="6294"/>
    <n v="6805.43"/>
    <n v="2785"/>
    <n v="602"/>
    <n v="80230.929999999993"/>
    <n v="0.53"/>
    <s v="CUST_K1V4R1"/>
    <x v="2"/>
    <n v="32"/>
    <s v="FLASH_QMHGPG"/>
    <x v="51"/>
    <n v="195"/>
    <s v="BNDL_7UIU41"/>
    <n v="305.44"/>
    <n v="1"/>
    <s v="Affordable"/>
  </r>
  <r>
    <x v="6295"/>
    <x v="6295"/>
    <n v="684.63"/>
    <n v="4384"/>
    <n v="996"/>
    <n v="79751.460000000006"/>
    <n v="2.04"/>
    <s v="CUST_MAR47B"/>
    <x v="0"/>
    <n v="10"/>
    <s v="FLASH_W41XDF"/>
    <x v="44"/>
    <n v="154"/>
    <s v="BNDL_63CP9N"/>
    <n v="163.22999999999999"/>
    <n v="4"/>
    <s v="Affordable"/>
  </r>
  <r>
    <x v="6296"/>
    <x v="6296"/>
    <n v="42027.94"/>
    <n v="3124"/>
    <n v="527"/>
    <n v="4283.88"/>
    <n v="3.52"/>
    <s v="CUST_7TG7H2"/>
    <x v="2"/>
    <n v="31"/>
    <s v="FLASH_1Z17NA"/>
    <x v="37"/>
    <n v="95"/>
    <s v="BNDL_1HWN42"/>
    <n v="434.77"/>
    <n v="1"/>
    <s v="Innovative"/>
  </r>
  <r>
    <x v="6297"/>
    <x v="6297"/>
    <n v="47454.09"/>
    <n v="1611"/>
    <n v="816"/>
    <n v="61196.09"/>
    <n v="3.29"/>
    <s v="CUST_QOFGZR"/>
    <x v="0"/>
    <n v="31"/>
    <s v="FLASH_03A7HF"/>
    <x v="49"/>
    <n v="146"/>
    <s v="BNDL_IQEW4K"/>
    <n v="323.97000000000003"/>
    <n v="1"/>
    <s v="Innovative"/>
  </r>
  <r>
    <x v="6298"/>
    <x v="6298"/>
    <n v="19722.7"/>
    <n v="1084"/>
    <n v="667"/>
    <n v="44665.48"/>
    <n v="2.7"/>
    <s v="CUST_HZ2YOD"/>
    <x v="2"/>
    <n v="15"/>
    <s v="FLASH_ID2759"/>
    <x v="21"/>
    <n v="40"/>
    <s v="BNDL_BQAPFG"/>
    <n v="190.47"/>
    <n v="1"/>
    <s v="Stylish"/>
  </r>
  <r>
    <x v="6299"/>
    <x v="6299"/>
    <n v="35917.949999999997"/>
    <n v="4621"/>
    <n v="49"/>
    <n v="72051.06"/>
    <n v="3.07"/>
    <s v="CUST_9VDUQO"/>
    <x v="0"/>
    <n v="34"/>
    <s v="FLASH_8FFVXE"/>
    <x v="31"/>
    <n v="78"/>
    <s v="BNDL_CB9LRJ"/>
    <n v="461.04"/>
    <n v="1"/>
    <s v="Durable"/>
  </r>
  <r>
    <x v="6300"/>
    <x v="6300"/>
    <n v="17125.87"/>
    <n v="3426"/>
    <n v="518"/>
    <n v="37426.07"/>
    <n v="1.37"/>
    <s v="CUST_C1D1P7"/>
    <x v="1"/>
    <n v="22"/>
    <s v="FLASH_WC3GCM"/>
    <x v="8"/>
    <n v="5"/>
    <s v="BNDL_PEOTRQ"/>
    <n v="400.08"/>
    <n v="1"/>
    <s v="Affordable"/>
  </r>
  <r>
    <x v="6301"/>
    <x v="6301"/>
    <n v="28879.67"/>
    <n v="1831"/>
    <n v="274"/>
    <n v="12856.53"/>
    <n v="4.12"/>
    <s v="CUST_Q6V8NY"/>
    <x v="0"/>
    <n v="2"/>
    <s v="FLASH_I7YOK5"/>
    <x v="43"/>
    <n v="95"/>
    <s v="BNDL_5VENRQ"/>
    <n v="327.29000000000002"/>
    <n v="2"/>
    <s v="Durable"/>
  </r>
  <r>
    <x v="6302"/>
    <x v="6302"/>
    <n v="1765.43"/>
    <n v="2092"/>
    <n v="832"/>
    <n v="20544.32"/>
    <n v="1.82"/>
    <s v="CUST_P294MB"/>
    <x v="0"/>
    <n v="33"/>
    <s v="FLASH_LAD1S8"/>
    <x v="41"/>
    <n v="47"/>
    <s v="BNDL_5TNBW4"/>
    <n v="82.39"/>
    <n v="3"/>
    <s v="Stylish"/>
  </r>
  <r>
    <x v="6303"/>
    <x v="6303"/>
    <n v="25764.69"/>
    <n v="2883"/>
    <n v="102"/>
    <n v="1769.6"/>
    <n v="0.78"/>
    <s v="CUST_JRFZ6Z"/>
    <x v="0"/>
    <n v="24"/>
    <s v="FLASH_ONQDH7"/>
    <x v="1"/>
    <n v="33"/>
    <s v="BNDL_RRHE8G"/>
    <n v="203.78"/>
    <n v="1"/>
    <s v="Affordable"/>
  </r>
  <r>
    <x v="6304"/>
    <x v="6304"/>
    <n v="48334.86"/>
    <n v="712"/>
    <n v="765"/>
    <n v="44377.31"/>
    <n v="1.26"/>
    <s v="CUST_4MMZZZ"/>
    <x v="0"/>
    <n v="3"/>
    <s v="FLASH_7JAVXJ"/>
    <x v="52"/>
    <n v="77"/>
    <s v="BNDL_I0O4QJ"/>
    <n v="433.71"/>
    <n v="2"/>
    <s v="Stylish"/>
  </r>
  <r>
    <x v="6305"/>
    <x v="6305"/>
    <n v="7884.11"/>
    <n v="995"/>
    <n v="354"/>
    <n v="30491.73"/>
    <n v="3.92"/>
    <s v="CUST_V7WJ3T"/>
    <x v="2"/>
    <n v="10"/>
    <s v="FLASH_Z7N0K0"/>
    <x v="33"/>
    <n v="113"/>
    <s v="BNDL_ZSGIMZ"/>
    <n v="453.66"/>
    <n v="2"/>
    <s v="Affordable"/>
  </r>
  <r>
    <x v="6306"/>
    <x v="6306"/>
    <n v="31079.15"/>
    <n v="474"/>
    <n v="712"/>
    <n v="36660.800000000003"/>
    <n v="4.16"/>
    <s v="CUST_LA1MK9"/>
    <x v="0"/>
    <n v="25"/>
    <s v="FLASH_00Q4JH"/>
    <x v="50"/>
    <n v="12"/>
    <s v="BNDL_MVSUS3"/>
    <n v="244.64"/>
    <n v="2"/>
    <s v="Durable"/>
  </r>
  <r>
    <x v="6307"/>
    <x v="6307"/>
    <n v="5200.79"/>
    <n v="1529"/>
    <n v="253"/>
    <n v="28283.26"/>
    <n v="1.83"/>
    <s v="CUST_IW9DV5"/>
    <x v="1"/>
    <n v="3"/>
    <s v="FLASH_KVUKD9"/>
    <x v="16"/>
    <n v="167"/>
    <s v="BNDL_KP9EAM"/>
    <n v="441.59"/>
    <n v="4"/>
    <s v="Innovative"/>
  </r>
  <r>
    <x v="6308"/>
    <x v="6308"/>
    <n v="11217.42"/>
    <n v="4565"/>
    <n v="794"/>
    <n v="39086.620000000003"/>
    <n v="0.98"/>
    <s v="CUST_X5A79C"/>
    <x v="2"/>
    <n v="18"/>
    <s v="FLASH_IOG71Y"/>
    <x v="48"/>
    <n v="64"/>
    <s v="BNDL_X5KB3Y"/>
    <n v="101.98"/>
    <n v="4"/>
    <s v="Stylish"/>
  </r>
  <r>
    <x v="6309"/>
    <x v="6309"/>
    <n v="29238.07"/>
    <n v="3377"/>
    <n v="864"/>
    <n v="81351.600000000006"/>
    <n v="3.1"/>
    <s v="CUST_56Z1QX"/>
    <x v="2"/>
    <n v="19"/>
    <s v="FLASH_TIXEZE"/>
    <x v="25"/>
    <n v="192"/>
    <s v="BNDL_1C9VBR"/>
    <n v="476.52"/>
    <n v="4"/>
    <s v="Innovative"/>
  </r>
  <r>
    <x v="6310"/>
    <x v="6310"/>
    <n v="46930.52"/>
    <n v="1199"/>
    <n v="921"/>
    <n v="67806.559999999998"/>
    <n v="4.99"/>
    <s v="CUST_YDFTVV"/>
    <x v="0"/>
    <n v="29"/>
    <s v="FLASH_IW32PF"/>
    <x v="0"/>
    <n v="67"/>
    <s v="BNDL_9C1VFL"/>
    <n v="451.24"/>
    <n v="1"/>
    <s v="Durable"/>
  </r>
  <r>
    <x v="6311"/>
    <x v="6311"/>
    <n v="5643.59"/>
    <n v="3727"/>
    <n v="413"/>
    <n v="78451.399999999994"/>
    <n v="1.38"/>
    <s v="CUST_FEXTOZ"/>
    <x v="0"/>
    <n v="4"/>
    <s v="FLASH_794D01"/>
    <x v="23"/>
    <n v="11"/>
    <s v="BNDL_F4SA8C"/>
    <n v="158.57"/>
    <n v="4"/>
    <s v="Durable"/>
  </r>
  <r>
    <x v="6312"/>
    <x v="6312"/>
    <n v="48311.199999999997"/>
    <n v="597"/>
    <n v="509"/>
    <n v="74579.11"/>
    <n v="4.63"/>
    <s v="CUST_Y2O42B"/>
    <x v="1"/>
    <n v="19"/>
    <s v="FLASH_ORX2LH"/>
    <x v="22"/>
    <n v="150"/>
    <s v="BNDL_1T32EX"/>
    <n v="398.05"/>
    <n v="4"/>
    <s v="Durable"/>
  </r>
  <r>
    <x v="6313"/>
    <x v="6313"/>
    <n v="15644.17"/>
    <n v="1781"/>
    <n v="920"/>
    <n v="66732.639999999999"/>
    <n v="1.83"/>
    <s v="CUST_IIVB94"/>
    <x v="1"/>
    <n v="8"/>
    <s v="FLASH_EN6DND"/>
    <x v="56"/>
    <n v="122"/>
    <s v="BNDL_LJ6THK"/>
    <n v="122.85"/>
    <n v="2"/>
    <s v="Innovative"/>
  </r>
  <r>
    <x v="6314"/>
    <x v="6314"/>
    <n v="32382.59"/>
    <n v="4877"/>
    <n v="866"/>
    <n v="74244.12"/>
    <n v="2.5299999999999998"/>
    <s v="CUST_6DMT2C"/>
    <x v="2"/>
    <n v="28"/>
    <s v="FLASH_5VN815"/>
    <x v="38"/>
    <n v="39"/>
    <s v="BNDL_0WTYO5"/>
    <n v="332.93"/>
    <n v="2"/>
    <s v="Innovative"/>
  </r>
  <r>
    <x v="6315"/>
    <x v="6315"/>
    <n v="49746.41"/>
    <n v="1481"/>
    <n v="489"/>
    <n v="89086.74"/>
    <n v="4.51"/>
    <s v="CUST_6PVSL0"/>
    <x v="1"/>
    <n v="26"/>
    <s v="FLASH_DU5W0F"/>
    <x v="7"/>
    <n v="153"/>
    <s v="BNDL_NXRC8K"/>
    <n v="296.01"/>
    <n v="3"/>
    <s v="Stylish"/>
  </r>
  <r>
    <x v="6316"/>
    <x v="6316"/>
    <n v="48228.09"/>
    <n v="1455"/>
    <n v="272"/>
    <n v="29279.62"/>
    <n v="4.1100000000000003"/>
    <s v="CUST_R1EFT2"/>
    <x v="2"/>
    <n v="2"/>
    <s v="FLASH_QH2FU3"/>
    <x v="52"/>
    <n v="155"/>
    <s v="BNDL_GEOUZJ"/>
    <n v="202.71"/>
    <n v="3"/>
    <s v="Stylish"/>
  </r>
  <r>
    <x v="6317"/>
    <x v="6317"/>
    <n v="9161.61"/>
    <n v="1010"/>
    <n v="135"/>
    <n v="35354.75"/>
    <n v="3.08"/>
    <s v="CUST_G15WIZ"/>
    <x v="0"/>
    <n v="35"/>
    <s v="FLASH_PUJY5W"/>
    <x v="28"/>
    <n v="99"/>
    <s v="BNDL_05GNUK"/>
    <n v="384.42"/>
    <n v="2"/>
    <s v="Durable"/>
  </r>
  <r>
    <x v="6318"/>
    <x v="6318"/>
    <n v="21058.65"/>
    <n v="549"/>
    <n v="140"/>
    <n v="31593.52"/>
    <n v="2.87"/>
    <s v="CUST_0KG8K6"/>
    <x v="2"/>
    <n v="28"/>
    <s v="FLASH_QQ4ID1"/>
    <x v="36"/>
    <n v="70"/>
    <s v="BNDL_5MXQWL"/>
    <n v="339.94"/>
    <n v="4"/>
    <s v="Affordable"/>
  </r>
  <r>
    <x v="6319"/>
    <x v="6319"/>
    <n v="6489.98"/>
    <n v="501"/>
    <n v="460"/>
    <n v="46433.54"/>
    <n v="3.88"/>
    <s v="CUST_IP4F3H"/>
    <x v="2"/>
    <n v="8"/>
    <s v="FLASH_EZ41NZ"/>
    <x v="55"/>
    <n v="64"/>
    <s v="BNDL_55M1F1"/>
    <n v="351.99"/>
    <n v="1"/>
    <s v="Stylish"/>
  </r>
  <r>
    <x v="6320"/>
    <x v="6320"/>
    <n v="12439.98"/>
    <n v="2943"/>
    <n v="20"/>
    <n v="22663.53"/>
    <n v="0.68"/>
    <s v="CUST_3MN8V7"/>
    <x v="2"/>
    <n v="28"/>
    <s v="FLASH_NR608V"/>
    <x v="7"/>
    <n v="105"/>
    <s v="BNDL_PH18E1"/>
    <n v="492.02"/>
    <n v="3"/>
    <s v="Stylish"/>
  </r>
  <r>
    <x v="6321"/>
    <x v="6321"/>
    <n v="46086.87"/>
    <n v="2298"/>
    <n v="72"/>
    <n v="31397.360000000001"/>
    <n v="3.82"/>
    <s v="CUST_H7N2XD"/>
    <x v="2"/>
    <n v="1"/>
    <s v="FLASH_O8FTYE"/>
    <x v="30"/>
    <n v="28"/>
    <s v="BNDL_J0Y2GU"/>
    <n v="228.72"/>
    <n v="3"/>
    <s v="Innovative"/>
  </r>
  <r>
    <x v="6322"/>
    <x v="6322"/>
    <n v="39411"/>
    <n v="4703"/>
    <n v="567"/>
    <n v="9437.82"/>
    <n v="2.95"/>
    <s v="CUST_7817CF"/>
    <x v="1"/>
    <n v="29"/>
    <s v="FLASH_OFHLLS"/>
    <x v="16"/>
    <n v="5"/>
    <s v="BNDL_UIY5JO"/>
    <n v="201.04"/>
    <n v="3"/>
    <s v="Durable"/>
  </r>
  <r>
    <x v="6323"/>
    <x v="6323"/>
    <n v="23676.28"/>
    <n v="1496"/>
    <n v="421"/>
    <n v="69335.58"/>
    <n v="4.1500000000000004"/>
    <s v="CUST_CUCR7M"/>
    <x v="2"/>
    <n v="29"/>
    <s v="FLASH_U9H177"/>
    <x v="59"/>
    <n v="125"/>
    <s v="BNDL_X48J9X"/>
    <n v="159.81"/>
    <n v="3"/>
    <s v="Durable"/>
  </r>
  <r>
    <x v="6324"/>
    <x v="6324"/>
    <n v="10007.44"/>
    <n v="3139"/>
    <n v="276"/>
    <n v="22927.99"/>
    <n v="1.82"/>
    <s v="CUST_D09803"/>
    <x v="0"/>
    <n v="7"/>
    <s v="FLASH_GQ5WWK"/>
    <x v="46"/>
    <n v="101"/>
    <s v="BNDL_G6MK5S"/>
    <n v="285.82"/>
    <n v="3"/>
    <s v="Affordable"/>
  </r>
  <r>
    <x v="6325"/>
    <x v="6325"/>
    <n v="5891.27"/>
    <n v="2528"/>
    <n v="886"/>
    <n v="64005.83"/>
    <n v="1.1399999999999999"/>
    <s v="CUST_IHX9PE"/>
    <x v="1"/>
    <n v="19"/>
    <s v="FLASH_NYKTQL"/>
    <x v="5"/>
    <n v="154"/>
    <s v="BNDL_JCXB3Y"/>
    <n v="199.06"/>
    <n v="2"/>
    <s v="Innovative"/>
  </r>
  <r>
    <x v="6326"/>
    <x v="6326"/>
    <n v="20212.740000000002"/>
    <n v="1000"/>
    <n v="732"/>
    <n v="9543.5"/>
    <n v="4.17"/>
    <s v="CUST_0PIHY0"/>
    <x v="0"/>
    <n v="14"/>
    <s v="FLASH_UER3PG"/>
    <x v="24"/>
    <n v="175"/>
    <s v="BNDL_YCQ84S"/>
    <n v="462.65"/>
    <n v="3"/>
    <s v="Durable"/>
  </r>
  <r>
    <x v="6327"/>
    <x v="6327"/>
    <n v="37928.47"/>
    <n v="4154"/>
    <n v="323"/>
    <n v="67253.789999999994"/>
    <n v="3.47"/>
    <s v="CUST_CQHD5K"/>
    <x v="2"/>
    <n v="34"/>
    <s v="FLASH_A9A64X"/>
    <x v="20"/>
    <n v="103"/>
    <s v="BNDL_63FRFU"/>
    <n v="409.97"/>
    <n v="2"/>
    <s v="Durable"/>
  </r>
  <r>
    <x v="6328"/>
    <x v="6328"/>
    <n v="32418.2"/>
    <n v="338"/>
    <n v="36"/>
    <n v="5146.24"/>
    <n v="0.77"/>
    <s v="CUST_H1ZK9U"/>
    <x v="0"/>
    <n v="6"/>
    <s v="FLASH_SV2V7D"/>
    <x v="58"/>
    <n v="66"/>
    <s v="BNDL_KJYLDU"/>
    <n v="262.95999999999998"/>
    <n v="3"/>
    <s v="Innovative"/>
  </r>
  <r>
    <x v="6329"/>
    <x v="6329"/>
    <n v="42420.160000000003"/>
    <n v="252"/>
    <n v="858"/>
    <n v="13798.02"/>
    <n v="3.61"/>
    <s v="CUST_RH1650"/>
    <x v="0"/>
    <n v="22"/>
    <s v="FLASH_J7WWLB"/>
    <x v="40"/>
    <n v="163"/>
    <s v="BNDL_HM4H99"/>
    <n v="236.72"/>
    <n v="1"/>
    <s v="Affordable"/>
  </r>
  <r>
    <x v="6330"/>
    <x v="6330"/>
    <n v="4714.8100000000004"/>
    <n v="3575"/>
    <n v="3"/>
    <n v="91231.06"/>
    <n v="1.1399999999999999"/>
    <s v="CUST_AB7DQB"/>
    <x v="0"/>
    <n v="31"/>
    <s v="FLASH_B1OE1B"/>
    <x v="19"/>
    <n v="34"/>
    <s v="BNDL_R9RMHR"/>
    <n v="483.6"/>
    <n v="3"/>
    <s v="Durable"/>
  </r>
  <r>
    <x v="6331"/>
    <x v="6331"/>
    <n v="42373.05"/>
    <n v="1204"/>
    <n v="453"/>
    <n v="70916.44"/>
    <n v="1.83"/>
    <s v="CUST_PQ3NNO"/>
    <x v="1"/>
    <n v="30"/>
    <s v="FLASH_Z4TB45"/>
    <x v="54"/>
    <n v="74"/>
    <s v="BNDL_UBMMUG"/>
    <n v="439.32"/>
    <n v="4"/>
    <s v="Affordable"/>
  </r>
  <r>
    <x v="6332"/>
    <x v="6332"/>
    <n v="28151.52"/>
    <n v="4799"/>
    <n v="624"/>
    <n v="96525.15"/>
    <n v="1.39"/>
    <s v="CUST_ZBFE4H"/>
    <x v="0"/>
    <n v="10"/>
    <s v="FLASH_2008TB"/>
    <x v="0"/>
    <n v="71"/>
    <s v="BNDL_1TBDQ2"/>
    <n v="161.22999999999999"/>
    <n v="3"/>
    <s v="Innovative"/>
  </r>
  <r>
    <x v="6333"/>
    <x v="6333"/>
    <n v="15437.98"/>
    <n v="4161"/>
    <n v="353"/>
    <n v="27985.57"/>
    <n v="2.86"/>
    <s v="CUST_C92ZDB"/>
    <x v="1"/>
    <n v="4"/>
    <s v="FLASH_0IR9XT"/>
    <x v="25"/>
    <n v="10"/>
    <s v="BNDL_QYC0RU"/>
    <n v="467.44"/>
    <n v="2"/>
    <s v="Durable"/>
  </r>
  <r>
    <x v="6334"/>
    <x v="6334"/>
    <n v="40008.35"/>
    <n v="595"/>
    <n v="55"/>
    <n v="83157.960000000006"/>
    <n v="4.5199999999999996"/>
    <s v="CUST_HUUX9P"/>
    <x v="0"/>
    <n v="16"/>
    <s v="FLASH_NG5DLQ"/>
    <x v="0"/>
    <n v="102"/>
    <s v="BNDL_MEQVUF"/>
    <n v="199.68"/>
    <n v="1"/>
    <s v="Innovative"/>
  </r>
  <r>
    <x v="6335"/>
    <x v="6335"/>
    <n v="19924.47"/>
    <n v="3093"/>
    <n v="693"/>
    <n v="92298.36"/>
    <n v="3.46"/>
    <s v="CUST_DIGMMW"/>
    <x v="1"/>
    <n v="28"/>
    <s v="FLASH_4LIYYY"/>
    <x v="15"/>
    <n v="136"/>
    <s v="BNDL_HNNB05"/>
    <n v="422.62"/>
    <n v="3"/>
    <s v="Affordable"/>
  </r>
  <r>
    <x v="6336"/>
    <x v="6336"/>
    <n v="23282.34"/>
    <n v="4342"/>
    <n v="409"/>
    <n v="5561.72"/>
    <n v="0.82"/>
    <s v="CUST_HZQ0RS"/>
    <x v="2"/>
    <n v="20"/>
    <s v="FLASH_0JQIN9"/>
    <x v="55"/>
    <n v="149"/>
    <s v="BNDL_A8BSU0"/>
    <n v="108.62"/>
    <n v="2"/>
    <s v="Stylish"/>
  </r>
  <r>
    <x v="6337"/>
    <x v="6337"/>
    <n v="34557.17"/>
    <n v="1947"/>
    <n v="792"/>
    <n v="26682.9"/>
    <n v="4.45"/>
    <s v="CUST_YN243N"/>
    <x v="0"/>
    <n v="20"/>
    <s v="FLASH_XYICAN"/>
    <x v="46"/>
    <n v="127"/>
    <s v="BNDL_ALCWKZ"/>
    <n v="467.63"/>
    <n v="3"/>
    <s v="Durable"/>
  </r>
  <r>
    <x v="6338"/>
    <x v="6338"/>
    <n v="38898.25"/>
    <n v="4631"/>
    <n v="82"/>
    <n v="91186.35"/>
    <n v="3.28"/>
    <s v="CUST_Q8EA8M"/>
    <x v="2"/>
    <n v="23"/>
    <s v="FLASH_D9J95A"/>
    <x v="5"/>
    <n v="114"/>
    <s v="BNDL_PNL4H0"/>
    <n v="348.9"/>
    <n v="2"/>
    <s v="Affordable"/>
  </r>
  <r>
    <x v="6339"/>
    <x v="6339"/>
    <n v="32347.63"/>
    <n v="1787"/>
    <n v="966"/>
    <n v="59154.94"/>
    <n v="1.1599999999999999"/>
    <s v="CUST_IUAL4W"/>
    <x v="1"/>
    <n v="11"/>
    <s v="FLASH_834WAQ"/>
    <x v="28"/>
    <n v="105"/>
    <s v="BNDL_THOPKG"/>
    <n v="356.07"/>
    <n v="2"/>
    <s v="Durable"/>
  </r>
  <r>
    <x v="6340"/>
    <x v="6340"/>
    <n v="44952.28"/>
    <n v="1096"/>
    <n v="259"/>
    <n v="64356.2"/>
    <n v="3.79"/>
    <s v="CUST_UICM7T"/>
    <x v="2"/>
    <n v="31"/>
    <s v="FLASH_0ZO1EH"/>
    <x v="26"/>
    <n v="111"/>
    <s v="BNDL_GICOS7"/>
    <n v="468.92"/>
    <n v="4"/>
    <s v="Stylish"/>
  </r>
  <r>
    <x v="6341"/>
    <x v="6341"/>
    <n v="44147.56"/>
    <n v="1859"/>
    <n v="482"/>
    <n v="39046.22"/>
    <n v="1.53"/>
    <s v="CUST_EW05DR"/>
    <x v="0"/>
    <n v="31"/>
    <s v="FLASH_DUVXWN"/>
    <x v="14"/>
    <n v="192"/>
    <s v="BNDL_VRHNOK"/>
    <n v="74.959999999999994"/>
    <n v="4"/>
    <s v="Innovative"/>
  </r>
  <r>
    <x v="6342"/>
    <x v="6342"/>
    <n v="4472.7"/>
    <n v="1192"/>
    <n v="809"/>
    <n v="12008.8"/>
    <n v="1.3"/>
    <s v="CUST_EO38DP"/>
    <x v="2"/>
    <n v="30"/>
    <s v="FLASH_VX3637"/>
    <x v="8"/>
    <n v="188"/>
    <s v="BNDL_IG0W06"/>
    <n v="154.53"/>
    <n v="1"/>
    <s v="Affordable"/>
  </r>
  <r>
    <x v="6343"/>
    <x v="6343"/>
    <n v="21813.35"/>
    <n v="1612"/>
    <n v="554"/>
    <n v="66491.3"/>
    <n v="1.31"/>
    <s v="CUST_BCXLB6"/>
    <x v="2"/>
    <n v="25"/>
    <s v="FLASH_2BIC36"/>
    <x v="17"/>
    <n v="182"/>
    <s v="BNDL_WUWFB5"/>
    <n v="294.13"/>
    <n v="3"/>
    <s v="Innovative"/>
  </r>
  <r>
    <x v="6344"/>
    <x v="6344"/>
    <n v="34925.040000000001"/>
    <n v="3275"/>
    <n v="481"/>
    <n v="86083.11"/>
    <n v="2.73"/>
    <s v="CUST_4GRCZS"/>
    <x v="2"/>
    <n v="35"/>
    <s v="FLASH_1POQM9"/>
    <x v="41"/>
    <n v="174"/>
    <s v="BNDL_V5WK36"/>
    <n v="349.95"/>
    <n v="1"/>
    <s v="Innovative"/>
  </r>
  <r>
    <x v="6345"/>
    <x v="6345"/>
    <n v="44531.71"/>
    <n v="4490"/>
    <n v="185"/>
    <n v="87979.69"/>
    <n v="4.8600000000000003"/>
    <s v="CUST_OHX1AB"/>
    <x v="2"/>
    <n v="29"/>
    <s v="FLASH_VNID2J"/>
    <x v="42"/>
    <n v="147"/>
    <s v="BNDL_V3AO14"/>
    <n v="300.98"/>
    <n v="1"/>
    <s v="Affordable"/>
  </r>
  <r>
    <x v="6346"/>
    <x v="6346"/>
    <n v="42701.89"/>
    <n v="3622"/>
    <n v="129"/>
    <n v="73136.429999999993"/>
    <n v="0.83"/>
    <s v="CUST_VJUCXD"/>
    <x v="0"/>
    <n v="26"/>
    <s v="FLASH_OGS2RG"/>
    <x v="48"/>
    <n v="10"/>
    <s v="BNDL_DHGG23"/>
    <n v="123.6"/>
    <n v="2"/>
    <s v="Stylish"/>
  </r>
  <r>
    <x v="6347"/>
    <x v="6347"/>
    <n v="3243.23"/>
    <n v="4175"/>
    <n v="372"/>
    <n v="53710.38"/>
    <n v="1.1499999999999999"/>
    <s v="CUST_P1UX9Z"/>
    <x v="2"/>
    <n v="19"/>
    <s v="FLASH_J2PQVO"/>
    <x v="34"/>
    <n v="108"/>
    <s v="BNDL_F2L6MO"/>
    <n v="123.15"/>
    <n v="3"/>
    <s v="Stylish"/>
  </r>
  <r>
    <x v="6348"/>
    <x v="6348"/>
    <n v="2762.09"/>
    <n v="810"/>
    <n v="899"/>
    <n v="24631.86"/>
    <n v="4.6500000000000004"/>
    <s v="CUST_03EKA9"/>
    <x v="1"/>
    <n v="20"/>
    <s v="FLASH_H1DFU6"/>
    <x v="10"/>
    <n v="152"/>
    <s v="BNDL_70BCTC"/>
    <n v="438.79"/>
    <n v="2"/>
    <s v="Innovative"/>
  </r>
  <r>
    <x v="6349"/>
    <x v="6349"/>
    <n v="41149.94"/>
    <n v="4760"/>
    <n v="972"/>
    <n v="40823.339999999997"/>
    <n v="1.19"/>
    <s v="CUST_TZKP3F"/>
    <x v="2"/>
    <n v="26"/>
    <s v="FLASH_LONTZR"/>
    <x v="54"/>
    <n v="108"/>
    <s v="BNDL_EA6J8D"/>
    <n v="330.4"/>
    <n v="3"/>
    <s v="Innovative"/>
  </r>
  <r>
    <x v="6350"/>
    <x v="6350"/>
    <n v="32140.240000000002"/>
    <n v="2241"/>
    <n v="25"/>
    <n v="33373.379999999997"/>
    <n v="2.02"/>
    <s v="CUST_239T2Y"/>
    <x v="0"/>
    <n v="15"/>
    <s v="FLASH_Z84QJZ"/>
    <x v="17"/>
    <n v="25"/>
    <s v="BNDL_WQW4YF"/>
    <n v="75.22"/>
    <n v="1"/>
    <s v="Affordable"/>
  </r>
  <r>
    <x v="6351"/>
    <x v="6351"/>
    <n v="26397.23"/>
    <n v="3908"/>
    <n v="296"/>
    <n v="29530.53"/>
    <n v="4.72"/>
    <s v="CUST_OP0UVT"/>
    <x v="2"/>
    <n v="35"/>
    <s v="FLASH_XP8UNT"/>
    <x v="48"/>
    <n v="171"/>
    <s v="BNDL_U2VHQM"/>
    <n v="225.3"/>
    <n v="4"/>
    <s v="Innovative"/>
  </r>
  <r>
    <x v="6352"/>
    <x v="6352"/>
    <n v="47915.57"/>
    <n v="3112"/>
    <n v="439"/>
    <n v="58820.160000000003"/>
    <n v="2.29"/>
    <s v="CUST_JPAAW0"/>
    <x v="2"/>
    <n v="3"/>
    <s v="FLASH_KC87ZL"/>
    <x v="32"/>
    <n v="95"/>
    <s v="BNDL_5PXQA8"/>
    <n v="260.94"/>
    <n v="1"/>
    <s v="Stylish"/>
  </r>
  <r>
    <x v="6353"/>
    <x v="6353"/>
    <n v="18007.22"/>
    <n v="1599"/>
    <n v="978"/>
    <n v="38067.03"/>
    <n v="2"/>
    <s v="CUST_XSTOE3"/>
    <x v="1"/>
    <n v="13"/>
    <s v="FLASH_1T2M2I"/>
    <x v="10"/>
    <n v="177"/>
    <s v="BNDL_GYJZB0"/>
    <n v="456.29"/>
    <n v="1"/>
    <s v="Innovative"/>
  </r>
  <r>
    <x v="6354"/>
    <x v="6354"/>
    <n v="5999.66"/>
    <n v="3711"/>
    <n v="870"/>
    <n v="50711.040000000001"/>
    <n v="2.71"/>
    <s v="CUST_7PHDH7"/>
    <x v="2"/>
    <n v="31"/>
    <s v="FLASH_RG3FZP"/>
    <x v="29"/>
    <n v="115"/>
    <s v="BNDL_UPMQ9O"/>
    <n v="190"/>
    <n v="3"/>
    <s v="Innovative"/>
  </r>
  <r>
    <x v="6355"/>
    <x v="6355"/>
    <n v="7873.36"/>
    <n v="4707"/>
    <n v="407"/>
    <n v="2191.81"/>
    <n v="1.51"/>
    <s v="CUST_JEC34G"/>
    <x v="0"/>
    <n v="6"/>
    <s v="FLASH_0VS7P4"/>
    <x v="12"/>
    <n v="94"/>
    <s v="BNDL_46VGZH"/>
    <n v="388.48"/>
    <n v="1"/>
    <s v="Affordable"/>
  </r>
  <r>
    <x v="6356"/>
    <x v="6356"/>
    <n v="4927.33"/>
    <n v="2349"/>
    <n v="869"/>
    <n v="18230.599999999999"/>
    <n v="3.73"/>
    <s v="CUST_UCU8E7"/>
    <x v="1"/>
    <n v="14"/>
    <s v="FLASH_B9VD80"/>
    <x v="25"/>
    <n v="178"/>
    <s v="BNDL_WS4ZN4"/>
    <n v="149.66"/>
    <n v="1"/>
    <s v="Innovative"/>
  </r>
  <r>
    <x v="6357"/>
    <x v="6357"/>
    <n v="4150.75"/>
    <n v="4335"/>
    <n v="606"/>
    <n v="64256.51"/>
    <n v="1.42"/>
    <s v="CUST_TIPRW6"/>
    <x v="1"/>
    <n v="30"/>
    <s v="FLASH_PQ2WWW"/>
    <x v="4"/>
    <n v="110"/>
    <s v="BNDL_Y0NCAB"/>
    <n v="287.32"/>
    <n v="4"/>
    <s v="Durable"/>
  </r>
  <r>
    <x v="6358"/>
    <x v="6358"/>
    <n v="34982.29"/>
    <n v="3942"/>
    <n v="176"/>
    <n v="19059.41"/>
    <n v="1.98"/>
    <s v="CUST_RAKZXL"/>
    <x v="1"/>
    <n v="16"/>
    <s v="FLASH_TYI0XZ"/>
    <x v="25"/>
    <n v="169"/>
    <s v="BNDL_KC5L72"/>
    <n v="84.05"/>
    <n v="1"/>
    <s v="Durable"/>
  </r>
  <r>
    <x v="6359"/>
    <x v="6359"/>
    <n v="28776.080000000002"/>
    <n v="519"/>
    <n v="554"/>
    <n v="48772.45"/>
    <n v="3.79"/>
    <s v="CUST_JJVUPU"/>
    <x v="2"/>
    <n v="23"/>
    <s v="FLASH_EAEA1V"/>
    <x v="48"/>
    <n v="7"/>
    <s v="BNDL_40CQKS"/>
    <n v="77.16"/>
    <n v="4"/>
    <s v="Innovative"/>
  </r>
  <r>
    <x v="6360"/>
    <x v="6360"/>
    <n v="27772.05"/>
    <n v="3519"/>
    <n v="484"/>
    <n v="51928.29"/>
    <n v="4.42"/>
    <s v="CUST_CU4AEH"/>
    <x v="2"/>
    <n v="33"/>
    <s v="FLASH_6KP5OZ"/>
    <x v="0"/>
    <n v="68"/>
    <s v="BNDL_W1O2PQ"/>
    <n v="301.01"/>
    <n v="4"/>
    <s v="Stylish"/>
  </r>
  <r>
    <x v="6361"/>
    <x v="6361"/>
    <n v="36847.629999999997"/>
    <n v="709"/>
    <n v="560"/>
    <n v="4395.4799999999996"/>
    <n v="1.19"/>
    <s v="CUST_JT50Q1"/>
    <x v="2"/>
    <n v="9"/>
    <s v="FLASH_4I1C39"/>
    <x v="45"/>
    <n v="140"/>
    <s v="BNDL_1VTC7Z"/>
    <n v="290.39999999999998"/>
    <n v="4"/>
    <s v="Affordable"/>
  </r>
  <r>
    <x v="6362"/>
    <x v="6362"/>
    <n v="49271.45"/>
    <n v="3335"/>
    <n v="826"/>
    <n v="21774.18"/>
    <n v="0.8"/>
    <s v="CUST_1EDZ7H"/>
    <x v="2"/>
    <n v="3"/>
    <s v="FLASH_RWMWAB"/>
    <x v="1"/>
    <n v="15"/>
    <s v="BNDL_ULL7Y6"/>
    <n v="124.7"/>
    <n v="1"/>
    <s v="Durable"/>
  </r>
  <r>
    <x v="6363"/>
    <x v="6363"/>
    <n v="4299.8999999999996"/>
    <n v="3130"/>
    <n v="592"/>
    <n v="61309.41"/>
    <n v="1.0900000000000001"/>
    <s v="CUST_BD96XP"/>
    <x v="0"/>
    <n v="28"/>
    <s v="FLASH_80HKAZ"/>
    <x v="38"/>
    <n v="67"/>
    <s v="BNDL_OD7LFW"/>
    <n v="94.75"/>
    <n v="3"/>
    <s v="Innovative"/>
  </r>
  <r>
    <x v="6364"/>
    <x v="6364"/>
    <n v="32627.33"/>
    <n v="353"/>
    <n v="200"/>
    <n v="7961.8"/>
    <n v="1.29"/>
    <s v="CUST_VPK52V"/>
    <x v="2"/>
    <n v="4"/>
    <s v="FLASH_VGJMPS"/>
    <x v="36"/>
    <n v="168"/>
    <s v="BNDL_CVFHYF"/>
    <n v="416.98"/>
    <n v="4"/>
    <s v="Stylish"/>
  </r>
  <r>
    <x v="6365"/>
    <x v="6365"/>
    <n v="29160.28"/>
    <n v="4730"/>
    <n v="21"/>
    <n v="88197.3"/>
    <n v="3.81"/>
    <s v="CUST_7AIP9N"/>
    <x v="1"/>
    <n v="17"/>
    <s v="FLASH_4FEF7M"/>
    <x v="15"/>
    <n v="65"/>
    <s v="BNDL_0VSWRO"/>
    <n v="435.29"/>
    <n v="4"/>
    <s v="Affordable"/>
  </r>
  <r>
    <x v="6366"/>
    <x v="6366"/>
    <n v="41225.040000000001"/>
    <n v="1991"/>
    <n v="364"/>
    <n v="52925.55"/>
    <n v="2.58"/>
    <s v="CUST_8DXTH1"/>
    <x v="0"/>
    <n v="15"/>
    <s v="FLASH_1480GS"/>
    <x v="58"/>
    <n v="159"/>
    <s v="BNDL_YIXCNZ"/>
    <n v="466.45"/>
    <n v="1"/>
    <s v="Durable"/>
  </r>
  <r>
    <x v="6367"/>
    <x v="6367"/>
    <n v="4152.38"/>
    <n v="1344"/>
    <n v="805"/>
    <n v="38006.79"/>
    <n v="4.1399999999999997"/>
    <s v="CUST_M6CXX1"/>
    <x v="2"/>
    <n v="21"/>
    <s v="FLASH_PUZOI6"/>
    <x v="50"/>
    <n v="66"/>
    <s v="BNDL_RPUC56"/>
    <n v="332.5"/>
    <n v="2"/>
    <s v="Durable"/>
  </r>
  <r>
    <x v="6368"/>
    <x v="6368"/>
    <n v="48542.66"/>
    <n v="4435"/>
    <n v="81"/>
    <n v="59653.56"/>
    <n v="4.07"/>
    <s v="CUST_WSTJOD"/>
    <x v="1"/>
    <n v="22"/>
    <s v="FLASH_HC0GWZ"/>
    <x v="21"/>
    <n v="95"/>
    <s v="BNDL_ZYSGEX"/>
    <n v="200.74"/>
    <n v="1"/>
    <s v="Durable"/>
  </r>
  <r>
    <x v="6369"/>
    <x v="6369"/>
    <n v="12478.44"/>
    <n v="1356"/>
    <n v="539"/>
    <n v="94461.02"/>
    <n v="4.5"/>
    <s v="CUST_PVHY1B"/>
    <x v="0"/>
    <n v="14"/>
    <s v="FLASH_7HCEHZ"/>
    <x v="45"/>
    <n v="161"/>
    <s v="BNDL_BP6P8E"/>
    <n v="338.81"/>
    <n v="2"/>
    <s v="Affordable"/>
  </r>
  <r>
    <x v="6370"/>
    <x v="6370"/>
    <n v="13805.24"/>
    <n v="3478"/>
    <n v="242"/>
    <n v="54525.09"/>
    <n v="4.01"/>
    <s v="CUST_CJ2GOK"/>
    <x v="1"/>
    <n v="35"/>
    <s v="FLASH_AA180A"/>
    <x v="25"/>
    <n v="54"/>
    <s v="BNDL_YAC0WJ"/>
    <n v="476"/>
    <n v="4"/>
    <s v="Affordable"/>
  </r>
  <r>
    <x v="6371"/>
    <x v="6371"/>
    <n v="5011.59"/>
    <n v="2973"/>
    <n v="947"/>
    <n v="25545.599999999999"/>
    <n v="4.9800000000000004"/>
    <s v="CUST_Y32CKC"/>
    <x v="0"/>
    <n v="33"/>
    <s v="FLASH_UF7US4"/>
    <x v="43"/>
    <n v="168"/>
    <s v="BNDL_V92QXQ"/>
    <n v="477.15"/>
    <n v="3"/>
    <s v="Innovative"/>
  </r>
  <r>
    <x v="6372"/>
    <x v="6372"/>
    <n v="17047.98"/>
    <n v="4675"/>
    <n v="336"/>
    <n v="29562.44"/>
    <n v="1.3"/>
    <s v="CUST_NWGIHO"/>
    <x v="1"/>
    <n v="27"/>
    <s v="FLASH_8BI9WF"/>
    <x v="11"/>
    <n v="172"/>
    <s v="BNDL_4S37O6"/>
    <n v="237.92"/>
    <n v="4"/>
    <s v="Affordable"/>
  </r>
  <r>
    <x v="6373"/>
    <x v="6373"/>
    <n v="4797.51"/>
    <n v="1088"/>
    <n v="639"/>
    <n v="34570.14"/>
    <n v="3.64"/>
    <s v="CUST_RJNV00"/>
    <x v="2"/>
    <n v="20"/>
    <s v="FLASH_KVVR6B"/>
    <x v="48"/>
    <n v="116"/>
    <s v="BNDL_YZ0YI9"/>
    <n v="246.21"/>
    <n v="3"/>
    <s v="Stylish"/>
  </r>
  <r>
    <x v="6374"/>
    <x v="6374"/>
    <n v="40664.339999999997"/>
    <n v="3600"/>
    <n v="760"/>
    <n v="18860.71"/>
    <n v="1.63"/>
    <s v="CUST_SFNRLA"/>
    <x v="2"/>
    <n v="31"/>
    <s v="FLASH_YXLHEV"/>
    <x v="30"/>
    <n v="93"/>
    <s v="BNDL_4M2HRK"/>
    <n v="124.64"/>
    <n v="1"/>
    <s v="Stylish"/>
  </r>
  <r>
    <x v="6375"/>
    <x v="6375"/>
    <n v="19420.490000000002"/>
    <n v="2167"/>
    <n v="914"/>
    <n v="93451.04"/>
    <n v="3.98"/>
    <s v="CUST_5W0DXQ"/>
    <x v="0"/>
    <n v="6"/>
    <s v="FLASH_73ZI00"/>
    <x v="54"/>
    <n v="94"/>
    <s v="BNDL_YRGGU7"/>
    <n v="330.22"/>
    <n v="2"/>
    <s v="Affordable"/>
  </r>
  <r>
    <x v="6376"/>
    <x v="6376"/>
    <n v="41674.660000000003"/>
    <n v="476"/>
    <n v="545"/>
    <n v="38503.43"/>
    <n v="3.08"/>
    <s v="CUST_NGND2F"/>
    <x v="1"/>
    <n v="16"/>
    <s v="FLASH_GDUGOE"/>
    <x v="10"/>
    <n v="149"/>
    <s v="BNDL_95OS33"/>
    <n v="421.22"/>
    <n v="4"/>
    <s v="Affordable"/>
  </r>
  <r>
    <x v="6377"/>
    <x v="6377"/>
    <n v="36813.660000000003"/>
    <n v="736"/>
    <n v="55"/>
    <n v="65034.96"/>
    <n v="2.64"/>
    <s v="CUST_H3R637"/>
    <x v="0"/>
    <n v="34"/>
    <s v="FLASH_ZJYWJ2"/>
    <x v="12"/>
    <n v="47"/>
    <s v="BNDL_TR864P"/>
    <n v="380.47"/>
    <n v="2"/>
    <s v="Innovative"/>
  </r>
  <r>
    <x v="6378"/>
    <x v="6378"/>
    <n v="26653.95"/>
    <n v="992"/>
    <n v="697"/>
    <n v="30680.41"/>
    <n v="4.4000000000000004"/>
    <s v="CUST_8YAHMI"/>
    <x v="2"/>
    <n v="14"/>
    <s v="FLASH_0ICH32"/>
    <x v="41"/>
    <n v="181"/>
    <s v="BNDL_ONQSWR"/>
    <n v="352.96"/>
    <n v="4"/>
    <s v="Durable"/>
  </r>
  <r>
    <x v="6379"/>
    <x v="6379"/>
    <n v="45446.98"/>
    <n v="4132"/>
    <n v="31"/>
    <n v="86830.02"/>
    <n v="4.28"/>
    <s v="CUST_LI6AYP"/>
    <x v="1"/>
    <n v="25"/>
    <s v="FLASH_2HS1RA"/>
    <x v="34"/>
    <n v="86"/>
    <s v="BNDL_PVTUDL"/>
    <n v="89.85"/>
    <n v="2"/>
    <s v="Affordable"/>
  </r>
  <r>
    <x v="6380"/>
    <x v="6380"/>
    <n v="25376.75"/>
    <n v="3977"/>
    <n v="747"/>
    <n v="54023.61"/>
    <n v="2.4300000000000002"/>
    <s v="CUST_KZUNFM"/>
    <x v="1"/>
    <n v="35"/>
    <s v="FLASH_LWG1LB"/>
    <x v="44"/>
    <n v="36"/>
    <s v="BNDL_VBX4RC"/>
    <n v="425.21"/>
    <n v="1"/>
    <s v="Innovative"/>
  </r>
  <r>
    <x v="6381"/>
    <x v="6381"/>
    <n v="31928.799999999999"/>
    <n v="68"/>
    <n v="10"/>
    <n v="64332.160000000003"/>
    <n v="0.61"/>
    <s v="CUST_G93BFR"/>
    <x v="2"/>
    <n v="29"/>
    <s v="FLASH_2J4T2P"/>
    <x v="47"/>
    <n v="66"/>
    <s v="BNDL_AFXIVE"/>
    <n v="425.8"/>
    <n v="1"/>
    <s v="Durable"/>
  </r>
  <r>
    <x v="6382"/>
    <x v="6382"/>
    <n v="15276.7"/>
    <n v="149"/>
    <n v="784"/>
    <n v="73747.77"/>
    <n v="3.53"/>
    <s v="CUST_448UY1"/>
    <x v="2"/>
    <n v="31"/>
    <s v="FLASH_4IUJGZ"/>
    <x v="26"/>
    <n v="117"/>
    <s v="BNDL_BKNU8G"/>
    <n v="171.87"/>
    <n v="4"/>
    <s v="Durable"/>
  </r>
  <r>
    <x v="6383"/>
    <x v="6383"/>
    <n v="44391.199999999997"/>
    <n v="1987"/>
    <n v="652"/>
    <n v="56390.94"/>
    <n v="2.86"/>
    <s v="CUST_FVEJKS"/>
    <x v="0"/>
    <n v="3"/>
    <s v="FLASH_UXVDEM"/>
    <x v="11"/>
    <n v="66"/>
    <s v="BNDL_SA4ZN4"/>
    <n v="200.93"/>
    <n v="1"/>
    <s v="Durable"/>
  </r>
  <r>
    <x v="6384"/>
    <x v="6384"/>
    <n v="10824.22"/>
    <n v="3476"/>
    <n v="277"/>
    <n v="16514.63"/>
    <n v="1.5"/>
    <s v="CUST_F3IFIM"/>
    <x v="2"/>
    <n v="12"/>
    <s v="FLASH_IC058D"/>
    <x v="10"/>
    <n v="151"/>
    <s v="BNDL_0AFKE0"/>
    <n v="265.52"/>
    <n v="4"/>
    <s v="Innovative"/>
  </r>
  <r>
    <x v="6385"/>
    <x v="6385"/>
    <n v="44869.23"/>
    <n v="715"/>
    <n v="259"/>
    <n v="2970.19"/>
    <n v="4.13"/>
    <s v="CUST_YWYGG9"/>
    <x v="1"/>
    <n v="23"/>
    <s v="FLASH_7FGZD9"/>
    <x v="56"/>
    <n v="167"/>
    <s v="BNDL_7YX29T"/>
    <n v="367.8"/>
    <n v="1"/>
    <s v="Stylish"/>
  </r>
  <r>
    <x v="6386"/>
    <x v="6386"/>
    <n v="4834.54"/>
    <n v="71"/>
    <n v="403"/>
    <n v="64333.47"/>
    <n v="1.26"/>
    <s v="CUST_TNVGL9"/>
    <x v="2"/>
    <n v="12"/>
    <s v="FLASH_6RHHCO"/>
    <x v="15"/>
    <n v="132"/>
    <s v="BNDL_GV0M7N"/>
    <n v="328.08"/>
    <n v="3"/>
    <s v="Durable"/>
  </r>
  <r>
    <x v="6387"/>
    <x v="6387"/>
    <n v="24590.71"/>
    <n v="3057"/>
    <n v="966"/>
    <n v="32965.96"/>
    <n v="2.39"/>
    <s v="CUST_EQ14NI"/>
    <x v="2"/>
    <n v="13"/>
    <s v="FLASH_5VNARH"/>
    <x v="20"/>
    <n v="45"/>
    <s v="BNDL_HRBFHK"/>
    <n v="449.27"/>
    <n v="1"/>
    <s v="Durable"/>
  </r>
  <r>
    <x v="6388"/>
    <x v="6388"/>
    <n v="34241.980000000003"/>
    <n v="2633"/>
    <n v="388"/>
    <n v="90971.01"/>
    <n v="3.5"/>
    <s v="CUST_SG65NX"/>
    <x v="1"/>
    <n v="16"/>
    <s v="FLASH_94ZP3C"/>
    <x v="9"/>
    <n v="187"/>
    <s v="BNDL_A4P19D"/>
    <n v="280.63"/>
    <n v="4"/>
    <s v="Stylish"/>
  </r>
  <r>
    <x v="6389"/>
    <x v="6389"/>
    <n v="19904.349999999999"/>
    <n v="1624"/>
    <n v="608"/>
    <n v="40150.339999999997"/>
    <n v="1.44"/>
    <s v="CUST_5UHNKL"/>
    <x v="2"/>
    <n v="18"/>
    <s v="FLASH_3H3GR4"/>
    <x v="32"/>
    <n v="170"/>
    <s v="BNDL_2E0PNI"/>
    <n v="71.81"/>
    <n v="1"/>
    <s v="Affordable"/>
  </r>
  <r>
    <x v="6390"/>
    <x v="6390"/>
    <n v="47482.89"/>
    <n v="2487"/>
    <n v="57"/>
    <n v="76429.009999999995"/>
    <n v="0.81"/>
    <s v="CUST_ATVHAQ"/>
    <x v="2"/>
    <n v="28"/>
    <s v="FLASH_BUSTPY"/>
    <x v="56"/>
    <n v="105"/>
    <s v="BNDL_GGSJAK"/>
    <n v="136.08000000000001"/>
    <n v="2"/>
    <s v="Durable"/>
  </r>
  <r>
    <x v="6391"/>
    <x v="6391"/>
    <n v="47043.18"/>
    <n v="4235"/>
    <n v="929"/>
    <n v="43078.92"/>
    <n v="1.63"/>
    <s v="CUST_ZRYTNO"/>
    <x v="2"/>
    <n v="24"/>
    <s v="FLASH_1QWFRG"/>
    <x v="15"/>
    <n v="143"/>
    <s v="BNDL_VWAARF"/>
    <n v="280.26"/>
    <n v="2"/>
    <s v="Affordable"/>
  </r>
  <r>
    <x v="6392"/>
    <x v="6392"/>
    <n v="29438.94"/>
    <n v="3351"/>
    <n v="688"/>
    <n v="36916.65"/>
    <n v="2.04"/>
    <s v="CUST_9XFUEB"/>
    <x v="1"/>
    <n v="6"/>
    <s v="FLASH_SWTLW7"/>
    <x v="55"/>
    <n v="147"/>
    <s v="BNDL_V0IPI0"/>
    <n v="328.99"/>
    <n v="3"/>
    <s v="Innovative"/>
  </r>
  <r>
    <x v="6393"/>
    <x v="6393"/>
    <n v="11464.84"/>
    <n v="1296"/>
    <n v="104"/>
    <n v="12883.11"/>
    <n v="0.9"/>
    <s v="CUST_HMLO28"/>
    <x v="2"/>
    <n v="24"/>
    <s v="FLASH_WLF3QB"/>
    <x v="12"/>
    <n v="2"/>
    <s v="BNDL_2WKPYL"/>
    <n v="328.77"/>
    <n v="4"/>
    <s v="Stylish"/>
  </r>
  <r>
    <x v="6394"/>
    <x v="6394"/>
    <n v="10613.75"/>
    <n v="3604"/>
    <n v="497"/>
    <n v="87737.62"/>
    <n v="1.19"/>
    <s v="CUST_0Y7P12"/>
    <x v="1"/>
    <n v="31"/>
    <s v="FLASH_ZY2VSO"/>
    <x v="4"/>
    <n v="99"/>
    <s v="BNDL_VEP8B1"/>
    <n v="155.54"/>
    <n v="2"/>
    <s v="Durable"/>
  </r>
  <r>
    <x v="6395"/>
    <x v="6395"/>
    <n v="694.03"/>
    <n v="1228"/>
    <n v="143"/>
    <n v="31978.23"/>
    <n v="2.57"/>
    <s v="CUST_0P3RWJ"/>
    <x v="1"/>
    <n v="8"/>
    <s v="FLASH_KMWW2L"/>
    <x v="23"/>
    <n v="11"/>
    <s v="BNDL_0BFQ2D"/>
    <n v="229.95"/>
    <n v="2"/>
    <s v="Innovative"/>
  </r>
  <r>
    <x v="6396"/>
    <x v="6396"/>
    <n v="29879.05"/>
    <n v="4113"/>
    <n v="443"/>
    <n v="73007.149999999994"/>
    <n v="4.91"/>
    <s v="CUST_XTR9PL"/>
    <x v="2"/>
    <n v="8"/>
    <s v="FLASH_GW92L9"/>
    <x v="11"/>
    <n v="94"/>
    <s v="BNDL_ZUDBB7"/>
    <n v="464.89"/>
    <n v="1"/>
    <s v="Affordable"/>
  </r>
  <r>
    <x v="6397"/>
    <x v="6397"/>
    <n v="22432.1"/>
    <n v="4303"/>
    <n v="628"/>
    <n v="88648.8"/>
    <n v="2.85"/>
    <s v="CUST_XDYGSI"/>
    <x v="0"/>
    <n v="27"/>
    <s v="FLASH_OGLSFO"/>
    <x v="55"/>
    <n v="195"/>
    <s v="BNDL_TS2BZ5"/>
    <n v="432.79"/>
    <n v="2"/>
    <s v="Innovative"/>
  </r>
  <r>
    <x v="6398"/>
    <x v="6398"/>
    <n v="47126.69"/>
    <n v="566"/>
    <n v="993"/>
    <n v="88633.77"/>
    <n v="1.26"/>
    <s v="CUST_11ZF04"/>
    <x v="2"/>
    <n v="14"/>
    <s v="FLASH_XCP2NB"/>
    <x v="22"/>
    <n v="110"/>
    <s v="BNDL_FGCKSV"/>
    <n v="73.37"/>
    <n v="3"/>
    <s v="Innovative"/>
  </r>
  <r>
    <x v="6399"/>
    <x v="6399"/>
    <n v="42883.11"/>
    <n v="2914"/>
    <n v="549"/>
    <n v="63889.01"/>
    <n v="2.81"/>
    <s v="CUST_67ZEWR"/>
    <x v="0"/>
    <n v="9"/>
    <s v="FLASH_ZBAD5O"/>
    <x v="30"/>
    <n v="38"/>
    <s v="BNDL_9J80PD"/>
    <n v="125.82"/>
    <n v="3"/>
    <s v="Innovative"/>
  </r>
  <r>
    <x v="6400"/>
    <x v="6400"/>
    <n v="2446.58"/>
    <n v="1986"/>
    <n v="767"/>
    <n v="86167.14"/>
    <n v="1.96"/>
    <s v="CUST_RM253V"/>
    <x v="2"/>
    <n v="14"/>
    <s v="FLASH_MMDMU6"/>
    <x v="27"/>
    <n v="173"/>
    <s v="BNDL_HU2GWM"/>
    <n v="393.45"/>
    <n v="4"/>
    <s v="Stylish"/>
  </r>
  <r>
    <x v="6401"/>
    <x v="6401"/>
    <n v="17920.5"/>
    <n v="1696"/>
    <n v="91"/>
    <n v="28547.68"/>
    <n v="3.72"/>
    <s v="CUST_LNOZAI"/>
    <x v="0"/>
    <n v="29"/>
    <s v="FLASH_7H6SPY"/>
    <x v="39"/>
    <n v="38"/>
    <s v="BNDL_HWIWR6"/>
    <n v="65.63"/>
    <n v="1"/>
    <s v="Affordable"/>
  </r>
  <r>
    <x v="6402"/>
    <x v="6402"/>
    <n v="35390.11"/>
    <n v="440"/>
    <n v="823"/>
    <n v="81549.66"/>
    <n v="2.61"/>
    <s v="CUST_5ZO1B2"/>
    <x v="1"/>
    <n v="28"/>
    <s v="FLASH_YFNZID"/>
    <x v="59"/>
    <n v="131"/>
    <s v="BNDL_W5MON7"/>
    <n v="79.02"/>
    <n v="2"/>
    <s v="Innovative"/>
  </r>
  <r>
    <x v="6403"/>
    <x v="6403"/>
    <n v="30945.53"/>
    <n v="91"/>
    <n v="422"/>
    <n v="39799.07"/>
    <n v="4.41"/>
    <s v="CUST_QZZYGJ"/>
    <x v="0"/>
    <n v="26"/>
    <s v="FLASH_R4YCVI"/>
    <x v="34"/>
    <n v="115"/>
    <s v="BNDL_0I14JR"/>
    <n v="61.58"/>
    <n v="1"/>
    <s v="Durable"/>
  </r>
  <r>
    <x v="6404"/>
    <x v="6404"/>
    <n v="4852.17"/>
    <n v="4306"/>
    <n v="959"/>
    <n v="15350.9"/>
    <n v="1.84"/>
    <s v="CUST_FF0PHQ"/>
    <x v="2"/>
    <n v="17"/>
    <s v="FLASH_PGJ65N"/>
    <x v="31"/>
    <n v="161"/>
    <s v="BNDL_8UMIE9"/>
    <n v="311.02"/>
    <n v="4"/>
    <s v="Innovative"/>
  </r>
  <r>
    <x v="6405"/>
    <x v="6405"/>
    <n v="6206.36"/>
    <n v="4851"/>
    <n v="803"/>
    <n v="75995.710000000006"/>
    <n v="2.34"/>
    <s v="CUST_G1PI9Y"/>
    <x v="0"/>
    <n v="26"/>
    <s v="FLASH_RCHOKK"/>
    <x v="50"/>
    <n v="43"/>
    <s v="BNDL_UM67S0"/>
    <n v="264.16000000000003"/>
    <n v="2"/>
    <s v="Affordable"/>
  </r>
  <r>
    <x v="6406"/>
    <x v="6406"/>
    <n v="47294.47"/>
    <n v="2299"/>
    <n v="943"/>
    <n v="58383.05"/>
    <n v="0.91"/>
    <s v="CUST_XF6XP4"/>
    <x v="0"/>
    <n v="17"/>
    <s v="FLASH_D7EPEN"/>
    <x v="29"/>
    <n v="147"/>
    <s v="BNDL_SSB8H5"/>
    <n v="229.45"/>
    <n v="4"/>
    <s v="Innovative"/>
  </r>
  <r>
    <x v="6407"/>
    <x v="6407"/>
    <n v="42815.51"/>
    <n v="112"/>
    <n v="472"/>
    <n v="23417.439999999999"/>
    <n v="4.9800000000000004"/>
    <s v="CUST_9JBTEO"/>
    <x v="1"/>
    <n v="18"/>
    <s v="FLASH_4ND3AS"/>
    <x v="38"/>
    <n v="51"/>
    <s v="BNDL_7ROJNI"/>
    <n v="302.06"/>
    <n v="4"/>
    <s v="Stylish"/>
  </r>
  <r>
    <x v="6408"/>
    <x v="6408"/>
    <n v="39449.910000000003"/>
    <n v="290"/>
    <n v="783"/>
    <n v="42392.55"/>
    <n v="0.86"/>
    <s v="CUST_4B3LDO"/>
    <x v="0"/>
    <n v="13"/>
    <s v="FLASH_Q0XNJP"/>
    <x v="52"/>
    <n v="143"/>
    <s v="BNDL_8OULJ5"/>
    <n v="184.08"/>
    <n v="1"/>
    <s v="Durable"/>
  </r>
  <r>
    <x v="6409"/>
    <x v="6409"/>
    <n v="47833.94"/>
    <n v="738"/>
    <n v="525"/>
    <n v="23427.919999999998"/>
    <n v="3.84"/>
    <s v="CUST_4K5BK2"/>
    <x v="2"/>
    <n v="35"/>
    <s v="FLASH_RSU6WJ"/>
    <x v="8"/>
    <n v="104"/>
    <s v="BNDL_NVXXJ5"/>
    <n v="137.32"/>
    <n v="3"/>
    <s v="Affordable"/>
  </r>
  <r>
    <x v="6410"/>
    <x v="6410"/>
    <n v="22052.94"/>
    <n v="3708"/>
    <n v="964"/>
    <n v="41533.71"/>
    <n v="4.26"/>
    <s v="CUST_FXM6CF"/>
    <x v="0"/>
    <n v="13"/>
    <s v="FLASH_4G0C30"/>
    <x v="28"/>
    <n v="136"/>
    <s v="BNDL_28OBRT"/>
    <n v="400.06"/>
    <n v="3"/>
    <s v="Stylish"/>
  </r>
  <r>
    <x v="6411"/>
    <x v="6411"/>
    <n v="21940.04"/>
    <n v="2363"/>
    <n v="318"/>
    <n v="69562.210000000006"/>
    <n v="0.65"/>
    <s v="CUST_QRUC41"/>
    <x v="2"/>
    <n v="29"/>
    <s v="FLASH_U4IP1Z"/>
    <x v="6"/>
    <n v="15"/>
    <s v="BNDL_2RBYWO"/>
    <n v="439.7"/>
    <n v="2"/>
    <s v="Affordable"/>
  </r>
  <r>
    <x v="6412"/>
    <x v="6412"/>
    <n v="21116.66"/>
    <n v="4727"/>
    <n v="433"/>
    <n v="60165.89"/>
    <n v="0.61"/>
    <s v="CUST_JW080P"/>
    <x v="2"/>
    <n v="35"/>
    <s v="FLASH_YBYW67"/>
    <x v="19"/>
    <n v="81"/>
    <s v="BNDL_PQTDL3"/>
    <n v="170.95"/>
    <n v="1"/>
    <s v="Innovative"/>
  </r>
  <r>
    <x v="6413"/>
    <x v="6413"/>
    <n v="1061.7"/>
    <n v="1724"/>
    <n v="268"/>
    <n v="69075.67"/>
    <n v="3.65"/>
    <s v="CUST_YAPCZT"/>
    <x v="2"/>
    <n v="5"/>
    <s v="FLASH_HV261F"/>
    <x v="44"/>
    <n v="51"/>
    <s v="BNDL_02WKEG"/>
    <n v="432.51"/>
    <n v="2"/>
    <s v="Affordable"/>
  </r>
  <r>
    <x v="6414"/>
    <x v="6414"/>
    <n v="42103.92"/>
    <n v="3265"/>
    <n v="439"/>
    <n v="21632.36"/>
    <n v="0.56000000000000005"/>
    <s v="CUST_PH8577"/>
    <x v="0"/>
    <n v="29"/>
    <s v="FLASH_BWCRKK"/>
    <x v="27"/>
    <n v="52"/>
    <s v="BNDL_UACQ08"/>
    <n v="355.05"/>
    <n v="4"/>
    <s v="Durable"/>
  </r>
  <r>
    <x v="6415"/>
    <x v="6415"/>
    <n v="30639.43"/>
    <n v="229"/>
    <n v="871"/>
    <n v="93886.73"/>
    <n v="2.73"/>
    <s v="CUST_2AEOD5"/>
    <x v="1"/>
    <n v="19"/>
    <s v="FLASH_XHAZI8"/>
    <x v="37"/>
    <n v="183"/>
    <s v="BNDL_RMHGS4"/>
    <n v="463.69"/>
    <n v="4"/>
    <s v="Affordable"/>
  </r>
  <r>
    <x v="6416"/>
    <x v="6416"/>
    <n v="13187.23"/>
    <n v="830"/>
    <n v="839"/>
    <n v="41332.9"/>
    <n v="2.2200000000000002"/>
    <s v="CUST_WNDL3V"/>
    <x v="1"/>
    <n v="9"/>
    <s v="FLASH_B9W44K"/>
    <x v="0"/>
    <n v="5"/>
    <s v="BNDL_R0VYON"/>
    <n v="257.35000000000002"/>
    <n v="1"/>
    <s v="Innovative"/>
  </r>
  <r>
    <x v="6417"/>
    <x v="6417"/>
    <n v="15598.95"/>
    <n v="3259"/>
    <n v="851"/>
    <n v="65149"/>
    <n v="1.74"/>
    <s v="CUST_9PVKYR"/>
    <x v="2"/>
    <n v="25"/>
    <s v="FLASH_ZGJIKQ"/>
    <x v="38"/>
    <n v="66"/>
    <s v="BNDL_U9WWFT"/>
    <n v="205.35"/>
    <n v="3"/>
    <s v="Stylish"/>
  </r>
  <r>
    <x v="6418"/>
    <x v="6418"/>
    <n v="38899.99"/>
    <n v="261"/>
    <n v="730"/>
    <n v="60314.6"/>
    <n v="3.84"/>
    <s v="CUST_K9YXRJ"/>
    <x v="0"/>
    <n v="28"/>
    <s v="FLASH_HMLRQ7"/>
    <x v="48"/>
    <n v="188"/>
    <s v="BNDL_5OIZDE"/>
    <n v="213.12"/>
    <n v="3"/>
    <s v="Innovative"/>
  </r>
  <r>
    <x v="6419"/>
    <x v="6419"/>
    <n v="3489.16"/>
    <n v="1084"/>
    <n v="744"/>
    <n v="64111.31"/>
    <n v="2.2999999999999998"/>
    <s v="CUST_JNLUV9"/>
    <x v="0"/>
    <n v="35"/>
    <s v="FLASH_8SKHPX"/>
    <x v="31"/>
    <n v="64"/>
    <s v="BNDL_W6V6EP"/>
    <n v="116.22"/>
    <n v="3"/>
    <s v="Stylish"/>
  </r>
  <r>
    <x v="6420"/>
    <x v="6420"/>
    <n v="8643.06"/>
    <n v="331"/>
    <n v="947"/>
    <n v="30722.45"/>
    <n v="3.38"/>
    <s v="CUST_TVDK1E"/>
    <x v="0"/>
    <n v="15"/>
    <s v="FLASH_AV4SEL"/>
    <x v="31"/>
    <n v="133"/>
    <s v="BNDL_URV2IG"/>
    <n v="270.77999999999997"/>
    <n v="3"/>
    <s v="Durable"/>
  </r>
  <r>
    <x v="6421"/>
    <x v="6421"/>
    <n v="37358.68"/>
    <n v="4475"/>
    <n v="338"/>
    <n v="9021.69"/>
    <n v="1.08"/>
    <s v="CUST_B9U36Z"/>
    <x v="0"/>
    <n v="29"/>
    <s v="FLASH_759C04"/>
    <x v="58"/>
    <n v="168"/>
    <s v="BNDL_TOD4II"/>
    <n v="383.69"/>
    <n v="4"/>
    <s v="Stylish"/>
  </r>
  <r>
    <x v="6422"/>
    <x v="6422"/>
    <n v="39738.25"/>
    <n v="4755"/>
    <n v="915"/>
    <n v="90087.62"/>
    <n v="0.77"/>
    <s v="CUST_WIH0YP"/>
    <x v="2"/>
    <n v="28"/>
    <s v="FLASH_AOGLGZ"/>
    <x v="8"/>
    <n v="159"/>
    <s v="BNDL_CIHZ7G"/>
    <n v="113.12"/>
    <n v="1"/>
    <s v="Stylish"/>
  </r>
  <r>
    <x v="6423"/>
    <x v="6423"/>
    <n v="35840.019999999997"/>
    <n v="2968"/>
    <n v="585"/>
    <n v="60180.36"/>
    <n v="4.9400000000000004"/>
    <s v="CUST_M99WVA"/>
    <x v="2"/>
    <n v="2"/>
    <s v="FLASH_L4PB1F"/>
    <x v="32"/>
    <n v="145"/>
    <s v="BNDL_1DV0S7"/>
    <n v="356.55"/>
    <n v="2"/>
    <s v="Affordable"/>
  </r>
  <r>
    <x v="6424"/>
    <x v="6424"/>
    <n v="15243.69"/>
    <n v="320"/>
    <n v="880"/>
    <n v="22542.14"/>
    <n v="2.38"/>
    <s v="CUST_TYIEOK"/>
    <x v="2"/>
    <n v="18"/>
    <s v="FLASH_57HMV3"/>
    <x v="11"/>
    <n v="62"/>
    <s v="BNDL_J57JDO"/>
    <n v="461.36"/>
    <n v="3"/>
    <s v="Affordable"/>
  </r>
  <r>
    <x v="6425"/>
    <x v="6425"/>
    <n v="14663.7"/>
    <n v="4812"/>
    <n v="973"/>
    <n v="97589.28"/>
    <n v="1.33"/>
    <s v="CUST_KMOBG8"/>
    <x v="2"/>
    <n v="31"/>
    <s v="FLASH_BG9N59"/>
    <x v="34"/>
    <n v="135"/>
    <s v="BNDL_QUJ9D4"/>
    <n v="354.29"/>
    <n v="2"/>
    <s v="Affordable"/>
  </r>
  <r>
    <x v="6426"/>
    <x v="6426"/>
    <n v="18863.3"/>
    <n v="3239"/>
    <n v="956"/>
    <n v="46794.7"/>
    <n v="0.7"/>
    <s v="CUST_VTF53C"/>
    <x v="1"/>
    <n v="5"/>
    <s v="FLASH_03GBFD"/>
    <x v="59"/>
    <n v="64"/>
    <s v="BNDL_9FC3H5"/>
    <n v="110.93"/>
    <n v="1"/>
    <s v="Innovative"/>
  </r>
  <r>
    <x v="6427"/>
    <x v="6427"/>
    <n v="10021.77"/>
    <n v="4276"/>
    <n v="367"/>
    <n v="73322.83"/>
    <n v="1.56"/>
    <s v="CUST_DQARYL"/>
    <x v="0"/>
    <n v="14"/>
    <s v="FLASH_CAF9RC"/>
    <x v="44"/>
    <n v="135"/>
    <s v="BNDL_DLSKRO"/>
    <n v="352.66"/>
    <n v="1"/>
    <s v="Durable"/>
  </r>
  <r>
    <x v="6428"/>
    <x v="6428"/>
    <n v="29519.200000000001"/>
    <n v="432"/>
    <n v="779"/>
    <n v="12185.43"/>
    <n v="4.51"/>
    <s v="CUST_FTHHGE"/>
    <x v="1"/>
    <n v="31"/>
    <s v="FLASH_FBCUVA"/>
    <x v="1"/>
    <n v="123"/>
    <s v="BNDL_PLZVEA"/>
    <n v="482.74"/>
    <n v="2"/>
    <s v="Stylish"/>
  </r>
  <r>
    <x v="6429"/>
    <x v="6429"/>
    <n v="5428.92"/>
    <n v="1077"/>
    <n v="684"/>
    <n v="9601.83"/>
    <n v="2.9"/>
    <s v="CUST_0TOY6Q"/>
    <x v="2"/>
    <n v="21"/>
    <s v="FLASH_J0GHZJ"/>
    <x v="9"/>
    <n v="18"/>
    <s v="BNDL_XDHKYV"/>
    <n v="172.06"/>
    <n v="3"/>
    <s v="Innovative"/>
  </r>
  <r>
    <x v="6430"/>
    <x v="6430"/>
    <n v="31300.41"/>
    <n v="1256"/>
    <n v="401"/>
    <n v="78440.84"/>
    <n v="2.17"/>
    <s v="CUST_7G5AQ8"/>
    <x v="0"/>
    <n v="34"/>
    <s v="FLASH_CQKA8N"/>
    <x v="33"/>
    <n v="107"/>
    <s v="BNDL_QIFKHC"/>
    <n v="435.2"/>
    <n v="1"/>
    <s v="Stylish"/>
  </r>
  <r>
    <x v="6431"/>
    <x v="6431"/>
    <n v="9689.2900000000009"/>
    <n v="1666"/>
    <n v="879"/>
    <n v="24161.94"/>
    <n v="2.21"/>
    <s v="CUST_8628W6"/>
    <x v="2"/>
    <n v="4"/>
    <s v="FLASH_W9BKKS"/>
    <x v="14"/>
    <n v="111"/>
    <s v="BNDL_S4TYJP"/>
    <n v="273.37"/>
    <n v="4"/>
    <s v="Stylish"/>
  </r>
  <r>
    <x v="6432"/>
    <x v="6432"/>
    <n v="4113.03"/>
    <n v="3158"/>
    <n v="538"/>
    <n v="4960.3500000000004"/>
    <n v="2.42"/>
    <s v="CUST_MTOIU6"/>
    <x v="1"/>
    <n v="9"/>
    <s v="FLASH_M7XCRJ"/>
    <x v="2"/>
    <n v="50"/>
    <s v="BNDL_OAO6TK"/>
    <n v="212.33"/>
    <n v="1"/>
    <s v="Stylish"/>
  </r>
  <r>
    <x v="6433"/>
    <x v="6433"/>
    <n v="41179.75"/>
    <n v="2804"/>
    <n v="455"/>
    <n v="22644.17"/>
    <n v="2.06"/>
    <s v="CUST_WVDXT4"/>
    <x v="1"/>
    <n v="30"/>
    <s v="FLASH_688QYW"/>
    <x v="8"/>
    <n v="185"/>
    <s v="BNDL_NY26UB"/>
    <n v="446.45"/>
    <n v="2"/>
    <s v="Stylish"/>
  </r>
  <r>
    <x v="6434"/>
    <x v="6434"/>
    <n v="43792.27"/>
    <n v="4624"/>
    <n v="408"/>
    <n v="92047.61"/>
    <n v="3.51"/>
    <s v="CUST_UWV1FP"/>
    <x v="2"/>
    <n v="16"/>
    <s v="FLASH_AL6A50"/>
    <x v="55"/>
    <n v="120"/>
    <s v="BNDL_CV2OIF"/>
    <n v="430.28"/>
    <n v="3"/>
    <s v="Stylish"/>
  </r>
  <r>
    <x v="6435"/>
    <x v="6435"/>
    <n v="3358.39"/>
    <n v="2967"/>
    <n v="563"/>
    <n v="14083.15"/>
    <n v="2.71"/>
    <s v="CUST_DRMNV4"/>
    <x v="0"/>
    <n v="26"/>
    <s v="FLASH_OCCH1N"/>
    <x v="22"/>
    <n v="87"/>
    <s v="BNDL_LXL6CS"/>
    <n v="432.15"/>
    <n v="2"/>
    <s v="Durable"/>
  </r>
  <r>
    <x v="6436"/>
    <x v="6436"/>
    <n v="36742.839999999997"/>
    <n v="4586"/>
    <n v="413"/>
    <n v="40756.050000000003"/>
    <n v="1.73"/>
    <s v="CUST_HM7ZNK"/>
    <x v="2"/>
    <n v="33"/>
    <s v="FLASH_N8YTRZ"/>
    <x v="4"/>
    <n v="186"/>
    <s v="BNDL_PD5RN2"/>
    <n v="251.65"/>
    <n v="2"/>
    <s v="Innovative"/>
  </r>
  <r>
    <x v="6437"/>
    <x v="6437"/>
    <n v="40772.82"/>
    <n v="1645"/>
    <n v="895"/>
    <n v="21283.52"/>
    <n v="1.1599999999999999"/>
    <s v="CUST_2GWP7K"/>
    <x v="1"/>
    <n v="1"/>
    <s v="FLASH_Y5B2NR"/>
    <x v="57"/>
    <n v="180"/>
    <s v="BNDL_RFZ0NV"/>
    <n v="67.11"/>
    <n v="1"/>
    <s v="Innovative"/>
  </r>
  <r>
    <x v="6438"/>
    <x v="6438"/>
    <n v="38634.11"/>
    <n v="3572"/>
    <n v="202"/>
    <n v="76956.570000000007"/>
    <n v="3.66"/>
    <s v="CUST_B19PWC"/>
    <x v="0"/>
    <n v="33"/>
    <s v="FLASH_1MQYMW"/>
    <x v="32"/>
    <n v="166"/>
    <s v="BNDL_C61IPR"/>
    <n v="272.92"/>
    <n v="1"/>
    <s v="Durable"/>
  </r>
  <r>
    <x v="6439"/>
    <x v="6439"/>
    <n v="29140.51"/>
    <n v="865"/>
    <n v="948"/>
    <n v="68158.539999999994"/>
    <n v="3.23"/>
    <s v="CUST_1T38WQ"/>
    <x v="1"/>
    <n v="24"/>
    <s v="FLASH_QYB213"/>
    <x v="59"/>
    <n v="84"/>
    <s v="BNDL_2I81EK"/>
    <n v="388.87"/>
    <n v="1"/>
    <s v="Innovative"/>
  </r>
  <r>
    <x v="6440"/>
    <x v="6440"/>
    <n v="2224.5"/>
    <n v="1080"/>
    <n v="865"/>
    <n v="69180.84"/>
    <n v="0.96"/>
    <s v="CUST_DCI3Y7"/>
    <x v="2"/>
    <n v="22"/>
    <s v="FLASH_YIC2U5"/>
    <x v="13"/>
    <n v="108"/>
    <s v="BNDL_URLJBV"/>
    <n v="213.02"/>
    <n v="1"/>
    <s v="Stylish"/>
  </r>
  <r>
    <x v="6441"/>
    <x v="6441"/>
    <n v="44019.66"/>
    <n v="3403"/>
    <n v="427"/>
    <n v="30692.69"/>
    <n v="2.25"/>
    <s v="CUST_3U13TN"/>
    <x v="1"/>
    <n v="34"/>
    <s v="FLASH_F0TDFE"/>
    <x v="35"/>
    <n v="96"/>
    <s v="BNDL_SM9SM4"/>
    <n v="475.21"/>
    <n v="3"/>
    <s v="Innovative"/>
  </r>
  <r>
    <x v="6442"/>
    <x v="6442"/>
    <n v="2240.59"/>
    <n v="652"/>
    <n v="943"/>
    <n v="45972.3"/>
    <n v="1.65"/>
    <s v="CUST_0BRK0S"/>
    <x v="1"/>
    <n v="23"/>
    <s v="FLASH_O63DSI"/>
    <x v="30"/>
    <n v="72"/>
    <s v="BNDL_4TFEPB"/>
    <n v="359.19"/>
    <n v="1"/>
    <s v="Stylish"/>
  </r>
  <r>
    <x v="6443"/>
    <x v="6443"/>
    <n v="25168.16"/>
    <n v="2754"/>
    <n v="637"/>
    <n v="49025.97"/>
    <n v="3.72"/>
    <s v="CUST_79OJHZ"/>
    <x v="2"/>
    <n v="17"/>
    <s v="FLASH_UUM34V"/>
    <x v="26"/>
    <n v="151"/>
    <s v="BNDL_D27EZI"/>
    <n v="433.52"/>
    <n v="1"/>
    <s v="Affordable"/>
  </r>
  <r>
    <x v="6444"/>
    <x v="6444"/>
    <n v="6143.15"/>
    <n v="430"/>
    <n v="574"/>
    <n v="28815.59"/>
    <n v="2.34"/>
    <s v="CUST_HBZB9R"/>
    <x v="1"/>
    <n v="35"/>
    <s v="FLASH_S1KHAQ"/>
    <x v="36"/>
    <n v="191"/>
    <s v="BNDL_TZ796K"/>
    <n v="428.97"/>
    <n v="4"/>
    <s v="Stylish"/>
  </r>
  <r>
    <x v="6445"/>
    <x v="6445"/>
    <n v="8019.92"/>
    <n v="1681"/>
    <n v="372"/>
    <n v="80703.16"/>
    <n v="1.25"/>
    <s v="CUST_23K8ZG"/>
    <x v="0"/>
    <n v="23"/>
    <s v="FLASH_FIJ70M"/>
    <x v="12"/>
    <n v="51"/>
    <s v="BNDL_UQ5CJG"/>
    <n v="397.87"/>
    <n v="2"/>
    <s v="Innovative"/>
  </r>
  <r>
    <x v="6446"/>
    <x v="6446"/>
    <n v="35525.25"/>
    <n v="962"/>
    <n v="957"/>
    <n v="4937.59"/>
    <n v="4.05"/>
    <s v="CUST_0DZRNQ"/>
    <x v="2"/>
    <n v="11"/>
    <s v="FLASH_D67TSG"/>
    <x v="56"/>
    <n v="66"/>
    <s v="BNDL_E4J3PQ"/>
    <n v="325.5"/>
    <n v="4"/>
    <s v="Innovative"/>
  </r>
  <r>
    <x v="6447"/>
    <x v="6447"/>
    <n v="32185.91"/>
    <n v="237"/>
    <n v="134"/>
    <n v="80363"/>
    <n v="2.23"/>
    <s v="CUST_CWTTUO"/>
    <x v="0"/>
    <n v="2"/>
    <s v="FLASH_00EWH4"/>
    <x v="18"/>
    <n v="26"/>
    <s v="BNDL_M6LQXV"/>
    <n v="405.46"/>
    <n v="2"/>
    <s v="Durable"/>
  </r>
  <r>
    <x v="6448"/>
    <x v="6448"/>
    <n v="11862.14"/>
    <n v="849"/>
    <n v="452"/>
    <n v="88366.99"/>
    <n v="0.63"/>
    <s v="CUST_CCCAWH"/>
    <x v="2"/>
    <n v="27"/>
    <s v="FLASH_90S0MH"/>
    <x v="33"/>
    <n v="7"/>
    <s v="BNDL_U21JIH"/>
    <n v="115.02"/>
    <n v="1"/>
    <s v="Stylish"/>
  </r>
  <r>
    <x v="6449"/>
    <x v="6449"/>
    <n v="14390.72"/>
    <n v="1270"/>
    <n v="739"/>
    <n v="74681.960000000006"/>
    <n v="1.38"/>
    <s v="CUST_ANAJJA"/>
    <x v="0"/>
    <n v="4"/>
    <s v="FLASH_F0PFB6"/>
    <x v="47"/>
    <n v="11"/>
    <s v="BNDL_C6ZEZS"/>
    <n v="231.81"/>
    <n v="4"/>
    <s v="Durable"/>
  </r>
  <r>
    <x v="6450"/>
    <x v="6450"/>
    <n v="32831.699999999997"/>
    <n v="1917"/>
    <n v="28"/>
    <n v="20220.53"/>
    <n v="3.65"/>
    <s v="CUST_S1Q3GP"/>
    <x v="0"/>
    <n v="25"/>
    <s v="FLASH_MAQP6V"/>
    <x v="18"/>
    <n v="66"/>
    <s v="BNDL_BGJ773"/>
    <n v="478.22"/>
    <n v="2"/>
    <s v="Durable"/>
  </r>
  <r>
    <x v="6451"/>
    <x v="6451"/>
    <n v="39247.65"/>
    <n v="1179"/>
    <n v="11"/>
    <n v="90132.28"/>
    <n v="3.13"/>
    <s v="CUST_PGSG5Q"/>
    <x v="0"/>
    <n v="8"/>
    <s v="FLASH_CGNL3N"/>
    <x v="58"/>
    <n v="38"/>
    <s v="BNDL_N6TOKF"/>
    <n v="359.47"/>
    <n v="1"/>
    <s v="Stylish"/>
  </r>
  <r>
    <x v="6452"/>
    <x v="6452"/>
    <n v="22344.53"/>
    <n v="4594"/>
    <n v="671"/>
    <n v="60368.83"/>
    <n v="0.79"/>
    <s v="CUST_FO7SN6"/>
    <x v="1"/>
    <n v="21"/>
    <s v="FLASH_PX0O0V"/>
    <x v="56"/>
    <n v="27"/>
    <s v="BNDL_GLC0PU"/>
    <n v="428.19"/>
    <n v="4"/>
    <s v="Innovative"/>
  </r>
  <r>
    <x v="6453"/>
    <x v="6453"/>
    <n v="21433.200000000001"/>
    <n v="850"/>
    <n v="216"/>
    <n v="91532.2"/>
    <n v="1.3"/>
    <s v="CUST_DDNW1L"/>
    <x v="2"/>
    <n v="7"/>
    <s v="FLASH_CRO1VL"/>
    <x v="37"/>
    <n v="56"/>
    <s v="BNDL_3F41AH"/>
    <n v="444.09"/>
    <n v="2"/>
    <s v="Innovative"/>
  </r>
  <r>
    <x v="6454"/>
    <x v="6454"/>
    <n v="28482.93"/>
    <n v="3282"/>
    <n v="430"/>
    <n v="7356.47"/>
    <n v="0.7"/>
    <s v="CUST_LMGPH8"/>
    <x v="1"/>
    <n v="19"/>
    <s v="FLASH_QG7P7C"/>
    <x v="37"/>
    <n v="103"/>
    <s v="BNDL_CGPHMM"/>
    <n v="327.9"/>
    <n v="4"/>
    <s v="Stylish"/>
  </r>
  <r>
    <x v="6455"/>
    <x v="6455"/>
    <n v="40333.85"/>
    <n v="1914"/>
    <n v="58"/>
    <n v="32481.26"/>
    <n v="3.27"/>
    <s v="CUST_KOM7LN"/>
    <x v="2"/>
    <n v="22"/>
    <s v="FLASH_WZA9EF"/>
    <x v="42"/>
    <n v="131"/>
    <s v="BNDL_CZ5WF4"/>
    <n v="426.98"/>
    <n v="2"/>
    <s v="Affordable"/>
  </r>
  <r>
    <x v="6456"/>
    <x v="6456"/>
    <n v="25533.63"/>
    <n v="4400"/>
    <n v="730"/>
    <n v="20030.97"/>
    <n v="3.61"/>
    <s v="CUST_Y0EETB"/>
    <x v="0"/>
    <n v="1"/>
    <s v="FLASH_B4AZB2"/>
    <x v="4"/>
    <n v="150"/>
    <s v="BNDL_XGRZ4Q"/>
    <n v="173.8"/>
    <n v="2"/>
    <s v="Affordable"/>
  </r>
  <r>
    <x v="6457"/>
    <x v="6457"/>
    <n v="22160.81"/>
    <n v="4120"/>
    <n v="178"/>
    <n v="8202.51"/>
    <n v="3"/>
    <s v="CUST_RCBV6Q"/>
    <x v="0"/>
    <n v="9"/>
    <s v="FLASH_X3DFTX"/>
    <x v="14"/>
    <n v="33"/>
    <s v="BNDL_M2EWP4"/>
    <n v="162.13999999999999"/>
    <n v="2"/>
    <s v="Stylish"/>
  </r>
  <r>
    <x v="6458"/>
    <x v="6458"/>
    <n v="37761.49"/>
    <n v="3195"/>
    <n v="824"/>
    <n v="34142.03"/>
    <n v="2.4700000000000002"/>
    <s v="CUST_KL9VRH"/>
    <x v="1"/>
    <n v="13"/>
    <s v="FLASH_2YG4VL"/>
    <x v="10"/>
    <n v="67"/>
    <s v="BNDL_229UB6"/>
    <n v="359.81"/>
    <n v="3"/>
    <s v="Durable"/>
  </r>
  <r>
    <x v="6459"/>
    <x v="6459"/>
    <n v="25361.14"/>
    <n v="3212"/>
    <n v="218"/>
    <n v="8022.31"/>
    <n v="1.32"/>
    <s v="CUST_I2VXHA"/>
    <x v="2"/>
    <n v="8"/>
    <s v="FLASH_FZK263"/>
    <x v="55"/>
    <n v="156"/>
    <s v="BNDL_3Z54JL"/>
    <n v="329.09"/>
    <n v="3"/>
    <s v="Stylish"/>
  </r>
  <r>
    <x v="6460"/>
    <x v="6460"/>
    <n v="29944.29"/>
    <n v="1701"/>
    <n v="927"/>
    <n v="44351.64"/>
    <n v="2.33"/>
    <s v="CUST_JQY1MD"/>
    <x v="2"/>
    <n v="23"/>
    <s v="FLASH_NMC1QS"/>
    <x v="11"/>
    <n v="51"/>
    <s v="BNDL_GZFWXG"/>
    <n v="484.58"/>
    <n v="2"/>
    <s v="Durable"/>
  </r>
  <r>
    <x v="6461"/>
    <x v="6461"/>
    <n v="16928.7"/>
    <n v="2653"/>
    <n v="687"/>
    <n v="4681.8900000000003"/>
    <n v="1.68"/>
    <s v="CUST_VCHWE2"/>
    <x v="1"/>
    <n v="23"/>
    <s v="FLASH_8FWAM0"/>
    <x v="42"/>
    <n v="126"/>
    <s v="BNDL_7DL0NV"/>
    <n v="127.91"/>
    <n v="3"/>
    <s v="Innovative"/>
  </r>
  <r>
    <x v="6462"/>
    <x v="6462"/>
    <n v="5432.65"/>
    <n v="4150"/>
    <n v="732"/>
    <n v="67077.600000000006"/>
    <n v="4.87"/>
    <s v="CUST_8Q9ODM"/>
    <x v="1"/>
    <n v="28"/>
    <s v="FLASH_ADIYJD"/>
    <x v="11"/>
    <n v="152"/>
    <s v="BNDL_SM6U1B"/>
    <n v="251.31"/>
    <n v="3"/>
    <s v="Stylish"/>
  </r>
  <r>
    <x v="6463"/>
    <x v="6463"/>
    <n v="14881.54"/>
    <n v="771"/>
    <n v="518"/>
    <n v="37302.410000000003"/>
    <n v="1.35"/>
    <s v="CUST_T8CUBH"/>
    <x v="0"/>
    <n v="29"/>
    <s v="FLASH_DJKIYY"/>
    <x v="57"/>
    <n v="1"/>
    <s v="BNDL_PS2J3B"/>
    <n v="281.87"/>
    <n v="4"/>
    <s v="Stylish"/>
  </r>
  <r>
    <x v="6464"/>
    <x v="6464"/>
    <n v="12505.23"/>
    <n v="4933"/>
    <n v="875"/>
    <n v="86832.66"/>
    <n v="3.05"/>
    <s v="CUST_L4BCVI"/>
    <x v="1"/>
    <n v="25"/>
    <s v="FLASH_0IXZWZ"/>
    <x v="25"/>
    <n v="180"/>
    <s v="BNDL_D4VK3Z"/>
    <n v="240.22"/>
    <n v="4"/>
    <s v="Affordable"/>
  </r>
  <r>
    <x v="6465"/>
    <x v="6465"/>
    <n v="29572.54"/>
    <n v="3730"/>
    <n v="691"/>
    <n v="87334.41"/>
    <n v="3.58"/>
    <s v="CUST_QQ9UOT"/>
    <x v="2"/>
    <n v="28"/>
    <s v="FLASH_NTX9TZ"/>
    <x v="13"/>
    <n v="152"/>
    <s v="BNDL_EAXJ7Q"/>
    <n v="283.16000000000003"/>
    <n v="1"/>
    <s v="Affordable"/>
  </r>
  <r>
    <x v="6466"/>
    <x v="6466"/>
    <n v="4513.13"/>
    <n v="2751"/>
    <n v="278"/>
    <n v="22949.55"/>
    <n v="3.59"/>
    <s v="CUST_R682S1"/>
    <x v="1"/>
    <n v="16"/>
    <s v="FLASH_QQTOFH"/>
    <x v="23"/>
    <n v="129"/>
    <s v="BNDL_0SSBI1"/>
    <n v="499.29"/>
    <n v="3"/>
    <s v="Durable"/>
  </r>
  <r>
    <x v="6467"/>
    <x v="6467"/>
    <n v="39571.870000000003"/>
    <n v="3101"/>
    <n v="191"/>
    <n v="62916.28"/>
    <n v="4.3"/>
    <s v="CUST_TUW72L"/>
    <x v="1"/>
    <n v="21"/>
    <s v="FLASH_NSYP9V"/>
    <x v="33"/>
    <n v="138"/>
    <s v="BNDL_U330AS"/>
    <n v="471.04"/>
    <n v="3"/>
    <s v="Stylish"/>
  </r>
  <r>
    <x v="6468"/>
    <x v="6468"/>
    <n v="17668.099999999999"/>
    <n v="2620"/>
    <n v="6"/>
    <n v="34757.050000000003"/>
    <n v="3.19"/>
    <s v="CUST_05UB2V"/>
    <x v="2"/>
    <n v="6"/>
    <s v="FLASH_MWWEGV"/>
    <x v="40"/>
    <n v="76"/>
    <s v="BNDL_TK7BVB"/>
    <n v="129.35"/>
    <n v="3"/>
    <s v="Affordable"/>
  </r>
  <r>
    <x v="6469"/>
    <x v="6469"/>
    <n v="48230.97"/>
    <n v="1437"/>
    <n v="964"/>
    <n v="74925.279999999999"/>
    <n v="1.59"/>
    <s v="CUST_31G392"/>
    <x v="0"/>
    <n v="22"/>
    <s v="FLASH_OQJHZ2"/>
    <x v="3"/>
    <n v="32"/>
    <s v="BNDL_R2RA83"/>
    <n v="145.02000000000001"/>
    <n v="1"/>
    <s v="Affordable"/>
  </r>
  <r>
    <x v="6470"/>
    <x v="6470"/>
    <n v="4569.17"/>
    <n v="4692"/>
    <n v="852"/>
    <n v="28229.03"/>
    <n v="0.76"/>
    <s v="CUST_6G9JGS"/>
    <x v="2"/>
    <n v="14"/>
    <s v="FLASH_FGGZST"/>
    <x v="58"/>
    <n v="107"/>
    <s v="BNDL_AZK6FV"/>
    <n v="65.28"/>
    <n v="4"/>
    <s v="Affordable"/>
  </r>
  <r>
    <x v="6471"/>
    <x v="6471"/>
    <n v="22718.31"/>
    <n v="4077"/>
    <n v="20"/>
    <n v="2174.15"/>
    <n v="3.6"/>
    <s v="CUST_CLE61D"/>
    <x v="0"/>
    <n v="15"/>
    <s v="FLASH_6O069L"/>
    <x v="23"/>
    <n v="70"/>
    <s v="BNDL_2ZWFZ8"/>
    <n v="315.45999999999998"/>
    <n v="4"/>
    <s v="Affordable"/>
  </r>
  <r>
    <x v="6472"/>
    <x v="6472"/>
    <n v="9305.1299999999992"/>
    <n v="2934"/>
    <n v="323"/>
    <n v="41594.82"/>
    <n v="1.86"/>
    <s v="CUST_EYJQDE"/>
    <x v="2"/>
    <n v="8"/>
    <s v="FLASH_N11FDW"/>
    <x v="40"/>
    <n v="136"/>
    <s v="BNDL_G5VU5U"/>
    <n v="346.12"/>
    <n v="2"/>
    <s v="Innovative"/>
  </r>
  <r>
    <x v="6473"/>
    <x v="6473"/>
    <n v="47080.93"/>
    <n v="1736"/>
    <n v="262"/>
    <n v="13261.16"/>
    <n v="2.62"/>
    <s v="CUST_02055L"/>
    <x v="1"/>
    <n v="22"/>
    <s v="FLASH_Y9QWUM"/>
    <x v="9"/>
    <n v="101"/>
    <s v="BNDL_RLWN3E"/>
    <n v="124.65"/>
    <n v="3"/>
    <s v="Durable"/>
  </r>
  <r>
    <x v="6474"/>
    <x v="6474"/>
    <n v="38607.050000000003"/>
    <n v="1020"/>
    <n v="42"/>
    <n v="35864.04"/>
    <n v="3.78"/>
    <s v="CUST_830NWW"/>
    <x v="2"/>
    <n v="5"/>
    <s v="FLASH_W2KWLG"/>
    <x v="57"/>
    <n v="37"/>
    <s v="BNDL_61QKFP"/>
    <n v="210.75"/>
    <n v="4"/>
    <s v="Innovative"/>
  </r>
  <r>
    <x v="6475"/>
    <x v="6475"/>
    <n v="7265.66"/>
    <n v="1680"/>
    <n v="614"/>
    <n v="69628.12"/>
    <n v="2.25"/>
    <s v="CUST_R3OAFW"/>
    <x v="1"/>
    <n v="4"/>
    <s v="FLASH_JUM405"/>
    <x v="1"/>
    <n v="64"/>
    <s v="BNDL_FRKZT4"/>
    <n v="357.45"/>
    <n v="1"/>
    <s v="Innovative"/>
  </r>
  <r>
    <x v="6476"/>
    <x v="6476"/>
    <n v="2664.77"/>
    <n v="613"/>
    <n v="262"/>
    <n v="37292.769999999997"/>
    <n v="2.2000000000000002"/>
    <s v="CUST_CTHRFL"/>
    <x v="0"/>
    <n v="17"/>
    <s v="FLASH_6MT3GX"/>
    <x v="22"/>
    <n v="35"/>
    <s v="BNDL_RF4CME"/>
    <n v="492.51"/>
    <n v="2"/>
    <s v="Stylish"/>
  </r>
  <r>
    <x v="6477"/>
    <x v="6477"/>
    <n v="44079.41"/>
    <n v="3652"/>
    <n v="328"/>
    <n v="35206.400000000001"/>
    <n v="4.54"/>
    <s v="CUST_2RRO4J"/>
    <x v="2"/>
    <n v="2"/>
    <s v="FLASH_SC3XAI"/>
    <x v="57"/>
    <n v="110"/>
    <s v="BNDL_2N4BRG"/>
    <n v="162.84"/>
    <n v="4"/>
    <s v="Stylish"/>
  </r>
  <r>
    <x v="6478"/>
    <x v="6478"/>
    <n v="9081.67"/>
    <n v="352"/>
    <n v="786"/>
    <n v="23459.89"/>
    <n v="4.49"/>
    <s v="CUST_HQNE0W"/>
    <x v="0"/>
    <n v="22"/>
    <s v="FLASH_JP47II"/>
    <x v="8"/>
    <n v="174"/>
    <s v="BNDL_YEJ0QJ"/>
    <n v="248.06"/>
    <n v="2"/>
    <s v="Stylish"/>
  </r>
  <r>
    <x v="6479"/>
    <x v="6479"/>
    <n v="29356.25"/>
    <n v="3925"/>
    <n v="1"/>
    <n v="41566.26"/>
    <n v="3.05"/>
    <s v="CUST_FEXVM9"/>
    <x v="1"/>
    <n v="33"/>
    <s v="FLASH_ML48NE"/>
    <x v="57"/>
    <n v="126"/>
    <s v="BNDL_GPCGY6"/>
    <n v="281.38"/>
    <n v="1"/>
    <s v="Durable"/>
  </r>
  <r>
    <x v="6480"/>
    <x v="6480"/>
    <n v="5823.37"/>
    <n v="2662"/>
    <n v="631"/>
    <n v="43062.46"/>
    <n v="1.76"/>
    <s v="CUST_7MUX9N"/>
    <x v="1"/>
    <n v="32"/>
    <s v="FLASH_51VBP8"/>
    <x v="50"/>
    <n v="47"/>
    <s v="BNDL_T8T2II"/>
    <n v="218.76"/>
    <n v="2"/>
    <s v="Stylish"/>
  </r>
  <r>
    <x v="6481"/>
    <x v="6481"/>
    <n v="49827.040000000001"/>
    <n v="1818"/>
    <n v="589"/>
    <n v="80181.31"/>
    <n v="0.71"/>
    <s v="CUST_LMMZG2"/>
    <x v="0"/>
    <n v="8"/>
    <s v="FLASH_C9V714"/>
    <x v="5"/>
    <n v="78"/>
    <s v="BNDL_B3IPMR"/>
    <n v="169.55"/>
    <n v="3"/>
    <s v="Innovative"/>
  </r>
  <r>
    <x v="6482"/>
    <x v="6482"/>
    <n v="49616.89"/>
    <n v="73"/>
    <n v="282"/>
    <n v="35804.870000000003"/>
    <n v="3.05"/>
    <s v="CUST_ZWEFDH"/>
    <x v="2"/>
    <n v="14"/>
    <s v="FLASH_H7N07O"/>
    <x v="17"/>
    <n v="111"/>
    <s v="BNDL_SL9MCX"/>
    <n v="170.46"/>
    <n v="1"/>
    <s v="Affordable"/>
  </r>
  <r>
    <x v="6483"/>
    <x v="6483"/>
    <n v="836.61"/>
    <n v="4901"/>
    <n v="953"/>
    <n v="18225.7"/>
    <n v="2.72"/>
    <s v="CUST_S5MNWF"/>
    <x v="1"/>
    <n v="8"/>
    <s v="FLASH_5UYHRS"/>
    <x v="30"/>
    <n v="55"/>
    <s v="BNDL_78TT9A"/>
    <n v="76.53"/>
    <n v="1"/>
    <s v="Durable"/>
  </r>
  <r>
    <x v="6484"/>
    <x v="6484"/>
    <n v="19753.490000000002"/>
    <n v="2237"/>
    <n v="618"/>
    <n v="74421.89"/>
    <n v="3.45"/>
    <s v="CUST_7GSUI1"/>
    <x v="2"/>
    <n v="25"/>
    <s v="FLASH_130UHO"/>
    <x v="43"/>
    <n v="177"/>
    <s v="BNDL_D01POC"/>
    <n v="200.81"/>
    <n v="3"/>
    <s v="Innovative"/>
  </r>
  <r>
    <x v="6485"/>
    <x v="6485"/>
    <n v="46850.63"/>
    <n v="4834"/>
    <n v="312"/>
    <n v="34437.49"/>
    <n v="1.96"/>
    <s v="CUST_5VHRUN"/>
    <x v="1"/>
    <n v="31"/>
    <s v="FLASH_CH9A8Y"/>
    <x v="50"/>
    <n v="66"/>
    <s v="BNDL_E1PJGR"/>
    <n v="293.64999999999998"/>
    <n v="1"/>
    <s v="Durable"/>
  </r>
  <r>
    <x v="6486"/>
    <x v="6486"/>
    <n v="14681.1"/>
    <n v="1286"/>
    <n v="713"/>
    <n v="65120.87"/>
    <n v="2.23"/>
    <s v="CUST_S9Y399"/>
    <x v="0"/>
    <n v="35"/>
    <s v="FLASH_VFP6B8"/>
    <x v="45"/>
    <n v="192"/>
    <s v="BNDL_U9MF96"/>
    <n v="476.82"/>
    <n v="2"/>
    <s v="Innovative"/>
  </r>
  <r>
    <x v="6487"/>
    <x v="6487"/>
    <n v="42204.11"/>
    <n v="55"/>
    <n v="292"/>
    <n v="74872.600000000006"/>
    <n v="0.95"/>
    <s v="CUST_AE8ZCA"/>
    <x v="2"/>
    <n v="3"/>
    <s v="FLASH_SNMWR6"/>
    <x v="9"/>
    <n v="41"/>
    <s v="BNDL_ICAC7W"/>
    <n v="424.25"/>
    <n v="4"/>
    <s v="Affordable"/>
  </r>
  <r>
    <x v="6488"/>
    <x v="6488"/>
    <n v="12483.83"/>
    <n v="2949"/>
    <n v="519"/>
    <n v="61386.65"/>
    <n v="3.13"/>
    <s v="CUST_KMWWXF"/>
    <x v="2"/>
    <n v="23"/>
    <s v="FLASH_JL4ASG"/>
    <x v="30"/>
    <n v="168"/>
    <s v="BNDL_4H1J8D"/>
    <n v="247.63"/>
    <n v="2"/>
    <s v="Affordable"/>
  </r>
  <r>
    <x v="6489"/>
    <x v="6489"/>
    <n v="43291.97"/>
    <n v="3044"/>
    <n v="351"/>
    <n v="49957.57"/>
    <n v="3.25"/>
    <s v="CUST_LCHDHY"/>
    <x v="0"/>
    <n v="11"/>
    <s v="FLASH_B98XL8"/>
    <x v="45"/>
    <n v="152"/>
    <s v="BNDL_UFYE5K"/>
    <n v="369.23"/>
    <n v="2"/>
    <s v="Affordable"/>
  </r>
  <r>
    <x v="6490"/>
    <x v="6490"/>
    <n v="10358"/>
    <n v="4639"/>
    <n v="958"/>
    <n v="11895.37"/>
    <n v="3.61"/>
    <s v="CUST_6R23DQ"/>
    <x v="0"/>
    <n v="27"/>
    <s v="FLASH_QOWQL1"/>
    <x v="40"/>
    <n v="184"/>
    <s v="BNDL_RII4G3"/>
    <n v="314.95999999999998"/>
    <n v="2"/>
    <s v="Affordable"/>
  </r>
  <r>
    <x v="6491"/>
    <x v="6491"/>
    <n v="34396.68"/>
    <n v="4217"/>
    <n v="945"/>
    <n v="87815.78"/>
    <n v="4.17"/>
    <s v="CUST_D3ESOA"/>
    <x v="2"/>
    <n v="30"/>
    <s v="FLASH_1ICJWL"/>
    <x v="14"/>
    <n v="35"/>
    <s v="BNDL_N3LN7L"/>
    <n v="218.38"/>
    <n v="3"/>
    <s v="Innovative"/>
  </r>
  <r>
    <x v="6492"/>
    <x v="6492"/>
    <n v="2858.27"/>
    <n v="3027"/>
    <n v="891"/>
    <n v="44468.89"/>
    <n v="2.29"/>
    <s v="CUST_I4LX59"/>
    <x v="2"/>
    <n v="18"/>
    <s v="FLASH_R11D88"/>
    <x v="2"/>
    <n v="141"/>
    <s v="BNDL_9LU1HE"/>
    <n v="472.56"/>
    <n v="4"/>
    <s v="Affordable"/>
  </r>
  <r>
    <x v="6493"/>
    <x v="6493"/>
    <n v="15334.57"/>
    <n v="532"/>
    <n v="606"/>
    <n v="60423.22"/>
    <n v="3.01"/>
    <s v="CUST_D8GVRP"/>
    <x v="0"/>
    <n v="15"/>
    <s v="FLASH_BV7IXL"/>
    <x v="36"/>
    <n v="12"/>
    <s v="BNDL_5G7W3F"/>
    <n v="284.23"/>
    <n v="3"/>
    <s v="Innovative"/>
  </r>
  <r>
    <x v="6494"/>
    <x v="6494"/>
    <n v="36137.519999999997"/>
    <n v="1848"/>
    <n v="128"/>
    <n v="87162.2"/>
    <n v="1.32"/>
    <s v="CUST_K1U0JW"/>
    <x v="1"/>
    <n v="28"/>
    <s v="FLASH_DO0JWB"/>
    <x v="0"/>
    <n v="164"/>
    <s v="BNDL_80RMMM"/>
    <n v="450.47"/>
    <n v="4"/>
    <s v="Affordable"/>
  </r>
  <r>
    <x v="6495"/>
    <x v="6495"/>
    <n v="9733.2999999999993"/>
    <n v="731"/>
    <n v="749"/>
    <n v="87587.89"/>
    <n v="4.41"/>
    <s v="CUST_VXGF7R"/>
    <x v="0"/>
    <n v="12"/>
    <s v="FLASH_ZND6T0"/>
    <x v="39"/>
    <n v="142"/>
    <s v="BNDL_49ONWO"/>
    <n v="114.56"/>
    <n v="1"/>
    <s v="Durable"/>
  </r>
  <r>
    <x v="6496"/>
    <x v="6496"/>
    <n v="38518.85"/>
    <n v="3916"/>
    <n v="76"/>
    <n v="18849.21"/>
    <n v="2.65"/>
    <s v="CUST_CM80B3"/>
    <x v="1"/>
    <n v="26"/>
    <s v="FLASH_5XGKPT"/>
    <x v="37"/>
    <n v="91"/>
    <s v="BNDL_KDA9YG"/>
    <n v="257.06"/>
    <n v="2"/>
    <s v="Durable"/>
  </r>
  <r>
    <x v="6497"/>
    <x v="6497"/>
    <n v="25830.11"/>
    <n v="4715"/>
    <n v="896"/>
    <n v="63021.72"/>
    <n v="2.34"/>
    <s v="CUST_H8MF2Q"/>
    <x v="1"/>
    <n v="12"/>
    <s v="FLASH_2X9C8O"/>
    <x v="46"/>
    <n v="184"/>
    <s v="BNDL_XYXWU9"/>
    <n v="407.99"/>
    <n v="2"/>
    <s v="Affordable"/>
  </r>
  <r>
    <x v="6498"/>
    <x v="6498"/>
    <n v="39514.910000000003"/>
    <n v="2345"/>
    <n v="554"/>
    <n v="78133.8"/>
    <n v="1.58"/>
    <s v="CUST_V1L0S1"/>
    <x v="1"/>
    <n v="34"/>
    <s v="FLASH_C7RKIO"/>
    <x v="30"/>
    <n v="38"/>
    <s v="BNDL_SOMBTL"/>
    <n v="377.24"/>
    <n v="4"/>
    <s v="Stylish"/>
  </r>
  <r>
    <x v="6499"/>
    <x v="6499"/>
    <n v="25123.01"/>
    <n v="908"/>
    <n v="986"/>
    <n v="51256.47"/>
    <n v="1.02"/>
    <s v="CUST_CPGC34"/>
    <x v="2"/>
    <n v="30"/>
    <s v="FLASH_7HCBJ9"/>
    <x v="28"/>
    <n v="92"/>
    <s v="BNDL_ROHMOU"/>
    <n v="428.24"/>
    <n v="4"/>
    <s v="Durable"/>
  </r>
  <r>
    <x v="6500"/>
    <x v="6500"/>
    <n v="44005.98"/>
    <n v="2110"/>
    <n v="152"/>
    <n v="86449.71"/>
    <n v="4.54"/>
    <s v="CUST_HUIVCU"/>
    <x v="2"/>
    <n v="2"/>
    <s v="FLASH_9MZZCB"/>
    <x v="49"/>
    <n v="161"/>
    <s v="BNDL_VWCJF3"/>
    <n v="400.47"/>
    <n v="4"/>
    <s v="Durable"/>
  </r>
  <r>
    <x v="6501"/>
    <x v="6501"/>
    <n v="34631.440000000002"/>
    <n v="1342"/>
    <n v="658"/>
    <n v="57101.56"/>
    <n v="1.69"/>
    <s v="CUST_HMFSD3"/>
    <x v="2"/>
    <n v="30"/>
    <s v="FLASH_2WVZE7"/>
    <x v="21"/>
    <n v="199"/>
    <s v="BNDL_QNAML3"/>
    <n v="199.29"/>
    <n v="3"/>
    <s v="Stylish"/>
  </r>
  <r>
    <x v="6502"/>
    <x v="6502"/>
    <n v="8240.76"/>
    <n v="1443"/>
    <n v="435"/>
    <n v="10213.69"/>
    <n v="3.93"/>
    <s v="CUST_5NI2CS"/>
    <x v="1"/>
    <n v="22"/>
    <s v="FLASH_VY4EL1"/>
    <x v="50"/>
    <n v="83"/>
    <s v="BNDL_Q6YK8F"/>
    <n v="425.41"/>
    <n v="1"/>
    <s v="Affordable"/>
  </r>
  <r>
    <x v="6503"/>
    <x v="6503"/>
    <n v="23480.99"/>
    <n v="3798"/>
    <n v="568"/>
    <n v="84871.71"/>
    <n v="2.78"/>
    <s v="CUST_EYS8D7"/>
    <x v="1"/>
    <n v="28"/>
    <s v="FLASH_3FC4FY"/>
    <x v="12"/>
    <n v="85"/>
    <s v="BNDL_IY3QFX"/>
    <n v="172"/>
    <n v="4"/>
    <s v="Innovative"/>
  </r>
  <r>
    <x v="6504"/>
    <x v="6504"/>
    <n v="14129.11"/>
    <n v="2343"/>
    <n v="461"/>
    <n v="8517"/>
    <n v="2.5099999999999998"/>
    <s v="CUST_NWXZXR"/>
    <x v="0"/>
    <n v="4"/>
    <s v="FLASH_6BSNHW"/>
    <x v="8"/>
    <n v="68"/>
    <s v="BNDL_RO3MHJ"/>
    <n v="118.41"/>
    <n v="2"/>
    <s v="Durable"/>
  </r>
  <r>
    <x v="6505"/>
    <x v="6505"/>
    <n v="9207.94"/>
    <n v="3697"/>
    <n v="891"/>
    <n v="73279.520000000004"/>
    <n v="2.65"/>
    <s v="CUST_3Q0MC5"/>
    <x v="2"/>
    <n v="1"/>
    <s v="FLASH_HZBHDF"/>
    <x v="21"/>
    <n v="142"/>
    <s v="BNDL_JST55R"/>
    <n v="204.02"/>
    <n v="4"/>
    <s v="Stylish"/>
  </r>
  <r>
    <x v="6506"/>
    <x v="6506"/>
    <n v="31800.75"/>
    <n v="1464"/>
    <n v="260"/>
    <n v="56797.66"/>
    <n v="4.38"/>
    <s v="CUST_OJ83BZ"/>
    <x v="1"/>
    <n v="34"/>
    <s v="FLASH_TUUR0S"/>
    <x v="10"/>
    <n v="127"/>
    <s v="BNDL_Z8IIJL"/>
    <n v="200.06"/>
    <n v="2"/>
    <s v="Innovative"/>
  </r>
  <r>
    <x v="6507"/>
    <x v="6507"/>
    <n v="38701.050000000003"/>
    <n v="1602"/>
    <n v="341"/>
    <n v="5610.21"/>
    <n v="3.33"/>
    <s v="CUST_9KTXOX"/>
    <x v="1"/>
    <n v="1"/>
    <s v="FLASH_YL5YX4"/>
    <x v="7"/>
    <n v="162"/>
    <s v="BNDL_Z1TB1F"/>
    <n v="397.43"/>
    <n v="4"/>
    <s v="Innovative"/>
  </r>
  <r>
    <x v="6508"/>
    <x v="6508"/>
    <n v="41406.730000000003"/>
    <n v="630"/>
    <n v="742"/>
    <n v="88912.21"/>
    <n v="3.28"/>
    <s v="CUST_7DE1HE"/>
    <x v="2"/>
    <n v="34"/>
    <s v="FLASH_3RRD6L"/>
    <x v="36"/>
    <n v="175"/>
    <s v="BNDL_GFFEGZ"/>
    <n v="147.77000000000001"/>
    <n v="2"/>
    <s v="Durable"/>
  </r>
  <r>
    <x v="6509"/>
    <x v="6509"/>
    <n v="37463.440000000002"/>
    <n v="538"/>
    <n v="786"/>
    <n v="97456.88"/>
    <n v="2.27"/>
    <s v="CUST_ETI0S2"/>
    <x v="0"/>
    <n v="30"/>
    <s v="FLASH_D8T9C6"/>
    <x v="3"/>
    <n v="80"/>
    <s v="BNDL_QV9X6X"/>
    <n v="282.87"/>
    <n v="1"/>
    <s v="Innovative"/>
  </r>
  <r>
    <x v="6510"/>
    <x v="6510"/>
    <n v="46417.91"/>
    <n v="3159"/>
    <n v="592"/>
    <n v="67709.25"/>
    <n v="0.75"/>
    <s v="CUST_ST6GP8"/>
    <x v="2"/>
    <n v="31"/>
    <s v="FLASH_HZZF2Z"/>
    <x v="33"/>
    <n v="96"/>
    <s v="BNDL_V7YTOM"/>
    <n v="159.24"/>
    <n v="4"/>
    <s v="Affordable"/>
  </r>
  <r>
    <x v="6511"/>
    <x v="6511"/>
    <n v="27198.79"/>
    <n v="4948"/>
    <n v="282"/>
    <n v="74355.960000000006"/>
    <n v="1.1000000000000001"/>
    <s v="CUST_ZPS51T"/>
    <x v="1"/>
    <n v="32"/>
    <s v="FLASH_7XZ9UO"/>
    <x v="55"/>
    <n v="166"/>
    <s v="BNDL_J05RIR"/>
    <n v="130.9"/>
    <n v="2"/>
    <s v="Stylish"/>
  </r>
  <r>
    <x v="6512"/>
    <x v="6512"/>
    <n v="20469.849999999999"/>
    <n v="4318"/>
    <n v="322"/>
    <n v="7760.33"/>
    <n v="4.75"/>
    <s v="CUST_1RZ6OC"/>
    <x v="1"/>
    <n v="20"/>
    <s v="FLASH_QCMIXV"/>
    <x v="48"/>
    <n v="114"/>
    <s v="BNDL_PS4402"/>
    <n v="222.41"/>
    <n v="2"/>
    <s v="Affordable"/>
  </r>
  <r>
    <x v="6513"/>
    <x v="6513"/>
    <n v="1105.3599999999999"/>
    <n v="728"/>
    <n v="59"/>
    <n v="67125.850000000006"/>
    <n v="4.41"/>
    <s v="CUST_LAIB1S"/>
    <x v="1"/>
    <n v="15"/>
    <s v="FLASH_PARH2X"/>
    <x v="54"/>
    <n v="1"/>
    <s v="BNDL_M8Y6GH"/>
    <n v="461.27"/>
    <n v="1"/>
    <s v="Innovative"/>
  </r>
  <r>
    <x v="6514"/>
    <x v="6514"/>
    <n v="43242.67"/>
    <n v="1789"/>
    <n v="51"/>
    <n v="69745.84"/>
    <n v="3.09"/>
    <s v="CUST_ZE9EGS"/>
    <x v="0"/>
    <n v="6"/>
    <s v="FLASH_RDF4LU"/>
    <x v="9"/>
    <n v="120"/>
    <s v="BNDL_ALPYMI"/>
    <n v="460.33"/>
    <n v="3"/>
    <s v="Durable"/>
  </r>
  <r>
    <x v="6515"/>
    <x v="6515"/>
    <n v="43666.42"/>
    <n v="418"/>
    <n v="662"/>
    <n v="64148.14"/>
    <n v="1.07"/>
    <s v="CUST_7MQF8X"/>
    <x v="0"/>
    <n v="9"/>
    <s v="FLASH_7M1LXJ"/>
    <x v="4"/>
    <n v="54"/>
    <s v="BNDL_SKDJO7"/>
    <n v="145.51"/>
    <n v="2"/>
    <s v="Durable"/>
  </r>
  <r>
    <x v="6516"/>
    <x v="6516"/>
    <n v="43111.71"/>
    <n v="4908"/>
    <n v="390"/>
    <n v="20010.490000000002"/>
    <n v="2.13"/>
    <s v="CUST_RYDG7N"/>
    <x v="2"/>
    <n v="2"/>
    <s v="FLASH_X29VPI"/>
    <x v="19"/>
    <n v="155"/>
    <s v="BNDL_KRTU14"/>
    <n v="304.91000000000003"/>
    <n v="1"/>
    <s v="Innovative"/>
  </r>
  <r>
    <x v="6517"/>
    <x v="6517"/>
    <n v="45328.72"/>
    <n v="4635"/>
    <n v="932"/>
    <n v="86244.28"/>
    <n v="1.73"/>
    <s v="CUST_85EXMY"/>
    <x v="2"/>
    <n v="20"/>
    <s v="FLASH_J4MFX9"/>
    <x v="18"/>
    <n v="179"/>
    <s v="BNDL_U5RXJG"/>
    <n v="418.97"/>
    <n v="3"/>
    <s v="Innovative"/>
  </r>
  <r>
    <x v="6518"/>
    <x v="6518"/>
    <n v="34013.08"/>
    <n v="4891"/>
    <n v="184"/>
    <n v="83293.710000000006"/>
    <n v="2.08"/>
    <s v="CUST_OMIAPQ"/>
    <x v="0"/>
    <n v="28"/>
    <s v="FLASH_2YRQSW"/>
    <x v="47"/>
    <n v="20"/>
    <s v="BNDL_I4PNBR"/>
    <n v="369.92"/>
    <n v="1"/>
    <s v="Affordable"/>
  </r>
  <r>
    <x v="6519"/>
    <x v="6519"/>
    <n v="5643.17"/>
    <n v="2579"/>
    <n v="499"/>
    <n v="69315.53"/>
    <n v="2.23"/>
    <s v="CUST_UF4UX7"/>
    <x v="2"/>
    <n v="14"/>
    <s v="FLASH_S9GYJV"/>
    <x v="51"/>
    <n v="89"/>
    <s v="BNDL_UB67UT"/>
    <n v="460.29"/>
    <n v="3"/>
    <s v="Stylish"/>
  </r>
  <r>
    <x v="6520"/>
    <x v="6520"/>
    <n v="18966.61"/>
    <n v="3875"/>
    <n v="260"/>
    <n v="31546.48"/>
    <n v="3.29"/>
    <s v="CUST_85N23M"/>
    <x v="0"/>
    <n v="16"/>
    <s v="FLASH_0FGJ8W"/>
    <x v="36"/>
    <n v="197"/>
    <s v="BNDL_PRCNBH"/>
    <n v="68.73"/>
    <n v="3"/>
    <s v="Innovative"/>
  </r>
  <r>
    <x v="6521"/>
    <x v="6521"/>
    <n v="8830.2099999999991"/>
    <n v="4347"/>
    <n v="481"/>
    <n v="94851.85"/>
    <n v="1.31"/>
    <s v="CUST_ZU3T1C"/>
    <x v="0"/>
    <n v="18"/>
    <s v="FLASH_M9YB98"/>
    <x v="33"/>
    <n v="84"/>
    <s v="BNDL_T1GYPW"/>
    <n v="178.17"/>
    <n v="1"/>
    <s v="Innovative"/>
  </r>
  <r>
    <x v="6522"/>
    <x v="6522"/>
    <n v="14796.39"/>
    <n v="4373"/>
    <n v="102"/>
    <n v="39497.21"/>
    <n v="3.98"/>
    <s v="CUST_6HHAN7"/>
    <x v="0"/>
    <n v="30"/>
    <s v="FLASH_1X7WVB"/>
    <x v="52"/>
    <n v="44"/>
    <s v="BNDL_U87RWL"/>
    <n v="322.13"/>
    <n v="1"/>
    <s v="Innovative"/>
  </r>
  <r>
    <x v="6523"/>
    <x v="6523"/>
    <n v="28302.79"/>
    <n v="4072"/>
    <n v="947"/>
    <n v="31596.959999999999"/>
    <n v="1.02"/>
    <s v="CUST_GJIUQX"/>
    <x v="2"/>
    <n v="19"/>
    <s v="FLASH_TWUZJT"/>
    <x v="12"/>
    <n v="23"/>
    <s v="BNDL_29P44R"/>
    <n v="289.06"/>
    <n v="2"/>
    <s v="Innovative"/>
  </r>
  <r>
    <x v="6524"/>
    <x v="6524"/>
    <n v="21938.2"/>
    <n v="3936"/>
    <n v="446"/>
    <n v="76368.52"/>
    <n v="3.55"/>
    <s v="CUST_X5B4HZ"/>
    <x v="0"/>
    <n v="13"/>
    <s v="FLASH_FRKFUB"/>
    <x v="42"/>
    <n v="161"/>
    <s v="BNDL_WDPYHH"/>
    <n v="366.24"/>
    <n v="2"/>
    <s v="Stylish"/>
  </r>
  <r>
    <x v="6525"/>
    <x v="6525"/>
    <n v="9625.74"/>
    <n v="2623"/>
    <n v="918"/>
    <n v="56891.74"/>
    <n v="4.41"/>
    <s v="CUST_JA2DRR"/>
    <x v="0"/>
    <n v="5"/>
    <s v="FLASH_O78AZP"/>
    <x v="24"/>
    <n v="143"/>
    <s v="BNDL_1GFPIW"/>
    <n v="250.12"/>
    <n v="2"/>
    <s v="Durable"/>
  </r>
  <r>
    <x v="6526"/>
    <x v="6526"/>
    <n v="31005.599999999999"/>
    <n v="132"/>
    <n v="527"/>
    <n v="82408"/>
    <n v="3.92"/>
    <s v="CUST_KC5SE8"/>
    <x v="0"/>
    <n v="21"/>
    <s v="FLASH_96XO5V"/>
    <x v="17"/>
    <n v="171"/>
    <s v="BNDL_T4WY6S"/>
    <n v="181.22"/>
    <n v="2"/>
    <s v="Affordable"/>
  </r>
  <r>
    <x v="6527"/>
    <x v="6527"/>
    <n v="19223.990000000002"/>
    <n v="1182"/>
    <n v="267"/>
    <n v="86441.279999999999"/>
    <n v="1.55"/>
    <s v="CUST_HJZ7MY"/>
    <x v="0"/>
    <n v="3"/>
    <s v="FLASH_JBC6LZ"/>
    <x v="50"/>
    <n v="110"/>
    <s v="BNDL_5EODOG"/>
    <n v="160.37"/>
    <n v="1"/>
    <s v="Affordable"/>
  </r>
  <r>
    <x v="6528"/>
    <x v="6528"/>
    <n v="37145.31"/>
    <n v="751"/>
    <n v="828"/>
    <n v="44658.83"/>
    <n v="3.87"/>
    <s v="CUST_S84XXU"/>
    <x v="1"/>
    <n v="13"/>
    <s v="FLASH_MN0737"/>
    <x v="30"/>
    <n v="58"/>
    <s v="BNDL_3I2K2B"/>
    <n v="294.72000000000003"/>
    <n v="1"/>
    <s v="Durable"/>
  </r>
  <r>
    <x v="6529"/>
    <x v="6529"/>
    <n v="34841.800000000003"/>
    <n v="3550"/>
    <n v="368"/>
    <n v="62638.84"/>
    <n v="0.91"/>
    <s v="CUST_ZOJDPV"/>
    <x v="0"/>
    <n v="26"/>
    <s v="FLASH_LYZJQ6"/>
    <x v="23"/>
    <n v="11"/>
    <s v="BNDL_XJUD9Z"/>
    <n v="442.56"/>
    <n v="1"/>
    <s v="Affordable"/>
  </r>
  <r>
    <x v="6530"/>
    <x v="6530"/>
    <n v="42098.7"/>
    <n v="3163"/>
    <n v="768"/>
    <n v="27644.84"/>
    <n v="2.31"/>
    <s v="CUST_I2ONXX"/>
    <x v="1"/>
    <n v="17"/>
    <s v="FLASH_YDO3JY"/>
    <x v="45"/>
    <n v="129"/>
    <s v="BNDL_T4NXUE"/>
    <n v="56.58"/>
    <n v="1"/>
    <s v="Affordable"/>
  </r>
  <r>
    <x v="6531"/>
    <x v="6531"/>
    <n v="13985.19"/>
    <n v="2770"/>
    <n v="646"/>
    <n v="58219.03"/>
    <n v="4.08"/>
    <s v="CUST_QXEKHV"/>
    <x v="1"/>
    <n v="29"/>
    <s v="FLASH_B0NJ1F"/>
    <x v="2"/>
    <n v="57"/>
    <s v="BNDL_LR8P3N"/>
    <n v="131.44"/>
    <n v="2"/>
    <s v="Affordable"/>
  </r>
  <r>
    <x v="6532"/>
    <x v="6532"/>
    <n v="49586.54"/>
    <n v="1816"/>
    <n v="475"/>
    <n v="48491.91"/>
    <n v="3.76"/>
    <s v="CUST_V14QWH"/>
    <x v="1"/>
    <n v="30"/>
    <s v="FLASH_NUPDVP"/>
    <x v="20"/>
    <n v="67"/>
    <s v="BNDL_A65PD6"/>
    <n v="207.95"/>
    <n v="1"/>
    <s v="Durable"/>
  </r>
  <r>
    <x v="6533"/>
    <x v="6533"/>
    <n v="13919.34"/>
    <n v="74"/>
    <n v="268"/>
    <n v="53124.92"/>
    <n v="2.94"/>
    <s v="CUST_5LVLEE"/>
    <x v="1"/>
    <n v="14"/>
    <s v="FLASH_SVUZ3P"/>
    <x v="58"/>
    <n v="185"/>
    <s v="BNDL_YBZ757"/>
    <n v="233.23"/>
    <n v="1"/>
    <s v="Affordable"/>
  </r>
  <r>
    <x v="6534"/>
    <x v="6534"/>
    <n v="17255.47"/>
    <n v="1800"/>
    <n v="719"/>
    <n v="74230.490000000005"/>
    <n v="4.4000000000000004"/>
    <s v="CUST_JH1SWJ"/>
    <x v="1"/>
    <n v="29"/>
    <s v="FLASH_MIW7QS"/>
    <x v="35"/>
    <n v="66"/>
    <s v="BNDL_6Y2G7M"/>
    <n v="451.1"/>
    <n v="1"/>
    <s v="Affordable"/>
  </r>
  <r>
    <x v="6535"/>
    <x v="6535"/>
    <n v="28300.78"/>
    <n v="3248"/>
    <n v="932"/>
    <n v="76678.850000000006"/>
    <n v="3.35"/>
    <s v="CUST_M4KOZA"/>
    <x v="0"/>
    <n v="29"/>
    <s v="FLASH_OY8ZUN"/>
    <x v="19"/>
    <n v="73"/>
    <s v="BNDL_GYHMKS"/>
    <n v="361.77"/>
    <n v="3"/>
    <s v="Stylish"/>
  </r>
  <r>
    <x v="6536"/>
    <x v="6536"/>
    <n v="39834.29"/>
    <n v="4188"/>
    <n v="236"/>
    <n v="22483.88"/>
    <n v="2.4300000000000002"/>
    <s v="CUST_T17Q4Q"/>
    <x v="0"/>
    <n v="24"/>
    <s v="FLASH_CCAQ38"/>
    <x v="20"/>
    <n v="101"/>
    <s v="BNDL_QI7B9L"/>
    <n v="298.25"/>
    <n v="4"/>
    <s v="Affordable"/>
  </r>
  <r>
    <x v="6537"/>
    <x v="6537"/>
    <n v="43683.93"/>
    <n v="3314"/>
    <n v="502"/>
    <n v="81092.56"/>
    <n v="1.48"/>
    <s v="CUST_IGEMSG"/>
    <x v="1"/>
    <n v="32"/>
    <s v="FLASH_1IZ3DG"/>
    <x v="0"/>
    <n v="119"/>
    <s v="BNDL_93U8K0"/>
    <n v="149.36000000000001"/>
    <n v="1"/>
    <s v="Innovative"/>
  </r>
  <r>
    <x v="6538"/>
    <x v="6538"/>
    <n v="10163.49"/>
    <n v="1515"/>
    <n v="474"/>
    <n v="78093.05"/>
    <n v="1.17"/>
    <s v="CUST_DSVIOW"/>
    <x v="2"/>
    <n v="18"/>
    <s v="FLASH_Q57QSE"/>
    <x v="7"/>
    <n v="191"/>
    <s v="BNDL_V40WUP"/>
    <n v="148.22"/>
    <n v="4"/>
    <s v="Innovative"/>
  </r>
  <r>
    <x v="6539"/>
    <x v="6539"/>
    <n v="17007.3"/>
    <n v="266"/>
    <n v="365"/>
    <n v="59117.83"/>
    <n v="4.03"/>
    <s v="CUST_4XFZD4"/>
    <x v="1"/>
    <n v="26"/>
    <s v="FLASH_EBTW83"/>
    <x v="0"/>
    <n v="117"/>
    <s v="BNDL_O8NLIS"/>
    <n v="248.27"/>
    <n v="2"/>
    <s v="Affordable"/>
  </r>
  <r>
    <x v="6540"/>
    <x v="6540"/>
    <n v="43716.639999999999"/>
    <n v="1707"/>
    <n v="311"/>
    <n v="45236.23"/>
    <n v="4.5"/>
    <s v="CUST_3VML1W"/>
    <x v="2"/>
    <n v="24"/>
    <s v="FLASH_A2S8F4"/>
    <x v="34"/>
    <n v="169"/>
    <s v="BNDL_LMPCYD"/>
    <n v="228.11"/>
    <n v="3"/>
    <s v="Stylish"/>
  </r>
  <r>
    <x v="6541"/>
    <x v="6541"/>
    <n v="43384.5"/>
    <n v="3709"/>
    <n v="571"/>
    <n v="26886.639999999999"/>
    <n v="1.88"/>
    <s v="CUST_7HVW3W"/>
    <x v="0"/>
    <n v="35"/>
    <s v="FLASH_HMFQ77"/>
    <x v="41"/>
    <n v="82"/>
    <s v="BNDL_DLO36Z"/>
    <n v="250.24"/>
    <n v="2"/>
    <s v="Innovative"/>
  </r>
  <r>
    <x v="6542"/>
    <x v="6542"/>
    <n v="48053.72"/>
    <n v="2280"/>
    <n v="273"/>
    <n v="58708.47"/>
    <n v="2.6"/>
    <s v="CUST_U5OEBJ"/>
    <x v="2"/>
    <n v="5"/>
    <s v="FLASH_OUHIO9"/>
    <x v="2"/>
    <n v="92"/>
    <s v="BNDL_FU5LHN"/>
    <n v="244.25"/>
    <n v="2"/>
    <s v="Innovative"/>
  </r>
  <r>
    <x v="6543"/>
    <x v="6543"/>
    <n v="18728.46"/>
    <n v="4401"/>
    <n v="538"/>
    <n v="11743.02"/>
    <n v="2.4500000000000002"/>
    <s v="CUST_09JVXW"/>
    <x v="2"/>
    <n v="10"/>
    <s v="FLASH_7WMJOU"/>
    <x v="35"/>
    <n v="159"/>
    <s v="BNDL_1H74IL"/>
    <n v="56.45"/>
    <n v="2"/>
    <s v="Stylish"/>
  </r>
  <r>
    <x v="6544"/>
    <x v="6544"/>
    <n v="29278.86"/>
    <n v="672"/>
    <n v="341"/>
    <n v="72853.649999999994"/>
    <n v="4.45"/>
    <s v="CUST_VM70EL"/>
    <x v="0"/>
    <n v="29"/>
    <s v="FLASH_7406BA"/>
    <x v="11"/>
    <n v="96"/>
    <s v="BNDL_IP5J0Z"/>
    <n v="105.84"/>
    <n v="2"/>
    <s v="Durable"/>
  </r>
  <r>
    <x v="6545"/>
    <x v="6545"/>
    <n v="41196.32"/>
    <n v="1121"/>
    <n v="139"/>
    <n v="1358.43"/>
    <n v="1.1499999999999999"/>
    <s v="CUST_9KJTMP"/>
    <x v="2"/>
    <n v="8"/>
    <s v="FLASH_62PH95"/>
    <x v="47"/>
    <n v="172"/>
    <s v="BNDL_BLRFMI"/>
    <n v="449.98"/>
    <n v="4"/>
    <s v="Affordable"/>
  </r>
  <r>
    <x v="6546"/>
    <x v="6546"/>
    <n v="11526.87"/>
    <n v="3789"/>
    <n v="541"/>
    <n v="32562.7"/>
    <n v="1.4"/>
    <s v="CUST_OV6TUI"/>
    <x v="2"/>
    <n v="24"/>
    <s v="FLASH_G9A8GW"/>
    <x v="52"/>
    <n v="60"/>
    <s v="BNDL_N9AN0B"/>
    <n v="107.7"/>
    <n v="1"/>
    <s v="Stylish"/>
  </r>
  <r>
    <x v="6547"/>
    <x v="6547"/>
    <n v="25525.71"/>
    <n v="856"/>
    <n v="608"/>
    <n v="59486.87"/>
    <n v="2.08"/>
    <s v="CUST_P9JL6Y"/>
    <x v="0"/>
    <n v="22"/>
    <s v="FLASH_OH3WPR"/>
    <x v="36"/>
    <n v="61"/>
    <s v="BNDL_31YMQG"/>
    <n v="377.2"/>
    <n v="3"/>
    <s v="Innovative"/>
  </r>
  <r>
    <x v="6548"/>
    <x v="6548"/>
    <n v="11109.01"/>
    <n v="4232"/>
    <n v="781"/>
    <n v="78632.17"/>
    <n v="0.75"/>
    <s v="CUST_6HTFZA"/>
    <x v="0"/>
    <n v="17"/>
    <s v="FLASH_9961NW"/>
    <x v="23"/>
    <n v="22"/>
    <s v="BNDL_IQW2TA"/>
    <n v="150.99"/>
    <n v="4"/>
    <s v="Innovative"/>
  </r>
  <r>
    <x v="6549"/>
    <x v="6549"/>
    <n v="12866.98"/>
    <n v="3216"/>
    <n v="26"/>
    <n v="71396.429999999993"/>
    <n v="3.03"/>
    <s v="CUST_NIY12V"/>
    <x v="0"/>
    <n v="29"/>
    <s v="FLASH_9NFJK6"/>
    <x v="24"/>
    <n v="38"/>
    <s v="BNDL_K8CJKG"/>
    <n v="77.91"/>
    <n v="2"/>
    <s v="Stylish"/>
  </r>
  <r>
    <x v="6550"/>
    <x v="6550"/>
    <n v="898.43"/>
    <n v="49"/>
    <n v="953"/>
    <n v="45460.25"/>
    <n v="0.78"/>
    <s v="CUST_2W8J7T"/>
    <x v="1"/>
    <n v="26"/>
    <s v="FLASH_T96EQX"/>
    <x v="14"/>
    <n v="112"/>
    <s v="BNDL_FJ4FWS"/>
    <n v="113.3"/>
    <n v="2"/>
    <s v="Affordable"/>
  </r>
  <r>
    <x v="6551"/>
    <x v="6551"/>
    <n v="16259.73"/>
    <n v="3786"/>
    <n v="312"/>
    <n v="50970.35"/>
    <n v="1.08"/>
    <s v="CUST_17SHV5"/>
    <x v="0"/>
    <n v="9"/>
    <s v="FLASH_33ZAW7"/>
    <x v="10"/>
    <n v="142"/>
    <s v="BNDL_OAQ8SH"/>
    <n v="309.31"/>
    <n v="3"/>
    <s v="Durable"/>
  </r>
  <r>
    <x v="6552"/>
    <x v="6552"/>
    <n v="46574.71"/>
    <n v="1922"/>
    <n v="649"/>
    <n v="33831.050000000003"/>
    <n v="2.76"/>
    <s v="CUST_LE6B6W"/>
    <x v="2"/>
    <n v="31"/>
    <s v="FLASH_ZU2F0Y"/>
    <x v="30"/>
    <n v="188"/>
    <s v="BNDL_L87M0V"/>
    <n v="285.18"/>
    <n v="3"/>
    <s v="Affordable"/>
  </r>
  <r>
    <x v="6553"/>
    <x v="6553"/>
    <n v="3099.48"/>
    <n v="1539"/>
    <n v="765"/>
    <n v="90129.79"/>
    <n v="4.16"/>
    <s v="CUST_0V3JZS"/>
    <x v="0"/>
    <n v="12"/>
    <s v="FLASH_JDOZIV"/>
    <x v="52"/>
    <n v="151"/>
    <s v="BNDL_3LDPF4"/>
    <n v="164.69"/>
    <n v="4"/>
    <s v="Durable"/>
  </r>
  <r>
    <x v="6554"/>
    <x v="6554"/>
    <n v="34000.93"/>
    <n v="1288"/>
    <n v="879"/>
    <n v="94591.64"/>
    <n v="1.57"/>
    <s v="CUST_SCECEN"/>
    <x v="2"/>
    <n v="9"/>
    <s v="FLASH_4J99CR"/>
    <x v="55"/>
    <n v="121"/>
    <s v="BNDL_VEEMH8"/>
    <n v="209.32"/>
    <n v="4"/>
    <s v="Innovative"/>
  </r>
  <r>
    <x v="6555"/>
    <x v="6555"/>
    <n v="23808.71"/>
    <n v="4495"/>
    <n v="746"/>
    <n v="96252.800000000003"/>
    <n v="2.0299999999999998"/>
    <s v="CUST_NM0BXX"/>
    <x v="2"/>
    <n v="4"/>
    <s v="FLASH_E71BHC"/>
    <x v="59"/>
    <n v="52"/>
    <s v="BNDL_LT0EJC"/>
    <n v="134.35"/>
    <n v="4"/>
    <s v="Innovative"/>
  </r>
  <r>
    <x v="6556"/>
    <x v="6556"/>
    <n v="29383.54"/>
    <n v="993"/>
    <n v="31"/>
    <n v="2531.5100000000002"/>
    <n v="4.82"/>
    <s v="CUST_BMEESX"/>
    <x v="2"/>
    <n v="27"/>
    <s v="FLASH_SQ0ZZB"/>
    <x v="46"/>
    <n v="91"/>
    <s v="BNDL_0PVMGZ"/>
    <n v="462.08"/>
    <n v="3"/>
    <s v="Durable"/>
  </r>
  <r>
    <x v="6557"/>
    <x v="6557"/>
    <n v="20542.12"/>
    <n v="1967"/>
    <n v="908"/>
    <n v="85767.1"/>
    <n v="4.6900000000000004"/>
    <s v="CUST_14XC5S"/>
    <x v="2"/>
    <n v="30"/>
    <s v="FLASH_LMJ11X"/>
    <x v="27"/>
    <n v="89"/>
    <s v="BNDL_IAXZTV"/>
    <n v="156.22999999999999"/>
    <n v="3"/>
    <s v="Durable"/>
  </r>
  <r>
    <x v="6558"/>
    <x v="6558"/>
    <n v="7234.17"/>
    <n v="1175"/>
    <n v="539"/>
    <n v="95897.64"/>
    <n v="3.79"/>
    <s v="CUST_ESILND"/>
    <x v="2"/>
    <n v="1"/>
    <s v="FLASH_ULQSEA"/>
    <x v="35"/>
    <n v="12"/>
    <s v="BNDL_SCQZR4"/>
    <n v="326.92"/>
    <n v="3"/>
    <s v="Affordable"/>
  </r>
  <r>
    <x v="6559"/>
    <x v="6559"/>
    <n v="20713.34"/>
    <n v="1951"/>
    <n v="559"/>
    <n v="72238.41"/>
    <n v="0.59"/>
    <s v="CUST_TTK62U"/>
    <x v="1"/>
    <n v="7"/>
    <s v="FLASH_Q3K9NH"/>
    <x v="59"/>
    <n v="120"/>
    <s v="BNDL_JWM9RC"/>
    <n v="369.22"/>
    <n v="4"/>
    <s v="Durable"/>
  </r>
  <r>
    <x v="6560"/>
    <x v="6560"/>
    <n v="11592.75"/>
    <n v="4491"/>
    <n v="629"/>
    <n v="17414.46"/>
    <n v="1.03"/>
    <s v="CUST_RBCVO4"/>
    <x v="0"/>
    <n v="10"/>
    <s v="FLASH_NZA94F"/>
    <x v="51"/>
    <n v="9"/>
    <s v="BNDL_D3D0DV"/>
    <n v="220.7"/>
    <n v="2"/>
    <s v="Durable"/>
  </r>
  <r>
    <x v="6561"/>
    <x v="6561"/>
    <n v="22646.44"/>
    <n v="883"/>
    <n v="389"/>
    <n v="47346.82"/>
    <n v="3.96"/>
    <s v="CUST_T2V66S"/>
    <x v="0"/>
    <n v="21"/>
    <s v="FLASH_3V1ZBG"/>
    <x v="21"/>
    <n v="133"/>
    <s v="BNDL_F1322R"/>
    <n v="111.88"/>
    <n v="4"/>
    <s v="Durable"/>
  </r>
  <r>
    <x v="6562"/>
    <x v="6562"/>
    <n v="2494.09"/>
    <n v="4632"/>
    <n v="227"/>
    <n v="30308.81"/>
    <n v="0.82"/>
    <s v="CUST_KZSX8O"/>
    <x v="2"/>
    <n v="32"/>
    <s v="FLASH_79VNTT"/>
    <x v="28"/>
    <n v="199"/>
    <s v="BNDL_ULDFNN"/>
    <n v="415.89"/>
    <n v="1"/>
    <s v="Durable"/>
  </r>
  <r>
    <x v="6563"/>
    <x v="6563"/>
    <n v="30306.13"/>
    <n v="2858"/>
    <n v="122"/>
    <n v="16648.62"/>
    <n v="4.72"/>
    <s v="CUST_JZD3JT"/>
    <x v="1"/>
    <n v="26"/>
    <s v="FLASH_S5800W"/>
    <x v="16"/>
    <n v="42"/>
    <s v="BNDL_MUII6W"/>
    <n v="136.44999999999999"/>
    <n v="2"/>
    <s v="Stylish"/>
  </r>
  <r>
    <x v="6564"/>
    <x v="6564"/>
    <n v="1836.38"/>
    <n v="670"/>
    <n v="319"/>
    <n v="80168.91"/>
    <n v="4.01"/>
    <s v="CUST_3BH531"/>
    <x v="0"/>
    <n v="24"/>
    <s v="FLASH_M0KL18"/>
    <x v="45"/>
    <n v="180"/>
    <s v="BNDL_ZSEZ8F"/>
    <n v="261.83999999999997"/>
    <n v="1"/>
    <s v="Affordable"/>
  </r>
  <r>
    <x v="6565"/>
    <x v="6565"/>
    <n v="7494.13"/>
    <n v="4819"/>
    <n v="82"/>
    <n v="66300.5"/>
    <n v="4.5999999999999996"/>
    <s v="CUST_F684SQ"/>
    <x v="2"/>
    <n v="24"/>
    <s v="FLASH_0ZNQ3X"/>
    <x v="51"/>
    <n v="100"/>
    <s v="BNDL_NSIU36"/>
    <n v="423.96"/>
    <n v="3"/>
    <s v="Innovative"/>
  </r>
  <r>
    <x v="6566"/>
    <x v="6566"/>
    <n v="24655.08"/>
    <n v="2954"/>
    <n v="718"/>
    <n v="9304.83"/>
    <n v="3.63"/>
    <s v="CUST_QBUVCE"/>
    <x v="2"/>
    <n v="24"/>
    <s v="FLASH_HWKW2U"/>
    <x v="33"/>
    <n v="127"/>
    <s v="BNDL_8GNV8O"/>
    <n v="298.52"/>
    <n v="2"/>
    <s v="Innovative"/>
  </r>
  <r>
    <x v="6567"/>
    <x v="6567"/>
    <n v="32443.5"/>
    <n v="1908"/>
    <n v="821"/>
    <n v="24801.98"/>
    <n v="2.0499999999999998"/>
    <s v="CUST_129BTQ"/>
    <x v="1"/>
    <n v="5"/>
    <s v="FLASH_P5T6OR"/>
    <x v="36"/>
    <n v="199"/>
    <s v="BNDL_4B41AK"/>
    <n v="153.38"/>
    <n v="4"/>
    <s v="Innovative"/>
  </r>
  <r>
    <x v="6568"/>
    <x v="6568"/>
    <n v="37385.730000000003"/>
    <n v="1726"/>
    <n v="488"/>
    <n v="44139.81"/>
    <n v="2.2999999999999998"/>
    <s v="CUST_VW9SW7"/>
    <x v="1"/>
    <n v="10"/>
    <s v="FLASH_E8S5TO"/>
    <x v="27"/>
    <n v="42"/>
    <s v="BNDL_YNXCCZ"/>
    <n v="242.6"/>
    <n v="2"/>
    <s v="Durable"/>
  </r>
  <r>
    <x v="6569"/>
    <x v="6569"/>
    <n v="41635.86"/>
    <n v="3484"/>
    <n v="476"/>
    <n v="35503.629999999997"/>
    <n v="2.61"/>
    <s v="CUST_FRXD59"/>
    <x v="0"/>
    <n v="33"/>
    <s v="FLASH_294SZ9"/>
    <x v="14"/>
    <n v="153"/>
    <s v="BNDL_TT9DL4"/>
    <n v="118.36"/>
    <n v="3"/>
    <s v="Innovative"/>
  </r>
  <r>
    <x v="6570"/>
    <x v="6570"/>
    <n v="22929.1"/>
    <n v="2453"/>
    <n v="834"/>
    <n v="24928.44"/>
    <n v="3.22"/>
    <s v="CUST_EAP51V"/>
    <x v="1"/>
    <n v="32"/>
    <s v="FLASH_VT2YGP"/>
    <x v="5"/>
    <n v="7"/>
    <s v="BNDL_EDE2VB"/>
    <n v="305.35000000000002"/>
    <n v="4"/>
    <s v="Stylish"/>
  </r>
  <r>
    <x v="6571"/>
    <x v="6571"/>
    <n v="25126.38"/>
    <n v="323"/>
    <n v="222"/>
    <n v="44520"/>
    <n v="4.17"/>
    <s v="CUST_9KWHP4"/>
    <x v="1"/>
    <n v="3"/>
    <s v="FLASH_J0LWRD"/>
    <x v="0"/>
    <n v="23"/>
    <s v="BNDL_S33NLC"/>
    <n v="302.02"/>
    <n v="1"/>
    <s v="Innovative"/>
  </r>
  <r>
    <x v="6572"/>
    <x v="6572"/>
    <n v="5085.8100000000004"/>
    <n v="3701"/>
    <n v="672"/>
    <n v="23040.55"/>
    <n v="1.23"/>
    <s v="CUST_OLUVB7"/>
    <x v="1"/>
    <n v="19"/>
    <s v="FLASH_J3Q43R"/>
    <x v="39"/>
    <n v="53"/>
    <s v="BNDL_4C07KZ"/>
    <n v="266.14"/>
    <n v="3"/>
    <s v="Stylish"/>
  </r>
  <r>
    <x v="6573"/>
    <x v="6573"/>
    <n v="24329.88"/>
    <n v="868"/>
    <n v="3"/>
    <n v="34151.199999999997"/>
    <n v="0.81"/>
    <s v="CUST_27I3AM"/>
    <x v="2"/>
    <n v="23"/>
    <s v="FLASH_VU626O"/>
    <x v="58"/>
    <n v="4"/>
    <s v="BNDL_O452H7"/>
    <n v="79.540000000000006"/>
    <n v="3"/>
    <s v="Durable"/>
  </r>
  <r>
    <x v="6574"/>
    <x v="6574"/>
    <n v="14412.29"/>
    <n v="1575"/>
    <n v="951"/>
    <n v="10807.43"/>
    <n v="3.1"/>
    <s v="CUST_QP9PAR"/>
    <x v="2"/>
    <n v="15"/>
    <s v="FLASH_O4MTAM"/>
    <x v="38"/>
    <n v="4"/>
    <s v="BNDL_MAG2CR"/>
    <n v="255.61"/>
    <n v="4"/>
    <s v="Stylish"/>
  </r>
  <r>
    <x v="6575"/>
    <x v="6575"/>
    <n v="32955.040000000001"/>
    <n v="1198"/>
    <n v="541"/>
    <n v="16283.06"/>
    <n v="4.3099999999999996"/>
    <s v="CUST_BD2SIY"/>
    <x v="1"/>
    <n v="32"/>
    <s v="FLASH_XBY82R"/>
    <x v="39"/>
    <n v="141"/>
    <s v="BNDL_2PHVNX"/>
    <n v="191.99"/>
    <n v="4"/>
    <s v="Durable"/>
  </r>
  <r>
    <x v="6576"/>
    <x v="6576"/>
    <n v="2019.3"/>
    <n v="2222"/>
    <n v="392"/>
    <n v="42105.08"/>
    <n v="1.05"/>
    <s v="CUST_C44AJ7"/>
    <x v="2"/>
    <n v="30"/>
    <s v="FLASH_4ZMZU0"/>
    <x v="21"/>
    <n v="184"/>
    <s v="BNDL_2AX2DP"/>
    <n v="169.97"/>
    <n v="1"/>
    <s v="Durable"/>
  </r>
  <r>
    <x v="6577"/>
    <x v="6577"/>
    <n v="19865.099999999999"/>
    <n v="433"/>
    <n v="58"/>
    <n v="90697.97"/>
    <n v="0.76"/>
    <s v="CUST_O0UDDS"/>
    <x v="1"/>
    <n v="34"/>
    <s v="FLASH_TQL14C"/>
    <x v="20"/>
    <n v="187"/>
    <s v="BNDL_KIZ4D8"/>
    <n v="418.95"/>
    <n v="4"/>
    <s v="Affordable"/>
  </r>
  <r>
    <x v="6578"/>
    <x v="6578"/>
    <n v="29797.35"/>
    <n v="2729"/>
    <n v="205"/>
    <n v="8480.9"/>
    <n v="4.92"/>
    <s v="CUST_CBD1EZ"/>
    <x v="0"/>
    <n v="25"/>
    <s v="FLASH_LDBDS4"/>
    <x v="31"/>
    <n v="16"/>
    <s v="BNDL_OMK6N1"/>
    <n v="486.03"/>
    <n v="1"/>
    <s v="Stylish"/>
  </r>
  <r>
    <x v="6579"/>
    <x v="6579"/>
    <n v="24069.09"/>
    <n v="4345"/>
    <n v="151"/>
    <n v="47075.58"/>
    <n v="4.5"/>
    <s v="CUST_5PI0E8"/>
    <x v="1"/>
    <n v="9"/>
    <s v="FLASH_HTVWZ5"/>
    <x v="8"/>
    <n v="100"/>
    <s v="BNDL_HMXM30"/>
    <n v="139.97"/>
    <n v="4"/>
    <s v="Durable"/>
  </r>
  <r>
    <x v="6580"/>
    <x v="6580"/>
    <n v="11695.26"/>
    <n v="1087"/>
    <n v="316"/>
    <n v="14203.99"/>
    <n v="4.8899999999999997"/>
    <s v="CUST_HJOY2C"/>
    <x v="2"/>
    <n v="8"/>
    <s v="FLASH_RMP5A8"/>
    <x v="1"/>
    <n v="37"/>
    <s v="BNDL_8VTABB"/>
    <n v="91.55"/>
    <n v="1"/>
    <s v="Stylish"/>
  </r>
  <r>
    <x v="6581"/>
    <x v="6581"/>
    <n v="631.39"/>
    <n v="593"/>
    <n v="25"/>
    <n v="59439.25"/>
    <n v="4.76"/>
    <s v="CUST_WXS6VO"/>
    <x v="0"/>
    <n v="7"/>
    <s v="FLASH_WDREND"/>
    <x v="14"/>
    <n v="140"/>
    <s v="BNDL_458020"/>
    <n v="479.08"/>
    <n v="3"/>
    <s v="Innovative"/>
  </r>
  <r>
    <x v="6582"/>
    <x v="6582"/>
    <n v="6500.95"/>
    <n v="3015"/>
    <n v="396"/>
    <n v="83822.289999999994"/>
    <n v="2"/>
    <s v="CUST_42EOWQ"/>
    <x v="1"/>
    <n v="19"/>
    <s v="FLASH_20GPJ0"/>
    <x v="54"/>
    <n v="196"/>
    <s v="BNDL_B2MWZT"/>
    <n v="209"/>
    <n v="3"/>
    <s v="Stylish"/>
  </r>
  <r>
    <x v="6583"/>
    <x v="6583"/>
    <n v="1728.22"/>
    <n v="3826"/>
    <n v="251"/>
    <n v="36045.199999999997"/>
    <n v="2.02"/>
    <s v="CUST_KSRI67"/>
    <x v="0"/>
    <n v="7"/>
    <s v="FLASH_6YMTV0"/>
    <x v="9"/>
    <n v="129"/>
    <s v="BNDL_XR7ZI0"/>
    <n v="130.81"/>
    <n v="2"/>
    <s v="Innovative"/>
  </r>
  <r>
    <x v="6584"/>
    <x v="6584"/>
    <n v="35731.519999999997"/>
    <n v="4053"/>
    <n v="183"/>
    <n v="15777.65"/>
    <n v="2.21"/>
    <s v="CUST_W45MLS"/>
    <x v="1"/>
    <n v="2"/>
    <s v="FLASH_XI9XMK"/>
    <x v="15"/>
    <n v="193"/>
    <s v="BNDL_OLR780"/>
    <n v="230.23"/>
    <n v="2"/>
    <s v="Stylish"/>
  </r>
  <r>
    <x v="6585"/>
    <x v="6585"/>
    <n v="11405.79"/>
    <n v="3230"/>
    <n v="390"/>
    <n v="24747.02"/>
    <n v="4.8499999999999996"/>
    <s v="CUST_5RA66T"/>
    <x v="0"/>
    <n v="24"/>
    <s v="FLASH_4S0JKW"/>
    <x v="17"/>
    <n v="55"/>
    <s v="BNDL_6KUR5O"/>
    <n v="268.23"/>
    <n v="4"/>
    <s v="Stylish"/>
  </r>
  <r>
    <x v="6586"/>
    <x v="6586"/>
    <n v="48038.93"/>
    <n v="672"/>
    <n v="467"/>
    <n v="37133.47"/>
    <n v="3.54"/>
    <s v="CUST_9QDAP0"/>
    <x v="2"/>
    <n v="28"/>
    <s v="FLASH_IZ419Q"/>
    <x v="35"/>
    <n v="198"/>
    <s v="BNDL_53NVPN"/>
    <n v="81.31"/>
    <n v="2"/>
    <s v="Stylish"/>
  </r>
  <r>
    <x v="6587"/>
    <x v="6587"/>
    <n v="45831.28"/>
    <n v="2815"/>
    <n v="227"/>
    <n v="46499.65"/>
    <n v="2.71"/>
    <s v="CUST_4TXCBZ"/>
    <x v="1"/>
    <n v="28"/>
    <s v="FLASH_L04ORK"/>
    <x v="55"/>
    <n v="178"/>
    <s v="BNDL_O8LYP1"/>
    <n v="358.09"/>
    <n v="4"/>
    <s v="Affordable"/>
  </r>
  <r>
    <x v="6588"/>
    <x v="6588"/>
    <n v="25789.79"/>
    <n v="515"/>
    <n v="151"/>
    <n v="32447.01"/>
    <n v="3.66"/>
    <s v="CUST_F6HCYV"/>
    <x v="0"/>
    <n v="3"/>
    <s v="FLASH_VB3H4N"/>
    <x v="39"/>
    <n v="102"/>
    <s v="BNDL_DWYYST"/>
    <n v="279.94"/>
    <n v="2"/>
    <s v="Affordable"/>
  </r>
  <r>
    <x v="6589"/>
    <x v="6589"/>
    <n v="24284.48"/>
    <n v="757"/>
    <n v="249"/>
    <n v="78631.61"/>
    <n v="1.32"/>
    <s v="CUST_B8H1FP"/>
    <x v="2"/>
    <n v="12"/>
    <s v="FLASH_IOVCIR"/>
    <x v="2"/>
    <n v="124"/>
    <s v="BNDL_H5BLAO"/>
    <n v="315.45999999999998"/>
    <n v="3"/>
    <s v="Stylish"/>
  </r>
  <r>
    <x v="6590"/>
    <x v="6590"/>
    <n v="49938.15"/>
    <n v="319"/>
    <n v="93"/>
    <n v="15913.78"/>
    <n v="4.6100000000000003"/>
    <s v="CUST_S9IOWK"/>
    <x v="0"/>
    <n v="6"/>
    <s v="FLASH_SQ5NS6"/>
    <x v="54"/>
    <n v="93"/>
    <s v="BNDL_7818AS"/>
    <n v="130.54"/>
    <n v="4"/>
    <s v="Affordable"/>
  </r>
  <r>
    <x v="6591"/>
    <x v="6591"/>
    <n v="33433.089999999997"/>
    <n v="1135"/>
    <n v="316"/>
    <n v="47159.58"/>
    <n v="2.08"/>
    <s v="CUST_DH062M"/>
    <x v="0"/>
    <n v="8"/>
    <s v="FLASH_UCDUU2"/>
    <x v="31"/>
    <n v="64"/>
    <s v="BNDL_TYWRF4"/>
    <n v="332.91"/>
    <n v="4"/>
    <s v="Stylish"/>
  </r>
  <r>
    <x v="6592"/>
    <x v="6592"/>
    <n v="8488.48"/>
    <n v="4730"/>
    <n v="586"/>
    <n v="30978.89"/>
    <n v="0.92"/>
    <s v="CUST_EQQXN1"/>
    <x v="1"/>
    <n v="31"/>
    <s v="FLASH_RBA2QU"/>
    <x v="5"/>
    <n v="44"/>
    <s v="BNDL_48O1PZ"/>
    <n v="214.28"/>
    <n v="3"/>
    <s v="Stylish"/>
  </r>
  <r>
    <x v="6593"/>
    <x v="6593"/>
    <n v="43788.79"/>
    <n v="1927"/>
    <n v="747"/>
    <n v="71124.03"/>
    <n v="4.5999999999999996"/>
    <s v="CUST_QW51WW"/>
    <x v="0"/>
    <n v="16"/>
    <s v="FLASH_9RLYP9"/>
    <x v="42"/>
    <n v="179"/>
    <s v="BNDL_LSTVM1"/>
    <n v="433.45"/>
    <n v="3"/>
    <s v="Innovative"/>
  </r>
  <r>
    <x v="6594"/>
    <x v="6594"/>
    <n v="35773.69"/>
    <n v="2729"/>
    <n v="650"/>
    <n v="65505.89"/>
    <n v="2.96"/>
    <s v="CUST_VT1LDY"/>
    <x v="2"/>
    <n v="5"/>
    <s v="FLASH_HNQXUP"/>
    <x v="20"/>
    <n v="132"/>
    <s v="BNDL_5SVCZX"/>
    <n v="62.4"/>
    <n v="3"/>
    <s v="Stylish"/>
  </r>
  <r>
    <x v="6595"/>
    <x v="6595"/>
    <n v="36231.06"/>
    <n v="3992"/>
    <n v="698"/>
    <n v="21546.62"/>
    <n v="1.56"/>
    <s v="CUST_MUBDPT"/>
    <x v="0"/>
    <n v="17"/>
    <s v="FLASH_942F8V"/>
    <x v="11"/>
    <n v="7"/>
    <s v="BNDL_9IFVAJ"/>
    <n v="292.72000000000003"/>
    <n v="4"/>
    <s v="Stylish"/>
  </r>
  <r>
    <x v="6596"/>
    <x v="6596"/>
    <n v="22750.37"/>
    <n v="180"/>
    <n v="70"/>
    <n v="4235.47"/>
    <n v="4.21"/>
    <s v="CUST_1DCOGH"/>
    <x v="0"/>
    <n v="2"/>
    <s v="FLASH_MYG89T"/>
    <x v="17"/>
    <n v="129"/>
    <s v="BNDL_27M71C"/>
    <n v="251.06"/>
    <n v="3"/>
    <s v="Innovative"/>
  </r>
  <r>
    <x v="6597"/>
    <x v="6597"/>
    <n v="48892.08"/>
    <n v="3694"/>
    <n v="141"/>
    <n v="40669.47"/>
    <n v="4.8600000000000003"/>
    <s v="CUST_A0QEMJ"/>
    <x v="2"/>
    <n v="28"/>
    <s v="FLASH_Q3JD49"/>
    <x v="44"/>
    <n v="120"/>
    <s v="BNDL_XA1WQ4"/>
    <n v="301.07"/>
    <n v="1"/>
    <s v="Stylish"/>
  </r>
  <r>
    <x v="6598"/>
    <x v="6598"/>
    <n v="38154.870000000003"/>
    <n v="1856"/>
    <n v="721"/>
    <n v="76041.94"/>
    <n v="3.26"/>
    <s v="CUST_GYCHT2"/>
    <x v="0"/>
    <n v="5"/>
    <s v="FLASH_7Z477U"/>
    <x v="27"/>
    <n v="119"/>
    <s v="BNDL_DYRETZ"/>
    <n v="142.53"/>
    <n v="1"/>
    <s v="Durable"/>
  </r>
  <r>
    <x v="6599"/>
    <x v="6599"/>
    <n v="30376.69"/>
    <n v="3268"/>
    <n v="981"/>
    <n v="90196.12"/>
    <n v="4.3499999999999996"/>
    <s v="CUST_SMALZ5"/>
    <x v="1"/>
    <n v="21"/>
    <s v="FLASH_EF4KAW"/>
    <x v="3"/>
    <n v="196"/>
    <s v="BNDL_NIBBFW"/>
    <n v="398.9"/>
    <n v="4"/>
    <s v="Innovative"/>
  </r>
  <r>
    <x v="6600"/>
    <x v="6600"/>
    <n v="36320.22"/>
    <n v="796"/>
    <n v="867"/>
    <n v="49593.67"/>
    <n v="4.49"/>
    <s v="CUST_CPOCCD"/>
    <x v="2"/>
    <n v="17"/>
    <s v="FLASH_QY6G6B"/>
    <x v="40"/>
    <n v="184"/>
    <s v="BNDL_46JSH1"/>
    <n v="268.97000000000003"/>
    <n v="3"/>
    <s v="Affordable"/>
  </r>
  <r>
    <x v="6601"/>
    <x v="6601"/>
    <n v="45384.46"/>
    <n v="1085"/>
    <n v="157"/>
    <n v="96616.46"/>
    <n v="4.7699999999999996"/>
    <s v="CUST_ICVZO3"/>
    <x v="1"/>
    <n v="17"/>
    <s v="FLASH_9YDSFI"/>
    <x v="59"/>
    <n v="99"/>
    <s v="BNDL_RKA28Y"/>
    <n v="302.52999999999997"/>
    <n v="3"/>
    <s v="Innovative"/>
  </r>
  <r>
    <x v="6602"/>
    <x v="6602"/>
    <n v="16355.79"/>
    <n v="1758"/>
    <n v="215"/>
    <n v="96555.71"/>
    <n v="2.92"/>
    <s v="CUST_AU92S9"/>
    <x v="1"/>
    <n v="3"/>
    <s v="FLASH_K51B0K"/>
    <x v="19"/>
    <n v="20"/>
    <s v="BNDL_050IC5"/>
    <n v="229.05"/>
    <n v="2"/>
    <s v="Stylish"/>
  </r>
  <r>
    <x v="6603"/>
    <x v="6603"/>
    <n v="30103.71"/>
    <n v="4423"/>
    <n v="315"/>
    <n v="80595.149999999994"/>
    <n v="4.03"/>
    <s v="CUST_6ELG7A"/>
    <x v="0"/>
    <n v="6"/>
    <s v="FLASH_D7OPEF"/>
    <x v="2"/>
    <n v="49"/>
    <s v="BNDL_6MRUGS"/>
    <n v="254.46"/>
    <n v="1"/>
    <s v="Affordable"/>
  </r>
  <r>
    <x v="6604"/>
    <x v="6604"/>
    <n v="31890.41"/>
    <n v="430"/>
    <n v="825"/>
    <n v="67377.600000000006"/>
    <n v="3.43"/>
    <s v="CUST_2B0LR3"/>
    <x v="2"/>
    <n v="25"/>
    <s v="FLASH_3VNZXW"/>
    <x v="24"/>
    <n v="8"/>
    <s v="BNDL_A2259R"/>
    <n v="64.12"/>
    <n v="3"/>
    <s v="Stylish"/>
  </r>
  <r>
    <x v="6605"/>
    <x v="6605"/>
    <n v="20949.34"/>
    <n v="3391"/>
    <n v="431"/>
    <n v="85228.79"/>
    <n v="4.93"/>
    <s v="CUST_ZBUA22"/>
    <x v="2"/>
    <n v="3"/>
    <s v="FLASH_Z3QXZP"/>
    <x v="25"/>
    <n v="150"/>
    <s v="BNDL_VJFUX8"/>
    <n v="432.06"/>
    <n v="1"/>
    <s v="Innovative"/>
  </r>
  <r>
    <x v="6606"/>
    <x v="6606"/>
    <n v="1806.7"/>
    <n v="2900"/>
    <n v="948"/>
    <n v="43762.559999999998"/>
    <n v="4.74"/>
    <s v="CUST_KGQRC5"/>
    <x v="0"/>
    <n v="8"/>
    <s v="FLASH_2ABLIQ"/>
    <x v="27"/>
    <n v="70"/>
    <s v="BNDL_7LCHA2"/>
    <n v="370.93"/>
    <n v="2"/>
    <s v="Durable"/>
  </r>
  <r>
    <x v="6607"/>
    <x v="6607"/>
    <n v="31521.06"/>
    <n v="4582"/>
    <n v="823"/>
    <n v="21585.3"/>
    <n v="4.7300000000000004"/>
    <s v="CUST_G3TP5J"/>
    <x v="2"/>
    <n v="31"/>
    <s v="FLASH_Z5N1YP"/>
    <x v="22"/>
    <n v="17"/>
    <s v="BNDL_6GQABV"/>
    <n v="67.64"/>
    <n v="3"/>
    <s v="Stylish"/>
  </r>
  <r>
    <x v="6608"/>
    <x v="6608"/>
    <n v="34101.589999999997"/>
    <n v="865"/>
    <n v="682"/>
    <n v="65416.08"/>
    <n v="0.93"/>
    <s v="CUST_CSBS4N"/>
    <x v="1"/>
    <n v="25"/>
    <s v="FLASH_9A9UMI"/>
    <x v="46"/>
    <n v="144"/>
    <s v="BNDL_6VEZ0P"/>
    <n v="205.77"/>
    <n v="3"/>
    <s v="Stylish"/>
  </r>
  <r>
    <x v="6609"/>
    <x v="6609"/>
    <n v="6626.71"/>
    <n v="616"/>
    <n v="245"/>
    <n v="69021.429999999993"/>
    <n v="3.44"/>
    <s v="CUST_UZDZZD"/>
    <x v="0"/>
    <n v="23"/>
    <s v="FLASH_2DL6FI"/>
    <x v="54"/>
    <n v="139"/>
    <s v="BNDL_GK4PRL"/>
    <n v="458.36"/>
    <n v="4"/>
    <s v="Durable"/>
  </r>
  <r>
    <x v="6610"/>
    <x v="6610"/>
    <n v="46680.43"/>
    <n v="2171"/>
    <n v="458"/>
    <n v="98670.62"/>
    <n v="3.17"/>
    <s v="CUST_E6INBF"/>
    <x v="1"/>
    <n v="19"/>
    <s v="FLASH_LC347X"/>
    <x v="24"/>
    <n v="37"/>
    <s v="BNDL_Z06F7M"/>
    <n v="150.41"/>
    <n v="4"/>
    <s v="Innovative"/>
  </r>
  <r>
    <x v="6611"/>
    <x v="6611"/>
    <n v="14111.62"/>
    <n v="2793"/>
    <n v="407"/>
    <n v="77812.3"/>
    <n v="1.1399999999999999"/>
    <s v="CUST_NGRW0L"/>
    <x v="0"/>
    <n v="34"/>
    <s v="FLASH_IJZ6E7"/>
    <x v="50"/>
    <n v="159"/>
    <s v="BNDL_0GP18F"/>
    <n v="305.91000000000003"/>
    <n v="1"/>
    <s v="Innovative"/>
  </r>
  <r>
    <x v="6612"/>
    <x v="6612"/>
    <n v="35148.04"/>
    <n v="682"/>
    <n v="357"/>
    <n v="65651.91"/>
    <n v="4.76"/>
    <s v="CUST_DIR2YH"/>
    <x v="2"/>
    <n v="8"/>
    <s v="FLASH_W59069"/>
    <x v="51"/>
    <n v="129"/>
    <s v="BNDL_SSOIZJ"/>
    <n v="105.18"/>
    <n v="4"/>
    <s v="Stylish"/>
  </r>
  <r>
    <x v="6613"/>
    <x v="6613"/>
    <n v="12768.68"/>
    <n v="772"/>
    <n v="426"/>
    <n v="7532.12"/>
    <n v="4.53"/>
    <s v="CUST_7NIEKY"/>
    <x v="2"/>
    <n v="12"/>
    <s v="FLASH_E0KS9P"/>
    <x v="42"/>
    <n v="136"/>
    <s v="BNDL_UKO75L"/>
    <n v="212.12"/>
    <n v="3"/>
    <s v="Innovative"/>
  </r>
  <r>
    <x v="6614"/>
    <x v="6614"/>
    <n v="780.49"/>
    <n v="2353"/>
    <n v="175"/>
    <n v="91782.63"/>
    <n v="1.08"/>
    <s v="CUST_8IA2MO"/>
    <x v="0"/>
    <n v="31"/>
    <s v="FLASH_XAINFT"/>
    <x v="40"/>
    <n v="128"/>
    <s v="BNDL_OA5M0F"/>
    <n v="196.53"/>
    <n v="2"/>
    <s v="Innovative"/>
  </r>
  <r>
    <x v="6615"/>
    <x v="6615"/>
    <n v="48141.52"/>
    <n v="3513"/>
    <n v="136"/>
    <n v="57378.49"/>
    <n v="3.26"/>
    <s v="CUST_04UKMX"/>
    <x v="1"/>
    <n v="27"/>
    <s v="FLASH_F79D0U"/>
    <x v="18"/>
    <n v="89"/>
    <s v="BNDL_UZPGJZ"/>
    <n v="77.63"/>
    <n v="1"/>
    <s v="Stylish"/>
  </r>
  <r>
    <x v="6616"/>
    <x v="6616"/>
    <n v="22904.1"/>
    <n v="1896"/>
    <n v="871"/>
    <n v="34720.83"/>
    <n v="0.69"/>
    <s v="CUST_KQVHNZ"/>
    <x v="1"/>
    <n v="30"/>
    <s v="FLASH_MIEK41"/>
    <x v="10"/>
    <n v="160"/>
    <s v="BNDL_7KJ1YG"/>
    <n v="426.98"/>
    <n v="3"/>
    <s v="Affordable"/>
  </r>
  <r>
    <x v="6617"/>
    <x v="6617"/>
    <n v="13788"/>
    <n v="4673"/>
    <n v="865"/>
    <n v="51329.47"/>
    <n v="2.65"/>
    <s v="CUST_1AF25M"/>
    <x v="0"/>
    <n v="35"/>
    <s v="FLASH_Q0NZ39"/>
    <x v="36"/>
    <n v="52"/>
    <s v="BNDL_UM39RQ"/>
    <n v="447.81"/>
    <n v="1"/>
    <s v="Durable"/>
  </r>
  <r>
    <x v="6618"/>
    <x v="6618"/>
    <n v="18051.919999999998"/>
    <n v="4013"/>
    <n v="997"/>
    <n v="22440.05"/>
    <n v="4.04"/>
    <s v="CUST_VP5X2P"/>
    <x v="1"/>
    <n v="10"/>
    <s v="FLASH_Q8EZLV"/>
    <x v="3"/>
    <n v="72"/>
    <s v="BNDL_PHSXTX"/>
    <n v="246.12"/>
    <n v="4"/>
    <s v="Durable"/>
  </r>
  <r>
    <x v="6619"/>
    <x v="6619"/>
    <n v="47682.720000000001"/>
    <n v="3074"/>
    <n v="534"/>
    <n v="99753.09"/>
    <n v="3.35"/>
    <s v="CUST_IHGGW2"/>
    <x v="2"/>
    <n v="32"/>
    <s v="FLASH_GR37ML"/>
    <x v="39"/>
    <n v="116"/>
    <s v="BNDL_12A66B"/>
    <n v="252.69"/>
    <n v="4"/>
    <s v="Innovative"/>
  </r>
  <r>
    <x v="6620"/>
    <x v="6620"/>
    <n v="15803.45"/>
    <n v="3687"/>
    <n v="364"/>
    <n v="80416.95"/>
    <n v="1.93"/>
    <s v="CUST_0DG8TU"/>
    <x v="2"/>
    <n v="26"/>
    <s v="FLASH_YP2IUO"/>
    <x v="42"/>
    <n v="140"/>
    <s v="BNDL_V7TEUE"/>
    <n v="270.47000000000003"/>
    <n v="2"/>
    <s v="Durable"/>
  </r>
  <r>
    <x v="6621"/>
    <x v="6621"/>
    <n v="48590.080000000002"/>
    <n v="560"/>
    <n v="234"/>
    <n v="1130.6500000000001"/>
    <n v="2.42"/>
    <s v="CUST_UV9A80"/>
    <x v="2"/>
    <n v="17"/>
    <s v="FLASH_BWKNKW"/>
    <x v="55"/>
    <n v="166"/>
    <s v="BNDL_F9EQ9B"/>
    <n v="395.06"/>
    <n v="3"/>
    <s v="Durable"/>
  </r>
  <r>
    <x v="6622"/>
    <x v="6622"/>
    <n v="17107.75"/>
    <n v="3384"/>
    <n v="480"/>
    <n v="60883.82"/>
    <n v="2.62"/>
    <s v="CUST_F0FHFX"/>
    <x v="1"/>
    <n v="27"/>
    <s v="FLASH_A5LBJU"/>
    <x v="50"/>
    <n v="15"/>
    <s v="BNDL_4ERCOM"/>
    <n v="376.29"/>
    <n v="3"/>
    <s v="Stylish"/>
  </r>
  <r>
    <x v="6623"/>
    <x v="6623"/>
    <n v="15316.57"/>
    <n v="280"/>
    <n v="110"/>
    <n v="3406.32"/>
    <n v="1.42"/>
    <s v="CUST_QWWZ6V"/>
    <x v="2"/>
    <n v="27"/>
    <s v="FLASH_VM96B7"/>
    <x v="58"/>
    <n v="162"/>
    <s v="BNDL_G5MGLN"/>
    <n v="418.05"/>
    <n v="4"/>
    <s v="Affordable"/>
  </r>
  <r>
    <x v="6624"/>
    <x v="6624"/>
    <n v="44946.55"/>
    <n v="4096"/>
    <n v="10"/>
    <n v="98886.96"/>
    <n v="0.95"/>
    <s v="CUST_IF8EIO"/>
    <x v="0"/>
    <n v="11"/>
    <s v="FLASH_3Q60AD"/>
    <x v="10"/>
    <n v="199"/>
    <s v="BNDL_M7K2JR"/>
    <n v="479.68"/>
    <n v="2"/>
    <s v="Innovative"/>
  </r>
  <r>
    <x v="6625"/>
    <x v="6625"/>
    <n v="12171.69"/>
    <n v="4781"/>
    <n v="548"/>
    <n v="86439.38"/>
    <n v="4.59"/>
    <s v="CUST_B5XDGD"/>
    <x v="1"/>
    <n v="24"/>
    <s v="FLASH_LJFIMJ"/>
    <x v="3"/>
    <n v="101"/>
    <s v="BNDL_GZLTTY"/>
    <n v="69.290000000000006"/>
    <n v="4"/>
    <s v="Durable"/>
  </r>
  <r>
    <x v="6626"/>
    <x v="6626"/>
    <n v="45013.96"/>
    <n v="2084"/>
    <n v="543"/>
    <n v="65600.27"/>
    <n v="1.46"/>
    <s v="CUST_7NIPGT"/>
    <x v="0"/>
    <n v="29"/>
    <s v="FLASH_XDL2ZP"/>
    <x v="13"/>
    <n v="113"/>
    <s v="BNDL_N5EKDA"/>
    <n v="59.08"/>
    <n v="2"/>
    <s v="Durable"/>
  </r>
  <r>
    <x v="6627"/>
    <x v="6627"/>
    <n v="48585.01"/>
    <n v="2537"/>
    <n v="957"/>
    <n v="65129.599999999999"/>
    <n v="4.78"/>
    <s v="CUST_RBNILC"/>
    <x v="1"/>
    <n v="34"/>
    <s v="FLASH_TDIEIJ"/>
    <x v="23"/>
    <n v="135"/>
    <s v="BNDL_X87VU7"/>
    <n v="80.290000000000006"/>
    <n v="4"/>
    <s v="Durable"/>
  </r>
  <r>
    <x v="6628"/>
    <x v="6628"/>
    <n v="49017.86"/>
    <n v="4026"/>
    <n v="181"/>
    <n v="28721.47"/>
    <n v="1.77"/>
    <s v="CUST_LAHWAR"/>
    <x v="1"/>
    <n v="9"/>
    <s v="FLASH_U62EHH"/>
    <x v="48"/>
    <n v="26"/>
    <s v="BNDL_54MAVP"/>
    <n v="63.03"/>
    <n v="2"/>
    <s v="Innovative"/>
  </r>
  <r>
    <x v="6629"/>
    <x v="6629"/>
    <n v="41663.19"/>
    <n v="462"/>
    <n v="113"/>
    <n v="56120.02"/>
    <n v="4.66"/>
    <s v="CUST_2W38W4"/>
    <x v="0"/>
    <n v="32"/>
    <s v="FLASH_L8X7UY"/>
    <x v="44"/>
    <n v="179"/>
    <s v="BNDL_4YYIL5"/>
    <n v="495.49"/>
    <n v="1"/>
    <s v="Durable"/>
  </r>
  <r>
    <x v="6630"/>
    <x v="6630"/>
    <n v="47278.92"/>
    <n v="4354"/>
    <n v="489"/>
    <n v="72010.2"/>
    <n v="4.53"/>
    <s v="CUST_AZ6VD3"/>
    <x v="1"/>
    <n v="28"/>
    <s v="FLASH_AZRYEE"/>
    <x v="12"/>
    <n v="160"/>
    <s v="BNDL_TBIOBR"/>
    <n v="339.06"/>
    <n v="1"/>
    <s v="Innovative"/>
  </r>
  <r>
    <x v="6631"/>
    <x v="6631"/>
    <n v="28236.35"/>
    <n v="1131"/>
    <n v="673"/>
    <n v="98540.43"/>
    <n v="3.65"/>
    <s v="CUST_DXUZBT"/>
    <x v="2"/>
    <n v="8"/>
    <s v="FLASH_9UMTP0"/>
    <x v="53"/>
    <n v="75"/>
    <s v="BNDL_7EEA27"/>
    <n v="309.70999999999998"/>
    <n v="3"/>
    <s v="Innovative"/>
  </r>
  <r>
    <x v="6632"/>
    <x v="6632"/>
    <n v="16569.439999999999"/>
    <n v="4246"/>
    <n v="939"/>
    <n v="38851.96"/>
    <n v="0.73"/>
    <s v="CUST_KNUX7C"/>
    <x v="1"/>
    <n v="22"/>
    <s v="FLASH_JI65UZ"/>
    <x v="40"/>
    <n v="167"/>
    <s v="BNDL_B2HO8D"/>
    <n v="437.25"/>
    <n v="2"/>
    <s v="Innovative"/>
  </r>
  <r>
    <x v="6633"/>
    <x v="6633"/>
    <n v="5743.46"/>
    <n v="1583"/>
    <n v="776"/>
    <n v="92420.22"/>
    <n v="3.83"/>
    <s v="CUST_3SEBAZ"/>
    <x v="0"/>
    <n v="7"/>
    <s v="FLASH_CL2YMW"/>
    <x v="39"/>
    <n v="14"/>
    <s v="BNDL_PF07YY"/>
    <n v="297.56"/>
    <n v="4"/>
    <s v="Durable"/>
  </r>
  <r>
    <x v="6634"/>
    <x v="6634"/>
    <n v="28770.37"/>
    <n v="2352"/>
    <n v="439"/>
    <n v="1049.04"/>
    <n v="1.93"/>
    <s v="CUST_UQ8RU1"/>
    <x v="0"/>
    <n v="17"/>
    <s v="FLASH_KN5F9N"/>
    <x v="38"/>
    <n v="51"/>
    <s v="BNDL_VRQDR2"/>
    <n v="211.1"/>
    <n v="3"/>
    <s v="Stylish"/>
  </r>
  <r>
    <x v="6635"/>
    <x v="6635"/>
    <n v="32739.39"/>
    <n v="2312"/>
    <n v="381"/>
    <n v="22800.89"/>
    <n v="3.31"/>
    <s v="CUST_JPS2NE"/>
    <x v="0"/>
    <n v="8"/>
    <s v="FLASH_1OC0RD"/>
    <x v="16"/>
    <n v="53"/>
    <s v="BNDL_J0PEIJ"/>
    <n v="224.21"/>
    <n v="2"/>
    <s v="Affordable"/>
  </r>
  <r>
    <x v="6636"/>
    <x v="6636"/>
    <n v="13479.25"/>
    <n v="1462"/>
    <n v="887"/>
    <n v="34576.42"/>
    <n v="1.68"/>
    <s v="CUST_WF6XT9"/>
    <x v="0"/>
    <n v="3"/>
    <s v="FLASH_HXXYEZ"/>
    <x v="7"/>
    <n v="4"/>
    <s v="BNDL_2GO4LM"/>
    <n v="455.94"/>
    <n v="3"/>
    <s v="Stylish"/>
  </r>
  <r>
    <x v="6637"/>
    <x v="6637"/>
    <n v="6265.43"/>
    <n v="4800"/>
    <n v="914"/>
    <n v="80081.77"/>
    <n v="1.33"/>
    <s v="CUST_GYFG1Y"/>
    <x v="1"/>
    <n v="35"/>
    <s v="FLASH_2SIU7T"/>
    <x v="52"/>
    <n v="54"/>
    <s v="BNDL_NI30R8"/>
    <n v="142.38999999999999"/>
    <n v="1"/>
    <s v="Innovative"/>
  </r>
  <r>
    <x v="6638"/>
    <x v="6638"/>
    <n v="34422.46"/>
    <n v="1973"/>
    <n v="842"/>
    <n v="92190.37"/>
    <n v="4.9800000000000004"/>
    <s v="CUST_EQRE5J"/>
    <x v="0"/>
    <n v="20"/>
    <s v="FLASH_BCAG3H"/>
    <x v="16"/>
    <n v="71"/>
    <s v="BNDL_9UWA60"/>
    <n v="360.91"/>
    <n v="2"/>
    <s v="Durable"/>
  </r>
  <r>
    <x v="6639"/>
    <x v="6639"/>
    <n v="40382.6"/>
    <n v="4144"/>
    <n v="325"/>
    <n v="49434.65"/>
    <n v="3.24"/>
    <s v="CUST_IGW3NO"/>
    <x v="2"/>
    <n v="3"/>
    <s v="FLASH_KG5GTH"/>
    <x v="11"/>
    <n v="1"/>
    <s v="BNDL_ZSJTJO"/>
    <n v="334.09"/>
    <n v="4"/>
    <s v="Affordable"/>
  </r>
  <r>
    <x v="6640"/>
    <x v="6640"/>
    <n v="2173.34"/>
    <n v="3242"/>
    <n v="875"/>
    <n v="77487.289999999994"/>
    <n v="4.1500000000000004"/>
    <s v="CUST_YCRTNS"/>
    <x v="0"/>
    <n v="15"/>
    <s v="FLASH_6OCU0K"/>
    <x v="34"/>
    <n v="91"/>
    <s v="BNDL_IF3TE1"/>
    <n v="215.44"/>
    <n v="1"/>
    <s v="Innovative"/>
  </r>
  <r>
    <x v="6641"/>
    <x v="6641"/>
    <n v="27533.89"/>
    <n v="1113"/>
    <n v="988"/>
    <n v="78874.39"/>
    <n v="1.54"/>
    <s v="CUST_YW54P1"/>
    <x v="2"/>
    <n v="26"/>
    <s v="FLASH_1B24MN"/>
    <x v="41"/>
    <n v="55"/>
    <s v="BNDL_85L0IL"/>
    <n v="59.63"/>
    <n v="4"/>
    <s v="Stylish"/>
  </r>
  <r>
    <x v="6642"/>
    <x v="6642"/>
    <n v="10032.98"/>
    <n v="2112"/>
    <n v="504"/>
    <n v="85948.85"/>
    <n v="1.98"/>
    <s v="CUST_9THTOZ"/>
    <x v="2"/>
    <n v="6"/>
    <s v="FLASH_QRSKDK"/>
    <x v="59"/>
    <n v="15"/>
    <s v="BNDL_2SN7KR"/>
    <n v="437.58"/>
    <n v="1"/>
    <s v="Durable"/>
  </r>
  <r>
    <x v="6643"/>
    <x v="6643"/>
    <n v="32369.59"/>
    <n v="4712"/>
    <n v="212"/>
    <n v="69691.759999999995"/>
    <n v="1.49"/>
    <s v="CUST_84630N"/>
    <x v="1"/>
    <n v="21"/>
    <s v="FLASH_N44ML2"/>
    <x v="14"/>
    <n v="86"/>
    <s v="BNDL_HAI3Q1"/>
    <n v="341.33"/>
    <n v="4"/>
    <s v="Innovative"/>
  </r>
  <r>
    <x v="6644"/>
    <x v="6644"/>
    <n v="17104.75"/>
    <n v="4368"/>
    <n v="503"/>
    <n v="11198.47"/>
    <n v="4.8899999999999997"/>
    <s v="CUST_S4T3D1"/>
    <x v="1"/>
    <n v="7"/>
    <s v="FLASH_HOGEM7"/>
    <x v="28"/>
    <n v="116"/>
    <s v="BNDL_5OI97Z"/>
    <n v="272.7"/>
    <n v="2"/>
    <s v="Durable"/>
  </r>
  <r>
    <x v="6645"/>
    <x v="6645"/>
    <n v="3405.22"/>
    <n v="2737"/>
    <n v="664"/>
    <n v="81395.679999999993"/>
    <n v="2.33"/>
    <s v="CUST_6Z0XT9"/>
    <x v="2"/>
    <n v="20"/>
    <s v="FLASH_0XAOBI"/>
    <x v="24"/>
    <n v="166"/>
    <s v="BNDL_3V9DFN"/>
    <n v="196.07"/>
    <n v="2"/>
    <s v="Stylish"/>
  </r>
  <r>
    <x v="6646"/>
    <x v="6646"/>
    <n v="29156.880000000001"/>
    <n v="4219"/>
    <n v="40"/>
    <n v="40868.699999999997"/>
    <n v="4.79"/>
    <s v="CUST_YCTNWB"/>
    <x v="1"/>
    <n v="14"/>
    <s v="FLASH_XNYF0X"/>
    <x v="24"/>
    <n v="140"/>
    <s v="BNDL_US7FSP"/>
    <n v="282.64999999999998"/>
    <n v="4"/>
    <s v="Affordable"/>
  </r>
  <r>
    <x v="6647"/>
    <x v="6647"/>
    <n v="46918.2"/>
    <n v="2255"/>
    <n v="369"/>
    <n v="26823.37"/>
    <n v="3.78"/>
    <s v="CUST_U5RXM3"/>
    <x v="2"/>
    <n v="30"/>
    <s v="FLASH_77JI3U"/>
    <x v="43"/>
    <n v="122"/>
    <s v="BNDL_LLWZJY"/>
    <n v="68.709999999999994"/>
    <n v="1"/>
    <s v="Stylish"/>
  </r>
  <r>
    <x v="6648"/>
    <x v="6648"/>
    <n v="3034.14"/>
    <n v="4193"/>
    <n v="919"/>
    <n v="59818.48"/>
    <n v="4.5599999999999996"/>
    <s v="CUST_621RU2"/>
    <x v="0"/>
    <n v="35"/>
    <s v="FLASH_7FF0I0"/>
    <x v="44"/>
    <n v="107"/>
    <s v="BNDL_EP312Y"/>
    <n v="231.83"/>
    <n v="3"/>
    <s v="Durable"/>
  </r>
  <r>
    <x v="6649"/>
    <x v="6649"/>
    <n v="18536.46"/>
    <n v="3487"/>
    <n v="170"/>
    <n v="45387.09"/>
    <n v="4.34"/>
    <s v="CUST_T2FZZ7"/>
    <x v="2"/>
    <n v="20"/>
    <s v="FLASH_FGAG8N"/>
    <x v="6"/>
    <n v="123"/>
    <s v="BNDL_UAROHL"/>
    <n v="476.85"/>
    <n v="1"/>
    <s v="Durable"/>
  </r>
  <r>
    <x v="6650"/>
    <x v="6650"/>
    <n v="11659.19"/>
    <n v="2776"/>
    <n v="740"/>
    <n v="93784.09"/>
    <n v="3.19"/>
    <s v="CUST_3E8AYH"/>
    <x v="2"/>
    <n v="4"/>
    <s v="FLASH_0KMLCY"/>
    <x v="26"/>
    <n v="119"/>
    <s v="BNDL_MJ9NZD"/>
    <n v="84.04"/>
    <n v="4"/>
    <s v="Innovative"/>
  </r>
  <r>
    <x v="6651"/>
    <x v="6651"/>
    <n v="31447.279999999999"/>
    <n v="4290"/>
    <n v="861"/>
    <n v="79268.820000000007"/>
    <n v="2.71"/>
    <s v="CUST_I559C7"/>
    <x v="1"/>
    <n v="3"/>
    <s v="FLASH_JOTGLY"/>
    <x v="52"/>
    <n v="69"/>
    <s v="BNDL_4OSM1S"/>
    <n v="80.72"/>
    <n v="4"/>
    <s v="Affordable"/>
  </r>
  <r>
    <x v="6652"/>
    <x v="6652"/>
    <n v="27962.31"/>
    <n v="59"/>
    <n v="397"/>
    <n v="62288.21"/>
    <n v="0.81"/>
    <s v="CUST_CA7UFY"/>
    <x v="0"/>
    <n v="34"/>
    <s v="FLASH_UD0UOX"/>
    <x v="56"/>
    <n v="142"/>
    <s v="BNDL_MCGLT3"/>
    <n v="165.95"/>
    <n v="3"/>
    <s v="Durable"/>
  </r>
  <r>
    <x v="6653"/>
    <x v="6653"/>
    <n v="40160.230000000003"/>
    <n v="3676"/>
    <n v="418"/>
    <n v="11942.85"/>
    <n v="1.27"/>
    <s v="CUST_2FLQ50"/>
    <x v="0"/>
    <n v="22"/>
    <s v="FLASH_FZ1QPD"/>
    <x v="22"/>
    <n v="183"/>
    <s v="BNDL_WTZW40"/>
    <n v="486.48"/>
    <n v="4"/>
    <s v="Innovative"/>
  </r>
  <r>
    <x v="6654"/>
    <x v="6654"/>
    <n v="23608.14"/>
    <n v="1541"/>
    <n v="530"/>
    <n v="8218.4599999999991"/>
    <n v="3.28"/>
    <s v="CUST_GZY00N"/>
    <x v="2"/>
    <n v="5"/>
    <s v="FLASH_4131TA"/>
    <x v="23"/>
    <n v="38"/>
    <s v="BNDL_T1T6F6"/>
    <n v="118.98"/>
    <n v="2"/>
    <s v="Stylish"/>
  </r>
  <r>
    <x v="6655"/>
    <x v="6655"/>
    <n v="14718.04"/>
    <n v="4492"/>
    <n v="706"/>
    <n v="27630.09"/>
    <n v="3.63"/>
    <s v="CUST_R5RYSV"/>
    <x v="1"/>
    <n v="18"/>
    <s v="FLASH_X6D838"/>
    <x v="13"/>
    <n v="11"/>
    <s v="BNDL_5PVUDA"/>
    <n v="231.46"/>
    <n v="2"/>
    <s v="Affordable"/>
  </r>
  <r>
    <x v="6656"/>
    <x v="6656"/>
    <n v="10715.76"/>
    <n v="2915"/>
    <n v="424"/>
    <n v="18312.68"/>
    <n v="2.98"/>
    <s v="CUST_3FMB8H"/>
    <x v="1"/>
    <n v="11"/>
    <s v="FLASH_G724I8"/>
    <x v="52"/>
    <n v="196"/>
    <s v="BNDL_OGUNQX"/>
    <n v="373.91"/>
    <n v="3"/>
    <s v="Affordable"/>
  </r>
  <r>
    <x v="6657"/>
    <x v="6657"/>
    <n v="49953.01"/>
    <n v="2166"/>
    <n v="493"/>
    <n v="64091.71"/>
    <n v="0.83"/>
    <s v="CUST_03ZQEU"/>
    <x v="0"/>
    <n v="21"/>
    <s v="FLASH_CEFAAM"/>
    <x v="44"/>
    <n v="191"/>
    <s v="BNDL_C6EXKD"/>
    <n v="165.51"/>
    <n v="1"/>
    <s v="Stylish"/>
  </r>
  <r>
    <x v="6658"/>
    <x v="6658"/>
    <n v="46015.13"/>
    <n v="609"/>
    <n v="337"/>
    <n v="38656.28"/>
    <n v="2.2799999999999998"/>
    <s v="CUST_MFM0R5"/>
    <x v="0"/>
    <n v="8"/>
    <s v="FLASH_PGZX5F"/>
    <x v="17"/>
    <n v="119"/>
    <s v="BNDL_DKKSJ7"/>
    <n v="245.78"/>
    <n v="2"/>
    <s v="Stylish"/>
  </r>
  <r>
    <x v="6659"/>
    <x v="6659"/>
    <n v="36232.82"/>
    <n v="2623"/>
    <n v="270"/>
    <n v="78525.33"/>
    <n v="2.68"/>
    <s v="CUST_NN5ZAY"/>
    <x v="0"/>
    <n v="30"/>
    <s v="FLASH_3RXSSK"/>
    <x v="5"/>
    <n v="24"/>
    <s v="BNDL_SEQA47"/>
    <n v="51.18"/>
    <n v="3"/>
    <s v="Stylish"/>
  </r>
  <r>
    <x v="6660"/>
    <x v="6660"/>
    <n v="20649.86"/>
    <n v="146"/>
    <n v="302"/>
    <n v="71138.53"/>
    <n v="3.55"/>
    <s v="CUST_ZKFW2H"/>
    <x v="1"/>
    <n v="25"/>
    <s v="FLASH_77NZ1X"/>
    <x v="26"/>
    <n v="87"/>
    <s v="BNDL_TGRVJZ"/>
    <n v="203.75"/>
    <n v="1"/>
    <s v="Affordable"/>
  </r>
  <r>
    <x v="6661"/>
    <x v="6661"/>
    <n v="35136.44"/>
    <n v="4003"/>
    <n v="489"/>
    <n v="91492.28"/>
    <n v="3.59"/>
    <s v="CUST_7S50AX"/>
    <x v="1"/>
    <n v="24"/>
    <s v="FLASH_OCHHVA"/>
    <x v="57"/>
    <n v="61"/>
    <s v="BNDL_608O10"/>
    <n v="464.99"/>
    <n v="2"/>
    <s v="Affordable"/>
  </r>
  <r>
    <x v="6662"/>
    <x v="6662"/>
    <n v="18211.16"/>
    <n v="1158"/>
    <n v="687"/>
    <n v="17677.37"/>
    <n v="1.2"/>
    <s v="CUST_Y8HNIC"/>
    <x v="1"/>
    <n v="32"/>
    <s v="FLASH_CL0THW"/>
    <x v="41"/>
    <n v="111"/>
    <s v="BNDL_VVS9KJ"/>
    <n v="102.69"/>
    <n v="2"/>
    <s v="Durable"/>
  </r>
  <r>
    <x v="6663"/>
    <x v="6663"/>
    <n v="27516.6"/>
    <n v="2035"/>
    <n v="759"/>
    <n v="68042.16"/>
    <n v="4.79"/>
    <s v="CUST_GACMCS"/>
    <x v="0"/>
    <n v="35"/>
    <s v="FLASH_LEIRC2"/>
    <x v="53"/>
    <n v="2"/>
    <s v="BNDL_GT83Y3"/>
    <n v="434.69"/>
    <n v="3"/>
    <s v="Durable"/>
  </r>
  <r>
    <x v="6664"/>
    <x v="6664"/>
    <n v="31389.53"/>
    <n v="1373"/>
    <n v="998"/>
    <n v="28562.959999999999"/>
    <n v="3.46"/>
    <s v="CUST_BG72BA"/>
    <x v="1"/>
    <n v="27"/>
    <s v="FLASH_TYHGCS"/>
    <x v="11"/>
    <n v="101"/>
    <s v="BNDL_332Y06"/>
    <n v="237.64"/>
    <n v="4"/>
    <s v="Innovative"/>
  </r>
  <r>
    <x v="6665"/>
    <x v="6665"/>
    <n v="33928.85"/>
    <n v="3915"/>
    <n v="926"/>
    <n v="11733.07"/>
    <n v="3.02"/>
    <s v="CUST_QTF3HS"/>
    <x v="1"/>
    <n v="4"/>
    <s v="FLASH_B732BO"/>
    <x v="26"/>
    <n v="153"/>
    <s v="BNDL_VZV4PU"/>
    <n v="426.88"/>
    <n v="2"/>
    <s v="Durable"/>
  </r>
  <r>
    <x v="6666"/>
    <x v="6666"/>
    <n v="27221.17"/>
    <n v="2177"/>
    <n v="249"/>
    <n v="25684.28"/>
    <n v="3.46"/>
    <s v="CUST_Z7D19X"/>
    <x v="2"/>
    <n v="31"/>
    <s v="FLASH_DTBB5B"/>
    <x v="26"/>
    <n v="119"/>
    <s v="BNDL_FF20DC"/>
    <n v="238.96"/>
    <n v="4"/>
    <s v="Innovative"/>
  </r>
  <r>
    <x v="6667"/>
    <x v="6667"/>
    <n v="11482.53"/>
    <n v="2797"/>
    <n v="249"/>
    <n v="31861.32"/>
    <n v="3.72"/>
    <s v="CUST_XQOA9F"/>
    <x v="1"/>
    <n v="2"/>
    <s v="FLASH_1SRVRX"/>
    <x v="16"/>
    <n v="135"/>
    <s v="BNDL_TWHOS5"/>
    <n v="431.76"/>
    <n v="1"/>
    <s v="Innovative"/>
  </r>
  <r>
    <x v="6668"/>
    <x v="6668"/>
    <n v="34387.21"/>
    <n v="4709"/>
    <n v="988"/>
    <n v="68096.17"/>
    <n v="0.93"/>
    <s v="CUST_I86UPM"/>
    <x v="0"/>
    <n v="5"/>
    <s v="FLASH_R5XM2W"/>
    <x v="32"/>
    <n v="94"/>
    <s v="BNDL_8IG51O"/>
    <n v="448.47"/>
    <n v="3"/>
    <s v="Stylish"/>
  </r>
  <r>
    <x v="6669"/>
    <x v="6669"/>
    <n v="32554.81"/>
    <n v="718"/>
    <n v="9"/>
    <n v="89621.29"/>
    <n v="1.8"/>
    <s v="CUST_X8RNXM"/>
    <x v="1"/>
    <n v="7"/>
    <s v="FLASH_3Q8SSQ"/>
    <x v="32"/>
    <n v="28"/>
    <s v="BNDL_SXVPZN"/>
    <n v="407.55"/>
    <n v="3"/>
    <s v="Stylish"/>
  </r>
  <r>
    <x v="6670"/>
    <x v="6670"/>
    <n v="24788.14"/>
    <n v="332"/>
    <n v="296"/>
    <n v="10986.05"/>
    <n v="3.82"/>
    <s v="CUST_8B22UZ"/>
    <x v="1"/>
    <n v="5"/>
    <s v="FLASH_P5QOLU"/>
    <x v="59"/>
    <n v="55"/>
    <s v="BNDL_6A8408"/>
    <n v="373.27"/>
    <n v="3"/>
    <s v="Innovative"/>
  </r>
  <r>
    <x v="6671"/>
    <x v="6671"/>
    <n v="35364.35"/>
    <n v="1049"/>
    <n v="728"/>
    <n v="87287.62"/>
    <n v="0.53"/>
    <s v="CUST_NI4FJZ"/>
    <x v="0"/>
    <n v="19"/>
    <s v="FLASH_RMLXHT"/>
    <x v="16"/>
    <n v="64"/>
    <s v="BNDL_Z5UVSA"/>
    <n v="231.49"/>
    <n v="1"/>
    <s v="Durable"/>
  </r>
  <r>
    <x v="6672"/>
    <x v="6672"/>
    <n v="1643.63"/>
    <n v="3914"/>
    <n v="98"/>
    <n v="83613.75"/>
    <n v="0.72"/>
    <s v="CUST_0B9BEG"/>
    <x v="2"/>
    <n v="24"/>
    <s v="FLASH_HTYANB"/>
    <x v="57"/>
    <n v="138"/>
    <s v="BNDL_359116"/>
    <n v="118.04"/>
    <n v="4"/>
    <s v="Durable"/>
  </r>
  <r>
    <x v="6673"/>
    <x v="6673"/>
    <n v="44134.06"/>
    <n v="1662"/>
    <n v="669"/>
    <n v="73701.649999999994"/>
    <n v="0.87"/>
    <s v="CUST_LZPPUY"/>
    <x v="2"/>
    <n v="3"/>
    <s v="FLASH_KBBGIH"/>
    <x v="44"/>
    <n v="80"/>
    <s v="BNDL_R0GW3D"/>
    <n v="179.98"/>
    <n v="2"/>
    <s v="Affordable"/>
  </r>
  <r>
    <x v="6674"/>
    <x v="6674"/>
    <n v="15032.62"/>
    <n v="3196"/>
    <n v="820"/>
    <n v="78867.64"/>
    <n v="2.75"/>
    <s v="CUST_9ZPBBO"/>
    <x v="0"/>
    <n v="21"/>
    <s v="FLASH_B00ZRL"/>
    <x v="41"/>
    <n v="80"/>
    <s v="BNDL_9B4AV1"/>
    <n v="466.73"/>
    <n v="3"/>
    <s v="Innovative"/>
  </r>
  <r>
    <x v="6675"/>
    <x v="6675"/>
    <n v="12633.57"/>
    <n v="4794"/>
    <n v="108"/>
    <n v="90807.05"/>
    <n v="4.37"/>
    <s v="CUST_CPP5X4"/>
    <x v="2"/>
    <n v="2"/>
    <s v="FLASH_IHFS79"/>
    <x v="50"/>
    <n v="62"/>
    <s v="BNDL_G9503C"/>
    <n v="476.56"/>
    <n v="4"/>
    <s v="Stylish"/>
  </r>
  <r>
    <x v="6676"/>
    <x v="6676"/>
    <n v="41459.589999999997"/>
    <n v="3259"/>
    <n v="294"/>
    <n v="36691.879999999997"/>
    <n v="1.36"/>
    <s v="CUST_79WTWR"/>
    <x v="0"/>
    <n v="32"/>
    <s v="FLASH_AVJ4EA"/>
    <x v="10"/>
    <n v="129"/>
    <s v="BNDL_GE54PI"/>
    <n v="409.72"/>
    <n v="1"/>
    <s v="Durable"/>
  </r>
  <r>
    <x v="6677"/>
    <x v="6677"/>
    <n v="34059.26"/>
    <n v="4490"/>
    <n v="416"/>
    <n v="10854.62"/>
    <n v="0.84"/>
    <s v="CUST_M1NXAW"/>
    <x v="0"/>
    <n v="16"/>
    <s v="FLASH_6TPDTH"/>
    <x v="22"/>
    <n v="172"/>
    <s v="BNDL_KFOTLB"/>
    <n v="379.72"/>
    <n v="4"/>
    <s v="Stylish"/>
  </r>
  <r>
    <x v="6678"/>
    <x v="6678"/>
    <n v="40595.300000000003"/>
    <n v="707"/>
    <n v="544"/>
    <n v="30880.41"/>
    <n v="4.46"/>
    <s v="CUST_PAY3S8"/>
    <x v="0"/>
    <n v="3"/>
    <s v="FLASH_YTTCGU"/>
    <x v="59"/>
    <n v="106"/>
    <s v="BNDL_HND43P"/>
    <n v="481.24"/>
    <n v="1"/>
    <s v="Affordable"/>
  </r>
  <r>
    <x v="6679"/>
    <x v="6679"/>
    <n v="9151.52"/>
    <n v="2518"/>
    <n v="812"/>
    <n v="65178.9"/>
    <n v="3.81"/>
    <s v="CUST_27PVVE"/>
    <x v="2"/>
    <n v="11"/>
    <s v="FLASH_7UAI20"/>
    <x v="58"/>
    <n v="130"/>
    <s v="BNDL_93UMHU"/>
    <n v="237.58"/>
    <n v="4"/>
    <s v="Affordable"/>
  </r>
  <r>
    <x v="6680"/>
    <x v="6680"/>
    <n v="3812.49"/>
    <n v="3366"/>
    <n v="664"/>
    <n v="67485"/>
    <n v="2.89"/>
    <s v="CUST_4Q7MFB"/>
    <x v="1"/>
    <n v="13"/>
    <s v="FLASH_3ANX2A"/>
    <x v="22"/>
    <n v="152"/>
    <s v="BNDL_TJ5Q2I"/>
    <n v="163.26"/>
    <n v="2"/>
    <s v="Affordable"/>
  </r>
  <r>
    <x v="6681"/>
    <x v="6681"/>
    <n v="49824.29"/>
    <n v="2603"/>
    <n v="649"/>
    <n v="12183.3"/>
    <n v="1.99"/>
    <s v="CUST_YSN7TM"/>
    <x v="1"/>
    <n v="22"/>
    <s v="FLASH_7OPU15"/>
    <x v="42"/>
    <n v="103"/>
    <s v="BNDL_GWNDRN"/>
    <n v="211.03"/>
    <n v="1"/>
    <s v="Stylish"/>
  </r>
  <r>
    <x v="6682"/>
    <x v="6682"/>
    <n v="46597.8"/>
    <n v="2503"/>
    <n v="509"/>
    <n v="18907.63"/>
    <n v="3.66"/>
    <s v="CUST_3DHQ59"/>
    <x v="2"/>
    <n v="13"/>
    <s v="FLASH_5BESKJ"/>
    <x v="53"/>
    <n v="199"/>
    <s v="BNDL_07CY5R"/>
    <n v="78.42"/>
    <n v="2"/>
    <s v="Durable"/>
  </r>
  <r>
    <x v="6683"/>
    <x v="6683"/>
    <n v="33258.78"/>
    <n v="4670"/>
    <n v="286"/>
    <n v="16701.099999999999"/>
    <n v="0.79"/>
    <s v="CUST_7PE4GR"/>
    <x v="0"/>
    <n v="32"/>
    <s v="FLASH_VGYHE2"/>
    <x v="1"/>
    <n v="58"/>
    <s v="BNDL_OH53UC"/>
    <n v="453.01"/>
    <n v="1"/>
    <s v="Innovative"/>
  </r>
  <r>
    <x v="6684"/>
    <x v="6684"/>
    <n v="32850"/>
    <n v="4013"/>
    <n v="745"/>
    <n v="86850.26"/>
    <n v="1.4"/>
    <s v="CUST_V5N92O"/>
    <x v="0"/>
    <n v="30"/>
    <s v="FLASH_9NOXXG"/>
    <x v="37"/>
    <n v="181"/>
    <s v="BNDL_DDDOCC"/>
    <n v="57.09"/>
    <n v="2"/>
    <s v="Innovative"/>
  </r>
  <r>
    <x v="6685"/>
    <x v="6685"/>
    <n v="7324.95"/>
    <n v="3250"/>
    <n v="834"/>
    <n v="88580.2"/>
    <n v="2.16"/>
    <s v="CUST_FK54L4"/>
    <x v="0"/>
    <n v="8"/>
    <s v="FLASH_C90ET5"/>
    <x v="9"/>
    <n v="99"/>
    <s v="BNDL_MP7FYS"/>
    <n v="159.85"/>
    <n v="3"/>
    <s v="Innovative"/>
  </r>
  <r>
    <x v="6686"/>
    <x v="6686"/>
    <n v="39633.65"/>
    <n v="876"/>
    <n v="128"/>
    <n v="18780.41"/>
    <n v="3.33"/>
    <s v="CUST_6TT2C2"/>
    <x v="1"/>
    <n v="15"/>
    <s v="FLASH_UL4QAF"/>
    <x v="42"/>
    <n v="26"/>
    <s v="BNDL_7IL42F"/>
    <n v="265.47000000000003"/>
    <n v="2"/>
    <s v="Stylish"/>
  </r>
  <r>
    <x v="6687"/>
    <x v="6687"/>
    <n v="32822.85"/>
    <n v="2414"/>
    <n v="239"/>
    <n v="6941.35"/>
    <n v="2.66"/>
    <s v="CUST_7SG07Y"/>
    <x v="0"/>
    <n v="5"/>
    <s v="FLASH_NJTUZ0"/>
    <x v="22"/>
    <n v="144"/>
    <s v="BNDL_KLD07S"/>
    <n v="227.25"/>
    <n v="3"/>
    <s v="Durable"/>
  </r>
  <r>
    <x v="6688"/>
    <x v="6688"/>
    <n v="23926.58"/>
    <n v="1132"/>
    <n v="807"/>
    <n v="55134.239999999998"/>
    <n v="3.87"/>
    <s v="CUST_HSBPG2"/>
    <x v="2"/>
    <n v="8"/>
    <s v="FLASH_I7AAEK"/>
    <x v="38"/>
    <n v="61"/>
    <s v="BNDL_RRS0RA"/>
    <n v="457.7"/>
    <n v="3"/>
    <s v="Durable"/>
  </r>
  <r>
    <x v="6689"/>
    <x v="6689"/>
    <n v="46004.77"/>
    <n v="4567"/>
    <n v="654"/>
    <n v="57622.61"/>
    <n v="3.48"/>
    <s v="CUST_YYE9CQ"/>
    <x v="0"/>
    <n v="24"/>
    <s v="FLASH_2N1ZGJ"/>
    <x v="20"/>
    <n v="133"/>
    <s v="BNDL_CAM4PD"/>
    <n v="113.79"/>
    <n v="1"/>
    <s v="Affordable"/>
  </r>
  <r>
    <x v="6690"/>
    <x v="6690"/>
    <n v="45661.13"/>
    <n v="4929"/>
    <n v="663"/>
    <n v="71484.11"/>
    <n v="2.23"/>
    <s v="CUST_EOWK9S"/>
    <x v="0"/>
    <n v="20"/>
    <s v="FLASH_3I981W"/>
    <x v="3"/>
    <n v="180"/>
    <s v="BNDL_9D4LNN"/>
    <n v="238.59"/>
    <n v="3"/>
    <s v="Durable"/>
  </r>
  <r>
    <x v="6691"/>
    <x v="6691"/>
    <n v="6721.96"/>
    <n v="2755"/>
    <n v="27"/>
    <n v="1372.46"/>
    <n v="1.75"/>
    <s v="CUST_8967P9"/>
    <x v="0"/>
    <n v="24"/>
    <s v="FLASH_WPNXQC"/>
    <x v="11"/>
    <n v="143"/>
    <s v="BNDL_GRRYK7"/>
    <n v="210.8"/>
    <n v="1"/>
    <s v="Durable"/>
  </r>
  <r>
    <x v="6692"/>
    <x v="6692"/>
    <n v="19471.87"/>
    <n v="3242"/>
    <n v="265"/>
    <n v="62723.59"/>
    <n v="0.75"/>
    <s v="CUST_UPZOZR"/>
    <x v="0"/>
    <n v="4"/>
    <s v="FLASH_7ED9EK"/>
    <x v="3"/>
    <n v="81"/>
    <s v="BNDL_M61M7H"/>
    <n v="224.89"/>
    <n v="2"/>
    <s v="Stylish"/>
  </r>
  <r>
    <x v="6693"/>
    <x v="6693"/>
    <n v="20623.13"/>
    <n v="869"/>
    <n v="804"/>
    <n v="51358.17"/>
    <n v="1.83"/>
    <s v="CUST_ZTE3GA"/>
    <x v="0"/>
    <n v="16"/>
    <s v="FLASH_XCPXPM"/>
    <x v="55"/>
    <n v="81"/>
    <s v="BNDL_87B8VI"/>
    <n v="304.5"/>
    <n v="4"/>
    <s v="Affordable"/>
  </r>
  <r>
    <x v="6694"/>
    <x v="6694"/>
    <n v="42846.15"/>
    <n v="4910"/>
    <n v="884"/>
    <n v="19870.54"/>
    <n v="3.16"/>
    <s v="CUST_H2I47K"/>
    <x v="1"/>
    <n v="27"/>
    <s v="FLASH_IRQ3MW"/>
    <x v="9"/>
    <n v="148"/>
    <s v="BNDL_R46TJ2"/>
    <n v="259.02"/>
    <n v="4"/>
    <s v="Affordable"/>
  </r>
  <r>
    <x v="6695"/>
    <x v="6695"/>
    <n v="32456.5"/>
    <n v="188"/>
    <n v="659"/>
    <n v="49792.17"/>
    <n v="4.9400000000000004"/>
    <s v="CUST_UFBQC7"/>
    <x v="0"/>
    <n v="23"/>
    <s v="FLASH_W4PGX7"/>
    <x v="38"/>
    <n v="198"/>
    <s v="BNDL_JSQQ73"/>
    <n v="102.83"/>
    <n v="4"/>
    <s v="Innovative"/>
  </r>
  <r>
    <x v="6696"/>
    <x v="6696"/>
    <n v="43426.2"/>
    <n v="2260"/>
    <n v="704"/>
    <n v="5166.5"/>
    <n v="4"/>
    <s v="CUST_U3RH8Q"/>
    <x v="0"/>
    <n v="18"/>
    <s v="FLASH_78RIBV"/>
    <x v="0"/>
    <n v="17"/>
    <s v="BNDL_8BC1KP"/>
    <n v="222.88"/>
    <n v="2"/>
    <s v="Innovative"/>
  </r>
  <r>
    <x v="6697"/>
    <x v="6697"/>
    <n v="28978.52"/>
    <n v="1264"/>
    <n v="125"/>
    <n v="28622.1"/>
    <n v="4.18"/>
    <s v="CUST_J3GDO5"/>
    <x v="0"/>
    <n v="12"/>
    <s v="FLASH_YQVH6O"/>
    <x v="10"/>
    <n v="199"/>
    <s v="BNDL_6IS5IF"/>
    <n v="365.61"/>
    <n v="2"/>
    <s v="Stylish"/>
  </r>
  <r>
    <x v="6698"/>
    <x v="6698"/>
    <n v="5506.14"/>
    <n v="2748"/>
    <n v="746"/>
    <n v="35676.01"/>
    <n v="4.53"/>
    <s v="CUST_ZBDKWY"/>
    <x v="2"/>
    <n v="11"/>
    <s v="FLASH_OXX7D3"/>
    <x v="15"/>
    <n v="58"/>
    <s v="BNDL_AWP9D7"/>
    <n v="492.55"/>
    <n v="1"/>
    <s v="Stylish"/>
  </r>
  <r>
    <x v="6699"/>
    <x v="6699"/>
    <n v="15100.1"/>
    <n v="216"/>
    <n v="626"/>
    <n v="15160.5"/>
    <n v="2.5499999999999998"/>
    <s v="CUST_VGPVOA"/>
    <x v="0"/>
    <n v="28"/>
    <s v="FLASH_9Y55VF"/>
    <x v="46"/>
    <n v="25"/>
    <s v="BNDL_D756VX"/>
    <n v="397.03"/>
    <n v="2"/>
    <s v="Durable"/>
  </r>
  <r>
    <x v="6700"/>
    <x v="6700"/>
    <n v="29253.759999999998"/>
    <n v="3624"/>
    <n v="844"/>
    <n v="50287.78"/>
    <n v="1.05"/>
    <s v="CUST_UUECM8"/>
    <x v="2"/>
    <n v="4"/>
    <s v="FLASH_K4SDOX"/>
    <x v="35"/>
    <n v="85"/>
    <s v="BNDL_MU2ETC"/>
    <n v="298.63"/>
    <n v="1"/>
    <s v="Innovative"/>
  </r>
  <r>
    <x v="6701"/>
    <x v="6701"/>
    <n v="21097.84"/>
    <n v="1569"/>
    <n v="152"/>
    <n v="33056.5"/>
    <n v="3.65"/>
    <s v="CUST_VXHFYF"/>
    <x v="2"/>
    <n v="35"/>
    <s v="FLASH_NE1WAE"/>
    <x v="51"/>
    <n v="144"/>
    <s v="BNDL_R7DM1T"/>
    <n v="60.66"/>
    <n v="1"/>
    <s v="Durable"/>
  </r>
  <r>
    <x v="6702"/>
    <x v="6702"/>
    <n v="1021.02"/>
    <n v="198"/>
    <n v="771"/>
    <n v="95375.25"/>
    <n v="4.01"/>
    <s v="CUST_QX2YCI"/>
    <x v="2"/>
    <n v="18"/>
    <s v="FLASH_V3HIHQ"/>
    <x v="49"/>
    <n v="55"/>
    <s v="BNDL_6GX818"/>
    <n v="288.26"/>
    <n v="1"/>
    <s v="Innovative"/>
  </r>
  <r>
    <x v="6703"/>
    <x v="6703"/>
    <n v="8249.23"/>
    <n v="3089"/>
    <n v="282"/>
    <n v="44930.82"/>
    <n v="4.99"/>
    <s v="CUST_1FFJ2F"/>
    <x v="2"/>
    <n v="15"/>
    <s v="FLASH_4LOXFX"/>
    <x v="50"/>
    <n v="105"/>
    <s v="BNDL_P8Q3DJ"/>
    <n v="383.47"/>
    <n v="1"/>
    <s v="Stylish"/>
  </r>
  <r>
    <x v="6704"/>
    <x v="6704"/>
    <n v="10818.98"/>
    <n v="1777"/>
    <n v="460"/>
    <n v="12462.85"/>
    <n v="3.53"/>
    <s v="CUST_DFNU8Y"/>
    <x v="1"/>
    <n v="32"/>
    <s v="FLASH_YZ33WO"/>
    <x v="27"/>
    <n v="51"/>
    <s v="BNDL_B63U9I"/>
    <n v="299.27"/>
    <n v="2"/>
    <s v="Durable"/>
  </r>
  <r>
    <x v="6705"/>
    <x v="6705"/>
    <n v="37136.57"/>
    <n v="4878"/>
    <n v="964"/>
    <n v="42940.01"/>
    <n v="1.86"/>
    <s v="CUST_9B8CTY"/>
    <x v="1"/>
    <n v="6"/>
    <s v="FLASH_DS8A6I"/>
    <x v="0"/>
    <n v="115"/>
    <s v="BNDL_1WF0O0"/>
    <n v="293.20999999999998"/>
    <n v="4"/>
    <s v="Stylish"/>
  </r>
  <r>
    <x v="6706"/>
    <x v="6706"/>
    <n v="39459.089999999997"/>
    <n v="4935"/>
    <n v="56"/>
    <n v="61371.76"/>
    <n v="3.44"/>
    <s v="CUST_F65I2P"/>
    <x v="2"/>
    <n v="23"/>
    <s v="FLASH_4UH9QF"/>
    <x v="51"/>
    <n v="122"/>
    <s v="BNDL_T2VMVA"/>
    <n v="140.06"/>
    <n v="3"/>
    <s v="Affordable"/>
  </r>
  <r>
    <x v="6707"/>
    <x v="6707"/>
    <n v="39826.82"/>
    <n v="3663"/>
    <n v="257"/>
    <n v="53909.77"/>
    <n v="4.2"/>
    <s v="CUST_TV0HNX"/>
    <x v="1"/>
    <n v="20"/>
    <s v="FLASH_B5L2YE"/>
    <x v="22"/>
    <n v="130"/>
    <s v="BNDL_IWTJVD"/>
    <n v="484.29"/>
    <n v="1"/>
    <s v="Innovative"/>
  </r>
  <r>
    <x v="6708"/>
    <x v="6708"/>
    <n v="48674.14"/>
    <n v="2719"/>
    <n v="22"/>
    <n v="63818.31"/>
    <n v="1.87"/>
    <s v="CUST_XDPBTF"/>
    <x v="2"/>
    <n v="24"/>
    <s v="FLASH_C8TRDN"/>
    <x v="57"/>
    <n v="21"/>
    <s v="BNDL_2JYUVZ"/>
    <n v="416.49"/>
    <n v="4"/>
    <s v="Stylish"/>
  </r>
  <r>
    <x v="6709"/>
    <x v="6709"/>
    <n v="37431.980000000003"/>
    <n v="2861"/>
    <n v="532"/>
    <n v="15362.33"/>
    <n v="2.76"/>
    <s v="CUST_DLA12J"/>
    <x v="0"/>
    <n v="13"/>
    <s v="FLASH_QOR9J5"/>
    <x v="16"/>
    <n v="16"/>
    <s v="BNDL_0FEBZ3"/>
    <n v="103.79"/>
    <n v="2"/>
    <s v="Affordable"/>
  </r>
  <r>
    <x v="6710"/>
    <x v="6710"/>
    <n v="42733.11"/>
    <n v="2409"/>
    <n v="237"/>
    <n v="74013.75"/>
    <n v="1.1100000000000001"/>
    <s v="CUST_8F21UT"/>
    <x v="2"/>
    <n v="27"/>
    <s v="FLASH_99G5SP"/>
    <x v="10"/>
    <n v="100"/>
    <s v="BNDL_T1WC9I"/>
    <n v="276.5"/>
    <n v="3"/>
    <s v="Stylish"/>
  </r>
  <r>
    <x v="6711"/>
    <x v="6711"/>
    <n v="14958.89"/>
    <n v="3560"/>
    <n v="24"/>
    <n v="36484.46"/>
    <n v="3.11"/>
    <s v="CUST_30QVWN"/>
    <x v="0"/>
    <n v="24"/>
    <s v="FLASH_RQKIKF"/>
    <x v="0"/>
    <n v="152"/>
    <s v="BNDL_YCVDZF"/>
    <n v="466.67"/>
    <n v="2"/>
    <s v="Durable"/>
  </r>
  <r>
    <x v="6712"/>
    <x v="6712"/>
    <n v="27132.53"/>
    <n v="3465"/>
    <n v="853"/>
    <n v="30647.25"/>
    <n v="2.83"/>
    <s v="CUST_EP2H0Y"/>
    <x v="2"/>
    <n v="15"/>
    <s v="FLASH_GCE9IG"/>
    <x v="15"/>
    <n v="41"/>
    <s v="BNDL_31XPKA"/>
    <n v="295.26"/>
    <n v="3"/>
    <s v="Durable"/>
  </r>
  <r>
    <x v="6713"/>
    <x v="6713"/>
    <n v="552.67999999999995"/>
    <n v="256"/>
    <n v="777"/>
    <n v="29129.86"/>
    <n v="2.46"/>
    <s v="CUST_P5LXO7"/>
    <x v="0"/>
    <n v="1"/>
    <s v="FLASH_F8BLWA"/>
    <x v="42"/>
    <n v="28"/>
    <s v="BNDL_OUHQFA"/>
    <n v="210.65"/>
    <n v="4"/>
    <s v="Affordable"/>
  </r>
  <r>
    <x v="6714"/>
    <x v="6714"/>
    <n v="47962.39"/>
    <n v="1280"/>
    <n v="572"/>
    <n v="62689.25"/>
    <n v="2.21"/>
    <s v="CUST_7HXDAE"/>
    <x v="1"/>
    <n v="13"/>
    <s v="FLASH_DXIHMF"/>
    <x v="47"/>
    <n v="27"/>
    <s v="BNDL_VZUN7U"/>
    <n v="162.99"/>
    <n v="2"/>
    <s v="Innovative"/>
  </r>
  <r>
    <x v="6715"/>
    <x v="6715"/>
    <n v="11103.17"/>
    <n v="3870"/>
    <n v="525"/>
    <n v="43703.18"/>
    <n v="4.08"/>
    <s v="CUST_RIVD1Y"/>
    <x v="2"/>
    <n v="5"/>
    <s v="FLASH_ZQGUD4"/>
    <x v="10"/>
    <n v="4"/>
    <s v="BNDL_7KEO7G"/>
    <n v="60.12"/>
    <n v="3"/>
    <s v="Durable"/>
  </r>
  <r>
    <x v="6716"/>
    <x v="6716"/>
    <n v="42362.23"/>
    <n v="1424"/>
    <n v="49"/>
    <n v="93837.35"/>
    <n v="1.59"/>
    <s v="CUST_XCDK8R"/>
    <x v="2"/>
    <n v="24"/>
    <s v="FLASH_16Z8Q2"/>
    <x v="3"/>
    <n v="85"/>
    <s v="BNDL_GH7VO5"/>
    <n v="61.91"/>
    <n v="2"/>
    <s v="Affordable"/>
  </r>
  <r>
    <x v="6717"/>
    <x v="6717"/>
    <n v="33247.980000000003"/>
    <n v="2765"/>
    <n v="756"/>
    <n v="30814.59"/>
    <n v="2.77"/>
    <s v="CUST_X7V7GN"/>
    <x v="0"/>
    <n v="4"/>
    <s v="FLASH_G5E5BQ"/>
    <x v="58"/>
    <n v="100"/>
    <s v="BNDL_6TR19C"/>
    <n v="268.56"/>
    <n v="1"/>
    <s v="Innovative"/>
  </r>
  <r>
    <x v="6718"/>
    <x v="6718"/>
    <n v="21257.64"/>
    <n v="2371"/>
    <n v="394"/>
    <n v="39863.99"/>
    <n v="4.62"/>
    <s v="CUST_ALUF8F"/>
    <x v="2"/>
    <n v="35"/>
    <s v="FLASH_YXOO2H"/>
    <x v="26"/>
    <n v="140"/>
    <s v="BNDL_BR14Y1"/>
    <n v="80.31"/>
    <n v="3"/>
    <s v="Stylish"/>
  </r>
  <r>
    <x v="6719"/>
    <x v="6719"/>
    <n v="9500.98"/>
    <n v="1264"/>
    <n v="908"/>
    <n v="37506.31"/>
    <n v="3.28"/>
    <s v="CUST_4V50TA"/>
    <x v="2"/>
    <n v="17"/>
    <s v="FLASH_SIPLKZ"/>
    <x v="43"/>
    <n v="127"/>
    <s v="BNDL_N0A1ZW"/>
    <n v="200.1"/>
    <n v="3"/>
    <s v="Durable"/>
  </r>
  <r>
    <x v="6720"/>
    <x v="6720"/>
    <n v="17971.16"/>
    <n v="653"/>
    <n v="8"/>
    <n v="68565.64"/>
    <n v="4.17"/>
    <s v="CUST_F4EAM7"/>
    <x v="1"/>
    <n v="3"/>
    <s v="FLASH_GLMKA1"/>
    <x v="35"/>
    <n v="21"/>
    <s v="BNDL_I7PR8K"/>
    <n v="492.11"/>
    <n v="4"/>
    <s v="Stylish"/>
  </r>
  <r>
    <x v="6721"/>
    <x v="6721"/>
    <n v="7135.24"/>
    <n v="1717"/>
    <n v="52"/>
    <n v="22197.68"/>
    <n v="2.0499999999999998"/>
    <s v="CUST_9GUYSP"/>
    <x v="2"/>
    <n v="6"/>
    <s v="FLASH_9KOYEN"/>
    <x v="37"/>
    <n v="48"/>
    <s v="BNDL_0IOPOY"/>
    <n v="309.64999999999998"/>
    <n v="1"/>
    <s v="Affordable"/>
  </r>
  <r>
    <x v="6722"/>
    <x v="6722"/>
    <n v="39432.92"/>
    <n v="1116"/>
    <n v="183"/>
    <n v="62497.88"/>
    <n v="2.3199999999999998"/>
    <s v="CUST_G7741G"/>
    <x v="2"/>
    <n v="33"/>
    <s v="FLASH_3WLQL2"/>
    <x v="13"/>
    <n v="181"/>
    <s v="BNDL_5MRD05"/>
    <n v="337.92"/>
    <n v="1"/>
    <s v="Stylish"/>
  </r>
  <r>
    <x v="6723"/>
    <x v="6723"/>
    <n v="22804.35"/>
    <n v="1012"/>
    <n v="114"/>
    <n v="63757.95"/>
    <n v="1.78"/>
    <s v="CUST_HCMEDH"/>
    <x v="2"/>
    <n v="15"/>
    <s v="FLASH_XDMFTS"/>
    <x v="44"/>
    <n v="199"/>
    <s v="BNDL_2KX1QX"/>
    <n v="167.61"/>
    <n v="1"/>
    <s v="Durable"/>
  </r>
  <r>
    <x v="6724"/>
    <x v="6724"/>
    <n v="16565.07"/>
    <n v="448"/>
    <n v="596"/>
    <n v="19768.349999999999"/>
    <n v="3.41"/>
    <s v="CUST_GRZVTV"/>
    <x v="2"/>
    <n v="14"/>
    <s v="FLASH_803O5E"/>
    <x v="51"/>
    <n v="51"/>
    <s v="BNDL_1HU2HS"/>
    <n v="141.71"/>
    <n v="4"/>
    <s v="Durable"/>
  </r>
  <r>
    <x v="6725"/>
    <x v="6725"/>
    <n v="44996.05"/>
    <n v="220"/>
    <n v="847"/>
    <n v="42375.62"/>
    <n v="2.37"/>
    <s v="CUST_KTWQ5J"/>
    <x v="0"/>
    <n v="8"/>
    <s v="FLASH_C7H7K6"/>
    <x v="36"/>
    <n v="115"/>
    <s v="BNDL_T0KD57"/>
    <n v="212.01"/>
    <n v="1"/>
    <s v="Innovative"/>
  </r>
  <r>
    <x v="6726"/>
    <x v="6726"/>
    <n v="41854.400000000001"/>
    <n v="2676"/>
    <n v="22"/>
    <n v="87875.98"/>
    <n v="4.9400000000000004"/>
    <s v="CUST_ZSOCN3"/>
    <x v="2"/>
    <n v="19"/>
    <s v="FLASH_CV1PX4"/>
    <x v="53"/>
    <n v="43"/>
    <s v="BNDL_KF4MQA"/>
    <n v="302.17"/>
    <n v="2"/>
    <s v="Affordable"/>
  </r>
  <r>
    <x v="6727"/>
    <x v="6727"/>
    <n v="25740.720000000001"/>
    <n v="4930"/>
    <n v="176"/>
    <n v="66084.5"/>
    <n v="2.5099999999999998"/>
    <s v="CUST_F8CKKL"/>
    <x v="2"/>
    <n v="9"/>
    <s v="FLASH_EGYQZQ"/>
    <x v="3"/>
    <n v="158"/>
    <s v="BNDL_9DZSS3"/>
    <n v="458.9"/>
    <n v="4"/>
    <s v="Stylish"/>
  </r>
  <r>
    <x v="6728"/>
    <x v="6728"/>
    <n v="48704.42"/>
    <n v="907"/>
    <n v="206"/>
    <n v="52646.07"/>
    <n v="3.85"/>
    <s v="CUST_HRED70"/>
    <x v="1"/>
    <n v="13"/>
    <s v="FLASH_5ICGFL"/>
    <x v="30"/>
    <n v="123"/>
    <s v="BNDL_MA1GL0"/>
    <n v="152.15"/>
    <n v="3"/>
    <s v="Durable"/>
  </r>
  <r>
    <x v="6729"/>
    <x v="6729"/>
    <n v="17595.7"/>
    <n v="3212"/>
    <n v="762"/>
    <n v="24226.12"/>
    <n v="2.27"/>
    <s v="CUST_M8HROI"/>
    <x v="1"/>
    <n v="12"/>
    <s v="FLASH_YPU1M7"/>
    <x v="53"/>
    <n v="30"/>
    <s v="BNDL_9H38SM"/>
    <n v="53.34"/>
    <n v="4"/>
    <s v="Stylish"/>
  </r>
  <r>
    <x v="6730"/>
    <x v="6730"/>
    <n v="25069.439999999999"/>
    <n v="3595"/>
    <n v="852"/>
    <n v="93285.119999999995"/>
    <n v="1.42"/>
    <s v="CUST_0I6RKW"/>
    <x v="0"/>
    <n v="6"/>
    <s v="FLASH_RSC6ZX"/>
    <x v="9"/>
    <n v="121"/>
    <s v="BNDL_TYOB5V"/>
    <n v="209.62"/>
    <n v="3"/>
    <s v="Durable"/>
  </r>
  <r>
    <x v="6731"/>
    <x v="6731"/>
    <n v="41116.94"/>
    <n v="1684"/>
    <n v="872"/>
    <n v="71007.62"/>
    <n v="2.34"/>
    <s v="CUST_2ZDOTP"/>
    <x v="2"/>
    <n v="15"/>
    <s v="FLASH_QEO3VC"/>
    <x v="29"/>
    <n v="52"/>
    <s v="BNDL_4DJRGH"/>
    <n v="327.69"/>
    <n v="2"/>
    <s v="Affordable"/>
  </r>
  <r>
    <x v="6732"/>
    <x v="6732"/>
    <n v="31988.58"/>
    <n v="513"/>
    <n v="33"/>
    <n v="90158.07"/>
    <n v="4.53"/>
    <s v="CUST_IDS7RV"/>
    <x v="0"/>
    <n v="26"/>
    <s v="FLASH_3RQPJT"/>
    <x v="15"/>
    <n v="112"/>
    <s v="BNDL_F8A12T"/>
    <n v="199.88"/>
    <n v="2"/>
    <s v="Affordable"/>
  </r>
  <r>
    <x v="6733"/>
    <x v="6733"/>
    <n v="5578.39"/>
    <n v="4299"/>
    <n v="154"/>
    <n v="38171.86"/>
    <n v="0.65"/>
    <s v="CUST_28O386"/>
    <x v="1"/>
    <n v="34"/>
    <s v="FLASH_MXX8P8"/>
    <x v="12"/>
    <n v="109"/>
    <s v="BNDL_6WEZ1T"/>
    <n v="218.89"/>
    <n v="3"/>
    <s v="Affordable"/>
  </r>
  <r>
    <x v="6734"/>
    <x v="6734"/>
    <n v="3073.92"/>
    <n v="4523"/>
    <n v="527"/>
    <n v="64910.11"/>
    <n v="0.51"/>
    <s v="CUST_OD0T5Z"/>
    <x v="2"/>
    <n v="9"/>
    <s v="FLASH_UWS24U"/>
    <x v="19"/>
    <n v="89"/>
    <s v="BNDL_JDBF7F"/>
    <n v="496.8"/>
    <n v="3"/>
    <s v="Affordable"/>
  </r>
  <r>
    <x v="6735"/>
    <x v="6735"/>
    <n v="1407.52"/>
    <n v="3945"/>
    <n v="242"/>
    <n v="24600.06"/>
    <n v="3.93"/>
    <s v="CUST_JJEH1P"/>
    <x v="1"/>
    <n v="30"/>
    <s v="FLASH_1JCSYM"/>
    <x v="0"/>
    <n v="50"/>
    <s v="BNDL_NBKR5V"/>
    <n v="476.41"/>
    <n v="2"/>
    <s v="Innovative"/>
  </r>
  <r>
    <x v="6736"/>
    <x v="6736"/>
    <n v="4341.3"/>
    <n v="1100"/>
    <n v="50"/>
    <n v="10867.46"/>
    <n v="2.61"/>
    <s v="CUST_QP2QLS"/>
    <x v="1"/>
    <n v="30"/>
    <s v="FLASH_885FIS"/>
    <x v="49"/>
    <n v="94"/>
    <s v="BNDL_TWKYNG"/>
    <n v="401.44"/>
    <n v="4"/>
    <s v="Innovative"/>
  </r>
  <r>
    <x v="6737"/>
    <x v="6737"/>
    <n v="28181.29"/>
    <n v="1657"/>
    <n v="40"/>
    <n v="91191.48"/>
    <n v="4.4400000000000004"/>
    <s v="CUST_1VDLJ4"/>
    <x v="1"/>
    <n v="14"/>
    <s v="FLASH_1UD7NX"/>
    <x v="51"/>
    <n v="135"/>
    <s v="BNDL_K0XMSP"/>
    <n v="435.03"/>
    <n v="1"/>
    <s v="Affordable"/>
  </r>
  <r>
    <x v="6738"/>
    <x v="6738"/>
    <n v="5487.42"/>
    <n v="785"/>
    <n v="511"/>
    <n v="95178.83"/>
    <n v="0.97"/>
    <s v="CUST_28RM3T"/>
    <x v="0"/>
    <n v="30"/>
    <s v="FLASH_E0LRP3"/>
    <x v="46"/>
    <n v="116"/>
    <s v="BNDL_9Y8LVJ"/>
    <n v="391.61"/>
    <n v="4"/>
    <s v="Innovative"/>
  </r>
  <r>
    <x v="6739"/>
    <x v="6739"/>
    <n v="8700.98"/>
    <n v="2017"/>
    <n v="145"/>
    <n v="29688.560000000001"/>
    <n v="1.75"/>
    <s v="CUST_ZDBRAD"/>
    <x v="0"/>
    <n v="4"/>
    <s v="FLASH_1PF822"/>
    <x v="19"/>
    <n v="140"/>
    <s v="BNDL_SHGFCQ"/>
    <n v="285.45"/>
    <n v="1"/>
    <s v="Innovative"/>
  </r>
  <r>
    <x v="6740"/>
    <x v="6740"/>
    <n v="18889.16"/>
    <n v="1288"/>
    <n v="342"/>
    <n v="41914.69"/>
    <n v="2.93"/>
    <s v="CUST_GASVZU"/>
    <x v="1"/>
    <n v="5"/>
    <s v="FLASH_BW8O0F"/>
    <x v="7"/>
    <n v="42"/>
    <s v="BNDL_S0HP30"/>
    <n v="457.13"/>
    <n v="3"/>
    <s v="Affordable"/>
  </r>
  <r>
    <x v="6741"/>
    <x v="6741"/>
    <n v="20364.419999999998"/>
    <n v="4640"/>
    <n v="516"/>
    <n v="15264.15"/>
    <n v="4.66"/>
    <s v="CUST_UI68OR"/>
    <x v="1"/>
    <n v="2"/>
    <s v="FLASH_YMQ2XZ"/>
    <x v="38"/>
    <n v="65"/>
    <s v="BNDL_I6MP9P"/>
    <n v="471.66"/>
    <n v="1"/>
    <s v="Innovative"/>
  </r>
  <r>
    <x v="6742"/>
    <x v="6742"/>
    <n v="47364.75"/>
    <n v="2211"/>
    <n v="147"/>
    <n v="65012.43"/>
    <n v="3.8"/>
    <s v="CUST_FERHDU"/>
    <x v="1"/>
    <n v="10"/>
    <s v="FLASH_4YZFNE"/>
    <x v="4"/>
    <n v="29"/>
    <s v="BNDL_YJL3X5"/>
    <n v="336.75"/>
    <n v="1"/>
    <s v="Durable"/>
  </r>
  <r>
    <x v="6743"/>
    <x v="6743"/>
    <n v="35398.46"/>
    <n v="1596"/>
    <n v="296"/>
    <n v="2728.06"/>
    <n v="3.47"/>
    <s v="CUST_TQ1KL0"/>
    <x v="1"/>
    <n v="5"/>
    <s v="FLASH_D3X8EE"/>
    <x v="40"/>
    <n v="101"/>
    <s v="BNDL_PBKBSY"/>
    <n v="339.46"/>
    <n v="1"/>
    <s v="Affordable"/>
  </r>
  <r>
    <x v="6744"/>
    <x v="6744"/>
    <n v="45416.77"/>
    <n v="1225"/>
    <n v="259"/>
    <n v="86360.03"/>
    <n v="3.46"/>
    <s v="CUST_QSMYR7"/>
    <x v="2"/>
    <n v="1"/>
    <s v="FLASH_4CDO8H"/>
    <x v="27"/>
    <n v="131"/>
    <s v="BNDL_XMJ711"/>
    <n v="120.68"/>
    <n v="1"/>
    <s v="Innovative"/>
  </r>
  <r>
    <x v="6745"/>
    <x v="6745"/>
    <n v="49243.3"/>
    <n v="3093"/>
    <n v="682"/>
    <n v="78240.13"/>
    <n v="4.71"/>
    <s v="CUST_XWN80O"/>
    <x v="1"/>
    <n v="13"/>
    <s v="FLASH_UE9HUC"/>
    <x v="28"/>
    <n v="190"/>
    <s v="BNDL_7OR8X2"/>
    <n v="336.39"/>
    <n v="4"/>
    <s v="Affordable"/>
  </r>
  <r>
    <x v="6746"/>
    <x v="6746"/>
    <n v="38825.300000000003"/>
    <n v="567"/>
    <n v="896"/>
    <n v="95170.91"/>
    <n v="4.55"/>
    <s v="CUST_3PC9CZ"/>
    <x v="0"/>
    <n v="21"/>
    <s v="FLASH_XKY39D"/>
    <x v="34"/>
    <n v="42"/>
    <s v="BNDL_XECTNP"/>
    <n v="245.34"/>
    <n v="4"/>
    <s v="Durable"/>
  </r>
  <r>
    <x v="6747"/>
    <x v="6747"/>
    <n v="48793.31"/>
    <n v="3486"/>
    <n v="202"/>
    <n v="28393.5"/>
    <n v="4.37"/>
    <s v="CUST_EG37YH"/>
    <x v="2"/>
    <n v="18"/>
    <s v="FLASH_4B03QP"/>
    <x v="33"/>
    <n v="191"/>
    <s v="BNDL_IPX5G1"/>
    <n v="141.81"/>
    <n v="4"/>
    <s v="Stylish"/>
  </r>
  <r>
    <x v="6748"/>
    <x v="6748"/>
    <n v="33913.85"/>
    <n v="167"/>
    <n v="69"/>
    <n v="58052.21"/>
    <n v="3.47"/>
    <s v="CUST_KYDGUE"/>
    <x v="0"/>
    <n v="27"/>
    <s v="FLASH_QF0TFN"/>
    <x v="15"/>
    <n v="126"/>
    <s v="BNDL_G7AI9G"/>
    <n v="161.22"/>
    <n v="4"/>
    <s v="Durable"/>
  </r>
  <r>
    <x v="6749"/>
    <x v="6749"/>
    <n v="1269.25"/>
    <n v="3646"/>
    <n v="748"/>
    <n v="1886.7"/>
    <n v="0.75"/>
    <s v="CUST_CNY8O3"/>
    <x v="0"/>
    <n v="22"/>
    <s v="FLASH_IMYHMJ"/>
    <x v="42"/>
    <n v="166"/>
    <s v="BNDL_SYVSTB"/>
    <n v="274.18"/>
    <n v="2"/>
    <s v="Innovative"/>
  </r>
  <r>
    <x v="6750"/>
    <x v="6750"/>
    <n v="30845.75"/>
    <n v="4162"/>
    <n v="341"/>
    <n v="53140.49"/>
    <n v="1.04"/>
    <s v="CUST_JDFMN7"/>
    <x v="1"/>
    <n v="17"/>
    <s v="FLASH_U7YB1M"/>
    <x v="25"/>
    <n v="9"/>
    <s v="BNDL_HJ9AUE"/>
    <n v="376.64"/>
    <n v="4"/>
    <s v="Stylish"/>
  </r>
  <r>
    <x v="6751"/>
    <x v="6751"/>
    <n v="49953.27"/>
    <n v="4169"/>
    <n v="734"/>
    <n v="65297"/>
    <n v="3.74"/>
    <s v="CUST_AY5V7K"/>
    <x v="2"/>
    <n v="20"/>
    <s v="FLASH_WO3Q8B"/>
    <x v="19"/>
    <n v="159"/>
    <s v="BNDL_S824DM"/>
    <n v="88.57"/>
    <n v="4"/>
    <s v="Stylish"/>
  </r>
  <r>
    <x v="6752"/>
    <x v="6752"/>
    <n v="13963.05"/>
    <n v="4877"/>
    <n v="276"/>
    <n v="28132.27"/>
    <n v="0.72"/>
    <s v="CUST_Y98NDF"/>
    <x v="0"/>
    <n v="26"/>
    <s v="FLASH_06G6TI"/>
    <x v="4"/>
    <n v="127"/>
    <s v="BNDL_AJROD7"/>
    <n v="288.48"/>
    <n v="2"/>
    <s v="Affordable"/>
  </r>
  <r>
    <x v="6753"/>
    <x v="6753"/>
    <n v="33909.03"/>
    <n v="555"/>
    <n v="257"/>
    <n v="96029.92"/>
    <n v="2.5299999999999998"/>
    <s v="CUST_Q16GQR"/>
    <x v="0"/>
    <n v="11"/>
    <s v="FLASH_478CXF"/>
    <x v="13"/>
    <n v="89"/>
    <s v="BNDL_FJNJ8T"/>
    <n v="336.32"/>
    <n v="3"/>
    <s v="Stylish"/>
  </r>
  <r>
    <x v="6754"/>
    <x v="6754"/>
    <n v="48316.45"/>
    <n v="659"/>
    <n v="257"/>
    <n v="83689.05"/>
    <n v="2.95"/>
    <s v="CUST_CBAZXK"/>
    <x v="0"/>
    <n v="19"/>
    <s v="FLASH_B87ZOG"/>
    <x v="2"/>
    <n v="116"/>
    <s v="BNDL_5MJTXJ"/>
    <n v="226.08"/>
    <n v="4"/>
    <s v="Affordable"/>
  </r>
  <r>
    <x v="6755"/>
    <x v="6755"/>
    <n v="22907.42"/>
    <n v="4841"/>
    <n v="181"/>
    <n v="50194.11"/>
    <n v="4.3099999999999996"/>
    <s v="CUST_DG59FX"/>
    <x v="2"/>
    <n v="3"/>
    <s v="FLASH_A7XIPG"/>
    <x v="42"/>
    <n v="68"/>
    <s v="BNDL_817IMM"/>
    <n v="413.24"/>
    <n v="2"/>
    <s v="Affordable"/>
  </r>
  <r>
    <x v="6756"/>
    <x v="6756"/>
    <n v="49426.33"/>
    <n v="4275"/>
    <n v="343"/>
    <n v="48515.46"/>
    <n v="3.48"/>
    <s v="CUST_M59UQF"/>
    <x v="1"/>
    <n v="1"/>
    <s v="FLASH_1UN1YV"/>
    <x v="10"/>
    <n v="39"/>
    <s v="BNDL_J6U61V"/>
    <n v="297.51"/>
    <n v="3"/>
    <s v="Affordable"/>
  </r>
  <r>
    <x v="6757"/>
    <x v="6757"/>
    <n v="48781.22"/>
    <n v="2454"/>
    <n v="390"/>
    <n v="10410.549999999999"/>
    <n v="1.55"/>
    <s v="CUST_L71EY6"/>
    <x v="1"/>
    <n v="19"/>
    <s v="FLASH_1SGLD6"/>
    <x v="48"/>
    <n v="177"/>
    <s v="BNDL_NGBHBX"/>
    <n v="231.9"/>
    <n v="3"/>
    <s v="Affordable"/>
  </r>
  <r>
    <x v="6758"/>
    <x v="6758"/>
    <n v="17879.23"/>
    <n v="795"/>
    <n v="37"/>
    <n v="59133.26"/>
    <n v="2.08"/>
    <s v="CUST_O5CKRL"/>
    <x v="1"/>
    <n v="20"/>
    <s v="FLASH_VO5HDU"/>
    <x v="59"/>
    <n v="54"/>
    <s v="BNDL_1YPE74"/>
    <n v="236.4"/>
    <n v="3"/>
    <s v="Durable"/>
  </r>
  <r>
    <x v="6759"/>
    <x v="6759"/>
    <n v="13011.93"/>
    <n v="318"/>
    <n v="597"/>
    <n v="27390.87"/>
    <n v="1.61"/>
    <s v="CUST_A9CYWG"/>
    <x v="2"/>
    <n v="21"/>
    <s v="FLASH_YNE09A"/>
    <x v="17"/>
    <n v="194"/>
    <s v="BNDL_H09Q6B"/>
    <n v="56.39"/>
    <n v="4"/>
    <s v="Innovative"/>
  </r>
  <r>
    <x v="6760"/>
    <x v="6760"/>
    <n v="19749.02"/>
    <n v="1683"/>
    <n v="635"/>
    <n v="68918.399999999994"/>
    <n v="3.65"/>
    <s v="CUST_TCNHJU"/>
    <x v="2"/>
    <n v="17"/>
    <s v="FLASH_YRXGX6"/>
    <x v="31"/>
    <n v="123"/>
    <s v="BNDL_05J43V"/>
    <n v="474.83"/>
    <n v="2"/>
    <s v="Innovative"/>
  </r>
  <r>
    <x v="6761"/>
    <x v="6761"/>
    <n v="18183.39"/>
    <n v="2320"/>
    <n v="354"/>
    <n v="87056.99"/>
    <n v="3.87"/>
    <s v="CUST_ZKL1ZI"/>
    <x v="1"/>
    <n v="8"/>
    <s v="FLASH_6EUUK0"/>
    <x v="38"/>
    <n v="26"/>
    <s v="BNDL_IWF2TQ"/>
    <n v="344.21"/>
    <n v="4"/>
    <s v="Durable"/>
  </r>
  <r>
    <x v="6762"/>
    <x v="6762"/>
    <n v="45794.92"/>
    <n v="1002"/>
    <n v="65"/>
    <n v="88606.06"/>
    <n v="1"/>
    <s v="CUST_A0FCBI"/>
    <x v="0"/>
    <n v="17"/>
    <s v="FLASH_B6C1OV"/>
    <x v="12"/>
    <n v="161"/>
    <s v="BNDL_F90V2Q"/>
    <n v="205.46"/>
    <n v="2"/>
    <s v="Affordable"/>
  </r>
  <r>
    <x v="6763"/>
    <x v="6763"/>
    <n v="12671.06"/>
    <n v="581"/>
    <n v="772"/>
    <n v="55355.360000000001"/>
    <n v="2.2599999999999998"/>
    <s v="CUST_CLJJQ8"/>
    <x v="0"/>
    <n v="16"/>
    <s v="FLASH_GJ96PY"/>
    <x v="36"/>
    <n v="61"/>
    <s v="BNDL_WPE1Y3"/>
    <n v="467.99"/>
    <n v="4"/>
    <s v="Stylish"/>
  </r>
  <r>
    <x v="6764"/>
    <x v="6764"/>
    <n v="18536.46"/>
    <n v="4211"/>
    <n v="263"/>
    <n v="34842.69"/>
    <n v="1.52"/>
    <s v="CUST_VCU4OV"/>
    <x v="1"/>
    <n v="27"/>
    <s v="FLASH_NM2FNP"/>
    <x v="38"/>
    <n v="106"/>
    <s v="BNDL_EJXHM1"/>
    <n v="401.31"/>
    <n v="1"/>
    <s v="Stylish"/>
  </r>
  <r>
    <x v="6765"/>
    <x v="6765"/>
    <n v="23416.63"/>
    <n v="4406"/>
    <n v="56"/>
    <n v="31233.41"/>
    <n v="2.29"/>
    <s v="CUST_N82EDF"/>
    <x v="1"/>
    <n v="14"/>
    <s v="FLASH_VQ7O98"/>
    <x v="41"/>
    <n v="32"/>
    <s v="BNDL_CCW205"/>
    <n v="162.41"/>
    <n v="2"/>
    <s v="Durable"/>
  </r>
  <r>
    <x v="6766"/>
    <x v="6766"/>
    <n v="17707.57"/>
    <n v="337"/>
    <n v="660"/>
    <n v="21212.5"/>
    <n v="3.72"/>
    <s v="CUST_NUAMMO"/>
    <x v="0"/>
    <n v="3"/>
    <s v="FLASH_SWCOFS"/>
    <x v="8"/>
    <n v="98"/>
    <s v="BNDL_RSLLCO"/>
    <n v="448.87"/>
    <n v="1"/>
    <s v="Innovative"/>
  </r>
  <r>
    <x v="6767"/>
    <x v="6767"/>
    <n v="2008.31"/>
    <n v="3072"/>
    <n v="604"/>
    <n v="85741.62"/>
    <n v="4.38"/>
    <s v="CUST_HK9GYY"/>
    <x v="1"/>
    <n v="14"/>
    <s v="FLASH_JZ7Z18"/>
    <x v="9"/>
    <n v="144"/>
    <s v="BNDL_K8BS80"/>
    <n v="53.59"/>
    <n v="1"/>
    <s v="Affordable"/>
  </r>
  <r>
    <x v="6768"/>
    <x v="6768"/>
    <n v="2526.44"/>
    <n v="4146"/>
    <n v="201"/>
    <n v="49816.84"/>
    <n v="2.0099999999999998"/>
    <s v="CUST_X4L9NR"/>
    <x v="1"/>
    <n v="26"/>
    <s v="FLASH_7D2PGY"/>
    <x v="9"/>
    <n v="5"/>
    <s v="BNDL_GQMBVD"/>
    <n v="424.98"/>
    <n v="2"/>
    <s v="Affordable"/>
  </r>
  <r>
    <x v="6769"/>
    <x v="6769"/>
    <n v="9633.4599999999991"/>
    <n v="2987"/>
    <n v="328"/>
    <n v="67333.86"/>
    <n v="3.73"/>
    <s v="CUST_SUQO6H"/>
    <x v="1"/>
    <n v="27"/>
    <s v="FLASH_HQGQ1Y"/>
    <x v="33"/>
    <n v="90"/>
    <s v="BNDL_WKOKXB"/>
    <n v="369.93"/>
    <n v="2"/>
    <s v="Affordable"/>
  </r>
  <r>
    <x v="6770"/>
    <x v="6770"/>
    <n v="12939.35"/>
    <n v="3150"/>
    <n v="841"/>
    <n v="94276.34"/>
    <n v="3.92"/>
    <s v="CUST_AEM5CL"/>
    <x v="2"/>
    <n v="5"/>
    <s v="FLASH_CHESV7"/>
    <x v="48"/>
    <n v="131"/>
    <s v="BNDL_D2H31O"/>
    <n v="399.39"/>
    <n v="3"/>
    <s v="Affordable"/>
  </r>
  <r>
    <x v="6771"/>
    <x v="6771"/>
    <n v="13874.22"/>
    <n v="4419"/>
    <n v="689"/>
    <n v="3664.36"/>
    <n v="3.56"/>
    <s v="CUST_DK8RMM"/>
    <x v="2"/>
    <n v="32"/>
    <s v="FLASH_GFE9CT"/>
    <x v="11"/>
    <n v="168"/>
    <s v="BNDL_AGZ8KZ"/>
    <n v="341.98"/>
    <n v="1"/>
    <s v="Stylish"/>
  </r>
  <r>
    <x v="6772"/>
    <x v="6772"/>
    <n v="2465.04"/>
    <n v="3913"/>
    <n v="341"/>
    <n v="37158.94"/>
    <n v="4.29"/>
    <s v="CUST_ND8MFF"/>
    <x v="1"/>
    <n v="9"/>
    <s v="FLASH_3EBP6U"/>
    <x v="36"/>
    <n v="130"/>
    <s v="BNDL_9CE2WJ"/>
    <n v="323.85000000000002"/>
    <n v="1"/>
    <s v="Affordable"/>
  </r>
  <r>
    <x v="6773"/>
    <x v="6773"/>
    <n v="34999.33"/>
    <n v="3817"/>
    <n v="3"/>
    <n v="73737.86"/>
    <n v="1.1000000000000001"/>
    <s v="CUST_UIXVI6"/>
    <x v="0"/>
    <n v="22"/>
    <s v="FLASH_2W75D6"/>
    <x v="17"/>
    <n v="68"/>
    <s v="BNDL_W7UXSL"/>
    <n v="61.51"/>
    <n v="2"/>
    <s v="Affordable"/>
  </r>
  <r>
    <x v="6774"/>
    <x v="6774"/>
    <n v="14659.59"/>
    <n v="3729"/>
    <n v="206"/>
    <n v="45978.45"/>
    <n v="2.92"/>
    <s v="CUST_S3FSCO"/>
    <x v="2"/>
    <n v="6"/>
    <s v="FLASH_YTDTOS"/>
    <x v="12"/>
    <n v="11"/>
    <s v="BNDL_VJBH8A"/>
    <n v="396.75"/>
    <n v="3"/>
    <s v="Affordable"/>
  </r>
  <r>
    <x v="6775"/>
    <x v="6775"/>
    <n v="18283.3"/>
    <n v="120"/>
    <n v="985"/>
    <n v="93003.85"/>
    <n v="0.61"/>
    <s v="CUST_GQN48B"/>
    <x v="0"/>
    <n v="33"/>
    <s v="FLASH_HYODTV"/>
    <x v="1"/>
    <n v="130"/>
    <s v="BNDL_AY493P"/>
    <n v="234.34"/>
    <n v="2"/>
    <s v="Durable"/>
  </r>
  <r>
    <x v="6776"/>
    <x v="6776"/>
    <n v="27814.94"/>
    <n v="4232"/>
    <n v="912"/>
    <n v="69253.94"/>
    <n v="3.63"/>
    <s v="CUST_23E0VC"/>
    <x v="1"/>
    <n v="25"/>
    <s v="FLASH_0JXNLA"/>
    <x v="4"/>
    <n v="133"/>
    <s v="BNDL_61EWXO"/>
    <n v="60.4"/>
    <n v="4"/>
    <s v="Affordable"/>
  </r>
  <r>
    <x v="6777"/>
    <x v="6777"/>
    <n v="1002.11"/>
    <n v="202"/>
    <n v="912"/>
    <n v="5688.38"/>
    <n v="4.72"/>
    <s v="CUST_H6ZKGT"/>
    <x v="2"/>
    <n v="32"/>
    <s v="FLASH_L9MKDX"/>
    <x v="12"/>
    <n v="71"/>
    <s v="BNDL_2GWL48"/>
    <n v="330.8"/>
    <n v="1"/>
    <s v="Innovative"/>
  </r>
  <r>
    <x v="6778"/>
    <x v="6778"/>
    <n v="37407.89"/>
    <n v="1878"/>
    <n v="937"/>
    <n v="53977.69"/>
    <n v="4.17"/>
    <s v="CUST_2DJV6E"/>
    <x v="0"/>
    <n v="4"/>
    <s v="FLASH_8UHKJN"/>
    <x v="11"/>
    <n v="86"/>
    <s v="BNDL_JGSPTH"/>
    <n v="61.38"/>
    <n v="2"/>
    <s v="Innovative"/>
  </r>
  <r>
    <x v="6779"/>
    <x v="6779"/>
    <n v="16532.240000000002"/>
    <n v="1132"/>
    <n v="515"/>
    <n v="92907.98"/>
    <n v="2.0499999999999998"/>
    <s v="CUST_2J7STR"/>
    <x v="1"/>
    <n v="18"/>
    <s v="FLASH_SFKYVZ"/>
    <x v="45"/>
    <n v="36"/>
    <s v="BNDL_H18ZKT"/>
    <n v="203.72"/>
    <n v="4"/>
    <s v="Stylish"/>
  </r>
  <r>
    <x v="6780"/>
    <x v="6780"/>
    <n v="36019.910000000003"/>
    <n v="2595"/>
    <n v="734"/>
    <n v="78407.839999999997"/>
    <n v="3.61"/>
    <s v="CUST_9MHP7C"/>
    <x v="2"/>
    <n v="12"/>
    <s v="FLASH_WDW4ND"/>
    <x v="22"/>
    <n v="5"/>
    <s v="BNDL_R8YFY9"/>
    <n v="341.88"/>
    <n v="1"/>
    <s v="Innovative"/>
  </r>
  <r>
    <x v="6781"/>
    <x v="6781"/>
    <n v="19004.490000000002"/>
    <n v="3510"/>
    <n v="364"/>
    <n v="25186.29"/>
    <n v="0.95"/>
    <s v="CUST_5Z5EVH"/>
    <x v="1"/>
    <n v="34"/>
    <s v="FLASH_D2YX05"/>
    <x v="30"/>
    <n v="181"/>
    <s v="BNDL_RRHXPG"/>
    <n v="207.47"/>
    <n v="1"/>
    <s v="Stylish"/>
  </r>
  <r>
    <x v="6782"/>
    <x v="6782"/>
    <n v="3931.64"/>
    <n v="2389"/>
    <n v="781"/>
    <n v="11579.79"/>
    <n v="4.87"/>
    <s v="CUST_POVYRF"/>
    <x v="0"/>
    <n v="24"/>
    <s v="FLASH_B7V88L"/>
    <x v="0"/>
    <n v="111"/>
    <s v="BNDL_5IX4OU"/>
    <n v="86.63"/>
    <n v="4"/>
    <s v="Stylish"/>
  </r>
  <r>
    <x v="6783"/>
    <x v="6783"/>
    <n v="41413.800000000003"/>
    <n v="139"/>
    <n v="860"/>
    <n v="4492.68"/>
    <n v="2.42"/>
    <s v="CUST_9MFWGF"/>
    <x v="2"/>
    <n v="4"/>
    <s v="FLASH_HN4XYS"/>
    <x v="38"/>
    <n v="154"/>
    <s v="BNDL_48EMA3"/>
    <n v="202.36"/>
    <n v="2"/>
    <s v="Affordable"/>
  </r>
  <r>
    <x v="6784"/>
    <x v="6784"/>
    <n v="4300.7299999999996"/>
    <n v="4732"/>
    <n v="893"/>
    <n v="55187.57"/>
    <n v="2.3199999999999998"/>
    <s v="CUST_6ZB272"/>
    <x v="0"/>
    <n v="21"/>
    <s v="FLASH_FY375I"/>
    <x v="10"/>
    <n v="129"/>
    <s v="BNDL_ALFHJW"/>
    <n v="53.9"/>
    <n v="2"/>
    <s v="Innovative"/>
  </r>
  <r>
    <x v="6785"/>
    <x v="6785"/>
    <n v="9718.25"/>
    <n v="2181"/>
    <n v="3"/>
    <n v="45382.3"/>
    <n v="3.37"/>
    <s v="CUST_M5SZ8F"/>
    <x v="0"/>
    <n v="24"/>
    <s v="FLASH_8BCLCY"/>
    <x v="44"/>
    <n v="14"/>
    <s v="BNDL_NIOCHD"/>
    <n v="387.58"/>
    <n v="2"/>
    <s v="Stylish"/>
  </r>
  <r>
    <x v="6786"/>
    <x v="6786"/>
    <n v="46844.36"/>
    <n v="1728"/>
    <n v="208"/>
    <n v="6310.44"/>
    <n v="2.73"/>
    <s v="CUST_2W99OJ"/>
    <x v="0"/>
    <n v="15"/>
    <s v="FLASH_HGENB9"/>
    <x v="13"/>
    <n v="65"/>
    <s v="BNDL_3GYQPY"/>
    <n v="111.72"/>
    <n v="1"/>
    <s v="Stylish"/>
  </r>
  <r>
    <x v="6787"/>
    <x v="6787"/>
    <n v="13326.33"/>
    <n v="4710"/>
    <n v="140"/>
    <n v="74548.19"/>
    <n v="2.42"/>
    <s v="CUST_B1E02M"/>
    <x v="1"/>
    <n v="30"/>
    <s v="FLASH_FKTZMJ"/>
    <x v="54"/>
    <n v="63"/>
    <s v="BNDL_1S9F9I"/>
    <n v="219.91"/>
    <n v="3"/>
    <s v="Stylish"/>
  </r>
  <r>
    <x v="6788"/>
    <x v="6788"/>
    <n v="4865.97"/>
    <n v="3614"/>
    <n v="520"/>
    <n v="77956.77"/>
    <n v="1.77"/>
    <s v="CUST_FNAVX7"/>
    <x v="1"/>
    <n v="35"/>
    <s v="FLASH_XDN6NF"/>
    <x v="46"/>
    <n v="8"/>
    <s v="BNDL_HBNPIV"/>
    <n v="379.53"/>
    <n v="2"/>
    <s v="Affordable"/>
  </r>
  <r>
    <x v="6789"/>
    <x v="6789"/>
    <n v="30572.12"/>
    <n v="2244"/>
    <n v="152"/>
    <n v="1841.68"/>
    <n v="3.9"/>
    <s v="CUST_K1HQMI"/>
    <x v="2"/>
    <n v="32"/>
    <s v="FLASH_EU0WL7"/>
    <x v="4"/>
    <n v="135"/>
    <s v="BNDL_K54NF3"/>
    <n v="201.46"/>
    <n v="4"/>
    <s v="Affordable"/>
  </r>
  <r>
    <x v="6790"/>
    <x v="6790"/>
    <n v="42126.05"/>
    <n v="3005"/>
    <n v="41"/>
    <n v="62394.15"/>
    <n v="1.25"/>
    <s v="CUST_Z2SXK4"/>
    <x v="1"/>
    <n v="24"/>
    <s v="FLASH_XW7Y46"/>
    <x v="50"/>
    <n v="190"/>
    <s v="BNDL_25HVOA"/>
    <n v="225.51"/>
    <n v="4"/>
    <s v="Affordable"/>
  </r>
  <r>
    <x v="6791"/>
    <x v="6791"/>
    <n v="23864.52"/>
    <n v="1902"/>
    <n v="720"/>
    <n v="36055.54"/>
    <n v="4.0599999999999996"/>
    <s v="CUST_2WJIFX"/>
    <x v="2"/>
    <n v="7"/>
    <s v="FLASH_Q4VD0B"/>
    <x v="3"/>
    <n v="93"/>
    <s v="BNDL_HFXVDM"/>
    <n v="369.62"/>
    <n v="2"/>
    <s v="Durable"/>
  </r>
  <r>
    <x v="6792"/>
    <x v="6792"/>
    <n v="3989.54"/>
    <n v="799"/>
    <n v="235"/>
    <n v="66974.55"/>
    <n v="3.9"/>
    <s v="CUST_CZ7E8A"/>
    <x v="1"/>
    <n v="17"/>
    <s v="FLASH_C7VOVY"/>
    <x v="25"/>
    <n v="95"/>
    <s v="BNDL_EP3RBJ"/>
    <n v="167.26"/>
    <n v="2"/>
    <s v="Durable"/>
  </r>
  <r>
    <x v="6793"/>
    <x v="6793"/>
    <n v="7524.49"/>
    <n v="3765"/>
    <n v="415"/>
    <n v="35456.639999999999"/>
    <n v="2.85"/>
    <s v="CUST_XBQK3R"/>
    <x v="2"/>
    <n v="23"/>
    <s v="FLASH_QM06PO"/>
    <x v="1"/>
    <n v="15"/>
    <s v="BNDL_BUQ9A4"/>
    <n v="364.83"/>
    <n v="2"/>
    <s v="Innovative"/>
  </r>
  <r>
    <x v="6794"/>
    <x v="6794"/>
    <n v="33476.699999999997"/>
    <n v="4958"/>
    <n v="222"/>
    <n v="55212.49"/>
    <n v="3.46"/>
    <s v="CUST_M5E2BQ"/>
    <x v="0"/>
    <n v="7"/>
    <s v="FLASH_BLR4IG"/>
    <x v="59"/>
    <n v="195"/>
    <s v="BNDL_V9OVA2"/>
    <n v="458.37"/>
    <n v="3"/>
    <s v="Stylish"/>
  </r>
  <r>
    <x v="6795"/>
    <x v="6795"/>
    <n v="14057.28"/>
    <n v="1703"/>
    <n v="186"/>
    <n v="53042.879999999997"/>
    <n v="1.5"/>
    <s v="CUST_CSQ9MX"/>
    <x v="2"/>
    <n v="35"/>
    <s v="FLASH_U3NMSR"/>
    <x v="38"/>
    <n v="24"/>
    <s v="BNDL_XUPRJI"/>
    <n v="434.63"/>
    <n v="1"/>
    <s v="Stylish"/>
  </r>
  <r>
    <x v="6796"/>
    <x v="6796"/>
    <n v="24598.240000000002"/>
    <n v="3069"/>
    <n v="165"/>
    <n v="19915.150000000001"/>
    <n v="2.58"/>
    <s v="CUST_I4Z6K6"/>
    <x v="0"/>
    <n v="21"/>
    <s v="FLASH_AR7454"/>
    <x v="23"/>
    <n v="9"/>
    <s v="BNDL_0FILLP"/>
    <n v="128.84"/>
    <n v="1"/>
    <s v="Affordable"/>
  </r>
  <r>
    <x v="6797"/>
    <x v="6797"/>
    <n v="47111.48"/>
    <n v="2452"/>
    <n v="52"/>
    <n v="15066.34"/>
    <n v="4.0999999999999996"/>
    <s v="CUST_PD556H"/>
    <x v="1"/>
    <n v="29"/>
    <s v="FLASH_QAR7VA"/>
    <x v="14"/>
    <n v="44"/>
    <s v="BNDL_3K783Q"/>
    <n v="105.16"/>
    <n v="2"/>
    <s v="Innovative"/>
  </r>
  <r>
    <x v="6798"/>
    <x v="6798"/>
    <n v="1158.1199999999999"/>
    <n v="1359"/>
    <n v="705"/>
    <n v="45470.99"/>
    <n v="1.27"/>
    <s v="CUST_LD6QOF"/>
    <x v="2"/>
    <n v="32"/>
    <s v="FLASH_RTT7IM"/>
    <x v="8"/>
    <n v="44"/>
    <s v="BNDL_6K10WN"/>
    <n v="394.92"/>
    <n v="3"/>
    <s v="Innovative"/>
  </r>
  <r>
    <x v="6799"/>
    <x v="6799"/>
    <n v="4016.04"/>
    <n v="908"/>
    <n v="142"/>
    <n v="68857.850000000006"/>
    <n v="3.42"/>
    <s v="CUST_MXT5M3"/>
    <x v="1"/>
    <n v="19"/>
    <s v="FLASH_08MSKJ"/>
    <x v="13"/>
    <n v="186"/>
    <s v="BNDL_V07HO0"/>
    <n v="480.69"/>
    <n v="1"/>
    <s v="Durable"/>
  </r>
  <r>
    <x v="6800"/>
    <x v="6800"/>
    <n v="43857.49"/>
    <n v="1060"/>
    <n v="768"/>
    <n v="7604.78"/>
    <n v="2.67"/>
    <s v="CUST_U2YLDA"/>
    <x v="0"/>
    <n v="32"/>
    <s v="FLASH_6MWRWH"/>
    <x v="18"/>
    <n v="87"/>
    <s v="BNDL_3XK8WK"/>
    <n v="482.58"/>
    <n v="3"/>
    <s v="Stylish"/>
  </r>
  <r>
    <x v="6801"/>
    <x v="6801"/>
    <n v="48365.55"/>
    <n v="225"/>
    <n v="271"/>
    <n v="92124.35"/>
    <n v="3.01"/>
    <s v="CUST_QE0W1B"/>
    <x v="0"/>
    <n v="23"/>
    <s v="FLASH_WMAO25"/>
    <x v="2"/>
    <n v="191"/>
    <s v="BNDL_92JRQQ"/>
    <n v="252.12"/>
    <n v="1"/>
    <s v="Affordable"/>
  </r>
  <r>
    <x v="6802"/>
    <x v="6802"/>
    <n v="19647.55"/>
    <n v="1425"/>
    <n v="434"/>
    <n v="79304.58"/>
    <n v="1"/>
    <s v="CUST_KVMKIZ"/>
    <x v="0"/>
    <n v="6"/>
    <s v="FLASH_W6XQI0"/>
    <x v="56"/>
    <n v="97"/>
    <s v="BNDL_E11XIA"/>
    <n v="464.39"/>
    <n v="4"/>
    <s v="Affordable"/>
  </r>
  <r>
    <x v="6803"/>
    <x v="6803"/>
    <n v="17536.990000000002"/>
    <n v="557"/>
    <n v="802"/>
    <n v="51162.2"/>
    <n v="3.1"/>
    <s v="CUST_IDXXOW"/>
    <x v="1"/>
    <n v="9"/>
    <s v="FLASH_20ER2D"/>
    <x v="29"/>
    <n v="199"/>
    <s v="BNDL_CUCEWL"/>
    <n v="251.33"/>
    <n v="3"/>
    <s v="Affordable"/>
  </r>
  <r>
    <x v="6804"/>
    <x v="6804"/>
    <n v="32388.65"/>
    <n v="2716"/>
    <n v="67"/>
    <n v="60416.9"/>
    <n v="4.6500000000000004"/>
    <s v="CUST_4OYL6Z"/>
    <x v="0"/>
    <n v="31"/>
    <s v="FLASH_EJ3A2V"/>
    <x v="19"/>
    <n v="19"/>
    <s v="BNDL_J83D87"/>
    <n v="362.47"/>
    <n v="2"/>
    <s v="Innovative"/>
  </r>
  <r>
    <x v="6805"/>
    <x v="6805"/>
    <n v="9196.42"/>
    <n v="1847"/>
    <n v="284"/>
    <n v="26108.81"/>
    <n v="2.25"/>
    <s v="CUST_6245RN"/>
    <x v="0"/>
    <n v="24"/>
    <s v="FLASH_FLS0KL"/>
    <x v="37"/>
    <n v="191"/>
    <s v="BNDL_FK1NSA"/>
    <n v="365.85"/>
    <n v="1"/>
    <s v="Durable"/>
  </r>
  <r>
    <x v="6806"/>
    <x v="6806"/>
    <n v="3916.26"/>
    <n v="620"/>
    <n v="374"/>
    <n v="4415.6000000000004"/>
    <n v="2.19"/>
    <s v="CUST_5WMR0A"/>
    <x v="2"/>
    <n v="7"/>
    <s v="FLASH_0RBUGO"/>
    <x v="21"/>
    <n v="158"/>
    <s v="BNDL_ESATH8"/>
    <n v="420.07"/>
    <n v="1"/>
    <s v="Stylish"/>
  </r>
  <r>
    <x v="6807"/>
    <x v="6807"/>
    <n v="17951.55"/>
    <n v="569"/>
    <n v="273"/>
    <n v="51653.11"/>
    <n v="4.33"/>
    <s v="CUST_XMCM95"/>
    <x v="1"/>
    <n v="33"/>
    <s v="FLASH_J3YBKU"/>
    <x v="27"/>
    <n v="70"/>
    <s v="BNDL_3Z57C4"/>
    <n v="233.27"/>
    <n v="2"/>
    <s v="Stylish"/>
  </r>
  <r>
    <x v="6808"/>
    <x v="6808"/>
    <n v="29058.080000000002"/>
    <n v="94"/>
    <n v="789"/>
    <n v="1320.39"/>
    <n v="4.5999999999999996"/>
    <s v="CUST_4ZUHY7"/>
    <x v="0"/>
    <n v="17"/>
    <s v="FLASH_9CO3PO"/>
    <x v="39"/>
    <n v="117"/>
    <s v="BNDL_KR2KWR"/>
    <n v="175.22"/>
    <n v="3"/>
    <s v="Affordable"/>
  </r>
  <r>
    <x v="6809"/>
    <x v="6809"/>
    <n v="11971.92"/>
    <n v="2799"/>
    <n v="998"/>
    <n v="6867.5"/>
    <n v="4.55"/>
    <s v="CUST_W8U4IK"/>
    <x v="1"/>
    <n v="10"/>
    <s v="FLASH_9O3ZII"/>
    <x v="1"/>
    <n v="37"/>
    <s v="BNDL_EXS1NF"/>
    <n v="348.14"/>
    <n v="3"/>
    <s v="Stylish"/>
  </r>
  <r>
    <x v="6810"/>
    <x v="6810"/>
    <n v="21616.36"/>
    <n v="4273"/>
    <n v="300"/>
    <n v="77821.84"/>
    <n v="4.04"/>
    <s v="CUST_T52HDA"/>
    <x v="1"/>
    <n v="2"/>
    <s v="FLASH_I90B8I"/>
    <x v="24"/>
    <n v="163"/>
    <s v="BNDL_4400KQ"/>
    <n v="335.34"/>
    <n v="2"/>
    <s v="Affordable"/>
  </r>
  <r>
    <x v="6811"/>
    <x v="6811"/>
    <n v="5339.38"/>
    <n v="4602"/>
    <n v="45"/>
    <n v="79300.89"/>
    <n v="2.29"/>
    <s v="CUST_7X1RIC"/>
    <x v="0"/>
    <n v="16"/>
    <s v="FLASH_67B1OS"/>
    <x v="37"/>
    <n v="183"/>
    <s v="BNDL_YKBSJQ"/>
    <n v="483.02"/>
    <n v="4"/>
    <s v="Stylish"/>
  </r>
  <r>
    <x v="6812"/>
    <x v="6812"/>
    <n v="32595.18"/>
    <n v="4179"/>
    <n v="306"/>
    <n v="59905.96"/>
    <n v="0.8"/>
    <s v="CUST_SP1IM2"/>
    <x v="2"/>
    <n v="14"/>
    <s v="FLASH_8GJ2BW"/>
    <x v="18"/>
    <n v="52"/>
    <s v="BNDL_W0DUAD"/>
    <n v="472.01"/>
    <n v="3"/>
    <s v="Affordable"/>
  </r>
  <r>
    <x v="6813"/>
    <x v="6813"/>
    <n v="8166.23"/>
    <n v="354"/>
    <n v="318"/>
    <n v="34649.980000000003"/>
    <n v="3.98"/>
    <s v="CUST_XKU26J"/>
    <x v="1"/>
    <n v="1"/>
    <s v="FLASH_KGCSS2"/>
    <x v="57"/>
    <n v="188"/>
    <s v="BNDL_48PN2X"/>
    <n v="302.95"/>
    <n v="2"/>
    <s v="Stylish"/>
  </r>
  <r>
    <x v="6814"/>
    <x v="6814"/>
    <n v="2961.56"/>
    <n v="4726"/>
    <n v="412"/>
    <n v="33107.120000000003"/>
    <n v="1.17"/>
    <s v="CUST_5H97PL"/>
    <x v="2"/>
    <n v="23"/>
    <s v="FLASH_STTU63"/>
    <x v="20"/>
    <n v="29"/>
    <s v="BNDL_OVYOQ3"/>
    <n v="364.35"/>
    <n v="2"/>
    <s v="Innovative"/>
  </r>
  <r>
    <x v="6815"/>
    <x v="6815"/>
    <n v="20302.78"/>
    <n v="1810"/>
    <n v="804"/>
    <n v="71948.490000000005"/>
    <n v="4.2"/>
    <s v="CUST_7E6GV0"/>
    <x v="0"/>
    <n v="16"/>
    <s v="FLASH_N4DAEB"/>
    <x v="25"/>
    <n v="16"/>
    <s v="BNDL_G0SCTU"/>
    <n v="53.95"/>
    <n v="4"/>
    <s v="Affordable"/>
  </r>
  <r>
    <x v="6816"/>
    <x v="6816"/>
    <n v="39099.050000000003"/>
    <n v="3755"/>
    <n v="976"/>
    <n v="48365.69"/>
    <n v="1.27"/>
    <s v="CUST_W0W0LR"/>
    <x v="2"/>
    <n v="13"/>
    <s v="FLASH_GA298U"/>
    <x v="16"/>
    <n v="78"/>
    <s v="BNDL_C1UOQ1"/>
    <n v="376.93"/>
    <n v="4"/>
    <s v="Innovative"/>
  </r>
  <r>
    <x v="6817"/>
    <x v="6817"/>
    <n v="34559"/>
    <n v="2680"/>
    <n v="515"/>
    <n v="8729.7900000000009"/>
    <n v="2.83"/>
    <s v="CUST_MKW6D9"/>
    <x v="1"/>
    <n v="18"/>
    <s v="FLASH_RTW5BQ"/>
    <x v="48"/>
    <n v="163"/>
    <s v="BNDL_DO4R35"/>
    <n v="361.54"/>
    <n v="4"/>
    <s v="Stylish"/>
  </r>
  <r>
    <x v="6818"/>
    <x v="6818"/>
    <n v="43849.35"/>
    <n v="3288"/>
    <n v="574"/>
    <n v="45064.1"/>
    <n v="3.3"/>
    <s v="CUST_8XZZ3T"/>
    <x v="1"/>
    <n v="20"/>
    <s v="FLASH_HLEVYG"/>
    <x v="2"/>
    <n v="78"/>
    <s v="BNDL_SX03GZ"/>
    <n v="275.66000000000003"/>
    <n v="4"/>
    <s v="Stylish"/>
  </r>
  <r>
    <x v="6819"/>
    <x v="6819"/>
    <n v="15529.99"/>
    <n v="4165"/>
    <n v="499"/>
    <n v="72463.92"/>
    <n v="2.31"/>
    <s v="CUST_B5KDE8"/>
    <x v="1"/>
    <n v="13"/>
    <s v="FLASH_XWBNJS"/>
    <x v="56"/>
    <n v="24"/>
    <s v="BNDL_XN35T9"/>
    <n v="377.68"/>
    <n v="2"/>
    <s v="Innovative"/>
  </r>
  <r>
    <x v="6820"/>
    <x v="6820"/>
    <n v="8317.77"/>
    <n v="2498"/>
    <n v="396"/>
    <n v="56855.15"/>
    <n v="4.57"/>
    <s v="CUST_ET059M"/>
    <x v="2"/>
    <n v="24"/>
    <s v="FLASH_XK11KR"/>
    <x v="32"/>
    <n v="146"/>
    <s v="BNDL_41Y4WF"/>
    <n v="80.67"/>
    <n v="3"/>
    <s v="Stylish"/>
  </r>
  <r>
    <x v="6821"/>
    <x v="6821"/>
    <n v="33506.019999999997"/>
    <n v="1171"/>
    <n v="698"/>
    <n v="38968.199999999997"/>
    <n v="3.78"/>
    <s v="CUST_M3SA6Q"/>
    <x v="0"/>
    <n v="7"/>
    <s v="FLASH_6MB3SC"/>
    <x v="9"/>
    <n v="151"/>
    <s v="BNDL_Q0U36W"/>
    <n v="416.46"/>
    <n v="2"/>
    <s v="Affordable"/>
  </r>
  <r>
    <x v="6822"/>
    <x v="6822"/>
    <n v="19825.64"/>
    <n v="1348"/>
    <n v="497"/>
    <n v="3979.09"/>
    <n v="4.4400000000000004"/>
    <s v="CUST_VPN8XQ"/>
    <x v="2"/>
    <n v="19"/>
    <s v="FLASH_U06G2C"/>
    <x v="31"/>
    <n v="195"/>
    <s v="BNDL_PQ7CZV"/>
    <n v="154.86000000000001"/>
    <n v="1"/>
    <s v="Stylish"/>
  </r>
  <r>
    <x v="6823"/>
    <x v="6823"/>
    <n v="16287.82"/>
    <n v="4595"/>
    <n v="115"/>
    <n v="2088.34"/>
    <n v="4.3"/>
    <s v="CUST_SPG4RG"/>
    <x v="2"/>
    <n v="25"/>
    <s v="FLASH_KV6SYZ"/>
    <x v="46"/>
    <n v="88"/>
    <s v="BNDL_YUSSK4"/>
    <n v="198.03"/>
    <n v="2"/>
    <s v="Affordable"/>
  </r>
  <r>
    <x v="6824"/>
    <x v="6824"/>
    <n v="42576.3"/>
    <n v="1696"/>
    <n v="884"/>
    <n v="86954.01"/>
    <n v="1.48"/>
    <s v="CUST_OBUQJ1"/>
    <x v="0"/>
    <n v="12"/>
    <s v="FLASH_GK6Z00"/>
    <x v="16"/>
    <n v="187"/>
    <s v="BNDL_PBPZQM"/>
    <n v="167.97"/>
    <n v="1"/>
    <s v="Affordable"/>
  </r>
  <r>
    <x v="6825"/>
    <x v="6825"/>
    <n v="37890.81"/>
    <n v="3627"/>
    <n v="921"/>
    <n v="65888.7"/>
    <n v="2.34"/>
    <s v="CUST_UBSKN7"/>
    <x v="0"/>
    <n v="8"/>
    <s v="FLASH_F4TN7X"/>
    <x v="44"/>
    <n v="79"/>
    <s v="BNDL_RW42ME"/>
    <n v="453.14"/>
    <n v="1"/>
    <s v="Innovative"/>
  </r>
  <r>
    <x v="6826"/>
    <x v="6826"/>
    <n v="20708.12"/>
    <n v="461"/>
    <n v="177"/>
    <n v="35184.129999999997"/>
    <n v="2.4300000000000002"/>
    <s v="CUST_BR19XK"/>
    <x v="0"/>
    <n v="20"/>
    <s v="FLASH_U6J7BG"/>
    <x v="43"/>
    <n v="25"/>
    <s v="BNDL_PBS2Q7"/>
    <n v="300.55"/>
    <n v="1"/>
    <s v="Innovative"/>
  </r>
  <r>
    <x v="6827"/>
    <x v="6827"/>
    <n v="20456.72"/>
    <n v="1411"/>
    <n v="834"/>
    <n v="53826.06"/>
    <n v="2.14"/>
    <s v="CUST_33N69F"/>
    <x v="2"/>
    <n v="8"/>
    <s v="FLASH_1ZJ36L"/>
    <x v="8"/>
    <n v="161"/>
    <s v="BNDL_W1AEH3"/>
    <n v="220.89"/>
    <n v="1"/>
    <s v="Affordable"/>
  </r>
  <r>
    <x v="6828"/>
    <x v="6828"/>
    <n v="38491.86"/>
    <n v="3942"/>
    <n v="102"/>
    <n v="7462.39"/>
    <n v="3.91"/>
    <s v="CUST_BXHBCS"/>
    <x v="2"/>
    <n v="3"/>
    <s v="FLASH_Z5ZN1X"/>
    <x v="40"/>
    <n v="86"/>
    <s v="BNDL_YHA948"/>
    <n v="421.6"/>
    <n v="4"/>
    <s v="Innovative"/>
  </r>
  <r>
    <x v="6829"/>
    <x v="6829"/>
    <n v="2366.3200000000002"/>
    <n v="1018"/>
    <n v="743"/>
    <n v="27403.14"/>
    <n v="0.71"/>
    <s v="CUST_D7GCRY"/>
    <x v="2"/>
    <n v="15"/>
    <s v="FLASH_OFDSC6"/>
    <x v="48"/>
    <n v="66"/>
    <s v="BNDL_PTZOX2"/>
    <n v="211.27"/>
    <n v="1"/>
    <s v="Stylish"/>
  </r>
  <r>
    <x v="6830"/>
    <x v="6830"/>
    <n v="16564.650000000001"/>
    <n v="4769"/>
    <n v="260"/>
    <n v="25248.15"/>
    <n v="1.85"/>
    <s v="CUST_EDQN3G"/>
    <x v="1"/>
    <n v="5"/>
    <s v="FLASH_MV5ZZF"/>
    <x v="58"/>
    <n v="194"/>
    <s v="BNDL_RVJDBM"/>
    <n v="307.83"/>
    <n v="4"/>
    <s v="Innovative"/>
  </r>
  <r>
    <x v="6831"/>
    <x v="6831"/>
    <n v="23526.67"/>
    <n v="4465"/>
    <n v="814"/>
    <n v="43831.93"/>
    <n v="3.62"/>
    <s v="CUST_XW8WVU"/>
    <x v="1"/>
    <n v="17"/>
    <s v="FLASH_POWZUG"/>
    <x v="42"/>
    <n v="134"/>
    <s v="BNDL_OBW1RT"/>
    <n v="423.98"/>
    <n v="3"/>
    <s v="Innovative"/>
  </r>
  <r>
    <x v="6832"/>
    <x v="6832"/>
    <n v="6695.93"/>
    <n v="2631"/>
    <n v="685"/>
    <n v="84217.32"/>
    <n v="1.74"/>
    <s v="CUST_SSDU15"/>
    <x v="2"/>
    <n v="11"/>
    <s v="FLASH_O7LL59"/>
    <x v="30"/>
    <n v="140"/>
    <s v="BNDL_MPSRTT"/>
    <n v="198.21"/>
    <n v="1"/>
    <s v="Durable"/>
  </r>
  <r>
    <x v="6833"/>
    <x v="6833"/>
    <n v="27878.74"/>
    <n v="2378"/>
    <n v="634"/>
    <n v="46346.25"/>
    <n v="2.27"/>
    <s v="CUST_IF8L80"/>
    <x v="1"/>
    <n v="22"/>
    <s v="FLASH_7SCBEI"/>
    <x v="57"/>
    <n v="81"/>
    <s v="BNDL_Q4Q2D6"/>
    <n v="131.13999999999999"/>
    <n v="4"/>
    <s v="Stylish"/>
  </r>
  <r>
    <x v="6834"/>
    <x v="6834"/>
    <n v="21210.15"/>
    <n v="3254"/>
    <n v="516"/>
    <n v="67408.19"/>
    <n v="1.1000000000000001"/>
    <s v="CUST_B1HPFW"/>
    <x v="1"/>
    <n v="17"/>
    <s v="FLASH_VC3SUS"/>
    <x v="51"/>
    <n v="15"/>
    <s v="BNDL_D8OKPW"/>
    <n v="213.48"/>
    <n v="2"/>
    <s v="Innovative"/>
  </r>
  <r>
    <x v="6835"/>
    <x v="6835"/>
    <n v="11305.8"/>
    <n v="4920"/>
    <n v="683"/>
    <n v="8114.09"/>
    <n v="4.8899999999999997"/>
    <s v="CUST_SHQ67G"/>
    <x v="1"/>
    <n v="4"/>
    <s v="FLASH_QV7NHZ"/>
    <x v="38"/>
    <n v="138"/>
    <s v="BNDL_WOLO4E"/>
    <n v="244.17"/>
    <n v="2"/>
    <s v="Durable"/>
  </r>
  <r>
    <x v="6836"/>
    <x v="6836"/>
    <n v="1226.79"/>
    <n v="849"/>
    <n v="402"/>
    <n v="52471.42"/>
    <n v="0.9"/>
    <s v="CUST_7WZP2M"/>
    <x v="1"/>
    <n v="9"/>
    <s v="FLASH_QV0PUV"/>
    <x v="50"/>
    <n v="14"/>
    <s v="BNDL_UJZ846"/>
    <n v="326.64"/>
    <n v="3"/>
    <s v="Durable"/>
  </r>
  <r>
    <x v="6837"/>
    <x v="6837"/>
    <n v="22219.63"/>
    <n v="4010"/>
    <n v="925"/>
    <n v="27625.98"/>
    <n v="1.1499999999999999"/>
    <s v="CUST_14LXQ7"/>
    <x v="0"/>
    <n v="33"/>
    <s v="FLASH_VT3RGK"/>
    <x v="28"/>
    <n v="60"/>
    <s v="BNDL_Z9LVKQ"/>
    <n v="75.69"/>
    <n v="3"/>
    <s v="Durable"/>
  </r>
  <r>
    <x v="6838"/>
    <x v="6838"/>
    <n v="33701.56"/>
    <n v="1910"/>
    <n v="686"/>
    <n v="48215.06"/>
    <n v="1.1000000000000001"/>
    <s v="CUST_EQ3ULP"/>
    <x v="2"/>
    <n v="6"/>
    <s v="FLASH_G8FLE4"/>
    <x v="6"/>
    <n v="172"/>
    <s v="BNDL_ZXUCCA"/>
    <n v="257.13"/>
    <n v="1"/>
    <s v="Affordable"/>
  </r>
  <r>
    <x v="6839"/>
    <x v="6839"/>
    <n v="15215.75"/>
    <n v="2243"/>
    <n v="479"/>
    <n v="90667.07"/>
    <n v="3.18"/>
    <s v="CUST_MX9EG9"/>
    <x v="0"/>
    <n v="23"/>
    <s v="FLASH_FZZM1X"/>
    <x v="27"/>
    <n v="198"/>
    <s v="BNDL_W092PS"/>
    <n v="289.54000000000002"/>
    <n v="4"/>
    <s v="Durable"/>
  </r>
  <r>
    <x v="6840"/>
    <x v="6840"/>
    <n v="23087.41"/>
    <n v="4436"/>
    <n v="595"/>
    <n v="35780.050000000003"/>
    <n v="1.92"/>
    <s v="CUST_CY8SW4"/>
    <x v="2"/>
    <n v="12"/>
    <s v="FLASH_HAFLGN"/>
    <x v="28"/>
    <n v="74"/>
    <s v="BNDL_QRVFS5"/>
    <n v="241.29"/>
    <n v="3"/>
    <s v="Stylish"/>
  </r>
  <r>
    <x v="6841"/>
    <x v="6841"/>
    <n v="13688.5"/>
    <n v="3831"/>
    <n v="667"/>
    <n v="15116.48"/>
    <n v="2.38"/>
    <s v="CUST_OBLIG1"/>
    <x v="1"/>
    <n v="14"/>
    <s v="FLASH_3ERL1S"/>
    <x v="53"/>
    <n v="141"/>
    <s v="BNDL_7DDONI"/>
    <n v="373.07"/>
    <n v="1"/>
    <s v="Stylish"/>
  </r>
  <r>
    <x v="6842"/>
    <x v="6842"/>
    <n v="48838.48"/>
    <n v="4587"/>
    <n v="371"/>
    <n v="30102.09"/>
    <n v="3.59"/>
    <s v="CUST_IKK765"/>
    <x v="1"/>
    <n v="28"/>
    <s v="FLASH_IRPO7N"/>
    <x v="9"/>
    <n v="191"/>
    <s v="BNDL_761BYR"/>
    <n v="489.06"/>
    <n v="3"/>
    <s v="Stylish"/>
  </r>
  <r>
    <x v="6843"/>
    <x v="6843"/>
    <n v="19132.849999999999"/>
    <n v="571"/>
    <n v="372"/>
    <n v="91564.58"/>
    <n v="1.99"/>
    <s v="CUST_56ZS83"/>
    <x v="2"/>
    <n v="3"/>
    <s v="FLASH_UR21X2"/>
    <x v="51"/>
    <n v="153"/>
    <s v="BNDL_U7W3TL"/>
    <n v="298.56"/>
    <n v="4"/>
    <s v="Stylish"/>
  </r>
  <r>
    <x v="6844"/>
    <x v="6844"/>
    <n v="40426.589999999997"/>
    <n v="3616"/>
    <n v="582"/>
    <n v="12891.64"/>
    <n v="3.77"/>
    <s v="CUST_RHUS26"/>
    <x v="1"/>
    <n v="18"/>
    <s v="FLASH_WC1483"/>
    <x v="56"/>
    <n v="116"/>
    <s v="BNDL_I0QCDA"/>
    <n v="363.1"/>
    <n v="2"/>
    <s v="Innovative"/>
  </r>
  <r>
    <x v="6845"/>
    <x v="6845"/>
    <n v="19371.47"/>
    <n v="3839"/>
    <n v="348"/>
    <n v="1265.96"/>
    <n v="1.98"/>
    <s v="CUST_VX6G7X"/>
    <x v="2"/>
    <n v="15"/>
    <s v="FLASH_ZG045I"/>
    <x v="43"/>
    <n v="84"/>
    <s v="BNDL_THYENJ"/>
    <n v="249.03"/>
    <n v="1"/>
    <s v="Stylish"/>
  </r>
  <r>
    <x v="6846"/>
    <x v="6846"/>
    <n v="14395.81"/>
    <n v="773"/>
    <n v="570"/>
    <n v="79727.62"/>
    <n v="4.8099999999999996"/>
    <s v="CUST_80Q48L"/>
    <x v="2"/>
    <n v="31"/>
    <s v="FLASH_XJZLFL"/>
    <x v="46"/>
    <n v="32"/>
    <s v="BNDL_XRZ9Z0"/>
    <n v="126.14"/>
    <n v="4"/>
    <s v="Durable"/>
  </r>
  <r>
    <x v="6847"/>
    <x v="6847"/>
    <n v="49706.64"/>
    <n v="1215"/>
    <n v="226"/>
    <n v="67551.06"/>
    <n v="0.72"/>
    <s v="CUST_LAEDQN"/>
    <x v="1"/>
    <n v="25"/>
    <s v="FLASH_6WBKIX"/>
    <x v="33"/>
    <n v="81"/>
    <s v="BNDL_NHKT5S"/>
    <n v="404.83"/>
    <n v="3"/>
    <s v="Affordable"/>
  </r>
  <r>
    <x v="6848"/>
    <x v="6848"/>
    <n v="45889.78"/>
    <n v="4335"/>
    <n v="998"/>
    <n v="85359.51"/>
    <n v="2.29"/>
    <s v="CUST_UK2H4W"/>
    <x v="1"/>
    <n v="6"/>
    <s v="FLASH_DEQFNS"/>
    <x v="43"/>
    <n v="197"/>
    <s v="BNDL_BLK1EP"/>
    <n v="495.3"/>
    <n v="4"/>
    <s v="Affordable"/>
  </r>
  <r>
    <x v="6849"/>
    <x v="6849"/>
    <n v="21733.13"/>
    <n v="1001"/>
    <n v="34"/>
    <n v="91618.52"/>
    <n v="2.63"/>
    <s v="CUST_KB15RN"/>
    <x v="0"/>
    <n v="25"/>
    <s v="FLASH_VXGKAA"/>
    <x v="45"/>
    <n v="3"/>
    <s v="BNDL_W4WBFS"/>
    <n v="298.14"/>
    <n v="3"/>
    <s v="Stylish"/>
  </r>
  <r>
    <x v="6850"/>
    <x v="6850"/>
    <n v="10402.299999999999"/>
    <n v="1576"/>
    <n v="40"/>
    <n v="48187.05"/>
    <n v="2.33"/>
    <s v="CUST_R0XW7T"/>
    <x v="1"/>
    <n v="33"/>
    <s v="FLASH_6LVGDJ"/>
    <x v="47"/>
    <n v="26"/>
    <s v="BNDL_AV14WQ"/>
    <n v="396.84"/>
    <n v="3"/>
    <s v="Affordable"/>
  </r>
  <r>
    <x v="6851"/>
    <x v="6851"/>
    <n v="31062.16"/>
    <n v="3111"/>
    <n v="798"/>
    <n v="53347.66"/>
    <n v="3.8"/>
    <s v="CUST_6FAOO4"/>
    <x v="2"/>
    <n v="28"/>
    <s v="FLASH_EG9NII"/>
    <x v="32"/>
    <n v="180"/>
    <s v="BNDL_H8B4OZ"/>
    <n v="448.49"/>
    <n v="4"/>
    <s v="Affordable"/>
  </r>
  <r>
    <x v="6852"/>
    <x v="6852"/>
    <n v="33580.980000000003"/>
    <n v="789"/>
    <n v="449"/>
    <n v="89307.12"/>
    <n v="4.9000000000000004"/>
    <s v="CUST_B8VTRO"/>
    <x v="2"/>
    <n v="31"/>
    <s v="FLASH_4M7FZ3"/>
    <x v="38"/>
    <n v="169"/>
    <s v="BNDL_ACPAFC"/>
    <n v="341.83"/>
    <n v="2"/>
    <s v="Affordable"/>
  </r>
  <r>
    <x v="6853"/>
    <x v="6853"/>
    <n v="28057"/>
    <n v="2519"/>
    <n v="888"/>
    <n v="9106.1"/>
    <n v="1.95"/>
    <s v="CUST_OP7HO8"/>
    <x v="1"/>
    <n v="30"/>
    <s v="FLASH_L6R5SD"/>
    <x v="36"/>
    <n v="7"/>
    <s v="BNDL_S9T37M"/>
    <n v="117.99"/>
    <n v="3"/>
    <s v="Stylish"/>
  </r>
  <r>
    <x v="6854"/>
    <x v="6854"/>
    <n v="31782.77"/>
    <n v="3309"/>
    <n v="865"/>
    <n v="19958.23"/>
    <n v="3.41"/>
    <s v="CUST_8Y30WW"/>
    <x v="1"/>
    <n v="14"/>
    <s v="FLASH_GTGMD3"/>
    <x v="36"/>
    <n v="148"/>
    <s v="BNDL_CYA1HG"/>
    <n v="431.44"/>
    <n v="2"/>
    <s v="Innovative"/>
  </r>
  <r>
    <x v="6855"/>
    <x v="6855"/>
    <n v="23246.9"/>
    <n v="838"/>
    <n v="245"/>
    <n v="93199.37"/>
    <n v="4.0199999999999996"/>
    <s v="CUST_L1AWQ5"/>
    <x v="0"/>
    <n v="22"/>
    <s v="FLASH_8M5O3V"/>
    <x v="25"/>
    <n v="178"/>
    <s v="BNDL_XHKXKA"/>
    <n v="259.95999999999998"/>
    <n v="1"/>
    <s v="Innovative"/>
  </r>
  <r>
    <x v="6856"/>
    <x v="6856"/>
    <n v="25403.95"/>
    <n v="2958"/>
    <n v="879"/>
    <n v="91894.77"/>
    <n v="0.69"/>
    <s v="CUST_RQD3U5"/>
    <x v="1"/>
    <n v="2"/>
    <s v="FLASH_ADUDD4"/>
    <x v="43"/>
    <n v="186"/>
    <s v="BNDL_MONN2J"/>
    <n v="193.43"/>
    <n v="2"/>
    <s v="Innovative"/>
  </r>
  <r>
    <x v="6857"/>
    <x v="6857"/>
    <n v="8030.6"/>
    <n v="2102"/>
    <n v="133"/>
    <n v="20257.87"/>
    <n v="4.7"/>
    <s v="CUST_1KJUDZ"/>
    <x v="0"/>
    <n v="30"/>
    <s v="FLASH_GEMSUJ"/>
    <x v="56"/>
    <n v="32"/>
    <s v="BNDL_3EI4HE"/>
    <n v="136.61000000000001"/>
    <n v="4"/>
    <s v="Affordable"/>
  </r>
  <r>
    <x v="6858"/>
    <x v="6858"/>
    <n v="35392.32"/>
    <n v="205"/>
    <n v="719"/>
    <n v="25589.32"/>
    <n v="2.2400000000000002"/>
    <s v="CUST_KT13IV"/>
    <x v="2"/>
    <n v="11"/>
    <s v="FLASH_CWZLIA"/>
    <x v="53"/>
    <n v="66"/>
    <s v="BNDL_MKHY8F"/>
    <n v="490.63"/>
    <n v="2"/>
    <s v="Stylish"/>
  </r>
  <r>
    <x v="6859"/>
    <x v="6859"/>
    <n v="16830.53"/>
    <n v="1025"/>
    <n v="63"/>
    <n v="69706.539999999994"/>
    <n v="2.59"/>
    <s v="CUST_Y1TP7B"/>
    <x v="0"/>
    <n v="2"/>
    <s v="FLASH_GUQJIT"/>
    <x v="28"/>
    <n v="171"/>
    <s v="BNDL_TK6TZJ"/>
    <n v="149.35"/>
    <n v="2"/>
    <s v="Affordable"/>
  </r>
  <r>
    <x v="6860"/>
    <x v="6860"/>
    <n v="28459.23"/>
    <n v="4266"/>
    <n v="243"/>
    <n v="69843.570000000007"/>
    <n v="4.78"/>
    <s v="CUST_DH5XJK"/>
    <x v="1"/>
    <n v="20"/>
    <s v="FLASH_C563AW"/>
    <x v="14"/>
    <n v="110"/>
    <s v="BNDL_OPCRMH"/>
    <n v="476.95"/>
    <n v="2"/>
    <s v="Stylish"/>
  </r>
  <r>
    <x v="6861"/>
    <x v="6861"/>
    <n v="7329.7"/>
    <n v="4240"/>
    <n v="441"/>
    <n v="20354.71"/>
    <n v="1.71"/>
    <s v="CUST_6W6MD6"/>
    <x v="0"/>
    <n v="11"/>
    <s v="FLASH_2BX7EL"/>
    <x v="53"/>
    <n v="136"/>
    <s v="BNDL_RDNNXC"/>
    <n v="422.78"/>
    <n v="2"/>
    <s v="Innovative"/>
  </r>
  <r>
    <x v="6862"/>
    <x v="6862"/>
    <n v="48231.32"/>
    <n v="2355"/>
    <n v="564"/>
    <n v="39357.85"/>
    <n v="3.83"/>
    <s v="CUST_BXJKGI"/>
    <x v="1"/>
    <n v="5"/>
    <s v="FLASH_0J8EYQ"/>
    <x v="25"/>
    <n v="197"/>
    <s v="BNDL_O8AROP"/>
    <n v="464.3"/>
    <n v="1"/>
    <s v="Affordable"/>
  </r>
  <r>
    <x v="6863"/>
    <x v="6863"/>
    <n v="991.76"/>
    <n v="4335"/>
    <n v="129"/>
    <n v="3894.97"/>
    <n v="4.1900000000000004"/>
    <s v="CUST_2ICQKH"/>
    <x v="1"/>
    <n v="2"/>
    <s v="FLASH_5YEYX1"/>
    <x v="50"/>
    <n v="24"/>
    <s v="BNDL_OSPLOW"/>
    <n v="195.3"/>
    <n v="3"/>
    <s v="Affordable"/>
  </r>
  <r>
    <x v="6864"/>
    <x v="6864"/>
    <n v="31029.98"/>
    <n v="2883"/>
    <n v="990"/>
    <n v="61906.92"/>
    <n v="0.77"/>
    <s v="CUST_QDWLJ2"/>
    <x v="0"/>
    <n v="11"/>
    <s v="FLASH_N3OWPT"/>
    <x v="25"/>
    <n v="101"/>
    <s v="BNDL_XBHRKY"/>
    <n v="235.44"/>
    <n v="3"/>
    <s v="Innovative"/>
  </r>
  <r>
    <x v="6865"/>
    <x v="6865"/>
    <n v="49610.6"/>
    <n v="2516"/>
    <n v="573"/>
    <n v="23106.04"/>
    <n v="3.49"/>
    <s v="CUST_OJNJ8V"/>
    <x v="1"/>
    <n v="19"/>
    <s v="FLASH_2JUPRK"/>
    <x v="49"/>
    <n v="196"/>
    <s v="BNDL_ICWWMP"/>
    <n v="198.62"/>
    <n v="1"/>
    <s v="Affordable"/>
  </r>
  <r>
    <x v="6866"/>
    <x v="6866"/>
    <n v="13045.07"/>
    <n v="1910"/>
    <n v="383"/>
    <n v="66315.33"/>
    <n v="0.63"/>
    <s v="CUST_95MCQP"/>
    <x v="2"/>
    <n v="8"/>
    <s v="FLASH_FB8JSI"/>
    <x v="54"/>
    <n v="36"/>
    <s v="BNDL_6EIPO3"/>
    <n v="489.81"/>
    <n v="3"/>
    <s v="Affordable"/>
  </r>
  <r>
    <x v="6867"/>
    <x v="6867"/>
    <n v="41148.22"/>
    <n v="1944"/>
    <n v="275"/>
    <n v="99232.15"/>
    <n v="3.61"/>
    <s v="CUST_NLWDY7"/>
    <x v="2"/>
    <n v="25"/>
    <s v="FLASH_6OIXBI"/>
    <x v="32"/>
    <n v="176"/>
    <s v="BNDL_MOUZ3W"/>
    <n v="417.52"/>
    <n v="3"/>
    <s v="Affordable"/>
  </r>
  <r>
    <x v="6868"/>
    <x v="6868"/>
    <n v="27175.75"/>
    <n v="4168"/>
    <n v="922"/>
    <n v="10362.91"/>
    <n v="2.8"/>
    <s v="CUST_G4LL13"/>
    <x v="2"/>
    <n v="27"/>
    <s v="FLASH_GJKOH8"/>
    <x v="47"/>
    <n v="90"/>
    <s v="BNDL_BJ06E9"/>
    <n v="278.88"/>
    <n v="4"/>
    <s v="Durable"/>
  </r>
  <r>
    <x v="6869"/>
    <x v="6869"/>
    <n v="10219.98"/>
    <n v="3215"/>
    <n v="981"/>
    <n v="83930.99"/>
    <n v="2.94"/>
    <s v="CUST_93JYTM"/>
    <x v="2"/>
    <n v="27"/>
    <s v="FLASH_TEPEY8"/>
    <x v="23"/>
    <n v="116"/>
    <s v="BNDL_WPI8XV"/>
    <n v="295.83"/>
    <n v="4"/>
    <s v="Stylish"/>
  </r>
  <r>
    <x v="6870"/>
    <x v="6870"/>
    <n v="3862.68"/>
    <n v="234"/>
    <n v="858"/>
    <n v="83680.84"/>
    <n v="1.55"/>
    <s v="CUST_YLHFJD"/>
    <x v="1"/>
    <n v="25"/>
    <s v="FLASH_K8AV1V"/>
    <x v="22"/>
    <n v="172"/>
    <s v="BNDL_J9D74C"/>
    <n v="150.79"/>
    <n v="4"/>
    <s v="Innovative"/>
  </r>
  <r>
    <x v="6871"/>
    <x v="6871"/>
    <n v="22187.39"/>
    <n v="3079"/>
    <n v="719"/>
    <n v="81206.05"/>
    <n v="4.99"/>
    <s v="CUST_EL1JYW"/>
    <x v="2"/>
    <n v="30"/>
    <s v="FLASH_9YVGCF"/>
    <x v="55"/>
    <n v="51"/>
    <s v="BNDL_7DZRBS"/>
    <n v="267.58"/>
    <n v="1"/>
    <s v="Innovative"/>
  </r>
  <r>
    <x v="6872"/>
    <x v="6872"/>
    <n v="7108.36"/>
    <n v="68"/>
    <n v="498"/>
    <n v="92092.85"/>
    <n v="2.56"/>
    <s v="CUST_B4BZMV"/>
    <x v="1"/>
    <n v="24"/>
    <s v="FLASH_V59V1R"/>
    <x v="0"/>
    <n v="77"/>
    <s v="BNDL_ZOP52B"/>
    <n v="256.07"/>
    <n v="1"/>
    <s v="Durable"/>
  </r>
  <r>
    <x v="6873"/>
    <x v="6873"/>
    <n v="2151.5500000000002"/>
    <n v="1545"/>
    <n v="872"/>
    <n v="72719.47"/>
    <n v="4.09"/>
    <s v="CUST_6RNMUV"/>
    <x v="0"/>
    <n v="34"/>
    <s v="FLASH_KIBUO1"/>
    <x v="3"/>
    <n v="192"/>
    <s v="BNDL_ABIN47"/>
    <n v="151.52000000000001"/>
    <n v="3"/>
    <s v="Innovative"/>
  </r>
  <r>
    <x v="6874"/>
    <x v="6874"/>
    <n v="48651.87"/>
    <n v="1352"/>
    <n v="189"/>
    <n v="72821.100000000006"/>
    <n v="1.47"/>
    <s v="CUST_GGXQ3F"/>
    <x v="2"/>
    <n v="6"/>
    <s v="FLASH_QO5QRA"/>
    <x v="9"/>
    <n v="119"/>
    <s v="BNDL_M3L93V"/>
    <n v="166.1"/>
    <n v="1"/>
    <s v="Innovative"/>
  </r>
  <r>
    <x v="6875"/>
    <x v="6875"/>
    <n v="15216.9"/>
    <n v="2863"/>
    <n v="198"/>
    <n v="10300.620000000001"/>
    <n v="1.65"/>
    <s v="CUST_36WMGK"/>
    <x v="2"/>
    <n v="25"/>
    <s v="FLASH_CYIEF2"/>
    <x v="29"/>
    <n v="1"/>
    <s v="BNDL_UWSAQ0"/>
    <n v="73.94"/>
    <n v="2"/>
    <s v="Stylish"/>
  </r>
  <r>
    <x v="6876"/>
    <x v="6876"/>
    <n v="26504.67"/>
    <n v="2337"/>
    <n v="176"/>
    <n v="76240.960000000006"/>
    <n v="3.94"/>
    <s v="CUST_K2J9W9"/>
    <x v="0"/>
    <n v="35"/>
    <s v="FLASH_CY08ON"/>
    <x v="28"/>
    <n v="193"/>
    <s v="BNDL_9ET40O"/>
    <n v="359.58"/>
    <n v="4"/>
    <s v="Affordable"/>
  </r>
  <r>
    <x v="6877"/>
    <x v="6877"/>
    <n v="38615.42"/>
    <n v="3100"/>
    <n v="224"/>
    <n v="77923.649999999994"/>
    <n v="3.86"/>
    <s v="CUST_EMPBM6"/>
    <x v="0"/>
    <n v="4"/>
    <s v="FLASH_32K85Q"/>
    <x v="10"/>
    <n v="187"/>
    <s v="BNDL_0VD4F9"/>
    <n v="74.78"/>
    <n v="3"/>
    <s v="Stylish"/>
  </r>
  <r>
    <x v="6878"/>
    <x v="6878"/>
    <n v="44197.65"/>
    <n v="625"/>
    <n v="684"/>
    <n v="96484.51"/>
    <n v="4.3600000000000003"/>
    <s v="CUST_KEHB05"/>
    <x v="2"/>
    <n v="25"/>
    <s v="FLASH_UMYN46"/>
    <x v="25"/>
    <n v="88"/>
    <s v="BNDL_BUSCAI"/>
    <n v="329.83"/>
    <n v="1"/>
    <s v="Affordable"/>
  </r>
  <r>
    <x v="6879"/>
    <x v="6879"/>
    <n v="22256.84"/>
    <n v="4350"/>
    <n v="174"/>
    <n v="27709.5"/>
    <n v="3.96"/>
    <s v="CUST_QBDB21"/>
    <x v="1"/>
    <n v="16"/>
    <s v="FLASH_3ZPLLZ"/>
    <x v="42"/>
    <n v="111"/>
    <s v="BNDL_JRJO6E"/>
    <n v="167.77"/>
    <n v="1"/>
    <s v="Affordable"/>
  </r>
  <r>
    <x v="6880"/>
    <x v="6880"/>
    <n v="36324.97"/>
    <n v="4326"/>
    <n v="235"/>
    <n v="4859.54"/>
    <n v="3.33"/>
    <s v="CUST_38C0MO"/>
    <x v="2"/>
    <n v="18"/>
    <s v="FLASH_EQHNGC"/>
    <x v="45"/>
    <n v="80"/>
    <s v="BNDL_V9ODY7"/>
    <n v="212.22"/>
    <n v="3"/>
    <s v="Durable"/>
  </r>
  <r>
    <x v="6881"/>
    <x v="6881"/>
    <n v="21432.49"/>
    <n v="889"/>
    <n v="199"/>
    <n v="39852.22"/>
    <n v="4.67"/>
    <s v="CUST_SQGXZ7"/>
    <x v="1"/>
    <n v="4"/>
    <s v="FLASH_K7GFZM"/>
    <x v="40"/>
    <n v="172"/>
    <s v="BNDL_BX5YNO"/>
    <n v="130.61000000000001"/>
    <n v="2"/>
    <s v="Durable"/>
  </r>
  <r>
    <x v="6882"/>
    <x v="6882"/>
    <n v="42973.96"/>
    <n v="569"/>
    <n v="670"/>
    <n v="94320.639999999999"/>
    <n v="2.4"/>
    <s v="CUST_N7TAIE"/>
    <x v="2"/>
    <n v="26"/>
    <s v="FLASH_WEJYT9"/>
    <x v="29"/>
    <n v="104"/>
    <s v="BNDL_ITCNAZ"/>
    <n v="343.23"/>
    <n v="1"/>
    <s v="Innovative"/>
  </r>
  <r>
    <x v="6883"/>
    <x v="6883"/>
    <n v="1453.55"/>
    <n v="3769"/>
    <n v="278"/>
    <n v="86358.05"/>
    <n v="4.6900000000000004"/>
    <s v="CUST_B8MB8S"/>
    <x v="0"/>
    <n v="22"/>
    <s v="FLASH_G8WQX9"/>
    <x v="40"/>
    <n v="63"/>
    <s v="BNDL_BY30UG"/>
    <n v="447.2"/>
    <n v="4"/>
    <s v="Stylish"/>
  </r>
  <r>
    <x v="6884"/>
    <x v="6884"/>
    <n v="42038.69"/>
    <n v="4616"/>
    <n v="508"/>
    <n v="49241.08"/>
    <n v="2.08"/>
    <s v="CUST_2U8EUC"/>
    <x v="1"/>
    <n v="7"/>
    <s v="FLASH_VTRPYK"/>
    <x v="40"/>
    <n v="65"/>
    <s v="BNDL_2K7L4U"/>
    <n v="191.88"/>
    <n v="4"/>
    <s v="Stylish"/>
  </r>
  <r>
    <x v="6885"/>
    <x v="6885"/>
    <n v="28098.13"/>
    <n v="4877"/>
    <n v="494"/>
    <n v="36338.85"/>
    <n v="4.82"/>
    <s v="CUST_NQ70KE"/>
    <x v="0"/>
    <n v="11"/>
    <s v="FLASH_E42VNI"/>
    <x v="53"/>
    <n v="167"/>
    <s v="BNDL_J755PA"/>
    <n v="170.45"/>
    <n v="2"/>
    <s v="Durable"/>
  </r>
  <r>
    <x v="6886"/>
    <x v="6886"/>
    <n v="13657.5"/>
    <n v="320"/>
    <n v="48"/>
    <n v="67858.399999999994"/>
    <n v="4.72"/>
    <s v="CUST_USKTMT"/>
    <x v="0"/>
    <n v="8"/>
    <s v="FLASH_LCFTDM"/>
    <x v="47"/>
    <n v="132"/>
    <s v="BNDL_FLLCI2"/>
    <n v="204.54"/>
    <n v="4"/>
    <s v="Durable"/>
  </r>
  <r>
    <x v="6887"/>
    <x v="6887"/>
    <n v="19055.5"/>
    <n v="3812"/>
    <n v="457"/>
    <n v="95545.06"/>
    <n v="1.45"/>
    <s v="CUST_BLFHLO"/>
    <x v="2"/>
    <n v="19"/>
    <s v="FLASH_NNA4KT"/>
    <x v="24"/>
    <n v="32"/>
    <s v="BNDL_UZZMJQ"/>
    <n v="359.95"/>
    <n v="3"/>
    <s v="Innovative"/>
  </r>
  <r>
    <x v="6888"/>
    <x v="6888"/>
    <n v="48272.67"/>
    <n v="4532"/>
    <n v="409"/>
    <n v="22500.34"/>
    <n v="2.85"/>
    <s v="CUST_K07ODW"/>
    <x v="1"/>
    <n v="9"/>
    <s v="FLASH_7WW66I"/>
    <x v="44"/>
    <n v="73"/>
    <s v="BNDL_756EG4"/>
    <n v="351.68"/>
    <n v="2"/>
    <s v="Affordable"/>
  </r>
  <r>
    <x v="6889"/>
    <x v="6889"/>
    <n v="26410.06"/>
    <n v="3947"/>
    <n v="149"/>
    <n v="50803.02"/>
    <n v="3.39"/>
    <s v="CUST_U91DCR"/>
    <x v="1"/>
    <n v="22"/>
    <s v="FLASH_307VLW"/>
    <x v="1"/>
    <n v="56"/>
    <s v="BNDL_SSIT90"/>
    <n v="421.87"/>
    <n v="2"/>
    <s v="Affordable"/>
  </r>
  <r>
    <x v="6890"/>
    <x v="6890"/>
    <n v="16246.17"/>
    <n v="1536"/>
    <n v="556"/>
    <n v="94433.19"/>
    <n v="2.67"/>
    <s v="CUST_7K3X35"/>
    <x v="2"/>
    <n v="29"/>
    <s v="FLASH_AZCGGU"/>
    <x v="43"/>
    <n v="107"/>
    <s v="BNDL_BVWF40"/>
    <n v="464.54"/>
    <n v="4"/>
    <s v="Stylish"/>
  </r>
  <r>
    <x v="6891"/>
    <x v="6891"/>
    <n v="43480.46"/>
    <n v="1650"/>
    <n v="443"/>
    <n v="38202.69"/>
    <n v="1.32"/>
    <s v="CUST_10Z967"/>
    <x v="2"/>
    <n v="4"/>
    <s v="FLASH_93T8BG"/>
    <x v="44"/>
    <n v="42"/>
    <s v="BNDL_GGOUT7"/>
    <n v="232.28"/>
    <n v="1"/>
    <s v="Innovative"/>
  </r>
  <r>
    <x v="6892"/>
    <x v="6892"/>
    <n v="7415.55"/>
    <n v="2399"/>
    <n v="427"/>
    <n v="19461.43"/>
    <n v="1.71"/>
    <s v="CUST_D35ZUN"/>
    <x v="0"/>
    <n v="30"/>
    <s v="FLASH_1LQEJD"/>
    <x v="0"/>
    <n v="30"/>
    <s v="BNDL_88PF7Y"/>
    <n v="113"/>
    <n v="3"/>
    <s v="Durable"/>
  </r>
  <r>
    <x v="6893"/>
    <x v="6893"/>
    <n v="8193.35"/>
    <n v="2912"/>
    <n v="172"/>
    <n v="47807.67"/>
    <n v="4.16"/>
    <s v="CUST_ATR2EO"/>
    <x v="0"/>
    <n v="23"/>
    <s v="FLASH_CG2LQO"/>
    <x v="47"/>
    <n v="186"/>
    <s v="BNDL_8I37LV"/>
    <n v="451.78"/>
    <n v="2"/>
    <s v="Innovative"/>
  </r>
  <r>
    <x v="6894"/>
    <x v="6894"/>
    <n v="41294.639999999999"/>
    <n v="676"/>
    <n v="605"/>
    <n v="30353"/>
    <n v="3.73"/>
    <s v="CUST_N2B55Y"/>
    <x v="1"/>
    <n v="27"/>
    <s v="FLASH_C1ZAT9"/>
    <x v="5"/>
    <n v="48"/>
    <s v="BNDL_DPD0IB"/>
    <n v="456.84"/>
    <n v="1"/>
    <s v="Affordable"/>
  </r>
  <r>
    <x v="6895"/>
    <x v="6895"/>
    <n v="41612.69"/>
    <n v="2417"/>
    <n v="838"/>
    <n v="87942"/>
    <n v="3.76"/>
    <s v="CUST_CQ0GMS"/>
    <x v="2"/>
    <n v="4"/>
    <s v="FLASH_RB3LQO"/>
    <x v="5"/>
    <n v="90"/>
    <s v="BNDL_50H5L6"/>
    <n v="341.86"/>
    <n v="2"/>
    <s v="Stylish"/>
  </r>
  <r>
    <x v="6896"/>
    <x v="6896"/>
    <n v="5126.24"/>
    <n v="2109"/>
    <n v="741"/>
    <n v="62792.14"/>
    <n v="3.82"/>
    <s v="CUST_27T4FA"/>
    <x v="1"/>
    <n v="15"/>
    <s v="FLASH_5GBI6O"/>
    <x v="33"/>
    <n v="199"/>
    <s v="BNDL_EAPBHD"/>
    <n v="455.18"/>
    <n v="2"/>
    <s v="Durable"/>
  </r>
  <r>
    <x v="6897"/>
    <x v="6897"/>
    <n v="14780.84"/>
    <n v="1412"/>
    <n v="597"/>
    <n v="51619.58"/>
    <n v="4.88"/>
    <s v="CUST_5R4SSU"/>
    <x v="2"/>
    <n v="16"/>
    <s v="FLASH_VMTU66"/>
    <x v="41"/>
    <n v="95"/>
    <s v="BNDL_JMA5E1"/>
    <n v="493.34"/>
    <n v="1"/>
    <s v="Affordable"/>
  </r>
  <r>
    <x v="6898"/>
    <x v="6898"/>
    <n v="21051.17"/>
    <n v="4515"/>
    <n v="9"/>
    <n v="92297.41"/>
    <n v="3.69"/>
    <s v="CUST_VOHCP1"/>
    <x v="0"/>
    <n v="6"/>
    <s v="FLASH_XL0YDN"/>
    <x v="55"/>
    <n v="28"/>
    <s v="BNDL_Y3NIPX"/>
    <n v="380.11"/>
    <n v="4"/>
    <s v="Innovative"/>
  </r>
  <r>
    <x v="6899"/>
    <x v="6899"/>
    <n v="8189.9"/>
    <n v="3984"/>
    <n v="677"/>
    <n v="9008.58"/>
    <n v="3"/>
    <s v="CUST_IY09C6"/>
    <x v="1"/>
    <n v="35"/>
    <s v="FLASH_SM72RH"/>
    <x v="53"/>
    <n v="16"/>
    <s v="BNDL_YXNN3M"/>
    <n v="304.01"/>
    <n v="4"/>
    <s v="Affordable"/>
  </r>
  <r>
    <x v="6900"/>
    <x v="6900"/>
    <n v="48690.83"/>
    <n v="2603"/>
    <n v="346"/>
    <n v="7525.7"/>
    <n v="4.53"/>
    <s v="CUST_RP0HB8"/>
    <x v="0"/>
    <n v="16"/>
    <s v="FLASH_5OH01Z"/>
    <x v="57"/>
    <n v="73"/>
    <s v="BNDL_0X5RZG"/>
    <n v="335.48"/>
    <n v="1"/>
    <s v="Affordable"/>
  </r>
  <r>
    <x v="6901"/>
    <x v="6901"/>
    <n v="6777.51"/>
    <n v="2908"/>
    <n v="516"/>
    <n v="88956.89"/>
    <n v="2.15"/>
    <s v="CUST_QCILTX"/>
    <x v="1"/>
    <n v="20"/>
    <s v="FLASH_UCTOF7"/>
    <x v="8"/>
    <n v="180"/>
    <s v="BNDL_O3XVZU"/>
    <n v="494.47"/>
    <n v="3"/>
    <s v="Stylish"/>
  </r>
  <r>
    <x v="6902"/>
    <x v="6902"/>
    <n v="10799.97"/>
    <n v="609"/>
    <n v="747"/>
    <n v="49210.89"/>
    <n v="1.17"/>
    <s v="CUST_4K6WPW"/>
    <x v="0"/>
    <n v="10"/>
    <s v="FLASH_CYV9VY"/>
    <x v="27"/>
    <n v="107"/>
    <s v="BNDL_ML1MF8"/>
    <n v="379.51"/>
    <n v="3"/>
    <s v="Stylish"/>
  </r>
  <r>
    <x v="6903"/>
    <x v="6903"/>
    <n v="19266.97"/>
    <n v="1160"/>
    <n v="805"/>
    <n v="60856.28"/>
    <n v="2.95"/>
    <s v="CUST_7V0WVZ"/>
    <x v="1"/>
    <n v="16"/>
    <s v="FLASH_AXYCA9"/>
    <x v="8"/>
    <n v="145"/>
    <s v="BNDL_0GZHF7"/>
    <n v="385.44"/>
    <n v="4"/>
    <s v="Innovative"/>
  </r>
  <r>
    <x v="6904"/>
    <x v="6904"/>
    <n v="49430.81"/>
    <n v="1512"/>
    <n v="834"/>
    <n v="93569.73"/>
    <n v="2.04"/>
    <s v="CUST_9QJ624"/>
    <x v="2"/>
    <n v="21"/>
    <s v="FLASH_NOXUR8"/>
    <x v="49"/>
    <n v="73"/>
    <s v="BNDL_Q8UV7V"/>
    <n v="349.72"/>
    <n v="3"/>
    <s v="Stylish"/>
  </r>
  <r>
    <x v="6905"/>
    <x v="6905"/>
    <n v="21379.86"/>
    <n v="1696"/>
    <n v="107"/>
    <n v="71334.17"/>
    <n v="4.96"/>
    <s v="CUST_KFEN5T"/>
    <x v="0"/>
    <n v="18"/>
    <s v="FLASH_UR0SZE"/>
    <x v="47"/>
    <n v="131"/>
    <s v="BNDL_S13LBT"/>
    <n v="51.11"/>
    <n v="4"/>
    <s v="Durable"/>
  </r>
  <r>
    <x v="6906"/>
    <x v="6906"/>
    <n v="27768.78"/>
    <n v="310"/>
    <n v="847"/>
    <n v="81646.710000000006"/>
    <n v="1.48"/>
    <s v="CUST_EHX8NH"/>
    <x v="2"/>
    <n v="1"/>
    <s v="FLASH_GATRFO"/>
    <x v="43"/>
    <n v="41"/>
    <s v="BNDL_FNIH94"/>
    <n v="392.97"/>
    <n v="3"/>
    <s v="Stylish"/>
  </r>
  <r>
    <x v="6907"/>
    <x v="6907"/>
    <n v="45254.92"/>
    <n v="498"/>
    <n v="476"/>
    <n v="78270.100000000006"/>
    <n v="1.48"/>
    <s v="CUST_Z6RYZN"/>
    <x v="1"/>
    <n v="24"/>
    <s v="FLASH_1EHQWM"/>
    <x v="32"/>
    <n v="191"/>
    <s v="BNDL_YQUZ69"/>
    <n v="61.22"/>
    <n v="1"/>
    <s v="Durable"/>
  </r>
  <r>
    <x v="6908"/>
    <x v="6908"/>
    <n v="11741.14"/>
    <n v="1011"/>
    <n v="947"/>
    <n v="16436.32"/>
    <n v="4.9400000000000004"/>
    <s v="CUST_0TYADX"/>
    <x v="1"/>
    <n v="34"/>
    <s v="FLASH_RYRPAG"/>
    <x v="1"/>
    <n v="154"/>
    <s v="BNDL_XGVRLQ"/>
    <n v="179.38"/>
    <n v="3"/>
    <s v="Stylish"/>
  </r>
  <r>
    <x v="6909"/>
    <x v="6909"/>
    <n v="31758.04"/>
    <n v="35"/>
    <n v="457"/>
    <n v="64145.760000000002"/>
    <n v="0.82"/>
    <s v="CUST_MHRLX6"/>
    <x v="1"/>
    <n v="16"/>
    <s v="FLASH_G1AIPI"/>
    <x v="54"/>
    <n v="163"/>
    <s v="BNDL_SCRICY"/>
    <n v="129.80000000000001"/>
    <n v="1"/>
    <s v="Innovative"/>
  </r>
  <r>
    <x v="6910"/>
    <x v="6910"/>
    <n v="24666.799999999999"/>
    <n v="2203"/>
    <n v="762"/>
    <n v="93948.92"/>
    <n v="2.0299999999999998"/>
    <s v="CUST_7PPFC4"/>
    <x v="2"/>
    <n v="20"/>
    <s v="FLASH_78EFQF"/>
    <x v="32"/>
    <n v="149"/>
    <s v="BNDL_AFLN4J"/>
    <n v="252.52"/>
    <n v="2"/>
    <s v="Innovative"/>
  </r>
  <r>
    <x v="6911"/>
    <x v="6911"/>
    <n v="27135.03"/>
    <n v="689"/>
    <n v="212"/>
    <n v="41574.769999999997"/>
    <n v="0.98"/>
    <s v="CUST_UKWJON"/>
    <x v="0"/>
    <n v="17"/>
    <s v="FLASH_Q3CWHM"/>
    <x v="24"/>
    <n v="57"/>
    <s v="BNDL_71I0HE"/>
    <n v="274.23"/>
    <n v="1"/>
    <s v="Stylish"/>
  </r>
  <r>
    <x v="6912"/>
    <x v="6912"/>
    <n v="14820.06"/>
    <n v="1226"/>
    <n v="250"/>
    <n v="86668.22"/>
    <n v="2.48"/>
    <s v="CUST_I3N9LH"/>
    <x v="2"/>
    <n v="20"/>
    <s v="FLASH_RP7I4S"/>
    <x v="32"/>
    <n v="64"/>
    <s v="BNDL_JKNX2F"/>
    <n v="476.7"/>
    <n v="3"/>
    <s v="Innovative"/>
  </r>
  <r>
    <x v="6913"/>
    <x v="6913"/>
    <n v="4313.3500000000004"/>
    <n v="3051"/>
    <n v="633"/>
    <n v="88401.64"/>
    <n v="0.67"/>
    <s v="CUST_OO6OXT"/>
    <x v="0"/>
    <n v="5"/>
    <s v="FLASH_EMZH2U"/>
    <x v="31"/>
    <n v="157"/>
    <s v="BNDL_XNBN3S"/>
    <n v="361.87"/>
    <n v="2"/>
    <s v="Affordable"/>
  </r>
  <r>
    <x v="6914"/>
    <x v="6914"/>
    <n v="38571.53"/>
    <n v="4641"/>
    <n v="984"/>
    <n v="59708.08"/>
    <n v="4.6100000000000003"/>
    <s v="CUST_CN46U0"/>
    <x v="2"/>
    <n v="28"/>
    <s v="FLASH_Z4G4ZG"/>
    <x v="55"/>
    <n v="64"/>
    <s v="BNDL_FSB1FN"/>
    <n v="337.74"/>
    <n v="2"/>
    <s v="Innovative"/>
  </r>
  <r>
    <x v="6915"/>
    <x v="6915"/>
    <n v="38573"/>
    <n v="266"/>
    <n v="117"/>
    <n v="78612.52"/>
    <n v="3.04"/>
    <s v="CUST_Q76P6A"/>
    <x v="1"/>
    <n v="26"/>
    <s v="FLASH_D32H82"/>
    <x v="58"/>
    <n v="47"/>
    <s v="BNDL_ZQR3KH"/>
    <n v="196.3"/>
    <n v="1"/>
    <s v="Affordable"/>
  </r>
  <r>
    <x v="6916"/>
    <x v="6916"/>
    <n v="30014.73"/>
    <n v="4327"/>
    <n v="750"/>
    <n v="15715.9"/>
    <n v="1.61"/>
    <s v="CUST_CZCPIM"/>
    <x v="1"/>
    <n v="17"/>
    <s v="FLASH_7G1X83"/>
    <x v="7"/>
    <n v="152"/>
    <s v="BNDL_XULBHZ"/>
    <n v="417.65"/>
    <n v="2"/>
    <s v="Durable"/>
  </r>
  <r>
    <x v="6917"/>
    <x v="6917"/>
    <n v="13527.95"/>
    <n v="1422"/>
    <n v="757"/>
    <n v="84313.15"/>
    <n v="2.56"/>
    <s v="CUST_0RNHFE"/>
    <x v="0"/>
    <n v="11"/>
    <s v="FLASH_JY3Q7O"/>
    <x v="23"/>
    <n v="126"/>
    <s v="BNDL_UQ21NU"/>
    <n v="147.97"/>
    <n v="4"/>
    <s v="Durable"/>
  </r>
  <r>
    <x v="6918"/>
    <x v="6918"/>
    <n v="16462.63"/>
    <n v="3982"/>
    <n v="165"/>
    <n v="37937.25"/>
    <n v="0.68"/>
    <s v="CUST_P334HQ"/>
    <x v="2"/>
    <n v="23"/>
    <s v="FLASH_E7SUP3"/>
    <x v="14"/>
    <n v="176"/>
    <s v="BNDL_NP0HIU"/>
    <n v="490.51"/>
    <n v="4"/>
    <s v="Innovative"/>
  </r>
  <r>
    <x v="6919"/>
    <x v="6919"/>
    <n v="32084.1"/>
    <n v="2741"/>
    <n v="734"/>
    <n v="18633.54"/>
    <n v="4.54"/>
    <s v="CUST_9D5C8K"/>
    <x v="0"/>
    <n v="18"/>
    <s v="FLASH_TEBFSI"/>
    <x v="43"/>
    <n v="183"/>
    <s v="BNDL_YGDQ3J"/>
    <n v="167.51"/>
    <n v="3"/>
    <s v="Affordable"/>
  </r>
  <r>
    <x v="6920"/>
    <x v="6920"/>
    <n v="48843.12"/>
    <n v="882"/>
    <n v="670"/>
    <n v="13886.08"/>
    <n v="2.77"/>
    <s v="CUST_QMHZAA"/>
    <x v="2"/>
    <n v="32"/>
    <s v="FLASH_SUBL5B"/>
    <x v="15"/>
    <n v="54"/>
    <s v="BNDL_NV8W84"/>
    <n v="451.76"/>
    <n v="3"/>
    <s v="Stylish"/>
  </r>
  <r>
    <x v="6921"/>
    <x v="6921"/>
    <n v="43657.16"/>
    <n v="4339"/>
    <n v="350"/>
    <n v="65042.93"/>
    <n v="0.88"/>
    <s v="CUST_SCP9WU"/>
    <x v="2"/>
    <n v="33"/>
    <s v="FLASH_3E6HV4"/>
    <x v="18"/>
    <n v="131"/>
    <s v="BNDL_IMKWRQ"/>
    <n v="137.1"/>
    <n v="1"/>
    <s v="Innovative"/>
  </r>
  <r>
    <x v="6922"/>
    <x v="6922"/>
    <n v="544.82000000000005"/>
    <n v="2414"/>
    <n v="476"/>
    <n v="58244.68"/>
    <n v="0.73"/>
    <s v="CUST_I0PP57"/>
    <x v="0"/>
    <n v="16"/>
    <s v="FLASH_GNQY2Y"/>
    <x v="49"/>
    <n v="56"/>
    <s v="BNDL_VOZKBT"/>
    <n v="337.02"/>
    <n v="2"/>
    <s v="Affordable"/>
  </r>
  <r>
    <x v="6923"/>
    <x v="6923"/>
    <n v="29236.9"/>
    <n v="3578"/>
    <n v="195"/>
    <n v="89391.33"/>
    <n v="3.88"/>
    <s v="CUST_73WQ2R"/>
    <x v="1"/>
    <n v="28"/>
    <s v="FLASH_WKMP9P"/>
    <x v="13"/>
    <n v="170"/>
    <s v="BNDL_AO6730"/>
    <n v="352.37"/>
    <n v="4"/>
    <s v="Stylish"/>
  </r>
  <r>
    <x v="6924"/>
    <x v="6924"/>
    <n v="13708.81"/>
    <n v="4575"/>
    <n v="88"/>
    <n v="47973.07"/>
    <n v="2.23"/>
    <s v="CUST_T3UROB"/>
    <x v="2"/>
    <n v="15"/>
    <s v="FLASH_RW6M3L"/>
    <x v="0"/>
    <n v="93"/>
    <s v="BNDL_THF94L"/>
    <n v="206.87"/>
    <n v="4"/>
    <s v="Stylish"/>
  </r>
  <r>
    <x v="6925"/>
    <x v="6925"/>
    <n v="24143.75"/>
    <n v="1041"/>
    <n v="830"/>
    <n v="85005.29"/>
    <n v="3.74"/>
    <s v="CUST_TNCQ4J"/>
    <x v="2"/>
    <n v="31"/>
    <s v="FLASH_4ARLRG"/>
    <x v="17"/>
    <n v="155"/>
    <s v="BNDL_7EMF0P"/>
    <n v="60.32"/>
    <n v="3"/>
    <s v="Stylish"/>
  </r>
  <r>
    <x v="6926"/>
    <x v="6926"/>
    <n v="3527.06"/>
    <n v="1551"/>
    <n v="210"/>
    <n v="67761.509999999995"/>
    <n v="1.84"/>
    <s v="CUST_EYIWTB"/>
    <x v="2"/>
    <n v="3"/>
    <s v="FLASH_63CJ0U"/>
    <x v="10"/>
    <n v="139"/>
    <s v="BNDL_YS6NZK"/>
    <n v="314.87"/>
    <n v="4"/>
    <s v="Innovative"/>
  </r>
  <r>
    <x v="6927"/>
    <x v="6927"/>
    <n v="14188.67"/>
    <n v="2561"/>
    <n v="381"/>
    <n v="52462.01"/>
    <n v="4.25"/>
    <s v="CUST_68DBEY"/>
    <x v="2"/>
    <n v="23"/>
    <s v="FLASH_CP3WTC"/>
    <x v="4"/>
    <n v="172"/>
    <s v="BNDL_HU9VHZ"/>
    <n v="387.82"/>
    <n v="2"/>
    <s v="Durable"/>
  </r>
  <r>
    <x v="6928"/>
    <x v="6928"/>
    <n v="46218.25"/>
    <n v="3836"/>
    <n v="585"/>
    <n v="66866.52"/>
    <n v="1.8"/>
    <s v="CUST_VL7G4F"/>
    <x v="1"/>
    <n v="8"/>
    <s v="FLASH_VUX2HN"/>
    <x v="37"/>
    <n v="20"/>
    <s v="BNDL_IYGKKT"/>
    <n v="132.61000000000001"/>
    <n v="4"/>
    <s v="Durable"/>
  </r>
  <r>
    <x v="6929"/>
    <x v="6929"/>
    <n v="47192.79"/>
    <n v="1022"/>
    <n v="801"/>
    <n v="84361.2"/>
    <n v="3.23"/>
    <s v="CUST_WAZTDU"/>
    <x v="1"/>
    <n v="35"/>
    <s v="FLASH_81CHNE"/>
    <x v="53"/>
    <n v="11"/>
    <s v="BNDL_0HTY5E"/>
    <n v="157.54"/>
    <n v="4"/>
    <s v="Innovative"/>
  </r>
  <r>
    <x v="6930"/>
    <x v="6930"/>
    <n v="37596.67"/>
    <n v="2001"/>
    <n v="664"/>
    <n v="63532.3"/>
    <n v="4.97"/>
    <s v="CUST_1Y606T"/>
    <x v="0"/>
    <n v="17"/>
    <s v="FLASH_UJ9YLN"/>
    <x v="32"/>
    <n v="124"/>
    <s v="BNDL_XI5SGZ"/>
    <n v="484.5"/>
    <n v="3"/>
    <s v="Innovative"/>
  </r>
  <r>
    <x v="6931"/>
    <x v="6931"/>
    <n v="28784.7"/>
    <n v="231"/>
    <n v="595"/>
    <n v="35455.050000000003"/>
    <n v="3.74"/>
    <s v="CUST_VMXXLO"/>
    <x v="0"/>
    <n v="11"/>
    <s v="FLASH_T3MXOV"/>
    <x v="53"/>
    <n v="44"/>
    <s v="BNDL_6HY45C"/>
    <n v="272.83999999999997"/>
    <n v="1"/>
    <s v="Affordable"/>
  </r>
  <r>
    <x v="6932"/>
    <x v="6932"/>
    <n v="728.79"/>
    <n v="3530"/>
    <n v="991"/>
    <n v="16940.009999999998"/>
    <n v="4.18"/>
    <s v="CUST_O71XOD"/>
    <x v="1"/>
    <n v="24"/>
    <s v="FLASH_X1KRZ9"/>
    <x v="14"/>
    <n v="50"/>
    <s v="BNDL_BJD0W3"/>
    <n v="460.52"/>
    <n v="3"/>
    <s v="Durable"/>
  </r>
  <r>
    <x v="6933"/>
    <x v="6933"/>
    <n v="27886.639999999999"/>
    <n v="3537"/>
    <n v="156"/>
    <n v="61013.62"/>
    <n v="3.18"/>
    <s v="CUST_DSXNMY"/>
    <x v="0"/>
    <n v="2"/>
    <s v="FLASH_40I2LP"/>
    <x v="18"/>
    <n v="95"/>
    <s v="BNDL_O0GGKP"/>
    <n v="51.38"/>
    <n v="4"/>
    <s v="Stylish"/>
  </r>
  <r>
    <x v="6934"/>
    <x v="6934"/>
    <n v="49350.05"/>
    <n v="1735"/>
    <n v="383"/>
    <n v="77774.23"/>
    <n v="0.69"/>
    <s v="CUST_RMOGE8"/>
    <x v="1"/>
    <n v="7"/>
    <s v="FLASH_UL4XKO"/>
    <x v="31"/>
    <n v="81"/>
    <s v="BNDL_7Z2OVS"/>
    <n v="224.06"/>
    <n v="1"/>
    <s v="Innovative"/>
  </r>
  <r>
    <x v="6935"/>
    <x v="6935"/>
    <n v="2672.95"/>
    <n v="260"/>
    <n v="226"/>
    <n v="76175.759999999995"/>
    <n v="3.63"/>
    <s v="CUST_4R1NEH"/>
    <x v="1"/>
    <n v="26"/>
    <s v="FLASH_1H7D4I"/>
    <x v="59"/>
    <n v="92"/>
    <s v="BNDL_J1IFZP"/>
    <n v="395.57"/>
    <n v="2"/>
    <s v="Stylish"/>
  </r>
  <r>
    <x v="6936"/>
    <x v="6936"/>
    <n v="9942.94"/>
    <n v="4478"/>
    <n v="950"/>
    <n v="51113.7"/>
    <n v="3.76"/>
    <s v="CUST_I8VNKL"/>
    <x v="2"/>
    <n v="24"/>
    <s v="FLASH_TMUXF2"/>
    <x v="3"/>
    <n v="116"/>
    <s v="BNDL_42NNPW"/>
    <n v="300.3"/>
    <n v="2"/>
    <s v="Affordable"/>
  </r>
  <r>
    <x v="6937"/>
    <x v="6937"/>
    <n v="31584.22"/>
    <n v="2488"/>
    <n v="669"/>
    <n v="89181.52"/>
    <n v="4.25"/>
    <s v="CUST_XH1DF5"/>
    <x v="0"/>
    <n v="24"/>
    <s v="FLASH_PCCJJ3"/>
    <x v="44"/>
    <n v="192"/>
    <s v="BNDL_ZY1FMZ"/>
    <n v="379.31"/>
    <n v="3"/>
    <s v="Affordable"/>
  </r>
  <r>
    <x v="6938"/>
    <x v="6938"/>
    <n v="36508.089999999997"/>
    <n v="4606"/>
    <n v="940"/>
    <n v="91711.18"/>
    <n v="2.13"/>
    <s v="CUST_SRG6FP"/>
    <x v="2"/>
    <n v="32"/>
    <s v="FLASH_05GJCI"/>
    <x v="53"/>
    <n v="107"/>
    <s v="BNDL_5TZ4TV"/>
    <n v="483.65"/>
    <n v="2"/>
    <s v="Innovative"/>
  </r>
  <r>
    <x v="6939"/>
    <x v="6939"/>
    <n v="23776.48"/>
    <n v="4080"/>
    <n v="727"/>
    <n v="75663.460000000006"/>
    <n v="2.5099999999999998"/>
    <s v="CUST_C9FNQ7"/>
    <x v="1"/>
    <n v="24"/>
    <s v="FLASH_DL6J0J"/>
    <x v="33"/>
    <n v="127"/>
    <s v="BNDL_X7ZD3N"/>
    <n v="460.04"/>
    <n v="4"/>
    <s v="Stylish"/>
  </r>
  <r>
    <x v="6940"/>
    <x v="6940"/>
    <n v="14498.97"/>
    <n v="2890"/>
    <n v="736"/>
    <n v="73786.710000000006"/>
    <n v="1.71"/>
    <s v="CUST_IRJYZG"/>
    <x v="1"/>
    <n v="14"/>
    <s v="FLASH_0R39I9"/>
    <x v="57"/>
    <n v="151"/>
    <s v="BNDL_RZBL2I"/>
    <n v="127.02"/>
    <n v="4"/>
    <s v="Innovative"/>
  </r>
  <r>
    <x v="6941"/>
    <x v="6941"/>
    <n v="45403.86"/>
    <n v="4617"/>
    <n v="408"/>
    <n v="60964.86"/>
    <n v="4.76"/>
    <s v="CUST_C9HM9T"/>
    <x v="1"/>
    <n v="34"/>
    <s v="FLASH_IHAW6M"/>
    <x v="23"/>
    <n v="134"/>
    <s v="BNDL_IP4Y0L"/>
    <n v="123.91"/>
    <n v="1"/>
    <s v="Stylish"/>
  </r>
  <r>
    <x v="6942"/>
    <x v="6942"/>
    <n v="28559.26"/>
    <n v="655"/>
    <n v="617"/>
    <n v="58685.440000000002"/>
    <n v="4.38"/>
    <s v="CUST_WR1FD8"/>
    <x v="2"/>
    <n v="10"/>
    <s v="FLASH_ONEXZE"/>
    <x v="12"/>
    <n v="68"/>
    <s v="BNDL_W7W1YU"/>
    <n v="116.5"/>
    <n v="4"/>
    <s v="Stylish"/>
  </r>
  <r>
    <x v="6943"/>
    <x v="6943"/>
    <n v="45731.51"/>
    <n v="431"/>
    <n v="451"/>
    <n v="82762.02"/>
    <n v="1.1499999999999999"/>
    <s v="CUST_NW75WY"/>
    <x v="1"/>
    <n v="3"/>
    <s v="FLASH_8N1X3V"/>
    <x v="7"/>
    <n v="17"/>
    <s v="BNDL_Z5B0TT"/>
    <n v="291.55"/>
    <n v="2"/>
    <s v="Durable"/>
  </r>
  <r>
    <x v="6944"/>
    <x v="6944"/>
    <n v="5852.76"/>
    <n v="2658"/>
    <n v="767"/>
    <n v="47688.57"/>
    <n v="4.67"/>
    <s v="CUST_E9L4MD"/>
    <x v="0"/>
    <n v="26"/>
    <s v="FLASH_5K30KP"/>
    <x v="14"/>
    <n v="74"/>
    <s v="BNDL_0Y46WV"/>
    <n v="75.319999999999993"/>
    <n v="1"/>
    <s v="Durable"/>
  </r>
  <r>
    <x v="6945"/>
    <x v="6945"/>
    <n v="18405.91"/>
    <n v="4607"/>
    <n v="599"/>
    <n v="52752.58"/>
    <n v="1.86"/>
    <s v="CUST_JIMFOG"/>
    <x v="2"/>
    <n v="16"/>
    <s v="FLASH_JS6SGC"/>
    <x v="51"/>
    <n v="86"/>
    <s v="BNDL_KUV81T"/>
    <n v="240.39"/>
    <n v="4"/>
    <s v="Durable"/>
  </r>
  <r>
    <x v="6946"/>
    <x v="6946"/>
    <n v="15594.67"/>
    <n v="3453"/>
    <n v="743"/>
    <n v="50983.74"/>
    <n v="3.75"/>
    <s v="CUST_OLSJDV"/>
    <x v="2"/>
    <n v="28"/>
    <s v="FLASH_ESKKH6"/>
    <x v="30"/>
    <n v="170"/>
    <s v="BNDL_XZ741D"/>
    <n v="430.23"/>
    <n v="1"/>
    <s v="Durable"/>
  </r>
  <r>
    <x v="6947"/>
    <x v="6947"/>
    <n v="33068.35"/>
    <n v="998"/>
    <n v="192"/>
    <n v="35441.56"/>
    <n v="1.1299999999999999"/>
    <s v="CUST_WJ3BCC"/>
    <x v="2"/>
    <n v="35"/>
    <s v="FLASH_ELFW0B"/>
    <x v="34"/>
    <n v="14"/>
    <s v="BNDL_IM8JH6"/>
    <n v="445.25"/>
    <n v="1"/>
    <s v="Innovative"/>
  </r>
  <r>
    <x v="6948"/>
    <x v="6948"/>
    <n v="48649.18"/>
    <n v="4348"/>
    <n v="603"/>
    <n v="31112.04"/>
    <n v="1.91"/>
    <s v="CUST_POVMD6"/>
    <x v="2"/>
    <n v="9"/>
    <s v="FLASH_FT9YKX"/>
    <x v="37"/>
    <n v="174"/>
    <s v="BNDL_SKN8GS"/>
    <n v="455.75"/>
    <n v="3"/>
    <s v="Affordable"/>
  </r>
  <r>
    <x v="6949"/>
    <x v="6949"/>
    <n v="28985.3"/>
    <n v="3697"/>
    <n v="181"/>
    <n v="13640.98"/>
    <n v="4.1100000000000003"/>
    <s v="CUST_JSX7OW"/>
    <x v="2"/>
    <n v="27"/>
    <s v="FLASH_18SFPQ"/>
    <x v="7"/>
    <n v="35"/>
    <s v="BNDL_KYLAL8"/>
    <n v="259.83999999999997"/>
    <n v="3"/>
    <s v="Stylish"/>
  </r>
  <r>
    <x v="6950"/>
    <x v="6950"/>
    <n v="41486.21"/>
    <n v="4377"/>
    <n v="686"/>
    <n v="89265.17"/>
    <n v="4.01"/>
    <s v="CUST_VHQGQH"/>
    <x v="1"/>
    <n v="24"/>
    <s v="FLASH_AE72SL"/>
    <x v="42"/>
    <n v="161"/>
    <s v="BNDL_48KKUY"/>
    <n v="390.39"/>
    <n v="3"/>
    <s v="Innovative"/>
  </r>
  <r>
    <x v="6951"/>
    <x v="6951"/>
    <n v="4088.14"/>
    <n v="2923"/>
    <n v="537"/>
    <n v="48452.67"/>
    <n v="4.46"/>
    <s v="CUST_48PYNL"/>
    <x v="2"/>
    <n v="29"/>
    <s v="FLASH_NXNQ6U"/>
    <x v="34"/>
    <n v="103"/>
    <s v="BNDL_MME3AQ"/>
    <n v="66.95"/>
    <n v="4"/>
    <s v="Affordable"/>
  </r>
  <r>
    <x v="6952"/>
    <x v="6952"/>
    <n v="41991.67"/>
    <n v="1153"/>
    <n v="163"/>
    <n v="53299.4"/>
    <n v="3.37"/>
    <s v="CUST_NH8RDG"/>
    <x v="1"/>
    <n v="17"/>
    <s v="FLASH_Y47DK7"/>
    <x v="43"/>
    <n v="151"/>
    <s v="BNDL_RZ8V0J"/>
    <n v="495.95"/>
    <n v="2"/>
    <s v="Durable"/>
  </r>
  <r>
    <x v="6953"/>
    <x v="6953"/>
    <n v="8627.44"/>
    <n v="3897"/>
    <n v="577"/>
    <n v="85264.61"/>
    <n v="1.67"/>
    <s v="CUST_AFPFOG"/>
    <x v="0"/>
    <n v="18"/>
    <s v="FLASH_ALBZ1D"/>
    <x v="57"/>
    <n v="41"/>
    <s v="BNDL_99HH7Q"/>
    <n v="403.36"/>
    <n v="4"/>
    <s v="Durable"/>
  </r>
  <r>
    <x v="6954"/>
    <x v="6954"/>
    <n v="29222.720000000001"/>
    <n v="4152"/>
    <n v="22"/>
    <n v="61932.81"/>
    <n v="0.68"/>
    <s v="CUST_XNXH99"/>
    <x v="0"/>
    <n v="21"/>
    <s v="FLASH_J6FT0W"/>
    <x v="10"/>
    <n v="37"/>
    <s v="BNDL_02ID7Y"/>
    <n v="257.95"/>
    <n v="4"/>
    <s v="Affordable"/>
  </r>
  <r>
    <x v="6955"/>
    <x v="6955"/>
    <n v="35830.339999999997"/>
    <n v="2570"/>
    <n v="550"/>
    <n v="4643.45"/>
    <n v="3.85"/>
    <s v="CUST_0K47ET"/>
    <x v="2"/>
    <n v="15"/>
    <s v="FLASH_YF0CUM"/>
    <x v="48"/>
    <n v="103"/>
    <s v="BNDL_SS3WJ3"/>
    <n v="152.44999999999999"/>
    <n v="2"/>
    <s v="Innovative"/>
  </r>
  <r>
    <x v="6956"/>
    <x v="6956"/>
    <n v="33038.31"/>
    <n v="356"/>
    <n v="225"/>
    <n v="95532.28"/>
    <n v="1.96"/>
    <s v="CUST_2SRS5W"/>
    <x v="0"/>
    <n v="28"/>
    <s v="FLASH_G4DM5I"/>
    <x v="18"/>
    <n v="190"/>
    <s v="BNDL_CN74ZD"/>
    <n v="150.69"/>
    <n v="4"/>
    <s v="Innovative"/>
  </r>
  <r>
    <x v="6957"/>
    <x v="6957"/>
    <n v="37613.71"/>
    <n v="4934"/>
    <n v="882"/>
    <n v="92083.22"/>
    <n v="2.21"/>
    <s v="CUST_JRER7Z"/>
    <x v="1"/>
    <n v="27"/>
    <s v="FLASH_H8VZGE"/>
    <x v="52"/>
    <n v="53"/>
    <s v="BNDL_CB9L9E"/>
    <n v="469.98"/>
    <n v="2"/>
    <s v="Innovative"/>
  </r>
  <r>
    <x v="6958"/>
    <x v="6958"/>
    <n v="24792.5"/>
    <n v="2328"/>
    <n v="832"/>
    <n v="36005.839999999997"/>
    <n v="3.57"/>
    <s v="CUST_PT4PYK"/>
    <x v="1"/>
    <n v="2"/>
    <s v="FLASH_UFNXQ8"/>
    <x v="46"/>
    <n v="55"/>
    <s v="BNDL_97WSMN"/>
    <n v="180.85"/>
    <n v="3"/>
    <s v="Innovative"/>
  </r>
  <r>
    <x v="6959"/>
    <x v="6959"/>
    <n v="26817.77"/>
    <n v="1406"/>
    <n v="57"/>
    <n v="13016.31"/>
    <n v="4.54"/>
    <s v="CUST_5S0HQQ"/>
    <x v="0"/>
    <n v="1"/>
    <s v="FLASH_3ZRJ8E"/>
    <x v="27"/>
    <n v="13"/>
    <s v="BNDL_VK4CEZ"/>
    <n v="433.21"/>
    <n v="2"/>
    <s v="Durable"/>
  </r>
  <r>
    <x v="6960"/>
    <x v="6960"/>
    <n v="2838.91"/>
    <n v="346"/>
    <n v="319"/>
    <n v="89063.95"/>
    <n v="3.58"/>
    <s v="CUST_HYJW9R"/>
    <x v="1"/>
    <n v="23"/>
    <s v="FLASH_8HPWMM"/>
    <x v="24"/>
    <n v="10"/>
    <s v="BNDL_USOA79"/>
    <n v="134.41999999999999"/>
    <n v="2"/>
    <s v="Durable"/>
  </r>
  <r>
    <x v="6961"/>
    <x v="6961"/>
    <n v="712.2"/>
    <n v="677"/>
    <n v="143"/>
    <n v="23488.09"/>
    <n v="1.89"/>
    <s v="CUST_6FF3EO"/>
    <x v="2"/>
    <n v="20"/>
    <s v="FLASH_CNZLZN"/>
    <x v="47"/>
    <n v="34"/>
    <s v="BNDL_WN9PL2"/>
    <n v="398.09"/>
    <n v="2"/>
    <s v="Innovative"/>
  </r>
  <r>
    <x v="6962"/>
    <x v="6962"/>
    <n v="23374.73"/>
    <n v="1875"/>
    <n v="667"/>
    <n v="64256.05"/>
    <n v="2.0099999999999998"/>
    <s v="CUST_9TAANV"/>
    <x v="0"/>
    <n v="15"/>
    <s v="FLASH_KRKG68"/>
    <x v="34"/>
    <n v="75"/>
    <s v="BNDL_ZV783C"/>
    <n v="370.2"/>
    <n v="4"/>
    <s v="Stylish"/>
  </r>
  <r>
    <x v="6963"/>
    <x v="6963"/>
    <n v="17203.29"/>
    <n v="3768"/>
    <n v="747"/>
    <n v="69452.399999999994"/>
    <n v="4.97"/>
    <s v="CUST_ZFDOPZ"/>
    <x v="0"/>
    <n v="7"/>
    <s v="FLASH_BQVZ20"/>
    <x v="12"/>
    <n v="60"/>
    <s v="BNDL_E34NHV"/>
    <n v="59.14"/>
    <n v="2"/>
    <s v="Innovative"/>
  </r>
  <r>
    <x v="6964"/>
    <x v="6964"/>
    <n v="32625.279999999999"/>
    <n v="4658"/>
    <n v="671"/>
    <n v="39325.07"/>
    <n v="4.78"/>
    <s v="CUST_5UR2LA"/>
    <x v="1"/>
    <n v="31"/>
    <s v="FLASH_W3C0DS"/>
    <x v="45"/>
    <n v="73"/>
    <s v="BNDL_4R3L2N"/>
    <n v="133.82"/>
    <n v="3"/>
    <s v="Affordable"/>
  </r>
  <r>
    <x v="6965"/>
    <x v="6965"/>
    <n v="8867.9500000000007"/>
    <n v="3117"/>
    <n v="362"/>
    <n v="26683.48"/>
    <n v="0.87"/>
    <s v="CUST_VQVQ1D"/>
    <x v="0"/>
    <n v="18"/>
    <s v="FLASH_0F7NAU"/>
    <x v="14"/>
    <n v="179"/>
    <s v="BNDL_1PQPEZ"/>
    <n v="411.59"/>
    <n v="3"/>
    <s v="Affordable"/>
  </r>
  <r>
    <x v="6966"/>
    <x v="6966"/>
    <n v="23271.11"/>
    <n v="3664"/>
    <n v="615"/>
    <n v="31430.77"/>
    <n v="4.28"/>
    <s v="CUST_CC05IL"/>
    <x v="1"/>
    <n v="27"/>
    <s v="FLASH_8QWO6U"/>
    <x v="12"/>
    <n v="56"/>
    <s v="BNDL_3XW2LR"/>
    <n v="404.74"/>
    <n v="1"/>
    <s v="Affordable"/>
  </r>
  <r>
    <x v="6967"/>
    <x v="6967"/>
    <n v="32978.51"/>
    <n v="1157"/>
    <n v="257"/>
    <n v="98718.27"/>
    <n v="1.57"/>
    <s v="CUST_SXV165"/>
    <x v="0"/>
    <n v="6"/>
    <s v="FLASH_733VUF"/>
    <x v="39"/>
    <n v="199"/>
    <s v="BNDL_DNGX5I"/>
    <n v="253.74"/>
    <n v="3"/>
    <s v="Stylish"/>
  </r>
  <r>
    <x v="6968"/>
    <x v="6968"/>
    <n v="19193.29"/>
    <n v="756"/>
    <n v="696"/>
    <n v="9556.0499999999993"/>
    <n v="2.75"/>
    <s v="CUST_ZL1SZA"/>
    <x v="2"/>
    <n v="23"/>
    <s v="FLASH_MWQFR8"/>
    <x v="1"/>
    <n v="90"/>
    <s v="BNDL_4ICNVI"/>
    <n v="349.32"/>
    <n v="1"/>
    <s v="Innovative"/>
  </r>
  <r>
    <x v="6969"/>
    <x v="6969"/>
    <n v="12155.22"/>
    <n v="1110"/>
    <n v="917"/>
    <n v="4437.75"/>
    <n v="1.73"/>
    <s v="CUST_GIZV7B"/>
    <x v="2"/>
    <n v="27"/>
    <s v="FLASH_6GFE4G"/>
    <x v="29"/>
    <n v="132"/>
    <s v="BNDL_H31FZ0"/>
    <n v="77.739999999999995"/>
    <n v="2"/>
    <s v="Affordable"/>
  </r>
  <r>
    <x v="6970"/>
    <x v="6970"/>
    <n v="10068.219999999999"/>
    <n v="4825"/>
    <n v="568"/>
    <n v="47554.9"/>
    <n v="0.62"/>
    <s v="CUST_4AD5GS"/>
    <x v="0"/>
    <n v="24"/>
    <s v="FLASH_FCITJP"/>
    <x v="39"/>
    <n v="111"/>
    <s v="BNDL_C9IMLR"/>
    <n v="305.22000000000003"/>
    <n v="3"/>
    <s v="Durable"/>
  </r>
  <r>
    <x v="6971"/>
    <x v="6971"/>
    <n v="17269.77"/>
    <n v="331"/>
    <n v="880"/>
    <n v="39463.51"/>
    <n v="3.6"/>
    <s v="CUST_9MQ7SP"/>
    <x v="1"/>
    <n v="25"/>
    <s v="FLASH_3YAHPD"/>
    <x v="11"/>
    <n v="74"/>
    <s v="BNDL_5UOYR5"/>
    <n v="433.76"/>
    <n v="2"/>
    <s v="Stylish"/>
  </r>
  <r>
    <x v="6972"/>
    <x v="6972"/>
    <n v="33165.660000000003"/>
    <n v="4920"/>
    <n v="201"/>
    <n v="52687.6"/>
    <n v="3.36"/>
    <s v="CUST_FX7F7N"/>
    <x v="2"/>
    <n v="30"/>
    <s v="FLASH_BD0XPJ"/>
    <x v="11"/>
    <n v="87"/>
    <s v="BNDL_91J4UE"/>
    <n v="488.73"/>
    <n v="1"/>
    <s v="Durable"/>
  </r>
  <r>
    <x v="6973"/>
    <x v="6973"/>
    <n v="45126.85"/>
    <n v="2876"/>
    <n v="779"/>
    <n v="49900.17"/>
    <n v="3.03"/>
    <s v="CUST_YECE6B"/>
    <x v="2"/>
    <n v="11"/>
    <s v="FLASH_ITCDMR"/>
    <x v="49"/>
    <n v="107"/>
    <s v="BNDL_5V903S"/>
    <n v="477.48"/>
    <n v="1"/>
    <s v="Stylish"/>
  </r>
  <r>
    <x v="6974"/>
    <x v="6974"/>
    <n v="23286.13"/>
    <n v="4286"/>
    <n v="131"/>
    <n v="9351.9599999999991"/>
    <n v="1.8"/>
    <s v="CUST_YCBD5B"/>
    <x v="1"/>
    <n v="23"/>
    <s v="FLASH_DODBJM"/>
    <x v="4"/>
    <n v="153"/>
    <s v="BNDL_6W6P2D"/>
    <n v="153.65"/>
    <n v="1"/>
    <s v="Affordable"/>
  </r>
  <r>
    <x v="6975"/>
    <x v="6975"/>
    <n v="43487.21"/>
    <n v="4228"/>
    <n v="363"/>
    <n v="8694.23"/>
    <n v="0.83"/>
    <s v="CUST_CQ4D8N"/>
    <x v="2"/>
    <n v="5"/>
    <s v="FLASH_W4B363"/>
    <x v="49"/>
    <n v="28"/>
    <s v="BNDL_IS35UT"/>
    <n v="84.51"/>
    <n v="2"/>
    <s v="Innovative"/>
  </r>
  <r>
    <x v="6976"/>
    <x v="6976"/>
    <n v="4817.01"/>
    <n v="3197"/>
    <n v="971"/>
    <n v="79686.91"/>
    <n v="4.3099999999999996"/>
    <s v="CUST_JCT330"/>
    <x v="2"/>
    <n v="12"/>
    <s v="FLASH_HGVHO3"/>
    <x v="50"/>
    <n v="43"/>
    <s v="BNDL_9LS7OT"/>
    <n v="206.41"/>
    <n v="1"/>
    <s v="Stylish"/>
  </r>
  <r>
    <x v="6977"/>
    <x v="6977"/>
    <n v="15869.9"/>
    <n v="4251"/>
    <n v="829"/>
    <n v="7213.03"/>
    <n v="4.38"/>
    <s v="CUST_56ON56"/>
    <x v="2"/>
    <n v="1"/>
    <s v="FLASH_3ETF17"/>
    <x v="38"/>
    <n v="127"/>
    <s v="BNDL_V7CDST"/>
    <n v="492.47"/>
    <n v="2"/>
    <s v="Stylish"/>
  </r>
  <r>
    <x v="6978"/>
    <x v="6978"/>
    <n v="38451.86"/>
    <n v="4010"/>
    <n v="26"/>
    <n v="27068.93"/>
    <n v="4.6100000000000003"/>
    <s v="CUST_0HJH0Q"/>
    <x v="2"/>
    <n v="19"/>
    <s v="FLASH_4A2L1M"/>
    <x v="27"/>
    <n v="45"/>
    <s v="BNDL_J34IM3"/>
    <n v="77.75"/>
    <n v="4"/>
    <s v="Affordable"/>
  </r>
  <r>
    <x v="6979"/>
    <x v="6979"/>
    <n v="4250.03"/>
    <n v="2920"/>
    <n v="304"/>
    <n v="18940.169999999998"/>
    <n v="4.58"/>
    <s v="CUST_K753AO"/>
    <x v="2"/>
    <n v="35"/>
    <s v="FLASH_I6PCHB"/>
    <x v="10"/>
    <n v="70"/>
    <s v="BNDL_KG6CB8"/>
    <n v="414.53"/>
    <n v="4"/>
    <s v="Innovative"/>
  </r>
  <r>
    <x v="6980"/>
    <x v="6980"/>
    <n v="20462.91"/>
    <n v="1822"/>
    <n v="495"/>
    <n v="15470.53"/>
    <n v="2.68"/>
    <s v="CUST_7QPS74"/>
    <x v="2"/>
    <n v="21"/>
    <s v="FLASH_9XBBXS"/>
    <x v="10"/>
    <n v="163"/>
    <s v="BNDL_P3ZFJ4"/>
    <n v="356.88"/>
    <n v="4"/>
    <s v="Stylish"/>
  </r>
  <r>
    <x v="6981"/>
    <x v="6981"/>
    <n v="41993.96"/>
    <n v="3860"/>
    <n v="652"/>
    <n v="18768.48"/>
    <n v="2.44"/>
    <s v="CUST_9M165F"/>
    <x v="2"/>
    <n v="14"/>
    <s v="FLASH_EFQA1O"/>
    <x v="23"/>
    <n v="76"/>
    <s v="BNDL_HH1EZX"/>
    <n v="298.89"/>
    <n v="4"/>
    <s v="Stylish"/>
  </r>
  <r>
    <x v="6982"/>
    <x v="6982"/>
    <n v="42595.13"/>
    <n v="2404"/>
    <n v="673"/>
    <n v="67709.649999999994"/>
    <n v="3.74"/>
    <s v="CUST_BOP41S"/>
    <x v="0"/>
    <n v="10"/>
    <s v="FLASH_0TU8MW"/>
    <x v="30"/>
    <n v="87"/>
    <s v="BNDL_OAQAG5"/>
    <n v="83.57"/>
    <n v="4"/>
    <s v="Innovative"/>
  </r>
  <r>
    <x v="6983"/>
    <x v="6983"/>
    <n v="11026.2"/>
    <n v="1075"/>
    <n v="797"/>
    <n v="83338.97"/>
    <n v="0.86"/>
    <s v="CUST_4DMJ2D"/>
    <x v="1"/>
    <n v="8"/>
    <s v="FLASH_4EGMKJ"/>
    <x v="41"/>
    <n v="170"/>
    <s v="BNDL_LUNMSI"/>
    <n v="80.06"/>
    <n v="4"/>
    <s v="Affordable"/>
  </r>
  <r>
    <x v="6984"/>
    <x v="6984"/>
    <n v="46259.6"/>
    <n v="3063"/>
    <n v="299"/>
    <n v="82760.61"/>
    <n v="2.2200000000000002"/>
    <s v="CUST_5CXCPH"/>
    <x v="1"/>
    <n v="34"/>
    <s v="FLASH_1N7MJS"/>
    <x v="12"/>
    <n v="18"/>
    <s v="BNDL_KF7Z6D"/>
    <n v="247.02"/>
    <n v="1"/>
    <s v="Durable"/>
  </r>
  <r>
    <x v="6985"/>
    <x v="6985"/>
    <n v="27445.53"/>
    <n v="4900"/>
    <n v="166"/>
    <n v="31791.97"/>
    <n v="4.88"/>
    <s v="CUST_NGGRNP"/>
    <x v="2"/>
    <n v="16"/>
    <s v="FLASH_3P1MLL"/>
    <x v="34"/>
    <n v="144"/>
    <s v="BNDL_GUAX99"/>
    <n v="458.22"/>
    <n v="4"/>
    <s v="Affordable"/>
  </r>
  <r>
    <x v="6986"/>
    <x v="6986"/>
    <n v="38536.5"/>
    <n v="2712"/>
    <n v="521"/>
    <n v="64648.41"/>
    <n v="1.85"/>
    <s v="CUST_181OO6"/>
    <x v="0"/>
    <n v="10"/>
    <s v="FLASH_Q3THJR"/>
    <x v="24"/>
    <n v="28"/>
    <s v="BNDL_RM184H"/>
    <n v="339.44"/>
    <n v="2"/>
    <s v="Stylish"/>
  </r>
  <r>
    <x v="6987"/>
    <x v="6987"/>
    <n v="1003.57"/>
    <n v="1836"/>
    <n v="626"/>
    <n v="22220.09"/>
    <n v="4.41"/>
    <s v="CUST_OT8PVB"/>
    <x v="1"/>
    <n v="32"/>
    <s v="FLASH_Q86EYW"/>
    <x v="32"/>
    <n v="154"/>
    <s v="BNDL_5HH0Y9"/>
    <n v="167.79"/>
    <n v="4"/>
    <s v="Innovative"/>
  </r>
  <r>
    <x v="6988"/>
    <x v="6988"/>
    <n v="20033.47"/>
    <n v="2710"/>
    <n v="766"/>
    <n v="43828.57"/>
    <n v="5"/>
    <s v="CUST_I4YTYG"/>
    <x v="1"/>
    <n v="33"/>
    <s v="FLASH_7FAJ49"/>
    <x v="42"/>
    <n v="19"/>
    <s v="BNDL_1Z9UVH"/>
    <n v="410.15"/>
    <n v="3"/>
    <s v="Stylish"/>
  </r>
  <r>
    <x v="6989"/>
    <x v="6989"/>
    <n v="17079.29"/>
    <n v="2150"/>
    <n v="698"/>
    <n v="28928.25"/>
    <n v="2.8"/>
    <s v="CUST_73M9B5"/>
    <x v="2"/>
    <n v="2"/>
    <s v="FLASH_CO899L"/>
    <x v="19"/>
    <n v="10"/>
    <s v="BNDL_OVJBYB"/>
    <n v="436.8"/>
    <n v="3"/>
    <s v="Durable"/>
  </r>
  <r>
    <x v="6990"/>
    <x v="6990"/>
    <n v="35001.599999999999"/>
    <n v="691"/>
    <n v="126"/>
    <n v="90832.14"/>
    <n v="1.04"/>
    <s v="CUST_2TSIJ3"/>
    <x v="2"/>
    <n v="27"/>
    <s v="FLASH_6BN77T"/>
    <x v="10"/>
    <n v="154"/>
    <s v="BNDL_XQZRTM"/>
    <n v="102.05"/>
    <n v="3"/>
    <s v="Affordable"/>
  </r>
  <r>
    <x v="6991"/>
    <x v="6991"/>
    <n v="47303.92"/>
    <n v="2043"/>
    <n v="179"/>
    <n v="74041.25"/>
    <n v="1.19"/>
    <s v="CUST_3B7EIZ"/>
    <x v="0"/>
    <n v="13"/>
    <s v="FLASH_H7ZDJ7"/>
    <x v="2"/>
    <n v="13"/>
    <s v="BNDL_6HTF0M"/>
    <n v="349.1"/>
    <n v="3"/>
    <s v="Durable"/>
  </r>
  <r>
    <x v="6992"/>
    <x v="6992"/>
    <n v="46472.82"/>
    <n v="132"/>
    <n v="462"/>
    <n v="80459.16"/>
    <n v="1.79"/>
    <s v="CUST_80VCVV"/>
    <x v="1"/>
    <n v="25"/>
    <s v="FLASH_2JD9TZ"/>
    <x v="43"/>
    <n v="108"/>
    <s v="BNDL_44N0MB"/>
    <n v="275.83"/>
    <n v="2"/>
    <s v="Innovative"/>
  </r>
  <r>
    <x v="6993"/>
    <x v="6993"/>
    <n v="25195.9"/>
    <n v="2728"/>
    <n v="337"/>
    <n v="25444.35"/>
    <n v="3.95"/>
    <s v="CUST_2KIB0J"/>
    <x v="0"/>
    <n v="16"/>
    <s v="FLASH_A4L581"/>
    <x v="23"/>
    <n v="161"/>
    <s v="BNDL_OUESFX"/>
    <n v="424.56"/>
    <n v="2"/>
    <s v="Durable"/>
  </r>
  <r>
    <x v="6994"/>
    <x v="6994"/>
    <n v="42474.51"/>
    <n v="1413"/>
    <n v="215"/>
    <n v="41536.980000000003"/>
    <n v="2.7"/>
    <s v="CUST_OC9F9R"/>
    <x v="2"/>
    <n v="13"/>
    <s v="FLASH_4JX3IZ"/>
    <x v="11"/>
    <n v="169"/>
    <s v="BNDL_Y55QSV"/>
    <n v="413.02"/>
    <n v="3"/>
    <s v="Affordable"/>
  </r>
  <r>
    <x v="6995"/>
    <x v="6995"/>
    <n v="3412.7"/>
    <n v="4512"/>
    <n v="314"/>
    <n v="90494.91"/>
    <n v="4.9800000000000004"/>
    <s v="CUST_U88HI8"/>
    <x v="1"/>
    <n v="35"/>
    <s v="FLASH_SJKNAH"/>
    <x v="17"/>
    <n v="78"/>
    <s v="BNDL_MEHNHF"/>
    <n v="492.25"/>
    <n v="3"/>
    <s v="Innovative"/>
  </r>
  <r>
    <x v="6996"/>
    <x v="6996"/>
    <n v="6145.51"/>
    <n v="1653"/>
    <n v="327"/>
    <n v="21538.639999999999"/>
    <n v="1.25"/>
    <s v="CUST_E3JJZF"/>
    <x v="0"/>
    <n v="4"/>
    <s v="FLASH_KNXNRJ"/>
    <x v="42"/>
    <n v="176"/>
    <s v="BNDL_TL92NJ"/>
    <n v="258.66000000000003"/>
    <n v="1"/>
    <s v="Affordable"/>
  </r>
  <r>
    <x v="6997"/>
    <x v="6997"/>
    <n v="4896.4799999999996"/>
    <n v="4625"/>
    <n v="594"/>
    <n v="61690.84"/>
    <n v="4.92"/>
    <s v="CUST_8MXXSU"/>
    <x v="1"/>
    <n v="30"/>
    <s v="FLASH_M4KJ1V"/>
    <x v="48"/>
    <n v="68"/>
    <s v="BNDL_06F1CU"/>
    <n v="263.38"/>
    <n v="1"/>
    <s v="Affordable"/>
  </r>
  <r>
    <x v="6998"/>
    <x v="6998"/>
    <n v="19414.71"/>
    <n v="2208"/>
    <n v="893"/>
    <n v="94427.81"/>
    <n v="4.72"/>
    <s v="CUST_3Q7OMH"/>
    <x v="2"/>
    <n v="31"/>
    <s v="FLASH_C2C0VW"/>
    <x v="27"/>
    <n v="125"/>
    <s v="BNDL_GJORDS"/>
    <n v="242.12"/>
    <n v="2"/>
    <s v="Affordable"/>
  </r>
  <r>
    <x v="6999"/>
    <x v="6999"/>
    <n v="46621.120000000003"/>
    <n v="1824"/>
    <n v="121"/>
    <n v="7178.15"/>
    <n v="4.88"/>
    <s v="CUST_DYGVU3"/>
    <x v="1"/>
    <n v="6"/>
    <s v="FLASH_PN63IW"/>
    <x v="58"/>
    <n v="45"/>
    <s v="BNDL_VVC95E"/>
    <n v="323.88"/>
    <n v="1"/>
    <s v="Durable"/>
  </r>
  <r>
    <x v="7000"/>
    <x v="7000"/>
    <n v="28868.73"/>
    <n v="47"/>
    <n v="970"/>
    <n v="88424.57"/>
    <n v="3.45"/>
    <s v="CUST_PE9PUX"/>
    <x v="0"/>
    <n v="16"/>
    <s v="FLASH_4ZPTM7"/>
    <x v="17"/>
    <n v="146"/>
    <s v="BNDL_SDJB4Q"/>
    <n v="50.14"/>
    <n v="4"/>
    <s v="Innovative"/>
  </r>
  <r>
    <x v="7001"/>
    <x v="7001"/>
    <n v="4974.16"/>
    <n v="417"/>
    <n v="682"/>
    <n v="97336.960000000006"/>
    <n v="1.82"/>
    <s v="CUST_ZUH2QS"/>
    <x v="2"/>
    <n v="24"/>
    <s v="FLASH_T68F01"/>
    <x v="19"/>
    <n v="79"/>
    <s v="BNDL_YB7IU8"/>
    <n v="378.14"/>
    <n v="1"/>
    <s v="Stylish"/>
  </r>
  <r>
    <x v="7002"/>
    <x v="7002"/>
    <n v="45285.85"/>
    <n v="2045"/>
    <n v="289"/>
    <n v="11011.52"/>
    <n v="4.58"/>
    <s v="CUST_MFYJ2P"/>
    <x v="0"/>
    <n v="5"/>
    <s v="FLASH_FDG6N7"/>
    <x v="38"/>
    <n v="151"/>
    <s v="BNDL_XBGA4U"/>
    <n v="185.54"/>
    <n v="4"/>
    <s v="Affordable"/>
  </r>
  <r>
    <x v="7003"/>
    <x v="7003"/>
    <n v="38339.449999999997"/>
    <n v="1887"/>
    <n v="138"/>
    <n v="13046.33"/>
    <n v="1.82"/>
    <s v="CUST_VGRC0Y"/>
    <x v="2"/>
    <n v="23"/>
    <s v="FLASH_73I5CT"/>
    <x v="56"/>
    <n v="70"/>
    <s v="BNDL_KJAU69"/>
    <n v="303.22000000000003"/>
    <n v="1"/>
    <s v="Affordable"/>
  </r>
  <r>
    <x v="7004"/>
    <x v="7004"/>
    <n v="40061.949999999997"/>
    <n v="3032"/>
    <n v="169"/>
    <n v="42916.18"/>
    <n v="3.2"/>
    <s v="CUST_RDBEUR"/>
    <x v="1"/>
    <n v="19"/>
    <s v="FLASH_GAMIQ2"/>
    <x v="49"/>
    <n v="165"/>
    <s v="BNDL_DD7IJY"/>
    <n v="404.81"/>
    <n v="3"/>
    <s v="Stylish"/>
  </r>
  <r>
    <x v="7005"/>
    <x v="7005"/>
    <n v="5563.24"/>
    <n v="228"/>
    <n v="994"/>
    <n v="8715.7999999999993"/>
    <n v="1.45"/>
    <s v="CUST_4KV629"/>
    <x v="2"/>
    <n v="3"/>
    <s v="FLASH_LHKIXH"/>
    <x v="30"/>
    <n v="57"/>
    <s v="BNDL_AQM2NI"/>
    <n v="254.75"/>
    <n v="2"/>
    <s v="Stylish"/>
  </r>
  <r>
    <x v="7006"/>
    <x v="7006"/>
    <n v="18869.900000000001"/>
    <n v="208"/>
    <n v="176"/>
    <n v="58700.59"/>
    <n v="1.35"/>
    <s v="CUST_NWWOM9"/>
    <x v="0"/>
    <n v="1"/>
    <s v="FLASH_9WO5GC"/>
    <x v="49"/>
    <n v="184"/>
    <s v="BNDL_48J1SR"/>
    <n v="233.91"/>
    <n v="1"/>
    <s v="Stylish"/>
  </r>
  <r>
    <x v="7007"/>
    <x v="7007"/>
    <n v="14437.51"/>
    <n v="1621"/>
    <n v="135"/>
    <n v="44518.080000000002"/>
    <n v="0.87"/>
    <s v="CUST_U4J4NF"/>
    <x v="2"/>
    <n v="8"/>
    <s v="FLASH_V04HHM"/>
    <x v="43"/>
    <n v="50"/>
    <s v="BNDL_RBML61"/>
    <n v="440.02"/>
    <n v="1"/>
    <s v="Durable"/>
  </r>
  <r>
    <x v="7008"/>
    <x v="7008"/>
    <n v="10277.65"/>
    <n v="3918"/>
    <n v="163"/>
    <n v="57262.55"/>
    <n v="2.0099999999999998"/>
    <s v="CUST_WLJV3H"/>
    <x v="1"/>
    <n v="32"/>
    <s v="FLASH_DPG47U"/>
    <x v="24"/>
    <n v="79"/>
    <s v="BNDL_KFO3KZ"/>
    <n v="67.17"/>
    <n v="4"/>
    <s v="Stylish"/>
  </r>
  <r>
    <x v="7009"/>
    <x v="7009"/>
    <n v="20119.900000000001"/>
    <n v="3544"/>
    <n v="432"/>
    <n v="48680.17"/>
    <n v="2.63"/>
    <s v="CUST_N989AO"/>
    <x v="0"/>
    <n v="10"/>
    <s v="FLASH_HIZMIS"/>
    <x v="58"/>
    <n v="190"/>
    <s v="BNDL_W1J5LJ"/>
    <n v="115.9"/>
    <n v="1"/>
    <s v="Stylish"/>
  </r>
  <r>
    <x v="7010"/>
    <x v="7010"/>
    <n v="11311.21"/>
    <n v="3150"/>
    <n v="597"/>
    <n v="16976.2"/>
    <n v="0.52"/>
    <s v="CUST_D04RAR"/>
    <x v="0"/>
    <n v="33"/>
    <s v="FLASH_H1LTVC"/>
    <x v="26"/>
    <n v="121"/>
    <s v="BNDL_359T66"/>
    <n v="138.53"/>
    <n v="1"/>
    <s v="Affordable"/>
  </r>
  <r>
    <x v="7011"/>
    <x v="7011"/>
    <n v="8407.18"/>
    <n v="2198"/>
    <n v="803"/>
    <n v="27144.41"/>
    <n v="1.91"/>
    <s v="CUST_HTQVR8"/>
    <x v="1"/>
    <n v="30"/>
    <s v="FLASH_GB50ES"/>
    <x v="41"/>
    <n v="87"/>
    <s v="BNDL_T1S581"/>
    <n v="112.33"/>
    <n v="1"/>
    <s v="Durable"/>
  </r>
  <r>
    <x v="7012"/>
    <x v="7012"/>
    <n v="1952.58"/>
    <n v="4408"/>
    <n v="613"/>
    <n v="34916.230000000003"/>
    <n v="4.0199999999999996"/>
    <s v="CUST_W56NO8"/>
    <x v="1"/>
    <n v="6"/>
    <s v="FLASH_9D8XVU"/>
    <x v="23"/>
    <n v="124"/>
    <s v="BNDL_F03HBO"/>
    <n v="349.63"/>
    <n v="3"/>
    <s v="Affordable"/>
  </r>
  <r>
    <x v="7013"/>
    <x v="7013"/>
    <n v="8297.7999999999993"/>
    <n v="1317"/>
    <n v="865"/>
    <n v="90889.96"/>
    <n v="3.44"/>
    <s v="CUST_CHD22F"/>
    <x v="1"/>
    <n v="24"/>
    <s v="FLASH_ZFVEJ4"/>
    <x v="47"/>
    <n v="81"/>
    <s v="BNDL_VBOL0J"/>
    <n v="219.44"/>
    <n v="3"/>
    <s v="Durable"/>
  </r>
  <r>
    <x v="7014"/>
    <x v="7014"/>
    <n v="24586.28"/>
    <n v="2880"/>
    <n v="414"/>
    <n v="52194.37"/>
    <n v="3.43"/>
    <s v="CUST_V6MYK2"/>
    <x v="0"/>
    <n v="7"/>
    <s v="FLASH_2TYTJR"/>
    <x v="52"/>
    <n v="77"/>
    <s v="BNDL_M9WQBX"/>
    <n v="234.79"/>
    <n v="1"/>
    <s v="Stylish"/>
  </r>
  <r>
    <x v="7015"/>
    <x v="7015"/>
    <n v="34621.01"/>
    <n v="833"/>
    <n v="107"/>
    <n v="19131.189999999999"/>
    <n v="0.93"/>
    <s v="CUST_HBA8OQ"/>
    <x v="1"/>
    <n v="21"/>
    <s v="FLASH_PAHMOC"/>
    <x v="45"/>
    <n v="135"/>
    <s v="BNDL_OQJ08X"/>
    <n v="327.07"/>
    <n v="3"/>
    <s v="Durable"/>
  </r>
  <r>
    <x v="7016"/>
    <x v="7016"/>
    <n v="22545.35"/>
    <n v="4004"/>
    <n v="656"/>
    <n v="2016.98"/>
    <n v="3.77"/>
    <s v="CUST_CO2RXP"/>
    <x v="0"/>
    <n v="15"/>
    <s v="FLASH_11T7TU"/>
    <x v="1"/>
    <n v="16"/>
    <s v="BNDL_2D00P6"/>
    <n v="179.16"/>
    <n v="3"/>
    <s v="Stylish"/>
  </r>
  <r>
    <x v="7017"/>
    <x v="7017"/>
    <n v="37053.550000000003"/>
    <n v="3330"/>
    <n v="553"/>
    <n v="56796.72"/>
    <n v="4.07"/>
    <s v="CUST_CZG8LF"/>
    <x v="0"/>
    <n v="4"/>
    <s v="FLASH_AW9QAO"/>
    <x v="29"/>
    <n v="29"/>
    <s v="BNDL_C6CTLQ"/>
    <n v="445.35"/>
    <n v="1"/>
    <s v="Stylish"/>
  </r>
  <r>
    <x v="7018"/>
    <x v="7018"/>
    <n v="44808.51"/>
    <n v="4769"/>
    <n v="399"/>
    <n v="52525.9"/>
    <n v="1.86"/>
    <s v="CUST_H0WYLL"/>
    <x v="2"/>
    <n v="3"/>
    <s v="FLASH_K5EM0F"/>
    <x v="54"/>
    <n v="191"/>
    <s v="BNDL_OMBMFJ"/>
    <n v="93.93"/>
    <n v="2"/>
    <s v="Innovative"/>
  </r>
  <r>
    <x v="7019"/>
    <x v="7019"/>
    <n v="3274.18"/>
    <n v="2311"/>
    <n v="641"/>
    <n v="97451.27"/>
    <n v="2.74"/>
    <s v="CUST_EKX2X3"/>
    <x v="0"/>
    <n v="5"/>
    <s v="FLASH_9VBTI0"/>
    <x v="50"/>
    <n v="29"/>
    <s v="BNDL_9YNFXT"/>
    <n v="352.55"/>
    <n v="1"/>
    <s v="Affordable"/>
  </r>
  <r>
    <x v="7020"/>
    <x v="7020"/>
    <n v="46581.7"/>
    <n v="4461"/>
    <n v="322"/>
    <n v="23742.33"/>
    <n v="3.6"/>
    <s v="CUST_560TDC"/>
    <x v="1"/>
    <n v="22"/>
    <s v="FLASH_LG59YC"/>
    <x v="47"/>
    <n v="149"/>
    <s v="BNDL_BN2V2I"/>
    <n v="274.89"/>
    <n v="2"/>
    <s v="Affordable"/>
  </r>
  <r>
    <x v="7021"/>
    <x v="7021"/>
    <n v="6148.64"/>
    <n v="3248"/>
    <n v="933"/>
    <n v="84394.89"/>
    <n v="2.77"/>
    <s v="CUST_JCD6XJ"/>
    <x v="0"/>
    <n v="23"/>
    <s v="FLASH_DLLCQF"/>
    <x v="49"/>
    <n v="42"/>
    <s v="BNDL_FB653Z"/>
    <n v="289.7"/>
    <n v="4"/>
    <s v="Durable"/>
  </r>
  <r>
    <x v="7022"/>
    <x v="7022"/>
    <n v="18030.54"/>
    <n v="3620"/>
    <n v="281"/>
    <n v="68468.89"/>
    <n v="4.6500000000000004"/>
    <s v="CUST_VU6MVH"/>
    <x v="0"/>
    <n v="10"/>
    <s v="FLASH_OMPN05"/>
    <x v="51"/>
    <n v="188"/>
    <s v="BNDL_ZMBRH0"/>
    <n v="100.7"/>
    <n v="2"/>
    <s v="Affordable"/>
  </r>
  <r>
    <x v="7023"/>
    <x v="7023"/>
    <n v="9592.11"/>
    <n v="4121"/>
    <n v="736"/>
    <n v="58576.43"/>
    <n v="1.1399999999999999"/>
    <s v="CUST_HCAYQU"/>
    <x v="0"/>
    <n v="32"/>
    <s v="FLASH_1IKW2S"/>
    <x v="42"/>
    <n v="53"/>
    <s v="BNDL_WJDC0Z"/>
    <n v="293"/>
    <n v="3"/>
    <s v="Innovative"/>
  </r>
  <r>
    <x v="7024"/>
    <x v="7024"/>
    <n v="47715.9"/>
    <n v="2242"/>
    <n v="991"/>
    <n v="37690.129999999997"/>
    <n v="2.5299999999999998"/>
    <s v="CUST_E4KE76"/>
    <x v="1"/>
    <n v="14"/>
    <s v="FLASH_1QGR9C"/>
    <x v="44"/>
    <n v="133"/>
    <s v="BNDL_EN9F4S"/>
    <n v="450.28"/>
    <n v="4"/>
    <s v="Affordable"/>
  </r>
  <r>
    <x v="7025"/>
    <x v="7025"/>
    <n v="47119.23"/>
    <n v="4378"/>
    <n v="961"/>
    <n v="75533.279999999999"/>
    <n v="1.04"/>
    <s v="CUST_VEKTBL"/>
    <x v="1"/>
    <n v="17"/>
    <s v="FLASH_H46DLH"/>
    <x v="44"/>
    <n v="58"/>
    <s v="BNDL_9018FH"/>
    <n v="224.16"/>
    <n v="1"/>
    <s v="Stylish"/>
  </r>
  <r>
    <x v="7026"/>
    <x v="7026"/>
    <n v="1330.58"/>
    <n v="2253"/>
    <n v="477"/>
    <n v="49059.82"/>
    <n v="2.4500000000000002"/>
    <s v="CUST_WCQLY5"/>
    <x v="1"/>
    <n v="29"/>
    <s v="FLASH_VWXWHS"/>
    <x v="6"/>
    <n v="133"/>
    <s v="BNDL_QQ4BWQ"/>
    <n v="178.51"/>
    <n v="3"/>
    <s v="Innovative"/>
  </r>
  <r>
    <x v="7027"/>
    <x v="7027"/>
    <n v="10476.459999999999"/>
    <n v="621"/>
    <n v="290"/>
    <n v="64470.74"/>
    <n v="0.57999999999999996"/>
    <s v="CUST_J7ZHOC"/>
    <x v="2"/>
    <n v="35"/>
    <s v="FLASH_BSB3G5"/>
    <x v="55"/>
    <n v="31"/>
    <s v="BNDL_GQ6N11"/>
    <n v="464.49"/>
    <n v="1"/>
    <s v="Durable"/>
  </r>
  <r>
    <x v="7028"/>
    <x v="7028"/>
    <n v="29505.79"/>
    <n v="3166"/>
    <n v="650"/>
    <n v="94135.47"/>
    <n v="4.25"/>
    <s v="CUST_40B9CY"/>
    <x v="1"/>
    <n v="5"/>
    <s v="FLASH_WZFYJV"/>
    <x v="54"/>
    <n v="127"/>
    <s v="BNDL_DCWA6M"/>
    <n v="250.01"/>
    <n v="4"/>
    <s v="Innovative"/>
  </r>
  <r>
    <x v="7029"/>
    <x v="7029"/>
    <n v="21392.97"/>
    <n v="1487"/>
    <n v="250"/>
    <n v="63954.14"/>
    <n v="1.43"/>
    <s v="CUST_SVFZSH"/>
    <x v="2"/>
    <n v="14"/>
    <s v="FLASH_YNCUB0"/>
    <x v="11"/>
    <n v="149"/>
    <s v="BNDL_IUJSMM"/>
    <n v="182.55"/>
    <n v="3"/>
    <s v="Stylish"/>
  </r>
  <r>
    <x v="7030"/>
    <x v="7030"/>
    <n v="27538.77"/>
    <n v="494"/>
    <n v="36"/>
    <n v="33345.440000000002"/>
    <n v="1.74"/>
    <s v="CUST_OIHWEE"/>
    <x v="0"/>
    <n v="4"/>
    <s v="FLASH_GR6F7H"/>
    <x v="57"/>
    <n v="191"/>
    <s v="BNDL_KR99WP"/>
    <n v="158.76"/>
    <n v="4"/>
    <s v="Durable"/>
  </r>
  <r>
    <x v="7031"/>
    <x v="7031"/>
    <n v="9650.68"/>
    <n v="4810"/>
    <n v="779"/>
    <n v="81702.710000000006"/>
    <n v="3.07"/>
    <s v="CUST_M8CKM5"/>
    <x v="0"/>
    <n v="3"/>
    <s v="FLASH_8UBJQK"/>
    <x v="15"/>
    <n v="17"/>
    <s v="BNDL_YSF3CG"/>
    <n v="239.35"/>
    <n v="2"/>
    <s v="Stylish"/>
  </r>
  <r>
    <x v="7032"/>
    <x v="7032"/>
    <n v="19303.63"/>
    <n v="3918"/>
    <n v="249"/>
    <n v="7477.02"/>
    <n v="2.76"/>
    <s v="CUST_X3A0SV"/>
    <x v="2"/>
    <n v="16"/>
    <s v="FLASH_NIBJUE"/>
    <x v="55"/>
    <n v="104"/>
    <s v="BNDL_9SBX0U"/>
    <n v="157.49"/>
    <n v="2"/>
    <s v="Affordable"/>
  </r>
  <r>
    <x v="7033"/>
    <x v="7033"/>
    <n v="12833.58"/>
    <n v="4520"/>
    <n v="218"/>
    <n v="36582.300000000003"/>
    <n v="1.36"/>
    <s v="CUST_O1ZXH7"/>
    <x v="2"/>
    <n v="5"/>
    <s v="FLASH_C8YAZ8"/>
    <x v="37"/>
    <n v="167"/>
    <s v="BNDL_TC95R3"/>
    <n v="287.63"/>
    <n v="2"/>
    <s v="Durable"/>
  </r>
  <r>
    <x v="7034"/>
    <x v="7034"/>
    <n v="49870.61"/>
    <n v="4283"/>
    <n v="51"/>
    <n v="69505.009999999995"/>
    <n v="4"/>
    <s v="CUST_GEFD1V"/>
    <x v="2"/>
    <n v="8"/>
    <s v="FLASH_A201RZ"/>
    <x v="3"/>
    <n v="67"/>
    <s v="BNDL_827YUC"/>
    <n v="445.95"/>
    <n v="1"/>
    <s v="Affordable"/>
  </r>
  <r>
    <x v="7035"/>
    <x v="7035"/>
    <n v="43244.51"/>
    <n v="4747"/>
    <n v="768"/>
    <n v="68209.42"/>
    <n v="1.38"/>
    <s v="CUST_FJ4HQL"/>
    <x v="0"/>
    <n v="19"/>
    <s v="FLASH_O8RSUB"/>
    <x v="49"/>
    <n v="177"/>
    <s v="BNDL_YAF6PW"/>
    <n v="81.58"/>
    <n v="4"/>
    <s v="Stylish"/>
  </r>
  <r>
    <x v="7036"/>
    <x v="7036"/>
    <n v="22812.79"/>
    <n v="55"/>
    <n v="772"/>
    <n v="42319.38"/>
    <n v="2.44"/>
    <s v="CUST_VUXATQ"/>
    <x v="0"/>
    <n v="29"/>
    <s v="FLASH_ZCHP9Q"/>
    <x v="12"/>
    <n v="88"/>
    <s v="BNDL_1CZ69G"/>
    <n v="257.43"/>
    <n v="1"/>
    <s v="Innovative"/>
  </r>
  <r>
    <x v="7037"/>
    <x v="7037"/>
    <n v="46124.47"/>
    <n v="3447"/>
    <n v="661"/>
    <n v="12867.34"/>
    <n v="4.43"/>
    <s v="CUST_24CWW9"/>
    <x v="0"/>
    <n v="6"/>
    <s v="FLASH_43O1JU"/>
    <x v="9"/>
    <n v="85"/>
    <s v="BNDL_K6WWQR"/>
    <n v="417.17"/>
    <n v="2"/>
    <s v="Affordable"/>
  </r>
  <r>
    <x v="7038"/>
    <x v="7038"/>
    <n v="20438.21"/>
    <n v="175"/>
    <n v="990"/>
    <n v="65284.12"/>
    <n v="3.7"/>
    <s v="CUST_F1EK0J"/>
    <x v="2"/>
    <n v="12"/>
    <s v="FLASH_1DOKHM"/>
    <x v="50"/>
    <n v="140"/>
    <s v="BNDL_DZN1L3"/>
    <n v="197.76"/>
    <n v="3"/>
    <s v="Stylish"/>
  </r>
  <r>
    <x v="7039"/>
    <x v="7039"/>
    <n v="48526.14"/>
    <n v="4307"/>
    <n v="804"/>
    <n v="23350.12"/>
    <n v="4.4000000000000004"/>
    <s v="CUST_LB6U99"/>
    <x v="2"/>
    <n v="31"/>
    <s v="FLASH_BSQRM8"/>
    <x v="34"/>
    <n v="49"/>
    <s v="BNDL_Z4EC00"/>
    <n v="143.41"/>
    <n v="3"/>
    <s v="Stylish"/>
  </r>
  <r>
    <x v="7040"/>
    <x v="7040"/>
    <n v="39337.99"/>
    <n v="3058"/>
    <n v="255"/>
    <n v="17107.45"/>
    <n v="1.65"/>
    <s v="CUST_W3MBR2"/>
    <x v="2"/>
    <n v="17"/>
    <s v="FLASH_5FNVDF"/>
    <x v="42"/>
    <n v="4"/>
    <s v="BNDL_QTIG4R"/>
    <n v="249.91"/>
    <n v="3"/>
    <s v="Affordable"/>
  </r>
  <r>
    <x v="7041"/>
    <x v="7041"/>
    <n v="44997.15"/>
    <n v="2398"/>
    <n v="464"/>
    <n v="43578.39"/>
    <n v="1.04"/>
    <s v="CUST_ZXWMJU"/>
    <x v="0"/>
    <n v="5"/>
    <s v="FLASH_36Y6Z1"/>
    <x v="42"/>
    <n v="10"/>
    <s v="BNDL_9SO4UB"/>
    <n v="185.6"/>
    <n v="2"/>
    <s v="Affordable"/>
  </r>
  <r>
    <x v="7042"/>
    <x v="7042"/>
    <n v="11953.7"/>
    <n v="4293"/>
    <n v="211"/>
    <n v="32572.52"/>
    <n v="1.63"/>
    <s v="CUST_3XVJ4Y"/>
    <x v="0"/>
    <n v="20"/>
    <s v="FLASH_45XJOR"/>
    <x v="42"/>
    <n v="83"/>
    <s v="BNDL_AREWT5"/>
    <n v="231.08"/>
    <n v="3"/>
    <s v="Innovative"/>
  </r>
  <r>
    <x v="7043"/>
    <x v="7043"/>
    <n v="37969.82"/>
    <n v="4039"/>
    <n v="167"/>
    <n v="92099.38"/>
    <n v="0.83"/>
    <s v="CUST_YMZOHV"/>
    <x v="0"/>
    <n v="14"/>
    <s v="FLASH_MQD15Z"/>
    <x v="56"/>
    <n v="1"/>
    <s v="BNDL_9V4DUN"/>
    <n v="214.87"/>
    <n v="3"/>
    <s v="Innovative"/>
  </r>
  <r>
    <x v="7044"/>
    <x v="7044"/>
    <n v="27548.92"/>
    <n v="4741"/>
    <n v="888"/>
    <n v="23344.59"/>
    <n v="2.2400000000000002"/>
    <s v="CUST_O0MKY1"/>
    <x v="2"/>
    <n v="2"/>
    <s v="FLASH_4YHN4W"/>
    <x v="20"/>
    <n v="120"/>
    <s v="BNDL_KX2CYP"/>
    <n v="85.19"/>
    <n v="1"/>
    <s v="Affordable"/>
  </r>
  <r>
    <x v="7045"/>
    <x v="7045"/>
    <n v="3710.34"/>
    <n v="379"/>
    <n v="625"/>
    <n v="57898.14"/>
    <n v="3.83"/>
    <s v="CUST_90DTTC"/>
    <x v="1"/>
    <n v="11"/>
    <s v="FLASH_UKLISC"/>
    <x v="16"/>
    <n v="91"/>
    <s v="BNDL_0WL5R5"/>
    <n v="446.14"/>
    <n v="3"/>
    <s v="Affordable"/>
  </r>
  <r>
    <x v="7046"/>
    <x v="7046"/>
    <n v="30089.31"/>
    <n v="2081"/>
    <n v="961"/>
    <n v="45162.26"/>
    <n v="1.92"/>
    <s v="CUST_SPLXAE"/>
    <x v="1"/>
    <n v="2"/>
    <s v="FLASH_J6X866"/>
    <x v="8"/>
    <n v="175"/>
    <s v="BNDL_WHA208"/>
    <n v="176"/>
    <n v="1"/>
    <s v="Innovative"/>
  </r>
  <r>
    <x v="7047"/>
    <x v="7047"/>
    <n v="40221.58"/>
    <n v="2283"/>
    <n v="130"/>
    <n v="82011.12"/>
    <n v="3.96"/>
    <s v="CUST_S0CF82"/>
    <x v="2"/>
    <n v="17"/>
    <s v="FLASH_YY3RFP"/>
    <x v="47"/>
    <n v="1"/>
    <s v="BNDL_OH9ZNG"/>
    <n v="153.88999999999999"/>
    <n v="4"/>
    <s v="Innovative"/>
  </r>
  <r>
    <x v="7048"/>
    <x v="7048"/>
    <n v="41807.49"/>
    <n v="2884"/>
    <n v="724"/>
    <n v="31264.79"/>
    <n v="4.79"/>
    <s v="CUST_4LMWJ1"/>
    <x v="1"/>
    <n v="22"/>
    <s v="FLASH_AEHTPE"/>
    <x v="53"/>
    <n v="62"/>
    <s v="BNDL_AH2KFX"/>
    <n v="330.05"/>
    <n v="3"/>
    <s v="Affordable"/>
  </r>
  <r>
    <x v="7049"/>
    <x v="7049"/>
    <n v="13089.73"/>
    <n v="3726"/>
    <n v="626"/>
    <n v="38768.160000000003"/>
    <n v="4.1399999999999997"/>
    <s v="CUST_ORHEVV"/>
    <x v="0"/>
    <n v="27"/>
    <s v="FLASH_54F9OM"/>
    <x v="0"/>
    <n v="155"/>
    <s v="BNDL_HG7QRO"/>
    <n v="143.66999999999999"/>
    <n v="4"/>
    <s v="Affordable"/>
  </r>
  <r>
    <x v="7050"/>
    <x v="7050"/>
    <n v="49550.64"/>
    <n v="4684"/>
    <n v="54"/>
    <n v="7778.81"/>
    <n v="2.9"/>
    <s v="CUST_QDM9XG"/>
    <x v="1"/>
    <n v="5"/>
    <s v="FLASH_2KJ16U"/>
    <x v="16"/>
    <n v="170"/>
    <s v="BNDL_WOHLR2"/>
    <n v="427.13"/>
    <n v="4"/>
    <s v="Durable"/>
  </r>
  <r>
    <x v="7051"/>
    <x v="7051"/>
    <n v="47032.83"/>
    <n v="631"/>
    <n v="215"/>
    <n v="95297.72"/>
    <n v="1.27"/>
    <s v="CUST_6YYRI4"/>
    <x v="0"/>
    <n v="14"/>
    <s v="FLASH_UM4S3S"/>
    <x v="56"/>
    <n v="83"/>
    <s v="BNDL_TQKTZR"/>
    <n v="234.51"/>
    <n v="2"/>
    <s v="Durable"/>
  </r>
  <r>
    <x v="7052"/>
    <x v="7052"/>
    <n v="44343.74"/>
    <n v="1039"/>
    <n v="157"/>
    <n v="62086.85"/>
    <n v="1.68"/>
    <s v="CUST_LI425F"/>
    <x v="2"/>
    <n v="35"/>
    <s v="FLASH_6V1PW1"/>
    <x v="50"/>
    <n v="196"/>
    <s v="BNDL_Z4O9T6"/>
    <n v="498.11"/>
    <n v="4"/>
    <s v="Stylish"/>
  </r>
  <r>
    <x v="7053"/>
    <x v="7053"/>
    <n v="996.3"/>
    <n v="467"/>
    <n v="424"/>
    <n v="35036.379999999997"/>
    <n v="4.75"/>
    <s v="CUST_KKDDDO"/>
    <x v="0"/>
    <n v="23"/>
    <s v="FLASH_D58QIZ"/>
    <x v="7"/>
    <n v="148"/>
    <s v="BNDL_RULRKJ"/>
    <n v="267.19"/>
    <n v="1"/>
    <s v="Stylish"/>
  </r>
  <r>
    <x v="7054"/>
    <x v="7054"/>
    <n v="26242.51"/>
    <n v="3140"/>
    <n v="213"/>
    <n v="24794.95"/>
    <n v="2.85"/>
    <s v="CUST_VQSD7Q"/>
    <x v="0"/>
    <n v="9"/>
    <s v="FLASH_EORMXA"/>
    <x v="49"/>
    <n v="128"/>
    <s v="BNDL_CLZLDN"/>
    <n v="223.67"/>
    <n v="3"/>
    <s v="Durable"/>
  </r>
  <r>
    <x v="7055"/>
    <x v="7055"/>
    <n v="802.3"/>
    <n v="1695"/>
    <n v="176"/>
    <n v="7702.67"/>
    <n v="1.17"/>
    <s v="CUST_R79P8T"/>
    <x v="1"/>
    <n v="6"/>
    <s v="FLASH_AT0OTJ"/>
    <x v="7"/>
    <n v="15"/>
    <s v="BNDL_CKPMNE"/>
    <n v="472.61"/>
    <n v="1"/>
    <s v="Stylish"/>
  </r>
  <r>
    <x v="7056"/>
    <x v="7056"/>
    <n v="27281.86"/>
    <n v="751"/>
    <n v="134"/>
    <n v="57390.66"/>
    <n v="1.86"/>
    <s v="CUST_HEXXKO"/>
    <x v="2"/>
    <n v="16"/>
    <s v="FLASH_UOAEQF"/>
    <x v="42"/>
    <n v="123"/>
    <s v="BNDL_7GTEIZ"/>
    <n v="266.24"/>
    <n v="1"/>
    <s v="Affordable"/>
  </r>
  <r>
    <x v="7057"/>
    <x v="7057"/>
    <n v="37432.800000000003"/>
    <n v="2550"/>
    <n v="846"/>
    <n v="20760.240000000002"/>
    <n v="3.28"/>
    <s v="CUST_VGHSGD"/>
    <x v="2"/>
    <n v="4"/>
    <s v="FLASH_U7G5AJ"/>
    <x v="39"/>
    <n v="46"/>
    <s v="BNDL_ZLQUEW"/>
    <n v="192.21"/>
    <n v="2"/>
    <s v="Affordable"/>
  </r>
  <r>
    <x v="7058"/>
    <x v="7058"/>
    <n v="43789.86"/>
    <n v="3885"/>
    <n v="790"/>
    <n v="37184.85"/>
    <n v="4.42"/>
    <s v="CUST_AU1G9Z"/>
    <x v="2"/>
    <n v="19"/>
    <s v="FLASH_K5MZ6S"/>
    <x v="31"/>
    <n v="37"/>
    <s v="BNDL_3IQIKT"/>
    <n v="187.52"/>
    <n v="1"/>
    <s v="Durable"/>
  </r>
  <r>
    <x v="7059"/>
    <x v="7059"/>
    <n v="19688.2"/>
    <n v="1701"/>
    <n v="609"/>
    <n v="97383.38"/>
    <n v="1.24"/>
    <s v="CUST_P8WTCH"/>
    <x v="2"/>
    <n v="3"/>
    <s v="FLASH_ALS5Y2"/>
    <x v="18"/>
    <n v="155"/>
    <s v="BNDL_GAVR2E"/>
    <n v="499.97"/>
    <n v="4"/>
    <s v="Innovative"/>
  </r>
  <r>
    <x v="7060"/>
    <x v="7060"/>
    <n v="28092.98"/>
    <n v="3487"/>
    <n v="195"/>
    <n v="68389.399999999994"/>
    <n v="4.3099999999999996"/>
    <s v="CUST_PC6T6F"/>
    <x v="1"/>
    <n v="20"/>
    <s v="FLASH_FGD41G"/>
    <x v="20"/>
    <n v="193"/>
    <s v="BNDL_K0P373"/>
    <n v="279.33"/>
    <n v="4"/>
    <s v="Stylish"/>
  </r>
  <r>
    <x v="7061"/>
    <x v="7061"/>
    <n v="5907.18"/>
    <n v="4570"/>
    <n v="290"/>
    <n v="80709.149999999994"/>
    <n v="2.91"/>
    <s v="CUST_YJSDKP"/>
    <x v="1"/>
    <n v="8"/>
    <s v="FLASH_V12ZO0"/>
    <x v="54"/>
    <n v="93"/>
    <s v="BNDL_NNUYM9"/>
    <n v="248.9"/>
    <n v="3"/>
    <s v="Affordable"/>
  </r>
  <r>
    <x v="7062"/>
    <x v="7062"/>
    <n v="23107.21"/>
    <n v="3690"/>
    <n v="652"/>
    <n v="33674.14"/>
    <n v="1.38"/>
    <s v="CUST_11MNTD"/>
    <x v="0"/>
    <n v="1"/>
    <s v="FLASH_TUERI2"/>
    <x v="16"/>
    <n v="174"/>
    <s v="BNDL_89TJGC"/>
    <n v="444.87"/>
    <n v="2"/>
    <s v="Innovative"/>
  </r>
  <r>
    <x v="7063"/>
    <x v="7063"/>
    <n v="28443.13"/>
    <n v="293"/>
    <n v="128"/>
    <n v="81221.59"/>
    <n v="4.0199999999999996"/>
    <s v="CUST_S342XM"/>
    <x v="2"/>
    <n v="13"/>
    <s v="FLASH_E7C1PQ"/>
    <x v="21"/>
    <n v="145"/>
    <s v="BNDL_3ZNTZB"/>
    <n v="282.86"/>
    <n v="4"/>
    <s v="Stylish"/>
  </r>
  <r>
    <x v="7064"/>
    <x v="7064"/>
    <n v="3717.15"/>
    <n v="568"/>
    <n v="904"/>
    <n v="93098.05"/>
    <n v="2.31"/>
    <s v="CUST_YHMVIL"/>
    <x v="0"/>
    <n v="20"/>
    <s v="FLASH_IZMV6K"/>
    <x v="29"/>
    <n v="133"/>
    <s v="BNDL_H9UZBP"/>
    <n v="305.88"/>
    <n v="3"/>
    <s v="Affordable"/>
  </r>
  <r>
    <x v="7065"/>
    <x v="7065"/>
    <n v="19335.86"/>
    <n v="3803"/>
    <n v="528"/>
    <n v="87247.679999999993"/>
    <n v="3.85"/>
    <s v="CUST_6RM3CG"/>
    <x v="0"/>
    <n v="6"/>
    <s v="FLASH_ZGAFDF"/>
    <x v="29"/>
    <n v="144"/>
    <s v="BNDL_I0IV56"/>
    <n v="387.53"/>
    <n v="4"/>
    <s v="Durable"/>
  </r>
  <r>
    <x v="7066"/>
    <x v="7066"/>
    <n v="26020.880000000001"/>
    <n v="3687"/>
    <n v="189"/>
    <n v="17625.43"/>
    <n v="2.58"/>
    <s v="CUST_K5A4QN"/>
    <x v="0"/>
    <n v="9"/>
    <s v="FLASH_SB1F9X"/>
    <x v="46"/>
    <n v="168"/>
    <s v="BNDL_E4N19G"/>
    <n v="438.36"/>
    <n v="3"/>
    <s v="Affordable"/>
  </r>
  <r>
    <x v="7067"/>
    <x v="7067"/>
    <n v="6423.6"/>
    <n v="4586"/>
    <n v="929"/>
    <n v="34624.400000000001"/>
    <n v="2.41"/>
    <s v="CUST_EWTBET"/>
    <x v="0"/>
    <n v="21"/>
    <s v="FLASH_ADN5WQ"/>
    <x v="7"/>
    <n v="169"/>
    <s v="BNDL_5ZQQF1"/>
    <n v="88.05"/>
    <n v="1"/>
    <s v="Durable"/>
  </r>
  <r>
    <x v="7068"/>
    <x v="7068"/>
    <n v="37589.68"/>
    <n v="3857"/>
    <n v="98"/>
    <n v="50253.37"/>
    <n v="2.92"/>
    <s v="CUST_GHA6EY"/>
    <x v="0"/>
    <n v="21"/>
    <s v="FLASH_FRD2LX"/>
    <x v="1"/>
    <n v="172"/>
    <s v="BNDL_5HQDBL"/>
    <n v="433.75"/>
    <n v="3"/>
    <s v="Affordable"/>
  </r>
  <r>
    <x v="7069"/>
    <x v="7069"/>
    <n v="25803.01"/>
    <n v="146"/>
    <n v="292"/>
    <n v="62848.53"/>
    <n v="4.2"/>
    <s v="CUST_KD3RA5"/>
    <x v="2"/>
    <n v="33"/>
    <s v="FLASH_35DIK0"/>
    <x v="12"/>
    <n v="52"/>
    <s v="BNDL_HCY5B6"/>
    <n v="474.49"/>
    <n v="1"/>
    <s v="Affordable"/>
  </r>
  <r>
    <x v="7070"/>
    <x v="7070"/>
    <n v="27756.240000000002"/>
    <n v="3859"/>
    <n v="444"/>
    <n v="15437.64"/>
    <n v="2.7"/>
    <s v="CUST_X4FVWJ"/>
    <x v="1"/>
    <n v="20"/>
    <s v="FLASH_HW9BLT"/>
    <x v="50"/>
    <n v="128"/>
    <s v="BNDL_723BBM"/>
    <n v="237.95"/>
    <n v="3"/>
    <s v="Stylish"/>
  </r>
  <r>
    <x v="7071"/>
    <x v="7071"/>
    <n v="46135.82"/>
    <n v="3209"/>
    <n v="986"/>
    <n v="63183.88"/>
    <n v="4.7300000000000004"/>
    <s v="CUST_V7NUAH"/>
    <x v="0"/>
    <n v="33"/>
    <s v="FLASH_G7NT7F"/>
    <x v="41"/>
    <n v="16"/>
    <s v="BNDL_GG1EQP"/>
    <n v="195.78"/>
    <n v="2"/>
    <s v="Innovative"/>
  </r>
  <r>
    <x v="7072"/>
    <x v="7072"/>
    <n v="8729.6"/>
    <n v="4862"/>
    <n v="853"/>
    <n v="80223.520000000004"/>
    <n v="1.01"/>
    <s v="CUST_IHA7LN"/>
    <x v="2"/>
    <n v="31"/>
    <s v="FLASH_FRZX89"/>
    <x v="36"/>
    <n v="102"/>
    <s v="BNDL_4NDALI"/>
    <n v="290.55"/>
    <n v="2"/>
    <s v="Innovative"/>
  </r>
  <r>
    <x v="7073"/>
    <x v="7073"/>
    <n v="36140.74"/>
    <n v="3583"/>
    <n v="415"/>
    <n v="9587.94"/>
    <n v="2.54"/>
    <s v="CUST_S2ZUJN"/>
    <x v="0"/>
    <n v="31"/>
    <s v="FLASH_SJGOT7"/>
    <x v="51"/>
    <n v="143"/>
    <s v="BNDL_C47FV5"/>
    <n v="282.37"/>
    <n v="3"/>
    <s v="Durable"/>
  </r>
  <r>
    <x v="7074"/>
    <x v="7074"/>
    <n v="47688.94"/>
    <n v="2988"/>
    <n v="711"/>
    <n v="71185.45"/>
    <n v="3.94"/>
    <s v="CUST_XONC9O"/>
    <x v="2"/>
    <n v="32"/>
    <s v="FLASH_KVSRJ9"/>
    <x v="27"/>
    <n v="72"/>
    <s v="BNDL_O7B5ZU"/>
    <n v="422.57"/>
    <n v="3"/>
    <s v="Innovative"/>
  </r>
  <r>
    <x v="7075"/>
    <x v="7075"/>
    <n v="20265.34"/>
    <n v="3017"/>
    <n v="698"/>
    <n v="70208.600000000006"/>
    <n v="4.67"/>
    <s v="CUST_9KJWUP"/>
    <x v="1"/>
    <n v="15"/>
    <s v="FLASH_S7AASE"/>
    <x v="32"/>
    <n v="138"/>
    <s v="BNDL_PT7POT"/>
    <n v="281.24"/>
    <n v="4"/>
    <s v="Durable"/>
  </r>
  <r>
    <x v="7076"/>
    <x v="7076"/>
    <n v="16944.41"/>
    <n v="1974"/>
    <n v="260"/>
    <n v="58994.93"/>
    <n v="4.4400000000000004"/>
    <s v="CUST_PJRBI0"/>
    <x v="1"/>
    <n v="10"/>
    <s v="FLASH_J07O3Q"/>
    <x v="8"/>
    <n v="91"/>
    <s v="BNDL_4EJMTE"/>
    <n v="308.67"/>
    <n v="4"/>
    <s v="Durable"/>
  </r>
  <r>
    <x v="7077"/>
    <x v="7077"/>
    <n v="10090.36"/>
    <n v="4499"/>
    <n v="203"/>
    <n v="93052.4"/>
    <n v="2.57"/>
    <s v="CUST_MJFAZG"/>
    <x v="0"/>
    <n v="9"/>
    <s v="FLASH_2HKLHC"/>
    <x v="49"/>
    <n v="42"/>
    <s v="BNDL_AX3K28"/>
    <n v="313.43"/>
    <n v="1"/>
    <s v="Innovative"/>
  </r>
  <r>
    <x v="7078"/>
    <x v="7078"/>
    <n v="45849.45"/>
    <n v="3361"/>
    <n v="291"/>
    <n v="8481.7900000000009"/>
    <n v="4.47"/>
    <s v="CUST_1M2UF2"/>
    <x v="0"/>
    <n v="25"/>
    <s v="FLASH_W1XX16"/>
    <x v="22"/>
    <n v="129"/>
    <s v="BNDL_2AHDKA"/>
    <n v="62.48"/>
    <n v="1"/>
    <s v="Durable"/>
  </r>
  <r>
    <x v="7079"/>
    <x v="7079"/>
    <n v="11208.88"/>
    <n v="81"/>
    <n v="93"/>
    <n v="30521.51"/>
    <n v="1.61"/>
    <s v="CUST_8VG6Y1"/>
    <x v="0"/>
    <n v="34"/>
    <s v="FLASH_N8K0YF"/>
    <x v="17"/>
    <n v="156"/>
    <s v="BNDL_C8L8I1"/>
    <n v="474.33"/>
    <n v="2"/>
    <s v="Affordable"/>
  </r>
  <r>
    <x v="7080"/>
    <x v="7080"/>
    <n v="15310.1"/>
    <n v="3445"/>
    <n v="325"/>
    <n v="68772.87"/>
    <n v="2.62"/>
    <s v="CUST_MY8156"/>
    <x v="1"/>
    <n v="6"/>
    <s v="FLASH_ZSFR6R"/>
    <x v="4"/>
    <n v="61"/>
    <s v="BNDL_I3XUDP"/>
    <n v="419.77"/>
    <n v="2"/>
    <s v="Innovative"/>
  </r>
  <r>
    <x v="7081"/>
    <x v="7081"/>
    <n v="27872.799999999999"/>
    <n v="4572"/>
    <n v="530"/>
    <n v="11514.61"/>
    <n v="0.55000000000000004"/>
    <s v="CUST_0QDY7B"/>
    <x v="2"/>
    <n v="28"/>
    <s v="FLASH_B31RRQ"/>
    <x v="13"/>
    <n v="144"/>
    <s v="BNDL_AGRYAJ"/>
    <n v="386"/>
    <n v="4"/>
    <s v="Durable"/>
  </r>
  <r>
    <x v="7082"/>
    <x v="7082"/>
    <n v="18786.02"/>
    <n v="1944"/>
    <n v="278"/>
    <n v="97148.7"/>
    <n v="2.95"/>
    <s v="CUST_P04MRP"/>
    <x v="2"/>
    <n v="20"/>
    <s v="FLASH_LTAYHC"/>
    <x v="29"/>
    <n v="149"/>
    <s v="BNDL_G7RXTL"/>
    <n v="235.05"/>
    <n v="1"/>
    <s v="Innovative"/>
  </r>
  <r>
    <x v="7083"/>
    <x v="7083"/>
    <n v="32241.8"/>
    <n v="4221"/>
    <n v="936"/>
    <n v="36702.1"/>
    <n v="2.81"/>
    <s v="CUST_72CTAR"/>
    <x v="2"/>
    <n v="23"/>
    <s v="FLASH_O5HDYH"/>
    <x v="10"/>
    <n v="22"/>
    <s v="BNDL_SLFHLH"/>
    <n v="75.239999999999995"/>
    <n v="1"/>
    <s v="Stylish"/>
  </r>
  <r>
    <x v="7084"/>
    <x v="7084"/>
    <n v="9088.1"/>
    <n v="3064"/>
    <n v="903"/>
    <n v="95375.81"/>
    <n v="4.92"/>
    <s v="CUST_9HKF4S"/>
    <x v="2"/>
    <n v="15"/>
    <s v="FLASH_8RYI4Q"/>
    <x v="8"/>
    <n v="136"/>
    <s v="BNDL_5WSN0B"/>
    <n v="449.22"/>
    <n v="2"/>
    <s v="Stylish"/>
  </r>
  <r>
    <x v="7085"/>
    <x v="7085"/>
    <n v="43597.75"/>
    <n v="802"/>
    <n v="552"/>
    <n v="89244.479999999996"/>
    <n v="4.45"/>
    <s v="CUST_XH2GU4"/>
    <x v="0"/>
    <n v="12"/>
    <s v="FLASH_K90OII"/>
    <x v="30"/>
    <n v="27"/>
    <s v="BNDL_YCB6S3"/>
    <n v="412.08"/>
    <n v="4"/>
    <s v="Stylish"/>
  </r>
  <r>
    <x v="7086"/>
    <x v="7086"/>
    <n v="33065.56"/>
    <n v="1899"/>
    <n v="706"/>
    <n v="91519.88"/>
    <n v="4.8099999999999996"/>
    <s v="CUST_DZ4366"/>
    <x v="1"/>
    <n v="30"/>
    <s v="FLASH_L7OGFT"/>
    <x v="24"/>
    <n v="156"/>
    <s v="BNDL_4U08AY"/>
    <n v="192.59"/>
    <n v="2"/>
    <s v="Affordable"/>
  </r>
  <r>
    <x v="7087"/>
    <x v="7087"/>
    <n v="39432.050000000003"/>
    <n v="1756"/>
    <n v="626"/>
    <n v="79062.55"/>
    <n v="2.16"/>
    <s v="CUST_EHKD9E"/>
    <x v="1"/>
    <n v="22"/>
    <s v="FLASH_MFQJE4"/>
    <x v="34"/>
    <n v="167"/>
    <s v="BNDL_EXO15Q"/>
    <n v="487.14"/>
    <n v="3"/>
    <s v="Durable"/>
  </r>
  <r>
    <x v="7088"/>
    <x v="7088"/>
    <n v="24532.52"/>
    <n v="2366"/>
    <n v="769"/>
    <n v="37247.51"/>
    <n v="3.22"/>
    <s v="CUST_88MVJE"/>
    <x v="0"/>
    <n v="21"/>
    <s v="FLASH_RLNCKZ"/>
    <x v="35"/>
    <n v="14"/>
    <s v="BNDL_PQ0SOU"/>
    <n v="392.26"/>
    <n v="2"/>
    <s v="Innovative"/>
  </r>
  <r>
    <x v="7089"/>
    <x v="7089"/>
    <n v="1480.7"/>
    <n v="853"/>
    <n v="134"/>
    <n v="37152.92"/>
    <n v="1.77"/>
    <s v="CUST_TL3NGY"/>
    <x v="1"/>
    <n v="8"/>
    <s v="FLASH_S6W85N"/>
    <x v="3"/>
    <n v="61"/>
    <s v="BNDL_1ENX5A"/>
    <n v="246.68"/>
    <n v="2"/>
    <s v="Stylish"/>
  </r>
  <r>
    <x v="7090"/>
    <x v="7090"/>
    <n v="676.91"/>
    <n v="1264"/>
    <n v="360"/>
    <n v="47133.96"/>
    <n v="1.98"/>
    <s v="CUST_5KXN43"/>
    <x v="1"/>
    <n v="25"/>
    <s v="FLASH_V858LN"/>
    <x v="31"/>
    <n v="121"/>
    <s v="BNDL_FHR0AQ"/>
    <n v="374.64"/>
    <n v="4"/>
    <s v="Stylish"/>
  </r>
  <r>
    <x v="7091"/>
    <x v="7091"/>
    <n v="33040.92"/>
    <n v="2213"/>
    <n v="449"/>
    <n v="52690.74"/>
    <n v="1.23"/>
    <s v="CUST_HBKFNI"/>
    <x v="2"/>
    <n v="33"/>
    <s v="FLASH_9EO6OU"/>
    <x v="6"/>
    <n v="10"/>
    <s v="BNDL_MZBFNX"/>
    <n v="110.86"/>
    <n v="4"/>
    <s v="Stylish"/>
  </r>
  <r>
    <x v="7092"/>
    <x v="7092"/>
    <n v="22179.02"/>
    <n v="1675"/>
    <n v="485"/>
    <n v="30271.8"/>
    <n v="2"/>
    <s v="CUST_3WA17C"/>
    <x v="2"/>
    <n v="2"/>
    <s v="FLASH_USN22Z"/>
    <x v="30"/>
    <n v="91"/>
    <s v="BNDL_DICYOV"/>
    <n v="235.74"/>
    <n v="4"/>
    <s v="Affordable"/>
  </r>
  <r>
    <x v="7093"/>
    <x v="7093"/>
    <n v="35694.31"/>
    <n v="3991"/>
    <n v="870"/>
    <n v="72662.559999999998"/>
    <n v="2.74"/>
    <s v="CUST_DRMUGN"/>
    <x v="1"/>
    <n v="16"/>
    <s v="FLASH_MZ3EO7"/>
    <x v="43"/>
    <n v="61"/>
    <s v="BNDL_EPJGNF"/>
    <n v="143.44999999999999"/>
    <n v="3"/>
    <s v="Affordable"/>
  </r>
  <r>
    <x v="7094"/>
    <x v="7094"/>
    <n v="23395.07"/>
    <n v="4389"/>
    <n v="849"/>
    <n v="19731.87"/>
    <n v="4.38"/>
    <s v="CUST_HIAZQB"/>
    <x v="0"/>
    <n v="35"/>
    <s v="FLASH_L8MFSF"/>
    <x v="32"/>
    <n v="131"/>
    <s v="BNDL_LGM9M7"/>
    <n v="243.14"/>
    <n v="1"/>
    <s v="Stylish"/>
  </r>
  <r>
    <x v="7095"/>
    <x v="7095"/>
    <n v="13401.09"/>
    <n v="4058"/>
    <n v="275"/>
    <n v="17548.02"/>
    <n v="2.42"/>
    <s v="CUST_O1WNZB"/>
    <x v="0"/>
    <n v="18"/>
    <s v="FLASH_CSFT0O"/>
    <x v="7"/>
    <n v="178"/>
    <s v="BNDL_XHLIJY"/>
    <n v="347.42"/>
    <n v="4"/>
    <s v="Innovative"/>
  </r>
  <r>
    <x v="7096"/>
    <x v="7096"/>
    <n v="34147.919999999998"/>
    <n v="2655"/>
    <n v="961"/>
    <n v="50376.12"/>
    <n v="0.89"/>
    <s v="CUST_JSJCCE"/>
    <x v="1"/>
    <n v="11"/>
    <s v="FLASH_ZYCSKM"/>
    <x v="33"/>
    <n v="129"/>
    <s v="BNDL_X09FW1"/>
    <n v="410.41"/>
    <n v="1"/>
    <s v="Durable"/>
  </r>
  <r>
    <x v="7097"/>
    <x v="7097"/>
    <n v="20327.11"/>
    <n v="116"/>
    <n v="274"/>
    <n v="39048.300000000003"/>
    <n v="4.1900000000000004"/>
    <s v="CUST_0NW9WT"/>
    <x v="1"/>
    <n v="20"/>
    <s v="FLASH_O8FS1M"/>
    <x v="8"/>
    <n v="170"/>
    <s v="BNDL_ILPYP1"/>
    <n v="489.4"/>
    <n v="3"/>
    <s v="Durable"/>
  </r>
  <r>
    <x v="7098"/>
    <x v="7098"/>
    <n v="2268.15"/>
    <n v="597"/>
    <n v="803"/>
    <n v="23040.32"/>
    <n v="2.82"/>
    <s v="CUST_4AF4P0"/>
    <x v="2"/>
    <n v="12"/>
    <s v="FLASH_0D3PF0"/>
    <x v="9"/>
    <n v="160"/>
    <s v="BNDL_4HQWE8"/>
    <n v="338.56"/>
    <n v="4"/>
    <s v="Innovative"/>
  </r>
  <r>
    <x v="7099"/>
    <x v="7099"/>
    <n v="18377.419999999998"/>
    <n v="864"/>
    <n v="759"/>
    <n v="63208.85"/>
    <n v="0.7"/>
    <s v="CUST_E94AEG"/>
    <x v="1"/>
    <n v="12"/>
    <s v="FLASH_2G3RKN"/>
    <x v="25"/>
    <n v="19"/>
    <s v="BNDL_2L7DXH"/>
    <n v="136.87"/>
    <n v="4"/>
    <s v="Durable"/>
  </r>
  <r>
    <x v="7100"/>
    <x v="7100"/>
    <n v="37776.620000000003"/>
    <n v="1158"/>
    <n v="735"/>
    <n v="19459.060000000001"/>
    <n v="2.99"/>
    <s v="CUST_1PBS7Q"/>
    <x v="1"/>
    <n v="15"/>
    <s v="FLASH_O8AJ69"/>
    <x v="49"/>
    <n v="102"/>
    <s v="BNDL_9R2ZRE"/>
    <n v="335.99"/>
    <n v="4"/>
    <s v="Stylish"/>
  </r>
  <r>
    <x v="7101"/>
    <x v="7101"/>
    <n v="5202.1000000000004"/>
    <n v="1019"/>
    <n v="953"/>
    <n v="18955.72"/>
    <n v="2.6"/>
    <s v="CUST_N4YGIH"/>
    <x v="1"/>
    <n v="5"/>
    <s v="FLASH_7XO1PE"/>
    <x v="28"/>
    <n v="65"/>
    <s v="BNDL_S51JUU"/>
    <n v="97.28"/>
    <n v="4"/>
    <s v="Stylish"/>
  </r>
  <r>
    <x v="7102"/>
    <x v="7102"/>
    <n v="17371.91"/>
    <n v="1209"/>
    <n v="865"/>
    <n v="35166.559999999998"/>
    <n v="4.75"/>
    <s v="CUST_0UE5CA"/>
    <x v="0"/>
    <n v="23"/>
    <s v="FLASH_FL2LS3"/>
    <x v="6"/>
    <n v="171"/>
    <s v="BNDL_Q8G9G3"/>
    <n v="278.08999999999997"/>
    <n v="3"/>
    <s v="Stylish"/>
  </r>
  <r>
    <x v="7103"/>
    <x v="7103"/>
    <n v="19928.560000000001"/>
    <n v="2953"/>
    <n v="588"/>
    <n v="47510.55"/>
    <n v="4.01"/>
    <s v="CUST_NQ85XB"/>
    <x v="1"/>
    <n v="30"/>
    <s v="FLASH_74EYXD"/>
    <x v="34"/>
    <n v="158"/>
    <s v="BNDL_IFHP1E"/>
    <n v="133.61000000000001"/>
    <n v="1"/>
    <s v="Stylish"/>
  </r>
  <r>
    <x v="7104"/>
    <x v="7104"/>
    <n v="42771.95"/>
    <n v="1641"/>
    <n v="298"/>
    <n v="50651.040000000001"/>
    <n v="3.64"/>
    <s v="CUST_2NP0ME"/>
    <x v="2"/>
    <n v="30"/>
    <s v="FLASH_66Q9YW"/>
    <x v="39"/>
    <n v="56"/>
    <s v="BNDL_7MZSNM"/>
    <n v="273.2"/>
    <n v="2"/>
    <s v="Innovative"/>
  </r>
  <r>
    <x v="7105"/>
    <x v="7105"/>
    <n v="19965.84"/>
    <n v="350"/>
    <n v="285"/>
    <n v="42559.4"/>
    <n v="1.5"/>
    <s v="CUST_Z0FEV5"/>
    <x v="2"/>
    <n v="25"/>
    <s v="FLASH_H8K5RE"/>
    <x v="5"/>
    <n v="22"/>
    <s v="BNDL_USEOJL"/>
    <n v="347.46"/>
    <n v="1"/>
    <s v="Durable"/>
  </r>
  <r>
    <x v="7106"/>
    <x v="7106"/>
    <n v="3543.6"/>
    <n v="739"/>
    <n v="668"/>
    <n v="30000.34"/>
    <n v="2.44"/>
    <s v="CUST_W09XGX"/>
    <x v="2"/>
    <n v="6"/>
    <s v="FLASH_0IQ9ZE"/>
    <x v="41"/>
    <n v="50"/>
    <s v="BNDL_ID80M6"/>
    <n v="401.1"/>
    <n v="3"/>
    <s v="Durable"/>
  </r>
  <r>
    <x v="7107"/>
    <x v="7107"/>
    <n v="29292.33"/>
    <n v="2975"/>
    <n v="408"/>
    <n v="21472.48"/>
    <n v="0.57999999999999996"/>
    <s v="CUST_9PAEM8"/>
    <x v="0"/>
    <n v="25"/>
    <s v="FLASH_Q4G6HJ"/>
    <x v="54"/>
    <n v="171"/>
    <s v="BNDL_FEWIA8"/>
    <n v="283.92"/>
    <n v="1"/>
    <s v="Stylish"/>
  </r>
  <r>
    <x v="7108"/>
    <x v="7108"/>
    <n v="7462.33"/>
    <n v="1107"/>
    <n v="255"/>
    <n v="11878.09"/>
    <n v="1.87"/>
    <s v="CUST_MTVM1U"/>
    <x v="2"/>
    <n v="31"/>
    <s v="FLASH_3V5HID"/>
    <x v="56"/>
    <n v="55"/>
    <s v="BNDL_5QK4G6"/>
    <n v="479.88"/>
    <n v="2"/>
    <s v="Innovative"/>
  </r>
  <r>
    <x v="7109"/>
    <x v="7109"/>
    <n v="11061.05"/>
    <n v="3847"/>
    <n v="988"/>
    <n v="6446.86"/>
    <n v="3.5"/>
    <s v="CUST_E62JAS"/>
    <x v="1"/>
    <n v="17"/>
    <s v="FLASH_H7ZXJ5"/>
    <x v="42"/>
    <n v="133"/>
    <s v="BNDL_GYERFJ"/>
    <n v="148.79"/>
    <n v="4"/>
    <s v="Durable"/>
  </r>
  <r>
    <x v="7110"/>
    <x v="7110"/>
    <n v="43687.22"/>
    <n v="379"/>
    <n v="629"/>
    <n v="22448.1"/>
    <n v="4.54"/>
    <s v="CUST_LDL735"/>
    <x v="1"/>
    <n v="26"/>
    <s v="FLASH_V0NIG9"/>
    <x v="52"/>
    <n v="157"/>
    <s v="BNDL_IPAZGO"/>
    <n v="186.46"/>
    <n v="3"/>
    <s v="Innovative"/>
  </r>
  <r>
    <x v="7111"/>
    <x v="7111"/>
    <n v="39580.36"/>
    <n v="4868"/>
    <n v="706"/>
    <n v="93563.28"/>
    <n v="1.85"/>
    <s v="CUST_6U0VG9"/>
    <x v="2"/>
    <n v="22"/>
    <s v="FLASH_R4QJ28"/>
    <x v="29"/>
    <n v="43"/>
    <s v="BNDL_NJGTXT"/>
    <n v="254.37"/>
    <n v="4"/>
    <s v="Affordable"/>
  </r>
  <r>
    <x v="7112"/>
    <x v="7112"/>
    <n v="45541.91"/>
    <n v="1566"/>
    <n v="790"/>
    <n v="86301.05"/>
    <n v="1.33"/>
    <s v="CUST_A0XRYZ"/>
    <x v="2"/>
    <n v="23"/>
    <s v="FLASH_TVIT5W"/>
    <x v="20"/>
    <n v="88"/>
    <s v="BNDL_CKN8IA"/>
    <n v="54.17"/>
    <n v="2"/>
    <s v="Innovative"/>
  </r>
  <r>
    <x v="7113"/>
    <x v="7113"/>
    <n v="6311.23"/>
    <n v="1145"/>
    <n v="51"/>
    <n v="75329.72"/>
    <n v="3.51"/>
    <s v="CUST_3V98UY"/>
    <x v="0"/>
    <n v="9"/>
    <s v="FLASH_6ZGIKZ"/>
    <x v="29"/>
    <n v="87"/>
    <s v="BNDL_7FD1X0"/>
    <n v="408.58"/>
    <n v="1"/>
    <s v="Innovative"/>
  </r>
  <r>
    <x v="7114"/>
    <x v="7114"/>
    <n v="1055.6199999999999"/>
    <n v="4660"/>
    <n v="403"/>
    <n v="44012"/>
    <n v="3.97"/>
    <s v="CUST_D9I0M4"/>
    <x v="0"/>
    <n v="22"/>
    <s v="FLASH_DJGRIK"/>
    <x v="14"/>
    <n v="127"/>
    <s v="BNDL_NX5MDT"/>
    <n v="420.43"/>
    <n v="1"/>
    <s v="Innovative"/>
  </r>
  <r>
    <x v="7115"/>
    <x v="7115"/>
    <n v="46646.62"/>
    <n v="2738"/>
    <n v="673"/>
    <n v="53368.81"/>
    <n v="3.64"/>
    <s v="CUST_0G0XQ5"/>
    <x v="0"/>
    <n v="24"/>
    <s v="FLASH_9D7RDO"/>
    <x v="24"/>
    <n v="74"/>
    <s v="BNDL_OTPLBS"/>
    <n v="83.55"/>
    <n v="3"/>
    <s v="Stylish"/>
  </r>
  <r>
    <x v="7116"/>
    <x v="7116"/>
    <n v="9255.44"/>
    <n v="4755"/>
    <n v="376"/>
    <n v="11867.85"/>
    <n v="3.45"/>
    <s v="CUST_MZR78T"/>
    <x v="0"/>
    <n v="2"/>
    <s v="FLASH_J9UBDV"/>
    <x v="56"/>
    <n v="13"/>
    <s v="BNDL_YT0A6P"/>
    <n v="232.18"/>
    <n v="1"/>
    <s v="Stylish"/>
  </r>
  <r>
    <x v="7117"/>
    <x v="7117"/>
    <n v="32906.239999999998"/>
    <n v="376"/>
    <n v="497"/>
    <n v="27380.7"/>
    <n v="0.59"/>
    <s v="CUST_KRAXFD"/>
    <x v="1"/>
    <n v="22"/>
    <s v="FLASH_EU3EWR"/>
    <x v="43"/>
    <n v="36"/>
    <s v="BNDL_PZSJL5"/>
    <n v="231.45"/>
    <n v="1"/>
    <s v="Affordable"/>
  </r>
  <r>
    <x v="7118"/>
    <x v="7118"/>
    <n v="11343.34"/>
    <n v="3955"/>
    <n v="237"/>
    <n v="38051.69"/>
    <n v="1.74"/>
    <s v="CUST_QOH5RC"/>
    <x v="0"/>
    <n v="15"/>
    <s v="FLASH_9YSUKG"/>
    <x v="12"/>
    <n v="16"/>
    <s v="BNDL_UBVHPF"/>
    <n v="308.86"/>
    <n v="1"/>
    <s v="Affordable"/>
  </r>
  <r>
    <x v="7119"/>
    <x v="7119"/>
    <n v="14018.5"/>
    <n v="2724"/>
    <n v="821"/>
    <n v="68153.5"/>
    <n v="1.87"/>
    <s v="CUST_FKOWEI"/>
    <x v="2"/>
    <n v="4"/>
    <s v="FLASH_F4VJT8"/>
    <x v="49"/>
    <n v="7"/>
    <s v="BNDL_RG1FSV"/>
    <n v="365.77"/>
    <n v="4"/>
    <s v="Affordable"/>
  </r>
  <r>
    <x v="7120"/>
    <x v="7120"/>
    <n v="48285.87"/>
    <n v="1736"/>
    <n v="975"/>
    <n v="93361.71"/>
    <n v="3.41"/>
    <s v="CUST_D8EQWL"/>
    <x v="2"/>
    <n v="8"/>
    <s v="FLASH_MPVF5S"/>
    <x v="53"/>
    <n v="187"/>
    <s v="BNDL_R3C876"/>
    <n v="386.22"/>
    <n v="4"/>
    <s v="Durable"/>
  </r>
  <r>
    <x v="7121"/>
    <x v="7121"/>
    <n v="37443.629999999997"/>
    <n v="3829"/>
    <n v="684"/>
    <n v="89844.78"/>
    <n v="3.62"/>
    <s v="CUST_23CZS9"/>
    <x v="1"/>
    <n v="32"/>
    <s v="FLASH_55N8UN"/>
    <x v="9"/>
    <n v="130"/>
    <s v="BNDL_DRGZJO"/>
    <n v="224.35"/>
    <n v="3"/>
    <s v="Stylish"/>
  </r>
  <r>
    <x v="7122"/>
    <x v="7122"/>
    <n v="41473.47"/>
    <n v="2713"/>
    <n v="24"/>
    <n v="30782.42"/>
    <n v="1.59"/>
    <s v="CUST_XH0D4P"/>
    <x v="2"/>
    <n v="22"/>
    <s v="FLASH_BR4Q2V"/>
    <x v="30"/>
    <n v="135"/>
    <s v="BNDL_S9VLA5"/>
    <n v="76.069999999999993"/>
    <n v="4"/>
    <s v="Innovative"/>
  </r>
  <r>
    <x v="7123"/>
    <x v="7123"/>
    <n v="2604.4499999999998"/>
    <n v="1297"/>
    <n v="296"/>
    <n v="60137.54"/>
    <n v="3.5"/>
    <s v="CUST_4O9J75"/>
    <x v="2"/>
    <n v="2"/>
    <s v="FLASH_JIFSN8"/>
    <x v="16"/>
    <n v="143"/>
    <s v="BNDL_THVL7G"/>
    <n v="491.83"/>
    <n v="1"/>
    <s v="Affordable"/>
  </r>
  <r>
    <x v="7124"/>
    <x v="7124"/>
    <n v="34243.519999999997"/>
    <n v="1263"/>
    <n v="899"/>
    <n v="95382.74"/>
    <n v="2.17"/>
    <s v="CUST_4EOJT0"/>
    <x v="1"/>
    <n v="18"/>
    <s v="FLASH_052MBE"/>
    <x v="14"/>
    <n v="28"/>
    <s v="BNDL_ANO3EH"/>
    <n v="432.92"/>
    <n v="2"/>
    <s v="Affordable"/>
  </r>
  <r>
    <x v="7125"/>
    <x v="7125"/>
    <n v="42593.51"/>
    <n v="859"/>
    <n v="264"/>
    <n v="12589.02"/>
    <n v="4.53"/>
    <s v="CUST_FUEMEC"/>
    <x v="0"/>
    <n v="3"/>
    <s v="FLASH_SJMU6S"/>
    <x v="37"/>
    <n v="133"/>
    <s v="BNDL_OX28B8"/>
    <n v="412.56"/>
    <n v="2"/>
    <s v="Affordable"/>
  </r>
  <r>
    <x v="7126"/>
    <x v="7126"/>
    <n v="41485.040000000001"/>
    <n v="2099"/>
    <n v="504"/>
    <n v="17312.849999999999"/>
    <n v="3.21"/>
    <s v="CUST_WUUY5C"/>
    <x v="1"/>
    <n v="9"/>
    <s v="FLASH_0L48QR"/>
    <x v="39"/>
    <n v="78"/>
    <s v="BNDL_JENTXI"/>
    <n v="124.64"/>
    <n v="4"/>
    <s v="Durable"/>
  </r>
  <r>
    <x v="7127"/>
    <x v="7127"/>
    <n v="48094.12"/>
    <n v="682"/>
    <n v="438"/>
    <n v="8819.26"/>
    <n v="3.15"/>
    <s v="CUST_V4H77F"/>
    <x v="2"/>
    <n v="35"/>
    <s v="FLASH_57P2RG"/>
    <x v="54"/>
    <n v="13"/>
    <s v="BNDL_9N37EU"/>
    <n v="344.2"/>
    <n v="1"/>
    <s v="Innovative"/>
  </r>
  <r>
    <x v="7128"/>
    <x v="7128"/>
    <n v="27075.15"/>
    <n v="2916"/>
    <n v="813"/>
    <n v="91287.89"/>
    <n v="4.76"/>
    <s v="CUST_CE3878"/>
    <x v="1"/>
    <n v="6"/>
    <s v="FLASH_JYSYXH"/>
    <x v="54"/>
    <n v="179"/>
    <s v="BNDL_3X6VVU"/>
    <n v="374.22"/>
    <n v="3"/>
    <s v="Innovative"/>
  </r>
  <r>
    <x v="7129"/>
    <x v="7129"/>
    <n v="6325.17"/>
    <n v="4687"/>
    <n v="615"/>
    <n v="72514.990000000005"/>
    <n v="3.18"/>
    <s v="CUST_ES4T5Y"/>
    <x v="2"/>
    <n v="6"/>
    <s v="FLASH_286T7Q"/>
    <x v="35"/>
    <n v="169"/>
    <s v="BNDL_4JK5D0"/>
    <n v="132.81"/>
    <n v="3"/>
    <s v="Affordable"/>
  </r>
  <r>
    <x v="7130"/>
    <x v="7130"/>
    <n v="17673.52"/>
    <n v="2186"/>
    <n v="345"/>
    <n v="79949.2"/>
    <n v="4.33"/>
    <s v="CUST_9HLUAD"/>
    <x v="0"/>
    <n v="11"/>
    <s v="FLASH_TVLBEL"/>
    <x v="34"/>
    <n v="18"/>
    <s v="BNDL_38KKW6"/>
    <n v="318.72000000000003"/>
    <n v="1"/>
    <s v="Affordable"/>
  </r>
  <r>
    <x v="7131"/>
    <x v="7131"/>
    <n v="47114.400000000001"/>
    <n v="4039"/>
    <n v="474"/>
    <n v="50885"/>
    <n v="2.7"/>
    <s v="CUST_ENIPXC"/>
    <x v="0"/>
    <n v="9"/>
    <s v="FLASH_NWH3DI"/>
    <x v="54"/>
    <n v="56"/>
    <s v="BNDL_OPG0WN"/>
    <n v="388.25"/>
    <n v="2"/>
    <s v="Affordable"/>
  </r>
  <r>
    <x v="7132"/>
    <x v="7132"/>
    <n v="4414.1000000000004"/>
    <n v="2978"/>
    <n v="534"/>
    <n v="16836.650000000001"/>
    <n v="1.81"/>
    <s v="CUST_BH7W07"/>
    <x v="2"/>
    <n v="2"/>
    <s v="FLASH_VPPJYT"/>
    <x v="51"/>
    <n v="89"/>
    <s v="BNDL_008N9H"/>
    <n v="362.75"/>
    <n v="3"/>
    <s v="Affordable"/>
  </r>
  <r>
    <x v="7133"/>
    <x v="7133"/>
    <n v="22817.25"/>
    <n v="2255"/>
    <n v="755"/>
    <n v="77699.679999999993"/>
    <n v="3.66"/>
    <s v="CUST_ILHS6S"/>
    <x v="0"/>
    <n v="18"/>
    <s v="FLASH_PW82WK"/>
    <x v="51"/>
    <n v="175"/>
    <s v="BNDL_UX8AN1"/>
    <n v="209.48"/>
    <n v="4"/>
    <s v="Stylish"/>
  </r>
  <r>
    <x v="7134"/>
    <x v="7134"/>
    <n v="43556.59"/>
    <n v="2251"/>
    <n v="217"/>
    <n v="99345.76"/>
    <n v="1.23"/>
    <s v="CUST_0QCV0M"/>
    <x v="0"/>
    <n v="9"/>
    <s v="FLASH_BYYJ9G"/>
    <x v="24"/>
    <n v="93"/>
    <s v="BNDL_K1OWB4"/>
    <n v="160.38999999999999"/>
    <n v="2"/>
    <s v="Stylish"/>
  </r>
  <r>
    <x v="7135"/>
    <x v="7135"/>
    <n v="7441.75"/>
    <n v="298"/>
    <n v="279"/>
    <n v="64134.34"/>
    <n v="2.2799999999999998"/>
    <s v="CUST_VEOLS7"/>
    <x v="0"/>
    <n v="30"/>
    <s v="FLASH_TN40OB"/>
    <x v="8"/>
    <n v="104"/>
    <s v="BNDL_3D0V0G"/>
    <n v="125.82"/>
    <n v="3"/>
    <s v="Affordable"/>
  </r>
  <r>
    <x v="7136"/>
    <x v="7136"/>
    <n v="4814.16"/>
    <n v="1119"/>
    <n v="95"/>
    <n v="28205.46"/>
    <n v="2.99"/>
    <s v="CUST_17NGBN"/>
    <x v="2"/>
    <n v="20"/>
    <s v="FLASH_LX0AHY"/>
    <x v="57"/>
    <n v="75"/>
    <s v="BNDL_IFVSIH"/>
    <n v="75.47"/>
    <n v="3"/>
    <s v="Affordable"/>
  </r>
  <r>
    <x v="7137"/>
    <x v="7137"/>
    <n v="7272.09"/>
    <n v="4732"/>
    <n v="96"/>
    <n v="31542.38"/>
    <n v="2.58"/>
    <s v="CUST_ADAOK4"/>
    <x v="1"/>
    <n v="33"/>
    <s v="FLASH_32K9N2"/>
    <x v="19"/>
    <n v="100"/>
    <s v="BNDL_XE3POO"/>
    <n v="199.91"/>
    <n v="4"/>
    <s v="Durable"/>
  </r>
  <r>
    <x v="7138"/>
    <x v="7138"/>
    <n v="14559.67"/>
    <n v="1165"/>
    <n v="123"/>
    <n v="6585.66"/>
    <n v="4.9800000000000004"/>
    <s v="CUST_EDDWSM"/>
    <x v="1"/>
    <n v="21"/>
    <s v="FLASH_UWNELN"/>
    <x v="40"/>
    <n v="117"/>
    <s v="BNDL_E2Q6LI"/>
    <n v="404.11"/>
    <n v="1"/>
    <s v="Innovative"/>
  </r>
  <r>
    <x v="7139"/>
    <x v="7139"/>
    <n v="41627.46"/>
    <n v="372"/>
    <n v="320"/>
    <n v="10011.07"/>
    <n v="0.76"/>
    <s v="CUST_ZBZX26"/>
    <x v="0"/>
    <n v="3"/>
    <s v="FLASH_JFEN01"/>
    <x v="29"/>
    <n v="29"/>
    <s v="BNDL_W9C4CG"/>
    <n v="393.13"/>
    <n v="3"/>
    <s v="Durable"/>
  </r>
  <r>
    <x v="7140"/>
    <x v="7140"/>
    <n v="869.15"/>
    <n v="4612"/>
    <n v="677"/>
    <n v="42859.360000000001"/>
    <n v="0.9"/>
    <s v="CUST_VRPWV0"/>
    <x v="1"/>
    <n v="29"/>
    <s v="FLASH_TSKQF4"/>
    <x v="32"/>
    <n v="119"/>
    <s v="BNDL_PW1470"/>
    <n v="135.31"/>
    <n v="4"/>
    <s v="Stylish"/>
  </r>
  <r>
    <x v="7141"/>
    <x v="7141"/>
    <n v="1850.79"/>
    <n v="1474"/>
    <n v="762"/>
    <n v="58530.66"/>
    <n v="1.39"/>
    <s v="CUST_OGGZUE"/>
    <x v="2"/>
    <n v="6"/>
    <s v="FLASH_XNYDDL"/>
    <x v="24"/>
    <n v="86"/>
    <s v="BNDL_G9MUQ6"/>
    <n v="99.79"/>
    <n v="3"/>
    <s v="Innovative"/>
  </r>
  <r>
    <x v="7142"/>
    <x v="7142"/>
    <n v="2890.17"/>
    <n v="2921"/>
    <n v="229"/>
    <n v="4841.8100000000004"/>
    <n v="0.73"/>
    <s v="CUST_DBPN5R"/>
    <x v="0"/>
    <n v="7"/>
    <s v="FLASH_HPZ3U7"/>
    <x v="43"/>
    <n v="22"/>
    <s v="BNDL_3M775Q"/>
    <n v="356.95"/>
    <n v="4"/>
    <s v="Durable"/>
  </r>
  <r>
    <x v="7143"/>
    <x v="7143"/>
    <n v="41728.82"/>
    <n v="2265"/>
    <n v="455"/>
    <n v="67693.649999999994"/>
    <n v="4.38"/>
    <s v="CUST_KAUY3U"/>
    <x v="0"/>
    <n v="22"/>
    <s v="FLASH_YLPLJ8"/>
    <x v="39"/>
    <n v="191"/>
    <s v="BNDL_CVQH55"/>
    <n v="327.86"/>
    <n v="1"/>
    <s v="Durable"/>
  </r>
  <r>
    <x v="7144"/>
    <x v="7144"/>
    <n v="23702.94"/>
    <n v="2029"/>
    <n v="963"/>
    <n v="61091.1"/>
    <n v="2.15"/>
    <s v="CUST_L69KMP"/>
    <x v="0"/>
    <n v="8"/>
    <s v="FLASH_H600RR"/>
    <x v="46"/>
    <n v="90"/>
    <s v="BNDL_XO3PF8"/>
    <n v="144.01"/>
    <n v="2"/>
    <s v="Innovative"/>
  </r>
  <r>
    <x v="7145"/>
    <x v="7145"/>
    <n v="41695.620000000003"/>
    <n v="711"/>
    <n v="997"/>
    <n v="62898.94"/>
    <n v="4.5999999999999996"/>
    <s v="CUST_QYY4EF"/>
    <x v="1"/>
    <n v="23"/>
    <s v="FLASH_R45S18"/>
    <x v="7"/>
    <n v="179"/>
    <s v="BNDL_ZVBTAR"/>
    <n v="456.99"/>
    <n v="2"/>
    <s v="Durable"/>
  </r>
  <r>
    <x v="7146"/>
    <x v="7146"/>
    <n v="27698.89"/>
    <n v="42"/>
    <n v="562"/>
    <n v="73547.679999999993"/>
    <n v="1.04"/>
    <s v="CUST_MOHKO1"/>
    <x v="2"/>
    <n v="23"/>
    <s v="FLASH_G91H52"/>
    <x v="9"/>
    <n v="1"/>
    <s v="BNDL_FH5M6B"/>
    <n v="103.65"/>
    <n v="2"/>
    <s v="Durable"/>
  </r>
  <r>
    <x v="7147"/>
    <x v="7147"/>
    <n v="43783.45"/>
    <n v="3361"/>
    <n v="695"/>
    <n v="33374.550000000003"/>
    <n v="0.56000000000000005"/>
    <s v="CUST_CJ0CP0"/>
    <x v="0"/>
    <n v="26"/>
    <s v="FLASH_FTN8AQ"/>
    <x v="31"/>
    <n v="27"/>
    <s v="BNDL_75X0HA"/>
    <n v="488.88"/>
    <n v="4"/>
    <s v="Innovative"/>
  </r>
  <r>
    <x v="7148"/>
    <x v="7148"/>
    <n v="3436.45"/>
    <n v="4913"/>
    <n v="979"/>
    <n v="20563.759999999998"/>
    <n v="4.82"/>
    <s v="CUST_V0SWLI"/>
    <x v="1"/>
    <n v="2"/>
    <s v="FLASH_1NHEUH"/>
    <x v="23"/>
    <n v="93"/>
    <s v="BNDL_SGASJP"/>
    <n v="175.59"/>
    <n v="3"/>
    <s v="Affordable"/>
  </r>
  <r>
    <x v="7149"/>
    <x v="7149"/>
    <n v="9993.01"/>
    <n v="277"/>
    <n v="555"/>
    <n v="90847.32"/>
    <n v="3.82"/>
    <s v="CUST_D31IL4"/>
    <x v="1"/>
    <n v="32"/>
    <s v="FLASH_5W5ES9"/>
    <x v="36"/>
    <n v="44"/>
    <s v="BNDL_9ZCDRG"/>
    <n v="441.04"/>
    <n v="2"/>
    <s v="Innovative"/>
  </r>
  <r>
    <x v="7150"/>
    <x v="7150"/>
    <n v="26027.03"/>
    <n v="2409"/>
    <n v="477"/>
    <n v="44553.38"/>
    <n v="1.26"/>
    <s v="CUST_3FVV7Q"/>
    <x v="1"/>
    <n v="29"/>
    <s v="FLASH_E0VRON"/>
    <x v="31"/>
    <n v="138"/>
    <s v="BNDL_144JX9"/>
    <n v="57.1"/>
    <n v="1"/>
    <s v="Stylish"/>
  </r>
  <r>
    <x v="7151"/>
    <x v="7151"/>
    <n v="35205.35"/>
    <n v="2041"/>
    <n v="656"/>
    <n v="1125.68"/>
    <n v="1.89"/>
    <s v="CUST_E1F0MV"/>
    <x v="1"/>
    <n v="7"/>
    <s v="FLASH_VPDC8K"/>
    <x v="6"/>
    <n v="104"/>
    <s v="BNDL_R8MOFE"/>
    <n v="428.84"/>
    <n v="2"/>
    <s v="Durable"/>
  </r>
  <r>
    <x v="7152"/>
    <x v="7152"/>
    <n v="23987.78"/>
    <n v="1144"/>
    <n v="940"/>
    <n v="12305.21"/>
    <n v="4.07"/>
    <s v="CUST_IDWHOC"/>
    <x v="2"/>
    <n v="14"/>
    <s v="FLASH_VWZJ6M"/>
    <x v="16"/>
    <n v="139"/>
    <s v="BNDL_ZN8YW7"/>
    <n v="145.94999999999999"/>
    <n v="3"/>
    <s v="Affordable"/>
  </r>
  <r>
    <x v="7153"/>
    <x v="7153"/>
    <n v="34228.81"/>
    <n v="2081"/>
    <n v="185"/>
    <n v="30499.66"/>
    <n v="3.56"/>
    <s v="CUST_G5WR7B"/>
    <x v="2"/>
    <n v="32"/>
    <s v="FLASH_RAJ9VY"/>
    <x v="4"/>
    <n v="188"/>
    <s v="BNDL_BQAXQP"/>
    <n v="127.33"/>
    <n v="4"/>
    <s v="Affordable"/>
  </r>
  <r>
    <x v="7154"/>
    <x v="7154"/>
    <n v="33320.839999999997"/>
    <n v="775"/>
    <n v="490"/>
    <n v="58067.35"/>
    <n v="3.85"/>
    <s v="CUST_AGX1I5"/>
    <x v="2"/>
    <n v="35"/>
    <s v="FLASH_ESXIJH"/>
    <x v="46"/>
    <n v="168"/>
    <s v="BNDL_85569G"/>
    <n v="412.34"/>
    <n v="3"/>
    <s v="Stylish"/>
  </r>
  <r>
    <x v="7155"/>
    <x v="7155"/>
    <n v="5112.7"/>
    <n v="4828"/>
    <n v="610"/>
    <n v="40761.949999999997"/>
    <n v="0.7"/>
    <s v="CUST_4FF93C"/>
    <x v="2"/>
    <n v="13"/>
    <s v="FLASH_WL2HP6"/>
    <x v="14"/>
    <n v="38"/>
    <s v="BNDL_FLAA8K"/>
    <n v="235.89"/>
    <n v="3"/>
    <s v="Stylish"/>
  </r>
  <r>
    <x v="7156"/>
    <x v="7156"/>
    <n v="17271.34"/>
    <n v="893"/>
    <n v="758"/>
    <n v="37232.18"/>
    <n v="3.72"/>
    <s v="CUST_XYFMF6"/>
    <x v="2"/>
    <n v="34"/>
    <s v="FLASH_NU187P"/>
    <x v="58"/>
    <n v="55"/>
    <s v="BNDL_ZOO5Y4"/>
    <n v="177.35"/>
    <n v="1"/>
    <s v="Affordable"/>
  </r>
  <r>
    <x v="7157"/>
    <x v="7157"/>
    <n v="2837.87"/>
    <n v="2778"/>
    <n v="122"/>
    <n v="81222.42"/>
    <n v="2.64"/>
    <s v="CUST_16H4ZV"/>
    <x v="0"/>
    <n v="7"/>
    <s v="FLASH_9K314W"/>
    <x v="13"/>
    <n v="70"/>
    <s v="BNDL_2UGMVE"/>
    <n v="200.89"/>
    <n v="2"/>
    <s v="Durable"/>
  </r>
  <r>
    <x v="7158"/>
    <x v="7158"/>
    <n v="26145.5"/>
    <n v="1282"/>
    <n v="720"/>
    <n v="47318.46"/>
    <n v="2.0499999999999998"/>
    <s v="CUST_53JR51"/>
    <x v="0"/>
    <n v="5"/>
    <s v="FLASH_GTHYYB"/>
    <x v="45"/>
    <n v="116"/>
    <s v="BNDL_6DWPPB"/>
    <n v="418.13"/>
    <n v="1"/>
    <s v="Innovative"/>
  </r>
  <r>
    <x v="7159"/>
    <x v="7159"/>
    <n v="32864.1"/>
    <n v="3131"/>
    <n v="427"/>
    <n v="41007.360000000001"/>
    <n v="0.56000000000000005"/>
    <s v="CUST_XFPIXJ"/>
    <x v="1"/>
    <n v="3"/>
    <s v="FLASH_I4FMHJ"/>
    <x v="6"/>
    <n v="121"/>
    <s v="BNDL_N5XPM7"/>
    <n v="493.68"/>
    <n v="2"/>
    <s v="Durable"/>
  </r>
  <r>
    <x v="7160"/>
    <x v="7160"/>
    <n v="38702.17"/>
    <n v="4027"/>
    <n v="251"/>
    <n v="2346.8000000000002"/>
    <n v="1.32"/>
    <s v="CUST_MT30T0"/>
    <x v="1"/>
    <n v="5"/>
    <s v="FLASH_7BHEQW"/>
    <x v="50"/>
    <n v="148"/>
    <s v="BNDL_TH9STQ"/>
    <n v="174.52"/>
    <n v="3"/>
    <s v="Stylish"/>
  </r>
  <r>
    <x v="7161"/>
    <x v="7161"/>
    <n v="8368.9"/>
    <n v="3084"/>
    <n v="171"/>
    <n v="50194.53"/>
    <n v="3.55"/>
    <s v="CUST_3IBS6W"/>
    <x v="0"/>
    <n v="21"/>
    <s v="FLASH_MHOUH7"/>
    <x v="40"/>
    <n v="80"/>
    <s v="BNDL_BI9OIL"/>
    <n v="312.26"/>
    <n v="3"/>
    <s v="Affordable"/>
  </r>
  <r>
    <x v="7162"/>
    <x v="7162"/>
    <n v="14015.37"/>
    <n v="4598"/>
    <n v="994"/>
    <n v="17511.53"/>
    <n v="1.34"/>
    <s v="CUST_3LJN8S"/>
    <x v="0"/>
    <n v="27"/>
    <s v="FLASH_LYMDKT"/>
    <x v="41"/>
    <n v="63"/>
    <s v="BNDL_XVN12Z"/>
    <n v="100.03"/>
    <n v="1"/>
    <s v="Durable"/>
  </r>
  <r>
    <x v="7163"/>
    <x v="7163"/>
    <n v="32055.53"/>
    <n v="320"/>
    <n v="214"/>
    <n v="30616.33"/>
    <n v="1.47"/>
    <s v="CUST_SO6FZJ"/>
    <x v="1"/>
    <n v="6"/>
    <s v="FLASH_EZLQ24"/>
    <x v="53"/>
    <n v="100"/>
    <s v="BNDL_5IV96M"/>
    <n v="472.57"/>
    <n v="4"/>
    <s v="Innovative"/>
  </r>
  <r>
    <x v="7164"/>
    <x v="7164"/>
    <n v="6193.74"/>
    <n v="3152"/>
    <n v="845"/>
    <n v="6121.81"/>
    <n v="3.81"/>
    <s v="CUST_EEY5DJ"/>
    <x v="0"/>
    <n v="35"/>
    <s v="FLASH_Y6RMXT"/>
    <x v="14"/>
    <n v="159"/>
    <s v="BNDL_EW8D06"/>
    <n v="466.42"/>
    <n v="2"/>
    <s v="Affordable"/>
  </r>
  <r>
    <x v="7165"/>
    <x v="7165"/>
    <n v="13884.98"/>
    <n v="1492"/>
    <n v="759"/>
    <n v="93516.23"/>
    <n v="2.97"/>
    <s v="CUST_OB8B07"/>
    <x v="1"/>
    <n v="11"/>
    <s v="FLASH_05ZJEK"/>
    <x v="31"/>
    <n v="123"/>
    <s v="BNDL_SX7KPX"/>
    <n v="447.72"/>
    <n v="3"/>
    <s v="Affordable"/>
  </r>
  <r>
    <x v="7166"/>
    <x v="7166"/>
    <n v="4606.7299999999996"/>
    <n v="4827"/>
    <n v="95"/>
    <n v="90875.89"/>
    <n v="3.21"/>
    <s v="CUST_545LNV"/>
    <x v="0"/>
    <n v="12"/>
    <s v="FLASH_FKB3I9"/>
    <x v="28"/>
    <n v="19"/>
    <s v="BNDL_F637AI"/>
    <n v="291.08999999999997"/>
    <n v="1"/>
    <s v="Innovative"/>
  </r>
  <r>
    <x v="7167"/>
    <x v="7167"/>
    <n v="34864.67"/>
    <n v="2966"/>
    <n v="375"/>
    <n v="15933.35"/>
    <n v="1.01"/>
    <s v="CUST_YZP6AW"/>
    <x v="0"/>
    <n v="16"/>
    <s v="FLASH_1ICL6N"/>
    <x v="7"/>
    <n v="167"/>
    <s v="BNDL_CA2N9L"/>
    <n v="167.65"/>
    <n v="3"/>
    <s v="Innovative"/>
  </r>
  <r>
    <x v="7168"/>
    <x v="7168"/>
    <n v="19095.78"/>
    <n v="3446"/>
    <n v="666"/>
    <n v="45405.38"/>
    <n v="2.97"/>
    <s v="CUST_4MUTH4"/>
    <x v="2"/>
    <n v="20"/>
    <s v="FLASH_VCF8DC"/>
    <x v="38"/>
    <n v="166"/>
    <s v="BNDL_ZTAHVZ"/>
    <n v="273.64"/>
    <n v="4"/>
    <s v="Innovative"/>
  </r>
  <r>
    <x v="7169"/>
    <x v="7169"/>
    <n v="23719.14"/>
    <n v="2099"/>
    <n v="855"/>
    <n v="99789.52"/>
    <n v="2.89"/>
    <s v="CUST_DU5QOU"/>
    <x v="0"/>
    <n v="26"/>
    <s v="FLASH_B0YFSM"/>
    <x v="18"/>
    <n v="39"/>
    <s v="BNDL_KFQYJI"/>
    <n v="76.08"/>
    <n v="3"/>
    <s v="Durable"/>
  </r>
  <r>
    <x v="7170"/>
    <x v="7170"/>
    <n v="10616.12"/>
    <n v="756"/>
    <n v="896"/>
    <n v="16054.84"/>
    <n v="3.63"/>
    <s v="CUST_U7SQ5I"/>
    <x v="1"/>
    <n v="1"/>
    <s v="FLASH_2O7F4M"/>
    <x v="22"/>
    <n v="95"/>
    <s v="BNDL_CUG7OB"/>
    <n v="311.29000000000002"/>
    <n v="2"/>
    <s v="Innovative"/>
  </r>
  <r>
    <x v="7171"/>
    <x v="7171"/>
    <n v="3469.05"/>
    <n v="895"/>
    <n v="2"/>
    <n v="76229.55"/>
    <n v="3.18"/>
    <s v="CUST_LFL94G"/>
    <x v="2"/>
    <n v="7"/>
    <s v="FLASH_RB7A9Z"/>
    <x v="18"/>
    <n v="127"/>
    <s v="BNDL_93YEAY"/>
    <n v="100.44"/>
    <n v="2"/>
    <s v="Stylish"/>
  </r>
  <r>
    <x v="7172"/>
    <x v="7172"/>
    <n v="32251.94"/>
    <n v="2997"/>
    <n v="331"/>
    <n v="43040.34"/>
    <n v="3.78"/>
    <s v="CUST_ZNHWVO"/>
    <x v="2"/>
    <n v="20"/>
    <s v="FLASH_YAJKHW"/>
    <x v="51"/>
    <n v="24"/>
    <s v="BNDL_J23OWT"/>
    <n v="279.77999999999997"/>
    <n v="3"/>
    <s v="Stylish"/>
  </r>
  <r>
    <x v="7173"/>
    <x v="7173"/>
    <n v="41908.35"/>
    <n v="2050"/>
    <n v="546"/>
    <n v="76153.77"/>
    <n v="1.81"/>
    <s v="CUST_J1HSTD"/>
    <x v="2"/>
    <n v="35"/>
    <s v="FLASH_M3KVXT"/>
    <x v="22"/>
    <n v="112"/>
    <s v="BNDL_H60K3V"/>
    <n v="273.66000000000003"/>
    <n v="2"/>
    <s v="Durable"/>
  </r>
  <r>
    <x v="7174"/>
    <x v="7174"/>
    <n v="15348.53"/>
    <n v="2340"/>
    <n v="35"/>
    <n v="92622.84"/>
    <n v="4.49"/>
    <s v="CUST_QFJ1Z1"/>
    <x v="0"/>
    <n v="34"/>
    <s v="FLASH_EZ9HDD"/>
    <x v="50"/>
    <n v="16"/>
    <s v="BNDL_FWBS19"/>
    <n v="52.59"/>
    <n v="4"/>
    <s v="Stylish"/>
  </r>
  <r>
    <x v="7175"/>
    <x v="7175"/>
    <n v="44548.94"/>
    <n v="3419"/>
    <n v="380"/>
    <n v="62777.84"/>
    <n v="3.22"/>
    <s v="CUST_BIILRH"/>
    <x v="0"/>
    <n v="14"/>
    <s v="FLASH_R5K3DW"/>
    <x v="2"/>
    <n v="154"/>
    <s v="BNDL_O34JB3"/>
    <n v="251.89"/>
    <n v="1"/>
    <s v="Durable"/>
  </r>
  <r>
    <x v="7176"/>
    <x v="7176"/>
    <n v="31101.03"/>
    <n v="208"/>
    <n v="697"/>
    <n v="97339.76"/>
    <n v="4.99"/>
    <s v="CUST_3K8S5W"/>
    <x v="0"/>
    <n v="17"/>
    <s v="FLASH_Y1KUAN"/>
    <x v="24"/>
    <n v="148"/>
    <s v="BNDL_B750RB"/>
    <n v="439.89"/>
    <n v="1"/>
    <s v="Affordable"/>
  </r>
  <r>
    <x v="7177"/>
    <x v="7177"/>
    <n v="28861.11"/>
    <n v="600"/>
    <n v="184"/>
    <n v="33208.730000000003"/>
    <n v="4.4000000000000004"/>
    <s v="CUST_V7O3HB"/>
    <x v="1"/>
    <n v="22"/>
    <s v="FLASH_0UXR49"/>
    <x v="59"/>
    <n v="136"/>
    <s v="BNDL_IF4CYT"/>
    <n v="419.6"/>
    <n v="1"/>
    <s v="Innovative"/>
  </r>
  <r>
    <x v="7178"/>
    <x v="7178"/>
    <n v="19661.77"/>
    <n v="3000"/>
    <n v="159"/>
    <n v="15063.45"/>
    <n v="3.35"/>
    <s v="CUST_JTG7XD"/>
    <x v="1"/>
    <n v="19"/>
    <s v="FLASH_69CVUJ"/>
    <x v="3"/>
    <n v="137"/>
    <s v="BNDL_XJ6GTD"/>
    <n v="179.13"/>
    <n v="3"/>
    <s v="Affordable"/>
  </r>
  <r>
    <x v="7179"/>
    <x v="7179"/>
    <n v="16860.86"/>
    <n v="31"/>
    <n v="772"/>
    <n v="59191.37"/>
    <n v="2.73"/>
    <s v="CUST_NMFXU6"/>
    <x v="0"/>
    <n v="33"/>
    <s v="FLASH_GM81XF"/>
    <x v="51"/>
    <n v="93"/>
    <s v="BNDL_XM14LK"/>
    <n v="150.30000000000001"/>
    <n v="4"/>
    <s v="Stylish"/>
  </r>
  <r>
    <x v="7180"/>
    <x v="7180"/>
    <n v="34210.39"/>
    <n v="321"/>
    <n v="428"/>
    <n v="61967.81"/>
    <n v="1"/>
    <s v="CUST_G76LDE"/>
    <x v="0"/>
    <n v="14"/>
    <s v="FLASH_6YK8QC"/>
    <x v="54"/>
    <n v="170"/>
    <s v="BNDL_S90VCY"/>
    <n v="344.29"/>
    <n v="1"/>
    <s v="Stylish"/>
  </r>
  <r>
    <x v="7181"/>
    <x v="7181"/>
    <n v="38561.410000000003"/>
    <n v="706"/>
    <n v="469"/>
    <n v="59981.47"/>
    <n v="3.86"/>
    <s v="CUST_1AUTDC"/>
    <x v="0"/>
    <n v="25"/>
    <s v="FLASH_91LIN0"/>
    <x v="23"/>
    <n v="114"/>
    <s v="BNDL_OZEJYM"/>
    <n v="256.99"/>
    <n v="1"/>
    <s v="Innovative"/>
  </r>
  <r>
    <x v="7182"/>
    <x v="7182"/>
    <n v="20348.34"/>
    <n v="2913"/>
    <n v="499"/>
    <n v="68028.899999999994"/>
    <n v="2.4700000000000002"/>
    <s v="CUST_7QAQ4X"/>
    <x v="0"/>
    <n v="28"/>
    <s v="FLASH_ELX2UN"/>
    <x v="45"/>
    <n v="57"/>
    <s v="BNDL_0V2GMJ"/>
    <n v="152.51"/>
    <n v="2"/>
    <s v="Durable"/>
  </r>
  <r>
    <x v="7183"/>
    <x v="7183"/>
    <n v="39159.410000000003"/>
    <n v="2878"/>
    <n v="418"/>
    <n v="51582.58"/>
    <n v="4.9000000000000004"/>
    <s v="CUST_4MAORY"/>
    <x v="0"/>
    <n v="27"/>
    <s v="FLASH_7K2Y63"/>
    <x v="24"/>
    <n v="86"/>
    <s v="BNDL_L0LSW6"/>
    <n v="332.6"/>
    <n v="3"/>
    <s v="Affordable"/>
  </r>
  <r>
    <x v="7184"/>
    <x v="7184"/>
    <n v="24891.61"/>
    <n v="752"/>
    <n v="399"/>
    <n v="3862.26"/>
    <n v="0.96"/>
    <s v="CUST_HA4VAB"/>
    <x v="0"/>
    <n v="25"/>
    <s v="FLASH_E1ZCMP"/>
    <x v="34"/>
    <n v="198"/>
    <s v="BNDL_LGYY80"/>
    <n v="238.65"/>
    <n v="4"/>
    <s v="Innovative"/>
  </r>
  <r>
    <x v="7185"/>
    <x v="7185"/>
    <n v="49010.83"/>
    <n v="2870"/>
    <n v="235"/>
    <n v="8874.98"/>
    <n v="2.16"/>
    <s v="CUST_CKHYSH"/>
    <x v="1"/>
    <n v="32"/>
    <s v="FLASH_6ZRYXO"/>
    <x v="18"/>
    <n v="86"/>
    <s v="BNDL_1TRXGM"/>
    <n v="89.83"/>
    <n v="3"/>
    <s v="Affordable"/>
  </r>
  <r>
    <x v="7186"/>
    <x v="7186"/>
    <n v="31412.94"/>
    <n v="825"/>
    <n v="424"/>
    <n v="49680.66"/>
    <n v="1.53"/>
    <s v="CUST_LC4T6H"/>
    <x v="2"/>
    <n v="23"/>
    <s v="FLASH_ZTNUQJ"/>
    <x v="11"/>
    <n v="37"/>
    <s v="BNDL_CF59JK"/>
    <n v="112.2"/>
    <n v="4"/>
    <s v="Innovative"/>
  </r>
  <r>
    <x v="7187"/>
    <x v="7187"/>
    <n v="20277.43"/>
    <n v="2043"/>
    <n v="84"/>
    <n v="9339.23"/>
    <n v="1.56"/>
    <s v="CUST_6WJWOV"/>
    <x v="1"/>
    <n v="4"/>
    <s v="FLASH_8NQXQ5"/>
    <x v="12"/>
    <n v="111"/>
    <s v="BNDL_9EZECN"/>
    <n v="490.65"/>
    <n v="1"/>
    <s v="Innovative"/>
  </r>
  <r>
    <x v="7188"/>
    <x v="7188"/>
    <n v="8901.74"/>
    <n v="3823"/>
    <n v="33"/>
    <n v="21127.62"/>
    <n v="1.04"/>
    <s v="CUST_METQFL"/>
    <x v="1"/>
    <n v="3"/>
    <s v="FLASH_AQQKHH"/>
    <x v="58"/>
    <n v="42"/>
    <s v="BNDL_CWIO2J"/>
    <n v="447.06"/>
    <n v="1"/>
    <s v="Stylish"/>
  </r>
  <r>
    <x v="7189"/>
    <x v="7189"/>
    <n v="34290.78"/>
    <n v="4722"/>
    <n v="415"/>
    <n v="64835.13"/>
    <n v="2.4900000000000002"/>
    <s v="CUST_YK76J4"/>
    <x v="1"/>
    <n v="31"/>
    <s v="FLASH_ZY3WEO"/>
    <x v="25"/>
    <n v="87"/>
    <s v="BNDL_04VD8J"/>
    <n v="342.55"/>
    <n v="2"/>
    <s v="Stylish"/>
  </r>
  <r>
    <x v="7190"/>
    <x v="7190"/>
    <n v="7530.1"/>
    <n v="4235"/>
    <n v="447"/>
    <n v="48572.37"/>
    <n v="1.69"/>
    <s v="CUST_Q4OXB0"/>
    <x v="2"/>
    <n v="22"/>
    <s v="FLASH_ITF806"/>
    <x v="41"/>
    <n v="30"/>
    <s v="BNDL_I24U37"/>
    <n v="491.11"/>
    <n v="3"/>
    <s v="Affordable"/>
  </r>
  <r>
    <x v="7191"/>
    <x v="7191"/>
    <n v="21148.41"/>
    <n v="477"/>
    <n v="765"/>
    <n v="31924.69"/>
    <n v="2.85"/>
    <s v="CUST_B6HE2F"/>
    <x v="0"/>
    <n v="26"/>
    <s v="FLASH_W7IX8K"/>
    <x v="2"/>
    <n v="157"/>
    <s v="BNDL_XFVSIW"/>
    <n v="161.77000000000001"/>
    <n v="4"/>
    <s v="Stylish"/>
  </r>
  <r>
    <x v="7192"/>
    <x v="7192"/>
    <n v="36372.29"/>
    <n v="3668"/>
    <n v="137"/>
    <n v="43868.44"/>
    <n v="1.53"/>
    <s v="CUST_468E1O"/>
    <x v="2"/>
    <n v="14"/>
    <s v="FLASH_ZIU0IT"/>
    <x v="20"/>
    <n v="78"/>
    <s v="BNDL_5S23F5"/>
    <n v="179"/>
    <n v="2"/>
    <s v="Stylish"/>
  </r>
  <r>
    <x v="7193"/>
    <x v="7193"/>
    <n v="15612.43"/>
    <n v="4783"/>
    <n v="502"/>
    <n v="28021.4"/>
    <n v="3.67"/>
    <s v="CUST_NOIOHO"/>
    <x v="0"/>
    <n v="32"/>
    <s v="FLASH_Y8SUBY"/>
    <x v="38"/>
    <n v="86"/>
    <s v="BNDL_92RS0M"/>
    <n v="71.819999999999993"/>
    <n v="3"/>
    <s v="Durable"/>
  </r>
  <r>
    <x v="7194"/>
    <x v="7194"/>
    <n v="6178.47"/>
    <n v="1171"/>
    <n v="844"/>
    <n v="32392.18"/>
    <n v="0.54"/>
    <s v="CUST_7VJTUN"/>
    <x v="2"/>
    <n v="18"/>
    <s v="FLASH_1YVXCL"/>
    <x v="16"/>
    <n v="29"/>
    <s v="BNDL_SE6VCO"/>
    <n v="271.86"/>
    <n v="1"/>
    <s v="Innovative"/>
  </r>
  <r>
    <x v="7195"/>
    <x v="7195"/>
    <n v="6268.1"/>
    <n v="3349"/>
    <n v="563"/>
    <n v="96477.74"/>
    <n v="0.99"/>
    <s v="CUST_F23C1Z"/>
    <x v="1"/>
    <n v="28"/>
    <s v="FLASH_I8LIS9"/>
    <x v="52"/>
    <n v="84"/>
    <s v="BNDL_8QEWN7"/>
    <n v="472.11"/>
    <n v="3"/>
    <s v="Durable"/>
  </r>
  <r>
    <x v="7196"/>
    <x v="7196"/>
    <n v="26818.83"/>
    <n v="3340"/>
    <n v="656"/>
    <n v="4336.05"/>
    <n v="2.59"/>
    <s v="CUST_XTLDCB"/>
    <x v="1"/>
    <n v="12"/>
    <s v="FLASH_5B5DNO"/>
    <x v="40"/>
    <n v="21"/>
    <s v="BNDL_9IA3ME"/>
    <n v="166.66"/>
    <n v="3"/>
    <s v="Stylish"/>
  </r>
  <r>
    <x v="7197"/>
    <x v="7197"/>
    <n v="45305.59"/>
    <n v="4202"/>
    <n v="374"/>
    <n v="16460.37"/>
    <n v="2.1"/>
    <s v="CUST_R01IOF"/>
    <x v="1"/>
    <n v="23"/>
    <s v="FLASH_S9I8XQ"/>
    <x v="34"/>
    <n v="136"/>
    <s v="BNDL_1IT73C"/>
    <n v="69.260000000000005"/>
    <n v="3"/>
    <s v="Innovative"/>
  </r>
  <r>
    <x v="7198"/>
    <x v="7198"/>
    <n v="43399.43"/>
    <n v="2623"/>
    <n v="146"/>
    <n v="35836.79"/>
    <n v="4.17"/>
    <s v="CUST_UIG8ZT"/>
    <x v="2"/>
    <n v="1"/>
    <s v="FLASH_92GZSF"/>
    <x v="13"/>
    <n v="8"/>
    <s v="BNDL_4OEE8X"/>
    <n v="361.62"/>
    <n v="1"/>
    <s v="Stylish"/>
  </r>
  <r>
    <x v="7199"/>
    <x v="7199"/>
    <n v="20842.009999999998"/>
    <n v="3317"/>
    <n v="105"/>
    <n v="3318.99"/>
    <n v="3.14"/>
    <s v="CUST_1ZRQA2"/>
    <x v="0"/>
    <n v="2"/>
    <s v="FLASH_3WHBJX"/>
    <x v="2"/>
    <n v="50"/>
    <s v="BNDL_442Q2G"/>
    <n v="394.09"/>
    <n v="2"/>
    <s v="Stylish"/>
  </r>
  <r>
    <x v="7200"/>
    <x v="7200"/>
    <n v="8970.9599999999991"/>
    <n v="1076"/>
    <n v="845"/>
    <n v="58131.68"/>
    <n v="1"/>
    <s v="CUST_BK3WNZ"/>
    <x v="2"/>
    <n v="23"/>
    <s v="FLASH_LY9ZB9"/>
    <x v="18"/>
    <n v="195"/>
    <s v="BNDL_9YEQSL"/>
    <n v="434.69"/>
    <n v="3"/>
    <s v="Innovative"/>
  </r>
  <r>
    <x v="7201"/>
    <x v="7201"/>
    <n v="19424.5"/>
    <n v="4867"/>
    <n v="483"/>
    <n v="49157.88"/>
    <n v="3.74"/>
    <s v="CUST_1PLHCH"/>
    <x v="2"/>
    <n v="20"/>
    <s v="FLASH_2RD0Y0"/>
    <x v="48"/>
    <n v="136"/>
    <s v="BNDL_5C5FI4"/>
    <n v="303.3"/>
    <n v="3"/>
    <s v="Affordable"/>
  </r>
  <r>
    <x v="7202"/>
    <x v="7202"/>
    <n v="17120.25"/>
    <n v="2314"/>
    <n v="659"/>
    <n v="72058.44"/>
    <n v="0.56999999999999995"/>
    <s v="CUST_SWZ3BB"/>
    <x v="2"/>
    <n v="28"/>
    <s v="FLASH_5C72O4"/>
    <x v="20"/>
    <n v="125"/>
    <s v="BNDL_I4W9MX"/>
    <n v="420.82"/>
    <n v="1"/>
    <s v="Durable"/>
  </r>
  <r>
    <x v="7203"/>
    <x v="7203"/>
    <n v="21177.82"/>
    <n v="3347"/>
    <n v="549"/>
    <n v="22720.29"/>
    <n v="1.1599999999999999"/>
    <s v="CUST_JXP009"/>
    <x v="0"/>
    <n v="33"/>
    <s v="FLASH_P2F6AB"/>
    <x v="36"/>
    <n v="37"/>
    <s v="BNDL_KS5LLO"/>
    <n v="78.83"/>
    <n v="2"/>
    <s v="Affordable"/>
  </r>
  <r>
    <x v="7204"/>
    <x v="7204"/>
    <n v="10106.86"/>
    <n v="2342"/>
    <n v="129"/>
    <n v="77904.02"/>
    <n v="0.84"/>
    <s v="CUST_KQU1PX"/>
    <x v="2"/>
    <n v="4"/>
    <s v="FLASH_VB59GX"/>
    <x v="32"/>
    <n v="198"/>
    <s v="BNDL_0UBCGY"/>
    <n v="280.04000000000002"/>
    <n v="4"/>
    <s v="Stylish"/>
  </r>
  <r>
    <x v="7205"/>
    <x v="7205"/>
    <n v="26539.25"/>
    <n v="2288"/>
    <n v="100"/>
    <n v="4805.21"/>
    <n v="1.92"/>
    <s v="CUST_UFH4JI"/>
    <x v="1"/>
    <n v="23"/>
    <s v="FLASH_YA2XZT"/>
    <x v="16"/>
    <n v="196"/>
    <s v="BNDL_Z8P4HL"/>
    <n v="107.27"/>
    <n v="3"/>
    <s v="Affordable"/>
  </r>
  <r>
    <x v="7206"/>
    <x v="7206"/>
    <n v="24861.57"/>
    <n v="2126"/>
    <n v="540"/>
    <n v="60177.67"/>
    <n v="1.62"/>
    <s v="CUST_FJCHF6"/>
    <x v="0"/>
    <n v="24"/>
    <s v="FLASH_DBXJD3"/>
    <x v="54"/>
    <n v="84"/>
    <s v="BNDL_1724IB"/>
    <n v="397.92"/>
    <n v="1"/>
    <s v="Affordable"/>
  </r>
  <r>
    <x v="7207"/>
    <x v="7207"/>
    <n v="12162.62"/>
    <n v="2568"/>
    <n v="909"/>
    <n v="4096.91"/>
    <n v="3.37"/>
    <s v="CUST_U4B4AC"/>
    <x v="1"/>
    <n v="32"/>
    <s v="FLASH_0G2UQR"/>
    <x v="31"/>
    <n v="168"/>
    <s v="BNDL_J4XYAL"/>
    <n v="382.93"/>
    <n v="3"/>
    <s v="Durable"/>
  </r>
  <r>
    <x v="7208"/>
    <x v="7208"/>
    <n v="19556.86"/>
    <n v="1604"/>
    <n v="366"/>
    <n v="9063.89"/>
    <n v="1.83"/>
    <s v="CUST_KQ5CYI"/>
    <x v="2"/>
    <n v="5"/>
    <s v="FLASH_2MCRL7"/>
    <x v="53"/>
    <n v="96"/>
    <s v="BNDL_FNJNXK"/>
    <n v="313.85000000000002"/>
    <n v="4"/>
    <s v="Affordable"/>
  </r>
  <r>
    <x v="7209"/>
    <x v="7209"/>
    <n v="16442.46"/>
    <n v="2996"/>
    <n v="305"/>
    <n v="32835.01"/>
    <n v="3.53"/>
    <s v="CUST_CXM2GW"/>
    <x v="0"/>
    <n v="32"/>
    <s v="FLASH_HOGE6O"/>
    <x v="8"/>
    <n v="50"/>
    <s v="BNDL_7KTLZA"/>
    <n v="276.04000000000002"/>
    <n v="3"/>
    <s v="Stylish"/>
  </r>
  <r>
    <x v="7210"/>
    <x v="7210"/>
    <n v="24742.42"/>
    <n v="1044"/>
    <n v="238"/>
    <n v="41663.839999999997"/>
    <n v="1.2"/>
    <s v="CUST_67WIZ9"/>
    <x v="2"/>
    <n v="25"/>
    <s v="FLASH_7SAMQ0"/>
    <x v="37"/>
    <n v="4"/>
    <s v="BNDL_3X084B"/>
    <n v="393.25"/>
    <n v="3"/>
    <s v="Stylish"/>
  </r>
  <r>
    <x v="7211"/>
    <x v="7211"/>
    <n v="17466.62"/>
    <n v="2492"/>
    <n v="166"/>
    <n v="75928.72"/>
    <n v="3.23"/>
    <s v="CUST_QQLZHN"/>
    <x v="0"/>
    <n v="6"/>
    <s v="FLASH_B8I3ZN"/>
    <x v="55"/>
    <n v="105"/>
    <s v="BNDL_Y21N8I"/>
    <n v="296.77999999999997"/>
    <n v="4"/>
    <s v="Stylish"/>
  </r>
  <r>
    <x v="7212"/>
    <x v="7212"/>
    <n v="5529.07"/>
    <n v="3605"/>
    <n v="12"/>
    <n v="51048.17"/>
    <n v="3.81"/>
    <s v="CUST_BQIDVQ"/>
    <x v="1"/>
    <n v="12"/>
    <s v="FLASH_GZSITV"/>
    <x v="50"/>
    <n v="68"/>
    <s v="BNDL_LDJNNZ"/>
    <n v="109.79"/>
    <n v="3"/>
    <s v="Durable"/>
  </r>
  <r>
    <x v="7213"/>
    <x v="7213"/>
    <n v="21838.95"/>
    <n v="4150"/>
    <n v="779"/>
    <n v="39978.080000000002"/>
    <n v="4.75"/>
    <s v="CUST_2G27NR"/>
    <x v="1"/>
    <n v="1"/>
    <s v="FLASH_1KVR68"/>
    <x v="13"/>
    <n v="115"/>
    <s v="BNDL_1TISY5"/>
    <n v="70.31"/>
    <n v="2"/>
    <s v="Affordable"/>
  </r>
  <r>
    <x v="7214"/>
    <x v="7214"/>
    <n v="27706.49"/>
    <n v="3635"/>
    <n v="192"/>
    <n v="46415.13"/>
    <n v="0.79"/>
    <s v="CUST_3RS3T1"/>
    <x v="2"/>
    <n v="22"/>
    <s v="FLASH_7WLCEY"/>
    <x v="37"/>
    <n v="178"/>
    <s v="BNDL_3LUI3U"/>
    <n v="493.64"/>
    <n v="2"/>
    <s v="Durable"/>
  </r>
  <r>
    <x v="7215"/>
    <x v="7215"/>
    <n v="24461.71"/>
    <n v="2913"/>
    <n v="367"/>
    <n v="24909.62"/>
    <n v="3.47"/>
    <s v="CUST_L1IZMC"/>
    <x v="1"/>
    <n v="4"/>
    <s v="FLASH_M15DR1"/>
    <x v="7"/>
    <n v="178"/>
    <s v="BNDL_AMROGW"/>
    <n v="351.26"/>
    <n v="1"/>
    <s v="Affordable"/>
  </r>
  <r>
    <x v="7216"/>
    <x v="7216"/>
    <n v="5310.36"/>
    <n v="3911"/>
    <n v="630"/>
    <n v="38739.15"/>
    <n v="4.9800000000000004"/>
    <s v="CUST_GAAK25"/>
    <x v="2"/>
    <n v="29"/>
    <s v="FLASH_U6BD7G"/>
    <x v="55"/>
    <n v="145"/>
    <s v="BNDL_1TMA1W"/>
    <n v="161.07"/>
    <n v="2"/>
    <s v="Durable"/>
  </r>
  <r>
    <x v="7217"/>
    <x v="7217"/>
    <n v="30014.37"/>
    <n v="3543"/>
    <n v="575"/>
    <n v="81875.09"/>
    <n v="3.12"/>
    <s v="CUST_YJXDK4"/>
    <x v="2"/>
    <n v="28"/>
    <s v="FLASH_Z5P1ZF"/>
    <x v="1"/>
    <n v="140"/>
    <s v="BNDL_SBG0V6"/>
    <n v="83.19"/>
    <n v="4"/>
    <s v="Durable"/>
  </r>
  <r>
    <x v="7218"/>
    <x v="7218"/>
    <n v="1463.33"/>
    <n v="1842"/>
    <n v="769"/>
    <n v="5694.61"/>
    <n v="2.73"/>
    <s v="CUST_9HMOHV"/>
    <x v="2"/>
    <n v="2"/>
    <s v="FLASH_A7S6XA"/>
    <x v="41"/>
    <n v="71"/>
    <s v="BNDL_BWBNPY"/>
    <n v="399.51"/>
    <n v="2"/>
    <s v="Durable"/>
  </r>
  <r>
    <x v="7219"/>
    <x v="7219"/>
    <n v="49507.58"/>
    <n v="940"/>
    <n v="423"/>
    <n v="46732.22"/>
    <n v="2.37"/>
    <s v="CUST_QHU1DA"/>
    <x v="2"/>
    <n v="6"/>
    <s v="FLASH_BLV8WB"/>
    <x v="19"/>
    <n v="173"/>
    <s v="BNDL_J3LCQG"/>
    <n v="477.47"/>
    <n v="3"/>
    <s v="Innovative"/>
  </r>
  <r>
    <x v="7220"/>
    <x v="7220"/>
    <n v="16012.12"/>
    <n v="2839"/>
    <n v="421"/>
    <n v="84025.36"/>
    <n v="2.38"/>
    <s v="CUST_QEVA30"/>
    <x v="1"/>
    <n v="35"/>
    <s v="FLASH_5LA6SU"/>
    <x v="40"/>
    <n v="138"/>
    <s v="BNDL_RHS0VC"/>
    <n v="192.37"/>
    <n v="2"/>
    <s v="Stylish"/>
  </r>
  <r>
    <x v="7221"/>
    <x v="7221"/>
    <n v="1177.3900000000001"/>
    <n v="530"/>
    <n v="345"/>
    <n v="88157.94"/>
    <n v="1.46"/>
    <s v="CUST_IBYP4Y"/>
    <x v="1"/>
    <n v="17"/>
    <s v="FLASH_U5LQVR"/>
    <x v="29"/>
    <n v="41"/>
    <s v="BNDL_OF3A1C"/>
    <n v="132.58000000000001"/>
    <n v="3"/>
    <s v="Stylish"/>
  </r>
  <r>
    <x v="7222"/>
    <x v="7222"/>
    <n v="35523.19"/>
    <n v="1374"/>
    <n v="999"/>
    <n v="86082.32"/>
    <n v="2.62"/>
    <s v="CUST_K0Z2VM"/>
    <x v="2"/>
    <n v="35"/>
    <s v="FLASH_843QE4"/>
    <x v="25"/>
    <n v="91"/>
    <s v="BNDL_ZZYTXF"/>
    <n v="119.92"/>
    <n v="3"/>
    <s v="Innovative"/>
  </r>
  <r>
    <x v="7223"/>
    <x v="7223"/>
    <n v="43362.63"/>
    <n v="3156"/>
    <n v="53"/>
    <n v="89033.66"/>
    <n v="1.73"/>
    <s v="CUST_R2DT36"/>
    <x v="2"/>
    <n v="28"/>
    <s v="FLASH_T8D8NX"/>
    <x v="27"/>
    <n v="138"/>
    <s v="BNDL_YUU2YM"/>
    <n v="277.27999999999997"/>
    <n v="4"/>
    <s v="Innovative"/>
  </r>
  <r>
    <x v="7224"/>
    <x v="7224"/>
    <n v="25622.73"/>
    <n v="4866"/>
    <n v="361"/>
    <n v="66364.97"/>
    <n v="3.6"/>
    <s v="CUST_8G8KUN"/>
    <x v="1"/>
    <n v="26"/>
    <s v="FLASH_SG1N63"/>
    <x v="58"/>
    <n v="61"/>
    <s v="BNDL_RUWQO9"/>
    <n v="214.58"/>
    <n v="1"/>
    <s v="Stylish"/>
  </r>
  <r>
    <x v="7225"/>
    <x v="7225"/>
    <n v="23265.48"/>
    <n v="1798"/>
    <n v="516"/>
    <n v="44294.92"/>
    <n v="3.09"/>
    <s v="CUST_1TE6B1"/>
    <x v="2"/>
    <n v="14"/>
    <s v="FLASH_B3VIP7"/>
    <x v="29"/>
    <n v="10"/>
    <s v="BNDL_7H3XNF"/>
    <n v="275.10000000000002"/>
    <n v="1"/>
    <s v="Innovative"/>
  </r>
  <r>
    <x v="7226"/>
    <x v="7226"/>
    <n v="13742.52"/>
    <n v="1640"/>
    <n v="563"/>
    <n v="92150.399999999994"/>
    <n v="1.81"/>
    <s v="CUST_IQ9KLY"/>
    <x v="2"/>
    <n v="19"/>
    <s v="FLASH_VW46XX"/>
    <x v="48"/>
    <n v="174"/>
    <s v="BNDL_QH2M6W"/>
    <n v="304.26"/>
    <n v="3"/>
    <s v="Stylish"/>
  </r>
  <r>
    <x v="7227"/>
    <x v="7227"/>
    <n v="34499.67"/>
    <n v="1533"/>
    <n v="733"/>
    <n v="21998.51"/>
    <n v="4.13"/>
    <s v="CUST_NRK6TZ"/>
    <x v="1"/>
    <n v="18"/>
    <s v="FLASH_35TX4Y"/>
    <x v="29"/>
    <n v="128"/>
    <s v="BNDL_R643YZ"/>
    <n v="230.99"/>
    <n v="3"/>
    <s v="Innovative"/>
  </r>
  <r>
    <x v="7228"/>
    <x v="7228"/>
    <n v="9370.7999999999993"/>
    <n v="485"/>
    <n v="64"/>
    <n v="94941.14"/>
    <n v="3.79"/>
    <s v="CUST_5X4K2X"/>
    <x v="0"/>
    <n v="33"/>
    <s v="FLASH_EVZF5B"/>
    <x v="30"/>
    <n v="157"/>
    <s v="BNDL_A6IPSI"/>
    <n v="406.62"/>
    <n v="3"/>
    <s v="Affordable"/>
  </r>
  <r>
    <x v="7229"/>
    <x v="7229"/>
    <n v="37583.769999999997"/>
    <n v="4645"/>
    <n v="187"/>
    <n v="86008.5"/>
    <n v="3.79"/>
    <s v="CUST_3R4KM6"/>
    <x v="0"/>
    <n v="11"/>
    <s v="FLASH_3GXTFM"/>
    <x v="16"/>
    <n v="158"/>
    <s v="BNDL_KWH95D"/>
    <n v="487.04"/>
    <n v="3"/>
    <s v="Innovative"/>
  </r>
  <r>
    <x v="7230"/>
    <x v="7230"/>
    <n v="5788.99"/>
    <n v="1230"/>
    <n v="772"/>
    <n v="43133.37"/>
    <n v="3.42"/>
    <s v="CUST_XDZFV1"/>
    <x v="2"/>
    <n v="18"/>
    <s v="FLASH_Z2BBM6"/>
    <x v="31"/>
    <n v="145"/>
    <s v="BNDL_VQO2D4"/>
    <n v="407.86"/>
    <n v="4"/>
    <s v="Innovative"/>
  </r>
  <r>
    <x v="7231"/>
    <x v="7231"/>
    <n v="44961.26"/>
    <n v="1900"/>
    <n v="335"/>
    <n v="89672.07"/>
    <n v="0.93"/>
    <s v="CUST_BBRZE7"/>
    <x v="0"/>
    <n v="34"/>
    <s v="FLASH_LTI7K4"/>
    <x v="57"/>
    <n v="77"/>
    <s v="BNDL_PH5DKI"/>
    <n v="138.13999999999999"/>
    <n v="3"/>
    <s v="Affordable"/>
  </r>
  <r>
    <x v="7232"/>
    <x v="7232"/>
    <n v="29788.880000000001"/>
    <n v="2821"/>
    <n v="259"/>
    <n v="5247.49"/>
    <n v="4.07"/>
    <s v="CUST_X9F044"/>
    <x v="0"/>
    <n v="31"/>
    <s v="FLASH_8IW4NL"/>
    <x v="56"/>
    <n v="18"/>
    <s v="BNDL_IUDB14"/>
    <n v="259.22000000000003"/>
    <n v="2"/>
    <s v="Durable"/>
  </r>
  <r>
    <x v="7233"/>
    <x v="7233"/>
    <n v="12607.12"/>
    <n v="2571"/>
    <n v="3"/>
    <n v="24959.68"/>
    <n v="4.71"/>
    <s v="CUST_9RGCC3"/>
    <x v="0"/>
    <n v="16"/>
    <s v="FLASH_4KQKQV"/>
    <x v="52"/>
    <n v="157"/>
    <s v="BNDL_PFWCY5"/>
    <n v="262.89"/>
    <n v="2"/>
    <s v="Affordable"/>
  </r>
  <r>
    <x v="7234"/>
    <x v="7234"/>
    <n v="38599.230000000003"/>
    <n v="415"/>
    <n v="562"/>
    <n v="31154.25"/>
    <n v="2.81"/>
    <s v="CUST_86RLJQ"/>
    <x v="1"/>
    <n v="7"/>
    <s v="FLASH_LXFKVH"/>
    <x v="42"/>
    <n v="104"/>
    <s v="BNDL_JMOFBN"/>
    <n v="298.95999999999998"/>
    <n v="4"/>
    <s v="Stylish"/>
  </r>
  <r>
    <x v="7235"/>
    <x v="7235"/>
    <n v="27612.36"/>
    <n v="828"/>
    <n v="714"/>
    <n v="22088.71"/>
    <n v="1.5"/>
    <s v="CUST_HGLL6D"/>
    <x v="2"/>
    <n v="24"/>
    <s v="FLASH_0RSZI1"/>
    <x v="52"/>
    <n v="120"/>
    <s v="BNDL_8C7FBY"/>
    <n v="319.68"/>
    <n v="1"/>
    <s v="Affordable"/>
  </r>
  <r>
    <x v="7236"/>
    <x v="7236"/>
    <n v="10802.59"/>
    <n v="694"/>
    <n v="246"/>
    <n v="95151.27"/>
    <n v="0.55000000000000004"/>
    <s v="CUST_D5QHK5"/>
    <x v="0"/>
    <n v="23"/>
    <s v="FLASH_BI6JPF"/>
    <x v="44"/>
    <n v="163"/>
    <s v="BNDL_ACVAJ8"/>
    <n v="420.41"/>
    <n v="4"/>
    <s v="Innovative"/>
  </r>
  <r>
    <x v="7237"/>
    <x v="7237"/>
    <n v="5332.75"/>
    <n v="4812"/>
    <n v="978"/>
    <n v="72955.490000000005"/>
    <n v="1.91"/>
    <s v="CUST_4A0RZ9"/>
    <x v="2"/>
    <n v="30"/>
    <s v="FLASH_WNVFOB"/>
    <x v="0"/>
    <n v="145"/>
    <s v="BNDL_XHDU40"/>
    <n v="371.14"/>
    <n v="4"/>
    <s v="Innovative"/>
  </r>
  <r>
    <x v="7238"/>
    <x v="7238"/>
    <n v="6103.47"/>
    <n v="4282"/>
    <n v="928"/>
    <n v="3157.58"/>
    <n v="4.3899999999999997"/>
    <s v="CUST_R4ODTW"/>
    <x v="0"/>
    <n v="18"/>
    <s v="FLASH_IDVQIF"/>
    <x v="26"/>
    <n v="61"/>
    <s v="BNDL_J7V6TL"/>
    <n v="191.91"/>
    <n v="2"/>
    <s v="Durable"/>
  </r>
  <r>
    <x v="7239"/>
    <x v="7239"/>
    <n v="13743.78"/>
    <n v="921"/>
    <n v="260"/>
    <n v="30836.85"/>
    <n v="3.96"/>
    <s v="CUST_WLQP6Q"/>
    <x v="2"/>
    <n v="17"/>
    <s v="FLASH_XFU01S"/>
    <x v="28"/>
    <n v="118"/>
    <s v="BNDL_58UDH6"/>
    <n v="231.29"/>
    <n v="2"/>
    <s v="Stylish"/>
  </r>
  <r>
    <x v="7240"/>
    <x v="7240"/>
    <n v="1478.52"/>
    <n v="758"/>
    <n v="568"/>
    <n v="98782.48"/>
    <n v="4.7"/>
    <s v="CUST_TP2VJI"/>
    <x v="1"/>
    <n v="25"/>
    <s v="FLASH_PHJVPS"/>
    <x v="58"/>
    <n v="186"/>
    <s v="BNDL_EV0ENZ"/>
    <n v="142.06"/>
    <n v="1"/>
    <s v="Affordable"/>
  </r>
  <r>
    <x v="7241"/>
    <x v="7241"/>
    <n v="23748.85"/>
    <n v="199"/>
    <n v="326"/>
    <n v="52078.73"/>
    <n v="4.9400000000000004"/>
    <s v="CUST_JMBW1J"/>
    <x v="1"/>
    <n v="14"/>
    <s v="FLASH_75BKNI"/>
    <x v="12"/>
    <n v="63"/>
    <s v="BNDL_74K3ZS"/>
    <n v="94.9"/>
    <n v="4"/>
    <s v="Affordable"/>
  </r>
  <r>
    <x v="7242"/>
    <x v="7242"/>
    <n v="46581.74"/>
    <n v="401"/>
    <n v="996"/>
    <n v="25586.959999999999"/>
    <n v="3.88"/>
    <s v="CUST_8DOFPN"/>
    <x v="1"/>
    <n v="13"/>
    <s v="FLASH_QVUPKE"/>
    <x v="58"/>
    <n v="121"/>
    <s v="BNDL_UGXU6T"/>
    <n v="131.53"/>
    <n v="4"/>
    <s v="Stylish"/>
  </r>
  <r>
    <x v="7243"/>
    <x v="7243"/>
    <n v="15291.54"/>
    <n v="1081"/>
    <n v="124"/>
    <n v="70182.34"/>
    <n v="0.77"/>
    <s v="CUST_TLFBMS"/>
    <x v="0"/>
    <n v="34"/>
    <s v="FLASH_ZNA36H"/>
    <x v="2"/>
    <n v="64"/>
    <s v="BNDL_Q2ELHW"/>
    <n v="377.23"/>
    <n v="4"/>
    <s v="Stylish"/>
  </r>
  <r>
    <x v="7244"/>
    <x v="7244"/>
    <n v="9142.49"/>
    <n v="2069"/>
    <n v="426"/>
    <n v="60774.96"/>
    <n v="1.69"/>
    <s v="CUST_R66FSL"/>
    <x v="2"/>
    <n v="11"/>
    <s v="FLASH_MI15AP"/>
    <x v="1"/>
    <n v="15"/>
    <s v="BNDL_LL4LWC"/>
    <n v="153.84"/>
    <n v="1"/>
    <s v="Durable"/>
  </r>
  <r>
    <x v="7245"/>
    <x v="7245"/>
    <n v="47857.06"/>
    <n v="2492"/>
    <n v="302"/>
    <n v="10884.07"/>
    <n v="2.9"/>
    <s v="CUST_O2MGN8"/>
    <x v="2"/>
    <n v="27"/>
    <s v="FLASH_36S3EO"/>
    <x v="57"/>
    <n v="73"/>
    <s v="BNDL_6TV9MM"/>
    <n v="281.52999999999997"/>
    <n v="1"/>
    <s v="Stylish"/>
  </r>
  <r>
    <x v="7246"/>
    <x v="7246"/>
    <n v="41521.82"/>
    <n v="4328"/>
    <n v="559"/>
    <n v="33336.51"/>
    <n v="2.42"/>
    <s v="CUST_B0NT8X"/>
    <x v="1"/>
    <n v="5"/>
    <s v="FLASH_VJ5FNM"/>
    <x v="54"/>
    <n v="167"/>
    <s v="BNDL_67HYP8"/>
    <n v="377.98"/>
    <n v="3"/>
    <s v="Affordable"/>
  </r>
  <r>
    <x v="7247"/>
    <x v="7247"/>
    <n v="7524.16"/>
    <n v="981"/>
    <n v="240"/>
    <n v="93882.12"/>
    <n v="2.3199999999999998"/>
    <s v="CUST_Z00B7M"/>
    <x v="0"/>
    <n v="26"/>
    <s v="FLASH_PE0NM3"/>
    <x v="21"/>
    <n v="84"/>
    <s v="BNDL_SERJF7"/>
    <n v="214.92"/>
    <n v="3"/>
    <s v="Durable"/>
  </r>
  <r>
    <x v="7248"/>
    <x v="7248"/>
    <n v="44987.05"/>
    <n v="3143"/>
    <n v="22"/>
    <n v="80400.05"/>
    <n v="1.35"/>
    <s v="CUST_TPKLZO"/>
    <x v="2"/>
    <n v="10"/>
    <s v="FLASH_FJEOE4"/>
    <x v="21"/>
    <n v="22"/>
    <s v="BNDL_U1F22L"/>
    <n v="365.19"/>
    <n v="2"/>
    <s v="Stylish"/>
  </r>
  <r>
    <x v="7249"/>
    <x v="7249"/>
    <n v="40818.379999999997"/>
    <n v="4456"/>
    <n v="274"/>
    <n v="42818.47"/>
    <n v="4.29"/>
    <s v="CUST_SICIGY"/>
    <x v="1"/>
    <n v="30"/>
    <s v="FLASH_GX3ZCP"/>
    <x v="40"/>
    <n v="164"/>
    <s v="BNDL_4JVRUI"/>
    <n v="304.7"/>
    <n v="1"/>
    <s v="Stylish"/>
  </r>
  <r>
    <x v="7250"/>
    <x v="7250"/>
    <n v="12120.36"/>
    <n v="270"/>
    <n v="993"/>
    <n v="43691.06"/>
    <n v="1.1100000000000001"/>
    <s v="CUST_FMLCVR"/>
    <x v="1"/>
    <n v="15"/>
    <s v="FLASH_LEDP6K"/>
    <x v="18"/>
    <n v="152"/>
    <s v="BNDL_OFI7TK"/>
    <n v="180.25"/>
    <n v="3"/>
    <s v="Affordable"/>
  </r>
  <r>
    <x v="7251"/>
    <x v="7251"/>
    <n v="11860.73"/>
    <n v="850"/>
    <n v="139"/>
    <n v="49796.32"/>
    <n v="2.61"/>
    <s v="CUST_G9U5MC"/>
    <x v="0"/>
    <n v="34"/>
    <s v="FLASH_L31G4P"/>
    <x v="47"/>
    <n v="196"/>
    <s v="BNDL_Z2GGS4"/>
    <n v="75.290000000000006"/>
    <n v="2"/>
    <s v="Stylish"/>
  </r>
  <r>
    <x v="7252"/>
    <x v="7252"/>
    <n v="9741.09"/>
    <n v="1958"/>
    <n v="433"/>
    <n v="62653.06"/>
    <n v="3.25"/>
    <s v="CUST_KRGKX8"/>
    <x v="2"/>
    <n v="9"/>
    <s v="FLASH_VTE4GA"/>
    <x v="8"/>
    <n v="21"/>
    <s v="BNDL_D9XMER"/>
    <n v="57.49"/>
    <n v="3"/>
    <s v="Innovative"/>
  </r>
  <r>
    <x v="7253"/>
    <x v="7253"/>
    <n v="21077.62"/>
    <n v="696"/>
    <n v="866"/>
    <n v="19570.78"/>
    <n v="3.09"/>
    <s v="CUST_CU1JZG"/>
    <x v="1"/>
    <n v="28"/>
    <s v="FLASH_CJDQAO"/>
    <x v="7"/>
    <n v="17"/>
    <s v="BNDL_9XRIFL"/>
    <n v="307.69"/>
    <n v="1"/>
    <s v="Affordable"/>
  </r>
  <r>
    <x v="7254"/>
    <x v="7254"/>
    <n v="8548.86"/>
    <n v="2628"/>
    <n v="145"/>
    <n v="73629.429999999993"/>
    <n v="1"/>
    <s v="CUST_GG38CS"/>
    <x v="2"/>
    <n v="26"/>
    <s v="FLASH_QDYI42"/>
    <x v="10"/>
    <n v="134"/>
    <s v="BNDL_YLNOEK"/>
    <n v="369.85"/>
    <n v="4"/>
    <s v="Innovative"/>
  </r>
  <r>
    <x v="7255"/>
    <x v="7255"/>
    <n v="19064.43"/>
    <n v="3068"/>
    <n v="807"/>
    <n v="59303.24"/>
    <n v="2.14"/>
    <s v="CUST_WCKCLV"/>
    <x v="1"/>
    <n v="24"/>
    <s v="FLASH_RZEAV6"/>
    <x v="12"/>
    <n v="94"/>
    <s v="BNDL_37IVJW"/>
    <n v="154.99"/>
    <n v="3"/>
    <s v="Affordable"/>
  </r>
  <r>
    <x v="7256"/>
    <x v="7256"/>
    <n v="5611.88"/>
    <n v="1545"/>
    <n v="272"/>
    <n v="36101.839999999997"/>
    <n v="1.63"/>
    <s v="CUST_R6AK3X"/>
    <x v="0"/>
    <n v="8"/>
    <s v="FLASH_MVXVWD"/>
    <x v="10"/>
    <n v="110"/>
    <s v="BNDL_3O8OZV"/>
    <n v="164.43"/>
    <n v="2"/>
    <s v="Stylish"/>
  </r>
  <r>
    <x v="7257"/>
    <x v="7257"/>
    <n v="40524.339999999997"/>
    <n v="741"/>
    <n v="651"/>
    <n v="76853.77"/>
    <n v="4.34"/>
    <s v="CUST_3PYLXA"/>
    <x v="1"/>
    <n v="19"/>
    <s v="FLASH_WSMCFJ"/>
    <x v="45"/>
    <n v="78"/>
    <s v="BNDL_B922MD"/>
    <n v="128.41"/>
    <n v="3"/>
    <s v="Durable"/>
  </r>
  <r>
    <x v="7258"/>
    <x v="7258"/>
    <n v="46970.77"/>
    <n v="2870"/>
    <n v="156"/>
    <n v="54292.28"/>
    <n v="3.1"/>
    <s v="CUST_J5DL2R"/>
    <x v="0"/>
    <n v="7"/>
    <s v="FLASH_EONMTZ"/>
    <x v="16"/>
    <n v="125"/>
    <s v="BNDL_9XLXDA"/>
    <n v="296.36"/>
    <n v="3"/>
    <s v="Innovative"/>
  </r>
  <r>
    <x v="7259"/>
    <x v="7259"/>
    <n v="2052.08"/>
    <n v="2837"/>
    <n v="900"/>
    <n v="77466.41"/>
    <n v="4.76"/>
    <s v="CUST_K6GK3D"/>
    <x v="0"/>
    <n v="31"/>
    <s v="FLASH_XYDQ1Y"/>
    <x v="2"/>
    <n v="48"/>
    <s v="BNDL_ZSMZOG"/>
    <n v="376.67"/>
    <n v="1"/>
    <s v="Affordable"/>
  </r>
  <r>
    <x v="7260"/>
    <x v="7260"/>
    <n v="6206.92"/>
    <n v="4993"/>
    <n v="620"/>
    <n v="15144.94"/>
    <n v="1.75"/>
    <s v="CUST_920T69"/>
    <x v="1"/>
    <n v="21"/>
    <s v="FLASH_UZT4Q8"/>
    <x v="50"/>
    <n v="31"/>
    <s v="BNDL_R1NLMP"/>
    <n v="181.47"/>
    <n v="1"/>
    <s v="Stylish"/>
  </r>
  <r>
    <x v="7261"/>
    <x v="7261"/>
    <n v="43239.63"/>
    <n v="3326"/>
    <n v="124"/>
    <n v="61959.12"/>
    <n v="2.81"/>
    <s v="CUST_0CMMNA"/>
    <x v="1"/>
    <n v="30"/>
    <s v="FLASH_DBDI96"/>
    <x v="14"/>
    <n v="136"/>
    <s v="BNDL_X19NNW"/>
    <n v="348.51"/>
    <n v="2"/>
    <s v="Durable"/>
  </r>
  <r>
    <x v="7262"/>
    <x v="7262"/>
    <n v="14156.07"/>
    <n v="4417"/>
    <n v="578"/>
    <n v="25295.31"/>
    <n v="4.01"/>
    <s v="CUST_5XWWD1"/>
    <x v="2"/>
    <n v="18"/>
    <s v="FLASH_JJAEN4"/>
    <x v="3"/>
    <n v="126"/>
    <s v="BNDL_SF45FF"/>
    <n v="367.74"/>
    <n v="2"/>
    <s v="Innovative"/>
  </r>
  <r>
    <x v="7263"/>
    <x v="7263"/>
    <n v="16681.38"/>
    <n v="3926"/>
    <n v="986"/>
    <n v="80356.5"/>
    <n v="2.84"/>
    <s v="CUST_DZBWO0"/>
    <x v="0"/>
    <n v="23"/>
    <s v="FLASH_1XRHJB"/>
    <x v="23"/>
    <n v="67"/>
    <s v="BNDL_DLTUPK"/>
    <n v="182.71"/>
    <n v="4"/>
    <s v="Durable"/>
  </r>
  <r>
    <x v="7264"/>
    <x v="7264"/>
    <n v="11852.45"/>
    <n v="3726"/>
    <n v="887"/>
    <n v="53473.37"/>
    <n v="1.5"/>
    <s v="CUST_C3E4EJ"/>
    <x v="0"/>
    <n v="6"/>
    <s v="FLASH_U88I03"/>
    <x v="25"/>
    <n v="151"/>
    <s v="BNDL_H734XA"/>
    <n v="236.1"/>
    <n v="1"/>
    <s v="Innovative"/>
  </r>
  <r>
    <x v="7265"/>
    <x v="7265"/>
    <n v="28739.19"/>
    <n v="2356"/>
    <n v="874"/>
    <n v="7510.64"/>
    <n v="1.4"/>
    <s v="CUST_1Z2ZHO"/>
    <x v="1"/>
    <n v="4"/>
    <s v="FLASH_WFJ594"/>
    <x v="28"/>
    <n v="72"/>
    <s v="BNDL_3F01BL"/>
    <n v="309.81"/>
    <n v="3"/>
    <s v="Affordable"/>
  </r>
  <r>
    <x v="7266"/>
    <x v="7266"/>
    <n v="22258.85"/>
    <n v="600"/>
    <n v="157"/>
    <n v="29996.67"/>
    <n v="3.36"/>
    <s v="CUST_Q0N3UV"/>
    <x v="0"/>
    <n v="16"/>
    <s v="FLASH_K8EYPT"/>
    <x v="39"/>
    <n v="89"/>
    <s v="BNDL_SUY9O9"/>
    <n v="102.33"/>
    <n v="2"/>
    <s v="Innovative"/>
  </r>
  <r>
    <x v="7267"/>
    <x v="7267"/>
    <n v="41371.89"/>
    <n v="4247"/>
    <n v="85"/>
    <n v="91260.2"/>
    <n v="1.1000000000000001"/>
    <s v="CUST_ZT97IO"/>
    <x v="0"/>
    <n v="3"/>
    <s v="FLASH_ZZYOGP"/>
    <x v="10"/>
    <n v="169"/>
    <s v="BNDL_KPKH22"/>
    <n v="445.14"/>
    <n v="1"/>
    <s v="Affordable"/>
  </r>
  <r>
    <x v="7268"/>
    <x v="7268"/>
    <n v="46346.32"/>
    <n v="2460"/>
    <n v="196"/>
    <n v="71348.44"/>
    <n v="3.53"/>
    <s v="CUST_SADW3F"/>
    <x v="0"/>
    <n v="5"/>
    <s v="FLASH_BPAQDF"/>
    <x v="1"/>
    <n v="141"/>
    <s v="BNDL_2JRF8B"/>
    <n v="73.14"/>
    <n v="4"/>
    <s v="Durable"/>
  </r>
  <r>
    <x v="7269"/>
    <x v="7269"/>
    <n v="6203.18"/>
    <n v="1575"/>
    <n v="22"/>
    <n v="58114.49"/>
    <n v="3.86"/>
    <s v="CUST_FB9Q3G"/>
    <x v="1"/>
    <n v="25"/>
    <s v="FLASH_FI8YSF"/>
    <x v="17"/>
    <n v="182"/>
    <s v="BNDL_A0XCU7"/>
    <n v="406.14"/>
    <n v="2"/>
    <s v="Innovative"/>
  </r>
  <r>
    <x v="7270"/>
    <x v="7270"/>
    <n v="7814.89"/>
    <n v="3619"/>
    <n v="286"/>
    <n v="28372.79"/>
    <n v="4.99"/>
    <s v="CUST_87IL0X"/>
    <x v="0"/>
    <n v="27"/>
    <s v="FLASH_W829CB"/>
    <x v="42"/>
    <n v="156"/>
    <s v="BNDL_HC0PBE"/>
    <n v="184.13"/>
    <n v="3"/>
    <s v="Durable"/>
  </r>
  <r>
    <x v="7271"/>
    <x v="7271"/>
    <n v="7021.41"/>
    <n v="62"/>
    <n v="968"/>
    <n v="43996.47"/>
    <n v="2.0299999999999998"/>
    <s v="CUST_RSQ68D"/>
    <x v="1"/>
    <n v="33"/>
    <s v="FLASH_HNH445"/>
    <x v="57"/>
    <n v="32"/>
    <s v="BNDL_RP3VGT"/>
    <n v="261.83"/>
    <n v="2"/>
    <s v="Innovative"/>
  </r>
  <r>
    <x v="7272"/>
    <x v="7272"/>
    <n v="14672.56"/>
    <n v="2551"/>
    <n v="731"/>
    <n v="25173.01"/>
    <n v="1.69"/>
    <s v="CUST_TTZNKD"/>
    <x v="1"/>
    <n v="10"/>
    <s v="FLASH_MVU78U"/>
    <x v="54"/>
    <n v="80"/>
    <s v="BNDL_01XAJ6"/>
    <n v="492.45"/>
    <n v="4"/>
    <s v="Durable"/>
  </r>
  <r>
    <x v="7273"/>
    <x v="7273"/>
    <n v="31558.99"/>
    <n v="893"/>
    <n v="676"/>
    <n v="54021.59"/>
    <n v="1.0900000000000001"/>
    <s v="CUST_BAEWEA"/>
    <x v="1"/>
    <n v="17"/>
    <s v="FLASH_S1X6V5"/>
    <x v="45"/>
    <n v="107"/>
    <s v="BNDL_1Q87DO"/>
    <n v="453.43"/>
    <n v="2"/>
    <s v="Innovative"/>
  </r>
  <r>
    <x v="7274"/>
    <x v="7274"/>
    <n v="6251.12"/>
    <n v="2835"/>
    <n v="69"/>
    <n v="18903.169999999998"/>
    <n v="0.94"/>
    <s v="CUST_BHKXU7"/>
    <x v="0"/>
    <n v="4"/>
    <s v="FLASH_20XJ04"/>
    <x v="30"/>
    <n v="102"/>
    <s v="BNDL_ZLRAHC"/>
    <n v="94.76"/>
    <n v="2"/>
    <s v="Innovative"/>
  </r>
  <r>
    <x v="7275"/>
    <x v="7275"/>
    <n v="45265.96"/>
    <n v="2780"/>
    <n v="798"/>
    <n v="5546.34"/>
    <n v="0.6"/>
    <s v="CUST_2WGUNA"/>
    <x v="0"/>
    <n v="21"/>
    <s v="FLASH_5DDMMK"/>
    <x v="30"/>
    <n v="175"/>
    <s v="BNDL_KTIN4O"/>
    <n v="300.60000000000002"/>
    <n v="2"/>
    <s v="Affordable"/>
  </r>
  <r>
    <x v="7276"/>
    <x v="7276"/>
    <n v="31344.79"/>
    <n v="830"/>
    <n v="125"/>
    <n v="69954.210000000006"/>
    <n v="1.45"/>
    <s v="CUST_BN5S6F"/>
    <x v="0"/>
    <n v="30"/>
    <s v="FLASH_FGHOZO"/>
    <x v="2"/>
    <n v="138"/>
    <s v="BNDL_SI85GJ"/>
    <n v="377"/>
    <n v="2"/>
    <s v="Durable"/>
  </r>
  <r>
    <x v="7277"/>
    <x v="7277"/>
    <n v="20723.16"/>
    <n v="2607"/>
    <n v="749"/>
    <n v="13387.8"/>
    <n v="2.3199999999999998"/>
    <s v="CUST_NY17BU"/>
    <x v="1"/>
    <n v="7"/>
    <s v="FLASH_6O5VVJ"/>
    <x v="19"/>
    <n v="24"/>
    <s v="BNDL_5QTX4M"/>
    <n v="345.85"/>
    <n v="2"/>
    <s v="Durable"/>
  </r>
  <r>
    <x v="7278"/>
    <x v="7278"/>
    <n v="13313"/>
    <n v="1076"/>
    <n v="650"/>
    <n v="27243.93"/>
    <n v="2.82"/>
    <s v="CUST_OWLJHD"/>
    <x v="1"/>
    <n v="6"/>
    <s v="FLASH_LGGZMD"/>
    <x v="53"/>
    <n v="198"/>
    <s v="BNDL_K3EGSE"/>
    <n v="497.15"/>
    <n v="1"/>
    <s v="Affordable"/>
  </r>
  <r>
    <x v="7279"/>
    <x v="7279"/>
    <n v="5838.25"/>
    <n v="3584"/>
    <n v="847"/>
    <n v="90128.42"/>
    <n v="4.3899999999999997"/>
    <s v="CUST_X3I1GH"/>
    <x v="0"/>
    <n v="8"/>
    <s v="FLASH_Q0T3YP"/>
    <x v="12"/>
    <n v="53"/>
    <s v="BNDL_91HFA3"/>
    <n v="349.21"/>
    <n v="2"/>
    <s v="Affordable"/>
  </r>
  <r>
    <x v="7280"/>
    <x v="7280"/>
    <n v="24008.98"/>
    <n v="4687"/>
    <n v="364"/>
    <n v="26867.67"/>
    <n v="4.76"/>
    <s v="CUST_70DRST"/>
    <x v="0"/>
    <n v="25"/>
    <s v="FLASH_LRU5IW"/>
    <x v="14"/>
    <n v="104"/>
    <s v="BNDL_5VZP0L"/>
    <n v="207.43"/>
    <n v="1"/>
    <s v="Stylish"/>
  </r>
  <r>
    <x v="7281"/>
    <x v="7281"/>
    <n v="2276.11"/>
    <n v="3367"/>
    <n v="746"/>
    <n v="50608.84"/>
    <n v="1.1399999999999999"/>
    <s v="CUST_JHMLPN"/>
    <x v="2"/>
    <n v="34"/>
    <s v="FLASH_4XVWB5"/>
    <x v="59"/>
    <n v="110"/>
    <s v="BNDL_GO1WSJ"/>
    <n v="341.5"/>
    <n v="1"/>
    <s v="Durable"/>
  </r>
  <r>
    <x v="7282"/>
    <x v="7282"/>
    <n v="22525.07"/>
    <n v="3355"/>
    <n v="162"/>
    <n v="28595.35"/>
    <n v="4.4400000000000004"/>
    <s v="CUST_TNIKFB"/>
    <x v="1"/>
    <n v="25"/>
    <s v="FLASH_U7M26D"/>
    <x v="23"/>
    <n v="71"/>
    <s v="BNDL_IF0GVA"/>
    <n v="189.91"/>
    <n v="4"/>
    <s v="Durable"/>
  </r>
  <r>
    <x v="7283"/>
    <x v="7283"/>
    <n v="18882.78"/>
    <n v="3710"/>
    <n v="903"/>
    <n v="40256.160000000003"/>
    <n v="4.0999999999999996"/>
    <s v="CUST_2ZAEHH"/>
    <x v="1"/>
    <n v="32"/>
    <s v="FLASH_1UY1RC"/>
    <x v="17"/>
    <n v="11"/>
    <s v="BNDL_PIP8C3"/>
    <n v="159.88"/>
    <n v="2"/>
    <s v="Affordable"/>
  </r>
  <r>
    <x v="7284"/>
    <x v="7284"/>
    <n v="22646.57"/>
    <n v="1298"/>
    <n v="633"/>
    <n v="35063.99"/>
    <n v="4.6900000000000004"/>
    <s v="CUST_BP29ST"/>
    <x v="1"/>
    <n v="8"/>
    <s v="FLASH_K3ZNGZ"/>
    <x v="33"/>
    <n v="7"/>
    <s v="BNDL_GOCJ9D"/>
    <n v="77.08"/>
    <n v="4"/>
    <s v="Innovative"/>
  </r>
  <r>
    <x v="7285"/>
    <x v="7285"/>
    <n v="4990.34"/>
    <n v="3905"/>
    <n v="841"/>
    <n v="32023.52"/>
    <n v="2.08"/>
    <s v="CUST_OQ8OD4"/>
    <x v="1"/>
    <n v="32"/>
    <s v="FLASH_27POS0"/>
    <x v="12"/>
    <n v="67"/>
    <s v="BNDL_X8WFFG"/>
    <n v="414.68"/>
    <n v="3"/>
    <s v="Affordable"/>
  </r>
  <r>
    <x v="7286"/>
    <x v="7286"/>
    <n v="32861.370000000003"/>
    <n v="4457"/>
    <n v="242"/>
    <n v="21733.26"/>
    <n v="0.95"/>
    <s v="CUST_Z67SFG"/>
    <x v="1"/>
    <n v="6"/>
    <s v="FLASH_3HOE7M"/>
    <x v="54"/>
    <n v="160"/>
    <s v="BNDL_UZWA7R"/>
    <n v="364.47"/>
    <n v="1"/>
    <s v="Innovative"/>
  </r>
  <r>
    <x v="7287"/>
    <x v="7287"/>
    <n v="7030.11"/>
    <n v="4693"/>
    <n v="447"/>
    <n v="80877.649999999994"/>
    <n v="4.4800000000000004"/>
    <s v="CUST_5NDB2L"/>
    <x v="1"/>
    <n v="3"/>
    <s v="FLASH_VZ6LMJ"/>
    <x v="39"/>
    <n v="16"/>
    <s v="BNDL_HQOCHY"/>
    <n v="292.49"/>
    <n v="2"/>
    <s v="Innovative"/>
  </r>
  <r>
    <x v="7288"/>
    <x v="7288"/>
    <n v="23930.04"/>
    <n v="1974"/>
    <n v="254"/>
    <n v="26489.81"/>
    <n v="0.55000000000000004"/>
    <s v="CUST_XPPE9O"/>
    <x v="1"/>
    <n v="23"/>
    <s v="FLASH_DWH6JP"/>
    <x v="57"/>
    <n v="126"/>
    <s v="BNDL_H87WRO"/>
    <n v="100.97"/>
    <n v="2"/>
    <s v="Innovative"/>
  </r>
  <r>
    <x v="7289"/>
    <x v="7289"/>
    <n v="21011.31"/>
    <n v="3311"/>
    <n v="210"/>
    <n v="45589.91"/>
    <n v="2.2799999999999998"/>
    <s v="CUST_PAVZL3"/>
    <x v="1"/>
    <n v="33"/>
    <s v="FLASH_S98349"/>
    <x v="12"/>
    <n v="190"/>
    <s v="BNDL_EMT4M5"/>
    <n v="254.25"/>
    <n v="3"/>
    <s v="Stylish"/>
  </r>
  <r>
    <x v="7290"/>
    <x v="7290"/>
    <n v="10118.469999999999"/>
    <n v="3665"/>
    <n v="865"/>
    <n v="56444.93"/>
    <n v="1.49"/>
    <s v="CUST_JB0Y3L"/>
    <x v="1"/>
    <n v="26"/>
    <s v="FLASH_BAAZT1"/>
    <x v="45"/>
    <n v="24"/>
    <s v="BNDL_51M4GQ"/>
    <n v="261.7"/>
    <n v="4"/>
    <s v="Durable"/>
  </r>
  <r>
    <x v="7291"/>
    <x v="7291"/>
    <n v="22085.74"/>
    <n v="622"/>
    <n v="977"/>
    <n v="45443.8"/>
    <n v="2.42"/>
    <s v="CUST_7QTSPN"/>
    <x v="2"/>
    <n v="32"/>
    <s v="FLASH_6IE539"/>
    <x v="29"/>
    <n v="84"/>
    <s v="BNDL_EKPH6S"/>
    <n v="79.94"/>
    <n v="1"/>
    <s v="Durable"/>
  </r>
  <r>
    <x v="7292"/>
    <x v="7292"/>
    <n v="34128.18"/>
    <n v="3382"/>
    <n v="187"/>
    <n v="36865.46"/>
    <n v="2.1800000000000002"/>
    <s v="CUST_86XEFO"/>
    <x v="2"/>
    <n v="2"/>
    <s v="FLASH_23N2T7"/>
    <x v="6"/>
    <n v="73"/>
    <s v="BNDL_2A9F05"/>
    <n v="441.11"/>
    <n v="4"/>
    <s v="Stylish"/>
  </r>
  <r>
    <x v="7293"/>
    <x v="7293"/>
    <n v="41858.300000000003"/>
    <n v="4596"/>
    <n v="130"/>
    <n v="97335.96"/>
    <n v="2.0099999999999998"/>
    <s v="CUST_9FY6AN"/>
    <x v="2"/>
    <n v="2"/>
    <s v="FLASH_NWU4K8"/>
    <x v="44"/>
    <n v="73"/>
    <s v="BNDL_RCQY6N"/>
    <n v="237.81"/>
    <n v="4"/>
    <s v="Affordable"/>
  </r>
  <r>
    <x v="7294"/>
    <x v="7294"/>
    <n v="26367.759999999998"/>
    <n v="3396"/>
    <n v="661"/>
    <n v="14898.86"/>
    <n v="3.63"/>
    <s v="CUST_T8CF2L"/>
    <x v="0"/>
    <n v="22"/>
    <s v="FLASH_DNIH2X"/>
    <x v="39"/>
    <n v="150"/>
    <s v="BNDL_R75VZT"/>
    <n v="202.48"/>
    <n v="4"/>
    <s v="Innovative"/>
  </r>
  <r>
    <x v="7295"/>
    <x v="7295"/>
    <n v="22033.759999999998"/>
    <n v="3699"/>
    <n v="660"/>
    <n v="16998.75"/>
    <n v="0.77"/>
    <s v="CUST_RYE7A8"/>
    <x v="2"/>
    <n v="13"/>
    <s v="FLASH_SWCW26"/>
    <x v="59"/>
    <n v="96"/>
    <s v="BNDL_YHZ7Q8"/>
    <n v="486.69"/>
    <n v="1"/>
    <s v="Innovative"/>
  </r>
  <r>
    <x v="7296"/>
    <x v="7296"/>
    <n v="11543.89"/>
    <n v="2219"/>
    <n v="362"/>
    <n v="60937.87"/>
    <n v="1.85"/>
    <s v="CUST_95YYDI"/>
    <x v="0"/>
    <n v="29"/>
    <s v="FLASH_IEA74F"/>
    <x v="57"/>
    <n v="180"/>
    <s v="BNDL_HTFF4F"/>
    <n v="167.32"/>
    <n v="2"/>
    <s v="Stylish"/>
  </r>
  <r>
    <x v="7297"/>
    <x v="7297"/>
    <n v="10776.71"/>
    <n v="842"/>
    <n v="208"/>
    <n v="44175.92"/>
    <n v="3.47"/>
    <s v="CUST_50EAE2"/>
    <x v="2"/>
    <n v="25"/>
    <s v="FLASH_C86H4Q"/>
    <x v="6"/>
    <n v="118"/>
    <s v="BNDL_QCZQOQ"/>
    <n v="224.7"/>
    <n v="2"/>
    <s v="Durable"/>
  </r>
  <r>
    <x v="7298"/>
    <x v="7298"/>
    <n v="45785.9"/>
    <n v="4903"/>
    <n v="222"/>
    <n v="87195.8"/>
    <n v="3.82"/>
    <s v="CUST_NTNU7T"/>
    <x v="0"/>
    <n v="22"/>
    <s v="FLASH_1TTJU9"/>
    <x v="17"/>
    <n v="151"/>
    <s v="BNDL_BC7GWL"/>
    <n v="243.01"/>
    <n v="3"/>
    <s v="Stylish"/>
  </r>
  <r>
    <x v="7299"/>
    <x v="7299"/>
    <n v="46303.31"/>
    <n v="4046"/>
    <n v="305"/>
    <n v="9611.1299999999992"/>
    <n v="0.71"/>
    <s v="CUST_5LY97U"/>
    <x v="0"/>
    <n v="28"/>
    <s v="FLASH_WTSC0Z"/>
    <x v="50"/>
    <n v="168"/>
    <s v="BNDL_MBVSOT"/>
    <n v="265.70999999999998"/>
    <n v="4"/>
    <s v="Affordable"/>
  </r>
  <r>
    <x v="7300"/>
    <x v="7300"/>
    <n v="39763.82"/>
    <n v="2879"/>
    <n v="666"/>
    <n v="99006.94"/>
    <n v="4.22"/>
    <s v="CUST_5LWAKL"/>
    <x v="1"/>
    <n v="3"/>
    <s v="FLASH_QM8LPS"/>
    <x v="52"/>
    <n v="120"/>
    <s v="BNDL_0LPRZH"/>
    <n v="451.7"/>
    <n v="3"/>
    <s v="Affordable"/>
  </r>
  <r>
    <x v="7301"/>
    <x v="7301"/>
    <n v="10009.19"/>
    <n v="3431"/>
    <n v="226"/>
    <n v="90874.39"/>
    <n v="3.89"/>
    <s v="CUST_EHTZOS"/>
    <x v="2"/>
    <n v="3"/>
    <s v="FLASH_E8E7CA"/>
    <x v="0"/>
    <n v="67"/>
    <s v="BNDL_LJM5QW"/>
    <n v="348.16"/>
    <n v="2"/>
    <s v="Durable"/>
  </r>
  <r>
    <x v="7302"/>
    <x v="7302"/>
    <n v="12865.44"/>
    <n v="1780"/>
    <n v="237"/>
    <n v="47978.93"/>
    <n v="1.55"/>
    <s v="CUST_3CG08R"/>
    <x v="1"/>
    <n v="25"/>
    <s v="FLASH_R2KKE8"/>
    <x v="38"/>
    <n v="54"/>
    <s v="BNDL_5FLDPN"/>
    <n v="118.51"/>
    <n v="3"/>
    <s v="Stylish"/>
  </r>
  <r>
    <x v="7303"/>
    <x v="7303"/>
    <n v="20344.900000000001"/>
    <n v="871"/>
    <n v="227"/>
    <n v="36022.53"/>
    <n v="2.4500000000000002"/>
    <s v="CUST_YNHV20"/>
    <x v="1"/>
    <n v="1"/>
    <s v="FLASH_GEGC3H"/>
    <x v="58"/>
    <n v="15"/>
    <s v="BNDL_999J3X"/>
    <n v="155.38999999999999"/>
    <n v="4"/>
    <s v="Innovative"/>
  </r>
  <r>
    <x v="7304"/>
    <x v="7304"/>
    <n v="44636.01"/>
    <n v="3418"/>
    <n v="276"/>
    <n v="80397.08"/>
    <n v="4.33"/>
    <s v="CUST_7RFJ8Q"/>
    <x v="0"/>
    <n v="30"/>
    <s v="FLASH_O5VCRJ"/>
    <x v="33"/>
    <n v="141"/>
    <s v="BNDL_MEWIAT"/>
    <n v="461.8"/>
    <n v="2"/>
    <s v="Innovative"/>
  </r>
  <r>
    <x v="7305"/>
    <x v="7305"/>
    <n v="15764.69"/>
    <n v="2362"/>
    <n v="13"/>
    <n v="38657.919999999998"/>
    <n v="1.56"/>
    <s v="CUST_QPHHFE"/>
    <x v="2"/>
    <n v="31"/>
    <s v="FLASH_YK16LQ"/>
    <x v="47"/>
    <n v="7"/>
    <s v="BNDL_JNPIAO"/>
    <n v="107.57"/>
    <n v="4"/>
    <s v="Durable"/>
  </r>
  <r>
    <x v="7306"/>
    <x v="7306"/>
    <n v="31420.33"/>
    <n v="2080"/>
    <n v="148"/>
    <n v="88481.39"/>
    <n v="0.51"/>
    <s v="CUST_OT2403"/>
    <x v="2"/>
    <n v="13"/>
    <s v="FLASH_H3HL3Z"/>
    <x v="21"/>
    <n v="104"/>
    <s v="BNDL_G74YDF"/>
    <n v="180.14"/>
    <n v="4"/>
    <s v="Innovative"/>
  </r>
  <r>
    <x v="7307"/>
    <x v="7307"/>
    <n v="5631.35"/>
    <n v="2434"/>
    <n v="828"/>
    <n v="47747.99"/>
    <n v="2.5299999999999998"/>
    <s v="CUST_3DYZ1W"/>
    <x v="1"/>
    <n v="28"/>
    <s v="FLASH_T76TIF"/>
    <x v="53"/>
    <n v="185"/>
    <s v="BNDL_AXX80F"/>
    <n v="55.46"/>
    <n v="2"/>
    <s v="Durable"/>
  </r>
  <r>
    <x v="7308"/>
    <x v="7308"/>
    <n v="7889.56"/>
    <n v="1078"/>
    <n v="457"/>
    <n v="25828.9"/>
    <n v="4.07"/>
    <s v="CUST_9GO5FB"/>
    <x v="2"/>
    <n v="8"/>
    <s v="FLASH_DP3YZ2"/>
    <x v="8"/>
    <n v="123"/>
    <s v="BNDL_YWPRDH"/>
    <n v="411.81"/>
    <n v="4"/>
    <s v="Innovative"/>
  </r>
  <r>
    <x v="7309"/>
    <x v="7309"/>
    <n v="43890.51"/>
    <n v="1932"/>
    <n v="447"/>
    <n v="38480.1"/>
    <n v="3.24"/>
    <s v="CUST_ZW2H7P"/>
    <x v="1"/>
    <n v="26"/>
    <s v="FLASH_CZWQWS"/>
    <x v="28"/>
    <n v="150"/>
    <s v="BNDL_9K47H7"/>
    <n v="314.62"/>
    <n v="4"/>
    <s v="Durable"/>
  </r>
  <r>
    <x v="7310"/>
    <x v="7310"/>
    <n v="48085.120000000003"/>
    <n v="4124"/>
    <n v="36"/>
    <n v="49560.77"/>
    <n v="2.2000000000000002"/>
    <s v="CUST_4334ID"/>
    <x v="1"/>
    <n v="31"/>
    <s v="FLASH_TM44E3"/>
    <x v="53"/>
    <n v="137"/>
    <s v="BNDL_F7QW9K"/>
    <n v="401.88"/>
    <n v="2"/>
    <s v="Affordable"/>
  </r>
  <r>
    <x v="7311"/>
    <x v="7311"/>
    <n v="21492.05"/>
    <n v="1547"/>
    <n v="617"/>
    <n v="25537.74"/>
    <n v="1.07"/>
    <s v="CUST_O2AM4I"/>
    <x v="1"/>
    <n v="25"/>
    <s v="FLASH_ZV0IAK"/>
    <x v="19"/>
    <n v="37"/>
    <s v="BNDL_G4A0X3"/>
    <n v="403.48"/>
    <n v="2"/>
    <s v="Stylish"/>
  </r>
  <r>
    <x v="7312"/>
    <x v="7312"/>
    <n v="15507.3"/>
    <n v="1665"/>
    <n v="29"/>
    <n v="13791.05"/>
    <n v="4.0199999999999996"/>
    <s v="CUST_1E6Q8N"/>
    <x v="1"/>
    <n v="22"/>
    <s v="FLASH_SGZ8BZ"/>
    <x v="19"/>
    <n v="130"/>
    <s v="BNDL_KKPCHV"/>
    <n v="362.44"/>
    <n v="2"/>
    <s v="Innovative"/>
  </r>
  <r>
    <x v="7313"/>
    <x v="7313"/>
    <n v="27345.88"/>
    <n v="4781"/>
    <n v="216"/>
    <n v="16579.37"/>
    <n v="3.87"/>
    <s v="CUST_2JF2S2"/>
    <x v="2"/>
    <n v="12"/>
    <s v="FLASH_71JDV6"/>
    <x v="28"/>
    <n v="62"/>
    <s v="BNDL_BPV7IS"/>
    <n v="393.5"/>
    <n v="2"/>
    <s v="Affordable"/>
  </r>
  <r>
    <x v="7314"/>
    <x v="7314"/>
    <n v="47162.32"/>
    <n v="605"/>
    <n v="20"/>
    <n v="20771.48"/>
    <n v="3.01"/>
    <s v="CUST_I7JIMO"/>
    <x v="2"/>
    <n v="15"/>
    <s v="FLASH_PJG7XC"/>
    <x v="38"/>
    <n v="13"/>
    <s v="BNDL_BND1MA"/>
    <n v="369.42"/>
    <n v="2"/>
    <s v="Affordable"/>
  </r>
  <r>
    <x v="7315"/>
    <x v="7315"/>
    <n v="43465.64"/>
    <n v="3269"/>
    <n v="110"/>
    <n v="45151.09"/>
    <n v="3.29"/>
    <s v="CUST_B3RA99"/>
    <x v="1"/>
    <n v="35"/>
    <s v="FLASH_0JY9BS"/>
    <x v="50"/>
    <n v="25"/>
    <s v="BNDL_OQX79E"/>
    <n v="271.43"/>
    <n v="1"/>
    <s v="Durable"/>
  </r>
  <r>
    <x v="7316"/>
    <x v="7316"/>
    <n v="43463.18"/>
    <n v="3962"/>
    <n v="478"/>
    <n v="39435.629999999997"/>
    <n v="2.15"/>
    <s v="CUST_RESDUD"/>
    <x v="0"/>
    <n v="7"/>
    <s v="FLASH_7QPWYH"/>
    <x v="52"/>
    <n v="158"/>
    <s v="BNDL_5VTET2"/>
    <n v="474.86"/>
    <n v="2"/>
    <s v="Affordable"/>
  </r>
  <r>
    <x v="7317"/>
    <x v="7317"/>
    <n v="21425.52"/>
    <n v="760"/>
    <n v="175"/>
    <n v="88296.75"/>
    <n v="3.01"/>
    <s v="CUST_BF4L4L"/>
    <x v="2"/>
    <n v="21"/>
    <s v="FLASH_G15XU8"/>
    <x v="58"/>
    <n v="97"/>
    <s v="BNDL_7IMTGF"/>
    <n v="196.15"/>
    <n v="2"/>
    <s v="Innovative"/>
  </r>
  <r>
    <x v="7318"/>
    <x v="7318"/>
    <n v="34897.050000000003"/>
    <n v="2395"/>
    <n v="95"/>
    <n v="12279.55"/>
    <n v="3.63"/>
    <s v="CUST_QZWQ55"/>
    <x v="0"/>
    <n v="29"/>
    <s v="FLASH_0QY1GH"/>
    <x v="29"/>
    <n v="137"/>
    <s v="BNDL_FPFINI"/>
    <n v="368.06"/>
    <n v="2"/>
    <s v="Durable"/>
  </r>
  <r>
    <x v="7319"/>
    <x v="7319"/>
    <n v="39196.74"/>
    <n v="944"/>
    <n v="155"/>
    <n v="79490.97"/>
    <n v="4.01"/>
    <s v="CUST_A2JZ1F"/>
    <x v="2"/>
    <n v="5"/>
    <s v="FLASH_OLX5P8"/>
    <x v="8"/>
    <n v="129"/>
    <s v="BNDL_KP23GL"/>
    <n v="214.73"/>
    <n v="2"/>
    <s v="Stylish"/>
  </r>
  <r>
    <x v="7320"/>
    <x v="7320"/>
    <n v="26707.08"/>
    <n v="222"/>
    <n v="984"/>
    <n v="98473.05"/>
    <n v="1.56"/>
    <s v="CUST_4DFWHZ"/>
    <x v="2"/>
    <n v="35"/>
    <s v="FLASH_4EN3PS"/>
    <x v="7"/>
    <n v="6"/>
    <s v="BNDL_AQLUZG"/>
    <n v="228.11"/>
    <n v="3"/>
    <s v="Affordable"/>
  </r>
  <r>
    <x v="7321"/>
    <x v="7321"/>
    <n v="8475.3700000000008"/>
    <n v="630"/>
    <n v="868"/>
    <n v="2772.98"/>
    <n v="4.76"/>
    <s v="CUST_758CEH"/>
    <x v="0"/>
    <n v="20"/>
    <s v="FLASH_SD75HJ"/>
    <x v="4"/>
    <n v="197"/>
    <s v="BNDL_5P4OIY"/>
    <n v="199.74"/>
    <n v="2"/>
    <s v="Innovative"/>
  </r>
  <r>
    <x v="7322"/>
    <x v="7322"/>
    <n v="45351.27"/>
    <n v="3990"/>
    <n v="959"/>
    <n v="94495.52"/>
    <n v="2.8"/>
    <s v="CUST_KTNWMU"/>
    <x v="1"/>
    <n v="28"/>
    <s v="FLASH_XJBXFC"/>
    <x v="56"/>
    <n v="87"/>
    <s v="BNDL_DC0H78"/>
    <n v="281.25"/>
    <n v="2"/>
    <s v="Innovative"/>
  </r>
  <r>
    <x v="7323"/>
    <x v="7323"/>
    <n v="3682.84"/>
    <n v="2161"/>
    <n v="900"/>
    <n v="43228.74"/>
    <n v="3.26"/>
    <s v="CUST_AUUDUX"/>
    <x v="1"/>
    <n v="23"/>
    <s v="FLASH_PUT5QJ"/>
    <x v="40"/>
    <n v="63"/>
    <s v="BNDL_86G0TJ"/>
    <n v="160.32"/>
    <n v="3"/>
    <s v="Innovative"/>
  </r>
  <r>
    <x v="7324"/>
    <x v="7324"/>
    <n v="1504.67"/>
    <n v="501"/>
    <n v="144"/>
    <n v="30280.03"/>
    <n v="1.3"/>
    <s v="CUST_U4CJVQ"/>
    <x v="2"/>
    <n v="35"/>
    <s v="FLASH_36MAP5"/>
    <x v="16"/>
    <n v="50"/>
    <s v="BNDL_NYHWIL"/>
    <n v="166.92"/>
    <n v="3"/>
    <s v="Stylish"/>
  </r>
  <r>
    <x v="7325"/>
    <x v="7325"/>
    <n v="28202.68"/>
    <n v="3663"/>
    <n v="756"/>
    <n v="91173.05"/>
    <n v="3.6"/>
    <s v="CUST_1QJ4XB"/>
    <x v="2"/>
    <n v="25"/>
    <s v="FLASH_Y6PU1J"/>
    <x v="19"/>
    <n v="155"/>
    <s v="BNDL_R0AS31"/>
    <n v="353.86"/>
    <n v="2"/>
    <s v="Affordable"/>
  </r>
  <r>
    <x v="7326"/>
    <x v="7326"/>
    <n v="27746.84"/>
    <n v="900"/>
    <n v="586"/>
    <n v="97389.34"/>
    <n v="0.53"/>
    <s v="CUST_EF729R"/>
    <x v="2"/>
    <n v="11"/>
    <s v="FLASH_BX8QMZ"/>
    <x v="32"/>
    <n v="24"/>
    <s v="BNDL_8BYFMT"/>
    <n v="302.93"/>
    <n v="2"/>
    <s v="Affordable"/>
  </r>
  <r>
    <x v="7327"/>
    <x v="7327"/>
    <n v="14415.45"/>
    <n v="2049"/>
    <n v="619"/>
    <n v="50707.7"/>
    <n v="3.29"/>
    <s v="CUST_ZADGNB"/>
    <x v="2"/>
    <n v="4"/>
    <s v="FLASH_5YTMDA"/>
    <x v="20"/>
    <n v="130"/>
    <s v="BNDL_YEVHEW"/>
    <n v="82.9"/>
    <n v="1"/>
    <s v="Stylish"/>
  </r>
  <r>
    <x v="7328"/>
    <x v="7328"/>
    <n v="17439.150000000001"/>
    <n v="971"/>
    <n v="48"/>
    <n v="34951.67"/>
    <n v="1.86"/>
    <s v="CUST_L29XRP"/>
    <x v="1"/>
    <n v="14"/>
    <s v="FLASH_S70A2H"/>
    <x v="13"/>
    <n v="1"/>
    <s v="BNDL_4PZDPK"/>
    <n v="230.17"/>
    <n v="4"/>
    <s v="Affordable"/>
  </r>
  <r>
    <x v="7329"/>
    <x v="7329"/>
    <n v="19675.02"/>
    <n v="879"/>
    <n v="471"/>
    <n v="96814.65"/>
    <n v="3.74"/>
    <s v="CUST_GIX2NX"/>
    <x v="2"/>
    <n v="15"/>
    <s v="FLASH_4NWK3U"/>
    <x v="39"/>
    <n v="16"/>
    <s v="BNDL_CZ58RY"/>
    <n v="446.99"/>
    <n v="1"/>
    <s v="Stylish"/>
  </r>
  <r>
    <x v="7330"/>
    <x v="7330"/>
    <n v="3339.73"/>
    <n v="229"/>
    <n v="126"/>
    <n v="61006.7"/>
    <n v="3.18"/>
    <s v="CUST_HG3PJG"/>
    <x v="0"/>
    <n v="31"/>
    <s v="FLASH_WZXO7M"/>
    <x v="59"/>
    <n v="161"/>
    <s v="BNDL_I6HPV1"/>
    <n v="461.65"/>
    <n v="2"/>
    <s v="Durable"/>
  </r>
  <r>
    <x v="7331"/>
    <x v="7331"/>
    <n v="44701.99"/>
    <n v="579"/>
    <n v="832"/>
    <n v="54328.11"/>
    <n v="1.48"/>
    <s v="CUST_2ZV8BL"/>
    <x v="0"/>
    <n v="4"/>
    <s v="FLASH_8POL6Z"/>
    <x v="43"/>
    <n v="98"/>
    <s v="BNDL_RWZYFV"/>
    <n v="394.98"/>
    <n v="1"/>
    <s v="Durable"/>
  </r>
  <r>
    <x v="7332"/>
    <x v="7332"/>
    <n v="34391.33"/>
    <n v="3060"/>
    <n v="36"/>
    <n v="91705.78"/>
    <n v="3.07"/>
    <s v="CUST_RZEEBF"/>
    <x v="1"/>
    <n v="25"/>
    <s v="FLASH_LSE631"/>
    <x v="39"/>
    <n v="86"/>
    <s v="BNDL_SR29IB"/>
    <n v="456.52"/>
    <n v="4"/>
    <s v="Affordable"/>
  </r>
  <r>
    <x v="7333"/>
    <x v="7333"/>
    <n v="15792.32"/>
    <n v="648"/>
    <n v="601"/>
    <n v="56545.49"/>
    <n v="1.93"/>
    <s v="CUST_FWIJ8Y"/>
    <x v="0"/>
    <n v="24"/>
    <s v="FLASH_8C5RGV"/>
    <x v="42"/>
    <n v="11"/>
    <s v="BNDL_139SSH"/>
    <n v="423.24"/>
    <n v="4"/>
    <s v="Innovative"/>
  </r>
  <r>
    <x v="7334"/>
    <x v="7334"/>
    <n v="7681.21"/>
    <n v="4556"/>
    <n v="597"/>
    <n v="52133.77"/>
    <n v="2.4900000000000002"/>
    <s v="CUST_URRP5U"/>
    <x v="0"/>
    <n v="26"/>
    <s v="FLASH_VELPUG"/>
    <x v="6"/>
    <n v="126"/>
    <s v="BNDL_UNIQNT"/>
    <n v="454.13"/>
    <n v="2"/>
    <s v="Stylish"/>
  </r>
  <r>
    <x v="7335"/>
    <x v="7335"/>
    <n v="37516.559999999998"/>
    <n v="1231"/>
    <n v="104"/>
    <n v="12574.72"/>
    <n v="2.88"/>
    <s v="CUST_PC110W"/>
    <x v="1"/>
    <n v="21"/>
    <s v="FLASH_ZG7NPP"/>
    <x v="41"/>
    <n v="115"/>
    <s v="BNDL_XXUNMS"/>
    <n v="399.84"/>
    <n v="2"/>
    <s v="Stylish"/>
  </r>
  <r>
    <x v="7336"/>
    <x v="7336"/>
    <n v="26311.34"/>
    <n v="723"/>
    <n v="757"/>
    <n v="33410.58"/>
    <n v="2.89"/>
    <s v="CUST_H4HFB5"/>
    <x v="1"/>
    <n v="29"/>
    <s v="FLASH_S0U0R0"/>
    <x v="54"/>
    <n v="51"/>
    <s v="BNDL_XYIJMH"/>
    <n v="131.88999999999999"/>
    <n v="1"/>
    <s v="Affordable"/>
  </r>
  <r>
    <x v="7337"/>
    <x v="7337"/>
    <n v="11839.31"/>
    <n v="2800"/>
    <n v="963"/>
    <n v="14328.51"/>
    <n v="1.08"/>
    <s v="CUST_1ZEOVI"/>
    <x v="2"/>
    <n v="32"/>
    <s v="FLASH_BTUHY6"/>
    <x v="46"/>
    <n v="87"/>
    <s v="BNDL_0VG01F"/>
    <n v="194.1"/>
    <n v="2"/>
    <s v="Affordable"/>
  </r>
  <r>
    <x v="7338"/>
    <x v="7338"/>
    <n v="36450.699999999997"/>
    <n v="4863"/>
    <n v="426"/>
    <n v="21251.4"/>
    <n v="1.72"/>
    <s v="CUST_82XJ30"/>
    <x v="0"/>
    <n v="11"/>
    <s v="FLASH_UCG787"/>
    <x v="20"/>
    <n v="56"/>
    <s v="BNDL_33MG1C"/>
    <n v="218.26"/>
    <n v="1"/>
    <s v="Innovative"/>
  </r>
  <r>
    <x v="7339"/>
    <x v="7339"/>
    <n v="26347.74"/>
    <n v="831"/>
    <n v="420"/>
    <n v="92800.17"/>
    <n v="3.18"/>
    <s v="CUST_0Z3746"/>
    <x v="0"/>
    <n v="31"/>
    <s v="FLASH_YHMPKA"/>
    <x v="31"/>
    <n v="195"/>
    <s v="BNDL_IA6MSP"/>
    <n v="90.39"/>
    <n v="1"/>
    <s v="Durable"/>
  </r>
  <r>
    <x v="7340"/>
    <x v="7340"/>
    <n v="3102.95"/>
    <n v="1007"/>
    <n v="895"/>
    <n v="46564.12"/>
    <n v="3.16"/>
    <s v="CUST_9SNZDR"/>
    <x v="0"/>
    <n v="18"/>
    <s v="FLASH_PB9AZW"/>
    <x v="15"/>
    <n v="95"/>
    <s v="BNDL_I7H6ZI"/>
    <n v="70.31"/>
    <n v="2"/>
    <s v="Innovative"/>
  </r>
  <r>
    <x v="7341"/>
    <x v="7341"/>
    <n v="8737.11"/>
    <n v="22"/>
    <n v="20"/>
    <n v="27430.639999999999"/>
    <n v="3.85"/>
    <s v="CUST_XD4BJF"/>
    <x v="0"/>
    <n v="20"/>
    <s v="FLASH_JQYCP3"/>
    <x v="29"/>
    <n v="130"/>
    <s v="BNDL_A72CCV"/>
    <n v="479.47"/>
    <n v="2"/>
    <s v="Affordable"/>
  </r>
  <r>
    <x v="7342"/>
    <x v="7342"/>
    <n v="12312.36"/>
    <n v="4611"/>
    <n v="234"/>
    <n v="35749.050000000003"/>
    <n v="3.81"/>
    <s v="CUST_2HTHGI"/>
    <x v="0"/>
    <n v="19"/>
    <s v="FLASH_EOK88G"/>
    <x v="49"/>
    <n v="40"/>
    <s v="BNDL_069I52"/>
    <n v="360.82"/>
    <n v="4"/>
    <s v="Stylish"/>
  </r>
  <r>
    <x v="7343"/>
    <x v="7343"/>
    <n v="34885.230000000003"/>
    <n v="1155"/>
    <n v="998"/>
    <n v="13842.28"/>
    <n v="2.73"/>
    <s v="CUST_NIUKAP"/>
    <x v="2"/>
    <n v="14"/>
    <s v="FLASH_UBVZFC"/>
    <x v="53"/>
    <n v="81"/>
    <s v="BNDL_1X0MIQ"/>
    <n v="494.82"/>
    <n v="1"/>
    <s v="Durable"/>
  </r>
  <r>
    <x v="7344"/>
    <x v="7344"/>
    <n v="25617.99"/>
    <n v="3528"/>
    <n v="600"/>
    <n v="81320.070000000007"/>
    <n v="3.92"/>
    <s v="CUST_V9NEWB"/>
    <x v="0"/>
    <n v="14"/>
    <s v="FLASH_WYABWN"/>
    <x v="4"/>
    <n v="197"/>
    <s v="BNDL_FUJ4ST"/>
    <n v="365.2"/>
    <n v="1"/>
    <s v="Durable"/>
  </r>
  <r>
    <x v="7345"/>
    <x v="7345"/>
    <n v="35550.31"/>
    <n v="3304"/>
    <n v="748"/>
    <n v="33525.410000000003"/>
    <n v="1.1599999999999999"/>
    <s v="CUST_53Q3OS"/>
    <x v="1"/>
    <n v="13"/>
    <s v="FLASH_4WE516"/>
    <x v="5"/>
    <n v="57"/>
    <s v="BNDL_JFFA08"/>
    <n v="191.86"/>
    <n v="1"/>
    <s v="Affordable"/>
  </r>
  <r>
    <x v="7346"/>
    <x v="7346"/>
    <n v="27458.05"/>
    <n v="3108"/>
    <n v="266"/>
    <n v="14979.61"/>
    <n v="4.4800000000000004"/>
    <s v="CUST_6YHCRF"/>
    <x v="0"/>
    <n v="9"/>
    <s v="FLASH_6P51K0"/>
    <x v="57"/>
    <n v="9"/>
    <s v="BNDL_23AD8M"/>
    <n v="439.05"/>
    <n v="4"/>
    <s v="Innovative"/>
  </r>
  <r>
    <x v="7347"/>
    <x v="7347"/>
    <n v="24688.3"/>
    <n v="459"/>
    <n v="599"/>
    <n v="55439.839999999997"/>
    <n v="3.93"/>
    <s v="CUST_7MHSW8"/>
    <x v="0"/>
    <n v="33"/>
    <s v="FLASH_GOSN9U"/>
    <x v="5"/>
    <n v="198"/>
    <s v="BNDL_PQQ5P8"/>
    <n v="407.02"/>
    <n v="2"/>
    <s v="Affordable"/>
  </r>
  <r>
    <x v="7348"/>
    <x v="7348"/>
    <n v="36995.67"/>
    <n v="2810"/>
    <n v="47"/>
    <n v="63278.44"/>
    <n v="2.91"/>
    <s v="CUST_SGOF0X"/>
    <x v="0"/>
    <n v="34"/>
    <s v="FLASH_9PPM2Z"/>
    <x v="32"/>
    <n v="105"/>
    <s v="BNDL_W4E03J"/>
    <n v="187.06"/>
    <n v="2"/>
    <s v="Stylish"/>
  </r>
  <r>
    <x v="7349"/>
    <x v="7349"/>
    <n v="22473.040000000001"/>
    <n v="2898"/>
    <n v="746"/>
    <n v="63266.97"/>
    <n v="4.72"/>
    <s v="CUST_XE26QS"/>
    <x v="0"/>
    <n v="7"/>
    <s v="FLASH_FZ7T4D"/>
    <x v="9"/>
    <n v="187"/>
    <s v="BNDL_S6LSUT"/>
    <n v="499.76"/>
    <n v="4"/>
    <s v="Stylish"/>
  </r>
  <r>
    <x v="7350"/>
    <x v="7350"/>
    <n v="30643.81"/>
    <n v="1235"/>
    <n v="591"/>
    <n v="78527.19"/>
    <n v="1.41"/>
    <s v="CUST_K6FB3D"/>
    <x v="0"/>
    <n v="21"/>
    <s v="FLASH_0S5F4O"/>
    <x v="46"/>
    <n v="141"/>
    <s v="BNDL_VV76UH"/>
    <n v="113.91"/>
    <n v="2"/>
    <s v="Innovative"/>
  </r>
  <r>
    <x v="7351"/>
    <x v="7351"/>
    <n v="35694.800000000003"/>
    <n v="428"/>
    <n v="988"/>
    <n v="78060.649999999994"/>
    <n v="0.71"/>
    <s v="CUST_LD4AQT"/>
    <x v="0"/>
    <n v="30"/>
    <s v="FLASH_TNRV5F"/>
    <x v="32"/>
    <n v="106"/>
    <s v="BNDL_9ELSX8"/>
    <n v="362.89"/>
    <n v="2"/>
    <s v="Innovative"/>
  </r>
  <r>
    <x v="7352"/>
    <x v="7352"/>
    <n v="16052.9"/>
    <n v="1929"/>
    <n v="118"/>
    <n v="70309.22"/>
    <n v="3.4"/>
    <s v="CUST_QWZAHE"/>
    <x v="1"/>
    <n v="3"/>
    <s v="FLASH_B6RDJV"/>
    <x v="54"/>
    <n v="116"/>
    <s v="BNDL_BT2R16"/>
    <n v="426.73"/>
    <n v="3"/>
    <s v="Stylish"/>
  </r>
  <r>
    <x v="7353"/>
    <x v="7353"/>
    <n v="8686.84"/>
    <n v="2683"/>
    <n v="923"/>
    <n v="90389.52"/>
    <n v="2.88"/>
    <s v="CUST_WNU3TM"/>
    <x v="1"/>
    <n v="27"/>
    <s v="FLASH_YSHVL6"/>
    <x v="44"/>
    <n v="155"/>
    <s v="BNDL_5WD678"/>
    <n v="66.64"/>
    <n v="2"/>
    <s v="Innovative"/>
  </r>
  <r>
    <x v="7354"/>
    <x v="7354"/>
    <n v="49704.26"/>
    <n v="1851"/>
    <n v="679"/>
    <n v="11910.57"/>
    <n v="3.63"/>
    <s v="CUST_6NWUOY"/>
    <x v="1"/>
    <n v="29"/>
    <s v="FLASH_BBKJZB"/>
    <x v="49"/>
    <n v="116"/>
    <s v="BNDL_YGYOYM"/>
    <n v="134.96"/>
    <n v="1"/>
    <s v="Durable"/>
  </r>
  <r>
    <x v="7355"/>
    <x v="7355"/>
    <n v="5106"/>
    <n v="657"/>
    <n v="988"/>
    <n v="7359.52"/>
    <n v="2.13"/>
    <s v="CUST_W0GDH0"/>
    <x v="0"/>
    <n v="20"/>
    <s v="FLASH_4KT62H"/>
    <x v="48"/>
    <n v="151"/>
    <s v="BNDL_YIW6FM"/>
    <n v="57.05"/>
    <n v="3"/>
    <s v="Stylish"/>
  </r>
  <r>
    <x v="7356"/>
    <x v="7356"/>
    <n v="21270.57"/>
    <n v="1446"/>
    <n v="478"/>
    <n v="8462.5499999999993"/>
    <n v="3.6"/>
    <s v="CUST_Y33XDV"/>
    <x v="1"/>
    <n v="3"/>
    <s v="FLASH_V8R2FH"/>
    <x v="33"/>
    <n v="57"/>
    <s v="BNDL_W05FAL"/>
    <n v="242.32"/>
    <n v="1"/>
    <s v="Innovative"/>
  </r>
  <r>
    <x v="7357"/>
    <x v="7357"/>
    <n v="37921.480000000003"/>
    <n v="909"/>
    <n v="457"/>
    <n v="14298.26"/>
    <n v="1.81"/>
    <s v="CUST_JKN0J1"/>
    <x v="2"/>
    <n v="31"/>
    <s v="FLASH_D02MIG"/>
    <x v="16"/>
    <n v="104"/>
    <s v="BNDL_FWB6RB"/>
    <n v="183.48"/>
    <n v="2"/>
    <s v="Innovative"/>
  </r>
  <r>
    <x v="7358"/>
    <x v="7358"/>
    <n v="48041.279999999999"/>
    <n v="2072"/>
    <n v="345"/>
    <n v="10657.02"/>
    <n v="3.99"/>
    <s v="CUST_9ZBV17"/>
    <x v="2"/>
    <n v="4"/>
    <s v="FLASH_OBTCGS"/>
    <x v="12"/>
    <n v="162"/>
    <s v="BNDL_3O4TDU"/>
    <n v="198.71"/>
    <n v="4"/>
    <s v="Durable"/>
  </r>
  <r>
    <x v="7359"/>
    <x v="7359"/>
    <n v="47670.65"/>
    <n v="1777"/>
    <n v="973"/>
    <n v="69993.37"/>
    <n v="2.79"/>
    <s v="CUST_U8BX4O"/>
    <x v="1"/>
    <n v="17"/>
    <s v="FLASH_65XL5A"/>
    <x v="8"/>
    <n v="18"/>
    <s v="BNDL_4CPFQE"/>
    <n v="243.07"/>
    <n v="4"/>
    <s v="Stylish"/>
  </r>
  <r>
    <x v="7360"/>
    <x v="7360"/>
    <n v="4949.17"/>
    <n v="168"/>
    <n v="438"/>
    <n v="17276.8"/>
    <n v="2.0499999999999998"/>
    <s v="CUST_LT27L2"/>
    <x v="2"/>
    <n v="25"/>
    <s v="FLASH_CWWWYR"/>
    <x v="5"/>
    <n v="105"/>
    <s v="BNDL_CLQJJS"/>
    <n v="330.49"/>
    <n v="2"/>
    <s v="Innovative"/>
  </r>
  <r>
    <x v="7361"/>
    <x v="7361"/>
    <n v="47235.54"/>
    <n v="4615"/>
    <n v="563"/>
    <n v="16133.14"/>
    <n v="2.13"/>
    <s v="CUST_BWQO90"/>
    <x v="2"/>
    <n v="21"/>
    <s v="FLASH_ITCRJN"/>
    <x v="30"/>
    <n v="139"/>
    <s v="BNDL_WTIEGO"/>
    <n v="417.82"/>
    <n v="1"/>
    <s v="Affordable"/>
  </r>
  <r>
    <x v="7362"/>
    <x v="7362"/>
    <n v="23015.52"/>
    <n v="3861"/>
    <n v="970"/>
    <n v="79454.38"/>
    <n v="4.8"/>
    <s v="CUST_TCI40B"/>
    <x v="1"/>
    <n v="28"/>
    <s v="FLASH_GHX1YW"/>
    <x v="25"/>
    <n v="190"/>
    <s v="BNDL_09XRCR"/>
    <n v="51.24"/>
    <n v="4"/>
    <s v="Innovative"/>
  </r>
  <r>
    <x v="7363"/>
    <x v="7363"/>
    <n v="40062.39"/>
    <n v="3617"/>
    <n v="171"/>
    <n v="13495.13"/>
    <n v="0.77"/>
    <s v="CUST_LBOJD2"/>
    <x v="1"/>
    <n v="16"/>
    <s v="FLASH_AU4SRL"/>
    <x v="55"/>
    <n v="96"/>
    <s v="BNDL_AXDGD6"/>
    <n v="449.59"/>
    <n v="4"/>
    <s v="Stylish"/>
  </r>
  <r>
    <x v="7364"/>
    <x v="7364"/>
    <n v="3144.23"/>
    <n v="2783"/>
    <n v="221"/>
    <n v="86769.46"/>
    <n v="3.98"/>
    <s v="CUST_LSHKTB"/>
    <x v="0"/>
    <n v="18"/>
    <s v="FLASH_EO4NFF"/>
    <x v="38"/>
    <n v="192"/>
    <s v="BNDL_YUO1HI"/>
    <n v="86.89"/>
    <n v="1"/>
    <s v="Affordable"/>
  </r>
  <r>
    <x v="7365"/>
    <x v="7365"/>
    <n v="17927.64"/>
    <n v="3707"/>
    <n v="265"/>
    <n v="74348.210000000006"/>
    <n v="2.46"/>
    <s v="CUST_QKUYTA"/>
    <x v="1"/>
    <n v="35"/>
    <s v="FLASH_JSC94N"/>
    <x v="3"/>
    <n v="29"/>
    <s v="BNDL_HAMX7A"/>
    <n v="379.2"/>
    <n v="2"/>
    <s v="Affordable"/>
  </r>
  <r>
    <x v="7366"/>
    <x v="7366"/>
    <n v="10047.219999999999"/>
    <n v="4443"/>
    <n v="918"/>
    <n v="90801.68"/>
    <n v="1.56"/>
    <s v="CUST_0GXW6D"/>
    <x v="1"/>
    <n v="19"/>
    <s v="FLASH_1BXX2U"/>
    <x v="56"/>
    <n v="136"/>
    <s v="BNDL_XQ8S7T"/>
    <n v="78.569999999999993"/>
    <n v="1"/>
    <s v="Innovative"/>
  </r>
  <r>
    <x v="7367"/>
    <x v="7367"/>
    <n v="39661.68"/>
    <n v="111"/>
    <n v="385"/>
    <n v="76179.429999999993"/>
    <n v="4.84"/>
    <s v="CUST_IUFL2N"/>
    <x v="2"/>
    <n v="35"/>
    <s v="FLASH_Q0PYPC"/>
    <x v="7"/>
    <n v="108"/>
    <s v="BNDL_T9J8AY"/>
    <n v="333.2"/>
    <n v="3"/>
    <s v="Stylish"/>
  </r>
  <r>
    <x v="7368"/>
    <x v="7368"/>
    <n v="2864.46"/>
    <n v="3675"/>
    <n v="394"/>
    <n v="85329.46"/>
    <n v="1.94"/>
    <s v="CUST_I1P2J0"/>
    <x v="1"/>
    <n v="25"/>
    <s v="FLASH_FZEVWM"/>
    <x v="53"/>
    <n v="90"/>
    <s v="BNDL_4XNR5U"/>
    <n v="108.12"/>
    <n v="2"/>
    <s v="Stylish"/>
  </r>
  <r>
    <x v="7369"/>
    <x v="7369"/>
    <n v="39105.279999999999"/>
    <n v="4867"/>
    <n v="209"/>
    <n v="61316.06"/>
    <n v="4.72"/>
    <s v="CUST_6BYS8C"/>
    <x v="1"/>
    <n v="28"/>
    <s v="FLASH_8Y6FOK"/>
    <x v="24"/>
    <n v="166"/>
    <s v="BNDL_T3VDTL"/>
    <n v="247.51"/>
    <n v="3"/>
    <s v="Stylish"/>
  </r>
  <r>
    <x v="7370"/>
    <x v="7370"/>
    <n v="24180.81"/>
    <n v="4062"/>
    <n v="797"/>
    <n v="23186.959999999999"/>
    <n v="2.11"/>
    <s v="CUST_C85V5Q"/>
    <x v="0"/>
    <n v="22"/>
    <s v="FLASH_9GXLN8"/>
    <x v="28"/>
    <n v="109"/>
    <s v="BNDL_8ESG4B"/>
    <n v="300.14"/>
    <n v="3"/>
    <s v="Durable"/>
  </r>
  <r>
    <x v="7371"/>
    <x v="7371"/>
    <n v="48737.760000000002"/>
    <n v="4530"/>
    <n v="723"/>
    <n v="54531.49"/>
    <n v="2"/>
    <s v="CUST_L9TX35"/>
    <x v="2"/>
    <n v="32"/>
    <s v="FLASH_L5MFEX"/>
    <x v="2"/>
    <n v="127"/>
    <s v="BNDL_D9IS3U"/>
    <n v="385.44"/>
    <n v="4"/>
    <s v="Innovative"/>
  </r>
  <r>
    <x v="7372"/>
    <x v="7372"/>
    <n v="43031"/>
    <n v="208"/>
    <n v="262"/>
    <n v="76229.13"/>
    <n v="4.8099999999999996"/>
    <s v="CUST_6E8PNU"/>
    <x v="2"/>
    <n v="23"/>
    <s v="FLASH_QOCJKX"/>
    <x v="58"/>
    <n v="133"/>
    <s v="BNDL_1VC0TA"/>
    <n v="294.42"/>
    <n v="3"/>
    <s v="Stylish"/>
  </r>
  <r>
    <x v="7373"/>
    <x v="7373"/>
    <n v="3432.6"/>
    <n v="4792"/>
    <n v="249"/>
    <n v="28715.14"/>
    <n v="3.08"/>
    <s v="CUST_LF7BR2"/>
    <x v="1"/>
    <n v="34"/>
    <s v="FLASH_NDV4RB"/>
    <x v="30"/>
    <n v="166"/>
    <s v="BNDL_OSXSSE"/>
    <n v="426.7"/>
    <n v="3"/>
    <s v="Innovative"/>
  </r>
  <r>
    <x v="7374"/>
    <x v="7374"/>
    <n v="32615.87"/>
    <n v="602"/>
    <n v="568"/>
    <n v="79692.27"/>
    <n v="2.89"/>
    <s v="CUST_CN5VLX"/>
    <x v="1"/>
    <n v="4"/>
    <s v="FLASH_5N3CWN"/>
    <x v="16"/>
    <n v="113"/>
    <s v="BNDL_VJHG79"/>
    <n v="409.11"/>
    <n v="3"/>
    <s v="Affordable"/>
  </r>
  <r>
    <x v="7375"/>
    <x v="7375"/>
    <n v="33009.86"/>
    <n v="683"/>
    <n v="733"/>
    <n v="3450.78"/>
    <n v="3.73"/>
    <s v="CUST_2YOYB0"/>
    <x v="1"/>
    <n v="10"/>
    <s v="FLASH_0KWE50"/>
    <x v="59"/>
    <n v="36"/>
    <s v="BNDL_XN04M3"/>
    <n v="392.69"/>
    <n v="4"/>
    <s v="Affordable"/>
  </r>
  <r>
    <x v="7376"/>
    <x v="7376"/>
    <n v="31404.98"/>
    <n v="4714"/>
    <n v="600"/>
    <n v="34681.199999999997"/>
    <n v="0.91"/>
    <s v="CUST_SKFG8D"/>
    <x v="1"/>
    <n v="9"/>
    <s v="FLASH_XYS4T9"/>
    <x v="11"/>
    <n v="106"/>
    <s v="BNDL_KQAGW1"/>
    <n v="337.59"/>
    <n v="1"/>
    <s v="Stylish"/>
  </r>
  <r>
    <x v="7377"/>
    <x v="7377"/>
    <n v="24791.1"/>
    <n v="109"/>
    <n v="73"/>
    <n v="71808.52"/>
    <n v="1.75"/>
    <s v="CUST_N3S6P9"/>
    <x v="2"/>
    <n v="19"/>
    <s v="FLASH_YXFT3L"/>
    <x v="57"/>
    <n v="147"/>
    <s v="BNDL_LM8VOG"/>
    <n v="210.89"/>
    <n v="1"/>
    <s v="Stylish"/>
  </r>
  <r>
    <x v="7378"/>
    <x v="7378"/>
    <n v="42796.62"/>
    <n v="1905"/>
    <n v="887"/>
    <n v="62370.29"/>
    <n v="3.01"/>
    <s v="CUST_EBD9X5"/>
    <x v="1"/>
    <n v="27"/>
    <s v="FLASH_ZV9QXI"/>
    <x v="40"/>
    <n v="21"/>
    <s v="BNDL_NL6DNQ"/>
    <n v="219.72"/>
    <n v="1"/>
    <s v="Innovative"/>
  </r>
  <r>
    <x v="7379"/>
    <x v="7379"/>
    <n v="42346.1"/>
    <n v="3766"/>
    <n v="108"/>
    <n v="7861.04"/>
    <n v="1.63"/>
    <s v="CUST_HYX3N4"/>
    <x v="0"/>
    <n v="7"/>
    <s v="FLASH_DFH6X0"/>
    <x v="31"/>
    <n v="63"/>
    <s v="BNDL_74CJ1R"/>
    <n v="105.7"/>
    <n v="1"/>
    <s v="Durable"/>
  </r>
  <r>
    <x v="7380"/>
    <x v="7380"/>
    <n v="16343.15"/>
    <n v="3739"/>
    <n v="387"/>
    <n v="51499.22"/>
    <n v="2.02"/>
    <s v="CUST_NEQGDM"/>
    <x v="0"/>
    <n v="11"/>
    <s v="FLASH_MLC36I"/>
    <x v="15"/>
    <n v="169"/>
    <s v="BNDL_HTKSPY"/>
    <n v="437.41"/>
    <n v="1"/>
    <s v="Innovative"/>
  </r>
  <r>
    <x v="7381"/>
    <x v="7381"/>
    <n v="41957.599999999999"/>
    <n v="543"/>
    <n v="295"/>
    <n v="37739.040000000001"/>
    <n v="3.98"/>
    <s v="CUST_LXPFV8"/>
    <x v="2"/>
    <n v="29"/>
    <s v="FLASH_OBNHAD"/>
    <x v="37"/>
    <n v="100"/>
    <s v="BNDL_0TMXF6"/>
    <n v="160.69"/>
    <n v="4"/>
    <s v="Durable"/>
  </r>
  <r>
    <x v="7382"/>
    <x v="7382"/>
    <n v="24675.05"/>
    <n v="4293"/>
    <n v="385"/>
    <n v="23249.94"/>
    <n v="2.42"/>
    <s v="CUST_IQ7PN7"/>
    <x v="1"/>
    <n v="32"/>
    <s v="FLASH_2GJ786"/>
    <x v="9"/>
    <n v="42"/>
    <s v="BNDL_MSA5D0"/>
    <n v="180.44"/>
    <n v="3"/>
    <s v="Affordable"/>
  </r>
  <r>
    <x v="7383"/>
    <x v="7383"/>
    <n v="6786.42"/>
    <n v="1246"/>
    <n v="915"/>
    <n v="9311.91"/>
    <n v="3.24"/>
    <s v="CUST_JHYHCF"/>
    <x v="1"/>
    <n v="11"/>
    <s v="FLASH_5N2WHJ"/>
    <x v="42"/>
    <n v="57"/>
    <s v="BNDL_9ZZZTC"/>
    <n v="297"/>
    <n v="1"/>
    <s v="Stylish"/>
  </r>
  <r>
    <x v="7384"/>
    <x v="7384"/>
    <n v="33748.639999999999"/>
    <n v="328"/>
    <n v="503"/>
    <n v="30816.71"/>
    <n v="1.18"/>
    <s v="CUST_EQAE4F"/>
    <x v="0"/>
    <n v="27"/>
    <s v="FLASH_EUWYO6"/>
    <x v="51"/>
    <n v="95"/>
    <s v="BNDL_8ZRNPR"/>
    <n v="204.89"/>
    <n v="3"/>
    <s v="Innovative"/>
  </r>
  <r>
    <x v="7385"/>
    <x v="7385"/>
    <n v="43474.25"/>
    <n v="4925"/>
    <n v="161"/>
    <n v="70847.759999999995"/>
    <n v="0.97"/>
    <s v="CUST_NGAB4X"/>
    <x v="0"/>
    <n v="19"/>
    <s v="FLASH_VMS7DL"/>
    <x v="45"/>
    <n v="90"/>
    <s v="BNDL_BDXVJB"/>
    <n v="206.38"/>
    <n v="1"/>
    <s v="Durable"/>
  </r>
  <r>
    <x v="7386"/>
    <x v="7386"/>
    <n v="27937.75"/>
    <n v="3670"/>
    <n v="119"/>
    <n v="42045.24"/>
    <n v="2.48"/>
    <s v="CUST_0POVWO"/>
    <x v="0"/>
    <n v="29"/>
    <s v="FLASH_VC44QE"/>
    <x v="50"/>
    <n v="45"/>
    <s v="BNDL_ZCHOML"/>
    <n v="356.68"/>
    <n v="2"/>
    <s v="Durable"/>
  </r>
  <r>
    <x v="7387"/>
    <x v="7387"/>
    <n v="36305.699999999997"/>
    <n v="1355"/>
    <n v="524"/>
    <n v="18945.09"/>
    <n v="4.04"/>
    <s v="CUST_YNNXF5"/>
    <x v="2"/>
    <n v="1"/>
    <s v="FLASH_I5V3UI"/>
    <x v="20"/>
    <n v="150"/>
    <s v="BNDL_3QGNI3"/>
    <n v="118.33"/>
    <n v="1"/>
    <s v="Affordable"/>
  </r>
  <r>
    <x v="7388"/>
    <x v="7388"/>
    <n v="21680"/>
    <n v="534"/>
    <n v="321"/>
    <n v="26198.62"/>
    <n v="1.49"/>
    <s v="CUST_KJNTOO"/>
    <x v="0"/>
    <n v="3"/>
    <s v="FLASH_KU8QIW"/>
    <x v="27"/>
    <n v="180"/>
    <s v="BNDL_FXQSAX"/>
    <n v="316.14"/>
    <n v="1"/>
    <s v="Stylish"/>
  </r>
  <r>
    <x v="7389"/>
    <x v="7389"/>
    <n v="31925.41"/>
    <n v="1325"/>
    <n v="16"/>
    <n v="60272.91"/>
    <n v="4.91"/>
    <s v="CUST_6UL5J1"/>
    <x v="0"/>
    <n v="20"/>
    <s v="FLASH_CCQFC0"/>
    <x v="21"/>
    <n v="5"/>
    <s v="BNDL_FN90GK"/>
    <n v="256.26"/>
    <n v="2"/>
    <s v="Durable"/>
  </r>
  <r>
    <x v="7390"/>
    <x v="7390"/>
    <n v="40246.94"/>
    <n v="3541"/>
    <n v="748"/>
    <n v="92308.38"/>
    <n v="3.52"/>
    <s v="CUST_GBO0DQ"/>
    <x v="0"/>
    <n v="27"/>
    <s v="FLASH_KD76QI"/>
    <x v="24"/>
    <n v="141"/>
    <s v="BNDL_FP222D"/>
    <n v="200.58"/>
    <n v="1"/>
    <s v="Durable"/>
  </r>
  <r>
    <x v="7391"/>
    <x v="7391"/>
    <n v="28593.09"/>
    <n v="4919"/>
    <n v="679"/>
    <n v="56062.93"/>
    <n v="3.74"/>
    <s v="CUST_AG5DBA"/>
    <x v="1"/>
    <n v="30"/>
    <s v="FLASH_4X5ZC5"/>
    <x v="5"/>
    <n v="158"/>
    <s v="BNDL_71HOJZ"/>
    <n v="59.79"/>
    <n v="3"/>
    <s v="Affordable"/>
  </r>
  <r>
    <x v="7392"/>
    <x v="7392"/>
    <n v="15135.79"/>
    <n v="4457"/>
    <n v="763"/>
    <n v="24415.040000000001"/>
    <n v="0.59"/>
    <s v="CUST_P5Q6XH"/>
    <x v="0"/>
    <n v="23"/>
    <s v="FLASH_X0XZOF"/>
    <x v="48"/>
    <n v="42"/>
    <s v="BNDL_L0M9NU"/>
    <n v="334.44"/>
    <n v="3"/>
    <s v="Durable"/>
  </r>
  <r>
    <x v="7393"/>
    <x v="7393"/>
    <n v="37688.699999999997"/>
    <n v="4891"/>
    <n v="5"/>
    <n v="70613.259999999995"/>
    <n v="2.61"/>
    <s v="CUST_OTZ5U6"/>
    <x v="1"/>
    <n v="22"/>
    <s v="FLASH_OPHQLA"/>
    <x v="19"/>
    <n v="162"/>
    <s v="BNDL_PSBQ7Z"/>
    <n v="435.5"/>
    <n v="2"/>
    <s v="Stylish"/>
  </r>
  <r>
    <x v="7394"/>
    <x v="7394"/>
    <n v="7739.79"/>
    <n v="3473"/>
    <n v="12"/>
    <n v="45568.9"/>
    <n v="1.87"/>
    <s v="CUST_4PS2CI"/>
    <x v="1"/>
    <n v="23"/>
    <s v="FLASH_MW2BKG"/>
    <x v="34"/>
    <n v="126"/>
    <s v="BNDL_9OK1PL"/>
    <n v="92.17"/>
    <n v="3"/>
    <s v="Stylish"/>
  </r>
  <r>
    <x v="7395"/>
    <x v="7395"/>
    <n v="9391.8700000000008"/>
    <n v="2032"/>
    <n v="333"/>
    <n v="58908.23"/>
    <n v="0.71"/>
    <s v="CUST_1BI3Z2"/>
    <x v="2"/>
    <n v="35"/>
    <s v="FLASH_II3E49"/>
    <x v="45"/>
    <n v="48"/>
    <s v="BNDL_62NTVL"/>
    <n v="67.94"/>
    <n v="1"/>
    <s v="Stylish"/>
  </r>
  <r>
    <x v="7396"/>
    <x v="7396"/>
    <n v="40244.519999999997"/>
    <n v="1662"/>
    <n v="731"/>
    <n v="95443.29"/>
    <n v="2.84"/>
    <s v="CUST_CA27SB"/>
    <x v="2"/>
    <n v="8"/>
    <s v="FLASH_JBH2C5"/>
    <x v="34"/>
    <n v="94"/>
    <s v="BNDL_LDJERA"/>
    <n v="132.31"/>
    <n v="4"/>
    <s v="Innovative"/>
  </r>
  <r>
    <x v="7397"/>
    <x v="7397"/>
    <n v="8110.64"/>
    <n v="3455"/>
    <n v="733"/>
    <n v="34434.239999999998"/>
    <n v="1.7"/>
    <s v="CUST_C9QKN0"/>
    <x v="2"/>
    <n v="9"/>
    <s v="FLASH_PSGSQA"/>
    <x v="1"/>
    <n v="110"/>
    <s v="BNDL_U4BUEL"/>
    <n v="473.48"/>
    <n v="3"/>
    <s v="Durable"/>
  </r>
  <r>
    <x v="7398"/>
    <x v="7398"/>
    <n v="46580.78"/>
    <n v="1359"/>
    <n v="44"/>
    <n v="19328.330000000002"/>
    <n v="4.63"/>
    <s v="CUST_QBKQ48"/>
    <x v="1"/>
    <n v="20"/>
    <s v="FLASH_GQT45H"/>
    <x v="18"/>
    <n v="32"/>
    <s v="BNDL_Q2XOJW"/>
    <n v="105.47"/>
    <n v="3"/>
    <s v="Durable"/>
  </r>
  <r>
    <x v="7399"/>
    <x v="7399"/>
    <n v="33956.75"/>
    <n v="51"/>
    <n v="794"/>
    <n v="88277.65"/>
    <n v="4.0999999999999996"/>
    <s v="CUST_PXWE7P"/>
    <x v="1"/>
    <n v="23"/>
    <s v="FLASH_H9SMVQ"/>
    <x v="2"/>
    <n v="65"/>
    <s v="BNDL_2T1JME"/>
    <n v="267.33999999999997"/>
    <n v="2"/>
    <s v="Innovative"/>
  </r>
  <r>
    <x v="7400"/>
    <x v="7400"/>
    <n v="41688.239999999998"/>
    <n v="1834"/>
    <n v="581"/>
    <n v="74837.960000000006"/>
    <n v="4.6500000000000004"/>
    <s v="CUST_AL4CPV"/>
    <x v="2"/>
    <n v="23"/>
    <s v="FLASH_1NZP7Q"/>
    <x v="52"/>
    <n v="193"/>
    <s v="BNDL_NBTCS9"/>
    <n v="339.47"/>
    <n v="3"/>
    <s v="Durable"/>
  </r>
  <r>
    <x v="7401"/>
    <x v="7401"/>
    <n v="19164.98"/>
    <n v="536"/>
    <n v="829"/>
    <n v="63015.78"/>
    <n v="3.32"/>
    <s v="CUST_LX8N82"/>
    <x v="1"/>
    <n v="27"/>
    <s v="FLASH_4QTDNZ"/>
    <x v="32"/>
    <n v="55"/>
    <s v="BNDL_GPH0TN"/>
    <n v="499.85"/>
    <n v="3"/>
    <s v="Affordable"/>
  </r>
  <r>
    <x v="7402"/>
    <x v="7402"/>
    <n v="10875.99"/>
    <n v="829"/>
    <n v="998"/>
    <n v="45034.28"/>
    <n v="1.56"/>
    <s v="CUST_XUCEXF"/>
    <x v="2"/>
    <n v="33"/>
    <s v="FLASH_2BPO6S"/>
    <x v="14"/>
    <n v="189"/>
    <s v="BNDL_Y795M2"/>
    <n v="234.22"/>
    <n v="2"/>
    <s v="Innovative"/>
  </r>
  <r>
    <x v="7403"/>
    <x v="7403"/>
    <n v="18916.759999999998"/>
    <n v="4739"/>
    <n v="706"/>
    <n v="35840.36"/>
    <n v="2.1"/>
    <s v="CUST_3EU9M2"/>
    <x v="2"/>
    <n v="13"/>
    <s v="FLASH_D0BFCA"/>
    <x v="5"/>
    <n v="82"/>
    <s v="BNDL_Q09WCS"/>
    <n v="485.38"/>
    <n v="2"/>
    <s v="Innovative"/>
  </r>
  <r>
    <x v="7404"/>
    <x v="7404"/>
    <n v="49803.54"/>
    <n v="1693"/>
    <n v="620"/>
    <n v="90729.51"/>
    <n v="3.31"/>
    <s v="CUST_SFP1RS"/>
    <x v="2"/>
    <n v="13"/>
    <s v="FLASH_1HVZ3K"/>
    <x v="1"/>
    <n v="129"/>
    <s v="BNDL_CMC5AK"/>
    <n v="294.02999999999997"/>
    <n v="4"/>
    <s v="Durable"/>
  </r>
  <r>
    <x v="7405"/>
    <x v="7405"/>
    <n v="41970.879999999997"/>
    <n v="3363"/>
    <n v="290"/>
    <n v="91267.43"/>
    <n v="2.06"/>
    <s v="CUST_2JY7Q9"/>
    <x v="0"/>
    <n v="14"/>
    <s v="FLASH_G8Y4GZ"/>
    <x v="34"/>
    <n v="137"/>
    <s v="BNDL_S08YOS"/>
    <n v="459.54"/>
    <n v="1"/>
    <s v="Innovative"/>
  </r>
  <r>
    <x v="7406"/>
    <x v="7406"/>
    <n v="34314.839999999997"/>
    <n v="169"/>
    <n v="848"/>
    <n v="64030.43"/>
    <n v="4.78"/>
    <s v="CUST_C1SBBB"/>
    <x v="2"/>
    <n v="6"/>
    <s v="FLASH_AS52HW"/>
    <x v="59"/>
    <n v="68"/>
    <s v="BNDL_4PWSZ9"/>
    <n v="326.73"/>
    <n v="4"/>
    <s v="Affordable"/>
  </r>
  <r>
    <x v="7407"/>
    <x v="7407"/>
    <n v="2552.44"/>
    <n v="4323"/>
    <n v="4"/>
    <n v="51510.1"/>
    <n v="3.64"/>
    <s v="CUST_JNNSDF"/>
    <x v="1"/>
    <n v="35"/>
    <s v="FLASH_B3U4S1"/>
    <x v="9"/>
    <n v="130"/>
    <s v="BNDL_9QF7D7"/>
    <n v="424.93"/>
    <n v="1"/>
    <s v="Affordable"/>
  </r>
  <r>
    <x v="7408"/>
    <x v="7408"/>
    <n v="14333.2"/>
    <n v="3328"/>
    <n v="952"/>
    <n v="1008.88"/>
    <n v="1.32"/>
    <s v="CUST_EM7KPN"/>
    <x v="2"/>
    <n v="31"/>
    <s v="FLASH_XASNQ7"/>
    <x v="25"/>
    <n v="31"/>
    <s v="BNDL_LNKWMI"/>
    <n v="372.87"/>
    <n v="1"/>
    <s v="Stylish"/>
  </r>
  <r>
    <x v="7409"/>
    <x v="7409"/>
    <n v="49253.61"/>
    <n v="3639"/>
    <n v="181"/>
    <n v="65309.79"/>
    <n v="1.3"/>
    <s v="CUST_33GK2Z"/>
    <x v="0"/>
    <n v="14"/>
    <s v="FLASH_MYI6YY"/>
    <x v="40"/>
    <n v="136"/>
    <s v="BNDL_HB8Q5D"/>
    <n v="437.2"/>
    <n v="2"/>
    <s v="Durable"/>
  </r>
  <r>
    <x v="7410"/>
    <x v="7410"/>
    <n v="32101.86"/>
    <n v="3179"/>
    <n v="850"/>
    <n v="96567.34"/>
    <n v="0.52"/>
    <s v="CUST_97QY1C"/>
    <x v="0"/>
    <n v="18"/>
    <s v="FLASH_6W3HWY"/>
    <x v="33"/>
    <n v="88"/>
    <s v="BNDL_KSMGL7"/>
    <n v="300.77999999999997"/>
    <n v="3"/>
    <s v="Innovative"/>
  </r>
  <r>
    <x v="7411"/>
    <x v="7411"/>
    <n v="26142.53"/>
    <n v="2528"/>
    <n v="510"/>
    <n v="11617.31"/>
    <n v="4.0599999999999996"/>
    <s v="CUST_W33TQB"/>
    <x v="0"/>
    <n v="7"/>
    <s v="FLASH_6VZL0X"/>
    <x v="32"/>
    <n v="187"/>
    <s v="BNDL_UUPEHK"/>
    <n v="168.57"/>
    <n v="2"/>
    <s v="Durable"/>
  </r>
  <r>
    <x v="7412"/>
    <x v="7412"/>
    <n v="30695.32"/>
    <n v="3915"/>
    <n v="927"/>
    <n v="14285.68"/>
    <n v="4.8499999999999996"/>
    <s v="CUST_RKHVHT"/>
    <x v="1"/>
    <n v="17"/>
    <s v="FLASH_WS5V62"/>
    <x v="19"/>
    <n v="20"/>
    <s v="BNDL_N4O68F"/>
    <n v="101.36"/>
    <n v="4"/>
    <s v="Innovative"/>
  </r>
  <r>
    <x v="7413"/>
    <x v="7413"/>
    <n v="42745.02"/>
    <n v="1569"/>
    <n v="665"/>
    <n v="70442.210000000006"/>
    <n v="3.44"/>
    <s v="CUST_8DPDS1"/>
    <x v="1"/>
    <n v="4"/>
    <s v="FLASH_996MVQ"/>
    <x v="55"/>
    <n v="161"/>
    <s v="BNDL_C6M23X"/>
    <n v="288.58999999999997"/>
    <n v="3"/>
    <s v="Durable"/>
  </r>
  <r>
    <x v="7414"/>
    <x v="7414"/>
    <n v="25535.02"/>
    <n v="3800"/>
    <n v="768"/>
    <n v="64753.1"/>
    <n v="1.0900000000000001"/>
    <s v="CUST_3U9FUO"/>
    <x v="2"/>
    <n v="24"/>
    <s v="FLASH_GXEVOY"/>
    <x v="41"/>
    <n v="59"/>
    <s v="BNDL_IIUBX3"/>
    <n v="137.08000000000001"/>
    <n v="1"/>
    <s v="Innovative"/>
  </r>
  <r>
    <x v="7415"/>
    <x v="7415"/>
    <n v="24692.23"/>
    <n v="895"/>
    <n v="696"/>
    <n v="42671.1"/>
    <n v="3.34"/>
    <s v="CUST_Z483AU"/>
    <x v="2"/>
    <n v="23"/>
    <s v="FLASH_ZPD9NB"/>
    <x v="54"/>
    <n v="117"/>
    <s v="BNDL_QGZNZK"/>
    <n v="434.21"/>
    <n v="1"/>
    <s v="Stylish"/>
  </r>
  <r>
    <x v="7416"/>
    <x v="7416"/>
    <n v="31489.3"/>
    <n v="2832"/>
    <n v="425"/>
    <n v="67969.48"/>
    <n v="2.68"/>
    <s v="CUST_PTDY9D"/>
    <x v="1"/>
    <n v="22"/>
    <s v="FLASH_YK2XLP"/>
    <x v="19"/>
    <n v="60"/>
    <s v="BNDL_QKKMUR"/>
    <n v="229.04"/>
    <n v="3"/>
    <s v="Stylish"/>
  </r>
  <r>
    <x v="7417"/>
    <x v="7417"/>
    <n v="39871.550000000003"/>
    <n v="3255"/>
    <n v="932"/>
    <n v="79958.52"/>
    <n v="1.84"/>
    <s v="CUST_8M0C5C"/>
    <x v="1"/>
    <n v="32"/>
    <s v="FLASH_PZIUQY"/>
    <x v="31"/>
    <n v="183"/>
    <s v="BNDL_6D4XY6"/>
    <n v="145.78"/>
    <n v="1"/>
    <s v="Innovative"/>
  </r>
  <r>
    <x v="7418"/>
    <x v="7418"/>
    <n v="19823.97"/>
    <n v="2342"/>
    <n v="436"/>
    <n v="60593.93"/>
    <n v="1.64"/>
    <s v="CUST_MVB7EI"/>
    <x v="2"/>
    <n v="12"/>
    <s v="FLASH_NRHCZX"/>
    <x v="48"/>
    <n v="113"/>
    <s v="BNDL_E48SGI"/>
    <n v="107.35"/>
    <n v="3"/>
    <s v="Innovative"/>
  </r>
  <r>
    <x v="7419"/>
    <x v="7419"/>
    <n v="46901.440000000002"/>
    <n v="693"/>
    <n v="671"/>
    <n v="13548.03"/>
    <n v="2.48"/>
    <s v="CUST_WT1607"/>
    <x v="2"/>
    <n v="7"/>
    <s v="FLASH_GHDB7K"/>
    <x v="51"/>
    <n v="196"/>
    <s v="BNDL_H9OHSY"/>
    <n v="453.24"/>
    <n v="2"/>
    <s v="Innovative"/>
  </r>
  <r>
    <x v="7420"/>
    <x v="7420"/>
    <n v="18066.62"/>
    <n v="177"/>
    <n v="25"/>
    <n v="10241.43"/>
    <n v="3.53"/>
    <s v="CUST_8F1116"/>
    <x v="2"/>
    <n v="18"/>
    <s v="FLASH_APCWBP"/>
    <x v="53"/>
    <n v="142"/>
    <s v="BNDL_ZJMU2F"/>
    <n v="471.66"/>
    <n v="3"/>
    <s v="Innovative"/>
  </r>
  <r>
    <x v="7421"/>
    <x v="7421"/>
    <n v="10314"/>
    <n v="1622"/>
    <n v="65"/>
    <n v="12030.96"/>
    <n v="1.91"/>
    <s v="CUST_V8I2TI"/>
    <x v="2"/>
    <n v="22"/>
    <s v="FLASH_ULJZHK"/>
    <x v="12"/>
    <n v="5"/>
    <s v="BNDL_3DBO0L"/>
    <n v="101.33"/>
    <n v="2"/>
    <s v="Affordable"/>
  </r>
  <r>
    <x v="7422"/>
    <x v="7422"/>
    <n v="31995.88"/>
    <n v="3949"/>
    <n v="828"/>
    <n v="42252.55"/>
    <n v="2.82"/>
    <s v="CUST_HKW7MP"/>
    <x v="0"/>
    <n v="32"/>
    <s v="FLASH_S2BTF2"/>
    <x v="13"/>
    <n v="93"/>
    <s v="BNDL_J397D9"/>
    <n v="141.30000000000001"/>
    <n v="3"/>
    <s v="Innovative"/>
  </r>
  <r>
    <x v="7423"/>
    <x v="7423"/>
    <n v="43576.79"/>
    <n v="1327"/>
    <n v="518"/>
    <n v="35633.15"/>
    <n v="3.36"/>
    <s v="CUST_06JI76"/>
    <x v="2"/>
    <n v="22"/>
    <s v="FLASH_HLLEBX"/>
    <x v="44"/>
    <n v="139"/>
    <s v="BNDL_J0CTWJ"/>
    <n v="411.88"/>
    <n v="2"/>
    <s v="Innovative"/>
  </r>
  <r>
    <x v="7424"/>
    <x v="7424"/>
    <n v="11778.23"/>
    <n v="2848"/>
    <n v="592"/>
    <n v="76654.210000000006"/>
    <n v="2.21"/>
    <s v="CUST_3DKBJJ"/>
    <x v="2"/>
    <n v="15"/>
    <s v="FLASH_YZ8IPG"/>
    <x v="6"/>
    <n v="134"/>
    <s v="BNDL_V0OU93"/>
    <n v="342.19"/>
    <n v="4"/>
    <s v="Durable"/>
  </r>
  <r>
    <x v="7425"/>
    <x v="7425"/>
    <n v="3635.55"/>
    <n v="2953"/>
    <n v="238"/>
    <n v="3030.79"/>
    <n v="3.44"/>
    <s v="CUST_K3M2OJ"/>
    <x v="0"/>
    <n v="3"/>
    <s v="FLASH_6HOMNR"/>
    <x v="15"/>
    <n v="173"/>
    <s v="BNDL_VUFSYE"/>
    <n v="314.67"/>
    <n v="4"/>
    <s v="Affordable"/>
  </r>
  <r>
    <x v="7426"/>
    <x v="7426"/>
    <n v="6793.79"/>
    <n v="190"/>
    <n v="595"/>
    <n v="15682.06"/>
    <n v="0.66"/>
    <s v="CUST_8AU2U4"/>
    <x v="0"/>
    <n v="27"/>
    <s v="FLASH_SA5G3R"/>
    <x v="11"/>
    <n v="81"/>
    <s v="BNDL_CRW2W4"/>
    <n v="87.11"/>
    <n v="4"/>
    <s v="Stylish"/>
  </r>
  <r>
    <x v="7427"/>
    <x v="7427"/>
    <n v="29866.53"/>
    <n v="1547"/>
    <n v="662"/>
    <n v="62352.97"/>
    <n v="1.28"/>
    <s v="CUST_9U302H"/>
    <x v="1"/>
    <n v="22"/>
    <s v="FLASH_UBO8SC"/>
    <x v="33"/>
    <n v="15"/>
    <s v="BNDL_YHWHO6"/>
    <n v="462.75"/>
    <n v="4"/>
    <s v="Stylish"/>
  </r>
  <r>
    <x v="7428"/>
    <x v="7428"/>
    <n v="748.83"/>
    <n v="3670"/>
    <n v="632"/>
    <n v="48976.86"/>
    <n v="1.46"/>
    <s v="CUST_QPP4WD"/>
    <x v="2"/>
    <n v="2"/>
    <s v="FLASH_5T7K2P"/>
    <x v="10"/>
    <n v="133"/>
    <s v="BNDL_HZNHYU"/>
    <n v="374.5"/>
    <n v="2"/>
    <s v="Affordable"/>
  </r>
  <r>
    <x v="7429"/>
    <x v="7429"/>
    <n v="27650.38"/>
    <n v="3897"/>
    <n v="326"/>
    <n v="28405.13"/>
    <n v="3.1"/>
    <s v="CUST_KLG85L"/>
    <x v="2"/>
    <n v="34"/>
    <s v="FLASH_26UL39"/>
    <x v="12"/>
    <n v="141"/>
    <s v="BNDL_G22Q78"/>
    <n v="497.45"/>
    <n v="2"/>
    <s v="Affordable"/>
  </r>
  <r>
    <x v="7430"/>
    <x v="7430"/>
    <n v="31237.71"/>
    <n v="4193"/>
    <n v="717"/>
    <n v="42933.5"/>
    <n v="4.09"/>
    <s v="CUST_3Q0UFY"/>
    <x v="2"/>
    <n v="31"/>
    <s v="FLASH_7NG1DT"/>
    <x v="54"/>
    <n v="114"/>
    <s v="BNDL_ZHFCOL"/>
    <n v="209.6"/>
    <n v="4"/>
    <s v="Durable"/>
  </r>
  <r>
    <x v="7431"/>
    <x v="7431"/>
    <n v="12364.9"/>
    <n v="3873"/>
    <n v="179"/>
    <n v="56500.18"/>
    <n v="4.6900000000000004"/>
    <s v="CUST_JV5RC6"/>
    <x v="0"/>
    <n v="12"/>
    <s v="FLASH_M6RZAN"/>
    <x v="20"/>
    <n v="24"/>
    <s v="BNDL_DP17X4"/>
    <n v="322.91000000000003"/>
    <n v="1"/>
    <s v="Affordable"/>
  </r>
  <r>
    <x v="7432"/>
    <x v="7432"/>
    <n v="20602.22"/>
    <n v="265"/>
    <n v="536"/>
    <n v="12105.29"/>
    <n v="3.53"/>
    <s v="CUST_1LC81K"/>
    <x v="1"/>
    <n v="10"/>
    <s v="FLASH_21JV2P"/>
    <x v="7"/>
    <n v="12"/>
    <s v="BNDL_SGFUJK"/>
    <n v="464.98"/>
    <n v="3"/>
    <s v="Innovative"/>
  </r>
  <r>
    <x v="7433"/>
    <x v="7433"/>
    <n v="27986.02"/>
    <n v="480"/>
    <n v="15"/>
    <n v="59468.3"/>
    <n v="4.03"/>
    <s v="CUST_C452QI"/>
    <x v="2"/>
    <n v="32"/>
    <s v="FLASH_KEI9R0"/>
    <x v="47"/>
    <n v="27"/>
    <s v="BNDL_TRQNSX"/>
    <n v="221.95"/>
    <n v="2"/>
    <s v="Affordable"/>
  </r>
  <r>
    <x v="7434"/>
    <x v="7434"/>
    <n v="48586.35"/>
    <n v="3999"/>
    <n v="932"/>
    <n v="90120.61"/>
    <n v="4.05"/>
    <s v="CUST_M9ZEWM"/>
    <x v="1"/>
    <n v="29"/>
    <s v="FLASH_XZA7R3"/>
    <x v="34"/>
    <n v="37"/>
    <s v="BNDL_POA3CR"/>
    <n v="251.12"/>
    <n v="3"/>
    <s v="Durable"/>
  </r>
  <r>
    <x v="7435"/>
    <x v="7435"/>
    <n v="48920.73"/>
    <n v="535"/>
    <n v="366"/>
    <n v="70268.67"/>
    <n v="2.38"/>
    <s v="CUST_DZLQFJ"/>
    <x v="0"/>
    <n v="24"/>
    <s v="FLASH_Y2413F"/>
    <x v="4"/>
    <n v="16"/>
    <s v="BNDL_L7RG1V"/>
    <n v="444.47"/>
    <n v="3"/>
    <s v="Durable"/>
  </r>
  <r>
    <x v="7436"/>
    <x v="7436"/>
    <n v="6957.97"/>
    <n v="1040"/>
    <n v="213"/>
    <n v="2014.12"/>
    <n v="2.2200000000000002"/>
    <s v="CUST_Y8JSJ5"/>
    <x v="0"/>
    <n v="16"/>
    <s v="FLASH_ASY2ID"/>
    <x v="45"/>
    <n v="150"/>
    <s v="BNDL_1GEQ0V"/>
    <n v="437.85"/>
    <n v="1"/>
    <s v="Innovative"/>
  </r>
  <r>
    <x v="7437"/>
    <x v="7437"/>
    <n v="19291.48"/>
    <n v="1247"/>
    <n v="339"/>
    <n v="4973.53"/>
    <n v="0.72"/>
    <s v="CUST_KMJU8I"/>
    <x v="1"/>
    <n v="17"/>
    <s v="FLASH_ONEQH2"/>
    <x v="16"/>
    <n v="57"/>
    <s v="BNDL_N2CWWC"/>
    <n v="61.12"/>
    <n v="2"/>
    <s v="Stylish"/>
  </r>
  <r>
    <x v="7438"/>
    <x v="7438"/>
    <n v="14353.22"/>
    <n v="4528"/>
    <n v="865"/>
    <n v="3891.24"/>
    <n v="1.61"/>
    <s v="CUST_AISONZ"/>
    <x v="0"/>
    <n v="11"/>
    <s v="FLASH_594WAH"/>
    <x v="34"/>
    <n v="81"/>
    <s v="BNDL_EQFKWH"/>
    <n v="350.46"/>
    <n v="4"/>
    <s v="Durable"/>
  </r>
  <r>
    <x v="7439"/>
    <x v="7439"/>
    <n v="37691.72"/>
    <n v="2629"/>
    <n v="483"/>
    <n v="57448.77"/>
    <n v="3.49"/>
    <s v="CUST_XTXWUV"/>
    <x v="0"/>
    <n v="13"/>
    <s v="FLASH_ZXDHYL"/>
    <x v="5"/>
    <n v="25"/>
    <s v="BNDL_LT63YG"/>
    <n v="319.89"/>
    <n v="4"/>
    <s v="Durable"/>
  </r>
  <r>
    <x v="7440"/>
    <x v="7440"/>
    <n v="21412.080000000002"/>
    <n v="159"/>
    <n v="369"/>
    <n v="30821.27"/>
    <n v="2.89"/>
    <s v="CUST_I2CQWG"/>
    <x v="2"/>
    <n v="25"/>
    <s v="FLASH_56MZFW"/>
    <x v="30"/>
    <n v="9"/>
    <s v="BNDL_GB7Q5K"/>
    <n v="204.26"/>
    <n v="1"/>
    <s v="Affordable"/>
  </r>
  <r>
    <x v="7441"/>
    <x v="7441"/>
    <n v="41467"/>
    <n v="1837"/>
    <n v="855"/>
    <n v="4786.8"/>
    <n v="3.93"/>
    <s v="CUST_K5X0PG"/>
    <x v="1"/>
    <n v="19"/>
    <s v="FLASH_0L5JHE"/>
    <x v="28"/>
    <n v="77"/>
    <s v="BNDL_987EL6"/>
    <n v="297.25"/>
    <n v="2"/>
    <s v="Innovative"/>
  </r>
  <r>
    <x v="7442"/>
    <x v="7442"/>
    <n v="47218.86"/>
    <n v="2865"/>
    <n v="750"/>
    <n v="5405.74"/>
    <n v="3.14"/>
    <s v="CUST_YL9UJU"/>
    <x v="1"/>
    <n v="13"/>
    <s v="FLASH_GU82DW"/>
    <x v="28"/>
    <n v="121"/>
    <s v="BNDL_JWTAWF"/>
    <n v="266.17"/>
    <n v="1"/>
    <s v="Affordable"/>
  </r>
  <r>
    <x v="7443"/>
    <x v="7443"/>
    <n v="36939.199999999997"/>
    <n v="4398"/>
    <n v="661"/>
    <n v="36162.15"/>
    <n v="4.6500000000000004"/>
    <s v="CUST_O1IYV4"/>
    <x v="2"/>
    <n v="2"/>
    <s v="FLASH_L7U2VR"/>
    <x v="45"/>
    <n v="166"/>
    <s v="BNDL_DDZIIR"/>
    <n v="98.88"/>
    <n v="1"/>
    <s v="Durable"/>
  </r>
  <r>
    <x v="7444"/>
    <x v="7444"/>
    <n v="20350.32"/>
    <n v="4489"/>
    <n v="844"/>
    <n v="72949.64"/>
    <n v="3.9"/>
    <s v="CUST_EQXOAA"/>
    <x v="2"/>
    <n v="30"/>
    <s v="FLASH_OKVPRR"/>
    <x v="33"/>
    <n v="177"/>
    <s v="BNDL_IPHOTC"/>
    <n v="91.14"/>
    <n v="2"/>
    <s v="Durable"/>
  </r>
  <r>
    <x v="7445"/>
    <x v="7445"/>
    <n v="12600.21"/>
    <n v="259"/>
    <n v="822"/>
    <n v="98655.23"/>
    <n v="1.58"/>
    <s v="CUST_ZLEF1X"/>
    <x v="0"/>
    <n v="2"/>
    <s v="FLASH_Q26KZE"/>
    <x v="29"/>
    <n v="148"/>
    <s v="BNDL_2HEOPK"/>
    <n v="239.81"/>
    <n v="3"/>
    <s v="Affordable"/>
  </r>
  <r>
    <x v="7446"/>
    <x v="7446"/>
    <n v="20987"/>
    <n v="2073"/>
    <n v="295"/>
    <n v="49190.400000000001"/>
    <n v="0.9"/>
    <s v="CUST_TV8TOF"/>
    <x v="1"/>
    <n v="26"/>
    <s v="FLASH_FO098I"/>
    <x v="18"/>
    <n v="117"/>
    <s v="BNDL_KFK170"/>
    <n v="232.23"/>
    <n v="2"/>
    <s v="Durable"/>
  </r>
  <r>
    <x v="7447"/>
    <x v="7447"/>
    <n v="31304.240000000002"/>
    <n v="2362"/>
    <n v="537"/>
    <n v="71177.2"/>
    <n v="3.36"/>
    <s v="CUST_FW8X6T"/>
    <x v="2"/>
    <n v="32"/>
    <s v="FLASH_G143U8"/>
    <x v="35"/>
    <n v="163"/>
    <s v="BNDL_WJWZJ3"/>
    <n v="396.94"/>
    <n v="2"/>
    <s v="Innovative"/>
  </r>
  <r>
    <x v="7448"/>
    <x v="7448"/>
    <n v="7496.75"/>
    <n v="3667"/>
    <n v="182"/>
    <n v="56273.3"/>
    <n v="4.46"/>
    <s v="CUST_YQ4JFG"/>
    <x v="1"/>
    <n v="14"/>
    <s v="FLASH_655AUD"/>
    <x v="29"/>
    <n v="43"/>
    <s v="BNDL_GYE674"/>
    <n v="414.2"/>
    <n v="1"/>
    <s v="Stylish"/>
  </r>
  <r>
    <x v="7449"/>
    <x v="7449"/>
    <n v="11340.09"/>
    <n v="2477"/>
    <n v="54"/>
    <n v="63869.8"/>
    <n v="2.7"/>
    <s v="CUST_XS1QH8"/>
    <x v="0"/>
    <n v="34"/>
    <s v="FLASH_B2EYZO"/>
    <x v="54"/>
    <n v="166"/>
    <s v="BNDL_PY0Y60"/>
    <n v="243.3"/>
    <n v="1"/>
    <s v="Stylish"/>
  </r>
  <r>
    <x v="7450"/>
    <x v="7450"/>
    <n v="37622.82"/>
    <n v="2577"/>
    <n v="311"/>
    <n v="66632.13"/>
    <n v="4.3600000000000003"/>
    <s v="CUST_O27Y5F"/>
    <x v="2"/>
    <n v="19"/>
    <s v="FLASH_GSSKRY"/>
    <x v="29"/>
    <n v="77"/>
    <s v="BNDL_UZHSXD"/>
    <n v="397.11"/>
    <n v="1"/>
    <s v="Affordable"/>
  </r>
  <r>
    <x v="7451"/>
    <x v="7451"/>
    <n v="25027.360000000001"/>
    <n v="3793"/>
    <n v="577"/>
    <n v="40095.67"/>
    <n v="0.5"/>
    <s v="CUST_76DXUW"/>
    <x v="1"/>
    <n v="10"/>
    <s v="FLASH_6JSQTG"/>
    <x v="21"/>
    <n v="47"/>
    <s v="BNDL_GPIQ10"/>
    <n v="254.26"/>
    <n v="1"/>
    <s v="Affordable"/>
  </r>
  <r>
    <x v="7452"/>
    <x v="7452"/>
    <n v="2749.67"/>
    <n v="1240"/>
    <n v="345"/>
    <n v="88998.06"/>
    <n v="3.45"/>
    <s v="CUST_PES4Z2"/>
    <x v="2"/>
    <n v="27"/>
    <s v="FLASH_50SXIH"/>
    <x v="58"/>
    <n v="170"/>
    <s v="BNDL_6VCF9J"/>
    <n v="372.81"/>
    <n v="1"/>
    <s v="Affordable"/>
  </r>
  <r>
    <x v="7453"/>
    <x v="7453"/>
    <n v="24897.18"/>
    <n v="4677"/>
    <n v="696"/>
    <n v="18364.13"/>
    <n v="2.4700000000000002"/>
    <s v="CUST_9F0LTZ"/>
    <x v="0"/>
    <n v="3"/>
    <s v="FLASH_L6OXYW"/>
    <x v="50"/>
    <n v="90"/>
    <s v="BNDL_Q8PUOP"/>
    <n v="289.63"/>
    <n v="3"/>
    <s v="Durable"/>
  </r>
  <r>
    <x v="7454"/>
    <x v="7454"/>
    <n v="42776.19"/>
    <n v="1495"/>
    <n v="168"/>
    <n v="39477.24"/>
    <n v="4.88"/>
    <s v="CUST_4VABJP"/>
    <x v="0"/>
    <n v="30"/>
    <s v="FLASH_N1RPHW"/>
    <x v="37"/>
    <n v="199"/>
    <s v="BNDL_8T17F2"/>
    <n v="403.2"/>
    <n v="4"/>
    <s v="Affordable"/>
  </r>
  <r>
    <x v="7455"/>
    <x v="7455"/>
    <n v="5045.8599999999997"/>
    <n v="2647"/>
    <n v="797"/>
    <n v="45618.16"/>
    <n v="4.93"/>
    <s v="CUST_XC70YL"/>
    <x v="0"/>
    <n v="11"/>
    <s v="FLASH_PP9T28"/>
    <x v="59"/>
    <n v="88"/>
    <s v="BNDL_51LBI0"/>
    <n v="375.45"/>
    <n v="2"/>
    <s v="Innovative"/>
  </r>
  <r>
    <x v="7456"/>
    <x v="7456"/>
    <n v="48625.48"/>
    <n v="3190"/>
    <n v="593"/>
    <n v="78684.66"/>
    <n v="3.28"/>
    <s v="CUST_AL3403"/>
    <x v="1"/>
    <n v="25"/>
    <s v="FLASH_B6QSW7"/>
    <x v="37"/>
    <n v="97"/>
    <s v="BNDL_6WHYPT"/>
    <n v="352.1"/>
    <n v="1"/>
    <s v="Durable"/>
  </r>
  <r>
    <x v="7457"/>
    <x v="7457"/>
    <n v="44675.28"/>
    <n v="269"/>
    <n v="281"/>
    <n v="92042.36"/>
    <n v="4.76"/>
    <s v="CUST_72ILSD"/>
    <x v="2"/>
    <n v="26"/>
    <s v="FLASH_MWGMCG"/>
    <x v="43"/>
    <n v="87"/>
    <s v="BNDL_DICWCV"/>
    <n v="153.22999999999999"/>
    <n v="4"/>
    <s v="Durable"/>
  </r>
  <r>
    <x v="7458"/>
    <x v="7458"/>
    <n v="49341.9"/>
    <n v="1542"/>
    <n v="142"/>
    <n v="47831.69"/>
    <n v="1.2"/>
    <s v="CUST_OW0BG4"/>
    <x v="2"/>
    <n v="13"/>
    <s v="FLASH_TDD0RN"/>
    <x v="57"/>
    <n v="96"/>
    <s v="BNDL_O8CN8E"/>
    <n v="61.63"/>
    <n v="4"/>
    <s v="Innovative"/>
  </r>
  <r>
    <x v="7459"/>
    <x v="7459"/>
    <n v="15608.78"/>
    <n v="591"/>
    <n v="55"/>
    <n v="57374.02"/>
    <n v="0.72"/>
    <s v="CUST_4288RA"/>
    <x v="1"/>
    <n v="13"/>
    <s v="FLASH_QC211U"/>
    <x v="0"/>
    <n v="184"/>
    <s v="BNDL_JU1O73"/>
    <n v="331.71"/>
    <n v="1"/>
    <s v="Stylish"/>
  </r>
  <r>
    <x v="7460"/>
    <x v="7460"/>
    <n v="42367.82"/>
    <n v="1804"/>
    <n v="996"/>
    <n v="3247"/>
    <n v="2.12"/>
    <s v="CUST_UER2A7"/>
    <x v="0"/>
    <n v="28"/>
    <s v="FLASH_VN83AD"/>
    <x v="20"/>
    <n v="43"/>
    <s v="BNDL_RIUUV5"/>
    <n v="395.86"/>
    <n v="3"/>
    <s v="Durable"/>
  </r>
  <r>
    <x v="7461"/>
    <x v="7461"/>
    <n v="10188.25"/>
    <n v="1442"/>
    <n v="656"/>
    <n v="87706.880000000005"/>
    <n v="1.32"/>
    <s v="CUST_R8965T"/>
    <x v="0"/>
    <n v="23"/>
    <s v="FLASH_FSIRZN"/>
    <x v="56"/>
    <n v="137"/>
    <s v="BNDL_UJN4SZ"/>
    <n v="181.61"/>
    <n v="4"/>
    <s v="Durable"/>
  </r>
  <r>
    <x v="7462"/>
    <x v="7462"/>
    <n v="21108.65"/>
    <n v="3787"/>
    <n v="473"/>
    <n v="24990.37"/>
    <n v="1.62"/>
    <s v="CUST_V2KTQ7"/>
    <x v="1"/>
    <n v="13"/>
    <s v="FLASH_XEHCIX"/>
    <x v="53"/>
    <n v="168"/>
    <s v="BNDL_G7XZWR"/>
    <n v="104.12"/>
    <n v="3"/>
    <s v="Affordable"/>
  </r>
  <r>
    <x v="7463"/>
    <x v="7463"/>
    <n v="48155.1"/>
    <n v="3828"/>
    <n v="293"/>
    <n v="77112.23"/>
    <n v="4.45"/>
    <s v="CUST_R6V7D1"/>
    <x v="0"/>
    <n v="21"/>
    <s v="FLASH_A1NK29"/>
    <x v="56"/>
    <n v="142"/>
    <s v="BNDL_08Z25N"/>
    <n v="447.14"/>
    <n v="2"/>
    <s v="Durable"/>
  </r>
  <r>
    <x v="7464"/>
    <x v="7464"/>
    <n v="9839.99"/>
    <n v="3591"/>
    <n v="582"/>
    <n v="64792.66"/>
    <n v="3.37"/>
    <s v="CUST_9RWTVD"/>
    <x v="0"/>
    <n v="19"/>
    <s v="FLASH_UGC9IU"/>
    <x v="46"/>
    <n v="37"/>
    <s v="BNDL_IUJQY5"/>
    <n v="122.2"/>
    <n v="3"/>
    <s v="Durable"/>
  </r>
  <r>
    <x v="7465"/>
    <x v="7465"/>
    <n v="38799.800000000003"/>
    <n v="4201"/>
    <n v="597"/>
    <n v="52907.59"/>
    <n v="2.91"/>
    <s v="CUST_QBXPXB"/>
    <x v="0"/>
    <n v="11"/>
    <s v="FLASH_4XZ6ZW"/>
    <x v="16"/>
    <n v="172"/>
    <s v="BNDL_HE9BTG"/>
    <n v="145.24"/>
    <n v="2"/>
    <s v="Affordable"/>
  </r>
  <r>
    <x v="7466"/>
    <x v="7466"/>
    <n v="11760.69"/>
    <n v="4682"/>
    <n v="468"/>
    <n v="18774.5"/>
    <n v="3.95"/>
    <s v="CUST_0MOKDR"/>
    <x v="0"/>
    <n v="28"/>
    <s v="FLASH_OXY1OH"/>
    <x v="2"/>
    <n v="45"/>
    <s v="BNDL_HN5FZ3"/>
    <n v="213.2"/>
    <n v="3"/>
    <s v="Affordable"/>
  </r>
  <r>
    <x v="7467"/>
    <x v="7467"/>
    <n v="6937.74"/>
    <n v="3743"/>
    <n v="931"/>
    <n v="9039.06"/>
    <n v="2.73"/>
    <s v="CUST_EZL3UH"/>
    <x v="2"/>
    <n v="7"/>
    <s v="FLASH_Y727V8"/>
    <x v="8"/>
    <n v="82"/>
    <s v="BNDL_WK6CFV"/>
    <n v="112.92"/>
    <n v="4"/>
    <s v="Durable"/>
  </r>
  <r>
    <x v="7468"/>
    <x v="7468"/>
    <n v="9446.34"/>
    <n v="2941"/>
    <n v="634"/>
    <n v="65079.81"/>
    <n v="3.92"/>
    <s v="CUST_S96XM3"/>
    <x v="2"/>
    <n v="32"/>
    <s v="FLASH_E3PP4R"/>
    <x v="29"/>
    <n v="181"/>
    <s v="BNDL_J0C29E"/>
    <n v="190.13"/>
    <n v="3"/>
    <s v="Stylish"/>
  </r>
  <r>
    <x v="7469"/>
    <x v="7469"/>
    <n v="49172.58"/>
    <n v="3457"/>
    <n v="384"/>
    <n v="95653.94"/>
    <n v="1"/>
    <s v="CUST_4AXK2G"/>
    <x v="0"/>
    <n v="14"/>
    <s v="FLASH_PO8DER"/>
    <x v="1"/>
    <n v="133"/>
    <s v="BNDL_W7GBJN"/>
    <n v="411.6"/>
    <n v="1"/>
    <s v="Affordable"/>
  </r>
  <r>
    <x v="7470"/>
    <x v="7470"/>
    <n v="29082.2"/>
    <n v="1015"/>
    <n v="894"/>
    <n v="28794.63"/>
    <n v="4.99"/>
    <s v="CUST_69RK7Y"/>
    <x v="1"/>
    <n v="28"/>
    <s v="FLASH_DAJDTF"/>
    <x v="13"/>
    <n v="44"/>
    <s v="BNDL_5LQE0F"/>
    <n v="473.36"/>
    <n v="3"/>
    <s v="Stylish"/>
  </r>
  <r>
    <x v="7471"/>
    <x v="7471"/>
    <n v="44535.11"/>
    <n v="2196"/>
    <n v="822"/>
    <n v="15604.88"/>
    <n v="3.24"/>
    <s v="CUST_AOB75Y"/>
    <x v="2"/>
    <n v="17"/>
    <s v="FLASH_NP7G7O"/>
    <x v="29"/>
    <n v="5"/>
    <s v="BNDL_ZTQ51V"/>
    <n v="417.97"/>
    <n v="4"/>
    <s v="Innovative"/>
  </r>
  <r>
    <x v="7472"/>
    <x v="7472"/>
    <n v="49541.69"/>
    <n v="3297"/>
    <n v="27"/>
    <n v="51274.58"/>
    <n v="2.84"/>
    <s v="CUST_GOSBKT"/>
    <x v="0"/>
    <n v="34"/>
    <s v="FLASH_H1DZIX"/>
    <x v="7"/>
    <n v="57"/>
    <s v="BNDL_3AP023"/>
    <n v="300.56"/>
    <n v="4"/>
    <s v="Affordable"/>
  </r>
  <r>
    <x v="7473"/>
    <x v="7473"/>
    <n v="19486.62"/>
    <n v="1762"/>
    <n v="884"/>
    <n v="82513.440000000002"/>
    <n v="4.83"/>
    <s v="CUST_P6GNI0"/>
    <x v="1"/>
    <n v="13"/>
    <s v="FLASH_428ODG"/>
    <x v="7"/>
    <n v="23"/>
    <s v="BNDL_XUYTXR"/>
    <n v="265.26"/>
    <n v="4"/>
    <s v="Durable"/>
  </r>
  <r>
    <x v="7474"/>
    <x v="7474"/>
    <n v="39714.639999999999"/>
    <n v="3007"/>
    <n v="53"/>
    <n v="38146.379999999997"/>
    <n v="1.1200000000000001"/>
    <s v="CUST_ZYKBXT"/>
    <x v="1"/>
    <n v="25"/>
    <s v="FLASH_NAHXSA"/>
    <x v="15"/>
    <n v="111"/>
    <s v="BNDL_III4WN"/>
    <n v="432.8"/>
    <n v="4"/>
    <s v="Stylish"/>
  </r>
  <r>
    <x v="7475"/>
    <x v="7475"/>
    <n v="30345.5"/>
    <n v="1637"/>
    <n v="529"/>
    <n v="44696.1"/>
    <n v="3.38"/>
    <s v="CUST_IGDMTQ"/>
    <x v="1"/>
    <n v="9"/>
    <s v="FLASH_Z887O0"/>
    <x v="5"/>
    <n v="71"/>
    <s v="BNDL_APLOZ5"/>
    <n v="353.53"/>
    <n v="3"/>
    <s v="Durable"/>
  </r>
  <r>
    <x v="7476"/>
    <x v="7476"/>
    <n v="26772.84"/>
    <n v="1469"/>
    <n v="295"/>
    <n v="3221.23"/>
    <n v="3.39"/>
    <s v="CUST_CV6DVE"/>
    <x v="1"/>
    <n v="9"/>
    <s v="FLASH_ZFL58O"/>
    <x v="21"/>
    <n v="27"/>
    <s v="BNDL_SRDO5H"/>
    <n v="350.03"/>
    <n v="3"/>
    <s v="Stylish"/>
  </r>
  <r>
    <x v="7477"/>
    <x v="7477"/>
    <n v="39873.949999999997"/>
    <n v="929"/>
    <n v="556"/>
    <n v="27067.89"/>
    <n v="4.03"/>
    <s v="CUST_F17EQV"/>
    <x v="2"/>
    <n v="8"/>
    <s v="FLASH_QMAKD0"/>
    <x v="9"/>
    <n v="136"/>
    <s v="BNDL_UUCJYA"/>
    <n v="365.83"/>
    <n v="2"/>
    <s v="Innovative"/>
  </r>
  <r>
    <x v="7478"/>
    <x v="7478"/>
    <n v="48384.72"/>
    <n v="4551"/>
    <n v="516"/>
    <n v="58305.4"/>
    <n v="3.28"/>
    <s v="CUST_MWCV1N"/>
    <x v="1"/>
    <n v="2"/>
    <s v="FLASH_P6G2GQ"/>
    <x v="36"/>
    <n v="58"/>
    <s v="BNDL_YA5ZXT"/>
    <n v="204.13"/>
    <n v="4"/>
    <s v="Innovative"/>
  </r>
  <r>
    <x v="7479"/>
    <x v="7479"/>
    <n v="36523.64"/>
    <n v="3489"/>
    <n v="261"/>
    <n v="95940.17"/>
    <n v="2.0499999999999998"/>
    <s v="CUST_N1MPFM"/>
    <x v="1"/>
    <n v="15"/>
    <s v="FLASH_ZIRY4K"/>
    <x v="50"/>
    <n v="105"/>
    <s v="BNDL_MIO090"/>
    <n v="335.91"/>
    <n v="2"/>
    <s v="Affordable"/>
  </r>
  <r>
    <x v="7480"/>
    <x v="7480"/>
    <n v="7222.62"/>
    <n v="4854"/>
    <n v="688"/>
    <n v="73177.59"/>
    <n v="3.22"/>
    <s v="CUST_KSVVKO"/>
    <x v="0"/>
    <n v="13"/>
    <s v="FLASH_P968OI"/>
    <x v="15"/>
    <n v="102"/>
    <s v="BNDL_TIP4HY"/>
    <n v="189.04"/>
    <n v="3"/>
    <s v="Affordable"/>
  </r>
  <r>
    <x v="7481"/>
    <x v="7481"/>
    <n v="32869.35"/>
    <n v="34"/>
    <n v="164"/>
    <n v="26046.41"/>
    <n v="4.58"/>
    <s v="CUST_WBTDP8"/>
    <x v="2"/>
    <n v="13"/>
    <s v="FLASH_JHL302"/>
    <x v="59"/>
    <n v="94"/>
    <s v="BNDL_D0BFZB"/>
    <n v="464.74"/>
    <n v="2"/>
    <s v="Durable"/>
  </r>
  <r>
    <x v="7482"/>
    <x v="7482"/>
    <n v="16994.41"/>
    <n v="2731"/>
    <n v="632"/>
    <n v="14280.21"/>
    <n v="3.12"/>
    <s v="CUST_CO2BAW"/>
    <x v="2"/>
    <n v="2"/>
    <s v="FLASH_U97VFX"/>
    <x v="53"/>
    <n v="89"/>
    <s v="BNDL_5X6GF6"/>
    <n v="470.8"/>
    <n v="4"/>
    <s v="Stylish"/>
  </r>
  <r>
    <x v="7483"/>
    <x v="7483"/>
    <n v="39955.480000000003"/>
    <n v="1662"/>
    <n v="556"/>
    <n v="17086.11"/>
    <n v="3.64"/>
    <s v="CUST_5PWZAO"/>
    <x v="1"/>
    <n v="22"/>
    <s v="FLASH_N5F2XY"/>
    <x v="45"/>
    <n v="159"/>
    <s v="BNDL_TYGHGX"/>
    <n v="234.04"/>
    <n v="4"/>
    <s v="Durable"/>
  </r>
  <r>
    <x v="7484"/>
    <x v="7484"/>
    <n v="43280.83"/>
    <n v="1911"/>
    <n v="177"/>
    <n v="5070.12"/>
    <n v="2.91"/>
    <s v="CUST_EUIX8S"/>
    <x v="2"/>
    <n v="18"/>
    <s v="FLASH_SIL8ND"/>
    <x v="58"/>
    <n v="29"/>
    <s v="BNDL_B2791Y"/>
    <n v="367.53"/>
    <n v="4"/>
    <s v="Stylish"/>
  </r>
  <r>
    <x v="7485"/>
    <x v="7485"/>
    <n v="30131.67"/>
    <n v="526"/>
    <n v="67"/>
    <n v="70088.95"/>
    <n v="2.62"/>
    <s v="CUST_XV0Z83"/>
    <x v="2"/>
    <n v="28"/>
    <s v="FLASH_H3GNI8"/>
    <x v="12"/>
    <n v="117"/>
    <s v="BNDL_DC5H1E"/>
    <n v="183.58"/>
    <n v="4"/>
    <s v="Affordable"/>
  </r>
  <r>
    <x v="7486"/>
    <x v="7486"/>
    <n v="44609.94"/>
    <n v="3266"/>
    <n v="919"/>
    <n v="50787.77"/>
    <n v="2.46"/>
    <s v="CUST_1YXBTN"/>
    <x v="0"/>
    <n v="6"/>
    <s v="FLASH_0Y5745"/>
    <x v="49"/>
    <n v="53"/>
    <s v="BNDL_G9JQKC"/>
    <n v="351.87"/>
    <n v="1"/>
    <s v="Durable"/>
  </r>
  <r>
    <x v="7487"/>
    <x v="7487"/>
    <n v="27699.29"/>
    <n v="2270"/>
    <n v="951"/>
    <n v="99346.38"/>
    <n v="3.68"/>
    <s v="CUST_DKD11R"/>
    <x v="1"/>
    <n v="23"/>
    <s v="FLASH_G4LK5T"/>
    <x v="52"/>
    <n v="193"/>
    <s v="BNDL_KRH8YN"/>
    <n v="248.96"/>
    <n v="4"/>
    <s v="Innovative"/>
  </r>
  <r>
    <x v="7488"/>
    <x v="7488"/>
    <n v="20136.89"/>
    <n v="3179"/>
    <n v="143"/>
    <n v="4654.8999999999996"/>
    <n v="1.92"/>
    <s v="CUST_JOKZDA"/>
    <x v="2"/>
    <n v="30"/>
    <s v="FLASH_JNAA1W"/>
    <x v="43"/>
    <n v="4"/>
    <s v="BNDL_0JL1UX"/>
    <n v="76.510000000000005"/>
    <n v="4"/>
    <s v="Durable"/>
  </r>
  <r>
    <x v="7489"/>
    <x v="7489"/>
    <n v="24737.98"/>
    <n v="4101"/>
    <n v="203"/>
    <n v="82787.83"/>
    <n v="4.66"/>
    <s v="CUST_6A1GQQ"/>
    <x v="2"/>
    <n v="33"/>
    <s v="FLASH_EVHY99"/>
    <x v="32"/>
    <n v="88"/>
    <s v="BNDL_WVDG3Y"/>
    <n v="204.19"/>
    <n v="2"/>
    <s v="Affordable"/>
  </r>
  <r>
    <x v="7490"/>
    <x v="7490"/>
    <n v="40331.96"/>
    <n v="3659"/>
    <n v="435"/>
    <n v="13000.61"/>
    <n v="4.76"/>
    <s v="CUST_BKVKYH"/>
    <x v="1"/>
    <n v="32"/>
    <s v="FLASH_K63SU6"/>
    <x v="0"/>
    <n v="177"/>
    <s v="BNDL_RDP7RW"/>
    <n v="187.25"/>
    <n v="2"/>
    <s v="Stylish"/>
  </r>
  <r>
    <x v="7491"/>
    <x v="7491"/>
    <n v="35645.300000000003"/>
    <n v="666"/>
    <n v="429"/>
    <n v="70939.149999999994"/>
    <n v="0.94"/>
    <s v="CUST_B44OQ8"/>
    <x v="0"/>
    <n v="33"/>
    <s v="FLASH_FF23QS"/>
    <x v="42"/>
    <n v="83"/>
    <s v="BNDL_NDAFUQ"/>
    <n v="90.43"/>
    <n v="3"/>
    <s v="Durable"/>
  </r>
  <r>
    <x v="7492"/>
    <x v="7492"/>
    <n v="29527.99"/>
    <n v="3732"/>
    <n v="789"/>
    <n v="90570.95"/>
    <n v="4.8899999999999997"/>
    <s v="CUST_JDGNC7"/>
    <x v="2"/>
    <n v="13"/>
    <s v="FLASH_QNBY2X"/>
    <x v="46"/>
    <n v="99"/>
    <s v="BNDL_ZKHG9X"/>
    <n v="319.79000000000002"/>
    <n v="4"/>
    <s v="Durable"/>
  </r>
  <r>
    <x v="7493"/>
    <x v="7493"/>
    <n v="4976.43"/>
    <n v="2812"/>
    <n v="104"/>
    <n v="4467.1000000000004"/>
    <n v="4.8899999999999997"/>
    <s v="CUST_YZLR3M"/>
    <x v="1"/>
    <n v="1"/>
    <s v="FLASH_GXA8SU"/>
    <x v="7"/>
    <n v="120"/>
    <s v="BNDL_U3MERQ"/>
    <n v="366.66"/>
    <n v="3"/>
    <s v="Innovative"/>
  </r>
  <r>
    <x v="7494"/>
    <x v="7494"/>
    <n v="18272.310000000001"/>
    <n v="2104"/>
    <n v="4"/>
    <n v="32892.050000000003"/>
    <n v="1.77"/>
    <s v="CUST_8KTUPF"/>
    <x v="0"/>
    <n v="12"/>
    <s v="FLASH_G1MF9I"/>
    <x v="19"/>
    <n v="199"/>
    <s v="BNDL_D9FKRW"/>
    <n v="194.96"/>
    <n v="4"/>
    <s v="Innovative"/>
  </r>
  <r>
    <x v="7495"/>
    <x v="7495"/>
    <n v="41942.26"/>
    <n v="2106"/>
    <n v="807"/>
    <n v="87755.41"/>
    <n v="1.76"/>
    <s v="CUST_EMM45Z"/>
    <x v="0"/>
    <n v="2"/>
    <s v="FLASH_S5W1VL"/>
    <x v="9"/>
    <n v="34"/>
    <s v="BNDL_4EX52H"/>
    <n v="149.66999999999999"/>
    <n v="4"/>
    <s v="Durable"/>
  </r>
  <r>
    <x v="7496"/>
    <x v="7496"/>
    <n v="48738.86"/>
    <n v="150"/>
    <n v="642"/>
    <n v="69745.440000000002"/>
    <n v="2.77"/>
    <s v="CUST_2J13TJ"/>
    <x v="1"/>
    <n v="5"/>
    <s v="FLASH_I9UH38"/>
    <x v="18"/>
    <n v="66"/>
    <s v="BNDL_18Z27M"/>
    <n v="175.86"/>
    <n v="4"/>
    <s v="Affordable"/>
  </r>
  <r>
    <x v="7497"/>
    <x v="7497"/>
    <n v="45907.86"/>
    <n v="4195"/>
    <n v="404"/>
    <n v="90166.39"/>
    <n v="3.62"/>
    <s v="CUST_ATDHGD"/>
    <x v="1"/>
    <n v="11"/>
    <s v="FLASH_CA5T0O"/>
    <x v="48"/>
    <n v="75"/>
    <s v="BNDL_UC04TZ"/>
    <n v="446.37"/>
    <n v="1"/>
    <s v="Durable"/>
  </r>
  <r>
    <x v="7498"/>
    <x v="7498"/>
    <n v="6281.06"/>
    <n v="2414"/>
    <n v="131"/>
    <n v="88664.37"/>
    <n v="1.34"/>
    <s v="CUST_ZDOZJQ"/>
    <x v="2"/>
    <n v="33"/>
    <s v="FLASH_XK8ROK"/>
    <x v="16"/>
    <n v="15"/>
    <s v="BNDL_0C9S8R"/>
    <n v="125.91"/>
    <n v="4"/>
    <s v="Stylish"/>
  </r>
  <r>
    <x v="7499"/>
    <x v="7499"/>
    <n v="2079.9"/>
    <n v="3313"/>
    <n v="12"/>
    <n v="47608.28"/>
    <n v="4.37"/>
    <s v="CUST_OVBHQL"/>
    <x v="2"/>
    <n v="16"/>
    <s v="FLASH_K32BC4"/>
    <x v="21"/>
    <n v="41"/>
    <s v="BNDL_KUNPAX"/>
    <n v="367.67"/>
    <n v="4"/>
    <s v="Affordable"/>
  </r>
  <r>
    <x v="7500"/>
    <x v="7500"/>
    <n v="34331.51"/>
    <n v="479"/>
    <n v="753"/>
    <n v="3666.83"/>
    <n v="2.4"/>
    <s v="CUST_PYJDJA"/>
    <x v="0"/>
    <n v="28"/>
    <s v="FLASH_QMHYEU"/>
    <x v="55"/>
    <n v="158"/>
    <s v="BNDL_4R0WCG"/>
    <n v="87.87"/>
    <n v="4"/>
    <s v="Innovative"/>
  </r>
  <r>
    <x v="7501"/>
    <x v="7501"/>
    <n v="49334.77"/>
    <n v="33"/>
    <n v="566"/>
    <n v="38664.980000000003"/>
    <n v="2.46"/>
    <s v="CUST_34RW4A"/>
    <x v="0"/>
    <n v="17"/>
    <s v="FLASH_AAD48E"/>
    <x v="39"/>
    <n v="193"/>
    <s v="BNDL_SE2YD7"/>
    <n v="54.92"/>
    <n v="2"/>
    <s v="Stylish"/>
  </r>
  <r>
    <x v="7502"/>
    <x v="7502"/>
    <n v="7652.21"/>
    <n v="4166"/>
    <n v="163"/>
    <n v="61233.96"/>
    <n v="4.9400000000000004"/>
    <s v="CUST_DUDPJB"/>
    <x v="2"/>
    <n v="18"/>
    <s v="FLASH_SR6BWJ"/>
    <x v="10"/>
    <n v="136"/>
    <s v="BNDL_M9ZTGJ"/>
    <n v="276.35000000000002"/>
    <n v="4"/>
    <s v="Durable"/>
  </r>
  <r>
    <x v="7503"/>
    <x v="7503"/>
    <n v="23052.62"/>
    <n v="3859"/>
    <n v="330"/>
    <n v="74744.63"/>
    <n v="3.96"/>
    <s v="CUST_U8UQCR"/>
    <x v="2"/>
    <n v="4"/>
    <s v="FLASH_6DCCPE"/>
    <x v="52"/>
    <n v="122"/>
    <s v="BNDL_MJDY0L"/>
    <n v="55.2"/>
    <n v="1"/>
    <s v="Durable"/>
  </r>
  <r>
    <x v="7504"/>
    <x v="7504"/>
    <n v="23701.09"/>
    <n v="1781"/>
    <n v="479"/>
    <n v="70841.75"/>
    <n v="1.91"/>
    <s v="CUST_KKOA3Q"/>
    <x v="0"/>
    <n v="9"/>
    <s v="FLASH_XNP5A2"/>
    <x v="9"/>
    <n v="20"/>
    <s v="BNDL_98A6YK"/>
    <n v="94.51"/>
    <n v="3"/>
    <s v="Durable"/>
  </r>
  <r>
    <x v="7505"/>
    <x v="7505"/>
    <n v="37452.17"/>
    <n v="2006"/>
    <n v="381"/>
    <n v="95573.58"/>
    <n v="1.45"/>
    <s v="CUST_9BP3D5"/>
    <x v="2"/>
    <n v="25"/>
    <s v="FLASH_F17ZG1"/>
    <x v="36"/>
    <n v="52"/>
    <s v="BNDL_9XV9ID"/>
    <n v="471.11"/>
    <n v="3"/>
    <s v="Stylish"/>
  </r>
  <r>
    <x v="7506"/>
    <x v="7506"/>
    <n v="31776.46"/>
    <n v="4341"/>
    <n v="399"/>
    <n v="56818.52"/>
    <n v="2.92"/>
    <s v="CUST_YT1TUF"/>
    <x v="2"/>
    <n v="28"/>
    <s v="FLASH_5VY2AR"/>
    <x v="31"/>
    <n v="101"/>
    <s v="BNDL_X0DA1Z"/>
    <n v="280.83"/>
    <n v="3"/>
    <s v="Stylish"/>
  </r>
  <r>
    <x v="7507"/>
    <x v="7507"/>
    <n v="4031.16"/>
    <n v="2230"/>
    <n v="580"/>
    <n v="48190.720000000001"/>
    <n v="3.37"/>
    <s v="CUST_CVE5VZ"/>
    <x v="2"/>
    <n v="11"/>
    <s v="FLASH_2B5TNU"/>
    <x v="19"/>
    <n v="35"/>
    <s v="BNDL_B3E3TT"/>
    <n v="421.51"/>
    <n v="1"/>
    <s v="Durable"/>
  </r>
  <r>
    <x v="7508"/>
    <x v="7508"/>
    <n v="31797.73"/>
    <n v="1078"/>
    <n v="677"/>
    <n v="46019.91"/>
    <n v="2.08"/>
    <s v="CUST_FBIF4J"/>
    <x v="2"/>
    <n v="30"/>
    <s v="FLASH_8THQWG"/>
    <x v="45"/>
    <n v="98"/>
    <s v="BNDL_Y2C3MV"/>
    <n v="247.22"/>
    <n v="1"/>
    <s v="Stylish"/>
  </r>
  <r>
    <x v="7509"/>
    <x v="7509"/>
    <n v="11258.02"/>
    <n v="864"/>
    <n v="754"/>
    <n v="85205.16"/>
    <n v="2.99"/>
    <s v="CUST_VAA8IN"/>
    <x v="0"/>
    <n v="30"/>
    <s v="FLASH_DBJZN8"/>
    <x v="3"/>
    <n v="142"/>
    <s v="BNDL_CRXH99"/>
    <n v="82.09"/>
    <n v="3"/>
    <s v="Durable"/>
  </r>
  <r>
    <x v="7510"/>
    <x v="7510"/>
    <n v="33552.629999999997"/>
    <n v="3422"/>
    <n v="505"/>
    <n v="99152.25"/>
    <n v="3.7"/>
    <s v="CUST_9KYRA3"/>
    <x v="1"/>
    <n v="23"/>
    <s v="FLASH_ZT7K1S"/>
    <x v="26"/>
    <n v="124"/>
    <s v="BNDL_4U48E3"/>
    <n v="225.66"/>
    <n v="2"/>
    <s v="Affordable"/>
  </r>
  <r>
    <x v="7511"/>
    <x v="7511"/>
    <n v="41533.599999999999"/>
    <n v="1491"/>
    <n v="521"/>
    <n v="47413.440000000002"/>
    <n v="3.37"/>
    <s v="CUST_W3IPX2"/>
    <x v="2"/>
    <n v="7"/>
    <s v="FLASH_U624MA"/>
    <x v="8"/>
    <n v="184"/>
    <s v="BNDL_VJSG9J"/>
    <n v="258.77999999999997"/>
    <n v="3"/>
    <s v="Stylish"/>
  </r>
  <r>
    <x v="7512"/>
    <x v="7512"/>
    <n v="26927.95"/>
    <n v="1045"/>
    <n v="659"/>
    <n v="25269.31"/>
    <n v="0.62"/>
    <s v="CUST_IXZ5HW"/>
    <x v="0"/>
    <n v="24"/>
    <s v="FLASH_Z22EJK"/>
    <x v="28"/>
    <n v="158"/>
    <s v="BNDL_VJSFST"/>
    <n v="409.2"/>
    <n v="1"/>
    <s v="Stylish"/>
  </r>
  <r>
    <x v="7513"/>
    <x v="7513"/>
    <n v="38608.33"/>
    <n v="3274"/>
    <n v="131"/>
    <n v="7478.58"/>
    <n v="1.26"/>
    <s v="CUST_MZWHSI"/>
    <x v="0"/>
    <n v="34"/>
    <s v="FLASH_PWSW0W"/>
    <x v="58"/>
    <n v="174"/>
    <s v="BNDL_IW9E58"/>
    <n v="238.54"/>
    <n v="1"/>
    <s v="Durable"/>
  </r>
  <r>
    <x v="7514"/>
    <x v="7514"/>
    <n v="16237.09"/>
    <n v="920"/>
    <n v="571"/>
    <n v="19864.05"/>
    <n v="2.09"/>
    <s v="CUST_ATMHMV"/>
    <x v="2"/>
    <n v="28"/>
    <s v="FLASH_SLIE0N"/>
    <x v="25"/>
    <n v="91"/>
    <s v="BNDL_P92M8V"/>
    <n v="93.11"/>
    <n v="3"/>
    <s v="Durable"/>
  </r>
  <r>
    <x v="7515"/>
    <x v="7515"/>
    <n v="5049.3100000000004"/>
    <n v="3644"/>
    <n v="544"/>
    <n v="82045.56"/>
    <n v="0.67"/>
    <s v="CUST_FQF11T"/>
    <x v="1"/>
    <n v="34"/>
    <s v="FLASH_B7WYJO"/>
    <x v="52"/>
    <n v="197"/>
    <s v="BNDL_LEFL0C"/>
    <n v="127.4"/>
    <n v="1"/>
    <s v="Innovative"/>
  </r>
  <r>
    <x v="7516"/>
    <x v="7516"/>
    <n v="41319.78"/>
    <n v="3077"/>
    <n v="79"/>
    <n v="63829.08"/>
    <n v="2.16"/>
    <s v="CUST_7GCUBK"/>
    <x v="0"/>
    <n v="12"/>
    <s v="FLASH_S7LED7"/>
    <x v="25"/>
    <n v="180"/>
    <s v="BNDL_UZ3MSZ"/>
    <n v="337.22"/>
    <n v="1"/>
    <s v="Affordable"/>
  </r>
  <r>
    <x v="7517"/>
    <x v="7517"/>
    <n v="18536.95"/>
    <n v="1487"/>
    <n v="749"/>
    <n v="58814.75"/>
    <n v="1.1200000000000001"/>
    <s v="CUST_VJ9WF1"/>
    <x v="0"/>
    <n v="30"/>
    <s v="FLASH_EV8YK5"/>
    <x v="2"/>
    <n v="43"/>
    <s v="BNDL_DL2QJT"/>
    <n v="298.51"/>
    <n v="4"/>
    <s v="Durable"/>
  </r>
  <r>
    <x v="7518"/>
    <x v="7518"/>
    <n v="27934.69"/>
    <n v="3072"/>
    <n v="780"/>
    <n v="75067.039999999994"/>
    <n v="1.31"/>
    <s v="CUST_MVX18H"/>
    <x v="2"/>
    <n v="1"/>
    <s v="FLASH_DRL7FZ"/>
    <x v="22"/>
    <n v="48"/>
    <s v="BNDL_OWPQ7N"/>
    <n v="250.8"/>
    <n v="3"/>
    <s v="Innovative"/>
  </r>
  <r>
    <x v="7519"/>
    <x v="7519"/>
    <n v="5894.44"/>
    <n v="786"/>
    <n v="905"/>
    <n v="63859.26"/>
    <n v="0.79"/>
    <s v="CUST_MVJR36"/>
    <x v="2"/>
    <n v="33"/>
    <s v="FLASH_5NKG0Q"/>
    <x v="4"/>
    <n v="52"/>
    <s v="BNDL_Z7WPOS"/>
    <n v="458.49"/>
    <n v="1"/>
    <s v="Innovative"/>
  </r>
  <r>
    <x v="7520"/>
    <x v="7520"/>
    <n v="43055.46"/>
    <n v="1961"/>
    <n v="614"/>
    <n v="70581.31"/>
    <n v="2.38"/>
    <s v="CUST_H1OEBC"/>
    <x v="2"/>
    <n v="35"/>
    <s v="FLASH_9E31EY"/>
    <x v="42"/>
    <n v="131"/>
    <s v="BNDL_6EYOSO"/>
    <n v="458.27"/>
    <n v="4"/>
    <s v="Innovative"/>
  </r>
  <r>
    <x v="7521"/>
    <x v="7521"/>
    <n v="16488.47"/>
    <n v="2230"/>
    <n v="722"/>
    <n v="68615.3"/>
    <n v="3.52"/>
    <s v="CUST_5M4PCI"/>
    <x v="0"/>
    <n v="9"/>
    <s v="FLASH_DQHEWO"/>
    <x v="36"/>
    <n v="156"/>
    <s v="BNDL_YCH4K9"/>
    <n v="276.85000000000002"/>
    <n v="4"/>
    <s v="Durable"/>
  </r>
  <r>
    <x v="7522"/>
    <x v="7522"/>
    <n v="30020.71"/>
    <n v="4337"/>
    <n v="61"/>
    <n v="81539.179999999993"/>
    <n v="4.54"/>
    <s v="CUST_IPUO9K"/>
    <x v="0"/>
    <n v="18"/>
    <s v="FLASH_4YE59U"/>
    <x v="49"/>
    <n v="142"/>
    <s v="BNDL_6OYRGE"/>
    <n v="280.39"/>
    <n v="3"/>
    <s v="Durable"/>
  </r>
  <r>
    <x v="7523"/>
    <x v="7523"/>
    <n v="8559.9500000000007"/>
    <n v="2518"/>
    <n v="144"/>
    <n v="32149.71"/>
    <n v="2.34"/>
    <s v="CUST_16ULOD"/>
    <x v="2"/>
    <n v="8"/>
    <s v="FLASH_ZTYS1G"/>
    <x v="43"/>
    <n v="82"/>
    <s v="BNDL_CZWXKJ"/>
    <n v="389.08"/>
    <n v="2"/>
    <s v="Affordable"/>
  </r>
  <r>
    <x v="7524"/>
    <x v="7524"/>
    <n v="43523.79"/>
    <n v="4432"/>
    <n v="222"/>
    <n v="30094.05"/>
    <n v="4.51"/>
    <s v="CUST_W9OM8J"/>
    <x v="2"/>
    <n v="29"/>
    <s v="FLASH_KYX8J4"/>
    <x v="47"/>
    <n v="63"/>
    <s v="BNDL_AAOOZ0"/>
    <n v="481.01"/>
    <n v="1"/>
    <s v="Affordable"/>
  </r>
  <r>
    <x v="7525"/>
    <x v="7525"/>
    <n v="14858.4"/>
    <n v="760"/>
    <n v="53"/>
    <n v="61755.68"/>
    <n v="3.31"/>
    <s v="CUST_64RBM9"/>
    <x v="1"/>
    <n v="5"/>
    <s v="FLASH_JTL2PI"/>
    <x v="18"/>
    <n v="1"/>
    <s v="BNDL_ST7R5F"/>
    <n v="169.12"/>
    <n v="1"/>
    <s v="Durable"/>
  </r>
  <r>
    <x v="7526"/>
    <x v="7526"/>
    <n v="21329.55"/>
    <n v="1990"/>
    <n v="634"/>
    <n v="60892.57"/>
    <n v="1.1599999999999999"/>
    <s v="CUST_G5L6TT"/>
    <x v="1"/>
    <n v="24"/>
    <s v="FLASH_BZZYOA"/>
    <x v="57"/>
    <n v="160"/>
    <s v="BNDL_55WKW4"/>
    <n v="260.41000000000003"/>
    <n v="2"/>
    <s v="Stylish"/>
  </r>
  <r>
    <x v="7527"/>
    <x v="7527"/>
    <n v="24109.87"/>
    <n v="3021"/>
    <n v="213"/>
    <n v="98580.160000000003"/>
    <n v="1.23"/>
    <s v="CUST_SC3GQK"/>
    <x v="0"/>
    <n v="9"/>
    <s v="FLASH_PH7264"/>
    <x v="40"/>
    <n v="142"/>
    <s v="BNDL_ZNXKEX"/>
    <n v="346.92"/>
    <n v="1"/>
    <s v="Durable"/>
  </r>
  <r>
    <x v="7528"/>
    <x v="7528"/>
    <n v="10059.67"/>
    <n v="2733"/>
    <n v="863"/>
    <n v="17415.55"/>
    <n v="0.89"/>
    <s v="CUST_LYX5TU"/>
    <x v="2"/>
    <n v="7"/>
    <s v="FLASH_URWZ49"/>
    <x v="30"/>
    <n v="48"/>
    <s v="BNDL_441XAS"/>
    <n v="107.17"/>
    <n v="3"/>
    <s v="Affordable"/>
  </r>
  <r>
    <x v="7529"/>
    <x v="7529"/>
    <n v="31139.43"/>
    <n v="2234"/>
    <n v="490"/>
    <n v="40225.22"/>
    <n v="2.36"/>
    <s v="CUST_DPVASU"/>
    <x v="1"/>
    <n v="27"/>
    <s v="FLASH_TLIJ91"/>
    <x v="32"/>
    <n v="113"/>
    <s v="BNDL_V8NUI3"/>
    <n v="459.59"/>
    <n v="4"/>
    <s v="Stylish"/>
  </r>
  <r>
    <x v="7530"/>
    <x v="7530"/>
    <n v="12329.23"/>
    <n v="283"/>
    <n v="367"/>
    <n v="15025.73"/>
    <n v="4.7699999999999996"/>
    <s v="CUST_OXS6X3"/>
    <x v="1"/>
    <n v="31"/>
    <s v="FLASH_0LFT41"/>
    <x v="4"/>
    <n v="95"/>
    <s v="BNDL_LY1R9O"/>
    <n v="158.69"/>
    <n v="4"/>
    <s v="Stylish"/>
  </r>
  <r>
    <x v="7531"/>
    <x v="7531"/>
    <n v="45437.13"/>
    <n v="1049"/>
    <n v="13"/>
    <n v="43777.55"/>
    <n v="1.8"/>
    <s v="CUST_ZHR09D"/>
    <x v="0"/>
    <n v="7"/>
    <s v="FLASH_6H2QER"/>
    <x v="28"/>
    <n v="170"/>
    <s v="BNDL_IOSELD"/>
    <n v="95.78"/>
    <n v="2"/>
    <s v="Durable"/>
  </r>
  <r>
    <x v="7532"/>
    <x v="7532"/>
    <n v="27118.799999999999"/>
    <n v="2709"/>
    <n v="476"/>
    <n v="18474.52"/>
    <n v="3.82"/>
    <s v="CUST_F3G3DN"/>
    <x v="0"/>
    <n v="28"/>
    <s v="FLASH_BWKQBF"/>
    <x v="24"/>
    <n v="83"/>
    <s v="BNDL_ZEW21M"/>
    <n v="178.73"/>
    <n v="1"/>
    <s v="Innovative"/>
  </r>
  <r>
    <x v="7533"/>
    <x v="7533"/>
    <n v="39598.35"/>
    <n v="2136"/>
    <n v="250"/>
    <n v="86802.3"/>
    <n v="2.13"/>
    <s v="CUST_11NOOA"/>
    <x v="1"/>
    <n v="7"/>
    <s v="FLASH_LGX9CM"/>
    <x v="19"/>
    <n v="190"/>
    <s v="BNDL_J13L1Q"/>
    <n v="93.91"/>
    <n v="3"/>
    <s v="Affordable"/>
  </r>
  <r>
    <x v="7534"/>
    <x v="7534"/>
    <n v="12993.45"/>
    <n v="2596"/>
    <n v="802"/>
    <n v="31101.46"/>
    <n v="4.91"/>
    <s v="CUST_ZE7E71"/>
    <x v="0"/>
    <n v="29"/>
    <s v="FLASH_8NIIEJ"/>
    <x v="41"/>
    <n v="3"/>
    <s v="BNDL_IMDQ9V"/>
    <n v="263.13"/>
    <n v="4"/>
    <s v="Stylish"/>
  </r>
  <r>
    <x v="7535"/>
    <x v="7535"/>
    <n v="9091.6200000000008"/>
    <n v="4282"/>
    <n v="342"/>
    <n v="90729.54"/>
    <n v="3.82"/>
    <s v="CUST_4BITX8"/>
    <x v="0"/>
    <n v="18"/>
    <s v="FLASH_KLPKBU"/>
    <x v="32"/>
    <n v="40"/>
    <s v="BNDL_YO2IZM"/>
    <n v="205.17"/>
    <n v="1"/>
    <s v="Innovative"/>
  </r>
  <r>
    <x v="7536"/>
    <x v="7536"/>
    <n v="41330.68"/>
    <n v="2283"/>
    <n v="623"/>
    <n v="83563.27"/>
    <n v="3.62"/>
    <s v="CUST_SU42DE"/>
    <x v="2"/>
    <n v="23"/>
    <s v="FLASH_S4ZZ19"/>
    <x v="19"/>
    <n v="58"/>
    <s v="BNDL_55NJXJ"/>
    <n v="325.64"/>
    <n v="4"/>
    <s v="Stylish"/>
  </r>
  <r>
    <x v="7537"/>
    <x v="7537"/>
    <n v="49909.17"/>
    <n v="3363"/>
    <n v="640"/>
    <n v="26346.65"/>
    <n v="2.5299999999999998"/>
    <s v="CUST_F4KF20"/>
    <x v="1"/>
    <n v="21"/>
    <s v="FLASH_D2R18H"/>
    <x v="20"/>
    <n v="157"/>
    <s v="BNDL_7K4Q00"/>
    <n v="439.11"/>
    <n v="4"/>
    <s v="Innovative"/>
  </r>
  <r>
    <x v="7538"/>
    <x v="7538"/>
    <n v="45031.22"/>
    <n v="3516"/>
    <n v="630"/>
    <n v="16562.79"/>
    <n v="3.32"/>
    <s v="CUST_WUUDQK"/>
    <x v="1"/>
    <n v="22"/>
    <s v="FLASH_LL0Y1D"/>
    <x v="29"/>
    <n v="141"/>
    <s v="BNDL_TUPZE8"/>
    <n v="172.63"/>
    <n v="2"/>
    <s v="Durable"/>
  </r>
  <r>
    <x v="7539"/>
    <x v="7539"/>
    <n v="19333.89"/>
    <n v="1075"/>
    <n v="366"/>
    <n v="30077.63"/>
    <n v="4"/>
    <s v="CUST_EQ7KMP"/>
    <x v="1"/>
    <n v="5"/>
    <s v="FLASH_6PLUJW"/>
    <x v="56"/>
    <n v="141"/>
    <s v="BNDL_6XM4CG"/>
    <n v="67.8"/>
    <n v="2"/>
    <s v="Affordable"/>
  </r>
  <r>
    <x v="7540"/>
    <x v="7540"/>
    <n v="22034.94"/>
    <n v="748"/>
    <n v="644"/>
    <n v="18173.599999999999"/>
    <n v="3.89"/>
    <s v="CUST_CL5MEO"/>
    <x v="2"/>
    <n v="3"/>
    <s v="FLASH_A5RKW0"/>
    <x v="0"/>
    <n v="57"/>
    <s v="BNDL_V2W72T"/>
    <n v="484.98"/>
    <n v="3"/>
    <s v="Innovative"/>
  </r>
  <r>
    <x v="7541"/>
    <x v="7541"/>
    <n v="38952.620000000003"/>
    <n v="3941"/>
    <n v="547"/>
    <n v="95521.11"/>
    <n v="4.12"/>
    <s v="CUST_EMK67T"/>
    <x v="1"/>
    <n v="1"/>
    <s v="FLASH_YPWR0K"/>
    <x v="57"/>
    <n v="72"/>
    <s v="BNDL_C9OG03"/>
    <n v="277.86"/>
    <n v="1"/>
    <s v="Durable"/>
  </r>
  <r>
    <x v="7542"/>
    <x v="7542"/>
    <n v="23330.720000000001"/>
    <n v="3118"/>
    <n v="823"/>
    <n v="85218.240000000005"/>
    <n v="3.9"/>
    <s v="CUST_E25XRS"/>
    <x v="2"/>
    <n v="13"/>
    <s v="FLASH_95M20U"/>
    <x v="57"/>
    <n v="141"/>
    <s v="BNDL_51VGHT"/>
    <n v="351.37"/>
    <n v="1"/>
    <s v="Innovative"/>
  </r>
  <r>
    <x v="7543"/>
    <x v="7543"/>
    <n v="39021.050000000003"/>
    <n v="1140"/>
    <n v="572"/>
    <n v="31846.22"/>
    <n v="4.3099999999999996"/>
    <s v="CUST_1UXBW6"/>
    <x v="1"/>
    <n v="6"/>
    <s v="FLASH_4DKBI8"/>
    <x v="52"/>
    <n v="192"/>
    <s v="BNDL_PGS4U0"/>
    <n v="268.13"/>
    <n v="4"/>
    <s v="Stylish"/>
  </r>
  <r>
    <x v="7544"/>
    <x v="7544"/>
    <n v="28521"/>
    <n v="3979"/>
    <n v="108"/>
    <n v="58976.47"/>
    <n v="2.2200000000000002"/>
    <s v="CUST_05XMWP"/>
    <x v="2"/>
    <n v="28"/>
    <s v="FLASH_TF4EC7"/>
    <x v="38"/>
    <n v="25"/>
    <s v="BNDL_3ILTN8"/>
    <n v="289.05"/>
    <n v="1"/>
    <s v="Affordable"/>
  </r>
  <r>
    <x v="7545"/>
    <x v="7545"/>
    <n v="2940.7"/>
    <n v="1699"/>
    <n v="86"/>
    <n v="9409.17"/>
    <n v="1.92"/>
    <s v="CUST_X48HII"/>
    <x v="1"/>
    <n v="26"/>
    <s v="FLASH_HRRDN6"/>
    <x v="2"/>
    <n v="115"/>
    <s v="BNDL_ZZXSRS"/>
    <n v="185.91"/>
    <n v="3"/>
    <s v="Durable"/>
  </r>
  <r>
    <x v="7546"/>
    <x v="7546"/>
    <n v="34218.67"/>
    <n v="1601"/>
    <n v="732"/>
    <n v="31476.15"/>
    <n v="2.4900000000000002"/>
    <s v="CUST_NRBWLE"/>
    <x v="1"/>
    <n v="19"/>
    <s v="FLASH_G2JXXQ"/>
    <x v="50"/>
    <n v="14"/>
    <s v="BNDL_XKDO3D"/>
    <n v="230.82"/>
    <n v="2"/>
    <s v="Innovative"/>
  </r>
  <r>
    <x v="7547"/>
    <x v="7547"/>
    <n v="27858.98"/>
    <n v="1296"/>
    <n v="847"/>
    <n v="97193.27"/>
    <n v="3.25"/>
    <s v="CUST_NY2VYT"/>
    <x v="1"/>
    <n v="9"/>
    <s v="FLASH_HJH995"/>
    <x v="38"/>
    <n v="50"/>
    <s v="BNDL_EGLSBW"/>
    <n v="452.94"/>
    <n v="2"/>
    <s v="Affordable"/>
  </r>
  <r>
    <x v="7548"/>
    <x v="7548"/>
    <n v="2169.0700000000002"/>
    <n v="3926"/>
    <n v="238"/>
    <n v="99816.67"/>
    <n v="4.5999999999999996"/>
    <s v="CUST_AJ7JRY"/>
    <x v="1"/>
    <n v="4"/>
    <s v="FLASH_5CA2LT"/>
    <x v="13"/>
    <n v="158"/>
    <s v="BNDL_U9HXJA"/>
    <n v="402.84"/>
    <n v="2"/>
    <s v="Durable"/>
  </r>
  <r>
    <x v="7549"/>
    <x v="7549"/>
    <n v="27070.84"/>
    <n v="4660"/>
    <n v="52"/>
    <n v="65280.77"/>
    <n v="3.49"/>
    <s v="CUST_ARWN3G"/>
    <x v="2"/>
    <n v="12"/>
    <s v="FLASH_PLZ65O"/>
    <x v="56"/>
    <n v="35"/>
    <s v="BNDL_8RZOC5"/>
    <n v="129.88"/>
    <n v="4"/>
    <s v="Innovative"/>
  </r>
  <r>
    <x v="7550"/>
    <x v="7550"/>
    <n v="21267.59"/>
    <n v="4521"/>
    <n v="400"/>
    <n v="97236.09"/>
    <n v="4.53"/>
    <s v="CUST_9QA8BM"/>
    <x v="0"/>
    <n v="13"/>
    <s v="FLASH_IOHH58"/>
    <x v="23"/>
    <n v="158"/>
    <s v="BNDL_7HTE7V"/>
    <n v="348.61"/>
    <n v="2"/>
    <s v="Innovative"/>
  </r>
  <r>
    <x v="7551"/>
    <x v="7551"/>
    <n v="7633.06"/>
    <n v="4340"/>
    <n v="315"/>
    <n v="83608.61"/>
    <n v="3.14"/>
    <s v="CUST_UTJ8F4"/>
    <x v="0"/>
    <n v="16"/>
    <s v="FLASH_3W6AQ8"/>
    <x v="51"/>
    <n v="100"/>
    <s v="BNDL_KR82F9"/>
    <n v="258.73"/>
    <n v="3"/>
    <s v="Durable"/>
  </r>
  <r>
    <x v="7552"/>
    <x v="7552"/>
    <n v="26954.46"/>
    <n v="4077"/>
    <n v="985"/>
    <n v="41610.1"/>
    <n v="1.24"/>
    <s v="CUST_IQ22IC"/>
    <x v="2"/>
    <n v="27"/>
    <s v="FLASH_US5XVV"/>
    <x v="19"/>
    <n v="77"/>
    <s v="BNDL_R96BGR"/>
    <n v="291.51"/>
    <n v="1"/>
    <s v="Stylish"/>
  </r>
  <r>
    <x v="7553"/>
    <x v="7553"/>
    <n v="17963.97"/>
    <n v="1527"/>
    <n v="774"/>
    <n v="10775.53"/>
    <n v="0.77"/>
    <s v="CUST_NK5O8B"/>
    <x v="1"/>
    <n v="9"/>
    <s v="FLASH_EQ9VXG"/>
    <x v="1"/>
    <n v="105"/>
    <s v="BNDL_86RH9Y"/>
    <n v="392.78"/>
    <n v="2"/>
    <s v="Stylish"/>
  </r>
  <r>
    <x v="7554"/>
    <x v="7554"/>
    <n v="23403.32"/>
    <n v="1020"/>
    <n v="258"/>
    <n v="17472.169999999998"/>
    <n v="1.95"/>
    <s v="CUST_ALMMIH"/>
    <x v="0"/>
    <n v="7"/>
    <s v="FLASH_CV2EMV"/>
    <x v="4"/>
    <n v="149"/>
    <s v="BNDL_GABS6C"/>
    <n v="135.5"/>
    <n v="4"/>
    <s v="Stylish"/>
  </r>
  <r>
    <x v="7555"/>
    <x v="7555"/>
    <n v="43017.65"/>
    <n v="1563"/>
    <n v="546"/>
    <n v="30247.73"/>
    <n v="1.91"/>
    <s v="CUST_5OUVK9"/>
    <x v="0"/>
    <n v="27"/>
    <s v="FLASH_R77S70"/>
    <x v="49"/>
    <n v="24"/>
    <s v="BNDL_13X695"/>
    <n v="387.2"/>
    <n v="2"/>
    <s v="Innovative"/>
  </r>
  <r>
    <x v="7556"/>
    <x v="7556"/>
    <n v="33651.449999999997"/>
    <n v="574"/>
    <n v="488"/>
    <n v="4957.21"/>
    <n v="1.72"/>
    <s v="CUST_JDK4T4"/>
    <x v="2"/>
    <n v="5"/>
    <s v="FLASH_BORAZB"/>
    <x v="59"/>
    <n v="138"/>
    <s v="BNDL_CKQX9G"/>
    <n v="303.95999999999998"/>
    <n v="4"/>
    <s v="Durable"/>
  </r>
  <r>
    <x v="7557"/>
    <x v="7557"/>
    <n v="29272.04"/>
    <n v="176"/>
    <n v="481"/>
    <n v="33774.35"/>
    <n v="3.98"/>
    <s v="CUST_SU7TRJ"/>
    <x v="0"/>
    <n v="8"/>
    <s v="FLASH_7E1AZ0"/>
    <x v="4"/>
    <n v="12"/>
    <s v="BNDL_RIYDIS"/>
    <n v="256.83999999999997"/>
    <n v="3"/>
    <s v="Affordable"/>
  </r>
  <r>
    <x v="7558"/>
    <x v="7558"/>
    <n v="44487.81"/>
    <n v="3047"/>
    <n v="264"/>
    <n v="59569.07"/>
    <n v="2.33"/>
    <s v="CUST_4AT2EF"/>
    <x v="2"/>
    <n v="31"/>
    <s v="FLASH_9WEPLV"/>
    <x v="9"/>
    <n v="127"/>
    <s v="BNDL_90M1UA"/>
    <n v="226.55"/>
    <n v="2"/>
    <s v="Durable"/>
  </r>
  <r>
    <x v="7559"/>
    <x v="7559"/>
    <n v="19556.27"/>
    <n v="4961"/>
    <n v="202"/>
    <n v="98764.51"/>
    <n v="3.53"/>
    <s v="CUST_0FI7NL"/>
    <x v="0"/>
    <n v="22"/>
    <s v="FLASH_J044RB"/>
    <x v="35"/>
    <n v="177"/>
    <s v="BNDL_BVENNB"/>
    <n v="141.5"/>
    <n v="1"/>
    <s v="Affordable"/>
  </r>
  <r>
    <x v="7560"/>
    <x v="7560"/>
    <n v="47917.46"/>
    <n v="1702"/>
    <n v="482"/>
    <n v="10646.08"/>
    <n v="3.81"/>
    <s v="CUST_6M35Y2"/>
    <x v="2"/>
    <n v="3"/>
    <s v="FLASH_7Z6CTT"/>
    <x v="47"/>
    <n v="21"/>
    <s v="BNDL_H4HNEZ"/>
    <n v="260.72000000000003"/>
    <n v="2"/>
    <s v="Stylish"/>
  </r>
  <r>
    <x v="7561"/>
    <x v="7561"/>
    <n v="23312.01"/>
    <n v="3980"/>
    <n v="373"/>
    <n v="80034.490000000005"/>
    <n v="4.37"/>
    <s v="CUST_SH2LHN"/>
    <x v="0"/>
    <n v="28"/>
    <s v="FLASH_0P2OK8"/>
    <x v="43"/>
    <n v="139"/>
    <s v="BNDL_T5M3Q7"/>
    <n v="308.11"/>
    <n v="4"/>
    <s v="Affordable"/>
  </r>
  <r>
    <x v="7562"/>
    <x v="7562"/>
    <n v="29525.21"/>
    <n v="4313"/>
    <n v="941"/>
    <n v="44037"/>
    <n v="3.03"/>
    <s v="CUST_5LWRRD"/>
    <x v="2"/>
    <n v="13"/>
    <s v="FLASH_Q3LI9H"/>
    <x v="1"/>
    <n v="196"/>
    <s v="BNDL_V1XV1N"/>
    <n v="227.93"/>
    <n v="4"/>
    <s v="Innovative"/>
  </r>
  <r>
    <x v="7563"/>
    <x v="7563"/>
    <n v="11355.54"/>
    <n v="2792"/>
    <n v="222"/>
    <n v="50974.87"/>
    <n v="4.58"/>
    <s v="CUST_K26YB6"/>
    <x v="1"/>
    <n v="5"/>
    <s v="FLASH_XST4WC"/>
    <x v="59"/>
    <n v="191"/>
    <s v="BNDL_UCL8A6"/>
    <n v="79.13"/>
    <n v="4"/>
    <s v="Durable"/>
  </r>
  <r>
    <x v="7564"/>
    <x v="7564"/>
    <n v="36801.42"/>
    <n v="3741"/>
    <n v="181"/>
    <n v="92044.13"/>
    <n v="1.72"/>
    <s v="CUST_QQAQ6X"/>
    <x v="1"/>
    <n v="12"/>
    <s v="FLASH_13J5DS"/>
    <x v="36"/>
    <n v="113"/>
    <s v="BNDL_8WWM64"/>
    <n v="184.03"/>
    <n v="2"/>
    <s v="Durable"/>
  </r>
  <r>
    <x v="7565"/>
    <x v="7565"/>
    <n v="15153.77"/>
    <n v="1646"/>
    <n v="637"/>
    <n v="39558.080000000002"/>
    <n v="2.9"/>
    <s v="CUST_6HCROU"/>
    <x v="1"/>
    <n v="16"/>
    <s v="FLASH_6ZQ804"/>
    <x v="58"/>
    <n v="126"/>
    <s v="BNDL_HOPHHJ"/>
    <n v="237.7"/>
    <n v="3"/>
    <s v="Durable"/>
  </r>
  <r>
    <x v="7566"/>
    <x v="7566"/>
    <n v="22973.55"/>
    <n v="4373"/>
    <n v="688"/>
    <n v="9824.7900000000009"/>
    <n v="4.95"/>
    <s v="CUST_DO8KCM"/>
    <x v="0"/>
    <n v="19"/>
    <s v="FLASH_RQDWUO"/>
    <x v="25"/>
    <n v="93"/>
    <s v="BNDL_O1CSNE"/>
    <n v="483.08"/>
    <n v="3"/>
    <s v="Stylish"/>
  </r>
  <r>
    <x v="7567"/>
    <x v="7567"/>
    <n v="39550.57"/>
    <n v="3151"/>
    <n v="377"/>
    <n v="82862.8"/>
    <n v="1.89"/>
    <s v="CUST_DM2EAI"/>
    <x v="2"/>
    <n v="5"/>
    <s v="FLASH_L40U9S"/>
    <x v="3"/>
    <n v="50"/>
    <s v="BNDL_F6PJ7B"/>
    <n v="101.72"/>
    <n v="1"/>
    <s v="Innovative"/>
  </r>
  <r>
    <x v="7568"/>
    <x v="7568"/>
    <n v="11535.37"/>
    <n v="3386"/>
    <n v="706"/>
    <n v="91600.2"/>
    <n v="4.5999999999999996"/>
    <s v="CUST_9N0VU5"/>
    <x v="0"/>
    <n v="32"/>
    <s v="FLASH_IVA05T"/>
    <x v="52"/>
    <n v="65"/>
    <s v="BNDL_XLZ91T"/>
    <n v="175.47"/>
    <n v="1"/>
    <s v="Stylish"/>
  </r>
  <r>
    <x v="7569"/>
    <x v="7569"/>
    <n v="27735.37"/>
    <n v="3046"/>
    <n v="908"/>
    <n v="82222.27"/>
    <n v="3.47"/>
    <s v="CUST_ON6H6C"/>
    <x v="0"/>
    <n v="11"/>
    <s v="FLASH_O9YFX1"/>
    <x v="12"/>
    <n v="109"/>
    <s v="BNDL_Z2CARN"/>
    <n v="420.85"/>
    <n v="2"/>
    <s v="Stylish"/>
  </r>
  <r>
    <x v="7570"/>
    <x v="7570"/>
    <n v="32003.96"/>
    <n v="2047"/>
    <n v="849"/>
    <n v="13593.28"/>
    <n v="3.75"/>
    <s v="CUST_M9OWM2"/>
    <x v="2"/>
    <n v="33"/>
    <s v="FLASH_PNNEQI"/>
    <x v="30"/>
    <n v="4"/>
    <s v="BNDL_BSO1WL"/>
    <n v="162.72999999999999"/>
    <n v="2"/>
    <s v="Affordable"/>
  </r>
  <r>
    <x v="7571"/>
    <x v="7571"/>
    <n v="34672.199999999997"/>
    <n v="2734"/>
    <n v="112"/>
    <n v="85787.91"/>
    <n v="4.53"/>
    <s v="CUST_JYWADS"/>
    <x v="1"/>
    <n v="8"/>
    <s v="FLASH_498Y37"/>
    <x v="45"/>
    <n v="198"/>
    <s v="BNDL_PSTNJB"/>
    <n v="339.25"/>
    <n v="4"/>
    <s v="Stylish"/>
  </r>
  <r>
    <x v="7572"/>
    <x v="7572"/>
    <n v="33223.769999999997"/>
    <n v="1726"/>
    <n v="649"/>
    <n v="68459.11"/>
    <n v="3.98"/>
    <s v="CUST_AJ1ARA"/>
    <x v="2"/>
    <n v="18"/>
    <s v="FLASH_DN8QBU"/>
    <x v="8"/>
    <n v="130"/>
    <s v="BNDL_YMJXTH"/>
    <n v="443.07"/>
    <n v="3"/>
    <s v="Affordable"/>
  </r>
  <r>
    <x v="7573"/>
    <x v="7573"/>
    <n v="23241.78"/>
    <n v="4921"/>
    <n v="785"/>
    <n v="94914.72"/>
    <n v="2.46"/>
    <s v="CUST_5JVV1Y"/>
    <x v="1"/>
    <n v="3"/>
    <s v="FLASH_KFGNBC"/>
    <x v="32"/>
    <n v="63"/>
    <s v="BNDL_B4QRS8"/>
    <n v="125.78"/>
    <n v="4"/>
    <s v="Stylish"/>
  </r>
  <r>
    <x v="7574"/>
    <x v="7574"/>
    <n v="44229.07"/>
    <n v="1908"/>
    <n v="532"/>
    <n v="6931.97"/>
    <n v="2.94"/>
    <s v="CUST_M6WFRS"/>
    <x v="1"/>
    <n v="3"/>
    <s v="FLASH_ZIL2L9"/>
    <x v="39"/>
    <n v="31"/>
    <s v="BNDL_35P21Z"/>
    <n v="212.13"/>
    <n v="1"/>
    <s v="Innovative"/>
  </r>
  <r>
    <x v="7575"/>
    <x v="7575"/>
    <n v="32239.66"/>
    <n v="2400"/>
    <n v="444"/>
    <n v="53467.78"/>
    <n v="1.32"/>
    <s v="CUST_7CPDFD"/>
    <x v="0"/>
    <n v="10"/>
    <s v="FLASH_8AGPJ0"/>
    <x v="4"/>
    <n v="183"/>
    <s v="BNDL_TOF77G"/>
    <n v="288.3"/>
    <n v="3"/>
    <s v="Durable"/>
  </r>
  <r>
    <x v="7576"/>
    <x v="7576"/>
    <n v="4026.66"/>
    <n v="3364"/>
    <n v="582"/>
    <n v="83822.720000000001"/>
    <n v="0.75"/>
    <s v="CUST_9T21UN"/>
    <x v="2"/>
    <n v="25"/>
    <s v="FLASH_2V7E9X"/>
    <x v="10"/>
    <n v="119"/>
    <s v="BNDL_6DQF9N"/>
    <n v="93.02"/>
    <n v="2"/>
    <s v="Affordable"/>
  </r>
  <r>
    <x v="7577"/>
    <x v="7577"/>
    <n v="4192.67"/>
    <n v="3732"/>
    <n v="356"/>
    <n v="42071.61"/>
    <n v="2.14"/>
    <s v="CUST_X8A7CW"/>
    <x v="1"/>
    <n v="35"/>
    <s v="FLASH_A05Z9F"/>
    <x v="21"/>
    <n v="2"/>
    <s v="BNDL_VVO8Z0"/>
    <n v="342.74"/>
    <n v="3"/>
    <s v="Innovative"/>
  </r>
  <r>
    <x v="7578"/>
    <x v="7578"/>
    <n v="27623.09"/>
    <n v="2950"/>
    <n v="135"/>
    <n v="36747.370000000003"/>
    <n v="4.82"/>
    <s v="CUST_EXW6ML"/>
    <x v="1"/>
    <n v="29"/>
    <s v="FLASH_K36TKH"/>
    <x v="52"/>
    <n v="30"/>
    <s v="BNDL_0958T0"/>
    <n v="125.72"/>
    <n v="1"/>
    <s v="Durable"/>
  </r>
  <r>
    <x v="7579"/>
    <x v="7579"/>
    <n v="22338.01"/>
    <n v="2013"/>
    <n v="617"/>
    <n v="53277.46"/>
    <n v="0.61"/>
    <s v="CUST_X5NG5U"/>
    <x v="2"/>
    <n v="22"/>
    <s v="FLASH_LD7V6R"/>
    <x v="45"/>
    <n v="180"/>
    <s v="BNDL_O3LTW0"/>
    <n v="215.44"/>
    <n v="2"/>
    <s v="Stylish"/>
  </r>
  <r>
    <x v="7580"/>
    <x v="7580"/>
    <n v="12852.23"/>
    <n v="318"/>
    <n v="445"/>
    <n v="56643.360000000001"/>
    <n v="1.03"/>
    <s v="CUST_KS82BT"/>
    <x v="2"/>
    <n v="28"/>
    <s v="FLASH_6XVXAJ"/>
    <x v="29"/>
    <n v="135"/>
    <s v="BNDL_AS2M6M"/>
    <n v="207.85"/>
    <n v="2"/>
    <s v="Affordable"/>
  </r>
  <r>
    <x v="7581"/>
    <x v="7581"/>
    <n v="23731.919999999998"/>
    <n v="1206"/>
    <n v="550"/>
    <n v="61079.1"/>
    <n v="1.7"/>
    <s v="CUST_0W2YO3"/>
    <x v="2"/>
    <n v="6"/>
    <s v="FLASH_X4355M"/>
    <x v="21"/>
    <n v="141"/>
    <s v="BNDL_4OBMX3"/>
    <n v="350.68"/>
    <n v="4"/>
    <s v="Durable"/>
  </r>
  <r>
    <x v="7582"/>
    <x v="7582"/>
    <n v="26689.72"/>
    <n v="3815"/>
    <n v="887"/>
    <n v="74332.77"/>
    <n v="3.97"/>
    <s v="CUST_HEDT6T"/>
    <x v="0"/>
    <n v="2"/>
    <s v="FLASH_UTT7A4"/>
    <x v="30"/>
    <n v="123"/>
    <s v="BNDL_ARIEO8"/>
    <n v="102.88"/>
    <n v="3"/>
    <s v="Stylish"/>
  </r>
  <r>
    <x v="7583"/>
    <x v="7583"/>
    <n v="22633.62"/>
    <n v="4889"/>
    <n v="60"/>
    <n v="72465.61"/>
    <n v="1.97"/>
    <s v="CUST_QVGXTL"/>
    <x v="1"/>
    <n v="32"/>
    <s v="FLASH_MZ6C7W"/>
    <x v="48"/>
    <n v="146"/>
    <s v="BNDL_J5OAIE"/>
    <n v="215.42"/>
    <n v="3"/>
    <s v="Stylish"/>
  </r>
  <r>
    <x v="7584"/>
    <x v="7584"/>
    <n v="28975.1"/>
    <n v="3253"/>
    <n v="637"/>
    <n v="43110.51"/>
    <n v="1.85"/>
    <s v="CUST_RU3BYJ"/>
    <x v="0"/>
    <n v="6"/>
    <s v="FLASH_3PQQKF"/>
    <x v="36"/>
    <n v="193"/>
    <s v="BNDL_CQA4FQ"/>
    <n v="486.42"/>
    <n v="4"/>
    <s v="Affordable"/>
  </r>
  <r>
    <x v="7585"/>
    <x v="7585"/>
    <n v="21016.12"/>
    <n v="1312"/>
    <n v="571"/>
    <n v="36833.94"/>
    <n v="3.83"/>
    <s v="CUST_I4BO0M"/>
    <x v="2"/>
    <n v="29"/>
    <s v="FLASH_XNUBM3"/>
    <x v="8"/>
    <n v="57"/>
    <s v="BNDL_VLOFS5"/>
    <n v="436.43"/>
    <n v="2"/>
    <s v="Stylish"/>
  </r>
  <r>
    <x v="7586"/>
    <x v="7586"/>
    <n v="49213"/>
    <n v="3414"/>
    <n v="630"/>
    <n v="84631.27"/>
    <n v="4.6100000000000003"/>
    <s v="CUST_OR2FXI"/>
    <x v="2"/>
    <n v="35"/>
    <s v="FLASH_2APYMP"/>
    <x v="28"/>
    <n v="70"/>
    <s v="BNDL_AIANWO"/>
    <n v="340.72"/>
    <n v="4"/>
    <s v="Durable"/>
  </r>
  <r>
    <x v="7587"/>
    <x v="7587"/>
    <n v="40337.97"/>
    <n v="1976"/>
    <n v="155"/>
    <n v="56072.78"/>
    <n v="3.67"/>
    <s v="CUST_PNCTOD"/>
    <x v="0"/>
    <n v="9"/>
    <s v="FLASH_23HIT4"/>
    <x v="14"/>
    <n v="11"/>
    <s v="BNDL_TN6O4C"/>
    <n v="386.94"/>
    <n v="2"/>
    <s v="Stylish"/>
  </r>
  <r>
    <x v="7588"/>
    <x v="7588"/>
    <n v="40056.04"/>
    <n v="3205"/>
    <n v="441"/>
    <n v="8178.44"/>
    <n v="0.56999999999999995"/>
    <s v="CUST_JRSIDH"/>
    <x v="0"/>
    <n v="3"/>
    <s v="FLASH_U6GD2P"/>
    <x v="14"/>
    <n v="180"/>
    <s v="BNDL_2CUB0U"/>
    <n v="397.95"/>
    <n v="1"/>
    <s v="Affordable"/>
  </r>
  <r>
    <x v="7589"/>
    <x v="7589"/>
    <n v="15577.63"/>
    <n v="1061"/>
    <n v="376"/>
    <n v="70905.23"/>
    <n v="1.63"/>
    <s v="CUST_ZFDFVX"/>
    <x v="1"/>
    <n v="21"/>
    <s v="FLASH_DPYI68"/>
    <x v="40"/>
    <n v="95"/>
    <s v="BNDL_U1KA23"/>
    <n v="204.17"/>
    <n v="3"/>
    <s v="Innovative"/>
  </r>
  <r>
    <x v="7590"/>
    <x v="7590"/>
    <n v="49953.23"/>
    <n v="3186"/>
    <n v="45"/>
    <n v="36433.75"/>
    <n v="2.42"/>
    <s v="CUST_4AZ20W"/>
    <x v="1"/>
    <n v="18"/>
    <s v="FLASH_WN2RIF"/>
    <x v="9"/>
    <n v="71"/>
    <s v="BNDL_OCBFGV"/>
    <n v="214.35"/>
    <n v="2"/>
    <s v="Affordable"/>
  </r>
  <r>
    <x v="7591"/>
    <x v="7591"/>
    <n v="41189.279999999999"/>
    <n v="3508"/>
    <n v="106"/>
    <n v="15736.83"/>
    <n v="4.07"/>
    <s v="CUST_O7A4QL"/>
    <x v="0"/>
    <n v="26"/>
    <s v="FLASH_3UMSZI"/>
    <x v="32"/>
    <n v="69"/>
    <s v="BNDL_ORYXTO"/>
    <n v="331.93"/>
    <n v="3"/>
    <s v="Affordable"/>
  </r>
  <r>
    <x v="7592"/>
    <x v="7592"/>
    <n v="38593.31"/>
    <n v="2774"/>
    <n v="266"/>
    <n v="83405.72"/>
    <n v="2.76"/>
    <s v="CUST_FWXA45"/>
    <x v="2"/>
    <n v="31"/>
    <s v="FLASH_OQJUQI"/>
    <x v="25"/>
    <n v="124"/>
    <s v="BNDL_S40ELY"/>
    <n v="370.13"/>
    <n v="3"/>
    <s v="Stylish"/>
  </r>
  <r>
    <x v="7593"/>
    <x v="7593"/>
    <n v="39714.86"/>
    <n v="1895"/>
    <n v="586"/>
    <n v="36404.11"/>
    <n v="4.72"/>
    <s v="CUST_MS9XMZ"/>
    <x v="0"/>
    <n v="27"/>
    <s v="FLASH_WJ16OE"/>
    <x v="38"/>
    <n v="179"/>
    <s v="BNDL_GKNLFC"/>
    <n v="269.92"/>
    <n v="4"/>
    <s v="Durable"/>
  </r>
  <r>
    <x v="7594"/>
    <x v="7594"/>
    <n v="30647.75"/>
    <n v="1324"/>
    <n v="657"/>
    <n v="2089.89"/>
    <n v="1.63"/>
    <s v="CUST_9AH6WJ"/>
    <x v="0"/>
    <n v="19"/>
    <s v="FLASH_G1KUFG"/>
    <x v="37"/>
    <n v="103"/>
    <s v="BNDL_YWCAMB"/>
    <n v="467.32"/>
    <n v="3"/>
    <s v="Innovative"/>
  </r>
  <r>
    <x v="7595"/>
    <x v="7595"/>
    <n v="23970.31"/>
    <n v="4021"/>
    <n v="774"/>
    <n v="91233.47"/>
    <n v="0.85"/>
    <s v="CUST_WAI12Q"/>
    <x v="2"/>
    <n v="19"/>
    <s v="FLASH_V4P06E"/>
    <x v="56"/>
    <n v="103"/>
    <s v="BNDL_7QKC63"/>
    <n v="282.33"/>
    <n v="2"/>
    <s v="Innovative"/>
  </r>
  <r>
    <x v="7596"/>
    <x v="7596"/>
    <n v="48200"/>
    <n v="2183"/>
    <n v="795"/>
    <n v="83948.41"/>
    <n v="2.63"/>
    <s v="CUST_HI5FYI"/>
    <x v="1"/>
    <n v="12"/>
    <s v="FLASH_YRXC96"/>
    <x v="11"/>
    <n v="114"/>
    <s v="BNDL_JDQXNW"/>
    <n v="128.15"/>
    <n v="3"/>
    <s v="Innovative"/>
  </r>
  <r>
    <x v="7597"/>
    <x v="7597"/>
    <n v="27547.95"/>
    <n v="4657"/>
    <n v="192"/>
    <n v="53977.62"/>
    <n v="4.83"/>
    <s v="CUST_7R16RB"/>
    <x v="2"/>
    <n v="33"/>
    <s v="FLASH_A5AQ2O"/>
    <x v="8"/>
    <n v="97"/>
    <s v="BNDL_6BFG21"/>
    <n v="276.63"/>
    <n v="4"/>
    <s v="Durable"/>
  </r>
  <r>
    <x v="7598"/>
    <x v="7598"/>
    <n v="42528.18"/>
    <n v="2022"/>
    <n v="485"/>
    <n v="86137.42"/>
    <n v="4.88"/>
    <s v="CUST_1Y05LW"/>
    <x v="2"/>
    <n v="34"/>
    <s v="FLASH_CQ8LW3"/>
    <x v="58"/>
    <n v="151"/>
    <s v="BNDL_TCEXLP"/>
    <n v="62.76"/>
    <n v="2"/>
    <s v="Innovative"/>
  </r>
  <r>
    <x v="7599"/>
    <x v="7599"/>
    <n v="11520.95"/>
    <n v="3271"/>
    <n v="390"/>
    <n v="71696.14"/>
    <n v="0.97"/>
    <s v="CUST_MLMWH0"/>
    <x v="2"/>
    <n v="13"/>
    <s v="FLASH_EUGEOY"/>
    <x v="48"/>
    <n v="117"/>
    <s v="BNDL_PA0824"/>
    <n v="134.56"/>
    <n v="3"/>
    <s v="Innovative"/>
  </r>
  <r>
    <x v="7600"/>
    <x v="7600"/>
    <n v="8156.75"/>
    <n v="2381"/>
    <n v="54"/>
    <n v="16379.54"/>
    <n v="2.2000000000000002"/>
    <s v="CUST_9G8C9E"/>
    <x v="0"/>
    <n v="20"/>
    <s v="FLASH_0U9ERC"/>
    <x v="3"/>
    <n v="44"/>
    <s v="BNDL_82VJ5I"/>
    <n v="187.34"/>
    <n v="4"/>
    <s v="Affordable"/>
  </r>
  <r>
    <x v="7601"/>
    <x v="7601"/>
    <n v="9523.9"/>
    <n v="2856"/>
    <n v="206"/>
    <n v="92972.12"/>
    <n v="0.75"/>
    <s v="CUST_HZZOSB"/>
    <x v="1"/>
    <n v="25"/>
    <s v="FLASH_YEK71U"/>
    <x v="59"/>
    <n v="119"/>
    <s v="BNDL_DF18IR"/>
    <n v="211.3"/>
    <n v="1"/>
    <s v="Durable"/>
  </r>
  <r>
    <x v="7602"/>
    <x v="7602"/>
    <n v="27668.55"/>
    <n v="384"/>
    <n v="120"/>
    <n v="16888.07"/>
    <n v="2.23"/>
    <s v="CUST_AG7LON"/>
    <x v="0"/>
    <n v="12"/>
    <s v="FLASH_EZXNET"/>
    <x v="27"/>
    <n v="145"/>
    <s v="BNDL_SC87BX"/>
    <n v="200.01"/>
    <n v="1"/>
    <s v="Stylish"/>
  </r>
  <r>
    <x v="7603"/>
    <x v="7603"/>
    <n v="47212.86"/>
    <n v="4990"/>
    <n v="765"/>
    <n v="95412.9"/>
    <n v="4.57"/>
    <s v="CUST_VVIB0X"/>
    <x v="0"/>
    <n v="4"/>
    <s v="FLASH_R91CVE"/>
    <x v="56"/>
    <n v="112"/>
    <s v="BNDL_IPFG8Y"/>
    <n v="391.07"/>
    <n v="3"/>
    <s v="Affordable"/>
  </r>
  <r>
    <x v="7604"/>
    <x v="7604"/>
    <n v="1005.44"/>
    <n v="4192"/>
    <n v="915"/>
    <n v="67738.86"/>
    <n v="4.29"/>
    <s v="CUST_0PHTNW"/>
    <x v="0"/>
    <n v="20"/>
    <s v="FLASH_6MWIDT"/>
    <x v="59"/>
    <n v="110"/>
    <s v="BNDL_SIVTAJ"/>
    <n v="93.15"/>
    <n v="4"/>
    <s v="Innovative"/>
  </r>
  <r>
    <x v="7605"/>
    <x v="7605"/>
    <n v="41840.800000000003"/>
    <n v="3434"/>
    <n v="369"/>
    <n v="64215.91"/>
    <n v="2.61"/>
    <s v="CUST_HBZMKW"/>
    <x v="0"/>
    <n v="16"/>
    <s v="FLASH_HQZB90"/>
    <x v="0"/>
    <n v="69"/>
    <s v="BNDL_4I8VF1"/>
    <n v="137.77000000000001"/>
    <n v="1"/>
    <s v="Affordable"/>
  </r>
  <r>
    <x v="7606"/>
    <x v="7606"/>
    <n v="3861.42"/>
    <n v="4447"/>
    <n v="612"/>
    <n v="45742.17"/>
    <n v="0.66"/>
    <s v="CUST_7GLVQ3"/>
    <x v="2"/>
    <n v="25"/>
    <s v="FLASH_16ZNPW"/>
    <x v="56"/>
    <n v="106"/>
    <s v="BNDL_AXG1NB"/>
    <n v="335.56"/>
    <n v="3"/>
    <s v="Affordable"/>
  </r>
  <r>
    <x v="7607"/>
    <x v="7607"/>
    <n v="24022.5"/>
    <n v="2916"/>
    <n v="311"/>
    <n v="5417.31"/>
    <n v="3.74"/>
    <s v="CUST_28MHQ0"/>
    <x v="2"/>
    <n v="15"/>
    <s v="FLASH_UMB75S"/>
    <x v="24"/>
    <n v="62"/>
    <s v="BNDL_W0NTRQ"/>
    <n v="292.27999999999997"/>
    <n v="4"/>
    <s v="Innovative"/>
  </r>
  <r>
    <x v="7608"/>
    <x v="7608"/>
    <n v="17471.599999999999"/>
    <n v="1072"/>
    <n v="133"/>
    <n v="93680.09"/>
    <n v="3.06"/>
    <s v="CUST_5Q31DJ"/>
    <x v="0"/>
    <n v="14"/>
    <s v="FLASH_BYS38O"/>
    <x v="38"/>
    <n v="8"/>
    <s v="BNDL_G1GW34"/>
    <n v="317.20999999999998"/>
    <n v="2"/>
    <s v="Stylish"/>
  </r>
  <r>
    <x v="7609"/>
    <x v="7609"/>
    <n v="46408.4"/>
    <n v="1319"/>
    <n v="388"/>
    <n v="32616.36"/>
    <n v="3.67"/>
    <s v="CUST_PBQMAM"/>
    <x v="0"/>
    <n v="4"/>
    <s v="FLASH_AFLFOV"/>
    <x v="16"/>
    <n v="43"/>
    <s v="BNDL_FZ5CP0"/>
    <n v="374.6"/>
    <n v="4"/>
    <s v="Affordable"/>
  </r>
  <r>
    <x v="7610"/>
    <x v="7610"/>
    <n v="18929.78"/>
    <n v="778"/>
    <n v="762"/>
    <n v="34036.54"/>
    <n v="2.4500000000000002"/>
    <s v="CUST_2RR6NS"/>
    <x v="2"/>
    <n v="17"/>
    <s v="FLASH_W5PWAI"/>
    <x v="38"/>
    <n v="133"/>
    <s v="BNDL_YFSXDL"/>
    <n v="105.89"/>
    <n v="2"/>
    <s v="Durable"/>
  </r>
  <r>
    <x v="7611"/>
    <x v="7611"/>
    <n v="35053.910000000003"/>
    <n v="4841"/>
    <n v="42"/>
    <n v="43647.05"/>
    <n v="0.87"/>
    <s v="CUST_HKWIQ8"/>
    <x v="1"/>
    <n v="4"/>
    <s v="FLASH_32OPR2"/>
    <x v="29"/>
    <n v="51"/>
    <s v="BNDL_R0MTW2"/>
    <n v="219.21"/>
    <n v="3"/>
    <s v="Innovative"/>
  </r>
  <r>
    <x v="7612"/>
    <x v="7612"/>
    <n v="44406.720000000001"/>
    <n v="2726"/>
    <n v="902"/>
    <n v="24029.43"/>
    <n v="0.6"/>
    <s v="CUST_5X9NTN"/>
    <x v="2"/>
    <n v="23"/>
    <s v="FLASH_NMFAZK"/>
    <x v="26"/>
    <n v="120"/>
    <s v="BNDL_D58VXR"/>
    <n v="163.9"/>
    <n v="2"/>
    <s v="Durable"/>
  </r>
  <r>
    <x v="7613"/>
    <x v="7613"/>
    <n v="15018.11"/>
    <n v="2026"/>
    <n v="85"/>
    <n v="25555.23"/>
    <n v="2.96"/>
    <s v="CUST_3SGLQ7"/>
    <x v="1"/>
    <n v="4"/>
    <s v="FLASH_NM2OZW"/>
    <x v="48"/>
    <n v="41"/>
    <s v="BNDL_D39NKC"/>
    <n v="418.77"/>
    <n v="3"/>
    <s v="Innovative"/>
  </r>
  <r>
    <x v="7614"/>
    <x v="7614"/>
    <n v="34662.019999999997"/>
    <n v="1775"/>
    <n v="750"/>
    <n v="39405.24"/>
    <n v="0.77"/>
    <s v="CUST_EPQZ2J"/>
    <x v="0"/>
    <n v="32"/>
    <s v="FLASH_1MNKSP"/>
    <x v="24"/>
    <n v="94"/>
    <s v="BNDL_HIPVUQ"/>
    <n v="341.41"/>
    <n v="1"/>
    <s v="Affordable"/>
  </r>
  <r>
    <x v="7615"/>
    <x v="7615"/>
    <n v="29728.69"/>
    <n v="1129"/>
    <n v="376"/>
    <n v="54499.17"/>
    <n v="0.85"/>
    <s v="CUST_U2V7NG"/>
    <x v="0"/>
    <n v="29"/>
    <s v="FLASH_U1M5E2"/>
    <x v="2"/>
    <n v="61"/>
    <s v="BNDL_RD2E44"/>
    <n v="347.06"/>
    <n v="1"/>
    <s v="Stylish"/>
  </r>
  <r>
    <x v="7616"/>
    <x v="7616"/>
    <n v="41318.83"/>
    <n v="791"/>
    <n v="872"/>
    <n v="91289.47"/>
    <n v="2"/>
    <s v="CUST_B1AU1Q"/>
    <x v="1"/>
    <n v="34"/>
    <s v="FLASH_ZL46GV"/>
    <x v="4"/>
    <n v="192"/>
    <s v="BNDL_HUISUM"/>
    <n v="462.97"/>
    <n v="2"/>
    <s v="Innovative"/>
  </r>
  <r>
    <x v="7617"/>
    <x v="7617"/>
    <n v="18946.8"/>
    <n v="169"/>
    <n v="962"/>
    <n v="22172.639999999999"/>
    <n v="2.16"/>
    <s v="CUST_68FOX0"/>
    <x v="1"/>
    <n v="22"/>
    <s v="FLASH_YPUFC6"/>
    <x v="6"/>
    <n v="116"/>
    <s v="BNDL_GTHTJ7"/>
    <n v="485.76"/>
    <n v="3"/>
    <s v="Innovative"/>
  </r>
  <r>
    <x v="7618"/>
    <x v="7618"/>
    <n v="36125.040000000001"/>
    <n v="3303"/>
    <n v="812"/>
    <n v="50743.43"/>
    <n v="3.7"/>
    <s v="CUST_LXO83E"/>
    <x v="0"/>
    <n v="18"/>
    <s v="FLASH_Q6BDEE"/>
    <x v="51"/>
    <n v="132"/>
    <s v="BNDL_UKPVPC"/>
    <n v="154.37"/>
    <n v="4"/>
    <s v="Durable"/>
  </r>
  <r>
    <x v="7619"/>
    <x v="7619"/>
    <n v="27207.39"/>
    <n v="3439"/>
    <n v="851"/>
    <n v="24042.25"/>
    <n v="4.68"/>
    <s v="CUST_DEUC4Z"/>
    <x v="1"/>
    <n v="1"/>
    <s v="FLASH_4J65BC"/>
    <x v="7"/>
    <n v="95"/>
    <s v="BNDL_W801NY"/>
    <n v="259.64999999999998"/>
    <n v="2"/>
    <s v="Innovative"/>
  </r>
  <r>
    <x v="7620"/>
    <x v="7620"/>
    <n v="12227.93"/>
    <n v="3104"/>
    <n v="660"/>
    <n v="62376.88"/>
    <n v="0.5"/>
    <s v="CUST_JZ578M"/>
    <x v="2"/>
    <n v="28"/>
    <s v="FLASH_JX0U55"/>
    <x v="54"/>
    <n v="186"/>
    <s v="BNDL_LVX4PS"/>
    <n v="67.72"/>
    <n v="3"/>
    <s v="Affordable"/>
  </r>
  <r>
    <x v="7621"/>
    <x v="7621"/>
    <n v="49486.58"/>
    <n v="815"/>
    <n v="928"/>
    <n v="10907.31"/>
    <n v="2.31"/>
    <s v="CUST_9CW02I"/>
    <x v="0"/>
    <n v="4"/>
    <s v="FLASH_47WRI7"/>
    <x v="0"/>
    <n v="123"/>
    <s v="BNDL_O9IIQW"/>
    <n v="294.11"/>
    <n v="3"/>
    <s v="Innovative"/>
  </r>
  <r>
    <x v="7622"/>
    <x v="7622"/>
    <n v="29468.27"/>
    <n v="4641"/>
    <n v="772"/>
    <n v="43398.22"/>
    <n v="2.86"/>
    <s v="CUST_5Y2SF1"/>
    <x v="1"/>
    <n v="15"/>
    <s v="FLASH_YELDO4"/>
    <x v="31"/>
    <n v="36"/>
    <s v="BNDL_CTX9EC"/>
    <n v="189.29"/>
    <n v="1"/>
    <s v="Durable"/>
  </r>
  <r>
    <x v="7623"/>
    <x v="7623"/>
    <n v="26283.38"/>
    <n v="1684"/>
    <n v="652"/>
    <n v="30561.22"/>
    <n v="3.51"/>
    <s v="CUST_BSG8I1"/>
    <x v="1"/>
    <n v="35"/>
    <s v="FLASH_KIPQUD"/>
    <x v="43"/>
    <n v="131"/>
    <s v="BNDL_Z1I9W1"/>
    <n v="83.06"/>
    <n v="1"/>
    <s v="Affordable"/>
  </r>
  <r>
    <x v="7624"/>
    <x v="7624"/>
    <n v="32693.54"/>
    <n v="3257"/>
    <n v="70"/>
    <n v="37819.120000000003"/>
    <n v="3.96"/>
    <s v="CUST_C16WZQ"/>
    <x v="2"/>
    <n v="25"/>
    <s v="FLASH_L6EW9K"/>
    <x v="47"/>
    <n v="66"/>
    <s v="BNDL_OW01ID"/>
    <n v="173.83"/>
    <n v="4"/>
    <s v="Durable"/>
  </r>
  <r>
    <x v="7625"/>
    <x v="7625"/>
    <n v="2041.64"/>
    <n v="3870"/>
    <n v="269"/>
    <n v="53482.49"/>
    <n v="3.49"/>
    <s v="CUST_4T8KF5"/>
    <x v="2"/>
    <n v="17"/>
    <s v="FLASH_UVN4RQ"/>
    <x v="21"/>
    <n v="91"/>
    <s v="BNDL_PY7JKA"/>
    <n v="193"/>
    <n v="4"/>
    <s v="Affordable"/>
  </r>
  <r>
    <x v="7626"/>
    <x v="7626"/>
    <n v="1001.26"/>
    <n v="4504"/>
    <n v="604"/>
    <n v="22439.47"/>
    <n v="2.77"/>
    <s v="CUST_YF8246"/>
    <x v="0"/>
    <n v="21"/>
    <s v="FLASH_4EBHTK"/>
    <x v="18"/>
    <n v="96"/>
    <s v="BNDL_P0ZZRD"/>
    <n v="170.59"/>
    <n v="4"/>
    <s v="Affordable"/>
  </r>
  <r>
    <x v="7627"/>
    <x v="7627"/>
    <n v="37874.339999999997"/>
    <n v="4840"/>
    <n v="581"/>
    <n v="69363.59"/>
    <n v="1.51"/>
    <s v="CUST_J711CW"/>
    <x v="1"/>
    <n v="22"/>
    <s v="FLASH_3IZSDI"/>
    <x v="58"/>
    <n v="138"/>
    <s v="BNDL_BIOWBA"/>
    <n v="90.22"/>
    <n v="2"/>
    <s v="Stylish"/>
  </r>
  <r>
    <x v="7628"/>
    <x v="7628"/>
    <n v="47562.17"/>
    <n v="78"/>
    <n v="706"/>
    <n v="87064.71"/>
    <n v="0.67"/>
    <s v="CUST_X21SV0"/>
    <x v="1"/>
    <n v="16"/>
    <s v="FLASH_CMSZ5M"/>
    <x v="38"/>
    <n v="151"/>
    <s v="BNDL_MGCAER"/>
    <n v="270.81"/>
    <n v="1"/>
    <s v="Stylish"/>
  </r>
  <r>
    <x v="7629"/>
    <x v="7629"/>
    <n v="22145.81"/>
    <n v="837"/>
    <n v="745"/>
    <n v="70834.87"/>
    <n v="2.79"/>
    <s v="CUST_2EMZBJ"/>
    <x v="0"/>
    <n v="27"/>
    <s v="FLASH_L7VFSF"/>
    <x v="32"/>
    <n v="149"/>
    <s v="BNDL_L0EALC"/>
    <n v="381.74"/>
    <n v="1"/>
    <s v="Innovative"/>
  </r>
  <r>
    <x v="7630"/>
    <x v="7630"/>
    <n v="8140.33"/>
    <n v="104"/>
    <n v="548"/>
    <n v="14194.9"/>
    <n v="3.64"/>
    <s v="CUST_9L79C4"/>
    <x v="1"/>
    <n v="6"/>
    <s v="FLASH_V0RSJF"/>
    <x v="24"/>
    <n v="90"/>
    <s v="BNDL_XA3J25"/>
    <n v="123.81"/>
    <n v="2"/>
    <s v="Affordable"/>
  </r>
  <r>
    <x v="7631"/>
    <x v="7631"/>
    <n v="9232.98"/>
    <n v="742"/>
    <n v="276"/>
    <n v="6626.86"/>
    <n v="1.31"/>
    <s v="CUST_68TYQS"/>
    <x v="1"/>
    <n v="14"/>
    <s v="FLASH_UZV9HK"/>
    <x v="29"/>
    <n v="76"/>
    <s v="BNDL_JM6N3D"/>
    <n v="439.76"/>
    <n v="1"/>
    <s v="Affordable"/>
  </r>
  <r>
    <x v="7632"/>
    <x v="7632"/>
    <n v="12339.95"/>
    <n v="4673"/>
    <n v="230"/>
    <n v="61839.39"/>
    <n v="3.52"/>
    <s v="CUST_V19LL4"/>
    <x v="2"/>
    <n v="32"/>
    <s v="FLASH_MY172U"/>
    <x v="47"/>
    <n v="105"/>
    <s v="BNDL_UESSEA"/>
    <n v="221.99"/>
    <n v="3"/>
    <s v="Affordable"/>
  </r>
  <r>
    <x v="7633"/>
    <x v="7633"/>
    <n v="16310.29"/>
    <n v="1225"/>
    <n v="972"/>
    <n v="76039.17"/>
    <n v="1.73"/>
    <s v="CUST_UWTDYA"/>
    <x v="0"/>
    <n v="2"/>
    <s v="FLASH_1538P2"/>
    <x v="9"/>
    <n v="58"/>
    <s v="BNDL_0P0Q3R"/>
    <n v="371.31"/>
    <n v="2"/>
    <s v="Durable"/>
  </r>
  <r>
    <x v="7634"/>
    <x v="7634"/>
    <n v="3705.1"/>
    <n v="4390"/>
    <n v="881"/>
    <n v="18024.7"/>
    <n v="2.98"/>
    <s v="CUST_VSFRI8"/>
    <x v="1"/>
    <n v="34"/>
    <s v="FLASH_S147VB"/>
    <x v="46"/>
    <n v="21"/>
    <s v="BNDL_BOWPM2"/>
    <n v="96.02"/>
    <n v="4"/>
    <s v="Innovative"/>
  </r>
  <r>
    <x v="7635"/>
    <x v="7635"/>
    <n v="4521.3"/>
    <n v="4428"/>
    <n v="64"/>
    <n v="62681.53"/>
    <n v="3.44"/>
    <s v="CUST_V1HY84"/>
    <x v="0"/>
    <n v="7"/>
    <s v="FLASH_9684IE"/>
    <x v="19"/>
    <n v="195"/>
    <s v="BNDL_4FGE14"/>
    <n v="80.28"/>
    <n v="1"/>
    <s v="Affordable"/>
  </r>
  <r>
    <x v="7636"/>
    <x v="7636"/>
    <n v="38837.050000000003"/>
    <n v="386"/>
    <n v="960"/>
    <n v="51644.69"/>
    <n v="3.91"/>
    <s v="CUST_LPT4M4"/>
    <x v="0"/>
    <n v="25"/>
    <s v="FLASH_0OL1W5"/>
    <x v="43"/>
    <n v="133"/>
    <s v="BNDL_1Q1O4Q"/>
    <n v="154.55000000000001"/>
    <n v="4"/>
    <s v="Innovative"/>
  </r>
  <r>
    <x v="7637"/>
    <x v="7637"/>
    <n v="17888.310000000001"/>
    <n v="3198"/>
    <n v="440"/>
    <n v="30309.34"/>
    <n v="1.08"/>
    <s v="CUST_7BL0HD"/>
    <x v="2"/>
    <n v="2"/>
    <s v="FLASH_OKWJOP"/>
    <x v="25"/>
    <n v="117"/>
    <s v="BNDL_ZW3JM5"/>
    <n v="486.98"/>
    <n v="2"/>
    <s v="Innovative"/>
  </r>
  <r>
    <x v="7638"/>
    <x v="7638"/>
    <n v="40744.49"/>
    <n v="3645"/>
    <n v="860"/>
    <n v="66406.22"/>
    <n v="1"/>
    <s v="CUST_NJ3L1Y"/>
    <x v="0"/>
    <n v="30"/>
    <s v="FLASH_QR9C8X"/>
    <x v="22"/>
    <n v="170"/>
    <s v="BNDL_6N0SB2"/>
    <n v="364.19"/>
    <n v="2"/>
    <s v="Innovative"/>
  </r>
  <r>
    <x v="7639"/>
    <x v="7639"/>
    <n v="44646.32"/>
    <n v="3401"/>
    <n v="890"/>
    <n v="24553.64"/>
    <n v="3.08"/>
    <s v="CUST_8UMS4H"/>
    <x v="2"/>
    <n v="3"/>
    <s v="FLASH_PFGVYO"/>
    <x v="13"/>
    <n v="114"/>
    <s v="BNDL_64ZG1X"/>
    <n v="182.23"/>
    <n v="4"/>
    <s v="Innovative"/>
  </r>
  <r>
    <x v="7640"/>
    <x v="7640"/>
    <n v="22926.560000000001"/>
    <n v="1101"/>
    <n v="563"/>
    <n v="65720.73"/>
    <n v="4.13"/>
    <s v="CUST_YROCKR"/>
    <x v="1"/>
    <n v="14"/>
    <s v="FLASH_D6TYFH"/>
    <x v="41"/>
    <n v="152"/>
    <s v="BNDL_TXPWZU"/>
    <n v="219.85"/>
    <n v="1"/>
    <s v="Durable"/>
  </r>
  <r>
    <x v="7641"/>
    <x v="7641"/>
    <n v="13946.85"/>
    <n v="4035"/>
    <n v="360"/>
    <n v="49005.5"/>
    <n v="0.89"/>
    <s v="CUST_UDWORW"/>
    <x v="0"/>
    <n v="18"/>
    <s v="FLASH_UMPA3C"/>
    <x v="44"/>
    <n v="175"/>
    <s v="BNDL_4PDOLF"/>
    <n v="120.68"/>
    <n v="1"/>
    <s v="Affordable"/>
  </r>
  <r>
    <x v="7642"/>
    <x v="7642"/>
    <n v="38113.17"/>
    <n v="65"/>
    <n v="537"/>
    <n v="73680.710000000006"/>
    <n v="3.34"/>
    <s v="CUST_IP3C98"/>
    <x v="0"/>
    <n v="34"/>
    <s v="FLASH_4WXADI"/>
    <x v="41"/>
    <n v="153"/>
    <s v="BNDL_HCW4NB"/>
    <n v="187.12"/>
    <n v="4"/>
    <s v="Innovative"/>
  </r>
  <r>
    <x v="7643"/>
    <x v="7643"/>
    <n v="34099.08"/>
    <n v="4305"/>
    <n v="220"/>
    <n v="55368.03"/>
    <n v="1.43"/>
    <s v="CUST_LUDM4K"/>
    <x v="0"/>
    <n v="6"/>
    <s v="FLASH_U448NP"/>
    <x v="50"/>
    <n v="155"/>
    <s v="BNDL_GYXZKJ"/>
    <n v="111.11"/>
    <n v="1"/>
    <s v="Durable"/>
  </r>
  <r>
    <x v="7644"/>
    <x v="7644"/>
    <n v="35815.25"/>
    <n v="4539"/>
    <n v="420"/>
    <n v="48141.9"/>
    <n v="3.72"/>
    <s v="CUST_8AC05M"/>
    <x v="1"/>
    <n v="14"/>
    <s v="FLASH_K35A50"/>
    <x v="58"/>
    <n v="126"/>
    <s v="BNDL_EXM75Z"/>
    <n v="457.33"/>
    <n v="4"/>
    <s v="Affordable"/>
  </r>
  <r>
    <x v="7645"/>
    <x v="7645"/>
    <n v="2274.79"/>
    <n v="2932"/>
    <n v="822"/>
    <n v="27480.9"/>
    <n v="0.76"/>
    <s v="CUST_NPNFN7"/>
    <x v="1"/>
    <n v="1"/>
    <s v="FLASH_XH2FV0"/>
    <x v="36"/>
    <n v="197"/>
    <s v="BNDL_3911SW"/>
    <n v="341.15"/>
    <n v="4"/>
    <s v="Affordable"/>
  </r>
  <r>
    <x v="7646"/>
    <x v="7646"/>
    <n v="10500.42"/>
    <n v="1691"/>
    <n v="373"/>
    <n v="29976.79"/>
    <n v="0.81"/>
    <s v="CUST_T7LHS6"/>
    <x v="0"/>
    <n v="5"/>
    <s v="FLASH_CHJ8CZ"/>
    <x v="6"/>
    <n v="71"/>
    <s v="BNDL_K3UMBD"/>
    <n v="486.81"/>
    <n v="2"/>
    <s v="Stylish"/>
  </r>
  <r>
    <x v="7647"/>
    <x v="7647"/>
    <n v="49383.63"/>
    <n v="1328"/>
    <n v="29"/>
    <n v="64971.37"/>
    <n v="3.64"/>
    <s v="CUST_FOU6GT"/>
    <x v="0"/>
    <n v="2"/>
    <s v="FLASH_ISZI3A"/>
    <x v="28"/>
    <n v="51"/>
    <s v="BNDL_PHIS1R"/>
    <n v="486.53"/>
    <n v="3"/>
    <s v="Innovative"/>
  </r>
  <r>
    <x v="7648"/>
    <x v="7648"/>
    <n v="6433.48"/>
    <n v="652"/>
    <n v="54"/>
    <n v="60808.53"/>
    <n v="4.67"/>
    <s v="CUST_2W6IDV"/>
    <x v="0"/>
    <n v="16"/>
    <s v="FLASH_TILL9D"/>
    <x v="24"/>
    <n v="39"/>
    <s v="BNDL_YLEWF5"/>
    <n v="490.56"/>
    <n v="1"/>
    <s v="Stylish"/>
  </r>
  <r>
    <x v="7649"/>
    <x v="7649"/>
    <n v="36924"/>
    <n v="1028"/>
    <n v="60"/>
    <n v="21555.35"/>
    <n v="1.42"/>
    <s v="CUST_T639W7"/>
    <x v="0"/>
    <n v="9"/>
    <s v="FLASH_3TBNS9"/>
    <x v="50"/>
    <n v="139"/>
    <s v="BNDL_UUDUUX"/>
    <n v="222.23"/>
    <n v="4"/>
    <s v="Innovative"/>
  </r>
  <r>
    <x v="7650"/>
    <x v="7650"/>
    <n v="14993.54"/>
    <n v="4636"/>
    <n v="101"/>
    <n v="40115.07"/>
    <n v="3.29"/>
    <s v="CUST_M7QS2M"/>
    <x v="1"/>
    <n v="35"/>
    <s v="FLASH_5ZZE8C"/>
    <x v="12"/>
    <n v="153"/>
    <s v="BNDL_75FVST"/>
    <n v="242.48"/>
    <n v="4"/>
    <s v="Affordable"/>
  </r>
  <r>
    <x v="7651"/>
    <x v="7651"/>
    <n v="31657.93"/>
    <n v="738"/>
    <n v="230"/>
    <n v="68735.06"/>
    <n v="3.86"/>
    <s v="CUST_PM73ZX"/>
    <x v="2"/>
    <n v="3"/>
    <s v="FLASH_Z34UCX"/>
    <x v="2"/>
    <n v="18"/>
    <s v="BNDL_V2H3CG"/>
    <n v="205.92"/>
    <n v="3"/>
    <s v="Stylish"/>
  </r>
  <r>
    <x v="7652"/>
    <x v="7652"/>
    <n v="32819.32"/>
    <n v="4723"/>
    <n v="951"/>
    <n v="86246.55"/>
    <n v="1.66"/>
    <s v="CUST_CMAEGV"/>
    <x v="2"/>
    <n v="26"/>
    <s v="FLASH_A42IAV"/>
    <x v="31"/>
    <n v="164"/>
    <s v="BNDL_B35TZ6"/>
    <n v="420.35"/>
    <n v="3"/>
    <s v="Durable"/>
  </r>
  <r>
    <x v="7653"/>
    <x v="7653"/>
    <n v="42481.91"/>
    <n v="2184"/>
    <n v="776"/>
    <n v="12716.97"/>
    <n v="1.67"/>
    <s v="CUST_4J55RC"/>
    <x v="2"/>
    <n v="22"/>
    <s v="FLASH_U2WWSL"/>
    <x v="49"/>
    <n v="161"/>
    <s v="BNDL_KR3552"/>
    <n v="146.5"/>
    <n v="1"/>
    <s v="Durable"/>
  </r>
  <r>
    <x v="7654"/>
    <x v="7654"/>
    <n v="11322.74"/>
    <n v="3299"/>
    <n v="413"/>
    <n v="99339.28"/>
    <n v="3.57"/>
    <s v="CUST_WJ8969"/>
    <x v="2"/>
    <n v="2"/>
    <s v="FLASH_JJZUSB"/>
    <x v="47"/>
    <n v="48"/>
    <s v="BNDL_N8O4SQ"/>
    <n v="453.71"/>
    <n v="4"/>
    <s v="Innovative"/>
  </r>
  <r>
    <x v="7655"/>
    <x v="7655"/>
    <n v="12424.63"/>
    <n v="2638"/>
    <n v="276"/>
    <n v="55019.59"/>
    <n v="2.73"/>
    <s v="CUST_HELSFN"/>
    <x v="1"/>
    <n v="27"/>
    <s v="FLASH_M7XU6K"/>
    <x v="30"/>
    <n v="17"/>
    <s v="BNDL_D5MB76"/>
    <n v="184.27"/>
    <n v="4"/>
    <s v="Affordable"/>
  </r>
  <r>
    <x v="7656"/>
    <x v="7656"/>
    <n v="30248.91"/>
    <n v="4700"/>
    <n v="599"/>
    <n v="8382.1299999999992"/>
    <n v="1.4"/>
    <s v="CUST_EYIDGY"/>
    <x v="0"/>
    <n v="33"/>
    <s v="FLASH_XTXZRP"/>
    <x v="57"/>
    <n v="49"/>
    <s v="BNDL_9Y5S12"/>
    <n v="359.04"/>
    <n v="3"/>
    <s v="Stylish"/>
  </r>
  <r>
    <x v="7657"/>
    <x v="7657"/>
    <n v="3902.6"/>
    <n v="1203"/>
    <n v="768"/>
    <n v="19864.43"/>
    <n v="3.7"/>
    <s v="CUST_H7XR0R"/>
    <x v="2"/>
    <n v="29"/>
    <s v="FLASH_F2GWLG"/>
    <x v="26"/>
    <n v="90"/>
    <s v="BNDL_F9JSS1"/>
    <n v="378.19"/>
    <n v="4"/>
    <s v="Innovative"/>
  </r>
  <r>
    <x v="7658"/>
    <x v="7658"/>
    <n v="27255.19"/>
    <n v="1574"/>
    <n v="929"/>
    <n v="17958.39"/>
    <n v="2.42"/>
    <s v="CUST_SE4YL5"/>
    <x v="1"/>
    <n v="14"/>
    <s v="FLASH_NC2TDN"/>
    <x v="4"/>
    <n v="164"/>
    <s v="BNDL_FSYUHI"/>
    <n v="399.51"/>
    <n v="4"/>
    <s v="Stylish"/>
  </r>
  <r>
    <x v="7659"/>
    <x v="7659"/>
    <n v="22504.09"/>
    <n v="4340"/>
    <n v="416"/>
    <n v="12269.76"/>
    <n v="0.73"/>
    <s v="CUST_X0EICO"/>
    <x v="2"/>
    <n v="6"/>
    <s v="FLASH_1T4V7K"/>
    <x v="16"/>
    <n v="153"/>
    <s v="BNDL_ZN272P"/>
    <n v="58.71"/>
    <n v="4"/>
    <s v="Affordable"/>
  </r>
  <r>
    <x v="7660"/>
    <x v="7660"/>
    <n v="29682.5"/>
    <n v="1323"/>
    <n v="374"/>
    <n v="17989.71"/>
    <n v="2.2999999999999998"/>
    <s v="CUST_50IZSN"/>
    <x v="1"/>
    <n v="2"/>
    <s v="FLASH_JRCEI5"/>
    <x v="28"/>
    <n v="133"/>
    <s v="BNDL_3QV2TS"/>
    <n v="301.39999999999998"/>
    <n v="3"/>
    <s v="Stylish"/>
  </r>
  <r>
    <x v="7661"/>
    <x v="7661"/>
    <n v="6041.93"/>
    <n v="1558"/>
    <n v="782"/>
    <n v="73540.27"/>
    <n v="2.31"/>
    <s v="CUST_FHQBBQ"/>
    <x v="0"/>
    <n v="7"/>
    <s v="FLASH_I3CCB2"/>
    <x v="44"/>
    <n v="50"/>
    <s v="BNDL_LNC6B8"/>
    <n v="131.06"/>
    <n v="4"/>
    <s v="Stylish"/>
  </r>
  <r>
    <x v="7662"/>
    <x v="7662"/>
    <n v="12511.76"/>
    <n v="751"/>
    <n v="364"/>
    <n v="52742.02"/>
    <n v="3.98"/>
    <s v="CUST_3LH6IW"/>
    <x v="0"/>
    <n v="33"/>
    <s v="FLASH_3ACTIU"/>
    <x v="51"/>
    <n v="188"/>
    <s v="BNDL_J9KWZS"/>
    <n v="127.8"/>
    <n v="4"/>
    <s v="Stylish"/>
  </r>
  <r>
    <x v="7663"/>
    <x v="7663"/>
    <n v="44837.7"/>
    <n v="2888"/>
    <n v="454"/>
    <n v="16594.84"/>
    <n v="1.79"/>
    <s v="CUST_3HB145"/>
    <x v="0"/>
    <n v="33"/>
    <s v="FLASH_PK4C8F"/>
    <x v="18"/>
    <n v="3"/>
    <s v="BNDL_JTNKVO"/>
    <n v="444.23"/>
    <n v="2"/>
    <s v="Affordable"/>
  </r>
  <r>
    <x v="7664"/>
    <x v="7664"/>
    <n v="10261.75"/>
    <n v="921"/>
    <n v="42"/>
    <n v="89465.78"/>
    <n v="3.71"/>
    <s v="CUST_ZQ487L"/>
    <x v="1"/>
    <n v="15"/>
    <s v="FLASH_68AJXK"/>
    <x v="12"/>
    <n v="64"/>
    <s v="BNDL_WFF4JC"/>
    <n v="406.66"/>
    <n v="4"/>
    <s v="Stylish"/>
  </r>
  <r>
    <x v="7665"/>
    <x v="7665"/>
    <n v="20716.09"/>
    <n v="1962"/>
    <n v="133"/>
    <n v="9055.68"/>
    <n v="2.67"/>
    <s v="CUST_2A5GH9"/>
    <x v="1"/>
    <n v="29"/>
    <s v="FLASH_8EKPH8"/>
    <x v="54"/>
    <n v="167"/>
    <s v="BNDL_L49W2K"/>
    <n v="305.41000000000003"/>
    <n v="2"/>
    <s v="Affordable"/>
  </r>
  <r>
    <x v="7666"/>
    <x v="7666"/>
    <n v="37125.660000000003"/>
    <n v="137"/>
    <n v="329"/>
    <n v="6358.54"/>
    <n v="2.48"/>
    <s v="CUST_48B7IN"/>
    <x v="0"/>
    <n v="4"/>
    <s v="FLASH_OIC2A3"/>
    <x v="20"/>
    <n v="189"/>
    <s v="BNDL_T7VW61"/>
    <n v="70.260000000000005"/>
    <n v="2"/>
    <s v="Innovative"/>
  </r>
  <r>
    <x v="7667"/>
    <x v="7667"/>
    <n v="18437.96"/>
    <n v="2817"/>
    <n v="788"/>
    <n v="43298.7"/>
    <n v="0.77"/>
    <s v="CUST_MSBVYC"/>
    <x v="0"/>
    <n v="33"/>
    <s v="FLASH_4W532G"/>
    <x v="16"/>
    <n v="175"/>
    <s v="BNDL_1RZA73"/>
    <n v="381.04"/>
    <n v="2"/>
    <s v="Durable"/>
  </r>
  <r>
    <x v="7668"/>
    <x v="7668"/>
    <n v="23290.43"/>
    <n v="4662"/>
    <n v="68"/>
    <n v="31976.48"/>
    <n v="3.44"/>
    <s v="CUST_9RZKOA"/>
    <x v="1"/>
    <n v="11"/>
    <s v="FLASH_M4NSWM"/>
    <x v="35"/>
    <n v="44"/>
    <s v="BNDL_G60N0E"/>
    <n v="310.64"/>
    <n v="1"/>
    <s v="Stylish"/>
  </r>
  <r>
    <x v="7669"/>
    <x v="7669"/>
    <n v="7932.84"/>
    <n v="4519"/>
    <n v="420"/>
    <n v="31630.42"/>
    <n v="3.87"/>
    <s v="CUST_WA8HWC"/>
    <x v="1"/>
    <n v="12"/>
    <s v="FLASH_4TUNIT"/>
    <x v="5"/>
    <n v="95"/>
    <s v="BNDL_G96ZAQ"/>
    <n v="391.27"/>
    <n v="3"/>
    <s v="Durable"/>
  </r>
  <r>
    <x v="7670"/>
    <x v="7670"/>
    <n v="29582.39"/>
    <n v="912"/>
    <n v="430"/>
    <n v="65173.4"/>
    <n v="4.18"/>
    <s v="CUST_656IAW"/>
    <x v="0"/>
    <n v="14"/>
    <s v="FLASH_ACJKDN"/>
    <x v="19"/>
    <n v="78"/>
    <s v="BNDL_7VJTL6"/>
    <n v="358.91"/>
    <n v="3"/>
    <s v="Innovative"/>
  </r>
  <r>
    <x v="7671"/>
    <x v="7671"/>
    <n v="29461.53"/>
    <n v="3180"/>
    <n v="246"/>
    <n v="49882.89"/>
    <n v="1.89"/>
    <s v="CUST_H5H5P1"/>
    <x v="0"/>
    <n v="3"/>
    <s v="FLASH_R205YB"/>
    <x v="49"/>
    <n v="109"/>
    <s v="BNDL_W9XMK1"/>
    <n v="145.69"/>
    <n v="4"/>
    <s v="Stylish"/>
  </r>
  <r>
    <x v="7672"/>
    <x v="7672"/>
    <n v="5541.8"/>
    <n v="3932"/>
    <n v="350"/>
    <n v="45298.6"/>
    <n v="4.4800000000000004"/>
    <s v="CUST_5GBMZE"/>
    <x v="1"/>
    <n v="29"/>
    <s v="FLASH_J205XM"/>
    <x v="45"/>
    <n v="39"/>
    <s v="BNDL_60RSS8"/>
    <n v="218.9"/>
    <n v="3"/>
    <s v="Affordable"/>
  </r>
  <r>
    <x v="7673"/>
    <x v="7673"/>
    <n v="8082.51"/>
    <n v="1496"/>
    <n v="307"/>
    <n v="41440.49"/>
    <n v="3.44"/>
    <s v="CUST_EXIRY6"/>
    <x v="2"/>
    <n v="17"/>
    <s v="FLASH_U7VPFF"/>
    <x v="7"/>
    <n v="20"/>
    <s v="BNDL_OHCAFI"/>
    <n v="342.32"/>
    <n v="3"/>
    <s v="Durable"/>
  </r>
  <r>
    <x v="7674"/>
    <x v="7674"/>
    <n v="9103.93"/>
    <n v="2768"/>
    <n v="125"/>
    <n v="33876.07"/>
    <n v="0.8"/>
    <s v="CUST_UNG20A"/>
    <x v="2"/>
    <n v="33"/>
    <s v="FLASH_F174WN"/>
    <x v="43"/>
    <n v="130"/>
    <s v="BNDL_3ONMM4"/>
    <n v="365.36"/>
    <n v="4"/>
    <s v="Stylish"/>
  </r>
  <r>
    <x v="7675"/>
    <x v="7675"/>
    <n v="1924.42"/>
    <n v="2034"/>
    <n v="887"/>
    <n v="27198.15"/>
    <n v="2.19"/>
    <s v="CUST_AU8CJH"/>
    <x v="1"/>
    <n v="32"/>
    <s v="FLASH_QRYBYG"/>
    <x v="5"/>
    <n v="66"/>
    <s v="BNDL_HD2VXJ"/>
    <n v="457.64"/>
    <n v="3"/>
    <s v="Durable"/>
  </r>
  <r>
    <x v="7676"/>
    <x v="7676"/>
    <n v="27727.19"/>
    <n v="1891"/>
    <n v="102"/>
    <n v="40915.42"/>
    <n v="3.51"/>
    <s v="CUST_7NQQGO"/>
    <x v="2"/>
    <n v="12"/>
    <s v="FLASH_QV7ZJE"/>
    <x v="44"/>
    <n v="135"/>
    <s v="BNDL_CCIVEH"/>
    <n v="245.43"/>
    <n v="2"/>
    <s v="Durable"/>
  </r>
  <r>
    <x v="7677"/>
    <x v="7677"/>
    <n v="22211.54"/>
    <n v="2171"/>
    <n v="523"/>
    <n v="20382.68"/>
    <n v="2.2200000000000002"/>
    <s v="CUST_H0VW1I"/>
    <x v="2"/>
    <n v="13"/>
    <s v="FLASH_XDCXB6"/>
    <x v="13"/>
    <n v="37"/>
    <s v="BNDL_7EE9EF"/>
    <n v="190.17"/>
    <n v="4"/>
    <s v="Affordable"/>
  </r>
  <r>
    <x v="7678"/>
    <x v="7678"/>
    <n v="14946.78"/>
    <n v="2807"/>
    <n v="700"/>
    <n v="40667.86"/>
    <n v="1.76"/>
    <s v="CUST_XFFRNV"/>
    <x v="0"/>
    <n v="5"/>
    <s v="FLASH_WCU8WF"/>
    <x v="15"/>
    <n v="164"/>
    <s v="BNDL_OEXWWH"/>
    <n v="255.27"/>
    <n v="1"/>
    <s v="Affordable"/>
  </r>
  <r>
    <x v="7679"/>
    <x v="7679"/>
    <n v="8063.41"/>
    <n v="4753"/>
    <n v="491"/>
    <n v="60101.34"/>
    <n v="3.06"/>
    <s v="CUST_8AX0SA"/>
    <x v="2"/>
    <n v="15"/>
    <s v="FLASH_1F7ODD"/>
    <x v="43"/>
    <n v="75"/>
    <s v="BNDL_SLGJIL"/>
    <n v="208.65"/>
    <n v="2"/>
    <s v="Affordable"/>
  </r>
  <r>
    <x v="7680"/>
    <x v="7680"/>
    <n v="39310.28"/>
    <n v="4168"/>
    <n v="426"/>
    <n v="27125.56"/>
    <n v="1.89"/>
    <s v="CUST_U0L0WQ"/>
    <x v="0"/>
    <n v="31"/>
    <s v="FLASH_3MKJW8"/>
    <x v="37"/>
    <n v="149"/>
    <s v="BNDL_V2ONVU"/>
    <n v="494.94"/>
    <n v="3"/>
    <s v="Durable"/>
  </r>
  <r>
    <x v="7681"/>
    <x v="7681"/>
    <n v="48629.04"/>
    <n v="1413"/>
    <n v="312"/>
    <n v="4249.75"/>
    <n v="4.33"/>
    <s v="CUST_7SKZ2E"/>
    <x v="2"/>
    <n v="18"/>
    <s v="FLASH_RYIPW6"/>
    <x v="44"/>
    <n v="141"/>
    <s v="BNDL_IQ3ZXX"/>
    <n v="441.63"/>
    <n v="2"/>
    <s v="Durable"/>
  </r>
  <r>
    <x v="7682"/>
    <x v="7682"/>
    <n v="17646.32"/>
    <n v="327"/>
    <n v="195"/>
    <n v="92086.37"/>
    <n v="1.34"/>
    <s v="CUST_T8P15D"/>
    <x v="2"/>
    <n v="31"/>
    <s v="FLASH_E5CD0X"/>
    <x v="10"/>
    <n v="128"/>
    <s v="BNDL_75BM0C"/>
    <n v="60.99"/>
    <n v="1"/>
    <s v="Innovative"/>
  </r>
  <r>
    <x v="7683"/>
    <x v="7683"/>
    <n v="28747.87"/>
    <n v="1278"/>
    <n v="124"/>
    <n v="35367.120000000003"/>
    <n v="3.31"/>
    <s v="CUST_54UXQC"/>
    <x v="1"/>
    <n v="14"/>
    <s v="FLASH_6TEOAW"/>
    <x v="29"/>
    <n v="189"/>
    <s v="BNDL_LE0NHS"/>
    <n v="96.34"/>
    <n v="4"/>
    <s v="Innovative"/>
  </r>
  <r>
    <x v="7684"/>
    <x v="7684"/>
    <n v="14340"/>
    <n v="936"/>
    <n v="237"/>
    <n v="53899.81"/>
    <n v="2.62"/>
    <s v="CUST_AQLNH6"/>
    <x v="0"/>
    <n v="24"/>
    <s v="FLASH_WZK6BM"/>
    <x v="9"/>
    <n v="41"/>
    <s v="BNDL_PVHBP2"/>
    <n v="52.1"/>
    <n v="3"/>
    <s v="Stylish"/>
  </r>
  <r>
    <x v="7685"/>
    <x v="7685"/>
    <n v="10061.549999999999"/>
    <n v="3643"/>
    <n v="286"/>
    <n v="8903.32"/>
    <n v="3.67"/>
    <s v="CUST_XLRWMI"/>
    <x v="0"/>
    <n v="7"/>
    <s v="FLASH_ZDFPXH"/>
    <x v="24"/>
    <n v="123"/>
    <s v="BNDL_JYRTVF"/>
    <n v="70.599999999999994"/>
    <n v="3"/>
    <s v="Stylish"/>
  </r>
  <r>
    <x v="7686"/>
    <x v="7686"/>
    <n v="10191.64"/>
    <n v="1935"/>
    <n v="673"/>
    <n v="2512.65"/>
    <n v="4.47"/>
    <s v="CUST_KJBIUQ"/>
    <x v="0"/>
    <n v="1"/>
    <s v="FLASH_EVBDEZ"/>
    <x v="12"/>
    <n v="146"/>
    <s v="BNDL_LFD5OL"/>
    <n v="262.83999999999997"/>
    <n v="4"/>
    <s v="Durable"/>
  </r>
  <r>
    <x v="7687"/>
    <x v="7687"/>
    <n v="1777.92"/>
    <n v="3790"/>
    <n v="922"/>
    <n v="10397.42"/>
    <n v="3.96"/>
    <s v="CUST_SDQB3X"/>
    <x v="2"/>
    <n v="5"/>
    <s v="FLASH_OSG1W6"/>
    <x v="55"/>
    <n v="163"/>
    <s v="BNDL_GKR4TG"/>
    <n v="237.55"/>
    <n v="4"/>
    <s v="Durable"/>
  </r>
  <r>
    <x v="7688"/>
    <x v="7688"/>
    <n v="47271.15"/>
    <n v="4594"/>
    <n v="991"/>
    <n v="30695.49"/>
    <n v="4.3899999999999997"/>
    <s v="CUST_Q6PWLG"/>
    <x v="2"/>
    <n v="15"/>
    <s v="FLASH_Y7E0T6"/>
    <x v="21"/>
    <n v="103"/>
    <s v="BNDL_AE692W"/>
    <n v="277.89999999999998"/>
    <n v="1"/>
    <s v="Durable"/>
  </r>
  <r>
    <x v="7689"/>
    <x v="7689"/>
    <n v="27276.97"/>
    <n v="1476"/>
    <n v="518"/>
    <n v="26675.38"/>
    <n v="2.6"/>
    <s v="CUST_4P32U7"/>
    <x v="0"/>
    <n v="34"/>
    <s v="FLASH_8V32WJ"/>
    <x v="42"/>
    <n v="37"/>
    <s v="BNDL_JE02GU"/>
    <n v="50.57"/>
    <n v="4"/>
    <s v="Innovative"/>
  </r>
  <r>
    <x v="7690"/>
    <x v="7690"/>
    <n v="48307.44"/>
    <n v="3016"/>
    <n v="572"/>
    <n v="67426.070000000007"/>
    <n v="0.67"/>
    <s v="CUST_4C4XC6"/>
    <x v="0"/>
    <n v="22"/>
    <s v="FLASH_FWVX4A"/>
    <x v="1"/>
    <n v="12"/>
    <s v="BNDL_TO97DH"/>
    <n v="109.35"/>
    <n v="2"/>
    <s v="Durable"/>
  </r>
  <r>
    <x v="7691"/>
    <x v="7691"/>
    <n v="17104.18"/>
    <n v="4744"/>
    <n v="328"/>
    <n v="65262.66"/>
    <n v="3.05"/>
    <s v="CUST_RAGIUD"/>
    <x v="2"/>
    <n v="12"/>
    <s v="FLASH_XSHJEB"/>
    <x v="35"/>
    <n v="197"/>
    <s v="BNDL_NU7LOR"/>
    <n v="188.83"/>
    <n v="1"/>
    <s v="Affordable"/>
  </r>
  <r>
    <x v="7692"/>
    <x v="7692"/>
    <n v="25652.38"/>
    <n v="611"/>
    <n v="63"/>
    <n v="33675.82"/>
    <n v="2.8"/>
    <s v="CUST_HTASA3"/>
    <x v="1"/>
    <n v="1"/>
    <s v="FLASH_5J7CP7"/>
    <x v="23"/>
    <n v="55"/>
    <s v="BNDL_9N8WTR"/>
    <n v="388.71"/>
    <n v="3"/>
    <s v="Innovative"/>
  </r>
  <r>
    <x v="7693"/>
    <x v="7693"/>
    <n v="19691.22"/>
    <n v="399"/>
    <n v="243"/>
    <n v="24357.65"/>
    <n v="2.58"/>
    <s v="CUST_D80QIZ"/>
    <x v="2"/>
    <n v="27"/>
    <s v="FLASH_RXDYQY"/>
    <x v="34"/>
    <n v="100"/>
    <s v="BNDL_ON8W0O"/>
    <n v="314.54000000000002"/>
    <n v="3"/>
    <s v="Durable"/>
  </r>
  <r>
    <x v="7694"/>
    <x v="7694"/>
    <n v="5083.91"/>
    <n v="1256"/>
    <n v="365"/>
    <n v="18938.830000000002"/>
    <n v="0.65"/>
    <s v="CUST_EJ8KMK"/>
    <x v="2"/>
    <n v="5"/>
    <s v="FLASH_TKRVRJ"/>
    <x v="29"/>
    <n v="119"/>
    <s v="BNDL_7O28J1"/>
    <n v="396.6"/>
    <n v="2"/>
    <s v="Innovative"/>
  </r>
  <r>
    <x v="7695"/>
    <x v="7695"/>
    <n v="45468.9"/>
    <n v="4591"/>
    <n v="521"/>
    <n v="4536.18"/>
    <n v="2.69"/>
    <s v="CUST_2L0Y0J"/>
    <x v="2"/>
    <n v="13"/>
    <s v="FLASH_F3OLAA"/>
    <x v="59"/>
    <n v="127"/>
    <s v="BNDL_KOUP44"/>
    <n v="346.16"/>
    <n v="2"/>
    <s v="Affordable"/>
  </r>
  <r>
    <x v="7696"/>
    <x v="7696"/>
    <n v="49107.51"/>
    <n v="103"/>
    <n v="570"/>
    <n v="41340.11"/>
    <n v="1.68"/>
    <s v="CUST_2JBJPF"/>
    <x v="1"/>
    <n v="15"/>
    <s v="FLASH_MKZVEW"/>
    <x v="38"/>
    <n v="139"/>
    <s v="BNDL_HRWEV3"/>
    <n v="268.08"/>
    <n v="2"/>
    <s v="Affordable"/>
  </r>
  <r>
    <x v="7697"/>
    <x v="7697"/>
    <n v="2713.67"/>
    <n v="1414"/>
    <n v="793"/>
    <n v="77980.95"/>
    <n v="1.85"/>
    <s v="CUST_XJ8GPD"/>
    <x v="1"/>
    <n v="18"/>
    <s v="FLASH_1V1ZR8"/>
    <x v="27"/>
    <n v="116"/>
    <s v="BNDL_1W7KP8"/>
    <n v="60"/>
    <n v="3"/>
    <s v="Stylish"/>
  </r>
  <r>
    <x v="7698"/>
    <x v="7698"/>
    <n v="39702.160000000003"/>
    <n v="4540"/>
    <n v="260"/>
    <n v="73233.899999999994"/>
    <n v="1.03"/>
    <s v="CUST_3882J7"/>
    <x v="2"/>
    <n v="13"/>
    <s v="FLASH_PUG5Q7"/>
    <x v="8"/>
    <n v="84"/>
    <s v="BNDL_JO3SFN"/>
    <n v="376.75"/>
    <n v="4"/>
    <s v="Affordable"/>
  </r>
  <r>
    <x v="7699"/>
    <x v="7699"/>
    <n v="11412.31"/>
    <n v="215"/>
    <n v="833"/>
    <n v="75233.47"/>
    <n v="3.35"/>
    <s v="CUST_GCHMR5"/>
    <x v="1"/>
    <n v="12"/>
    <s v="FLASH_G0ZOVU"/>
    <x v="25"/>
    <n v="102"/>
    <s v="BNDL_1YZMKI"/>
    <n v="176.31"/>
    <n v="1"/>
    <s v="Durable"/>
  </r>
  <r>
    <x v="7700"/>
    <x v="7700"/>
    <n v="33515.1"/>
    <n v="684"/>
    <n v="187"/>
    <n v="8540.82"/>
    <n v="2.44"/>
    <s v="CUST_7OTDDQ"/>
    <x v="2"/>
    <n v="28"/>
    <s v="FLASH_1ZXZLK"/>
    <x v="21"/>
    <n v="170"/>
    <s v="BNDL_UU5QA1"/>
    <n v="274.06"/>
    <n v="1"/>
    <s v="Durable"/>
  </r>
  <r>
    <x v="7701"/>
    <x v="7701"/>
    <n v="31164.75"/>
    <n v="2172"/>
    <n v="88"/>
    <n v="87042.17"/>
    <n v="2.73"/>
    <s v="CUST_JKGUQF"/>
    <x v="1"/>
    <n v="5"/>
    <s v="FLASH_NPCC09"/>
    <x v="41"/>
    <n v="64"/>
    <s v="BNDL_X8UFM6"/>
    <n v="197.84"/>
    <n v="2"/>
    <s v="Innovative"/>
  </r>
  <r>
    <x v="7702"/>
    <x v="7702"/>
    <n v="28111.06"/>
    <n v="88"/>
    <n v="38"/>
    <n v="15160.68"/>
    <n v="3"/>
    <s v="CUST_W2HUY1"/>
    <x v="2"/>
    <n v="2"/>
    <s v="FLASH_HFK4Q9"/>
    <x v="39"/>
    <n v="183"/>
    <s v="BNDL_39H0TD"/>
    <n v="57.33"/>
    <n v="1"/>
    <s v="Stylish"/>
  </r>
  <r>
    <x v="7703"/>
    <x v="7703"/>
    <n v="43201.33"/>
    <n v="4502"/>
    <n v="436"/>
    <n v="9906.5499999999993"/>
    <n v="0.53"/>
    <s v="CUST_XAGWOY"/>
    <x v="1"/>
    <n v="9"/>
    <s v="FLASH_UDIE34"/>
    <x v="3"/>
    <n v="99"/>
    <s v="BNDL_3FPN6S"/>
    <n v="418.91"/>
    <n v="3"/>
    <s v="Innovative"/>
  </r>
  <r>
    <x v="7704"/>
    <x v="7704"/>
    <n v="23162.07"/>
    <n v="2861"/>
    <n v="210"/>
    <n v="63429.78"/>
    <n v="2.2999999999999998"/>
    <s v="CUST_W277G0"/>
    <x v="0"/>
    <n v="4"/>
    <s v="FLASH_41AKZ6"/>
    <x v="10"/>
    <n v="156"/>
    <s v="BNDL_FVHW2M"/>
    <n v="436.94"/>
    <n v="4"/>
    <s v="Stylish"/>
  </r>
  <r>
    <x v="7705"/>
    <x v="7705"/>
    <n v="38358.03"/>
    <n v="84"/>
    <n v="965"/>
    <n v="66801.27"/>
    <n v="4.8499999999999996"/>
    <s v="CUST_AL25EH"/>
    <x v="2"/>
    <n v="23"/>
    <s v="FLASH_9FFUHF"/>
    <x v="45"/>
    <n v="68"/>
    <s v="BNDL_2W93ZB"/>
    <n v="95.27"/>
    <n v="4"/>
    <s v="Affordable"/>
  </r>
  <r>
    <x v="7706"/>
    <x v="7706"/>
    <n v="7738.21"/>
    <n v="3624"/>
    <n v="476"/>
    <n v="53264.36"/>
    <n v="2.54"/>
    <s v="CUST_YA1KU7"/>
    <x v="0"/>
    <n v="17"/>
    <s v="FLASH_OM8CXZ"/>
    <x v="54"/>
    <n v="128"/>
    <s v="BNDL_6YB70R"/>
    <n v="330.5"/>
    <n v="3"/>
    <s v="Innovative"/>
  </r>
  <r>
    <x v="7707"/>
    <x v="7707"/>
    <n v="24093.93"/>
    <n v="4627"/>
    <n v="190"/>
    <n v="8514.6299999999992"/>
    <n v="0.77"/>
    <s v="CUST_OWUF0L"/>
    <x v="1"/>
    <n v="16"/>
    <s v="FLASH_N8UJDI"/>
    <x v="59"/>
    <n v="188"/>
    <s v="BNDL_LW1AVT"/>
    <n v="209.16"/>
    <n v="4"/>
    <s v="Innovative"/>
  </r>
  <r>
    <x v="7708"/>
    <x v="7708"/>
    <n v="12906.11"/>
    <n v="23"/>
    <n v="764"/>
    <n v="35631.660000000003"/>
    <n v="1.5"/>
    <s v="CUST_L8H1SX"/>
    <x v="0"/>
    <n v="32"/>
    <s v="FLASH_DRLEL7"/>
    <x v="27"/>
    <n v="143"/>
    <s v="BNDL_GU02UY"/>
    <n v="268.33"/>
    <n v="4"/>
    <s v="Affordable"/>
  </r>
  <r>
    <x v="7709"/>
    <x v="7709"/>
    <n v="683.14"/>
    <n v="340"/>
    <n v="330"/>
    <n v="84006.34"/>
    <n v="4.04"/>
    <s v="CUST_QTH9PR"/>
    <x v="1"/>
    <n v="9"/>
    <s v="FLASH_TYUSDE"/>
    <x v="14"/>
    <n v="115"/>
    <s v="BNDL_PQE0AU"/>
    <n v="454.26"/>
    <n v="2"/>
    <s v="Affordable"/>
  </r>
  <r>
    <x v="7710"/>
    <x v="7710"/>
    <n v="42664"/>
    <n v="2881"/>
    <n v="563"/>
    <n v="43958.76"/>
    <n v="4.45"/>
    <s v="CUST_KVTZIB"/>
    <x v="2"/>
    <n v="31"/>
    <s v="FLASH_IO4QWK"/>
    <x v="24"/>
    <n v="65"/>
    <s v="BNDL_UBVRFL"/>
    <n v="265.39"/>
    <n v="3"/>
    <s v="Innovative"/>
  </r>
  <r>
    <x v="7711"/>
    <x v="7711"/>
    <n v="38375.99"/>
    <n v="2951"/>
    <n v="147"/>
    <n v="61194.720000000001"/>
    <n v="4.37"/>
    <s v="CUST_81IDX8"/>
    <x v="1"/>
    <n v="14"/>
    <s v="FLASH_BATQPB"/>
    <x v="4"/>
    <n v="135"/>
    <s v="BNDL_F57X10"/>
    <n v="401.75"/>
    <n v="2"/>
    <s v="Durable"/>
  </r>
  <r>
    <x v="7712"/>
    <x v="7712"/>
    <n v="3196.11"/>
    <n v="3679"/>
    <n v="844"/>
    <n v="52724.54"/>
    <n v="3.07"/>
    <s v="CUST_96SWNM"/>
    <x v="1"/>
    <n v="5"/>
    <s v="FLASH_IJV68Y"/>
    <x v="41"/>
    <n v="71"/>
    <s v="BNDL_OYRFBN"/>
    <n v="429.71"/>
    <n v="3"/>
    <s v="Stylish"/>
  </r>
  <r>
    <x v="7713"/>
    <x v="7713"/>
    <n v="46192.51"/>
    <n v="1283"/>
    <n v="97"/>
    <n v="97901.93"/>
    <n v="2.23"/>
    <s v="CUST_4XZPVK"/>
    <x v="1"/>
    <n v="16"/>
    <s v="FLASH_JY7V31"/>
    <x v="44"/>
    <n v="16"/>
    <s v="BNDL_16O9T0"/>
    <n v="107.47"/>
    <n v="2"/>
    <s v="Stylish"/>
  </r>
  <r>
    <x v="7714"/>
    <x v="7714"/>
    <n v="5767.25"/>
    <n v="877"/>
    <n v="360"/>
    <n v="98230.78"/>
    <n v="2.73"/>
    <s v="CUST_ZSD6CM"/>
    <x v="2"/>
    <n v="1"/>
    <s v="FLASH_1BAQB5"/>
    <x v="39"/>
    <n v="2"/>
    <s v="BNDL_5LE9HI"/>
    <n v="105.89"/>
    <n v="2"/>
    <s v="Stylish"/>
  </r>
  <r>
    <x v="7715"/>
    <x v="7715"/>
    <n v="17150.96"/>
    <n v="2932"/>
    <n v="158"/>
    <n v="10061.01"/>
    <n v="2.64"/>
    <s v="CUST_XGGYD4"/>
    <x v="1"/>
    <n v="28"/>
    <s v="FLASH_UYFISE"/>
    <x v="44"/>
    <n v="185"/>
    <s v="BNDL_J8D3OD"/>
    <n v="255.2"/>
    <n v="3"/>
    <s v="Stylish"/>
  </r>
  <r>
    <x v="7716"/>
    <x v="7716"/>
    <n v="47407.99"/>
    <n v="4646"/>
    <n v="952"/>
    <n v="29997.19"/>
    <n v="3.89"/>
    <s v="CUST_HVJR16"/>
    <x v="0"/>
    <n v="32"/>
    <s v="FLASH_IAG7QK"/>
    <x v="45"/>
    <n v="120"/>
    <s v="BNDL_WQ81UM"/>
    <n v="278.18"/>
    <n v="4"/>
    <s v="Affordable"/>
  </r>
  <r>
    <x v="7717"/>
    <x v="7717"/>
    <n v="41146.949999999997"/>
    <n v="4166"/>
    <n v="428"/>
    <n v="52738.09"/>
    <n v="1"/>
    <s v="CUST_PQUYBF"/>
    <x v="2"/>
    <n v="19"/>
    <s v="FLASH_T6Q5QJ"/>
    <x v="48"/>
    <n v="52"/>
    <s v="BNDL_KW0F0X"/>
    <n v="437.85"/>
    <n v="4"/>
    <s v="Stylish"/>
  </r>
  <r>
    <x v="7718"/>
    <x v="7718"/>
    <n v="46365.86"/>
    <n v="546"/>
    <n v="638"/>
    <n v="23220.68"/>
    <n v="4.68"/>
    <s v="CUST_9CXV55"/>
    <x v="2"/>
    <n v="30"/>
    <s v="FLASH_5JISFI"/>
    <x v="5"/>
    <n v="180"/>
    <s v="BNDL_6G1ZHH"/>
    <n v="205.81"/>
    <n v="2"/>
    <s v="Durable"/>
  </r>
  <r>
    <x v="7719"/>
    <x v="7719"/>
    <n v="40686.050000000003"/>
    <n v="2840"/>
    <n v="748"/>
    <n v="79012.350000000006"/>
    <n v="1.95"/>
    <s v="CUST_TTIWMZ"/>
    <x v="0"/>
    <n v="1"/>
    <s v="FLASH_WEJCOD"/>
    <x v="2"/>
    <n v="151"/>
    <s v="BNDL_C6MPYJ"/>
    <n v="81.96"/>
    <n v="4"/>
    <s v="Stylish"/>
  </r>
  <r>
    <x v="7720"/>
    <x v="7720"/>
    <n v="30986.19"/>
    <n v="952"/>
    <n v="558"/>
    <n v="47704.13"/>
    <n v="4.9400000000000004"/>
    <s v="CUST_1DMPY2"/>
    <x v="0"/>
    <n v="10"/>
    <s v="FLASH_69PJZF"/>
    <x v="50"/>
    <n v="38"/>
    <s v="BNDL_BJZTZO"/>
    <n v="307.44"/>
    <n v="4"/>
    <s v="Stylish"/>
  </r>
  <r>
    <x v="7721"/>
    <x v="7721"/>
    <n v="20042.689999999999"/>
    <n v="3711"/>
    <n v="506"/>
    <n v="63319.9"/>
    <n v="3.96"/>
    <s v="CUST_S97THV"/>
    <x v="1"/>
    <n v="13"/>
    <s v="FLASH_MPL7O5"/>
    <x v="39"/>
    <n v="102"/>
    <s v="BNDL_TOTRMC"/>
    <n v="165.61"/>
    <n v="2"/>
    <s v="Innovative"/>
  </r>
  <r>
    <x v="7722"/>
    <x v="7722"/>
    <n v="35514.519999999997"/>
    <n v="3135"/>
    <n v="327"/>
    <n v="78562.8"/>
    <n v="2.36"/>
    <s v="CUST_BH3126"/>
    <x v="0"/>
    <n v="4"/>
    <s v="FLASH_41D04I"/>
    <x v="39"/>
    <n v="169"/>
    <s v="BNDL_IBK90M"/>
    <n v="211.36"/>
    <n v="4"/>
    <s v="Affordable"/>
  </r>
  <r>
    <x v="7723"/>
    <x v="7723"/>
    <n v="18183.169999999998"/>
    <n v="1348"/>
    <n v="724"/>
    <n v="41725.699999999997"/>
    <n v="2.71"/>
    <s v="CUST_6ZL19D"/>
    <x v="1"/>
    <n v="17"/>
    <s v="FLASH_ZU99IB"/>
    <x v="30"/>
    <n v="159"/>
    <s v="BNDL_RPQO12"/>
    <n v="286.93"/>
    <n v="1"/>
    <s v="Stylish"/>
  </r>
  <r>
    <x v="7724"/>
    <x v="7724"/>
    <n v="25927.279999999999"/>
    <n v="4091"/>
    <n v="216"/>
    <n v="56939.87"/>
    <n v="3.71"/>
    <s v="CUST_1Z3FYU"/>
    <x v="1"/>
    <n v="16"/>
    <s v="FLASH_46PTDV"/>
    <x v="41"/>
    <n v="174"/>
    <s v="BNDL_DJL53Q"/>
    <n v="474.25"/>
    <n v="2"/>
    <s v="Innovative"/>
  </r>
  <r>
    <x v="7725"/>
    <x v="7725"/>
    <n v="7162.24"/>
    <n v="4911"/>
    <n v="340"/>
    <n v="81052.88"/>
    <n v="4.7300000000000004"/>
    <s v="CUST_VTDC06"/>
    <x v="0"/>
    <n v="31"/>
    <s v="FLASH_NCB3J1"/>
    <x v="47"/>
    <n v="164"/>
    <s v="BNDL_2VAMI1"/>
    <n v="312.97000000000003"/>
    <n v="2"/>
    <s v="Innovative"/>
  </r>
  <r>
    <x v="7726"/>
    <x v="7726"/>
    <n v="23718.44"/>
    <n v="4738"/>
    <n v="466"/>
    <n v="76137.2"/>
    <n v="4.6900000000000004"/>
    <s v="CUST_S21281"/>
    <x v="0"/>
    <n v="32"/>
    <s v="FLASH_ON2PJL"/>
    <x v="26"/>
    <n v="119"/>
    <s v="BNDL_S9NYB2"/>
    <n v="331.99"/>
    <n v="2"/>
    <s v="Affordable"/>
  </r>
  <r>
    <x v="7727"/>
    <x v="7727"/>
    <n v="48805.15"/>
    <n v="3514"/>
    <n v="1"/>
    <n v="49368.95"/>
    <n v="3.84"/>
    <s v="CUST_20WSFZ"/>
    <x v="2"/>
    <n v="21"/>
    <s v="FLASH_V704V4"/>
    <x v="26"/>
    <n v="16"/>
    <s v="BNDL_Z10GA6"/>
    <n v="219.56"/>
    <n v="2"/>
    <s v="Durable"/>
  </r>
  <r>
    <x v="7728"/>
    <x v="7728"/>
    <n v="23719.74"/>
    <n v="3983"/>
    <n v="521"/>
    <n v="66603.77"/>
    <n v="4.22"/>
    <s v="CUST_CSKGQG"/>
    <x v="1"/>
    <n v="1"/>
    <s v="FLASH_DSY0T8"/>
    <x v="42"/>
    <n v="21"/>
    <s v="BNDL_6EU56I"/>
    <n v="487.08"/>
    <n v="3"/>
    <s v="Stylish"/>
  </r>
  <r>
    <x v="7729"/>
    <x v="7729"/>
    <n v="41027.199999999997"/>
    <n v="4871"/>
    <n v="951"/>
    <n v="36579.46"/>
    <n v="2.33"/>
    <s v="CUST_A874L3"/>
    <x v="0"/>
    <n v="9"/>
    <s v="FLASH_CVGY08"/>
    <x v="45"/>
    <n v="25"/>
    <s v="BNDL_ZRRR0P"/>
    <n v="143.91"/>
    <n v="2"/>
    <s v="Stylish"/>
  </r>
  <r>
    <x v="7730"/>
    <x v="7730"/>
    <n v="5952.52"/>
    <n v="954"/>
    <n v="565"/>
    <n v="92225.04"/>
    <n v="3.71"/>
    <s v="CUST_HVHWGA"/>
    <x v="1"/>
    <n v="12"/>
    <s v="FLASH_PVEFQR"/>
    <x v="19"/>
    <n v="83"/>
    <s v="BNDL_D1LS9Q"/>
    <n v="98.43"/>
    <n v="3"/>
    <s v="Durable"/>
  </r>
  <r>
    <x v="7731"/>
    <x v="7731"/>
    <n v="36530.61"/>
    <n v="505"/>
    <n v="743"/>
    <n v="58608.77"/>
    <n v="1.1399999999999999"/>
    <s v="CUST_1HFQ0E"/>
    <x v="0"/>
    <n v="17"/>
    <s v="FLASH_PV5Z0R"/>
    <x v="32"/>
    <n v="176"/>
    <s v="BNDL_FIYHTD"/>
    <n v="58.5"/>
    <n v="2"/>
    <s v="Stylish"/>
  </r>
  <r>
    <x v="7732"/>
    <x v="7732"/>
    <n v="11148.82"/>
    <n v="1204"/>
    <n v="730"/>
    <n v="84961.27"/>
    <n v="2.2799999999999998"/>
    <s v="CUST_DEAT3H"/>
    <x v="1"/>
    <n v="30"/>
    <s v="FLASH_RXOP78"/>
    <x v="6"/>
    <n v="30"/>
    <s v="BNDL_NVK1QJ"/>
    <n v="381.41"/>
    <n v="4"/>
    <s v="Affordable"/>
  </r>
  <r>
    <x v="7733"/>
    <x v="7733"/>
    <n v="41641.07"/>
    <n v="91"/>
    <n v="291"/>
    <n v="44804.59"/>
    <n v="2.93"/>
    <s v="CUST_90U2QB"/>
    <x v="1"/>
    <n v="31"/>
    <s v="FLASH_AWB6AQ"/>
    <x v="24"/>
    <n v="126"/>
    <s v="BNDL_IVHECQ"/>
    <n v="68.95"/>
    <n v="2"/>
    <s v="Innovative"/>
  </r>
  <r>
    <x v="7734"/>
    <x v="7734"/>
    <n v="35049.83"/>
    <n v="900"/>
    <n v="272"/>
    <n v="80790.13"/>
    <n v="0.89"/>
    <s v="CUST_74LCD6"/>
    <x v="2"/>
    <n v="18"/>
    <s v="FLASH_M1BLSD"/>
    <x v="42"/>
    <n v="67"/>
    <s v="BNDL_O0Z2BN"/>
    <n v="80.14"/>
    <n v="3"/>
    <s v="Affordable"/>
  </r>
  <r>
    <x v="7735"/>
    <x v="7735"/>
    <n v="45050.71"/>
    <n v="365"/>
    <n v="945"/>
    <n v="34184.39"/>
    <n v="3.75"/>
    <s v="CUST_8AYJKZ"/>
    <x v="2"/>
    <n v="27"/>
    <s v="FLASH_P5OJPH"/>
    <x v="59"/>
    <n v="135"/>
    <s v="BNDL_VBE317"/>
    <n v="55.19"/>
    <n v="1"/>
    <s v="Stylish"/>
  </r>
  <r>
    <x v="7736"/>
    <x v="7736"/>
    <n v="8090.91"/>
    <n v="3412"/>
    <n v="803"/>
    <n v="22879.53"/>
    <n v="1.97"/>
    <s v="CUST_342UWC"/>
    <x v="2"/>
    <n v="18"/>
    <s v="FLASH_YU6KOO"/>
    <x v="44"/>
    <n v="34"/>
    <s v="BNDL_D3TZFT"/>
    <n v="422.31"/>
    <n v="3"/>
    <s v="Innovative"/>
  </r>
  <r>
    <x v="7737"/>
    <x v="7737"/>
    <n v="22125.919999999998"/>
    <n v="3166"/>
    <n v="392"/>
    <n v="16894.560000000001"/>
    <n v="2.02"/>
    <s v="CUST_YW6X7T"/>
    <x v="2"/>
    <n v="6"/>
    <s v="FLASH_VYJS6C"/>
    <x v="17"/>
    <n v="140"/>
    <s v="BNDL_Y7J64I"/>
    <n v="312.45"/>
    <n v="1"/>
    <s v="Affordable"/>
  </r>
  <r>
    <x v="7738"/>
    <x v="7738"/>
    <n v="14727.96"/>
    <n v="3795"/>
    <n v="217"/>
    <n v="88087.93"/>
    <n v="2.1800000000000002"/>
    <s v="CUST_Z874AA"/>
    <x v="1"/>
    <n v="4"/>
    <s v="FLASH_JY7NI0"/>
    <x v="23"/>
    <n v="126"/>
    <s v="BNDL_SUU6QE"/>
    <n v="395.04"/>
    <n v="3"/>
    <s v="Durable"/>
  </r>
  <r>
    <x v="7739"/>
    <x v="7739"/>
    <n v="27449.38"/>
    <n v="464"/>
    <n v="917"/>
    <n v="84337.86"/>
    <n v="3.03"/>
    <s v="CUST_W853E0"/>
    <x v="1"/>
    <n v="28"/>
    <s v="FLASH_RI9RLI"/>
    <x v="17"/>
    <n v="149"/>
    <s v="BNDL_D256C8"/>
    <n v="119.83"/>
    <n v="2"/>
    <s v="Durable"/>
  </r>
  <r>
    <x v="7740"/>
    <x v="7740"/>
    <n v="48099.9"/>
    <n v="1398"/>
    <n v="846"/>
    <n v="42801.71"/>
    <n v="3.65"/>
    <s v="CUST_T8U110"/>
    <x v="2"/>
    <n v="33"/>
    <s v="FLASH_T14S50"/>
    <x v="44"/>
    <n v="11"/>
    <s v="BNDL_UTPYYK"/>
    <n v="59.92"/>
    <n v="1"/>
    <s v="Durable"/>
  </r>
  <r>
    <x v="7741"/>
    <x v="7741"/>
    <n v="6702.28"/>
    <n v="4193"/>
    <n v="694"/>
    <n v="36561.54"/>
    <n v="3.06"/>
    <s v="CUST_H8707J"/>
    <x v="0"/>
    <n v="11"/>
    <s v="FLASH_D4492S"/>
    <x v="33"/>
    <n v="121"/>
    <s v="BNDL_C5HEVE"/>
    <n v="190.22"/>
    <n v="1"/>
    <s v="Affordable"/>
  </r>
  <r>
    <x v="7742"/>
    <x v="7742"/>
    <n v="3861.64"/>
    <n v="2869"/>
    <n v="259"/>
    <n v="50491.97"/>
    <n v="2.2400000000000002"/>
    <s v="CUST_T9BGDN"/>
    <x v="0"/>
    <n v="15"/>
    <s v="FLASH_5OZ5UC"/>
    <x v="9"/>
    <n v="172"/>
    <s v="BNDL_02ATEL"/>
    <n v="337.48"/>
    <n v="2"/>
    <s v="Innovative"/>
  </r>
  <r>
    <x v="7743"/>
    <x v="7743"/>
    <n v="38355.050000000003"/>
    <n v="3430"/>
    <n v="544"/>
    <n v="3097.14"/>
    <n v="4.3499999999999996"/>
    <s v="CUST_AHG3P0"/>
    <x v="2"/>
    <n v="31"/>
    <s v="FLASH_W3E0OK"/>
    <x v="18"/>
    <n v="17"/>
    <s v="BNDL_2KL3RW"/>
    <n v="201.81"/>
    <n v="3"/>
    <s v="Affordable"/>
  </r>
  <r>
    <x v="7744"/>
    <x v="7744"/>
    <n v="12076.33"/>
    <n v="3492"/>
    <n v="407"/>
    <n v="91594.01"/>
    <n v="3.79"/>
    <s v="CUST_283LWS"/>
    <x v="2"/>
    <n v="33"/>
    <s v="FLASH_AYS19W"/>
    <x v="40"/>
    <n v="192"/>
    <s v="BNDL_IFPE7V"/>
    <n v="246.04"/>
    <n v="1"/>
    <s v="Affordable"/>
  </r>
  <r>
    <x v="7745"/>
    <x v="7745"/>
    <n v="44574.22"/>
    <n v="2266"/>
    <n v="753"/>
    <n v="95824.99"/>
    <n v="1.94"/>
    <s v="CUST_5U552A"/>
    <x v="1"/>
    <n v="25"/>
    <s v="FLASH_LMMGZA"/>
    <x v="8"/>
    <n v="85"/>
    <s v="BNDL_185M03"/>
    <n v="220.29"/>
    <n v="2"/>
    <s v="Stylish"/>
  </r>
  <r>
    <x v="7746"/>
    <x v="7746"/>
    <n v="26286.42"/>
    <n v="4730"/>
    <n v="412"/>
    <n v="37815.51"/>
    <n v="3.51"/>
    <s v="CUST_7ARWAX"/>
    <x v="0"/>
    <n v="20"/>
    <s v="FLASH_H0QB1S"/>
    <x v="14"/>
    <n v="54"/>
    <s v="BNDL_KE0AYM"/>
    <n v="481.79"/>
    <n v="1"/>
    <s v="Affordable"/>
  </r>
  <r>
    <x v="7747"/>
    <x v="7747"/>
    <n v="47767.85"/>
    <n v="191"/>
    <n v="953"/>
    <n v="98459.54"/>
    <n v="1.37"/>
    <s v="CUST_3Z3337"/>
    <x v="0"/>
    <n v="20"/>
    <s v="FLASH_U07LUW"/>
    <x v="8"/>
    <n v="53"/>
    <s v="BNDL_UKCNLT"/>
    <n v="394.44"/>
    <n v="4"/>
    <s v="Durable"/>
  </r>
  <r>
    <x v="7748"/>
    <x v="7748"/>
    <n v="29687.599999999999"/>
    <n v="4493"/>
    <n v="225"/>
    <n v="50812.11"/>
    <n v="3.83"/>
    <s v="CUST_G2GC3B"/>
    <x v="2"/>
    <n v="35"/>
    <s v="FLASH_80VF3R"/>
    <x v="24"/>
    <n v="27"/>
    <s v="BNDL_8KZ2PC"/>
    <n v="140.31"/>
    <n v="1"/>
    <s v="Durable"/>
  </r>
  <r>
    <x v="7749"/>
    <x v="7749"/>
    <n v="49984.36"/>
    <n v="3128"/>
    <n v="106"/>
    <n v="23881.14"/>
    <n v="3.91"/>
    <s v="CUST_FO70AB"/>
    <x v="0"/>
    <n v="5"/>
    <s v="FLASH_MXWEGK"/>
    <x v="56"/>
    <n v="21"/>
    <s v="BNDL_CEKOHG"/>
    <n v="115.26"/>
    <n v="2"/>
    <s v="Affordable"/>
  </r>
  <r>
    <x v="7750"/>
    <x v="7750"/>
    <n v="5523.36"/>
    <n v="4171"/>
    <n v="189"/>
    <n v="16296.84"/>
    <n v="3.8"/>
    <s v="CUST_B23WN9"/>
    <x v="2"/>
    <n v="23"/>
    <s v="FLASH_PM1TNR"/>
    <x v="42"/>
    <n v="92"/>
    <s v="BNDL_IZO60K"/>
    <n v="210.47"/>
    <n v="2"/>
    <s v="Affordable"/>
  </r>
  <r>
    <x v="7751"/>
    <x v="7751"/>
    <n v="23736.11"/>
    <n v="4530"/>
    <n v="516"/>
    <n v="17933.79"/>
    <n v="1.96"/>
    <s v="CUST_8B747P"/>
    <x v="1"/>
    <n v="15"/>
    <s v="FLASH_DK8BFP"/>
    <x v="41"/>
    <n v="92"/>
    <s v="BNDL_PKEMYM"/>
    <n v="253.56"/>
    <n v="4"/>
    <s v="Stylish"/>
  </r>
  <r>
    <x v="7752"/>
    <x v="7752"/>
    <n v="48672.959999999999"/>
    <n v="1654"/>
    <n v="212"/>
    <n v="30400.69"/>
    <n v="4.91"/>
    <s v="CUST_9MC95U"/>
    <x v="0"/>
    <n v="27"/>
    <s v="FLASH_7P6KSF"/>
    <x v="12"/>
    <n v="84"/>
    <s v="BNDL_6OL67L"/>
    <n v="289"/>
    <n v="4"/>
    <s v="Affordable"/>
  </r>
  <r>
    <x v="7753"/>
    <x v="7753"/>
    <n v="24979.78"/>
    <n v="4142"/>
    <n v="613"/>
    <n v="89966.26"/>
    <n v="3.6"/>
    <s v="CUST_90ZHMJ"/>
    <x v="1"/>
    <n v="29"/>
    <s v="FLASH_CJOZG8"/>
    <x v="57"/>
    <n v="93"/>
    <s v="BNDL_8RLLNG"/>
    <n v="414.59"/>
    <n v="4"/>
    <s v="Innovative"/>
  </r>
  <r>
    <x v="7754"/>
    <x v="7754"/>
    <n v="21412.61"/>
    <n v="1383"/>
    <n v="497"/>
    <n v="7574.29"/>
    <n v="0.92"/>
    <s v="CUST_06FTJY"/>
    <x v="2"/>
    <n v="16"/>
    <s v="FLASH_QGWKSS"/>
    <x v="27"/>
    <n v="40"/>
    <s v="BNDL_0GLI8C"/>
    <n v="159.47999999999999"/>
    <n v="2"/>
    <s v="Innovative"/>
  </r>
  <r>
    <x v="7755"/>
    <x v="7755"/>
    <n v="810.88"/>
    <n v="4309"/>
    <n v="200"/>
    <n v="90313.63"/>
    <n v="3.82"/>
    <s v="CUST_EVZU67"/>
    <x v="1"/>
    <n v="29"/>
    <s v="FLASH_327S32"/>
    <x v="2"/>
    <n v="59"/>
    <s v="BNDL_WLIYGF"/>
    <n v="280"/>
    <n v="2"/>
    <s v="Affordable"/>
  </r>
  <r>
    <x v="7756"/>
    <x v="7756"/>
    <n v="34723.35"/>
    <n v="3574"/>
    <n v="173"/>
    <n v="72290"/>
    <n v="2.2200000000000002"/>
    <s v="CUST_9ACXHA"/>
    <x v="0"/>
    <n v="21"/>
    <s v="FLASH_MAFLH5"/>
    <x v="7"/>
    <n v="97"/>
    <s v="BNDL_5XDD4J"/>
    <n v="356.84"/>
    <n v="2"/>
    <s v="Stylish"/>
  </r>
  <r>
    <x v="7757"/>
    <x v="7757"/>
    <n v="40437.089999999997"/>
    <n v="1004"/>
    <n v="866"/>
    <n v="2581.3200000000002"/>
    <n v="0.84"/>
    <s v="CUST_ME46WX"/>
    <x v="2"/>
    <n v="1"/>
    <s v="FLASH_PKTODQ"/>
    <x v="48"/>
    <n v="118"/>
    <s v="BNDL_V4KOF8"/>
    <n v="392.51"/>
    <n v="4"/>
    <s v="Durable"/>
  </r>
  <r>
    <x v="7758"/>
    <x v="7758"/>
    <n v="46293.95"/>
    <n v="1043"/>
    <n v="797"/>
    <n v="78601.33"/>
    <n v="4.4400000000000004"/>
    <s v="CUST_VJQIZ1"/>
    <x v="0"/>
    <n v="3"/>
    <s v="FLASH_MMZHUY"/>
    <x v="7"/>
    <n v="13"/>
    <s v="BNDL_NGXKUL"/>
    <n v="193.76"/>
    <n v="1"/>
    <s v="Innovative"/>
  </r>
  <r>
    <x v="7759"/>
    <x v="7759"/>
    <n v="27239"/>
    <n v="4895"/>
    <n v="252"/>
    <n v="42302.38"/>
    <n v="3.46"/>
    <s v="CUST_OEI3XR"/>
    <x v="2"/>
    <n v="5"/>
    <s v="FLASH_DU808W"/>
    <x v="7"/>
    <n v="153"/>
    <s v="BNDL_C1307P"/>
    <n v="462.78"/>
    <n v="4"/>
    <s v="Innovative"/>
  </r>
  <r>
    <x v="7760"/>
    <x v="7760"/>
    <n v="9690.2199999999993"/>
    <n v="2321"/>
    <n v="106"/>
    <n v="41539.519999999997"/>
    <n v="4.0599999999999996"/>
    <s v="CUST_NBICAK"/>
    <x v="2"/>
    <n v="34"/>
    <s v="FLASH_YOAC4M"/>
    <x v="35"/>
    <n v="162"/>
    <s v="BNDL_VPAU3Q"/>
    <n v="319.14999999999998"/>
    <n v="1"/>
    <s v="Innovative"/>
  </r>
  <r>
    <x v="7761"/>
    <x v="7761"/>
    <n v="29595.81"/>
    <n v="2265"/>
    <n v="50"/>
    <n v="11825.41"/>
    <n v="4.9000000000000004"/>
    <s v="CUST_60R3GO"/>
    <x v="2"/>
    <n v="30"/>
    <s v="FLASH_O2YECH"/>
    <x v="37"/>
    <n v="192"/>
    <s v="BNDL_WQI392"/>
    <n v="213.17"/>
    <n v="2"/>
    <s v="Innovative"/>
  </r>
  <r>
    <x v="7762"/>
    <x v="7762"/>
    <n v="22710.39"/>
    <n v="4400"/>
    <n v="454"/>
    <n v="51360.29"/>
    <n v="4.04"/>
    <s v="CUST_3Y5HRB"/>
    <x v="2"/>
    <n v="28"/>
    <s v="FLASH_VYC0BL"/>
    <x v="13"/>
    <n v="112"/>
    <s v="BNDL_41P5PE"/>
    <n v="231.22"/>
    <n v="3"/>
    <s v="Stylish"/>
  </r>
  <r>
    <x v="7763"/>
    <x v="7763"/>
    <n v="35532.06"/>
    <n v="4617"/>
    <n v="111"/>
    <n v="80596.740000000005"/>
    <n v="4.29"/>
    <s v="CUST_H4RYCU"/>
    <x v="0"/>
    <n v="2"/>
    <s v="FLASH_99R0ZM"/>
    <x v="50"/>
    <n v="40"/>
    <s v="BNDL_JX3PQS"/>
    <n v="241.15"/>
    <n v="4"/>
    <s v="Durable"/>
  </r>
  <r>
    <x v="7764"/>
    <x v="7764"/>
    <n v="5793.76"/>
    <n v="913"/>
    <n v="164"/>
    <n v="58400.62"/>
    <n v="2.65"/>
    <s v="CUST_20KRCE"/>
    <x v="0"/>
    <n v="16"/>
    <s v="FLASH_WUTWVX"/>
    <x v="58"/>
    <n v="136"/>
    <s v="BNDL_E15IQK"/>
    <n v="482.87"/>
    <n v="1"/>
    <s v="Stylish"/>
  </r>
  <r>
    <x v="7765"/>
    <x v="7765"/>
    <n v="23790.13"/>
    <n v="4712"/>
    <n v="684"/>
    <n v="89185.78"/>
    <n v="1.08"/>
    <s v="CUST_9GDCMD"/>
    <x v="2"/>
    <n v="20"/>
    <s v="FLASH_BA0X1Y"/>
    <x v="31"/>
    <n v="130"/>
    <s v="BNDL_SNXF8U"/>
    <n v="226.87"/>
    <n v="1"/>
    <s v="Durable"/>
  </r>
  <r>
    <x v="7766"/>
    <x v="7766"/>
    <n v="49078.84"/>
    <n v="4141"/>
    <n v="833"/>
    <n v="5743.28"/>
    <n v="1.4"/>
    <s v="CUST_PDODD0"/>
    <x v="1"/>
    <n v="22"/>
    <s v="FLASH_QK16GX"/>
    <x v="50"/>
    <n v="170"/>
    <s v="BNDL_AEHMMB"/>
    <n v="202.64"/>
    <n v="4"/>
    <s v="Affordable"/>
  </r>
  <r>
    <x v="7767"/>
    <x v="7767"/>
    <n v="8080.88"/>
    <n v="1545"/>
    <n v="894"/>
    <n v="95020.92"/>
    <n v="3.45"/>
    <s v="CUST_LX7T0F"/>
    <x v="2"/>
    <n v="22"/>
    <s v="FLASH_F6XFLY"/>
    <x v="0"/>
    <n v="8"/>
    <s v="BNDL_6IR2YN"/>
    <n v="309.58999999999997"/>
    <n v="4"/>
    <s v="Innovative"/>
  </r>
  <r>
    <x v="7768"/>
    <x v="7768"/>
    <n v="8265.35"/>
    <n v="4222"/>
    <n v="653"/>
    <n v="27757.02"/>
    <n v="4"/>
    <s v="CUST_QD7OZH"/>
    <x v="2"/>
    <n v="11"/>
    <s v="FLASH_TPY8L3"/>
    <x v="33"/>
    <n v="75"/>
    <s v="BNDL_8P0E3D"/>
    <n v="233.55"/>
    <n v="2"/>
    <s v="Durable"/>
  </r>
  <r>
    <x v="7769"/>
    <x v="7769"/>
    <n v="34105.339999999997"/>
    <n v="3375"/>
    <n v="379"/>
    <n v="17574.11"/>
    <n v="1.84"/>
    <s v="CUST_BHSDVA"/>
    <x v="0"/>
    <n v="25"/>
    <s v="FLASH_SOB9K0"/>
    <x v="15"/>
    <n v="58"/>
    <s v="BNDL_YAMPLU"/>
    <n v="177.41"/>
    <n v="2"/>
    <s v="Stylish"/>
  </r>
  <r>
    <x v="7770"/>
    <x v="7770"/>
    <n v="4992.99"/>
    <n v="803"/>
    <n v="756"/>
    <n v="52861.81"/>
    <n v="0.54"/>
    <s v="CUST_213H84"/>
    <x v="0"/>
    <n v="14"/>
    <s v="FLASH_5W41TW"/>
    <x v="2"/>
    <n v="174"/>
    <s v="BNDL_IHMC7C"/>
    <n v="441.62"/>
    <n v="3"/>
    <s v="Durable"/>
  </r>
  <r>
    <x v="7771"/>
    <x v="7771"/>
    <n v="39188.57"/>
    <n v="88"/>
    <n v="867"/>
    <n v="44730.16"/>
    <n v="1.24"/>
    <s v="CUST_LSMC2Z"/>
    <x v="2"/>
    <n v="6"/>
    <s v="FLASH_OLQ0SH"/>
    <x v="59"/>
    <n v="33"/>
    <s v="BNDL_HIBGQ0"/>
    <n v="404.5"/>
    <n v="2"/>
    <s v="Innovative"/>
  </r>
  <r>
    <x v="7772"/>
    <x v="7772"/>
    <n v="45034.82"/>
    <n v="2440"/>
    <n v="203"/>
    <n v="71296.77"/>
    <n v="0.74"/>
    <s v="CUST_PECF18"/>
    <x v="2"/>
    <n v="29"/>
    <s v="FLASH_B407EJ"/>
    <x v="46"/>
    <n v="75"/>
    <s v="BNDL_LMLNJY"/>
    <n v="441.53"/>
    <n v="3"/>
    <s v="Innovative"/>
  </r>
  <r>
    <x v="7773"/>
    <x v="7773"/>
    <n v="42751.17"/>
    <n v="960"/>
    <n v="861"/>
    <n v="66934.69"/>
    <n v="0.53"/>
    <s v="CUST_0Q80T9"/>
    <x v="2"/>
    <n v="5"/>
    <s v="FLASH_M4IJCW"/>
    <x v="5"/>
    <n v="146"/>
    <s v="BNDL_SWCO2E"/>
    <n v="75.959999999999994"/>
    <n v="1"/>
    <s v="Durable"/>
  </r>
  <r>
    <x v="7774"/>
    <x v="7774"/>
    <n v="5747.91"/>
    <n v="1774"/>
    <n v="625"/>
    <n v="52150.69"/>
    <n v="1.79"/>
    <s v="CUST_72MV7X"/>
    <x v="2"/>
    <n v="9"/>
    <s v="FLASH_2XD5V3"/>
    <x v="44"/>
    <n v="33"/>
    <s v="BNDL_KBVUQV"/>
    <n v="103.45"/>
    <n v="3"/>
    <s v="Durable"/>
  </r>
  <r>
    <x v="7775"/>
    <x v="7775"/>
    <n v="41421.629999999997"/>
    <n v="4102"/>
    <n v="371"/>
    <n v="97988.74"/>
    <n v="3.3"/>
    <s v="CUST_0NE21V"/>
    <x v="1"/>
    <n v="21"/>
    <s v="FLASH_4YM6R8"/>
    <x v="45"/>
    <n v="15"/>
    <s v="BNDL_GR33NW"/>
    <n v="356.96"/>
    <n v="2"/>
    <s v="Affordable"/>
  </r>
  <r>
    <x v="7776"/>
    <x v="7776"/>
    <n v="30924.7"/>
    <n v="3560"/>
    <n v="720"/>
    <n v="5985.31"/>
    <n v="4.9800000000000004"/>
    <s v="CUST_ACHPPB"/>
    <x v="2"/>
    <n v="9"/>
    <s v="FLASH_32GXAP"/>
    <x v="35"/>
    <n v="65"/>
    <s v="BNDL_WDXDQS"/>
    <n v="177.3"/>
    <n v="3"/>
    <s v="Affordable"/>
  </r>
  <r>
    <x v="7777"/>
    <x v="7777"/>
    <n v="6412.86"/>
    <n v="2935"/>
    <n v="597"/>
    <n v="12142.95"/>
    <n v="0.56999999999999995"/>
    <s v="CUST_MCOZ3P"/>
    <x v="1"/>
    <n v="13"/>
    <s v="FLASH_3MII6W"/>
    <x v="49"/>
    <n v="51"/>
    <s v="BNDL_VG6811"/>
    <n v="107.33"/>
    <n v="3"/>
    <s v="Innovative"/>
  </r>
  <r>
    <x v="7778"/>
    <x v="7778"/>
    <n v="13223.17"/>
    <n v="4851"/>
    <n v="912"/>
    <n v="36129.29"/>
    <n v="3.6"/>
    <s v="CUST_3W76K2"/>
    <x v="1"/>
    <n v="34"/>
    <s v="FLASH_G4KIYL"/>
    <x v="15"/>
    <n v="181"/>
    <s v="BNDL_BDL6MS"/>
    <n v="93.64"/>
    <n v="3"/>
    <s v="Durable"/>
  </r>
  <r>
    <x v="7779"/>
    <x v="7779"/>
    <n v="30226.58"/>
    <n v="976"/>
    <n v="320"/>
    <n v="39071.760000000002"/>
    <n v="4.63"/>
    <s v="CUST_8BRVDG"/>
    <x v="1"/>
    <n v="15"/>
    <s v="FLASH_HEE6EV"/>
    <x v="44"/>
    <n v="68"/>
    <s v="BNDL_39RGHY"/>
    <n v="179.03"/>
    <n v="3"/>
    <s v="Durable"/>
  </r>
  <r>
    <x v="7780"/>
    <x v="7780"/>
    <n v="10119.879999999999"/>
    <n v="714"/>
    <n v="174"/>
    <n v="54529.45"/>
    <n v="2.94"/>
    <s v="CUST_GBC5HS"/>
    <x v="1"/>
    <n v="34"/>
    <s v="FLASH_BF5N62"/>
    <x v="55"/>
    <n v="56"/>
    <s v="BNDL_JIWFN8"/>
    <n v="392.42"/>
    <n v="1"/>
    <s v="Stylish"/>
  </r>
  <r>
    <x v="7781"/>
    <x v="7781"/>
    <n v="19640.41"/>
    <n v="2523"/>
    <n v="327"/>
    <n v="19374.57"/>
    <n v="0.71"/>
    <s v="CUST_T914CZ"/>
    <x v="1"/>
    <n v="12"/>
    <s v="FLASH_PBPG4N"/>
    <x v="19"/>
    <n v="100"/>
    <s v="BNDL_95V6V6"/>
    <n v="166.02"/>
    <n v="1"/>
    <s v="Stylish"/>
  </r>
  <r>
    <x v="7782"/>
    <x v="7782"/>
    <n v="8635.24"/>
    <n v="1232"/>
    <n v="134"/>
    <n v="56103.74"/>
    <n v="2.0099999999999998"/>
    <s v="CUST_NRZYN7"/>
    <x v="1"/>
    <n v="29"/>
    <s v="FLASH_ZYZ91N"/>
    <x v="2"/>
    <n v="128"/>
    <s v="BNDL_WJBEI4"/>
    <n v="479.1"/>
    <n v="1"/>
    <s v="Stylish"/>
  </r>
  <r>
    <x v="7783"/>
    <x v="7783"/>
    <n v="718.36"/>
    <n v="758"/>
    <n v="401"/>
    <n v="51968.32"/>
    <n v="0.84"/>
    <s v="CUST_RT8MO8"/>
    <x v="0"/>
    <n v="15"/>
    <s v="FLASH_3M74SY"/>
    <x v="44"/>
    <n v="22"/>
    <s v="BNDL_GEKNP9"/>
    <n v="54.77"/>
    <n v="1"/>
    <s v="Stylish"/>
  </r>
  <r>
    <x v="7784"/>
    <x v="7784"/>
    <n v="33807.730000000003"/>
    <n v="2197"/>
    <n v="720"/>
    <n v="29753.24"/>
    <n v="2.63"/>
    <s v="CUST_BFNEHT"/>
    <x v="0"/>
    <n v="28"/>
    <s v="FLASH_22CV4Z"/>
    <x v="27"/>
    <n v="23"/>
    <s v="BNDL_QC25ZZ"/>
    <n v="133.88"/>
    <n v="1"/>
    <s v="Affordable"/>
  </r>
  <r>
    <x v="7785"/>
    <x v="7785"/>
    <n v="3688.98"/>
    <n v="3857"/>
    <n v="175"/>
    <n v="52389.83"/>
    <n v="1.63"/>
    <s v="CUST_TES0UM"/>
    <x v="1"/>
    <n v="10"/>
    <s v="FLASH_HLXXHS"/>
    <x v="16"/>
    <n v="174"/>
    <s v="BNDL_VMSOYU"/>
    <n v="72.989999999999995"/>
    <n v="3"/>
    <s v="Durable"/>
  </r>
  <r>
    <x v="7786"/>
    <x v="7786"/>
    <n v="37290.67"/>
    <n v="164"/>
    <n v="202"/>
    <n v="18314.82"/>
    <n v="1.65"/>
    <s v="CUST_PN9Y6G"/>
    <x v="0"/>
    <n v="17"/>
    <s v="FLASH_5ALZ90"/>
    <x v="30"/>
    <n v="189"/>
    <s v="BNDL_9IF3CD"/>
    <n v="255.86"/>
    <n v="2"/>
    <s v="Innovative"/>
  </r>
  <r>
    <x v="7787"/>
    <x v="7787"/>
    <n v="30013.94"/>
    <n v="4209"/>
    <n v="15"/>
    <n v="30422.240000000002"/>
    <n v="2.0699999999999998"/>
    <s v="CUST_SCKTEX"/>
    <x v="1"/>
    <n v="23"/>
    <s v="FLASH_06U621"/>
    <x v="3"/>
    <n v="150"/>
    <s v="BNDL_33JFSO"/>
    <n v="202.63"/>
    <n v="2"/>
    <s v="Affordable"/>
  </r>
  <r>
    <x v="7788"/>
    <x v="7788"/>
    <n v="24624.01"/>
    <n v="50"/>
    <n v="533"/>
    <n v="6244"/>
    <n v="3.58"/>
    <s v="CUST_XHNO0W"/>
    <x v="1"/>
    <n v="19"/>
    <s v="FLASH_UGILXC"/>
    <x v="8"/>
    <n v="109"/>
    <s v="BNDL_RHS6I3"/>
    <n v="303.04000000000002"/>
    <n v="3"/>
    <s v="Innovative"/>
  </r>
  <r>
    <x v="7789"/>
    <x v="7789"/>
    <n v="43069.03"/>
    <n v="2207"/>
    <n v="981"/>
    <n v="14014.01"/>
    <n v="2.08"/>
    <s v="CUST_MMLNQ2"/>
    <x v="2"/>
    <n v="6"/>
    <s v="FLASH_2CQMBL"/>
    <x v="49"/>
    <n v="195"/>
    <s v="BNDL_R9RC9L"/>
    <n v="480.41"/>
    <n v="2"/>
    <s v="Affordable"/>
  </r>
  <r>
    <x v="7790"/>
    <x v="7790"/>
    <n v="16963.54"/>
    <n v="2575"/>
    <n v="725"/>
    <n v="64289.64"/>
    <n v="2.46"/>
    <s v="CUST_6YC7VO"/>
    <x v="1"/>
    <n v="9"/>
    <s v="FLASH_LKIFKE"/>
    <x v="6"/>
    <n v="124"/>
    <s v="BNDL_U00AS7"/>
    <n v="98.19"/>
    <n v="2"/>
    <s v="Durable"/>
  </r>
  <r>
    <x v="7791"/>
    <x v="7791"/>
    <n v="15079.86"/>
    <n v="2932"/>
    <n v="720"/>
    <n v="31396.73"/>
    <n v="4.9000000000000004"/>
    <s v="CUST_BRGPNM"/>
    <x v="1"/>
    <n v="10"/>
    <s v="FLASH_BVXMGT"/>
    <x v="8"/>
    <n v="55"/>
    <s v="BNDL_SEMLCW"/>
    <n v="130.21"/>
    <n v="1"/>
    <s v="Stylish"/>
  </r>
  <r>
    <x v="7792"/>
    <x v="7792"/>
    <n v="44619.01"/>
    <n v="3571"/>
    <n v="74"/>
    <n v="15763.48"/>
    <n v="4.16"/>
    <s v="CUST_SJNFE8"/>
    <x v="2"/>
    <n v="4"/>
    <s v="FLASH_TT0AF2"/>
    <x v="14"/>
    <n v="40"/>
    <s v="BNDL_7SKLBD"/>
    <n v="333.44"/>
    <n v="2"/>
    <s v="Innovative"/>
  </r>
  <r>
    <x v="7793"/>
    <x v="7793"/>
    <n v="31980.32"/>
    <n v="1936"/>
    <n v="781"/>
    <n v="16589.89"/>
    <n v="2.35"/>
    <s v="CUST_51K5AZ"/>
    <x v="1"/>
    <n v="22"/>
    <s v="FLASH_3CICMG"/>
    <x v="57"/>
    <n v="133"/>
    <s v="BNDL_MJ4FVK"/>
    <n v="196.09"/>
    <n v="4"/>
    <s v="Stylish"/>
  </r>
  <r>
    <x v="7794"/>
    <x v="7794"/>
    <n v="21153.57"/>
    <n v="4301"/>
    <n v="301"/>
    <n v="67751.83"/>
    <n v="1.87"/>
    <s v="CUST_FZJB0E"/>
    <x v="1"/>
    <n v="4"/>
    <s v="FLASH_L5H9BX"/>
    <x v="29"/>
    <n v="148"/>
    <s v="BNDL_AKFNBL"/>
    <n v="344.21"/>
    <n v="2"/>
    <s v="Durable"/>
  </r>
  <r>
    <x v="7795"/>
    <x v="7795"/>
    <n v="38219.519999999997"/>
    <n v="4204"/>
    <n v="182"/>
    <n v="18919.57"/>
    <n v="3.07"/>
    <s v="CUST_CHMOLP"/>
    <x v="2"/>
    <n v="10"/>
    <s v="FLASH_653DXE"/>
    <x v="1"/>
    <n v="89"/>
    <s v="BNDL_C9Z7YB"/>
    <n v="113.14"/>
    <n v="2"/>
    <s v="Stylish"/>
  </r>
  <r>
    <x v="7796"/>
    <x v="7796"/>
    <n v="31708.400000000001"/>
    <n v="2759"/>
    <n v="234"/>
    <n v="70080.710000000006"/>
    <n v="4.7300000000000004"/>
    <s v="CUST_L1OKBG"/>
    <x v="1"/>
    <n v="9"/>
    <s v="FLASH_17V1T8"/>
    <x v="36"/>
    <n v="76"/>
    <s v="BNDL_MK4DKJ"/>
    <n v="345.11"/>
    <n v="2"/>
    <s v="Stylish"/>
  </r>
  <r>
    <x v="7797"/>
    <x v="7797"/>
    <n v="23198.5"/>
    <n v="871"/>
    <n v="417"/>
    <n v="75977.14"/>
    <n v="1.3"/>
    <s v="CUST_EZ1IYY"/>
    <x v="0"/>
    <n v="17"/>
    <s v="FLASH_Z6CRTE"/>
    <x v="49"/>
    <n v="49"/>
    <s v="BNDL_CHSX8M"/>
    <n v="156.47999999999999"/>
    <n v="4"/>
    <s v="Durable"/>
  </r>
  <r>
    <x v="7798"/>
    <x v="7798"/>
    <n v="22524.75"/>
    <n v="4558"/>
    <n v="482"/>
    <n v="20103.990000000002"/>
    <n v="1.02"/>
    <s v="CUST_XJV8SL"/>
    <x v="2"/>
    <n v="8"/>
    <s v="FLASH_EBQXOD"/>
    <x v="53"/>
    <n v="7"/>
    <s v="BNDL_4J0IE8"/>
    <n v="130.72999999999999"/>
    <n v="4"/>
    <s v="Stylish"/>
  </r>
  <r>
    <x v="7799"/>
    <x v="7799"/>
    <n v="44546.879999999997"/>
    <n v="286"/>
    <n v="340"/>
    <n v="89782.77"/>
    <n v="2.36"/>
    <s v="CUST_PTUOJD"/>
    <x v="0"/>
    <n v="25"/>
    <s v="FLASH_LF9Z7M"/>
    <x v="47"/>
    <n v="28"/>
    <s v="BNDL_1WOZR9"/>
    <n v="424.04"/>
    <n v="1"/>
    <s v="Affordable"/>
  </r>
  <r>
    <x v="7800"/>
    <x v="7800"/>
    <n v="39488.68"/>
    <n v="426"/>
    <n v="340"/>
    <n v="99436.31"/>
    <n v="2.94"/>
    <s v="CUST_QJQUCP"/>
    <x v="2"/>
    <n v="17"/>
    <s v="FLASH_E8GKZ5"/>
    <x v="32"/>
    <n v="78"/>
    <s v="BNDL_NLA58Y"/>
    <n v="90.76"/>
    <n v="2"/>
    <s v="Stylish"/>
  </r>
  <r>
    <x v="7801"/>
    <x v="7801"/>
    <n v="4068.23"/>
    <n v="2940"/>
    <n v="382"/>
    <n v="33376.949999999997"/>
    <n v="3.83"/>
    <s v="CUST_4BMVV3"/>
    <x v="2"/>
    <n v="20"/>
    <s v="FLASH_V1CYDQ"/>
    <x v="43"/>
    <n v="35"/>
    <s v="BNDL_J3QX4E"/>
    <n v="381.33"/>
    <n v="4"/>
    <s v="Stylish"/>
  </r>
  <r>
    <x v="7802"/>
    <x v="7802"/>
    <n v="49754.55"/>
    <n v="4731"/>
    <n v="310"/>
    <n v="15908.78"/>
    <n v="1.07"/>
    <s v="CUST_F106MT"/>
    <x v="1"/>
    <n v="16"/>
    <s v="FLASH_QY30W8"/>
    <x v="35"/>
    <n v="36"/>
    <s v="BNDL_75ACIN"/>
    <n v="143.65"/>
    <n v="1"/>
    <s v="Durable"/>
  </r>
  <r>
    <x v="7803"/>
    <x v="7803"/>
    <n v="17993.66"/>
    <n v="214"/>
    <n v="307"/>
    <n v="48363.03"/>
    <n v="1.31"/>
    <s v="CUST_U9YW20"/>
    <x v="2"/>
    <n v="10"/>
    <s v="FLASH_LYCBQP"/>
    <x v="58"/>
    <n v="105"/>
    <s v="BNDL_DRRDJR"/>
    <n v="360.87"/>
    <n v="4"/>
    <s v="Innovative"/>
  </r>
  <r>
    <x v="7804"/>
    <x v="7804"/>
    <n v="47409.39"/>
    <n v="1656"/>
    <n v="715"/>
    <n v="38765.32"/>
    <n v="1.98"/>
    <s v="CUST_YP61QY"/>
    <x v="2"/>
    <n v="34"/>
    <s v="FLASH_D63DAX"/>
    <x v="57"/>
    <n v="135"/>
    <s v="BNDL_V31SRH"/>
    <n v="58.72"/>
    <n v="1"/>
    <s v="Innovative"/>
  </r>
  <r>
    <x v="7805"/>
    <x v="7805"/>
    <n v="34482.550000000003"/>
    <n v="4433"/>
    <n v="978"/>
    <n v="13894.55"/>
    <n v="2.04"/>
    <s v="CUST_IOK04E"/>
    <x v="0"/>
    <n v="23"/>
    <s v="FLASH_T14MFE"/>
    <x v="39"/>
    <n v="86"/>
    <s v="BNDL_4LEWL5"/>
    <n v="370.55"/>
    <n v="1"/>
    <s v="Durable"/>
  </r>
  <r>
    <x v="7806"/>
    <x v="7806"/>
    <n v="10229.1"/>
    <n v="2408"/>
    <n v="686"/>
    <n v="58429.89"/>
    <n v="4.79"/>
    <s v="CUST_32KPEP"/>
    <x v="0"/>
    <n v="12"/>
    <s v="FLASH_UKF297"/>
    <x v="24"/>
    <n v="14"/>
    <s v="BNDL_NY48XU"/>
    <n v="140.63999999999999"/>
    <n v="3"/>
    <s v="Innovative"/>
  </r>
  <r>
    <x v="7807"/>
    <x v="7807"/>
    <n v="18569.84"/>
    <n v="2141"/>
    <n v="873"/>
    <n v="77756.850000000006"/>
    <n v="0.78"/>
    <s v="CUST_Y7ZQKL"/>
    <x v="2"/>
    <n v="6"/>
    <s v="FLASH_VNCDPZ"/>
    <x v="23"/>
    <n v="35"/>
    <s v="BNDL_MNZRVN"/>
    <n v="128.36000000000001"/>
    <n v="4"/>
    <s v="Stylish"/>
  </r>
  <r>
    <x v="7808"/>
    <x v="7808"/>
    <n v="48265.93"/>
    <n v="3854"/>
    <n v="456"/>
    <n v="51484.03"/>
    <n v="1.8"/>
    <s v="CUST_JBCTAT"/>
    <x v="0"/>
    <n v="3"/>
    <s v="FLASH_66R129"/>
    <x v="3"/>
    <n v="28"/>
    <s v="BNDL_VUVUM9"/>
    <n v="78.680000000000007"/>
    <n v="4"/>
    <s v="Innovative"/>
  </r>
  <r>
    <x v="7809"/>
    <x v="7809"/>
    <n v="21581.85"/>
    <n v="2016"/>
    <n v="708"/>
    <n v="22131.05"/>
    <n v="4.6100000000000003"/>
    <s v="CUST_CTHQLC"/>
    <x v="1"/>
    <n v="31"/>
    <s v="FLASH_CXESI6"/>
    <x v="59"/>
    <n v="93"/>
    <s v="BNDL_OB3S1W"/>
    <n v="373.76"/>
    <n v="4"/>
    <s v="Stylish"/>
  </r>
  <r>
    <x v="7810"/>
    <x v="7810"/>
    <n v="23441.51"/>
    <n v="2213"/>
    <n v="755"/>
    <n v="42108.87"/>
    <n v="4.51"/>
    <s v="CUST_N69L1Z"/>
    <x v="1"/>
    <n v="14"/>
    <s v="FLASH_0ZQ1JH"/>
    <x v="3"/>
    <n v="155"/>
    <s v="BNDL_RH5Q25"/>
    <n v="243.24"/>
    <n v="2"/>
    <s v="Stylish"/>
  </r>
  <r>
    <x v="7811"/>
    <x v="7811"/>
    <n v="27411.32"/>
    <n v="2024"/>
    <n v="615"/>
    <n v="92313.51"/>
    <n v="2.31"/>
    <s v="CUST_O4KHE7"/>
    <x v="1"/>
    <n v="13"/>
    <s v="FLASH_QYJ66F"/>
    <x v="50"/>
    <n v="38"/>
    <s v="BNDL_XMFGCE"/>
    <n v="101.1"/>
    <n v="3"/>
    <s v="Stylish"/>
  </r>
  <r>
    <x v="7812"/>
    <x v="7812"/>
    <n v="6704.1"/>
    <n v="2507"/>
    <n v="485"/>
    <n v="3476.63"/>
    <n v="2.29"/>
    <s v="CUST_KFRMQP"/>
    <x v="2"/>
    <n v="2"/>
    <s v="FLASH_XJ10NO"/>
    <x v="11"/>
    <n v="18"/>
    <s v="BNDL_76PPXC"/>
    <n v="306.83999999999997"/>
    <n v="3"/>
    <s v="Affordable"/>
  </r>
  <r>
    <x v="7813"/>
    <x v="7813"/>
    <n v="17355.71"/>
    <n v="3526"/>
    <n v="17"/>
    <n v="68331.47"/>
    <n v="4.12"/>
    <s v="CUST_QWZ4T4"/>
    <x v="0"/>
    <n v="9"/>
    <s v="FLASH_HX83BY"/>
    <x v="3"/>
    <n v="143"/>
    <s v="BNDL_AW9PGN"/>
    <n v="170.31"/>
    <n v="2"/>
    <s v="Durable"/>
  </r>
  <r>
    <x v="7814"/>
    <x v="7814"/>
    <n v="46418.49"/>
    <n v="2911"/>
    <n v="366"/>
    <n v="73041.289999999994"/>
    <n v="4.71"/>
    <s v="CUST_K4GRDY"/>
    <x v="0"/>
    <n v="23"/>
    <s v="FLASH_0YXZ59"/>
    <x v="18"/>
    <n v="135"/>
    <s v="BNDL_1EHSHG"/>
    <n v="202.52"/>
    <n v="1"/>
    <s v="Affordable"/>
  </r>
  <r>
    <x v="7815"/>
    <x v="7815"/>
    <n v="5965.02"/>
    <n v="3023"/>
    <n v="601"/>
    <n v="6563.82"/>
    <n v="1.31"/>
    <s v="CUST_J9NE0F"/>
    <x v="0"/>
    <n v="7"/>
    <s v="FLASH_ATL0CS"/>
    <x v="6"/>
    <n v="110"/>
    <s v="BNDL_P6VURG"/>
    <n v="59.37"/>
    <n v="1"/>
    <s v="Affordable"/>
  </r>
  <r>
    <x v="7816"/>
    <x v="7816"/>
    <n v="41546.980000000003"/>
    <n v="414"/>
    <n v="203"/>
    <n v="17765.41"/>
    <n v="3.83"/>
    <s v="CUST_QZTLNK"/>
    <x v="0"/>
    <n v="21"/>
    <s v="FLASH_69IIZ3"/>
    <x v="49"/>
    <n v="92"/>
    <s v="BNDL_BL5ZX4"/>
    <n v="189.36"/>
    <n v="2"/>
    <s v="Affordable"/>
  </r>
  <r>
    <x v="7817"/>
    <x v="7817"/>
    <n v="29837.25"/>
    <n v="417"/>
    <n v="683"/>
    <n v="54631.5"/>
    <n v="3.59"/>
    <s v="CUST_J7T88Z"/>
    <x v="2"/>
    <n v="2"/>
    <s v="FLASH_HVCAP3"/>
    <x v="9"/>
    <n v="78"/>
    <s v="BNDL_M0Y455"/>
    <n v="133.06"/>
    <n v="3"/>
    <s v="Durable"/>
  </r>
  <r>
    <x v="7818"/>
    <x v="7818"/>
    <n v="28068.5"/>
    <n v="3475"/>
    <n v="264"/>
    <n v="81447.81"/>
    <n v="0.6"/>
    <s v="CUST_8KI0H1"/>
    <x v="2"/>
    <n v="35"/>
    <s v="FLASH_TG7BHD"/>
    <x v="29"/>
    <n v="79"/>
    <s v="BNDL_YCFCHY"/>
    <n v="129.86000000000001"/>
    <n v="3"/>
    <s v="Affordable"/>
  </r>
  <r>
    <x v="7819"/>
    <x v="7819"/>
    <n v="30344.63"/>
    <n v="4030"/>
    <n v="91"/>
    <n v="39371.07"/>
    <n v="4.6100000000000003"/>
    <s v="CUST_R7V5N7"/>
    <x v="2"/>
    <n v="18"/>
    <s v="FLASH_UTDBD8"/>
    <x v="4"/>
    <n v="198"/>
    <s v="BNDL_4BBWMF"/>
    <n v="187.18"/>
    <n v="4"/>
    <s v="Affordable"/>
  </r>
  <r>
    <x v="7820"/>
    <x v="7820"/>
    <n v="6001.8"/>
    <n v="470"/>
    <n v="625"/>
    <n v="78777.94"/>
    <n v="3.9"/>
    <s v="CUST_I51IC9"/>
    <x v="2"/>
    <n v="23"/>
    <s v="FLASH_LMK16G"/>
    <x v="42"/>
    <n v="4"/>
    <s v="BNDL_ICDTWI"/>
    <n v="219.29"/>
    <n v="4"/>
    <s v="Durable"/>
  </r>
  <r>
    <x v="7821"/>
    <x v="7821"/>
    <n v="22342.14"/>
    <n v="4307"/>
    <n v="456"/>
    <n v="86900.84"/>
    <n v="2.73"/>
    <s v="CUST_S3ILCH"/>
    <x v="1"/>
    <n v="22"/>
    <s v="FLASH_GR3VV5"/>
    <x v="54"/>
    <n v="67"/>
    <s v="BNDL_OFT19T"/>
    <n v="449.55"/>
    <n v="1"/>
    <s v="Durable"/>
  </r>
  <r>
    <x v="7822"/>
    <x v="7822"/>
    <n v="25071.03"/>
    <n v="1392"/>
    <n v="294"/>
    <n v="85107.82"/>
    <n v="4.3"/>
    <s v="CUST_4WXMXI"/>
    <x v="2"/>
    <n v="12"/>
    <s v="FLASH_SROC85"/>
    <x v="52"/>
    <n v="110"/>
    <s v="BNDL_LEMXI3"/>
    <n v="193.37"/>
    <n v="1"/>
    <s v="Durable"/>
  </r>
  <r>
    <x v="7823"/>
    <x v="7823"/>
    <n v="30099.119999999999"/>
    <n v="2620"/>
    <n v="418"/>
    <n v="42338.67"/>
    <n v="2.0699999999999998"/>
    <s v="CUST_OM99VO"/>
    <x v="2"/>
    <n v="5"/>
    <s v="FLASH_ZQMXCP"/>
    <x v="52"/>
    <n v="170"/>
    <s v="BNDL_JC21JY"/>
    <n v="286.07"/>
    <n v="1"/>
    <s v="Stylish"/>
  </r>
  <r>
    <x v="7824"/>
    <x v="7824"/>
    <n v="13511.97"/>
    <n v="2334"/>
    <n v="146"/>
    <n v="79939.33"/>
    <n v="1.3"/>
    <s v="CUST_PO6PR0"/>
    <x v="0"/>
    <n v="7"/>
    <s v="FLASH_OS6HAE"/>
    <x v="49"/>
    <n v="123"/>
    <s v="BNDL_3DIJ6Q"/>
    <n v="182.65"/>
    <n v="1"/>
    <s v="Affordable"/>
  </r>
  <r>
    <x v="7825"/>
    <x v="7825"/>
    <n v="31538.86"/>
    <n v="4350"/>
    <n v="721"/>
    <n v="24186.85"/>
    <n v="0.71"/>
    <s v="CUST_1LUO58"/>
    <x v="1"/>
    <n v="16"/>
    <s v="FLASH_ATNPKM"/>
    <x v="8"/>
    <n v="82"/>
    <s v="BNDL_JA9J0B"/>
    <n v="329.41"/>
    <n v="2"/>
    <s v="Innovative"/>
  </r>
  <r>
    <x v="7826"/>
    <x v="7826"/>
    <n v="47508.27"/>
    <n v="3906"/>
    <n v="825"/>
    <n v="78844.08"/>
    <n v="1.1000000000000001"/>
    <s v="CUST_47UCIB"/>
    <x v="0"/>
    <n v="24"/>
    <s v="FLASH_GCQ4ID"/>
    <x v="58"/>
    <n v="67"/>
    <s v="BNDL_P7UJVB"/>
    <n v="471.26"/>
    <n v="4"/>
    <s v="Innovative"/>
  </r>
  <r>
    <x v="7827"/>
    <x v="7827"/>
    <n v="32919.129999999997"/>
    <n v="4104"/>
    <n v="942"/>
    <n v="37237.29"/>
    <n v="1.96"/>
    <s v="CUST_ETB1IX"/>
    <x v="1"/>
    <n v="18"/>
    <s v="FLASH_667XR3"/>
    <x v="27"/>
    <n v="86"/>
    <s v="BNDL_4H74Y9"/>
    <n v="248.11"/>
    <n v="2"/>
    <s v="Stylish"/>
  </r>
  <r>
    <x v="7828"/>
    <x v="7828"/>
    <n v="44141.68"/>
    <n v="4520"/>
    <n v="725"/>
    <n v="90942.01"/>
    <n v="3.27"/>
    <s v="CUST_KLIXEK"/>
    <x v="0"/>
    <n v="15"/>
    <s v="FLASH_8MNJER"/>
    <x v="20"/>
    <n v="48"/>
    <s v="BNDL_9LRBU9"/>
    <n v="135.52000000000001"/>
    <n v="3"/>
    <s v="Innovative"/>
  </r>
  <r>
    <x v="7829"/>
    <x v="7829"/>
    <n v="15620.06"/>
    <n v="1117"/>
    <n v="918"/>
    <n v="69266.009999999995"/>
    <n v="2.68"/>
    <s v="CUST_RBCE07"/>
    <x v="0"/>
    <n v="5"/>
    <s v="FLASH_SP5DT7"/>
    <x v="45"/>
    <n v="95"/>
    <s v="BNDL_PHYXCI"/>
    <n v="466.05"/>
    <n v="3"/>
    <s v="Innovative"/>
  </r>
  <r>
    <x v="7830"/>
    <x v="7830"/>
    <n v="32749.19"/>
    <n v="180"/>
    <n v="542"/>
    <n v="77964.800000000003"/>
    <n v="1.23"/>
    <s v="CUST_6SMDK8"/>
    <x v="0"/>
    <n v="22"/>
    <s v="FLASH_UBLFTS"/>
    <x v="12"/>
    <n v="15"/>
    <s v="BNDL_TKSOTO"/>
    <n v="479.94"/>
    <n v="1"/>
    <s v="Innovative"/>
  </r>
  <r>
    <x v="7831"/>
    <x v="7831"/>
    <n v="2648.88"/>
    <n v="1181"/>
    <n v="761"/>
    <n v="58304.33"/>
    <n v="4.58"/>
    <s v="CUST_UPSAWS"/>
    <x v="0"/>
    <n v="3"/>
    <s v="FLASH_SQLDET"/>
    <x v="44"/>
    <n v="196"/>
    <s v="BNDL_Z1N7I6"/>
    <n v="449.89"/>
    <n v="2"/>
    <s v="Innovative"/>
  </r>
  <r>
    <x v="7832"/>
    <x v="7832"/>
    <n v="38743.86"/>
    <n v="921"/>
    <n v="665"/>
    <n v="18225.63"/>
    <n v="3.41"/>
    <s v="CUST_JD9GVY"/>
    <x v="1"/>
    <n v="22"/>
    <s v="FLASH_QVIGAJ"/>
    <x v="10"/>
    <n v="95"/>
    <s v="BNDL_A6ZSFO"/>
    <n v="279.26"/>
    <n v="4"/>
    <s v="Innovative"/>
  </r>
  <r>
    <x v="7833"/>
    <x v="7833"/>
    <n v="42510.09"/>
    <n v="559"/>
    <n v="501"/>
    <n v="86599.61"/>
    <n v="0.94"/>
    <s v="CUST_VYOJ2L"/>
    <x v="0"/>
    <n v="23"/>
    <s v="FLASH_SFNNFE"/>
    <x v="39"/>
    <n v="23"/>
    <s v="BNDL_WXYCCI"/>
    <n v="225.94"/>
    <n v="4"/>
    <s v="Affordable"/>
  </r>
  <r>
    <x v="7834"/>
    <x v="7834"/>
    <n v="1388.07"/>
    <n v="2205"/>
    <n v="233"/>
    <n v="39122.31"/>
    <n v="2.5299999999999998"/>
    <s v="CUST_SQGICW"/>
    <x v="1"/>
    <n v="3"/>
    <s v="FLASH_DSGH7M"/>
    <x v="58"/>
    <n v="56"/>
    <s v="BNDL_HYU1DE"/>
    <n v="447.33"/>
    <n v="2"/>
    <s v="Innovative"/>
  </r>
  <r>
    <x v="7835"/>
    <x v="7835"/>
    <n v="49463.99"/>
    <n v="1374"/>
    <n v="825"/>
    <n v="83928.73"/>
    <n v="4.0199999999999996"/>
    <s v="CUST_8XDK5Y"/>
    <x v="1"/>
    <n v="29"/>
    <s v="FLASH_ZAKZC5"/>
    <x v="2"/>
    <n v="139"/>
    <s v="BNDL_MIJZU7"/>
    <n v="446.18"/>
    <n v="4"/>
    <s v="Durable"/>
  </r>
  <r>
    <x v="7836"/>
    <x v="7836"/>
    <n v="30923.81"/>
    <n v="4504"/>
    <n v="337"/>
    <n v="81722.539999999994"/>
    <n v="4.01"/>
    <s v="CUST_OPZWV2"/>
    <x v="1"/>
    <n v="25"/>
    <s v="FLASH_6CE7HJ"/>
    <x v="3"/>
    <n v="188"/>
    <s v="BNDL_13D7XY"/>
    <n v="269.58"/>
    <n v="3"/>
    <s v="Affordable"/>
  </r>
  <r>
    <x v="7837"/>
    <x v="7837"/>
    <n v="37967.83"/>
    <n v="3128"/>
    <n v="612"/>
    <n v="26274.79"/>
    <n v="4.71"/>
    <s v="CUST_6RYH86"/>
    <x v="0"/>
    <n v="5"/>
    <s v="FLASH_57OBNM"/>
    <x v="57"/>
    <n v="90"/>
    <s v="BNDL_WQ7GW0"/>
    <n v="50.66"/>
    <n v="4"/>
    <s v="Innovative"/>
  </r>
  <r>
    <x v="7838"/>
    <x v="7838"/>
    <n v="23059.61"/>
    <n v="3911"/>
    <n v="657"/>
    <n v="31008.19"/>
    <n v="3.06"/>
    <s v="CUST_4EX3WA"/>
    <x v="0"/>
    <n v="4"/>
    <s v="FLASH_0OLR31"/>
    <x v="10"/>
    <n v="160"/>
    <s v="BNDL_6LE7HC"/>
    <n v="229.07"/>
    <n v="1"/>
    <s v="Affordable"/>
  </r>
  <r>
    <x v="7839"/>
    <x v="7839"/>
    <n v="4797.33"/>
    <n v="4946"/>
    <n v="905"/>
    <n v="59603.42"/>
    <n v="1.17"/>
    <s v="CUST_WKIOG1"/>
    <x v="0"/>
    <n v="5"/>
    <s v="FLASH_5SSIMI"/>
    <x v="23"/>
    <n v="12"/>
    <s v="BNDL_S6IDLW"/>
    <n v="357.18"/>
    <n v="2"/>
    <s v="Affordable"/>
  </r>
  <r>
    <x v="7840"/>
    <x v="7840"/>
    <n v="27708.12"/>
    <n v="886"/>
    <n v="28"/>
    <n v="29034.31"/>
    <n v="2.16"/>
    <s v="CUST_46I433"/>
    <x v="2"/>
    <n v="14"/>
    <s v="FLASH_B9O6GJ"/>
    <x v="2"/>
    <n v="192"/>
    <s v="BNDL_0URSCB"/>
    <n v="475.42"/>
    <n v="4"/>
    <s v="Stylish"/>
  </r>
  <r>
    <x v="7841"/>
    <x v="7841"/>
    <n v="9028.81"/>
    <n v="757"/>
    <n v="323"/>
    <n v="9769.5300000000007"/>
    <n v="1.93"/>
    <s v="CUST_59ITH8"/>
    <x v="0"/>
    <n v="25"/>
    <s v="FLASH_WIFIHF"/>
    <x v="0"/>
    <n v="163"/>
    <s v="BNDL_R105NV"/>
    <n v="398.78"/>
    <n v="3"/>
    <s v="Durable"/>
  </r>
  <r>
    <x v="7842"/>
    <x v="7842"/>
    <n v="27941.26"/>
    <n v="1895"/>
    <n v="40"/>
    <n v="67820.33"/>
    <n v="4.63"/>
    <s v="CUST_BJ01M1"/>
    <x v="0"/>
    <n v="31"/>
    <s v="FLASH_XY6NAT"/>
    <x v="50"/>
    <n v="80"/>
    <s v="BNDL_RA68VK"/>
    <n v="195.65"/>
    <n v="4"/>
    <s v="Stylish"/>
  </r>
  <r>
    <x v="7843"/>
    <x v="7843"/>
    <n v="13812.04"/>
    <n v="3805"/>
    <n v="269"/>
    <n v="56439.040000000001"/>
    <n v="1.35"/>
    <s v="CUST_DNZCQW"/>
    <x v="1"/>
    <n v="1"/>
    <s v="FLASH_E3BHRJ"/>
    <x v="0"/>
    <n v="125"/>
    <s v="BNDL_1LN5BU"/>
    <n v="319.48"/>
    <n v="4"/>
    <s v="Stylish"/>
  </r>
  <r>
    <x v="7844"/>
    <x v="7844"/>
    <n v="47360.42"/>
    <n v="2354"/>
    <n v="870"/>
    <n v="15358"/>
    <n v="0.83"/>
    <s v="CUST_KN42QP"/>
    <x v="2"/>
    <n v="5"/>
    <s v="FLASH_U27YLZ"/>
    <x v="47"/>
    <n v="141"/>
    <s v="BNDL_4UNUDP"/>
    <n v="159.69"/>
    <n v="4"/>
    <s v="Affordable"/>
  </r>
  <r>
    <x v="7845"/>
    <x v="7845"/>
    <n v="46479.72"/>
    <n v="3240"/>
    <n v="451"/>
    <n v="50512.93"/>
    <n v="1.93"/>
    <s v="CUST_LO5JG1"/>
    <x v="0"/>
    <n v="10"/>
    <s v="FLASH_DNSM0O"/>
    <x v="39"/>
    <n v="2"/>
    <s v="BNDL_9ID7LN"/>
    <n v="366.77"/>
    <n v="3"/>
    <s v="Innovative"/>
  </r>
  <r>
    <x v="7846"/>
    <x v="7846"/>
    <n v="49340.83"/>
    <n v="2000"/>
    <n v="214"/>
    <n v="24353.39"/>
    <n v="3.59"/>
    <s v="CUST_GPAPSL"/>
    <x v="2"/>
    <n v="33"/>
    <s v="FLASH_Y7YEXZ"/>
    <x v="57"/>
    <n v="113"/>
    <s v="BNDL_KNQM4B"/>
    <n v="327.47000000000003"/>
    <n v="3"/>
    <s v="Durable"/>
  </r>
  <r>
    <x v="7847"/>
    <x v="7847"/>
    <n v="1659.46"/>
    <n v="265"/>
    <n v="500"/>
    <n v="68337.41"/>
    <n v="2.16"/>
    <s v="CUST_13UEOX"/>
    <x v="2"/>
    <n v="29"/>
    <s v="FLASH_HH7U9I"/>
    <x v="54"/>
    <n v="107"/>
    <s v="BNDL_1NIIYU"/>
    <n v="120.11"/>
    <n v="4"/>
    <s v="Innovative"/>
  </r>
  <r>
    <x v="7848"/>
    <x v="7848"/>
    <n v="30240.68"/>
    <n v="4214"/>
    <n v="353"/>
    <n v="6285.1"/>
    <n v="4.6399999999999997"/>
    <s v="CUST_XOMXXR"/>
    <x v="2"/>
    <n v="28"/>
    <s v="FLASH_PTS2VM"/>
    <x v="43"/>
    <n v="90"/>
    <s v="BNDL_62OIDU"/>
    <n v="487.66"/>
    <n v="2"/>
    <s v="Affordable"/>
  </r>
  <r>
    <x v="7849"/>
    <x v="7849"/>
    <n v="15147.61"/>
    <n v="1406"/>
    <n v="456"/>
    <n v="30239.41"/>
    <n v="4.68"/>
    <s v="CUST_EAM8MT"/>
    <x v="1"/>
    <n v="29"/>
    <s v="FLASH_AINCBI"/>
    <x v="37"/>
    <n v="148"/>
    <s v="BNDL_KNBSRK"/>
    <n v="286.23"/>
    <n v="1"/>
    <s v="Innovative"/>
  </r>
  <r>
    <x v="7850"/>
    <x v="7850"/>
    <n v="10875.91"/>
    <n v="4917"/>
    <n v="48"/>
    <n v="73340.03"/>
    <n v="2.5"/>
    <s v="CUST_UNJPEF"/>
    <x v="0"/>
    <n v="25"/>
    <s v="FLASH_UMJ3IC"/>
    <x v="8"/>
    <n v="170"/>
    <s v="BNDL_IMAM9C"/>
    <n v="242.71"/>
    <n v="2"/>
    <s v="Affordable"/>
  </r>
  <r>
    <x v="7851"/>
    <x v="7851"/>
    <n v="17377.96"/>
    <n v="2581"/>
    <n v="999"/>
    <n v="99197.3"/>
    <n v="2.2200000000000002"/>
    <s v="CUST_QOPBF4"/>
    <x v="0"/>
    <n v="34"/>
    <s v="FLASH_9KARGD"/>
    <x v="19"/>
    <n v="190"/>
    <s v="BNDL_9UPTEM"/>
    <n v="327.75"/>
    <n v="4"/>
    <s v="Stylish"/>
  </r>
  <r>
    <x v="7852"/>
    <x v="7852"/>
    <n v="37778.089999999997"/>
    <n v="2901"/>
    <n v="905"/>
    <n v="99385.85"/>
    <n v="4.3899999999999997"/>
    <s v="CUST_RRJQGF"/>
    <x v="0"/>
    <n v="10"/>
    <s v="FLASH_1EL8P0"/>
    <x v="46"/>
    <n v="137"/>
    <s v="BNDL_A7FU82"/>
    <n v="77.37"/>
    <n v="4"/>
    <s v="Affordable"/>
  </r>
  <r>
    <x v="7853"/>
    <x v="7853"/>
    <n v="27791.27"/>
    <n v="4624"/>
    <n v="353"/>
    <n v="4612.8599999999997"/>
    <n v="0.63"/>
    <s v="CUST_F28CML"/>
    <x v="1"/>
    <n v="6"/>
    <s v="FLASH_B2PFAE"/>
    <x v="30"/>
    <n v="9"/>
    <s v="BNDL_HNFTQM"/>
    <n v="412.42"/>
    <n v="2"/>
    <s v="Innovative"/>
  </r>
  <r>
    <x v="7854"/>
    <x v="7854"/>
    <n v="45848.34"/>
    <n v="630"/>
    <n v="715"/>
    <n v="41474.69"/>
    <n v="3.22"/>
    <s v="CUST_IXUMOH"/>
    <x v="1"/>
    <n v="7"/>
    <s v="FLASH_JW3G9H"/>
    <x v="57"/>
    <n v="2"/>
    <s v="BNDL_X78NIP"/>
    <n v="464.25"/>
    <n v="3"/>
    <s v="Stylish"/>
  </r>
  <r>
    <x v="7855"/>
    <x v="7855"/>
    <n v="43127.16"/>
    <n v="2624"/>
    <n v="735"/>
    <n v="37410.589999999997"/>
    <n v="2.36"/>
    <s v="CUST_WYB688"/>
    <x v="2"/>
    <n v="9"/>
    <s v="FLASH_P801BU"/>
    <x v="17"/>
    <n v="82"/>
    <s v="BNDL_9ZHXP3"/>
    <n v="416.28"/>
    <n v="1"/>
    <s v="Durable"/>
  </r>
  <r>
    <x v="7856"/>
    <x v="7856"/>
    <n v="28366.65"/>
    <n v="4635"/>
    <n v="786"/>
    <n v="93182.45"/>
    <n v="1.37"/>
    <s v="CUST_PTZM6R"/>
    <x v="1"/>
    <n v="17"/>
    <s v="FLASH_04DZ5A"/>
    <x v="36"/>
    <n v="73"/>
    <s v="BNDL_JS0GQI"/>
    <n v="148.16"/>
    <n v="3"/>
    <s v="Innovative"/>
  </r>
  <r>
    <x v="7857"/>
    <x v="7857"/>
    <n v="24421.08"/>
    <n v="401"/>
    <n v="857"/>
    <n v="89004.66"/>
    <n v="3.1"/>
    <s v="CUST_BH99P4"/>
    <x v="2"/>
    <n v="5"/>
    <s v="FLASH_R4HG3P"/>
    <x v="31"/>
    <n v="118"/>
    <s v="BNDL_9Y8WOD"/>
    <n v="135.06"/>
    <n v="3"/>
    <s v="Stylish"/>
  </r>
  <r>
    <x v="7858"/>
    <x v="7858"/>
    <n v="4235.95"/>
    <n v="1506"/>
    <n v="772"/>
    <n v="14749.33"/>
    <n v="2.73"/>
    <s v="CUST_6S9LZ4"/>
    <x v="0"/>
    <n v="31"/>
    <s v="FLASH_B3VA5V"/>
    <x v="3"/>
    <n v="118"/>
    <s v="BNDL_BAIE0Z"/>
    <n v="145.82"/>
    <n v="4"/>
    <s v="Stylish"/>
  </r>
  <r>
    <x v="7859"/>
    <x v="7859"/>
    <n v="8944.18"/>
    <n v="1982"/>
    <n v="714"/>
    <n v="25664.66"/>
    <n v="2.16"/>
    <s v="CUST_G3F619"/>
    <x v="1"/>
    <n v="26"/>
    <s v="FLASH_AD7I9W"/>
    <x v="2"/>
    <n v="121"/>
    <s v="BNDL_T3SIPN"/>
    <n v="211.55"/>
    <n v="3"/>
    <s v="Durable"/>
  </r>
  <r>
    <x v="7860"/>
    <x v="7860"/>
    <n v="7973.36"/>
    <n v="3004"/>
    <n v="703"/>
    <n v="42928.79"/>
    <n v="2.7"/>
    <s v="CUST_C62TO3"/>
    <x v="1"/>
    <n v="19"/>
    <s v="FLASH_SQNSZZ"/>
    <x v="2"/>
    <n v="113"/>
    <s v="BNDL_4V5OU5"/>
    <n v="236.19"/>
    <n v="1"/>
    <s v="Stylish"/>
  </r>
  <r>
    <x v="7861"/>
    <x v="7861"/>
    <n v="3852.46"/>
    <n v="4004"/>
    <n v="744"/>
    <n v="91451.33"/>
    <n v="2.97"/>
    <s v="CUST_J99MGJ"/>
    <x v="2"/>
    <n v="25"/>
    <s v="FLASH_J4N74S"/>
    <x v="41"/>
    <n v="33"/>
    <s v="BNDL_WM6IHS"/>
    <n v="460.5"/>
    <n v="2"/>
    <s v="Stylish"/>
  </r>
  <r>
    <x v="7862"/>
    <x v="7862"/>
    <n v="36551.83"/>
    <n v="2815"/>
    <n v="989"/>
    <n v="74646.820000000007"/>
    <n v="3.52"/>
    <s v="CUST_2P1LOO"/>
    <x v="0"/>
    <n v="2"/>
    <s v="FLASH_S20D51"/>
    <x v="51"/>
    <n v="42"/>
    <s v="BNDL_DI9CH4"/>
    <n v="215.82"/>
    <n v="4"/>
    <s v="Innovative"/>
  </r>
  <r>
    <x v="7863"/>
    <x v="7863"/>
    <n v="3389.99"/>
    <n v="3574"/>
    <n v="141"/>
    <n v="96879.92"/>
    <n v="3.53"/>
    <s v="CUST_KNQSKJ"/>
    <x v="2"/>
    <n v="30"/>
    <s v="FLASH_RJQ966"/>
    <x v="57"/>
    <n v="106"/>
    <s v="BNDL_67H44U"/>
    <n v="69.650000000000006"/>
    <n v="1"/>
    <s v="Durable"/>
  </r>
  <r>
    <x v="7864"/>
    <x v="7864"/>
    <n v="37283.199999999997"/>
    <n v="3694"/>
    <n v="673"/>
    <n v="80809.94"/>
    <n v="2.04"/>
    <s v="CUST_0H7P3P"/>
    <x v="0"/>
    <n v="28"/>
    <s v="FLASH_BMZSJY"/>
    <x v="18"/>
    <n v="103"/>
    <s v="BNDL_17L5BF"/>
    <n v="259.63"/>
    <n v="1"/>
    <s v="Stylish"/>
  </r>
  <r>
    <x v="7865"/>
    <x v="7865"/>
    <n v="31459.439999999999"/>
    <n v="4469"/>
    <n v="722"/>
    <n v="30853.47"/>
    <n v="4.91"/>
    <s v="CUST_RG9DF1"/>
    <x v="1"/>
    <n v="26"/>
    <s v="FLASH_5OIQ1Y"/>
    <x v="2"/>
    <n v="170"/>
    <s v="BNDL_1KZ7PM"/>
    <n v="281.47000000000003"/>
    <n v="3"/>
    <s v="Stylish"/>
  </r>
  <r>
    <x v="7866"/>
    <x v="7866"/>
    <n v="26679.14"/>
    <n v="2322"/>
    <n v="678"/>
    <n v="45871.16"/>
    <n v="1.42"/>
    <s v="CUST_N1S4TE"/>
    <x v="0"/>
    <n v="31"/>
    <s v="FLASH_26LLPR"/>
    <x v="9"/>
    <n v="37"/>
    <s v="BNDL_3TZ272"/>
    <n v="493.19"/>
    <n v="4"/>
    <s v="Innovative"/>
  </r>
  <r>
    <x v="7867"/>
    <x v="7867"/>
    <n v="32578.14"/>
    <n v="2314"/>
    <n v="54"/>
    <n v="50926.99"/>
    <n v="0.8"/>
    <s v="CUST_I1029S"/>
    <x v="2"/>
    <n v="3"/>
    <s v="FLASH_KCT3HB"/>
    <x v="25"/>
    <n v="86"/>
    <s v="BNDL_L2OC0A"/>
    <n v="460.55"/>
    <n v="3"/>
    <s v="Innovative"/>
  </r>
  <r>
    <x v="7868"/>
    <x v="7868"/>
    <n v="33471.440000000002"/>
    <n v="4475"/>
    <n v="670"/>
    <n v="22268.99"/>
    <n v="3.22"/>
    <s v="CUST_CTRWF6"/>
    <x v="1"/>
    <n v="16"/>
    <s v="FLASH_CDQD1G"/>
    <x v="31"/>
    <n v="95"/>
    <s v="BNDL_47ZPU8"/>
    <n v="268.82"/>
    <n v="3"/>
    <s v="Affordable"/>
  </r>
  <r>
    <x v="7869"/>
    <x v="7869"/>
    <n v="27319.82"/>
    <n v="2542"/>
    <n v="908"/>
    <n v="44329.27"/>
    <n v="3.18"/>
    <s v="CUST_B4U3SF"/>
    <x v="1"/>
    <n v="25"/>
    <s v="FLASH_YBHPFW"/>
    <x v="25"/>
    <n v="95"/>
    <s v="BNDL_NMYR6S"/>
    <n v="282.75"/>
    <n v="2"/>
    <s v="Innovative"/>
  </r>
  <r>
    <x v="7870"/>
    <x v="7870"/>
    <n v="26314.04"/>
    <n v="4516"/>
    <n v="91"/>
    <n v="3544.58"/>
    <n v="1.02"/>
    <s v="CUST_EM4RHJ"/>
    <x v="1"/>
    <n v="19"/>
    <s v="FLASH_R7L1AW"/>
    <x v="58"/>
    <n v="185"/>
    <s v="BNDL_5234FF"/>
    <n v="396.13"/>
    <n v="3"/>
    <s v="Innovative"/>
  </r>
  <r>
    <x v="7871"/>
    <x v="7871"/>
    <n v="13623.35"/>
    <n v="158"/>
    <n v="195"/>
    <n v="36744.99"/>
    <n v="1.61"/>
    <s v="CUST_8KXGFM"/>
    <x v="0"/>
    <n v="10"/>
    <s v="FLASH_D6F4OR"/>
    <x v="45"/>
    <n v="11"/>
    <s v="BNDL_F95SL9"/>
    <n v="111.61"/>
    <n v="1"/>
    <s v="Stylish"/>
  </r>
  <r>
    <x v="7872"/>
    <x v="7872"/>
    <n v="34268.620000000003"/>
    <n v="2093"/>
    <n v="578"/>
    <n v="31208.15"/>
    <n v="2.72"/>
    <s v="CUST_RX6RII"/>
    <x v="2"/>
    <n v="12"/>
    <s v="FLASH_VDJE45"/>
    <x v="42"/>
    <n v="175"/>
    <s v="BNDL_P4U3QZ"/>
    <n v="362.31"/>
    <n v="1"/>
    <s v="Durable"/>
  </r>
  <r>
    <x v="7873"/>
    <x v="7873"/>
    <n v="38188.18"/>
    <n v="1136"/>
    <n v="738"/>
    <n v="17478.05"/>
    <n v="4.74"/>
    <s v="CUST_X3VZDE"/>
    <x v="1"/>
    <n v="27"/>
    <s v="FLASH_DVNW3X"/>
    <x v="32"/>
    <n v="32"/>
    <s v="BNDL_X5O8Z0"/>
    <n v="87.38"/>
    <n v="3"/>
    <s v="Innovative"/>
  </r>
  <r>
    <x v="7874"/>
    <x v="7874"/>
    <n v="43590.18"/>
    <n v="4594"/>
    <n v="3"/>
    <n v="28996.52"/>
    <n v="2.46"/>
    <s v="CUST_CAZAKB"/>
    <x v="2"/>
    <n v="6"/>
    <s v="FLASH_FLF2XQ"/>
    <x v="32"/>
    <n v="174"/>
    <s v="BNDL_OTU2RW"/>
    <n v="197.96"/>
    <n v="1"/>
    <s v="Stylish"/>
  </r>
  <r>
    <x v="7875"/>
    <x v="7875"/>
    <n v="8563.19"/>
    <n v="3387"/>
    <n v="562"/>
    <n v="78586.679999999993"/>
    <n v="0.71"/>
    <s v="CUST_0PIL6S"/>
    <x v="2"/>
    <n v="25"/>
    <s v="FLASH_P25LBY"/>
    <x v="56"/>
    <n v="73"/>
    <s v="BNDL_UL63JR"/>
    <n v="199.8"/>
    <n v="4"/>
    <s v="Innovative"/>
  </r>
  <r>
    <x v="7876"/>
    <x v="7876"/>
    <n v="25823.119999999999"/>
    <n v="321"/>
    <n v="606"/>
    <n v="97689.67"/>
    <n v="3.18"/>
    <s v="CUST_FLP003"/>
    <x v="2"/>
    <n v="5"/>
    <s v="FLASH_AV28I5"/>
    <x v="24"/>
    <n v="97"/>
    <s v="BNDL_9D3F76"/>
    <n v="262.51"/>
    <n v="3"/>
    <s v="Durable"/>
  </r>
  <r>
    <x v="7877"/>
    <x v="7877"/>
    <n v="48484.84"/>
    <n v="585"/>
    <n v="764"/>
    <n v="98462.69"/>
    <n v="2.12"/>
    <s v="CUST_IIFGOK"/>
    <x v="2"/>
    <n v="16"/>
    <s v="FLASH_56E2ZN"/>
    <x v="14"/>
    <n v="37"/>
    <s v="BNDL_KNTTXA"/>
    <n v="492.24"/>
    <n v="4"/>
    <s v="Affordable"/>
  </r>
  <r>
    <x v="7878"/>
    <x v="7878"/>
    <n v="13453.96"/>
    <n v="2903"/>
    <n v="716"/>
    <n v="95255.69"/>
    <n v="1.7"/>
    <s v="CUST_RG53XL"/>
    <x v="1"/>
    <n v="18"/>
    <s v="FLASH_XFPQ3R"/>
    <x v="7"/>
    <n v="197"/>
    <s v="BNDL_E2541Z"/>
    <n v="245.57"/>
    <n v="2"/>
    <s v="Affordable"/>
  </r>
  <r>
    <x v="7879"/>
    <x v="7879"/>
    <n v="38550.83"/>
    <n v="3261"/>
    <n v="26"/>
    <n v="10974.54"/>
    <n v="4.4000000000000004"/>
    <s v="CUST_KA68A7"/>
    <x v="0"/>
    <n v="29"/>
    <s v="FLASH_EZSDI7"/>
    <x v="53"/>
    <n v="120"/>
    <s v="BNDL_3CETJA"/>
    <n v="241.68"/>
    <n v="1"/>
    <s v="Affordable"/>
  </r>
  <r>
    <x v="7880"/>
    <x v="7880"/>
    <n v="41274.959999999999"/>
    <n v="1654"/>
    <n v="676"/>
    <n v="17056.77"/>
    <n v="2.86"/>
    <s v="CUST_ZEND69"/>
    <x v="2"/>
    <n v="4"/>
    <s v="FLASH_VBE8MR"/>
    <x v="24"/>
    <n v="125"/>
    <s v="BNDL_MGDYBW"/>
    <n v="298.75"/>
    <n v="4"/>
    <s v="Affordable"/>
  </r>
  <r>
    <x v="7881"/>
    <x v="7881"/>
    <n v="1037.19"/>
    <n v="1612"/>
    <n v="629"/>
    <n v="17842.55"/>
    <n v="3.56"/>
    <s v="CUST_MS3427"/>
    <x v="1"/>
    <n v="18"/>
    <s v="FLASH_NQMY6J"/>
    <x v="26"/>
    <n v="36"/>
    <s v="BNDL_NTIWES"/>
    <n v="179.75"/>
    <n v="2"/>
    <s v="Stylish"/>
  </r>
  <r>
    <x v="7882"/>
    <x v="7882"/>
    <n v="25873.83"/>
    <n v="987"/>
    <n v="934"/>
    <n v="53096.26"/>
    <n v="1.59"/>
    <s v="CUST_180BMV"/>
    <x v="2"/>
    <n v="26"/>
    <s v="FLASH_9OV3JN"/>
    <x v="43"/>
    <n v="172"/>
    <s v="BNDL_Z0Y647"/>
    <n v="360.05"/>
    <n v="3"/>
    <s v="Innovative"/>
  </r>
  <r>
    <x v="7883"/>
    <x v="7883"/>
    <n v="28762.51"/>
    <n v="980"/>
    <n v="980"/>
    <n v="18828.54"/>
    <n v="2.78"/>
    <s v="CUST_D3BJKL"/>
    <x v="1"/>
    <n v="8"/>
    <s v="FLASH_LLUDMN"/>
    <x v="5"/>
    <n v="40"/>
    <s v="BNDL_7XNR4D"/>
    <n v="143.29"/>
    <n v="4"/>
    <s v="Durable"/>
  </r>
  <r>
    <x v="7884"/>
    <x v="7884"/>
    <n v="48744.61"/>
    <n v="1832"/>
    <n v="47"/>
    <n v="89032.61"/>
    <n v="4.6500000000000004"/>
    <s v="CUST_NQIKIA"/>
    <x v="2"/>
    <n v="5"/>
    <s v="FLASH_IOX6A1"/>
    <x v="7"/>
    <n v="88"/>
    <s v="BNDL_KFNUI2"/>
    <n v="185.65"/>
    <n v="1"/>
    <s v="Affordable"/>
  </r>
  <r>
    <x v="7885"/>
    <x v="7885"/>
    <n v="22452.880000000001"/>
    <n v="2085"/>
    <n v="505"/>
    <n v="49536.24"/>
    <n v="3.66"/>
    <s v="CUST_B31XYH"/>
    <x v="1"/>
    <n v="33"/>
    <s v="FLASH_2UIIG2"/>
    <x v="48"/>
    <n v="29"/>
    <s v="BNDL_2CK6RK"/>
    <n v="265.89999999999998"/>
    <n v="2"/>
    <s v="Affordable"/>
  </r>
  <r>
    <x v="7886"/>
    <x v="7886"/>
    <n v="39703.040000000001"/>
    <n v="2992"/>
    <n v="122"/>
    <n v="86049.29"/>
    <n v="0.68"/>
    <s v="CUST_BBC47D"/>
    <x v="2"/>
    <n v="14"/>
    <s v="FLASH_64ZBPC"/>
    <x v="18"/>
    <n v="109"/>
    <s v="BNDL_ED85JP"/>
    <n v="151.76"/>
    <n v="3"/>
    <s v="Affordable"/>
  </r>
  <r>
    <x v="7887"/>
    <x v="7887"/>
    <n v="23781.34"/>
    <n v="2318"/>
    <n v="189"/>
    <n v="17728.009999999998"/>
    <n v="3.68"/>
    <s v="CUST_QUF80G"/>
    <x v="1"/>
    <n v="26"/>
    <s v="FLASH_2JLF61"/>
    <x v="49"/>
    <n v="161"/>
    <s v="BNDL_15GF9W"/>
    <n v="397.27"/>
    <n v="1"/>
    <s v="Stylish"/>
  </r>
  <r>
    <x v="7888"/>
    <x v="7888"/>
    <n v="879.15"/>
    <n v="235"/>
    <n v="329"/>
    <n v="62808.62"/>
    <n v="4.37"/>
    <s v="CUST_SLH759"/>
    <x v="1"/>
    <n v="16"/>
    <s v="FLASH_ECMOCI"/>
    <x v="46"/>
    <n v="102"/>
    <s v="BNDL_UI60KH"/>
    <n v="224.74"/>
    <n v="3"/>
    <s v="Stylish"/>
  </r>
  <r>
    <x v="7889"/>
    <x v="7889"/>
    <n v="38515.39"/>
    <n v="275"/>
    <n v="372"/>
    <n v="52453.07"/>
    <n v="0.56999999999999995"/>
    <s v="CUST_HTZ0JO"/>
    <x v="1"/>
    <n v="30"/>
    <s v="FLASH_XAZULN"/>
    <x v="37"/>
    <n v="117"/>
    <s v="BNDL_FFI0LW"/>
    <n v="252.97"/>
    <n v="4"/>
    <s v="Stylish"/>
  </r>
  <r>
    <x v="7890"/>
    <x v="7890"/>
    <n v="12317.1"/>
    <n v="1276"/>
    <n v="494"/>
    <n v="47560.91"/>
    <n v="3.69"/>
    <s v="CUST_9NHCW4"/>
    <x v="2"/>
    <n v="35"/>
    <s v="FLASH_RQTPSZ"/>
    <x v="57"/>
    <n v="165"/>
    <s v="BNDL_1ZAJ3N"/>
    <n v="80.52"/>
    <n v="2"/>
    <s v="Affordable"/>
  </r>
  <r>
    <x v="7891"/>
    <x v="7891"/>
    <n v="24712.65"/>
    <n v="2617"/>
    <n v="967"/>
    <n v="20903.43"/>
    <n v="1.52"/>
    <s v="CUST_FVXUGD"/>
    <x v="0"/>
    <n v="15"/>
    <s v="FLASH_O5JLDA"/>
    <x v="3"/>
    <n v="170"/>
    <s v="BNDL_VV2SEL"/>
    <n v="417.95"/>
    <n v="2"/>
    <s v="Stylish"/>
  </r>
  <r>
    <x v="7892"/>
    <x v="7892"/>
    <n v="30163.38"/>
    <n v="4132"/>
    <n v="692"/>
    <n v="91653.01"/>
    <n v="2.98"/>
    <s v="CUST_T6HZ4P"/>
    <x v="1"/>
    <n v="34"/>
    <s v="FLASH_WFHBFQ"/>
    <x v="18"/>
    <n v="130"/>
    <s v="BNDL_PKSSE1"/>
    <n v="247.18"/>
    <n v="4"/>
    <s v="Affordable"/>
  </r>
  <r>
    <x v="7893"/>
    <x v="7893"/>
    <n v="12068.43"/>
    <n v="4462"/>
    <n v="30"/>
    <n v="60553.62"/>
    <n v="4.97"/>
    <s v="CUST_P3LJY6"/>
    <x v="2"/>
    <n v="26"/>
    <s v="FLASH_M59BLW"/>
    <x v="29"/>
    <n v="195"/>
    <s v="BNDL_RLA2RU"/>
    <n v="178.61"/>
    <n v="3"/>
    <s v="Stylish"/>
  </r>
  <r>
    <x v="7894"/>
    <x v="7894"/>
    <n v="34309.57"/>
    <n v="4324"/>
    <n v="981"/>
    <n v="90210.75"/>
    <n v="0.9"/>
    <s v="CUST_XSKMNH"/>
    <x v="2"/>
    <n v="6"/>
    <s v="FLASH_72GXV2"/>
    <x v="3"/>
    <n v="68"/>
    <s v="BNDL_XEWSYD"/>
    <n v="403.42"/>
    <n v="4"/>
    <s v="Affordable"/>
  </r>
  <r>
    <x v="7895"/>
    <x v="7895"/>
    <n v="45485.77"/>
    <n v="682"/>
    <n v="121"/>
    <n v="5135.49"/>
    <n v="3.01"/>
    <s v="CUST_IHD6CK"/>
    <x v="0"/>
    <n v="29"/>
    <s v="FLASH_1UUOMJ"/>
    <x v="53"/>
    <n v="106"/>
    <s v="BNDL_VN1JVW"/>
    <n v="366.62"/>
    <n v="4"/>
    <s v="Affordable"/>
  </r>
  <r>
    <x v="7896"/>
    <x v="7896"/>
    <n v="39407.22"/>
    <n v="3504"/>
    <n v="974"/>
    <n v="44049.599999999999"/>
    <n v="2.02"/>
    <s v="CUST_LEYGYU"/>
    <x v="2"/>
    <n v="29"/>
    <s v="FLASH_09NU62"/>
    <x v="3"/>
    <n v="176"/>
    <s v="BNDL_JAQP5J"/>
    <n v="304.20999999999998"/>
    <n v="1"/>
    <s v="Affordable"/>
  </r>
  <r>
    <x v="7897"/>
    <x v="7897"/>
    <n v="42746.13"/>
    <n v="2879"/>
    <n v="792"/>
    <n v="74465.7"/>
    <n v="4.1500000000000004"/>
    <s v="CUST_UB5NUG"/>
    <x v="1"/>
    <n v="29"/>
    <s v="FLASH_X0Q2JW"/>
    <x v="42"/>
    <n v="115"/>
    <s v="BNDL_H66I45"/>
    <n v="398.08"/>
    <n v="2"/>
    <s v="Affordable"/>
  </r>
  <r>
    <x v="7898"/>
    <x v="7898"/>
    <n v="31013.32"/>
    <n v="1155"/>
    <n v="28"/>
    <n v="50737.77"/>
    <n v="1.36"/>
    <s v="CUST_KPDW4Y"/>
    <x v="2"/>
    <n v="2"/>
    <s v="FLASH_H1G2U0"/>
    <x v="37"/>
    <n v="21"/>
    <s v="BNDL_5Y9X1D"/>
    <n v="299.13"/>
    <n v="3"/>
    <s v="Innovative"/>
  </r>
  <r>
    <x v="7899"/>
    <x v="7899"/>
    <n v="35412.550000000003"/>
    <n v="2466"/>
    <n v="956"/>
    <n v="84513.7"/>
    <n v="1.21"/>
    <s v="CUST_QGPU58"/>
    <x v="2"/>
    <n v="18"/>
    <s v="FLASH_TMT9E2"/>
    <x v="52"/>
    <n v="58"/>
    <s v="BNDL_W4CF6F"/>
    <n v="432.9"/>
    <n v="1"/>
    <s v="Durable"/>
  </r>
  <r>
    <x v="7900"/>
    <x v="7900"/>
    <n v="49946.89"/>
    <n v="1881"/>
    <n v="154"/>
    <n v="16531.61"/>
    <n v="3.5"/>
    <s v="CUST_J81CFM"/>
    <x v="1"/>
    <n v="28"/>
    <s v="FLASH_KPQEVJ"/>
    <x v="6"/>
    <n v="160"/>
    <s v="BNDL_KK4E8B"/>
    <n v="247.26"/>
    <n v="1"/>
    <s v="Affordable"/>
  </r>
  <r>
    <x v="7901"/>
    <x v="7901"/>
    <n v="5525.23"/>
    <n v="2607"/>
    <n v="601"/>
    <n v="64238.85"/>
    <n v="0.84"/>
    <s v="CUST_H9PLK5"/>
    <x v="1"/>
    <n v="2"/>
    <s v="FLASH_N62W2F"/>
    <x v="29"/>
    <n v="106"/>
    <s v="BNDL_JJSOCF"/>
    <n v="179.03"/>
    <n v="1"/>
    <s v="Affordable"/>
  </r>
  <r>
    <x v="7902"/>
    <x v="7902"/>
    <n v="42138.84"/>
    <n v="4308"/>
    <n v="29"/>
    <n v="30768.87"/>
    <n v="2.2000000000000002"/>
    <s v="CUST_EAOUGE"/>
    <x v="2"/>
    <n v="35"/>
    <s v="FLASH_E74HNT"/>
    <x v="59"/>
    <n v="4"/>
    <s v="BNDL_2CXNCG"/>
    <n v="223.8"/>
    <n v="3"/>
    <s v="Stylish"/>
  </r>
  <r>
    <x v="7903"/>
    <x v="7903"/>
    <n v="37349.360000000001"/>
    <n v="1286"/>
    <n v="70"/>
    <n v="45563.360000000001"/>
    <n v="3.37"/>
    <s v="CUST_O7M1M6"/>
    <x v="2"/>
    <n v="32"/>
    <s v="FLASH_AESI9U"/>
    <x v="41"/>
    <n v="78"/>
    <s v="BNDL_H2RETN"/>
    <n v="160.62"/>
    <n v="1"/>
    <s v="Innovative"/>
  </r>
  <r>
    <x v="7904"/>
    <x v="7904"/>
    <n v="49723.81"/>
    <n v="4644"/>
    <n v="439"/>
    <n v="54513.84"/>
    <n v="2.89"/>
    <s v="CUST_FX1OOQ"/>
    <x v="1"/>
    <n v="15"/>
    <s v="FLASH_J50AGO"/>
    <x v="22"/>
    <n v="197"/>
    <s v="BNDL_WSPVU9"/>
    <n v="293.47000000000003"/>
    <n v="4"/>
    <s v="Innovative"/>
  </r>
  <r>
    <x v="7905"/>
    <x v="7905"/>
    <n v="34247.33"/>
    <n v="4383"/>
    <n v="44"/>
    <n v="37312.5"/>
    <n v="4.3600000000000003"/>
    <s v="CUST_E57XHR"/>
    <x v="2"/>
    <n v="31"/>
    <s v="FLASH_U6U87F"/>
    <x v="29"/>
    <n v="66"/>
    <s v="BNDL_4UDOBN"/>
    <n v="347.66"/>
    <n v="3"/>
    <s v="Innovative"/>
  </r>
  <r>
    <x v="7906"/>
    <x v="7906"/>
    <n v="34693.1"/>
    <n v="3206"/>
    <n v="985"/>
    <n v="67345.350000000006"/>
    <n v="2.85"/>
    <s v="CUST_LSELYL"/>
    <x v="0"/>
    <n v="15"/>
    <s v="FLASH_1GFG9M"/>
    <x v="10"/>
    <n v="82"/>
    <s v="BNDL_UZ689G"/>
    <n v="401.23"/>
    <n v="3"/>
    <s v="Innovative"/>
  </r>
  <r>
    <x v="7907"/>
    <x v="7907"/>
    <n v="31894.65"/>
    <n v="2897"/>
    <n v="649"/>
    <n v="93596.97"/>
    <n v="3.53"/>
    <s v="CUST_187L2K"/>
    <x v="2"/>
    <n v="32"/>
    <s v="FLASH_UGACA7"/>
    <x v="22"/>
    <n v="108"/>
    <s v="BNDL_763VB8"/>
    <n v="446.22"/>
    <n v="4"/>
    <s v="Durable"/>
  </r>
  <r>
    <x v="7908"/>
    <x v="7908"/>
    <n v="24605.77"/>
    <n v="343"/>
    <n v="159"/>
    <n v="55394.5"/>
    <n v="2.04"/>
    <s v="CUST_T008L9"/>
    <x v="2"/>
    <n v="29"/>
    <s v="FLASH_J5SE6N"/>
    <x v="34"/>
    <n v="167"/>
    <s v="BNDL_5U7UUR"/>
    <n v="473.15"/>
    <n v="1"/>
    <s v="Durable"/>
  </r>
  <r>
    <x v="7909"/>
    <x v="7909"/>
    <n v="32053.8"/>
    <n v="3857"/>
    <n v="209"/>
    <n v="61084.2"/>
    <n v="4.76"/>
    <s v="CUST_7EQ2V3"/>
    <x v="0"/>
    <n v="31"/>
    <s v="FLASH_SKET0T"/>
    <x v="57"/>
    <n v="196"/>
    <s v="BNDL_99FJTB"/>
    <n v="254.29"/>
    <n v="2"/>
    <s v="Affordable"/>
  </r>
  <r>
    <x v="7910"/>
    <x v="7910"/>
    <n v="28424.55"/>
    <n v="1484"/>
    <n v="616"/>
    <n v="92214.59"/>
    <n v="2.0699999999999998"/>
    <s v="CUST_OPSE3R"/>
    <x v="0"/>
    <n v="27"/>
    <s v="FLASH_PQ5UC7"/>
    <x v="7"/>
    <n v="56"/>
    <s v="BNDL_PQPP2V"/>
    <n v="328.39"/>
    <n v="2"/>
    <s v="Durable"/>
  </r>
  <r>
    <x v="7911"/>
    <x v="7911"/>
    <n v="17528.66"/>
    <n v="746"/>
    <n v="163"/>
    <n v="65240.9"/>
    <n v="1.66"/>
    <s v="CUST_23E3GM"/>
    <x v="1"/>
    <n v="30"/>
    <s v="FLASH_BZWU53"/>
    <x v="59"/>
    <n v="127"/>
    <s v="BNDL_SWUJI0"/>
    <n v="96.85"/>
    <n v="1"/>
    <s v="Durable"/>
  </r>
  <r>
    <x v="7912"/>
    <x v="7912"/>
    <n v="27827.23"/>
    <n v="2366"/>
    <n v="176"/>
    <n v="72566.94"/>
    <n v="3.61"/>
    <s v="CUST_OF9HB5"/>
    <x v="2"/>
    <n v="12"/>
    <s v="FLASH_2EHF7Z"/>
    <x v="52"/>
    <n v="187"/>
    <s v="BNDL_P9I2PS"/>
    <n v="410.24"/>
    <n v="4"/>
    <s v="Durable"/>
  </r>
  <r>
    <x v="7913"/>
    <x v="7913"/>
    <n v="46912.07"/>
    <n v="2326"/>
    <n v="433"/>
    <n v="88119.65"/>
    <n v="0.85"/>
    <s v="CUST_5IOXX1"/>
    <x v="0"/>
    <n v="31"/>
    <s v="FLASH_QYO3JH"/>
    <x v="19"/>
    <n v="171"/>
    <s v="BNDL_0IF2GC"/>
    <n v="123.25"/>
    <n v="2"/>
    <s v="Innovative"/>
  </r>
  <r>
    <x v="7914"/>
    <x v="7914"/>
    <n v="48955.92"/>
    <n v="4718"/>
    <n v="405"/>
    <n v="91579.29"/>
    <n v="4.84"/>
    <s v="CUST_FTXFPE"/>
    <x v="0"/>
    <n v="24"/>
    <s v="FLASH_RS3WDS"/>
    <x v="34"/>
    <n v="37"/>
    <s v="BNDL_H3BA7Q"/>
    <n v="55.32"/>
    <n v="1"/>
    <s v="Durable"/>
  </r>
  <r>
    <x v="7915"/>
    <x v="7915"/>
    <n v="36303.85"/>
    <n v="876"/>
    <n v="71"/>
    <n v="40184.79"/>
    <n v="1.24"/>
    <s v="CUST_W3AK00"/>
    <x v="1"/>
    <n v="35"/>
    <s v="FLASH_S6RTQL"/>
    <x v="59"/>
    <n v="91"/>
    <s v="BNDL_WX88YL"/>
    <n v="409.85"/>
    <n v="4"/>
    <s v="Durable"/>
  </r>
  <r>
    <x v="7916"/>
    <x v="7916"/>
    <n v="40331.19"/>
    <n v="2948"/>
    <n v="230"/>
    <n v="95782.71"/>
    <n v="3.62"/>
    <s v="CUST_X1S3Q1"/>
    <x v="1"/>
    <n v="33"/>
    <s v="FLASH_Q87453"/>
    <x v="59"/>
    <n v="99"/>
    <s v="BNDL_4YRLVV"/>
    <n v="307.38"/>
    <n v="4"/>
    <s v="Innovative"/>
  </r>
  <r>
    <x v="7917"/>
    <x v="7917"/>
    <n v="49333.98"/>
    <n v="4067"/>
    <n v="905"/>
    <n v="5523.37"/>
    <n v="2.69"/>
    <s v="CUST_OGVBOC"/>
    <x v="2"/>
    <n v="1"/>
    <s v="FLASH_2V1N2U"/>
    <x v="51"/>
    <n v="50"/>
    <s v="BNDL_JJVR8R"/>
    <n v="94.75"/>
    <n v="2"/>
    <s v="Stylish"/>
  </r>
  <r>
    <x v="7918"/>
    <x v="7918"/>
    <n v="42549.29"/>
    <n v="4253"/>
    <n v="253"/>
    <n v="66038.19"/>
    <n v="4.4800000000000004"/>
    <s v="CUST_F29XRS"/>
    <x v="0"/>
    <n v="26"/>
    <s v="FLASH_KSSVV3"/>
    <x v="13"/>
    <n v="179"/>
    <s v="BNDL_MB80EK"/>
    <n v="275.37"/>
    <n v="1"/>
    <s v="Affordable"/>
  </r>
  <r>
    <x v="7919"/>
    <x v="7919"/>
    <n v="32501.41"/>
    <n v="2281"/>
    <n v="903"/>
    <n v="69526.86"/>
    <n v="3.25"/>
    <s v="CUST_V1EP6L"/>
    <x v="1"/>
    <n v="28"/>
    <s v="FLASH_RTIBZW"/>
    <x v="41"/>
    <n v="69"/>
    <s v="BNDL_4OIIZC"/>
    <n v="262.95"/>
    <n v="2"/>
    <s v="Innovative"/>
  </r>
  <r>
    <x v="7920"/>
    <x v="7920"/>
    <n v="36839.230000000003"/>
    <n v="4873"/>
    <n v="246"/>
    <n v="84810"/>
    <n v="2.5299999999999998"/>
    <s v="CUST_Z6MK7T"/>
    <x v="2"/>
    <n v="9"/>
    <s v="FLASH_U4NXGQ"/>
    <x v="19"/>
    <n v="193"/>
    <s v="BNDL_8MKMDR"/>
    <n v="330.98"/>
    <n v="1"/>
    <s v="Innovative"/>
  </r>
  <r>
    <x v="7921"/>
    <x v="7921"/>
    <n v="12906.94"/>
    <n v="3039"/>
    <n v="23"/>
    <n v="12665.12"/>
    <n v="1.66"/>
    <s v="CUST_BTAS18"/>
    <x v="0"/>
    <n v="1"/>
    <s v="FLASH_4IE41O"/>
    <x v="12"/>
    <n v="159"/>
    <s v="BNDL_9ZDD36"/>
    <n v="328.2"/>
    <n v="2"/>
    <s v="Affordable"/>
  </r>
  <r>
    <x v="7922"/>
    <x v="7922"/>
    <n v="2924.4"/>
    <n v="4809"/>
    <n v="169"/>
    <n v="1083.06"/>
    <n v="3.08"/>
    <s v="CUST_2ABWJ7"/>
    <x v="2"/>
    <n v="5"/>
    <s v="FLASH_U7V9PG"/>
    <x v="18"/>
    <n v="19"/>
    <s v="BNDL_XWS7BM"/>
    <n v="82.02"/>
    <n v="4"/>
    <s v="Stylish"/>
  </r>
  <r>
    <x v="7923"/>
    <x v="7923"/>
    <n v="44847.93"/>
    <n v="467"/>
    <n v="887"/>
    <n v="45516.67"/>
    <n v="2.77"/>
    <s v="CUST_PAEY7A"/>
    <x v="0"/>
    <n v="2"/>
    <s v="FLASH_RSG63D"/>
    <x v="38"/>
    <n v="23"/>
    <s v="BNDL_URAYHL"/>
    <n v="97.48"/>
    <n v="3"/>
    <s v="Durable"/>
  </r>
  <r>
    <x v="7924"/>
    <x v="7924"/>
    <n v="48057.22"/>
    <n v="4041"/>
    <n v="553"/>
    <n v="7555.22"/>
    <n v="0.62"/>
    <s v="CUST_DJN6UU"/>
    <x v="0"/>
    <n v="17"/>
    <s v="FLASH_NNOKOW"/>
    <x v="43"/>
    <n v="43"/>
    <s v="BNDL_XC81D1"/>
    <n v="235.82"/>
    <n v="4"/>
    <s v="Durable"/>
  </r>
  <r>
    <x v="7925"/>
    <x v="7925"/>
    <n v="29261.52"/>
    <n v="1820"/>
    <n v="242"/>
    <n v="53763.51"/>
    <n v="0.96"/>
    <s v="CUST_KHMXGA"/>
    <x v="1"/>
    <n v="7"/>
    <s v="FLASH_T6YRBS"/>
    <x v="45"/>
    <n v="180"/>
    <s v="BNDL_5GKF3H"/>
    <n v="397.71"/>
    <n v="2"/>
    <s v="Durable"/>
  </r>
  <r>
    <x v="7926"/>
    <x v="7926"/>
    <n v="10144.83"/>
    <n v="4455"/>
    <n v="419"/>
    <n v="67362.83"/>
    <n v="3.8"/>
    <s v="CUST_1HDJF7"/>
    <x v="2"/>
    <n v="26"/>
    <s v="FLASH_QX3EZE"/>
    <x v="0"/>
    <n v="28"/>
    <s v="BNDL_1NIO9I"/>
    <n v="352.72"/>
    <n v="2"/>
    <s v="Affordable"/>
  </r>
  <r>
    <x v="7927"/>
    <x v="7927"/>
    <n v="21190.6"/>
    <n v="590"/>
    <n v="992"/>
    <n v="51010.81"/>
    <n v="1.52"/>
    <s v="CUST_5T5WMU"/>
    <x v="0"/>
    <n v="8"/>
    <s v="FLASH_2M08LG"/>
    <x v="35"/>
    <n v="146"/>
    <s v="BNDL_UBV75H"/>
    <n v="175.82"/>
    <n v="1"/>
    <s v="Durable"/>
  </r>
  <r>
    <x v="7928"/>
    <x v="7928"/>
    <n v="11170.24"/>
    <n v="1613"/>
    <n v="844"/>
    <n v="70511.19"/>
    <n v="1.39"/>
    <s v="CUST_T6PH29"/>
    <x v="1"/>
    <n v="14"/>
    <s v="FLASH_OA49Z4"/>
    <x v="50"/>
    <n v="117"/>
    <s v="BNDL_1QVQY9"/>
    <n v="396.4"/>
    <n v="3"/>
    <s v="Durable"/>
  </r>
  <r>
    <x v="7929"/>
    <x v="7929"/>
    <n v="29014.2"/>
    <n v="3588"/>
    <n v="188"/>
    <n v="35298.17"/>
    <n v="4.1399999999999997"/>
    <s v="CUST_XZ7Z8C"/>
    <x v="0"/>
    <n v="29"/>
    <s v="FLASH_CT3C1Z"/>
    <x v="55"/>
    <n v="196"/>
    <s v="BNDL_Y03ZAE"/>
    <n v="275.52999999999997"/>
    <n v="1"/>
    <s v="Durable"/>
  </r>
  <r>
    <x v="7930"/>
    <x v="7930"/>
    <n v="43587.4"/>
    <n v="1784"/>
    <n v="379"/>
    <n v="85169.95"/>
    <n v="3.23"/>
    <s v="CUST_H144U7"/>
    <x v="0"/>
    <n v="21"/>
    <s v="FLASH_IIJC39"/>
    <x v="47"/>
    <n v="168"/>
    <s v="BNDL_4I6UBZ"/>
    <n v="184.12"/>
    <n v="1"/>
    <s v="Durable"/>
  </r>
  <r>
    <x v="7931"/>
    <x v="7931"/>
    <n v="43583.16"/>
    <n v="3840"/>
    <n v="820"/>
    <n v="82714.44"/>
    <n v="2.0299999999999998"/>
    <s v="CUST_XWZIKV"/>
    <x v="0"/>
    <n v="28"/>
    <s v="FLASH_312SA8"/>
    <x v="24"/>
    <n v="24"/>
    <s v="BNDL_OYJUC7"/>
    <n v="442.87"/>
    <n v="4"/>
    <s v="Stylish"/>
  </r>
  <r>
    <x v="7932"/>
    <x v="7932"/>
    <n v="659.47"/>
    <n v="1458"/>
    <n v="535"/>
    <n v="27319.48"/>
    <n v="3.36"/>
    <s v="CUST_JETZJ0"/>
    <x v="2"/>
    <n v="30"/>
    <s v="FLASH_U0F9BI"/>
    <x v="34"/>
    <n v="9"/>
    <s v="BNDL_ALAND7"/>
    <n v="178.58"/>
    <n v="3"/>
    <s v="Affordable"/>
  </r>
  <r>
    <x v="7933"/>
    <x v="7933"/>
    <n v="40558.53"/>
    <n v="1183"/>
    <n v="333"/>
    <n v="2766.72"/>
    <n v="0.65"/>
    <s v="CUST_2DCO3Y"/>
    <x v="0"/>
    <n v="28"/>
    <s v="FLASH_6X7SA1"/>
    <x v="34"/>
    <n v="171"/>
    <s v="BNDL_41NJNL"/>
    <n v="253.34"/>
    <n v="4"/>
    <s v="Innovative"/>
  </r>
  <r>
    <x v="7934"/>
    <x v="7934"/>
    <n v="47373.59"/>
    <n v="93"/>
    <n v="126"/>
    <n v="13348.21"/>
    <n v="0.56000000000000005"/>
    <s v="CUST_XHBCLC"/>
    <x v="0"/>
    <n v="2"/>
    <s v="FLASH_C3ZCR4"/>
    <x v="32"/>
    <n v="164"/>
    <s v="BNDL_698Q0E"/>
    <n v="364.37"/>
    <n v="4"/>
    <s v="Stylish"/>
  </r>
  <r>
    <x v="7935"/>
    <x v="7935"/>
    <n v="11118.89"/>
    <n v="1602"/>
    <n v="369"/>
    <n v="43520.89"/>
    <n v="3.67"/>
    <s v="CUST_IJELKI"/>
    <x v="0"/>
    <n v="7"/>
    <s v="FLASH_E7IW4M"/>
    <x v="8"/>
    <n v="149"/>
    <s v="BNDL_X391WY"/>
    <n v="102.36"/>
    <n v="2"/>
    <s v="Stylish"/>
  </r>
  <r>
    <x v="7936"/>
    <x v="7936"/>
    <n v="26792.3"/>
    <n v="2067"/>
    <n v="288"/>
    <n v="49834.84"/>
    <n v="0.94"/>
    <s v="CUST_Z9ZOEK"/>
    <x v="2"/>
    <n v="26"/>
    <s v="FLASH_TLKKX9"/>
    <x v="29"/>
    <n v="107"/>
    <s v="BNDL_O6GUOV"/>
    <n v="337.16"/>
    <n v="3"/>
    <s v="Durable"/>
  </r>
  <r>
    <x v="7937"/>
    <x v="7937"/>
    <n v="13435.09"/>
    <n v="4424"/>
    <n v="602"/>
    <n v="4488.88"/>
    <n v="4.16"/>
    <s v="CUST_2VN2ST"/>
    <x v="2"/>
    <n v="5"/>
    <s v="FLASH_NJA5CR"/>
    <x v="19"/>
    <n v="21"/>
    <s v="BNDL_ZU5AJ0"/>
    <n v="184.39"/>
    <n v="3"/>
    <s v="Stylish"/>
  </r>
  <r>
    <x v="7938"/>
    <x v="7938"/>
    <n v="7373.77"/>
    <n v="1054"/>
    <n v="72"/>
    <n v="24342.86"/>
    <n v="2.91"/>
    <s v="CUST_P4GPIE"/>
    <x v="2"/>
    <n v="14"/>
    <s v="FLASH_3U23F3"/>
    <x v="16"/>
    <n v="181"/>
    <s v="BNDL_G40QS8"/>
    <n v="473.33"/>
    <n v="1"/>
    <s v="Stylish"/>
  </r>
  <r>
    <x v="7939"/>
    <x v="7939"/>
    <n v="38384.839999999997"/>
    <n v="1331"/>
    <n v="460"/>
    <n v="44925.47"/>
    <n v="1.54"/>
    <s v="CUST_4KFOZ4"/>
    <x v="1"/>
    <n v="34"/>
    <s v="FLASH_W6AXQE"/>
    <x v="30"/>
    <n v="189"/>
    <s v="BNDL_O4M2MR"/>
    <n v="68.64"/>
    <n v="1"/>
    <s v="Stylish"/>
  </r>
  <r>
    <x v="7940"/>
    <x v="7940"/>
    <n v="40300.61"/>
    <n v="3062"/>
    <n v="596"/>
    <n v="5498.68"/>
    <n v="2.71"/>
    <s v="CUST_Z85L0F"/>
    <x v="0"/>
    <n v="30"/>
    <s v="FLASH_DSDHVG"/>
    <x v="49"/>
    <n v="10"/>
    <s v="BNDL_TY5G71"/>
    <n v="124.5"/>
    <n v="4"/>
    <s v="Stylish"/>
  </r>
  <r>
    <x v="7941"/>
    <x v="7941"/>
    <n v="42777.31"/>
    <n v="3396"/>
    <n v="763"/>
    <n v="16024.02"/>
    <n v="3.32"/>
    <s v="CUST_W28I7X"/>
    <x v="2"/>
    <n v="20"/>
    <s v="FLASH_Q43W5X"/>
    <x v="13"/>
    <n v="50"/>
    <s v="BNDL_UWY778"/>
    <n v="174.24"/>
    <n v="3"/>
    <s v="Durable"/>
  </r>
  <r>
    <x v="7942"/>
    <x v="7942"/>
    <n v="24476.61"/>
    <n v="3187"/>
    <n v="659"/>
    <n v="30478.84"/>
    <n v="3.89"/>
    <s v="CUST_ZBOHO6"/>
    <x v="1"/>
    <n v="35"/>
    <s v="FLASH_TVT8ZT"/>
    <x v="59"/>
    <n v="151"/>
    <s v="BNDL_WHLA3B"/>
    <n v="409.09"/>
    <n v="1"/>
    <s v="Affordable"/>
  </r>
  <r>
    <x v="7943"/>
    <x v="7943"/>
    <n v="30448.32"/>
    <n v="2379"/>
    <n v="238"/>
    <n v="49121.74"/>
    <n v="1.05"/>
    <s v="CUST_O0MW2W"/>
    <x v="1"/>
    <n v="31"/>
    <s v="FLASH_QDB6N4"/>
    <x v="20"/>
    <n v="198"/>
    <s v="BNDL_S2ITG1"/>
    <n v="260.92"/>
    <n v="4"/>
    <s v="Affordable"/>
  </r>
  <r>
    <x v="7944"/>
    <x v="7944"/>
    <n v="31114.78"/>
    <n v="1262"/>
    <n v="602"/>
    <n v="20243.810000000001"/>
    <n v="2.9"/>
    <s v="CUST_XGOVG2"/>
    <x v="1"/>
    <n v="17"/>
    <s v="FLASH_H01AOL"/>
    <x v="31"/>
    <n v="154"/>
    <s v="BNDL_OSQ884"/>
    <n v="445.88"/>
    <n v="1"/>
    <s v="Innovative"/>
  </r>
  <r>
    <x v="7945"/>
    <x v="7945"/>
    <n v="1819.5"/>
    <n v="4929"/>
    <n v="686"/>
    <n v="61571.06"/>
    <n v="3.24"/>
    <s v="CUST_OAC8P6"/>
    <x v="2"/>
    <n v="21"/>
    <s v="FLASH_KI9P67"/>
    <x v="13"/>
    <n v="56"/>
    <s v="BNDL_2MWKCW"/>
    <n v="120.32"/>
    <n v="1"/>
    <s v="Stylish"/>
  </r>
  <r>
    <x v="7946"/>
    <x v="7946"/>
    <n v="41764.71"/>
    <n v="4136"/>
    <n v="419"/>
    <n v="77991.67"/>
    <n v="1.79"/>
    <s v="CUST_AXVEWW"/>
    <x v="0"/>
    <n v="21"/>
    <s v="FLASH_DJ33MM"/>
    <x v="32"/>
    <n v="49"/>
    <s v="BNDL_59N0I0"/>
    <n v="233.53"/>
    <n v="2"/>
    <s v="Innovative"/>
  </r>
  <r>
    <x v="7947"/>
    <x v="7947"/>
    <n v="17719.05"/>
    <n v="196"/>
    <n v="121"/>
    <n v="86378.64"/>
    <n v="2.21"/>
    <s v="CUST_7ONT80"/>
    <x v="2"/>
    <n v="6"/>
    <s v="FLASH_F01R5J"/>
    <x v="3"/>
    <n v="30"/>
    <s v="BNDL_BEJOER"/>
    <n v="187.62"/>
    <n v="3"/>
    <s v="Stylish"/>
  </r>
  <r>
    <x v="7948"/>
    <x v="7948"/>
    <n v="16296.48"/>
    <n v="759"/>
    <n v="751"/>
    <n v="60129.04"/>
    <n v="0.67"/>
    <s v="CUST_CAXY9R"/>
    <x v="1"/>
    <n v="9"/>
    <s v="FLASH_HEXZQR"/>
    <x v="18"/>
    <n v="156"/>
    <s v="BNDL_IIYM68"/>
    <n v="88.15"/>
    <n v="1"/>
    <s v="Innovative"/>
  </r>
  <r>
    <x v="7949"/>
    <x v="7949"/>
    <n v="8085.43"/>
    <n v="68"/>
    <n v="952"/>
    <n v="65382.13"/>
    <n v="0.7"/>
    <s v="CUST_STLKVS"/>
    <x v="1"/>
    <n v="7"/>
    <s v="FLASH_71XF2K"/>
    <x v="42"/>
    <n v="54"/>
    <s v="BNDL_2R63VI"/>
    <n v="354.19"/>
    <n v="1"/>
    <s v="Affordable"/>
  </r>
  <r>
    <x v="7950"/>
    <x v="7950"/>
    <n v="49561.91"/>
    <n v="1675"/>
    <n v="911"/>
    <n v="74044.42"/>
    <n v="4.57"/>
    <s v="CUST_1F3INY"/>
    <x v="1"/>
    <n v="15"/>
    <s v="FLASH_R93WTM"/>
    <x v="4"/>
    <n v="151"/>
    <s v="BNDL_4O3QQH"/>
    <n v="451.69"/>
    <n v="2"/>
    <s v="Innovative"/>
  </r>
  <r>
    <x v="7951"/>
    <x v="7951"/>
    <n v="36235.839999999997"/>
    <n v="807"/>
    <n v="488"/>
    <n v="68024.789999999994"/>
    <n v="0.63"/>
    <s v="CUST_XWBTJS"/>
    <x v="2"/>
    <n v="12"/>
    <s v="FLASH_JCPBCR"/>
    <x v="0"/>
    <n v="168"/>
    <s v="BNDL_GQ961Q"/>
    <n v="487.18"/>
    <n v="4"/>
    <s v="Affordable"/>
  </r>
  <r>
    <x v="7952"/>
    <x v="7952"/>
    <n v="31784.58"/>
    <n v="3460"/>
    <n v="215"/>
    <n v="18014.259999999998"/>
    <n v="0.54"/>
    <s v="CUST_JV2SDE"/>
    <x v="2"/>
    <n v="23"/>
    <s v="FLASH_ETNGIK"/>
    <x v="7"/>
    <n v="155"/>
    <s v="BNDL_PDDUNR"/>
    <n v="493.83"/>
    <n v="3"/>
    <s v="Innovative"/>
  </r>
  <r>
    <x v="7953"/>
    <x v="7953"/>
    <n v="26784.66"/>
    <n v="2855"/>
    <n v="291"/>
    <n v="21844.57"/>
    <n v="2.97"/>
    <s v="CUST_XBR8O8"/>
    <x v="1"/>
    <n v="12"/>
    <s v="FLASH_MUNGDM"/>
    <x v="50"/>
    <n v="142"/>
    <s v="BNDL_GVLSYL"/>
    <n v="404.28"/>
    <n v="2"/>
    <s v="Affordable"/>
  </r>
  <r>
    <x v="7954"/>
    <x v="7954"/>
    <n v="5746.8"/>
    <n v="2737"/>
    <n v="481"/>
    <n v="93882.65"/>
    <n v="3.46"/>
    <s v="CUST_SWTAS4"/>
    <x v="0"/>
    <n v="20"/>
    <s v="FLASH_FNMDI3"/>
    <x v="1"/>
    <n v="174"/>
    <s v="BNDL_5M5WML"/>
    <n v="80.040000000000006"/>
    <n v="1"/>
    <s v="Affordable"/>
  </r>
  <r>
    <x v="7955"/>
    <x v="7955"/>
    <n v="4987.96"/>
    <n v="986"/>
    <n v="372"/>
    <n v="3225.84"/>
    <n v="3.5"/>
    <s v="CUST_OW3EXB"/>
    <x v="2"/>
    <n v="25"/>
    <s v="FLASH_8HOMSF"/>
    <x v="35"/>
    <n v="137"/>
    <s v="BNDL_OAXBSJ"/>
    <n v="114.69"/>
    <n v="4"/>
    <s v="Innovative"/>
  </r>
  <r>
    <x v="7956"/>
    <x v="7956"/>
    <n v="14096.22"/>
    <n v="160"/>
    <n v="354"/>
    <n v="99390.68"/>
    <n v="4.79"/>
    <s v="CUST_QVY6OH"/>
    <x v="2"/>
    <n v="31"/>
    <s v="FLASH_MD7VSY"/>
    <x v="54"/>
    <n v="86"/>
    <s v="BNDL_2CJSGI"/>
    <n v="213.6"/>
    <n v="3"/>
    <s v="Affordable"/>
  </r>
  <r>
    <x v="7957"/>
    <x v="7957"/>
    <n v="5795.7"/>
    <n v="4481"/>
    <n v="514"/>
    <n v="24603.05"/>
    <n v="3.27"/>
    <s v="CUST_HGEAC6"/>
    <x v="0"/>
    <n v="23"/>
    <s v="FLASH_5X1ZE7"/>
    <x v="43"/>
    <n v="17"/>
    <s v="BNDL_V9PEET"/>
    <n v="240.9"/>
    <n v="4"/>
    <s v="Innovative"/>
  </r>
  <r>
    <x v="7958"/>
    <x v="7958"/>
    <n v="33951.79"/>
    <n v="4370"/>
    <n v="96"/>
    <n v="17345.599999999999"/>
    <n v="4.87"/>
    <s v="CUST_MTRH8L"/>
    <x v="1"/>
    <n v="30"/>
    <s v="FLASH_SQI02P"/>
    <x v="18"/>
    <n v="127"/>
    <s v="BNDL_WA1Y2X"/>
    <n v="346.04"/>
    <n v="4"/>
    <s v="Affordable"/>
  </r>
  <r>
    <x v="7959"/>
    <x v="7959"/>
    <n v="32593.05"/>
    <n v="4923"/>
    <n v="585"/>
    <n v="90204.61"/>
    <n v="4.58"/>
    <s v="CUST_YLI5JD"/>
    <x v="0"/>
    <n v="26"/>
    <s v="FLASH_YBWU7D"/>
    <x v="15"/>
    <n v="7"/>
    <s v="BNDL_IWSMGK"/>
    <n v="463.02"/>
    <n v="1"/>
    <s v="Stylish"/>
  </r>
  <r>
    <x v="7960"/>
    <x v="7960"/>
    <n v="46740.82"/>
    <n v="705"/>
    <n v="971"/>
    <n v="22504.1"/>
    <n v="1.37"/>
    <s v="CUST_ZPFILO"/>
    <x v="1"/>
    <n v="18"/>
    <s v="FLASH_BQCIZJ"/>
    <x v="25"/>
    <n v="186"/>
    <s v="BNDL_V631PF"/>
    <n v="110.84"/>
    <n v="4"/>
    <s v="Stylish"/>
  </r>
  <r>
    <x v="7961"/>
    <x v="7961"/>
    <n v="21220.959999999999"/>
    <n v="4334"/>
    <n v="86"/>
    <n v="41097.949999999997"/>
    <n v="1.26"/>
    <s v="CUST_VWUTC1"/>
    <x v="2"/>
    <n v="5"/>
    <s v="FLASH_2BISAU"/>
    <x v="54"/>
    <n v="182"/>
    <s v="BNDL_RKS0NQ"/>
    <n v="359.4"/>
    <n v="3"/>
    <s v="Durable"/>
  </r>
  <r>
    <x v="7962"/>
    <x v="7962"/>
    <n v="7781.7"/>
    <n v="563"/>
    <n v="388"/>
    <n v="68301.350000000006"/>
    <n v="4.6900000000000004"/>
    <s v="CUST_W9UZNH"/>
    <x v="2"/>
    <n v="1"/>
    <s v="FLASH_Z1U3BP"/>
    <x v="20"/>
    <n v="115"/>
    <s v="BNDL_QLA4B3"/>
    <n v="63.6"/>
    <n v="2"/>
    <s v="Affordable"/>
  </r>
  <r>
    <x v="7963"/>
    <x v="7963"/>
    <n v="38188.94"/>
    <n v="2943"/>
    <n v="456"/>
    <n v="56399.9"/>
    <n v="4.47"/>
    <s v="CUST_S9OJ7E"/>
    <x v="1"/>
    <n v="8"/>
    <s v="FLASH_9CDYK3"/>
    <x v="56"/>
    <n v="145"/>
    <s v="BNDL_CPR5FI"/>
    <n v="333.23"/>
    <n v="3"/>
    <s v="Durable"/>
  </r>
  <r>
    <x v="7964"/>
    <x v="7964"/>
    <n v="9965.65"/>
    <n v="719"/>
    <n v="766"/>
    <n v="27217"/>
    <n v="3.67"/>
    <s v="CUST_OO0874"/>
    <x v="2"/>
    <n v="16"/>
    <s v="FLASH_UUZG7E"/>
    <x v="41"/>
    <n v="37"/>
    <s v="BNDL_NZ6P7S"/>
    <n v="203.71"/>
    <n v="1"/>
    <s v="Affordable"/>
  </r>
  <r>
    <x v="7965"/>
    <x v="7965"/>
    <n v="42773.97"/>
    <n v="1514"/>
    <n v="522"/>
    <n v="13842.62"/>
    <n v="1.48"/>
    <s v="CUST_4ZKT4E"/>
    <x v="0"/>
    <n v="1"/>
    <s v="FLASH_U12X6K"/>
    <x v="16"/>
    <n v="31"/>
    <s v="BNDL_AX2AN8"/>
    <n v="111.95"/>
    <n v="2"/>
    <s v="Durable"/>
  </r>
  <r>
    <x v="7966"/>
    <x v="7966"/>
    <n v="8705.59"/>
    <n v="2857"/>
    <n v="242"/>
    <n v="48311.92"/>
    <n v="4.6900000000000004"/>
    <s v="CUST_KSKYKC"/>
    <x v="1"/>
    <n v="19"/>
    <s v="FLASH_CTU7UM"/>
    <x v="32"/>
    <n v="116"/>
    <s v="BNDL_8JPDDD"/>
    <n v="237.33"/>
    <n v="2"/>
    <s v="Durable"/>
  </r>
  <r>
    <x v="7967"/>
    <x v="7967"/>
    <n v="35530.79"/>
    <n v="3877"/>
    <n v="504"/>
    <n v="45575.7"/>
    <n v="1.74"/>
    <s v="CUST_GLH2SS"/>
    <x v="2"/>
    <n v="23"/>
    <s v="FLASH_MVB1SY"/>
    <x v="22"/>
    <n v="135"/>
    <s v="BNDL_RKX2SZ"/>
    <n v="183.45"/>
    <n v="2"/>
    <s v="Durable"/>
  </r>
  <r>
    <x v="7968"/>
    <x v="7968"/>
    <n v="15626.98"/>
    <n v="2966"/>
    <n v="365"/>
    <n v="39249.760000000002"/>
    <n v="4.3"/>
    <s v="CUST_KIYOYE"/>
    <x v="1"/>
    <n v="10"/>
    <s v="FLASH_OPBP0L"/>
    <x v="59"/>
    <n v="165"/>
    <s v="BNDL_QVZYWL"/>
    <n v="428.74"/>
    <n v="1"/>
    <s v="Innovative"/>
  </r>
  <r>
    <x v="7969"/>
    <x v="7969"/>
    <n v="40398.78"/>
    <n v="4927"/>
    <n v="659"/>
    <n v="25942.57"/>
    <n v="1.1599999999999999"/>
    <s v="CUST_9L9N1Y"/>
    <x v="1"/>
    <n v="13"/>
    <s v="FLASH_W3OOFI"/>
    <x v="22"/>
    <n v="161"/>
    <s v="BNDL_OWT3E4"/>
    <n v="150.11000000000001"/>
    <n v="1"/>
    <s v="Innovative"/>
  </r>
  <r>
    <x v="7970"/>
    <x v="7970"/>
    <n v="29379.11"/>
    <n v="2231"/>
    <n v="62"/>
    <n v="30100.39"/>
    <n v="1.29"/>
    <s v="CUST_6VVAF6"/>
    <x v="1"/>
    <n v="5"/>
    <s v="FLASH_QTXBU4"/>
    <x v="42"/>
    <n v="117"/>
    <s v="BNDL_8FYSSY"/>
    <n v="350.44"/>
    <n v="1"/>
    <s v="Stylish"/>
  </r>
  <r>
    <x v="7971"/>
    <x v="7971"/>
    <n v="9324.82"/>
    <n v="3555"/>
    <n v="669"/>
    <n v="33073.300000000003"/>
    <n v="1.65"/>
    <s v="CUST_TTJSB5"/>
    <x v="0"/>
    <n v="17"/>
    <s v="FLASH_AXZW5B"/>
    <x v="7"/>
    <n v="181"/>
    <s v="BNDL_8S53DH"/>
    <n v="451.56"/>
    <n v="2"/>
    <s v="Stylish"/>
  </r>
  <r>
    <x v="7972"/>
    <x v="7972"/>
    <n v="34355.58"/>
    <n v="802"/>
    <n v="701"/>
    <n v="9715.2900000000009"/>
    <n v="2.06"/>
    <s v="CUST_R0HR6Q"/>
    <x v="0"/>
    <n v="25"/>
    <s v="FLASH_MNLI1P"/>
    <x v="11"/>
    <n v="141"/>
    <s v="BNDL_HGYLHR"/>
    <n v="275.05"/>
    <n v="1"/>
    <s v="Affordable"/>
  </r>
  <r>
    <x v="7973"/>
    <x v="7973"/>
    <n v="35976.89"/>
    <n v="1164"/>
    <n v="631"/>
    <n v="96196.84"/>
    <n v="1.42"/>
    <s v="CUST_5JSKRQ"/>
    <x v="0"/>
    <n v="34"/>
    <s v="FLASH_1BGJY7"/>
    <x v="35"/>
    <n v="94"/>
    <s v="BNDL_JEEGEK"/>
    <n v="434.85"/>
    <n v="1"/>
    <s v="Durable"/>
  </r>
  <r>
    <x v="7974"/>
    <x v="7974"/>
    <n v="17423.150000000001"/>
    <n v="4755"/>
    <n v="525"/>
    <n v="27053.17"/>
    <n v="4.09"/>
    <s v="CUST_V3F7BX"/>
    <x v="2"/>
    <n v="29"/>
    <s v="FLASH_EIF1F2"/>
    <x v="38"/>
    <n v="111"/>
    <s v="BNDL_KGF620"/>
    <n v="226.08"/>
    <n v="2"/>
    <s v="Affordable"/>
  </r>
  <r>
    <x v="7975"/>
    <x v="7975"/>
    <n v="16875.95"/>
    <n v="1465"/>
    <n v="490"/>
    <n v="27226.15"/>
    <n v="2.06"/>
    <s v="CUST_CFY8P3"/>
    <x v="0"/>
    <n v="26"/>
    <s v="FLASH_631NSL"/>
    <x v="43"/>
    <n v="180"/>
    <s v="BNDL_YV077Q"/>
    <n v="282.70999999999998"/>
    <n v="3"/>
    <s v="Innovative"/>
  </r>
  <r>
    <x v="7976"/>
    <x v="7976"/>
    <n v="32526.16"/>
    <n v="1893"/>
    <n v="326"/>
    <n v="62658.44"/>
    <n v="4.34"/>
    <s v="CUST_DQEFAR"/>
    <x v="1"/>
    <n v="25"/>
    <s v="FLASH_O7X5PE"/>
    <x v="2"/>
    <n v="22"/>
    <s v="BNDL_DXDQUE"/>
    <n v="135.77000000000001"/>
    <n v="1"/>
    <s v="Innovative"/>
  </r>
  <r>
    <x v="7977"/>
    <x v="7977"/>
    <n v="4529.32"/>
    <n v="4097"/>
    <n v="44"/>
    <n v="87938.38"/>
    <n v="1.49"/>
    <s v="CUST_1V9FRX"/>
    <x v="1"/>
    <n v="31"/>
    <s v="FLASH_J5BUSY"/>
    <x v="30"/>
    <n v="40"/>
    <s v="BNDL_2YGIWX"/>
    <n v="328.98"/>
    <n v="2"/>
    <s v="Stylish"/>
  </r>
  <r>
    <x v="7978"/>
    <x v="7978"/>
    <n v="36105.96"/>
    <n v="3914"/>
    <n v="819"/>
    <n v="87444.93"/>
    <n v="4.04"/>
    <s v="CUST_16AO1H"/>
    <x v="2"/>
    <n v="28"/>
    <s v="FLASH_5K5TDZ"/>
    <x v="4"/>
    <n v="83"/>
    <s v="BNDL_W1HSD5"/>
    <n v="59.93"/>
    <n v="3"/>
    <s v="Innovative"/>
  </r>
  <r>
    <x v="7979"/>
    <x v="7979"/>
    <n v="31385.040000000001"/>
    <n v="2987"/>
    <n v="460"/>
    <n v="11513.45"/>
    <n v="3.64"/>
    <s v="CUST_E197SI"/>
    <x v="2"/>
    <n v="23"/>
    <s v="FLASH_OPQ3V1"/>
    <x v="25"/>
    <n v="40"/>
    <s v="BNDL_JNPDQ6"/>
    <n v="181.73"/>
    <n v="2"/>
    <s v="Innovative"/>
  </r>
  <r>
    <x v="7980"/>
    <x v="7980"/>
    <n v="10734.32"/>
    <n v="3281"/>
    <n v="916"/>
    <n v="80234.39"/>
    <n v="1.46"/>
    <s v="CUST_OPURIP"/>
    <x v="0"/>
    <n v="24"/>
    <s v="FLASH_B46CXZ"/>
    <x v="0"/>
    <n v="191"/>
    <s v="BNDL_BSZIH3"/>
    <n v="444.75"/>
    <n v="2"/>
    <s v="Innovative"/>
  </r>
  <r>
    <x v="7981"/>
    <x v="7981"/>
    <n v="26096.42"/>
    <n v="3901"/>
    <n v="49"/>
    <n v="20451.34"/>
    <n v="3.67"/>
    <s v="CUST_X90SEG"/>
    <x v="2"/>
    <n v="5"/>
    <s v="FLASH_OLTDRL"/>
    <x v="53"/>
    <n v="185"/>
    <s v="BNDL_UI4OEY"/>
    <n v="315.64"/>
    <n v="2"/>
    <s v="Affordable"/>
  </r>
  <r>
    <x v="7982"/>
    <x v="7982"/>
    <n v="23663.5"/>
    <n v="3389"/>
    <n v="107"/>
    <n v="60442.33"/>
    <n v="1.88"/>
    <s v="CUST_K8LJS8"/>
    <x v="2"/>
    <n v="23"/>
    <s v="FLASH_SBZ99M"/>
    <x v="52"/>
    <n v="37"/>
    <s v="BNDL_16CQWU"/>
    <n v="483.36"/>
    <n v="1"/>
    <s v="Durable"/>
  </r>
  <r>
    <x v="7983"/>
    <x v="7983"/>
    <n v="32184.61"/>
    <n v="3326"/>
    <n v="676"/>
    <n v="87239.77"/>
    <n v="1.07"/>
    <s v="CUST_B5CROS"/>
    <x v="0"/>
    <n v="23"/>
    <s v="FLASH_RA2U60"/>
    <x v="54"/>
    <n v="36"/>
    <s v="BNDL_DTKECX"/>
    <n v="252.55"/>
    <n v="3"/>
    <s v="Affordable"/>
  </r>
  <r>
    <x v="7984"/>
    <x v="7984"/>
    <n v="21809.57"/>
    <n v="2227"/>
    <n v="80"/>
    <n v="6592.97"/>
    <n v="1.85"/>
    <s v="CUST_TSSQX2"/>
    <x v="0"/>
    <n v="22"/>
    <s v="FLASH_YBJ0XV"/>
    <x v="57"/>
    <n v="67"/>
    <s v="BNDL_CXSNR8"/>
    <n v="371.79"/>
    <n v="2"/>
    <s v="Durable"/>
  </r>
  <r>
    <x v="7985"/>
    <x v="7985"/>
    <n v="29106.99"/>
    <n v="1588"/>
    <n v="197"/>
    <n v="37511.24"/>
    <n v="1.25"/>
    <s v="CUST_OXX9YP"/>
    <x v="0"/>
    <n v="33"/>
    <s v="FLASH_ESGVL5"/>
    <x v="7"/>
    <n v="197"/>
    <s v="BNDL_7HZUPB"/>
    <n v="364.04"/>
    <n v="1"/>
    <s v="Innovative"/>
  </r>
  <r>
    <x v="7986"/>
    <x v="7986"/>
    <n v="3186.37"/>
    <n v="1528"/>
    <n v="156"/>
    <n v="26884.7"/>
    <n v="1.55"/>
    <s v="CUST_DTXM39"/>
    <x v="1"/>
    <n v="11"/>
    <s v="FLASH_87V15F"/>
    <x v="37"/>
    <n v="193"/>
    <s v="BNDL_BUWMYA"/>
    <n v="391.58"/>
    <n v="2"/>
    <s v="Innovative"/>
  </r>
  <r>
    <x v="7987"/>
    <x v="7987"/>
    <n v="10744.34"/>
    <n v="2666"/>
    <n v="290"/>
    <n v="22688.98"/>
    <n v="4.83"/>
    <s v="CUST_2OJU00"/>
    <x v="0"/>
    <n v="24"/>
    <s v="FLASH_8155SA"/>
    <x v="34"/>
    <n v="92"/>
    <s v="BNDL_ETBNAM"/>
    <n v="355.77"/>
    <n v="3"/>
    <s v="Durable"/>
  </r>
  <r>
    <x v="7988"/>
    <x v="7988"/>
    <n v="16512.63"/>
    <n v="443"/>
    <n v="57"/>
    <n v="77078.31"/>
    <n v="2.38"/>
    <s v="CUST_WC1L8D"/>
    <x v="2"/>
    <n v="20"/>
    <s v="FLASH_61WT3O"/>
    <x v="11"/>
    <n v="109"/>
    <s v="BNDL_LVJHSW"/>
    <n v="72.010000000000005"/>
    <n v="4"/>
    <s v="Stylish"/>
  </r>
  <r>
    <x v="7989"/>
    <x v="7989"/>
    <n v="40918.92"/>
    <n v="2586"/>
    <n v="195"/>
    <n v="92541.88"/>
    <n v="3.75"/>
    <s v="CUST_ECN277"/>
    <x v="2"/>
    <n v="17"/>
    <s v="FLASH_Z5BWMO"/>
    <x v="20"/>
    <n v="112"/>
    <s v="BNDL_A29M5F"/>
    <n v="168.55"/>
    <n v="1"/>
    <s v="Affordable"/>
  </r>
  <r>
    <x v="7990"/>
    <x v="7990"/>
    <n v="8328.94"/>
    <n v="3044"/>
    <n v="293"/>
    <n v="36517.339999999997"/>
    <n v="3.45"/>
    <s v="CUST_9WMLH8"/>
    <x v="0"/>
    <n v="15"/>
    <s v="FLASH_EAQ0T9"/>
    <x v="50"/>
    <n v="127"/>
    <s v="BNDL_QIOIRL"/>
    <n v="458.99"/>
    <n v="3"/>
    <s v="Stylish"/>
  </r>
  <r>
    <x v="7991"/>
    <x v="7991"/>
    <n v="11105.85"/>
    <n v="2985"/>
    <n v="563"/>
    <n v="93875.72"/>
    <n v="4.57"/>
    <s v="CUST_31CQDK"/>
    <x v="0"/>
    <n v="25"/>
    <s v="FLASH_GHRU47"/>
    <x v="24"/>
    <n v="81"/>
    <s v="BNDL_VSMFJE"/>
    <n v="220"/>
    <n v="2"/>
    <s v="Innovative"/>
  </r>
  <r>
    <x v="7992"/>
    <x v="7992"/>
    <n v="19308.419999999998"/>
    <n v="2142"/>
    <n v="535"/>
    <n v="87641.59"/>
    <n v="2.88"/>
    <s v="CUST_5N31QL"/>
    <x v="0"/>
    <n v="27"/>
    <s v="FLASH_59M1A9"/>
    <x v="27"/>
    <n v="99"/>
    <s v="BNDL_UVEKY7"/>
    <n v="406.16"/>
    <n v="3"/>
    <s v="Innovative"/>
  </r>
  <r>
    <x v="7993"/>
    <x v="7993"/>
    <n v="9622.08"/>
    <n v="4269"/>
    <n v="230"/>
    <n v="17862.28"/>
    <n v="1.58"/>
    <s v="CUST_CZ207D"/>
    <x v="2"/>
    <n v="15"/>
    <s v="FLASH_AXK4XO"/>
    <x v="21"/>
    <n v="191"/>
    <s v="BNDL_QI20OL"/>
    <n v="253.01"/>
    <n v="3"/>
    <s v="Affordable"/>
  </r>
  <r>
    <x v="7994"/>
    <x v="7994"/>
    <n v="705.4"/>
    <n v="2614"/>
    <n v="402"/>
    <n v="78190.100000000006"/>
    <n v="1.42"/>
    <s v="CUST_GKMLHG"/>
    <x v="2"/>
    <n v="34"/>
    <s v="FLASH_07FMSC"/>
    <x v="19"/>
    <n v="177"/>
    <s v="BNDL_83758T"/>
    <n v="267.13"/>
    <n v="1"/>
    <s v="Durable"/>
  </r>
  <r>
    <x v="7995"/>
    <x v="7995"/>
    <n v="33153.919999999998"/>
    <n v="845"/>
    <n v="39"/>
    <n v="50978.42"/>
    <n v="3.38"/>
    <s v="CUST_PBZMJJ"/>
    <x v="0"/>
    <n v="3"/>
    <s v="FLASH_EIE6W6"/>
    <x v="45"/>
    <n v="116"/>
    <s v="BNDL_EVHBN1"/>
    <n v="120.08"/>
    <n v="2"/>
    <s v="Stylish"/>
  </r>
  <r>
    <x v="7996"/>
    <x v="7996"/>
    <n v="15612.28"/>
    <n v="4467"/>
    <n v="968"/>
    <n v="30371.43"/>
    <n v="4.9800000000000004"/>
    <s v="CUST_VYRMTT"/>
    <x v="0"/>
    <n v="4"/>
    <s v="FLASH_RTVIE0"/>
    <x v="33"/>
    <n v="40"/>
    <s v="BNDL_O1MX5D"/>
    <n v="363.13"/>
    <n v="1"/>
    <s v="Durable"/>
  </r>
  <r>
    <x v="7997"/>
    <x v="7997"/>
    <n v="41498.17"/>
    <n v="3419"/>
    <n v="275"/>
    <n v="64953.04"/>
    <n v="4.4800000000000004"/>
    <s v="CUST_MUUAOE"/>
    <x v="2"/>
    <n v="3"/>
    <s v="FLASH_09S4PB"/>
    <x v="50"/>
    <n v="120"/>
    <s v="BNDL_4GW1GN"/>
    <n v="111.88"/>
    <n v="4"/>
    <s v="Stylish"/>
  </r>
  <r>
    <x v="7998"/>
    <x v="7998"/>
    <n v="24751.58"/>
    <n v="1725"/>
    <n v="670"/>
    <n v="38607.870000000003"/>
    <n v="2.76"/>
    <s v="CUST_BI7LFT"/>
    <x v="0"/>
    <n v="11"/>
    <s v="FLASH_7QTIYJ"/>
    <x v="8"/>
    <n v="33"/>
    <s v="BNDL_2YD8WX"/>
    <n v="327.08999999999997"/>
    <n v="2"/>
    <s v="Affordable"/>
  </r>
  <r>
    <x v="7999"/>
    <x v="7999"/>
    <n v="6206.97"/>
    <n v="1155"/>
    <n v="398"/>
    <n v="17849.810000000001"/>
    <n v="3.75"/>
    <s v="CUST_1WZSKK"/>
    <x v="2"/>
    <n v="7"/>
    <s v="FLASH_LHUG0P"/>
    <x v="14"/>
    <n v="39"/>
    <s v="BNDL_U9G0KH"/>
    <n v="438.11"/>
    <n v="4"/>
    <s v="Affordable"/>
  </r>
  <r>
    <x v="8000"/>
    <x v="8000"/>
    <n v="17450.61"/>
    <n v="3553"/>
    <n v="898"/>
    <n v="92180"/>
    <n v="3.89"/>
    <s v="CUST_WOUA7U"/>
    <x v="0"/>
    <n v="19"/>
    <s v="FLASH_WJNYH5"/>
    <x v="28"/>
    <n v="169"/>
    <s v="BNDL_HBDSEL"/>
    <n v="435.46"/>
    <n v="1"/>
    <s v="Affordable"/>
  </r>
  <r>
    <x v="8001"/>
    <x v="8001"/>
    <n v="47727.26"/>
    <n v="2877"/>
    <n v="22"/>
    <n v="31685.56"/>
    <n v="0.8"/>
    <s v="CUST_W5S7LI"/>
    <x v="2"/>
    <n v="17"/>
    <s v="FLASH_WCTJYV"/>
    <x v="6"/>
    <n v="191"/>
    <s v="BNDL_WOTNDK"/>
    <n v="85.82"/>
    <n v="3"/>
    <s v="Stylish"/>
  </r>
  <r>
    <x v="8002"/>
    <x v="8002"/>
    <n v="46784.63"/>
    <n v="2742"/>
    <n v="298"/>
    <n v="56223.23"/>
    <n v="1.77"/>
    <s v="CUST_YSHJYH"/>
    <x v="1"/>
    <n v="21"/>
    <s v="FLASH_BYNYJ5"/>
    <x v="26"/>
    <n v="83"/>
    <s v="BNDL_PIRAOS"/>
    <n v="197.65"/>
    <n v="2"/>
    <s v="Stylish"/>
  </r>
  <r>
    <x v="8003"/>
    <x v="8003"/>
    <n v="25526.93"/>
    <n v="3323"/>
    <n v="304"/>
    <n v="48536.41"/>
    <n v="4.37"/>
    <s v="CUST_PB10GY"/>
    <x v="2"/>
    <n v="27"/>
    <s v="FLASH_C06GV2"/>
    <x v="24"/>
    <n v="41"/>
    <s v="BNDL_UXH955"/>
    <n v="423.66"/>
    <n v="4"/>
    <s v="Stylish"/>
  </r>
  <r>
    <x v="8004"/>
    <x v="8004"/>
    <n v="39749.35"/>
    <n v="1813"/>
    <n v="458"/>
    <n v="67883.28"/>
    <n v="0.59"/>
    <s v="CUST_NEN8AK"/>
    <x v="1"/>
    <n v="28"/>
    <s v="FLASH_CO3ZGJ"/>
    <x v="47"/>
    <n v="143"/>
    <s v="BNDL_36A8KR"/>
    <n v="408.99"/>
    <n v="1"/>
    <s v="Durable"/>
  </r>
  <r>
    <x v="8005"/>
    <x v="8005"/>
    <n v="15417.63"/>
    <n v="4378"/>
    <n v="81"/>
    <n v="16222.07"/>
    <n v="1.8"/>
    <s v="CUST_FPOHUX"/>
    <x v="0"/>
    <n v="8"/>
    <s v="FLASH_T6T3HQ"/>
    <x v="49"/>
    <n v="38"/>
    <s v="BNDL_F2R1FI"/>
    <n v="88.53"/>
    <n v="2"/>
    <s v="Affordable"/>
  </r>
  <r>
    <x v="8006"/>
    <x v="8006"/>
    <n v="40954.410000000003"/>
    <n v="762"/>
    <n v="899"/>
    <n v="17837.650000000001"/>
    <n v="4.5599999999999996"/>
    <s v="CUST_2NM1SO"/>
    <x v="0"/>
    <n v="4"/>
    <s v="FLASH_OQ4DZV"/>
    <x v="33"/>
    <n v="87"/>
    <s v="BNDL_I9UWSJ"/>
    <n v="292.17"/>
    <n v="4"/>
    <s v="Durable"/>
  </r>
  <r>
    <x v="8007"/>
    <x v="8007"/>
    <n v="14031.92"/>
    <n v="3480"/>
    <n v="135"/>
    <n v="97201.04"/>
    <n v="2.72"/>
    <s v="CUST_XQ63TO"/>
    <x v="2"/>
    <n v="8"/>
    <s v="FLASH_1308Z9"/>
    <x v="11"/>
    <n v="94"/>
    <s v="BNDL_SB9T5P"/>
    <n v="393.69"/>
    <n v="1"/>
    <s v="Innovative"/>
  </r>
  <r>
    <x v="8008"/>
    <x v="8008"/>
    <n v="34366.79"/>
    <n v="2623"/>
    <n v="265"/>
    <n v="16290.76"/>
    <n v="1.77"/>
    <s v="CUST_K2BHW7"/>
    <x v="2"/>
    <n v="4"/>
    <s v="FLASH_9M8ZXY"/>
    <x v="8"/>
    <n v="144"/>
    <s v="BNDL_LGX87L"/>
    <n v="140.38999999999999"/>
    <n v="3"/>
    <s v="Stylish"/>
  </r>
  <r>
    <x v="8009"/>
    <x v="8009"/>
    <n v="25624.35"/>
    <n v="244"/>
    <n v="927"/>
    <n v="45076.75"/>
    <n v="4.75"/>
    <s v="CUST_EDZ6B4"/>
    <x v="1"/>
    <n v="18"/>
    <s v="FLASH_1CUWQ0"/>
    <x v="33"/>
    <n v="114"/>
    <s v="BNDL_3109J3"/>
    <n v="209.9"/>
    <n v="3"/>
    <s v="Durable"/>
  </r>
  <r>
    <x v="8010"/>
    <x v="8010"/>
    <n v="15753.51"/>
    <n v="2877"/>
    <n v="366"/>
    <n v="16159.77"/>
    <n v="3.52"/>
    <s v="CUST_O7QK0P"/>
    <x v="1"/>
    <n v="34"/>
    <s v="FLASH_85IA9A"/>
    <x v="46"/>
    <n v="136"/>
    <s v="BNDL_MIOSXK"/>
    <n v="264.35000000000002"/>
    <n v="1"/>
    <s v="Stylish"/>
  </r>
  <r>
    <x v="8011"/>
    <x v="8011"/>
    <n v="26362.79"/>
    <n v="3192"/>
    <n v="755"/>
    <n v="15665.7"/>
    <n v="2.42"/>
    <s v="CUST_1HYE7B"/>
    <x v="0"/>
    <n v="6"/>
    <s v="FLASH_T4PEEU"/>
    <x v="10"/>
    <n v="79"/>
    <s v="BNDL_IFF9YS"/>
    <n v="230.46"/>
    <n v="4"/>
    <s v="Stylish"/>
  </r>
  <r>
    <x v="8012"/>
    <x v="8012"/>
    <n v="34191.629999999997"/>
    <n v="2746"/>
    <n v="70"/>
    <n v="31249.35"/>
    <n v="1.48"/>
    <s v="CUST_24ZQC5"/>
    <x v="1"/>
    <n v="28"/>
    <s v="FLASH_XDF45M"/>
    <x v="16"/>
    <n v="170"/>
    <s v="BNDL_LHHFPZ"/>
    <n v="237.09"/>
    <n v="1"/>
    <s v="Stylish"/>
  </r>
  <r>
    <x v="8013"/>
    <x v="8013"/>
    <n v="5134.1899999999996"/>
    <n v="2811"/>
    <n v="611"/>
    <n v="11868.17"/>
    <n v="4.42"/>
    <s v="CUST_QI7GAG"/>
    <x v="1"/>
    <n v="30"/>
    <s v="FLASH_NI2H6H"/>
    <x v="28"/>
    <n v="9"/>
    <s v="BNDL_LG29FI"/>
    <n v="151.34"/>
    <n v="4"/>
    <s v="Affordable"/>
  </r>
  <r>
    <x v="8014"/>
    <x v="8014"/>
    <n v="24099.97"/>
    <n v="292"/>
    <n v="456"/>
    <n v="29120.26"/>
    <n v="1.46"/>
    <s v="CUST_K80YH3"/>
    <x v="1"/>
    <n v="32"/>
    <s v="FLASH_SBUQF2"/>
    <x v="58"/>
    <n v="4"/>
    <s v="BNDL_8HUBGP"/>
    <n v="244.07"/>
    <n v="1"/>
    <s v="Durable"/>
  </r>
  <r>
    <x v="8015"/>
    <x v="8015"/>
    <n v="12106.99"/>
    <n v="4381"/>
    <n v="503"/>
    <n v="35345.82"/>
    <n v="2.02"/>
    <s v="CUST_GN528O"/>
    <x v="2"/>
    <n v="16"/>
    <s v="FLASH_EXHPEI"/>
    <x v="11"/>
    <n v="41"/>
    <s v="BNDL_04GP0Q"/>
    <n v="89.75"/>
    <n v="3"/>
    <s v="Durable"/>
  </r>
  <r>
    <x v="8016"/>
    <x v="8016"/>
    <n v="42943.85"/>
    <n v="1861"/>
    <n v="519"/>
    <n v="61634.19"/>
    <n v="3.34"/>
    <s v="CUST_FP64OR"/>
    <x v="1"/>
    <n v="11"/>
    <s v="FLASH_JNIGOP"/>
    <x v="38"/>
    <n v="143"/>
    <s v="BNDL_KWMY8U"/>
    <n v="296.81"/>
    <n v="2"/>
    <s v="Stylish"/>
  </r>
  <r>
    <x v="8017"/>
    <x v="8017"/>
    <n v="47699.5"/>
    <n v="3901"/>
    <n v="466"/>
    <n v="1556.55"/>
    <n v="3.05"/>
    <s v="CUST_J689GV"/>
    <x v="0"/>
    <n v="20"/>
    <s v="FLASH_AIHTH0"/>
    <x v="1"/>
    <n v="20"/>
    <s v="BNDL_SEI7QK"/>
    <n v="210.2"/>
    <n v="4"/>
    <s v="Durable"/>
  </r>
  <r>
    <x v="8018"/>
    <x v="8018"/>
    <n v="20350.45"/>
    <n v="3612"/>
    <n v="631"/>
    <n v="4865.6899999999996"/>
    <n v="3.53"/>
    <s v="CUST_KRS3WF"/>
    <x v="1"/>
    <n v="7"/>
    <s v="FLASH_F5DG9S"/>
    <x v="25"/>
    <n v="73"/>
    <s v="BNDL_KN71O9"/>
    <n v="193.62"/>
    <n v="2"/>
    <s v="Affordable"/>
  </r>
  <r>
    <x v="8019"/>
    <x v="8019"/>
    <n v="17916.11"/>
    <n v="3353"/>
    <n v="229"/>
    <n v="63255.35"/>
    <n v="4.59"/>
    <s v="CUST_MDRT4P"/>
    <x v="1"/>
    <n v="31"/>
    <s v="FLASH_5YCUFY"/>
    <x v="48"/>
    <n v="148"/>
    <s v="BNDL_5FDXXD"/>
    <n v="110.67"/>
    <n v="2"/>
    <s v="Affordable"/>
  </r>
  <r>
    <x v="8020"/>
    <x v="8020"/>
    <n v="34341.99"/>
    <n v="4627"/>
    <n v="686"/>
    <n v="17274.7"/>
    <n v="1.79"/>
    <s v="CUST_19VT04"/>
    <x v="0"/>
    <n v="3"/>
    <s v="FLASH_BF7IWM"/>
    <x v="23"/>
    <n v="79"/>
    <s v="BNDL_V1B1AU"/>
    <n v="86.57"/>
    <n v="2"/>
    <s v="Durable"/>
  </r>
  <r>
    <x v="8021"/>
    <x v="8021"/>
    <n v="35637.82"/>
    <n v="3691"/>
    <n v="667"/>
    <n v="74289.87"/>
    <n v="0.71"/>
    <s v="CUST_KED1VB"/>
    <x v="1"/>
    <n v="11"/>
    <s v="FLASH_86K8M8"/>
    <x v="1"/>
    <n v="18"/>
    <s v="BNDL_UMET1O"/>
    <n v="105.6"/>
    <n v="4"/>
    <s v="Stylish"/>
  </r>
  <r>
    <x v="8022"/>
    <x v="8022"/>
    <n v="34119.08"/>
    <n v="1033"/>
    <n v="557"/>
    <n v="49992.29"/>
    <n v="4.04"/>
    <s v="CUST_2ARO3T"/>
    <x v="2"/>
    <n v="23"/>
    <s v="FLASH_WGYWLS"/>
    <x v="0"/>
    <n v="97"/>
    <s v="BNDL_IKJQTV"/>
    <n v="498.5"/>
    <n v="4"/>
    <s v="Stylish"/>
  </r>
  <r>
    <x v="8023"/>
    <x v="8023"/>
    <n v="49822.52"/>
    <n v="2541"/>
    <n v="675"/>
    <n v="16961.14"/>
    <n v="2.27"/>
    <s v="CUST_O5N804"/>
    <x v="2"/>
    <n v="5"/>
    <s v="FLASH_RKJ44R"/>
    <x v="37"/>
    <n v="184"/>
    <s v="BNDL_S7O1CL"/>
    <n v="454.46"/>
    <n v="3"/>
    <s v="Stylish"/>
  </r>
  <r>
    <x v="8024"/>
    <x v="8024"/>
    <n v="12256.86"/>
    <n v="143"/>
    <n v="17"/>
    <n v="85836.59"/>
    <n v="3.42"/>
    <s v="CUST_6FD4AN"/>
    <x v="2"/>
    <n v="13"/>
    <s v="FLASH_02A5PQ"/>
    <x v="31"/>
    <n v="164"/>
    <s v="BNDL_HXINGM"/>
    <n v="244.93"/>
    <n v="2"/>
    <s v="Affordable"/>
  </r>
  <r>
    <x v="8025"/>
    <x v="8025"/>
    <n v="17223.810000000001"/>
    <n v="4412"/>
    <n v="901"/>
    <n v="99193.93"/>
    <n v="2.08"/>
    <s v="CUST_FUQURQ"/>
    <x v="0"/>
    <n v="33"/>
    <s v="FLASH_RLY9WP"/>
    <x v="21"/>
    <n v="61"/>
    <s v="BNDL_6NDSNG"/>
    <n v="441.52"/>
    <n v="3"/>
    <s v="Innovative"/>
  </r>
  <r>
    <x v="8026"/>
    <x v="8026"/>
    <n v="24717.42"/>
    <n v="2029"/>
    <n v="408"/>
    <n v="47464.36"/>
    <n v="2.04"/>
    <s v="CUST_0O0WHM"/>
    <x v="0"/>
    <n v="23"/>
    <s v="FLASH_R83PQF"/>
    <x v="21"/>
    <n v="119"/>
    <s v="BNDL_PNCR82"/>
    <n v="494.96"/>
    <n v="1"/>
    <s v="Durable"/>
  </r>
  <r>
    <x v="8027"/>
    <x v="8027"/>
    <n v="32269"/>
    <n v="1255"/>
    <n v="587"/>
    <n v="7035.27"/>
    <n v="4.51"/>
    <s v="CUST_460NGA"/>
    <x v="0"/>
    <n v="11"/>
    <s v="FLASH_NE4N8Y"/>
    <x v="5"/>
    <n v="118"/>
    <s v="BNDL_V3YGXW"/>
    <n v="178.27"/>
    <n v="3"/>
    <s v="Affordable"/>
  </r>
  <r>
    <x v="8028"/>
    <x v="8028"/>
    <n v="35318.019999999997"/>
    <n v="2836"/>
    <n v="621"/>
    <n v="90849.87"/>
    <n v="3.29"/>
    <s v="CUST_XF7ALL"/>
    <x v="1"/>
    <n v="10"/>
    <s v="FLASH_8R62KW"/>
    <x v="38"/>
    <n v="152"/>
    <s v="BNDL_GO2322"/>
    <n v="405.75"/>
    <n v="4"/>
    <s v="Affordable"/>
  </r>
  <r>
    <x v="8029"/>
    <x v="8029"/>
    <n v="35028.629999999997"/>
    <n v="3993"/>
    <n v="607"/>
    <n v="18710.009999999998"/>
    <n v="1.26"/>
    <s v="CUST_22S0QO"/>
    <x v="0"/>
    <n v="9"/>
    <s v="FLASH_519YIJ"/>
    <x v="4"/>
    <n v="100"/>
    <s v="BNDL_1V44LG"/>
    <n v="302.64"/>
    <n v="4"/>
    <s v="Affordable"/>
  </r>
  <r>
    <x v="8030"/>
    <x v="8030"/>
    <n v="17997.25"/>
    <n v="548"/>
    <n v="442"/>
    <n v="61506.93"/>
    <n v="1.01"/>
    <s v="CUST_8F8Q3B"/>
    <x v="1"/>
    <n v="13"/>
    <s v="FLASH_4L37RU"/>
    <x v="31"/>
    <n v="60"/>
    <s v="BNDL_2FUC1J"/>
    <n v="61.81"/>
    <n v="3"/>
    <s v="Durable"/>
  </r>
  <r>
    <x v="8031"/>
    <x v="8031"/>
    <n v="37288.94"/>
    <n v="2208"/>
    <n v="739"/>
    <n v="7445.62"/>
    <n v="4.92"/>
    <s v="CUST_QEDL8X"/>
    <x v="0"/>
    <n v="14"/>
    <s v="FLASH_HWE62F"/>
    <x v="52"/>
    <n v="185"/>
    <s v="BNDL_FUSEI7"/>
    <n v="332.45"/>
    <n v="1"/>
    <s v="Innovative"/>
  </r>
  <r>
    <x v="8032"/>
    <x v="8032"/>
    <n v="25510.16"/>
    <n v="1609"/>
    <n v="346"/>
    <n v="30417.89"/>
    <n v="0.76"/>
    <s v="CUST_5HCUWT"/>
    <x v="1"/>
    <n v="23"/>
    <s v="FLASH_2CE9PW"/>
    <x v="30"/>
    <n v="172"/>
    <s v="BNDL_S7EGT1"/>
    <n v="66.930000000000007"/>
    <n v="2"/>
    <s v="Durable"/>
  </r>
  <r>
    <x v="8033"/>
    <x v="8033"/>
    <n v="12068.42"/>
    <n v="2362"/>
    <n v="490"/>
    <n v="75336.53"/>
    <n v="4.09"/>
    <s v="CUST_0G8SCS"/>
    <x v="0"/>
    <n v="28"/>
    <s v="FLASH_CALOJL"/>
    <x v="22"/>
    <n v="62"/>
    <s v="BNDL_UCTYZ5"/>
    <n v="453.2"/>
    <n v="3"/>
    <s v="Durable"/>
  </r>
  <r>
    <x v="8034"/>
    <x v="8034"/>
    <n v="3129.06"/>
    <n v="823"/>
    <n v="490"/>
    <n v="88543.37"/>
    <n v="1.92"/>
    <s v="CUST_4NRP1S"/>
    <x v="0"/>
    <n v="34"/>
    <s v="FLASH_ZAGBMN"/>
    <x v="36"/>
    <n v="190"/>
    <s v="BNDL_0G4JHT"/>
    <n v="461.53"/>
    <n v="1"/>
    <s v="Innovative"/>
  </r>
  <r>
    <x v="8035"/>
    <x v="8035"/>
    <n v="23008.89"/>
    <n v="4139"/>
    <n v="482"/>
    <n v="98222.12"/>
    <n v="0.91"/>
    <s v="CUST_RQ6YQV"/>
    <x v="0"/>
    <n v="4"/>
    <s v="FLASH_0YVQFD"/>
    <x v="34"/>
    <n v="69"/>
    <s v="BNDL_T3218S"/>
    <n v="292.14999999999998"/>
    <n v="3"/>
    <s v="Innovative"/>
  </r>
  <r>
    <x v="8036"/>
    <x v="8036"/>
    <n v="24005.06"/>
    <n v="530"/>
    <n v="595"/>
    <n v="86083.7"/>
    <n v="4.54"/>
    <s v="CUST_4QB6NM"/>
    <x v="0"/>
    <n v="3"/>
    <s v="FLASH_GZFGMJ"/>
    <x v="8"/>
    <n v="169"/>
    <s v="BNDL_SL2K1J"/>
    <n v="317.95"/>
    <n v="3"/>
    <s v="Stylish"/>
  </r>
  <r>
    <x v="8037"/>
    <x v="8037"/>
    <n v="25175"/>
    <n v="373"/>
    <n v="516"/>
    <n v="43670.02"/>
    <n v="2.1"/>
    <s v="CUST_AD2FO3"/>
    <x v="2"/>
    <n v="6"/>
    <s v="FLASH_T0B8BO"/>
    <x v="37"/>
    <n v="160"/>
    <s v="BNDL_3GP35P"/>
    <n v="248.2"/>
    <n v="2"/>
    <s v="Affordable"/>
  </r>
  <r>
    <x v="8038"/>
    <x v="8038"/>
    <n v="7608.23"/>
    <n v="4023"/>
    <n v="827"/>
    <n v="12381.18"/>
    <n v="3.97"/>
    <s v="CUST_YSPFIC"/>
    <x v="1"/>
    <n v="1"/>
    <s v="FLASH_SIH9EM"/>
    <x v="3"/>
    <n v="97"/>
    <s v="BNDL_3WZ0VH"/>
    <n v="102.71"/>
    <n v="1"/>
    <s v="Durable"/>
  </r>
  <r>
    <x v="8039"/>
    <x v="8039"/>
    <n v="38041.47"/>
    <n v="3290"/>
    <n v="929"/>
    <n v="9216.93"/>
    <n v="1.35"/>
    <s v="CUST_68JC3H"/>
    <x v="2"/>
    <n v="9"/>
    <s v="FLASH_JZW11Y"/>
    <x v="17"/>
    <n v="92"/>
    <s v="BNDL_51JIQ4"/>
    <n v="354.07"/>
    <n v="1"/>
    <s v="Stylish"/>
  </r>
  <r>
    <x v="8040"/>
    <x v="8040"/>
    <n v="35962.14"/>
    <n v="3144"/>
    <n v="953"/>
    <n v="69231.55"/>
    <n v="1.18"/>
    <s v="CUST_XYG9L7"/>
    <x v="0"/>
    <n v="3"/>
    <s v="FLASH_909B5Q"/>
    <x v="4"/>
    <n v="126"/>
    <s v="BNDL_2SRQNS"/>
    <n v="399.64"/>
    <n v="1"/>
    <s v="Affordable"/>
  </r>
  <r>
    <x v="8041"/>
    <x v="8041"/>
    <n v="35540.1"/>
    <n v="2746"/>
    <n v="590"/>
    <n v="65171.71"/>
    <n v="4.62"/>
    <s v="CUST_33E0TY"/>
    <x v="0"/>
    <n v="13"/>
    <s v="FLASH_UOCYYJ"/>
    <x v="54"/>
    <n v="30"/>
    <s v="BNDL_TS742S"/>
    <n v="179.01"/>
    <n v="1"/>
    <s v="Stylish"/>
  </r>
  <r>
    <x v="8042"/>
    <x v="8042"/>
    <n v="24302.55"/>
    <n v="2527"/>
    <n v="122"/>
    <n v="69454.83"/>
    <n v="0.65"/>
    <s v="CUST_P1U8VM"/>
    <x v="2"/>
    <n v="28"/>
    <s v="FLASH_ASWJT0"/>
    <x v="42"/>
    <n v="47"/>
    <s v="BNDL_G0J6SC"/>
    <n v="483.76"/>
    <n v="1"/>
    <s v="Durable"/>
  </r>
  <r>
    <x v="8043"/>
    <x v="8043"/>
    <n v="40331.910000000003"/>
    <n v="4819"/>
    <n v="85"/>
    <n v="76705.56"/>
    <n v="3.74"/>
    <s v="CUST_SXEC4R"/>
    <x v="0"/>
    <n v="13"/>
    <s v="FLASH_6K23DU"/>
    <x v="54"/>
    <n v="150"/>
    <s v="BNDL_0PSNNJ"/>
    <n v="55.53"/>
    <n v="1"/>
    <s v="Durable"/>
  </r>
  <r>
    <x v="8044"/>
    <x v="8044"/>
    <n v="28347.94"/>
    <n v="1100"/>
    <n v="469"/>
    <n v="45365.79"/>
    <n v="4.5599999999999996"/>
    <s v="CUST_D5PWNM"/>
    <x v="0"/>
    <n v="23"/>
    <s v="FLASH_LZ5XL5"/>
    <x v="58"/>
    <n v="186"/>
    <s v="BNDL_29X9WA"/>
    <n v="74.489999999999995"/>
    <n v="3"/>
    <s v="Durable"/>
  </r>
  <r>
    <x v="8045"/>
    <x v="8045"/>
    <n v="33673.11"/>
    <n v="336"/>
    <n v="529"/>
    <n v="70164.14"/>
    <n v="0.6"/>
    <s v="CUST_IIIBN4"/>
    <x v="0"/>
    <n v="7"/>
    <s v="FLASH_0MOFCN"/>
    <x v="35"/>
    <n v="21"/>
    <s v="BNDL_3CXBL2"/>
    <n v="228.92"/>
    <n v="1"/>
    <s v="Durable"/>
  </r>
  <r>
    <x v="8046"/>
    <x v="8046"/>
    <n v="9557.49"/>
    <n v="486"/>
    <n v="598"/>
    <n v="1475.89"/>
    <n v="4.25"/>
    <s v="CUST_F0YKM0"/>
    <x v="2"/>
    <n v="22"/>
    <s v="FLASH_CRYTOJ"/>
    <x v="51"/>
    <n v="13"/>
    <s v="BNDL_5ON4BY"/>
    <n v="480.38"/>
    <n v="3"/>
    <s v="Stylish"/>
  </r>
  <r>
    <x v="8047"/>
    <x v="8047"/>
    <n v="47000.79"/>
    <n v="1761"/>
    <n v="153"/>
    <n v="37679.24"/>
    <n v="0.95"/>
    <s v="CUST_IQGK1T"/>
    <x v="1"/>
    <n v="35"/>
    <s v="FLASH_7Z9Y8P"/>
    <x v="32"/>
    <n v="2"/>
    <s v="BNDL_5FS8MQ"/>
    <n v="214.59"/>
    <n v="3"/>
    <s v="Durable"/>
  </r>
  <r>
    <x v="8048"/>
    <x v="8048"/>
    <n v="47021.919999999998"/>
    <n v="1870"/>
    <n v="998"/>
    <n v="80959.839999999997"/>
    <n v="2.1800000000000002"/>
    <s v="CUST_3IC6WV"/>
    <x v="1"/>
    <n v="18"/>
    <s v="FLASH_CPD2EZ"/>
    <x v="38"/>
    <n v="102"/>
    <s v="BNDL_5SIVNW"/>
    <n v="293.79000000000002"/>
    <n v="2"/>
    <s v="Stylish"/>
  </r>
  <r>
    <x v="8049"/>
    <x v="8049"/>
    <n v="22017.94"/>
    <n v="3139"/>
    <n v="847"/>
    <n v="84419.06"/>
    <n v="0.72"/>
    <s v="CUST_7V2QD6"/>
    <x v="1"/>
    <n v="7"/>
    <s v="FLASH_Q8UGO5"/>
    <x v="24"/>
    <n v="16"/>
    <s v="BNDL_X7UGM2"/>
    <n v="458.2"/>
    <n v="1"/>
    <s v="Durable"/>
  </r>
  <r>
    <x v="8050"/>
    <x v="8050"/>
    <n v="19740.150000000001"/>
    <n v="733"/>
    <n v="482"/>
    <n v="82042.710000000006"/>
    <n v="2.72"/>
    <s v="CUST_M52XE8"/>
    <x v="0"/>
    <n v="34"/>
    <s v="FLASH_L6BZND"/>
    <x v="46"/>
    <n v="50"/>
    <s v="BNDL_727MZ7"/>
    <n v="82.42"/>
    <n v="3"/>
    <s v="Innovative"/>
  </r>
  <r>
    <x v="8051"/>
    <x v="8051"/>
    <n v="9164.93"/>
    <n v="3315"/>
    <n v="616"/>
    <n v="24048.2"/>
    <n v="3.65"/>
    <s v="CUST_9EFB02"/>
    <x v="1"/>
    <n v="6"/>
    <s v="FLASH_6UXUT2"/>
    <x v="2"/>
    <n v="42"/>
    <s v="BNDL_XAJIK0"/>
    <n v="194.95"/>
    <n v="3"/>
    <s v="Affordable"/>
  </r>
  <r>
    <x v="8052"/>
    <x v="8052"/>
    <n v="24662.560000000001"/>
    <n v="3046"/>
    <n v="798"/>
    <n v="31587.58"/>
    <n v="4.57"/>
    <s v="CUST_ULB59L"/>
    <x v="2"/>
    <n v="14"/>
    <s v="FLASH_A1Z0W8"/>
    <x v="47"/>
    <n v="39"/>
    <s v="BNDL_VIJV64"/>
    <n v="349.97"/>
    <n v="2"/>
    <s v="Durable"/>
  </r>
  <r>
    <x v="8053"/>
    <x v="8053"/>
    <n v="45407.77"/>
    <n v="4424"/>
    <n v="212"/>
    <n v="84443.86"/>
    <n v="1.43"/>
    <s v="CUST_S5NZ08"/>
    <x v="1"/>
    <n v="35"/>
    <s v="FLASH_8OVAAJ"/>
    <x v="53"/>
    <n v="77"/>
    <s v="BNDL_3WKLX2"/>
    <n v="455.73"/>
    <n v="2"/>
    <s v="Durable"/>
  </r>
  <r>
    <x v="8054"/>
    <x v="8054"/>
    <n v="46087.22"/>
    <n v="4475"/>
    <n v="593"/>
    <n v="73648.820000000007"/>
    <n v="3.66"/>
    <s v="CUST_9GMPWC"/>
    <x v="2"/>
    <n v="11"/>
    <s v="FLASH_UBMSYT"/>
    <x v="30"/>
    <n v="92"/>
    <s v="BNDL_KZ8H99"/>
    <n v="101.03"/>
    <n v="3"/>
    <s v="Durable"/>
  </r>
  <r>
    <x v="8055"/>
    <x v="8055"/>
    <n v="19939.23"/>
    <n v="2219"/>
    <n v="303"/>
    <n v="11907.73"/>
    <n v="3.17"/>
    <s v="CUST_7H60GA"/>
    <x v="0"/>
    <n v="21"/>
    <s v="FLASH_9GXY5H"/>
    <x v="33"/>
    <n v="77"/>
    <s v="BNDL_KVYJLD"/>
    <n v="307.73"/>
    <n v="4"/>
    <s v="Stylish"/>
  </r>
  <r>
    <x v="8056"/>
    <x v="8056"/>
    <n v="20821.87"/>
    <n v="4388"/>
    <n v="297"/>
    <n v="20835.88"/>
    <n v="3.14"/>
    <s v="CUST_U59FZH"/>
    <x v="2"/>
    <n v="9"/>
    <s v="FLASH_IBHW0K"/>
    <x v="27"/>
    <n v="187"/>
    <s v="BNDL_7HEBKL"/>
    <n v="227.15"/>
    <n v="4"/>
    <s v="Durable"/>
  </r>
  <r>
    <x v="8057"/>
    <x v="8057"/>
    <n v="34817.03"/>
    <n v="347"/>
    <n v="209"/>
    <n v="6037.93"/>
    <n v="4.54"/>
    <s v="CUST_AGWZGA"/>
    <x v="1"/>
    <n v="28"/>
    <s v="FLASH_J8ZAHN"/>
    <x v="51"/>
    <n v="133"/>
    <s v="BNDL_XGM3SB"/>
    <n v="449.07"/>
    <n v="2"/>
    <s v="Durable"/>
  </r>
  <r>
    <x v="8058"/>
    <x v="8058"/>
    <n v="43454.46"/>
    <n v="4996"/>
    <n v="656"/>
    <n v="16625.310000000001"/>
    <n v="4.71"/>
    <s v="CUST_JFLIP9"/>
    <x v="0"/>
    <n v="6"/>
    <s v="FLASH_QO3OEA"/>
    <x v="49"/>
    <n v="140"/>
    <s v="BNDL_J2CHEM"/>
    <n v="408.5"/>
    <n v="4"/>
    <s v="Affordable"/>
  </r>
  <r>
    <x v="8059"/>
    <x v="8059"/>
    <n v="19607.240000000002"/>
    <n v="2633"/>
    <n v="734"/>
    <n v="34829.699999999997"/>
    <n v="1.84"/>
    <s v="CUST_57ZN3E"/>
    <x v="1"/>
    <n v="34"/>
    <s v="FLASH_N09QVQ"/>
    <x v="16"/>
    <n v="1"/>
    <s v="BNDL_BHVC8L"/>
    <n v="67.11"/>
    <n v="4"/>
    <s v="Stylish"/>
  </r>
  <r>
    <x v="8060"/>
    <x v="8060"/>
    <n v="37039.18"/>
    <n v="4522"/>
    <n v="97"/>
    <n v="86930.06"/>
    <n v="1.59"/>
    <s v="CUST_NHQ5HM"/>
    <x v="2"/>
    <n v="22"/>
    <s v="FLASH_B4IN04"/>
    <x v="45"/>
    <n v="176"/>
    <s v="BNDL_3BNZ5E"/>
    <n v="420.63"/>
    <n v="1"/>
    <s v="Durable"/>
  </r>
  <r>
    <x v="8061"/>
    <x v="8061"/>
    <n v="907.51"/>
    <n v="871"/>
    <n v="789"/>
    <n v="82301.84"/>
    <n v="3.23"/>
    <s v="CUST_6RQTQP"/>
    <x v="0"/>
    <n v="22"/>
    <s v="FLASH_EJRLW3"/>
    <x v="38"/>
    <n v="101"/>
    <s v="BNDL_V8WXR4"/>
    <n v="137.44999999999999"/>
    <n v="2"/>
    <s v="Durable"/>
  </r>
  <r>
    <x v="8062"/>
    <x v="8062"/>
    <n v="45983.29"/>
    <n v="1719"/>
    <n v="436"/>
    <n v="53295.51"/>
    <n v="3.33"/>
    <s v="CUST_9YRE41"/>
    <x v="2"/>
    <n v="16"/>
    <s v="FLASH_O4THGR"/>
    <x v="51"/>
    <n v="57"/>
    <s v="BNDL_JPSC0M"/>
    <n v="376.92"/>
    <n v="4"/>
    <s v="Affordable"/>
  </r>
  <r>
    <x v="8063"/>
    <x v="8063"/>
    <n v="29034.16"/>
    <n v="999"/>
    <n v="598"/>
    <n v="51308.06"/>
    <n v="1.0900000000000001"/>
    <s v="CUST_1L8ZVC"/>
    <x v="1"/>
    <n v="8"/>
    <s v="FLASH_CAW6BB"/>
    <x v="12"/>
    <n v="34"/>
    <s v="BNDL_F4SWFG"/>
    <n v="275.35000000000002"/>
    <n v="1"/>
    <s v="Affordable"/>
  </r>
  <r>
    <x v="8064"/>
    <x v="8064"/>
    <n v="40892.32"/>
    <n v="4922"/>
    <n v="31"/>
    <n v="45122.720000000001"/>
    <n v="4.28"/>
    <s v="CUST_CAL3N1"/>
    <x v="1"/>
    <n v="8"/>
    <s v="FLASH_0ML75K"/>
    <x v="43"/>
    <n v="174"/>
    <s v="BNDL_ZZN9RX"/>
    <n v="426.85"/>
    <n v="2"/>
    <s v="Affordable"/>
  </r>
  <r>
    <x v="8065"/>
    <x v="8065"/>
    <n v="17661.169999999998"/>
    <n v="1700"/>
    <n v="309"/>
    <n v="46411"/>
    <n v="2.4"/>
    <s v="CUST_OO8GBX"/>
    <x v="0"/>
    <n v="8"/>
    <s v="FLASH_NWHAR1"/>
    <x v="10"/>
    <n v="29"/>
    <s v="BNDL_OZEANK"/>
    <n v="282.92"/>
    <n v="2"/>
    <s v="Stylish"/>
  </r>
  <r>
    <x v="8066"/>
    <x v="8066"/>
    <n v="17274.669999999998"/>
    <n v="4333"/>
    <n v="312"/>
    <n v="73738.070000000007"/>
    <n v="3.8"/>
    <s v="CUST_5ZSCEP"/>
    <x v="0"/>
    <n v="10"/>
    <s v="FLASH_HRYFCG"/>
    <x v="43"/>
    <n v="93"/>
    <s v="BNDL_DPIZE8"/>
    <n v="227.06"/>
    <n v="1"/>
    <s v="Innovative"/>
  </r>
  <r>
    <x v="8067"/>
    <x v="8067"/>
    <n v="4987.87"/>
    <n v="154"/>
    <n v="807"/>
    <n v="98120.49"/>
    <n v="1.89"/>
    <s v="CUST_EP1R10"/>
    <x v="1"/>
    <n v="6"/>
    <s v="FLASH_925RLA"/>
    <x v="54"/>
    <n v="82"/>
    <s v="BNDL_X0RBIJ"/>
    <n v="76.09"/>
    <n v="4"/>
    <s v="Affordable"/>
  </r>
  <r>
    <x v="8068"/>
    <x v="8068"/>
    <n v="45157.64"/>
    <n v="832"/>
    <n v="739"/>
    <n v="22344.5"/>
    <n v="2.79"/>
    <s v="CUST_ZO55Y0"/>
    <x v="0"/>
    <n v="5"/>
    <s v="FLASH_0L7I7E"/>
    <x v="56"/>
    <n v="58"/>
    <s v="BNDL_I49M7K"/>
    <n v="100.84"/>
    <n v="3"/>
    <s v="Stylish"/>
  </r>
  <r>
    <x v="8069"/>
    <x v="8069"/>
    <n v="22495.200000000001"/>
    <n v="2536"/>
    <n v="623"/>
    <n v="5722.22"/>
    <n v="2.1800000000000002"/>
    <s v="CUST_OL78A8"/>
    <x v="1"/>
    <n v="11"/>
    <s v="FLASH_UZHDJP"/>
    <x v="8"/>
    <n v="167"/>
    <s v="BNDL_RBJXMZ"/>
    <n v="142.16"/>
    <n v="2"/>
    <s v="Innovative"/>
  </r>
  <r>
    <x v="8070"/>
    <x v="8070"/>
    <n v="14883.7"/>
    <n v="1483"/>
    <n v="417"/>
    <n v="65897.289999999994"/>
    <n v="0.56999999999999995"/>
    <s v="CUST_FVXG3K"/>
    <x v="1"/>
    <n v="25"/>
    <s v="FLASH_U0YOQ8"/>
    <x v="37"/>
    <n v="172"/>
    <s v="BNDL_XV737J"/>
    <n v="140.93"/>
    <n v="2"/>
    <s v="Innovative"/>
  </r>
  <r>
    <x v="8071"/>
    <x v="8071"/>
    <n v="9954.7199999999993"/>
    <n v="1284"/>
    <n v="204"/>
    <n v="39060.26"/>
    <n v="4.41"/>
    <s v="CUST_95D9AW"/>
    <x v="0"/>
    <n v="28"/>
    <s v="FLASH_KT8IR0"/>
    <x v="58"/>
    <n v="52"/>
    <s v="BNDL_5YBPIS"/>
    <n v="367.85"/>
    <n v="3"/>
    <s v="Innovative"/>
  </r>
  <r>
    <x v="8072"/>
    <x v="8072"/>
    <n v="41691.89"/>
    <n v="1559"/>
    <n v="136"/>
    <n v="53948.23"/>
    <n v="4.9800000000000004"/>
    <s v="CUST_KSPY5U"/>
    <x v="0"/>
    <n v="12"/>
    <s v="FLASH_B5VLUP"/>
    <x v="9"/>
    <n v="66"/>
    <s v="BNDL_6TXQZ7"/>
    <n v="206.37"/>
    <n v="2"/>
    <s v="Durable"/>
  </r>
  <r>
    <x v="8073"/>
    <x v="8073"/>
    <n v="25729.47"/>
    <n v="4761"/>
    <n v="578"/>
    <n v="95668.73"/>
    <n v="4.21"/>
    <s v="CUST_W79JON"/>
    <x v="1"/>
    <n v="31"/>
    <s v="FLASH_AHBU72"/>
    <x v="7"/>
    <n v="83"/>
    <s v="BNDL_KLYHCZ"/>
    <n v="245.05"/>
    <n v="2"/>
    <s v="Durable"/>
  </r>
  <r>
    <x v="8074"/>
    <x v="8074"/>
    <n v="42426.07"/>
    <n v="4982"/>
    <n v="969"/>
    <n v="31000.560000000001"/>
    <n v="0.66"/>
    <s v="CUST_JCMDZZ"/>
    <x v="0"/>
    <n v="33"/>
    <s v="FLASH_ZOLBEG"/>
    <x v="10"/>
    <n v="12"/>
    <s v="BNDL_PFVB14"/>
    <n v="334.74"/>
    <n v="1"/>
    <s v="Durable"/>
  </r>
  <r>
    <x v="8075"/>
    <x v="8075"/>
    <n v="11074.6"/>
    <n v="782"/>
    <n v="682"/>
    <n v="77443.649999999994"/>
    <n v="4.71"/>
    <s v="CUST_0VTUGK"/>
    <x v="1"/>
    <n v="8"/>
    <s v="FLASH_CJLX32"/>
    <x v="58"/>
    <n v="149"/>
    <s v="BNDL_CW34VD"/>
    <n v="82.01"/>
    <n v="1"/>
    <s v="Stylish"/>
  </r>
  <r>
    <x v="8076"/>
    <x v="8076"/>
    <n v="15498.49"/>
    <n v="3152"/>
    <n v="388"/>
    <n v="24930.21"/>
    <n v="4.59"/>
    <s v="CUST_DKYVZA"/>
    <x v="2"/>
    <n v="7"/>
    <s v="FLASH_OKKZVL"/>
    <x v="23"/>
    <n v="102"/>
    <s v="BNDL_1YEA9W"/>
    <n v="368.19"/>
    <n v="2"/>
    <s v="Affordable"/>
  </r>
  <r>
    <x v="8077"/>
    <x v="8077"/>
    <n v="21250.43"/>
    <n v="2503"/>
    <n v="668"/>
    <n v="17705.22"/>
    <n v="1.26"/>
    <s v="CUST_H945Q8"/>
    <x v="2"/>
    <n v="7"/>
    <s v="FLASH_C71YNM"/>
    <x v="22"/>
    <n v="78"/>
    <s v="BNDL_JH31N4"/>
    <n v="407.54"/>
    <n v="4"/>
    <s v="Affordable"/>
  </r>
  <r>
    <x v="8078"/>
    <x v="8078"/>
    <n v="25022.69"/>
    <n v="857"/>
    <n v="802"/>
    <n v="98591.26"/>
    <n v="0.79"/>
    <s v="CUST_4YXW84"/>
    <x v="1"/>
    <n v="12"/>
    <s v="FLASH_01T1PO"/>
    <x v="2"/>
    <n v="95"/>
    <s v="BNDL_7U4BJ6"/>
    <n v="151.94999999999999"/>
    <n v="2"/>
    <s v="Durable"/>
  </r>
  <r>
    <x v="8079"/>
    <x v="8079"/>
    <n v="17909.2"/>
    <n v="4864"/>
    <n v="777"/>
    <n v="85889.41"/>
    <n v="1.28"/>
    <s v="CUST_PTYH1J"/>
    <x v="0"/>
    <n v="1"/>
    <s v="FLASH_X5BEG5"/>
    <x v="16"/>
    <n v="68"/>
    <s v="BNDL_Z649W7"/>
    <n v="327.79"/>
    <n v="4"/>
    <s v="Stylish"/>
  </r>
  <r>
    <x v="8080"/>
    <x v="8080"/>
    <n v="15528.74"/>
    <n v="3849"/>
    <n v="328"/>
    <n v="41901.43"/>
    <n v="4.0199999999999996"/>
    <s v="CUST_DNC1FO"/>
    <x v="0"/>
    <n v="27"/>
    <s v="FLASH_F9554O"/>
    <x v="10"/>
    <n v="51"/>
    <s v="BNDL_6H4X6X"/>
    <n v="494.42"/>
    <n v="1"/>
    <s v="Innovative"/>
  </r>
  <r>
    <x v="8081"/>
    <x v="8081"/>
    <n v="22327.07"/>
    <n v="3110"/>
    <n v="756"/>
    <n v="41599.97"/>
    <n v="4.95"/>
    <s v="CUST_2O38EM"/>
    <x v="1"/>
    <n v="10"/>
    <s v="FLASH_2UX7PS"/>
    <x v="14"/>
    <n v="153"/>
    <s v="BNDL_4PLQRH"/>
    <n v="202.66"/>
    <n v="1"/>
    <s v="Stylish"/>
  </r>
  <r>
    <x v="8082"/>
    <x v="8082"/>
    <n v="23610.26"/>
    <n v="302"/>
    <n v="221"/>
    <n v="25666.95"/>
    <n v="2.0099999999999998"/>
    <s v="CUST_MIMBK7"/>
    <x v="0"/>
    <n v="13"/>
    <s v="FLASH_YU5ICH"/>
    <x v="2"/>
    <n v="75"/>
    <s v="BNDL_NWZDI9"/>
    <n v="320.23"/>
    <n v="3"/>
    <s v="Innovative"/>
  </r>
  <r>
    <x v="8083"/>
    <x v="8083"/>
    <n v="41728.25"/>
    <n v="465"/>
    <n v="787"/>
    <n v="78111.48"/>
    <n v="3.42"/>
    <s v="CUST_M5WNZN"/>
    <x v="1"/>
    <n v="15"/>
    <s v="FLASH_IZU53H"/>
    <x v="57"/>
    <n v="20"/>
    <s v="BNDL_XNDAMR"/>
    <n v="207.38"/>
    <n v="1"/>
    <s v="Durable"/>
  </r>
  <r>
    <x v="8084"/>
    <x v="8084"/>
    <n v="47190.45"/>
    <n v="4257"/>
    <n v="917"/>
    <n v="47442.76"/>
    <n v="0.79"/>
    <s v="CUST_PB5D79"/>
    <x v="2"/>
    <n v="22"/>
    <s v="FLASH_OV0HAP"/>
    <x v="28"/>
    <n v="5"/>
    <s v="BNDL_KLQFYS"/>
    <n v="65.11"/>
    <n v="3"/>
    <s v="Stylish"/>
  </r>
  <r>
    <x v="8085"/>
    <x v="8085"/>
    <n v="24567.17"/>
    <n v="100"/>
    <n v="387"/>
    <n v="72415.62"/>
    <n v="4.97"/>
    <s v="CUST_HQMW1D"/>
    <x v="1"/>
    <n v="9"/>
    <s v="FLASH_DYV436"/>
    <x v="56"/>
    <n v="180"/>
    <s v="BNDL_ZPX72I"/>
    <n v="392.78"/>
    <n v="1"/>
    <s v="Stylish"/>
  </r>
  <r>
    <x v="8086"/>
    <x v="8086"/>
    <n v="32629.56"/>
    <n v="87"/>
    <n v="810"/>
    <n v="37496.89"/>
    <n v="2.09"/>
    <s v="CUST_II9YBK"/>
    <x v="2"/>
    <n v="19"/>
    <s v="FLASH_Q3KYRJ"/>
    <x v="20"/>
    <n v="25"/>
    <s v="BNDL_0EPMSP"/>
    <n v="486.72"/>
    <n v="4"/>
    <s v="Innovative"/>
  </r>
  <r>
    <x v="8087"/>
    <x v="8087"/>
    <n v="28743.65"/>
    <n v="1855"/>
    <n v="67"/>
    <n v="86972.99"/>
    <n v="1.4"/>
    <s v="CUST_3XRAAY"/>
    <x v="1"/>
    <n v="18"/>
    <s v="FLASH_FRISGE"/>
    <x v="25"/>
    <n v="48"/>
    <s v="BNDL_6R7DFX"/>
    <n v="276.61"/>
    <n v="4"/>
    <s v="Durable"/>
  </r>
  <r>
    <x v="8088"/>
    <x v="8088"/>
    <n v="34718.699999999997"/>
    <n v="3765"/>
    <n v="79"/>
    <n v="99771.64"/>
    <n v="3.85"/>
    <s v="CUST_7SPWLW"/>
    <x v="1"/>
    <n v="14"/>
    <s v="FLASH_LO7RZ3"/>
    <x v="44"/>
    <n v="44"/>
    <s v="BNDL_8PONAR"/>
    <n v="272.79000000000002"/>
    <n v="1"/>
    <s v="Innovative"/>
  </r>
  <r>
    <x v="8089"/>
    <x v="8089"/>
    <n v="20481.28"/>
    <n v="2108"/>
    <n v="318"/>
    <n v="72315.899999999994"/>
    <n v="4.7"/>
    <s v="CUST_9JD9US"/>
    <x v="2"/>
    <n v="10"/>
    <s v="FLASH_0D1HLE"/>
    <x v="52"/>
    <n v="110"/>
    <s v="BNDL_OJEPSO"/>
    <n v="392.34"/>
    <n v="2"/>
    <s v="Stylish"/>
  </r>
  <r>
    <x v="8090"/>
    <x v="8090"/>
    <n v="46862.87"/>
    <n v="1411"/>
    <n v="998"/>
    <n v="2073.3000000000002"/>
    <n v="1.0900000000000001"/>
    <s v="CUST_BCMVQT"/>
    <x v="2"/>
    <n v="8"/>
    <s v="FLASH_DD9SEF"/>
    <x v="21"/>
    <n v="73"/>
    <s v="BNDL_11ZK2B"/>
    <n v="288.20999999999998"/>
    <n v="4"/>
    <s v="Durable"/>
  </r>
  <r>
    <x v="8091"/>
    <x v="8091"/>
    <n v="25602.39"/>
    <n v="2217"/>
    <n v="779"/>
    <n v="21161.67"/>
    <n v="2.56"/>
    <s v="CUST_J08O72"/>
    <x v="2"/>
    <n v="22"/>
    <s v="FLASH_6131E5"/>
    <x v="2"/>
    <n v="110"/>
    <s v="BNDL_AFFB22"/>
    <n v="316.81"/>
    <n v="2"/>
    <s v="Affordable"/>
  </r>
  <r>
    <x v="8092"/>
    <x v="8092"/>
    <n v="16164.19"/>
    <n v="971"/>
    <n v="821"/>
    <n v="2589.35"/>
    <n v="1.82"/>
    <s v="CUST_8O7ZTH"/>
    <x v="1"/>
    <n v="25"/>
    <s v="FLASH_QNKV4Q"/>
    <x v="53"/>
    <n v="125"/>
    <s v="BNDL_IGQUYY"/>
    <n v="193.55"/>
    <n v="3"/>
    <s v="Durable"/>
  </r>
  <r>
    <x v="8093"/>
    <x v="8093"/>
    <n v="39006.370000000003"/>
    <n v="1550"/>
    <n v="197"/>
    <n v="72784.149999999994"/>
    <n v="0.56999999999999995"/>
    <s v="CUST_DNVY6O"/>
    <x v="1"/>
    <n v="3"/>
    <s v="FLASH_QE7FUB"/>
    <x v="14"/>
    <n v="84"/>
    <s v="BNDL_9HOEHX"/>
    <n v="65.959999999999994"/>
    <n v="4"/>
    <s v="Stylish"/>
  </r>
  <r>
    <x v="8094"/>
    <x v="8094"/>
    <n v="11579.17"/>
    <n v="1926"/>
    <n v="604"/>
    <n v="7983.33"/>
    <n v="1.96"/>
    <s v="CUST_GAB60K"/>
    <x v="1"/>
    <n v="5"/>
    <s v="FLASH_B1A2M4"/>
    <x v="24"/>
    <n v="175"/>
    <s v="BNDL_64LPZ8"/>
    <n v="254.46"/>
    <n v="1"/>
    <s v="Stylish"/>
  </r>
  <r>
    <x v="8095"/>
    <x v="8095"/>
    <n v="9579.91"/>
    <n v="1378"/>
    <n v="992"/>
    <n v="93138.31"/>
    <n v="2.3199999999999998"/>
    <s v="CUST_86LGC5"/>
    <x v="0"/>
    <n v="12"/>
    <s v="FLASH_LWCGEC"/>
    <x v="1"/>
    <n v="179"/>
    <s v="BNDL_C2PH78"/>
    <n v="319.33"/>
    <n v="2"/>
    <s v="Stylish"/>
  </r>
  <r>
    <x v="8096"/>
    <x v="8096"/>
    <n v="36401.74"/>
    <n v="1739"/>
    <n v="3"/>
    <n v="61985.62"/>
    <n v="4.79"/>
    <s v="CUST_C9QS2J"/>
    <x v="1"/>
    <n v="29"/>
    <s v="FLASH_EP22A3"/>
    <x v="51"/>
    <n v="173"/>
    <s v="BNDL_E88QBW"/>
    <n v="396.45"/>
    <n v="2"/>
    <s v="Affordable"/>
  </r>
  <r>
    <x v="8097"/>
    <x v="8097"/>
    <n v="43642.45"/>
    <n v="319"/>
    <n v="169"/>
    <n v="25868.19"/>
    <n v="4.13"/>
    <s v="CUST_SH9VTD"/>
    <x v="1"/>
    <n v="10"/>
    <s v="FLASH_9Y54H1"/>
    <x v="37"/>
    <n v="157"/>
    <s v="BNDL_99IMIL"/>
    <n v="433.19"/>
    <n v="2"/>
    <s v="Affordable"/>
  </r>
  <r>
    <x v="8098"/>
    <x v="8098"/>
    <n v="35903.769999999997"/>
    <n v="4633"/>
    <n v="624"/>
    <n v="13714.66"/>
    <n v="1.1100000000000001"/>
    <s v="CUST_KRLFYM"/>
    <x v="1"/>
    <n v="34"/>
    <s v="FLASH_NB2Z4Z"/>
    <x v="17"/>
    <n v="68"/>
    <s v="BNDL_L82WEO"/>
    <n v="112.3"/>
    <n v="4"/>
    <s v="Innovative"/>
  </r>
  <r>
    <x v="8099"/>
    <x v="8099"/>
    <n v="39897"/>
    <n v="4690"/>
    <n v="685"/>
    <n v="16735.990000000002"/>
    <n v="1.74"/>
    <s v="CUST_3T4R9L"/>
    <x v="1"/>
    <n v="25"/>
    <s v="FLASH_XVBEJ7"/>
    <x v="29"/>
    <n v="149"/>
    <s v="BNDL_JD1GRL"/>
    <n v="187.21"/>
    <n v="1"/>
    <s v="Innovative"/>
  </r>
  <r>
    <x v="8100"/>
    <x v="8100"/>
    <n v="23964.07"/>
    <n v="3486"/>
    <n v="441"/>
    <n v="51869.45"/>
    <n v="2.16"/>
    <s v="CUST_FCWYOM"/>
    <x v="1"/>
    <n v="19"/>
    <s v="FLASH_U77FIE"/>
    <x v="5"/>
    <n v="52"/>
    <s v="BNDL_Z15UZS"/>
    <n v="310.57"/>
    <n v="2"/>
    <s v="Stylish"/>
  </r>
  <r>
    <x v="8101"/>
    <x v="8101"/>
    <n v="12809.94"/>
    <n v="2726"/>
    <n v="835"/>
    <n v="27041.040000000001"/>
    <n v="3.34"/>
    <s v="CUST_V83XRG"/>
    <x v="1"/>
    <n v="1"/>
    <s v="FLASH_OL2KSC"/>
    <x v="56"/>
    <n v="50"/>
    <s v="BNDL_YXUPZC"/>
    <n v="323.91000000000003"/>
    <n v="2"/>
    <s v="Durable"/>
  </r>
  <r>
    <x v="8102"/>
    <x v="8102"/>
    <n v="28326.2"/>
    <n v="2874"/>
    <n v="210"/>
    <n v="43138.29"/>
    <n v="3.8"/>
    <s v="CUST_8G06BD"/>
    <x v="0"/>
    <n v="18"/>
    <s v="FLASH_XLEKG9"/>
    <x v="27"/>
    <n v="129"/>
    <s v="BNDL_II8RZL"/>
    <n v="196.23"/>
    <n v="4"/>
    <s v="Stylish"/>
  </r>
  <r>
    <x v="8103"/>
    <x v="8103"/>
    <n v="44883.98"/>
    <n v="2432"/>
    <n v="16"/>
    <n v="81193.61"/>
    <n v="2.68"/>
    <s v="CUST_WM737X"/>
    <x v="1"/>
    <n v="3"/>
    <s v="FLASH_TBLVUS"/>
    <x v="59"/>
    <n v="137"/>
    <s v="BNDL_09KTDH"/>
    <n v="245.79"/>
    <n v="4"/>
    <s v="Durable"/>
  </r>
  <r>
    <x v="8104"/>
    <x v="8104"/>
    <n v="34654.589999999997"/>
    <n v="2033"/>
    <n v="48"/>
    <n v="9930.69"/>
    <n v="1.34"/>
    <s v="CUST_BL25OJ"/>
    <x v="0"/>
    <n v="4"/>
    <s v="FLASH_BXKKFC"/>
    <x v="39"/>
    <n v="84"/>
    <s v="BNDL_CFYIHO"/>
    <n v="112.6"/>
    <n v="1"/>
    <s v="Affordable"/>
  </r>
  <r>
    <x v="8105"/>
    <x v="8105"/>
    <n v="23692.9"/>
    <n v="1175"/>
    <n v="137"/>
    <n v="36379"/>
    <n v="3.94"/>
    <s v="CUST_HG7BU3"/>
    <x v="1"/>
    <n v="13"/>
    <s v="FLASH_N36T4G"/>
    <x v="34"/>
    <n v="120"/>
    <s v="BNDL_IA66UZ"/>
    <n v="386.16"/>
    <n v="3"/>
    <s v="Durable"/>
  </r>
  <r>
    <x v="8106"/>
    <x v="8106"/>
    <n v="20750.38"/>
    <n v="4451"/>
    <n v="153"/>
    <n v="65389.38"/>
    <n v="3.2"/>
    <s v="CUST_7SZ9AA"/>
    <x v="1"/>
    <n v="15"/>
    <s v="FLASH_51SNZM"/>
    <x v="15"/>
    <n v="108"/>
    <s v="BNDL_LLLRB2"/>
    <n v="272.56"/>
    <n v="3"/>
    <s v="Affordable"/>
  </r>
  <r>
    <x v="8107"/>
    <x v="8107"/>
    <n v="9528.1200000000008"/>
    <n v="1627"/>
    <n v="943"/>
    <n v="80095.520000000004"/>
    <n v="3.19"/>
    <s v="CUST_ELF067"/>
    <x v="2"/>
    <n v="26"/>
    <s v="FLASH_IH4ABM"/>
    <x v="14"/>
    <n v="131"/>
    <s v="BNDL_VLU0GW"/>
    <n v="189.28"/>
    <n v="2"/>
    <s v="Stylish"/>
  </r>
  <r>
    <x v="8108"/>
    <x v="8108"/>
    <n v="12798.32"/>
    <n v="253"/>
    <n v="430"/>
    <n v="22327.17"/>
    <n v="3.16"/>
    <s v="CUST_98RQ3S"/>
    <x v="0"/>
    <n v="14"/>
    <s v="FLASH_7M006I"/>
    <x v="56"/>
    <n v="120"/>
    <s v="BNDL_JRPN5L"/>
    <n v="126.36"/>
    <n v="3"/>
    <s v="Affordable"/>
  </r>
  <r>
    <x v="8109"/>
    <x v="8109"/>
    <n v="13732.64"/>
    <n v="1180"/>
    <n v="648"/>
    <n v="69977.899999999994"/>
    <n v="0.53"/>
    <s v="CUST_CZJIQX"/>
    <x v="0"/>
    <n v="8"/>
    <s v="FLASH_UV9V2R"/>
    <x v="5"/>
    <n v="64"/>
    <s v="BNDL_EOI3IY"/>
    <n v="293.70999999999998"/>
    <n v="4"/>
    <s v="Stylish"/>
  </r>
  <r>
    <x v="8110"/>
    <x v="8110"/>
    <n v="20007.900000000001"/>
    <n v="4912"/>
    <n v="264"/>
    <n v="30021.919999999998"/>
    <n v="0.59"/>
    <s v="CUST_XSTIHG"/>
    <x v="2"/>
    <n v="5"/>
    <s v="FLASH_J5GOPP"/>
    <x v="52"/>
    <n v="196"/>
    <s v="BNDL_0N6ZPD"/>
    <n v="400.05"/>
    <n v="2"/>
    <s v="Innovative"/>
  </r>
  <r>
    <x v="8111"/>
    <x v="8111"/>
    <n v="25249.53"/>
    <n v="1037"/>
    <n v="187"/>
    <n v="17186.939999999999"/>
    <n v="1.1000000000000001"/>
    <s v="CUST_CXODTO"/>
    <x v="2"/>
    <n v="23"/>
    <s v="FLASH_KY6A1H"/>
    <x v="14"/>
    <n v="118"/>
    <s v="BNDL_2B1616"/>
    <n v="307.64999999999998"/>
    <n v="3"/>
    <s v="Stylish"/>
  </r>
  <r>
    <x v="8112"/>
    <x v="8112"/>
    <n v="33038.61"/>
    <n v="1302"/>
    <n v="479"/>
    <n v="34293.919999999998"/>
    <n v="3.08"/>
    <s v="CUST_H3QBN7"/>
    <x v="0"/>
    <n v="35"/>
    <s v="FLASH_K92T2Y"/>
    <x v="32"/>
    <n v="69"/>
    <s v="BNDL_7JV60Y"/>
    <n v="55.72"/>
    <n v="4"/>
    <s v="Affordable"/>
  </r>
  <r>
    <x v="8113"/>
    <x v="8113"/>
    <n v="45835.29"/>
    <n v="4172"/>
    <n v="962"/>
    <n v="31073.83"/>
    <n v="3.78"/>
    <s v="CUST_5SJSSN"/>
    <x v="0"/>
    <n v="35"/>
    <s v="FLASH_X65E5Z"/>
    <x v="40"/>
    <n v="129"/>
    <s v="BNDL_501QQW"/>
    <n v="136.9"/>
    <n v="4"/>
    <s v="Durable"/>
  </r>
  <r>
    <x v="8114"/>
    <x v="8114"/>
    <n v="45524.99"/>
    <n v="4577"/>
    <n v="274"/>
    <n v="43336.31"/>
    <n v="1.92"/>
    <s v="CUST_KLAYYV"/>
    <x v="1"/>
    <n v="30"/>
    <s v="FLASH_TYG4NB"/>
    <x v="24"/>
    <n v="158"/>
    <s v="BNDL_AZGXSH"/>
    <n v="110.27"/>
    <n v="1"/>
    <s v="Durable"/>
  </r>
  <r>
    <x v="8115"/>
    <x v="8115"/>
    <n v="47457.58"/>
    <n v="2071"/>
    <n v="141"/>
    <n v="95047.99"/>
    <n v="4.49"/>
    <s v="CUST_LC0OXC"/>
    <x v="1"/>
    <n v="24"/>
    <s v="FLASH_U2O41F"/>
    <x v="1"/>
    <n v="134"/>
    <s v="BNDL_DY5DA8"/>
    <n v="319.54000000000002"/>
    <n v="4"/>
    <s v="Stylish"/>
  </r>
  <r>
    <x v="8116"/>
    <x v="8116"/>
    <n v="9733.75"/>
    <n v="3050"/>
    <n v="324"/>
    <n v="83817"/>
    <n v="2.82"/>
    <s v="CUST_UB7ZXL"/>
    <x v="1"/>
    <n v="7"/>
    <s v="FLASH_4XGVWR"/>
    <x v="42"/>
    <n v="17"/>
    <s v="BNDL_GLXAAL"/>
    <n v="489.6"/>
    <n v="1"/>
    <s v="Innovative"/>
  </r>
  <r>
    <x v="8117"/>
    <x v="8117"/>
    <n v="27900.639999999999"/>
    <n v="2951"/>
    <n v="65"/>
    <n v="91990.89"/>
    <n v="4.74"/>
    <s v="CUST_LSOB2R"/>
    <x v="2"/>
    <n v="4"/>
    <s v="FLASH_ZG4ZJA"/>
    <x v="47"/>
    <n v="184"/>
    <s v="BNDL_LKPMRV"/>
    <n v="368.99"/>
    <n v="3"/>
    <s v="Durable"/>
  </r>
  <r>
    <x v="8118"/>
    <x v="8118"/>
    <n v="47738.26"/>
    <n v="4428"/>
    <n v="179"/>
    <n v="18525.73"/>
    <n v="2.0499999999999998"/>
    <s v="CUST_UYFHX1"/>
    <x v="1"/>
    <n v="20"/>
    <s v="FLASH_2T2BWK"/>
    <x v="28"/>
    <n v="156"/>
    <s v="BNDL_KRM9T2"/>
    <n v="363.78"/>
    <n v="1"/>
    <s v="Innovative"/>
  </r>
  <r>
    <x v="8119"/>
    <x v="8119"/>
    <n v="15812.95"/>
    <n v="2058"/>
    <n v="978"/>
    <n v="99593.49"/>
    <n v="1.21"/>
    <s v="CUST_F6T6R0"/>
    <x v="1"/>
    <n v="1"/>
    <s v="FLASH_A2K9AE"/>
    <x v="58"/>
    <n v="23"/>
    <s v="BNDL_X8NMOD"/>
    <n v="252.7"/>
    <n v="4"/>
    <s v="Innovative"/>
  </r>
  <r>
    <x v="8120"/>
    <x v="8120"/>
    <n v="11409.64"/>
    <n v="3329"/>
    <n v="376"/>
    <n v="11982.06"/>
    <n v="0.88"/>
    <s v="CUST_BE9T5G"/>
    <x v="0"/>
    <n v="19"/>
    <s v="FLASH_7U7G78"/>
    <x v="19"/>
    <n v="117"/>
    <s v="BNDL_6XPGH2"/>
    <n v="348.55"/>
    <n v="2"/>
    <s v="Innovative"/>
  </r>
  <r>
    <x v="8121"/>
    <x v="8121"/>
    <n v="33079.839999999997"/>
    <n v="1828"/>
    <n v="901"/>
    <n v="17200.38"/>
    <n v="2.34"/>
    <s v="CUST_PYMKDC"/>
    <x v="2"/>
    <n v="6"/>
    <s v="FLASH_JMP43L"/>
    <x v="1"/>
    <n v="56"/>
    <s v="BNDL_4XJG5K"/>
    <n v="168.47"/>
    <n v="3"/>
    <s v="Durable"/>
  </r>
  <r>
    <x v="8122"/>
    <x v="8122"/>
    <n v="5039.3100000000004"/>
    <n v="3240"/>
    <n v="938"/>
    <n v="36988.99"/>
    <n v="1.4"/>
    <s v="CUST_XY3NVX"/>
    <x v="2"/>
    <n v="13"/>
    <s v="FLASH_82ZQCS"/>
    <x v="50"/>
    <n v="130"/>
    <s v="BNDL_B86CCS"/>
    <n v="196"/>
    <n v="2"/>
    <s v="Affordable"/>
  </r>
  <r>
    <x v="8123"/>
    <x v="8123"/>
    <n v="35873.22"/>
    <n v="839"/>
    <n v="528"/>
    <n v="72108.679999999993"/>
    <n v="1.91"/>
    <s v="CUST_XYVLF1"/>
    <x v="2"/>
    <n v="28"/>
    <s v="FLASH_TQS7Z5"/>
    <x v="22"/>
    <n v="119"/>
    <s v="BNDL_Q06W0M"/>
    <n v="495.4"/>
    <n v="2"/>
    <s v="Affordable"/>
  </r>
  <r>
    <x v="8124"/>
    <x v="8124"/>
    <n v="12034.53"/>
    <n v="4386"/>
    <n v="607"/>
    <n v="26710.36"/>
    <n v="4.8"/>
    <s v="CUST_M8M09T"/>
    <x v="1"/>
    <n v="9"/>
    <s v="FLASH_7VCGHP"/>
    <x v="36"/>
    <n v="23"/>
    <s v="BNDL_3NVNC9"/>
    <n v="106.18"/>
    <n v="1"/>
    <s v="Stylish"/>
  </r>
  <r>
    <x v="8125"/>
    <x v="8125"/>
    <n v="33458.89"/>
    <n v="4121"/>
    <n v="987"/>
    <n v="10497.59"/>
    <n v="1.65"/>
    <s v="CUST_ECYQRF"/>
    <x v="1"/>
    <n v="15"/>
    <s v="FLASH_9O2C03"/>
    <x v="11"/>
    <n v="105"/>
    <s v="BNDL_ADGOIR"/>
    <n v="284.10000000000002"/>
    <n v="1"/>
    <s v="Stylish"/>
  </r>
  <r>
    <x v="8126"/>
    <x v="8126"/>
    <n v="46812"/>
    <n v="179"/>
    <n v="887"/>
    <n v="78710.83"/>
    <n v="4.01"/>
    <s v="CUST_E7QHCE"/>
    <x v="0"/>
    <n v="10"/>
    <s v="FLASH_997UPD"/>
    <x v="17"/>
    <n v="21"/>
    <s v="BNDL_WWNRGF"/>
    <n v="349.42"/>
    <n v="1"/>
    <s v="Innovative"/>
  </r>
  <r>
    <x v="8127"/>
    <x v="8127"/>
    <n v="35590.89"/>
    <n v="3783"/>
    <n v="854"/>
    <n v="82569.37"/>
    <n v="4.95"/>
    <s v="CUST_4NJHU7"/>
    <x v="1"/>
    <n v="19"/>
    <s v="FLASH_16SF8K"/>
    <x v="28"/>
    <n v="150"/>
    <s v="BNDL_PN57AA"/>
    <n v="65.430000000000007"/>
    <n v="3"/>
    <s v="Stylish"/>
  </r>
  <r>
    <x v="8128"/>
    <x v="8128"/>
    <n v="24936.92"/>
    <n v="4035"/>
    <n v="337"/>
    <n v="35776.76"/>
    <n v="0.66"/>
    <s v="CUST_DJSQPE"/>
    <x v="0"/>
    <n v="22"/>
    <s v="FLASH_YVSVYC"/>
    <x v="11"/>
    <n v="77"/>
    <s v="BNDL_UKK9R0"/>
    <n v="306.23"/>
    <n v="3"/>
    <s v="Durable"/>
  </r>
  <r>
    <x v="8129"/>
    <x v="8129"/>
    <n v="41332.910000000003"/>
    <n v="2178"/>
    <n v="479"/>
    <n v="40312.94"/>
    <n v="4.93"/>
    <s v="CUST_2SMQYK"/>
    <x v="0"/>
    <n v="4"/>
    <s v="FLASH_IHYP6D"/>
    <x v="16"/>
    <n v="190"/>
    <s v="BNDL_53CVL2"/>
    <n v="183.67"/>
    <n v="2"/>
    <s v="Affordable"/>
  </r>
  <r>
    <x v="8130"/>
    <x v="8130"/>
    <n v="19597.169999999998"/>
    <n v="4234"/>
    <n v="407"/>
    <n v="33697.449999999997"/>
    <n v="4.3899999999999997"/>
    <s v="CUST_WFAER9"/>
    <x v="2"/>
    <n v="16"/>
    <s v="FLASH_Q5KMZ9"/>
    <x v="46"/>
    <n v="135"/>
    <s v="BNDL_Z41RF0"/>
    <n v="462.04"/>
    <n v="1"/>
    <s v="Durable"/>
  </r>
  <r>
    <x v="8131"/>
    <x v="8131"/>
    <n v="44771.16"/>
    <n v="3939"/>
    <n v="192"/>
    <n v="21207.53"/>
    <n v="4.91"/>
    <s v="CUST_AGU6HK"/>
    <x v="0"/>
    <n v="28"/>
    <s v="FLASH_PPN2OG"/>
    <x v="1"/>
    <n v="175"/>
    <s v="BNDL_1DQHUQ"/>
    <n v="245.04"/>
    <n v="4"/>
    <s v="Durable"/>
  </r>
  <r>
    <x v="8132"/>
    <x v="8132"/>
    <n v="28370.23"/>
    <n v="1253"/>
    <n v="707"/>
    <n v="47295.88"/>
    <n v="2.33"/>
    <s v="CUST_2HSUKJ"/>
    <x v="0"/>
    <n v="26"/>
    <s v="FLASH_214H7V"/>
    <x v="39"/>
    <n v="15"/>
    <s v="BNDL_JDCTW2"/>
    <n v="486.09"/>
    <n v="3"/>
    <s v="Durable"/>
  </r>
  <r>
    <x v="8133"/>
    <x v="8133"/>
    <n v="3010.07"/>
    <n v="855"/>
    <n v="893"/>
    <n v="5191.7"/>
    <n v="3.86"/>
    <s v="CUST_HDIWZW"/>
    <x v="2"/>
    <n v="5"/>
    <s v="FLASH_VTEERG"/>
    <x v="54"/>
    <n v="133"/>
    <s v="BNDL_418RXK"/>
    <n v="230.33"/>
    <n v="2"/>
    <s v="Affordable"/>
  </r>
  <r>
    <x v="8134"/>
    <x v="8134"/>
    <n v="49977.05"/>
    <n v="2834"/>
    <n v="466"/>
    <n v="11653.02"/>
    <n v="2.1800000000000002"/>
    <s v="CUST_E8ZKIB"/>
    <x v="0"/>
    <n v="27"/>
    <s v="FLASH_3FAV97"/>
    <x v="14"/>
    <n v="136"/>
    <s v="BNDL_GMY1FG"/>
    <n v="480.65"/>
    <n v="2"/>
    <s v="Affordable"/>
  </r>
  <r>
    <x v="8135"/>
    <x v="8135"/>
    <n v="40701.800000000003"/>
    <n v="4503"/>
    <n v="658"/>
    <n v="62045.919999999998"/>
    <n v="3.98"/>
    <s v="CUST_QY80EG"/>
    <x v="2"/>
    <n v="8"/>
    <s v="FLASH_GY2AXG"/>
    <x v="57"/>
    <n v="104"/>
    <s v="BNDL_TJ8P2Z"/>
    <n v="78.78"/>
    <n v="4"/>
    <s v="Affordable"/>
  </r>
  <r>
    <x v="8136"/>
    <x v="8136"/>
    <n v="36242.68"/>
    <n v="2028"/>
    <n v="818"/>
    <n v="90432.8"/>
    <n v="3.14"/>
    <s v="CUST_BDEQCO"/>
    <x v="2"/>
    <n v="27"/>
    <s v="FLASH_3I65Q1"/>
    <x v="48"/>
    <n v="188"/>
    <s v="BNDL_FA2PRH"/>
    <n v="462.14"/>
    <n v="4"/>
    <s v="Durable"/>
  </r>
  <r>
    <x v="8137"/>
    <x v="8137"/>
    <n v="25333.43"/>
    <n v="121"/>
    <n v="564"/>
    <n v="64641.01"/>
    <n v="2.11"/>
    <s v="CUST_GPY9YM"/>
    <x v="1"/>
    <n v="16"/>
    <s v="FLASH_K6C4N4"/>
    <x v="41"/>
    <n v="1"/>
    <s v="BNDL_M5W2WG"/>
    <n v="100.96"/>
    <n v="2"/>
    <s v="Innovative"/>
  </r>
  <r>
    <x v="8138"/>
    <x v="8138"/>
    <n v="22360.62"/>
    <n v="2524"/>
    <n v="420"/>
    <n v="64564.27"/>
    <n v="3.04"/>
    <s v="CUST_OAOIA7"/>
    <x v="1"/>
    <n v="32"/>
    <s v="FLASH_JS3P8H"/>
    <x v="10"/>
    <n v="91"/>
    <s v="BNDL_5OPULZ"/>
    <n v="309.06"/>
    <n v="2"/>
    <s v="Innovative"/>
  </r>
  <r>
    <x v="8139"/>
    <x v="8139"/>
    <n v="32578.77"/>
    <n v="838"/>
    <n v="173"/>
    <n v="68950.649999999994"/>
    <n v="1.61"/>
    <s v="CUST_NITPNO"/>
    <x v="0"/>
    <n v="28"/>
    <s v="FLASH_T5W2IG"/>
    <x v="29"/>
    <n v="154"/>
    <s v="BNDL_8V3FBV"/>
    <n v="397.18"/>
    <n v="3"/>
    <s v="Affordable"/>
  </r>
  <r>
    <x v="8140"/>
    <x v="8140"/>
    <n v="27756.28"/>
    <n v="4387"/>
    <n v="52"/>
    <n v="91433.23"/>
    <n v="2.0299999999999998"/>
    <s v="CUST_20A5S9"/>
    <x v="1"/>
    <n v="1"/>
    <s v="FLASH_FUZE51"/>
    <x v="28"/>
    <n v="71"/>
    <s v="BNDL_0DZDM1"/>
    <n v="82.69"/>
    <n v="2"/>
    <s v="Innovative"/>
  </r>
  <r>
    <x v="8141"/>
    <x v="8141"/>
    <n v="12364.26"/>
    <n v="3513"/>
    <n v="373"/>
    <n v="87533.24"/>
    <n v="0.84"/>
    <s v="CUST_T7N8WO"/>
    <x v="2"/>
    <n v="14"/>
    <s v="FLASH_CCDHOM"/>
    <x v="29"/>
    <n v="31"/>
    <s v="BNDL_WQBT0Q"/>
    <n v="65.63"/>
    <n v="3"/>
    <s v="Durable"/>
  </r>
  <r>
    <x v="8142"/>
    <x v="8142"/>
    <n v="8656.14"/>
    <n v="1060"/>
    <n v="896"/>
    <n v="25489.27"/>
    <n v="0.74"/>
    <s v="CUST_I0E2K3"/>
    <x v="1"/>
    <n v="6"/>
    <s v="FLASH_LOZRQB"/>
    <x v="7"/>
    <n v="35"/>
    <s v="BNDL_V2Q8E2"/>
    <n v="391.43"/>
    <n v="4"/>
    <s v="Durable"/>
  </r>
  <r>
    <x v="8143"/>
    <x v="8143"/>
    <n v="41473.519999999997"/>
    <n v="626"/>
    <n v="937"/>
    <n v="65923.320000000007"/>
    <n v="3.63"/>
    <s v="CUST_182GQ2"/>
    <x v="0"/>
    <n v="11"/>
    <s v="FLASH_VAZTU8"/>
    <x v="48"/>
    <n v="124"/>
    <s v="BNDL_7ACCT7"/>
    <n v="57.64"/>
    <n v="3"/>
    <s v="Durable"/>
  </r>
  <r>
    <x v="8144"/>
    <x v="8144"/>
    <n v="41409.97"/>
    <n v="4077"/>
    <n v="984"/>
    <n v="56419.63"/>
    <n v="2.15"/>
    <s v="CUST_JUDO3L"/>
    <x v="1"/>
    <n v="4"/>
    <s v="FLASH_B2E5X7"/>
    <x v="21"/>
    <n v="40"/>
    <s v="BNDL_HXPR39"/>
    <n v="122.91"/>
    <n v="3"/>
    <s v="Affordable"/>
  </r>
  <r>
    <x v="8145"/>
    <x v="8145"/>
    <n v="43497.95"/>
    <n v="1106"/>
    <n v="753"/>
    <n v="46326.93"/>
    <n v="2.75"/>
    <s v="CUST_7MTFJK"/>
    <x v="0"/>
    <n v="32"/>
    <s v="FLASH_WQ9S7B"/>
    <x v="3"/>
    <n v="141"/>
    <s v="BNDL_FHLFDF"/>
    <n v="350.38"/>
    <n v="4"/>
    <s v="Stylish"/>
  </r>
  <r>
    <x v="8146"/>
    <x v="8146"/>
    <n v="4624.33"/>
    <n v="693"/>
    <n v="61"/>
    <n v="47895.39"/>
    <n v="2.27"/>
    <s v="CUST_8DNSKF"/>
    <x v="1"/>
    <n v="18"/>
    <s v="FLASH_3GF45B"/>
    <x v="41"/>
    <n v="125"/>
    <s v="BNDL_JAW40I"/>
    <n v="201.3"/>
    <n v="2"/>
    <s v="Durable"/>
  </r>
  <r>
    <x v="8147"/>
    <x v="8147"/>
    <n v="17509.759999999998"/>
    <n v="4600"/>
    <n v="406"/>
    <n v="23753.51"/>
    <n v="3.5"/>
    <s v="CUST_UR5VTH"/>
    <x v="2"/>
    <n v="22"/>
    <s v="FLASH_A6F10S"/>
    <x v="54"/>
    <n v="52"/>
    <s v="BNDL_SCNYKQ"/>
    <n v="275.33"/>
    <n v="3"/>
    <s v="Durable"/>
  </r>
  <r>
    <x v="8148"/>
    <x v="8148"/>
    <n v="49264.01"/>
    <n v="1913"/>
    <n v="550"/>
    <n v="82535.98"/>
    <n v="4.03"/>
    <s v="CUST_1ZT9NU"/>
    <x v="2"/>
    <n v="22"/>
    <s v="FLASH_TZENBA"/>
    <x v="56"/>
    <n v="129"/>
    <s v="BNDL_WOS404"/>
    <n v="258.2"/>
    <n v="1"/>
    <s v="Affordable"/>
  </r>
  <r>
    <x v="8149"/>
    <x v="8149"/>
    <n v="30466.55"/>
    <n v="2061"/>
    <n v="722"/>
    <n v="51783.93"/>
    <n v="3.13"/>
    <s v="CUST_4MR945"/>
    <x v="0"/>
    <n v="22"/>
    <s v="FLASH_A2XIIE"/>
    <x v="34"/>
    <n v="174"/>
    <s v="BNDL_WV996F"/>
    <n v="168.02"/>
    <n v="2"/>
    <s v="Affordable"/>
  </r>
  <r>
    <x v="8150"/>
    <x v="8150"/>
    <n v="984.76"/>
    <n v="2315"/>
    <n v="258"/>
    <n v="16592.91"/>
    <n v="2.57"/>
    <s v="CUST_5FV7MY"/>
    <x v="0"/>
    <n v="31"/>
    <s v="FLASH_H0P27V"/>
    <x v="45"/>
    <n v="138"/>
    <s v="BNDL_N6L3GG"/>
    <n v="356.86"/>
    <n v="4"/>
    <s v="Affordable"/>
  </r>
  <r>
    <x v="8151"/>
    <x v="8151"/>
    <n v="18675.63"/>
    <n v="4423"/>
    <n v="13"/>
    <n v="36033.17"/>
    <n v="4.74"/>
    <s v="CUST_C6DUHI"/>
    <x v="1"/>
    <n v="31"/>
    <s v="FLASH_7QYU3E"/>
    <x v="50"/>
    <n v="187"/>
    <s v="BNDL_CPGDD8"/>
    <n v="195.8"/>
    <n v="3"/>
    <s v="Affordable"/>
  </r>
  <r>
    <x v="8152"/>
    <x v="8152"/>
    <n v="28609.45"/>
    <n v="3853"/>
    <n v="898"/>
    <n v="1433.69"/>
    <n v="2.09"/>
    <s v="CUST_4ZQBSE"/>
    <x v="2"/>
    <n v="10"/>
    <s v="FLASH_YZ4KUI"/>
    <x v="19"/>
    <n v="45"/>
    <s v="BNDL_PWU5T7"/>
    <n v="267.57"/>
    <n v="4"/>
    <s v="Durable"/>
  </r>
  <r>
    <x v="8153"/>
    <x v="8153"/>
    <n v="7820.72"/>
    <n v="4584"/>
    <n v="228"/>
    <n v="9986.31"/>
    <n v="4.74"/>
    <s v="CUST_DC97GI"/>
    <x v="1"/>
    <n v="21"/>
    <s v="FLASH_DRXRN4"/>
    <x v="43"/>
    <n v="198"/>
    <s v="BNDL_RM053B"/>
    <n v="487.08"/>
    <n v="1"/>
    <s v="Durable"/>
  </r>
  <r>
    <x v="8154"/>
    <x v="8154"/>
    <n v="14441.51"/>
    <n v="4626"/>
    <n v="856"/>
    <n v="30289.66"/>
    <n v="2.69"/>
    <s v="CUST_MGVPLB"/>
    <x v="2"/>
    <n v="4"/>
    <s v="FLASH_I7KQM1"/>
    <x v="17"/>
    <n v="5"/>
    <s v="BNDL_LACC60"/>
    <n v="428.36"/>
    <n v="4"/>
    <s v="Affordable"/>
  </r>
  <r>
    <x v="8155"/>
    <x v="8155"/>
    <n v="37308.559999999998"/>
    <n v="1222"/>
    <n v="501"/>
    <n v="67751.210000000006"/>
    <n v="4.9400000000000004"/>
    <s v="CUST_SAM0CT"/>
    <x v="2"/>
    <n v="8"/>
    <s v="FLASH_D2M3DM"/>
    <x v="55"/>
    <n v="170"/>
    <s v="BNDL_XQSFDE"/>
    <n v="375.84"/>
    <n v="1"/>
    <s v="Innovative"/>
  </r>
  <r>
    <x v="8156"/>
    <x v="8156"/>
    <n v="13813.27"/>
    <n v="2941"/>
    <n v="536"/>
    <n v="26719.72"/>
    <n v="4.1500000000000004"/>
    <s v="CUST_0OEOSR"/>
    <x v="1"/>
    <n v="27"/>
    <s v="FLASH_7KV9B5"/>
    <x v="59"/>
    <n v="55"/>
    <s v="BNDL_PW2K4U"/>
    <n v="281.42"/>
    <n v="1"/>
    <s v="Affordable"/>
  </r>
  <r>
    <x v="8157"/>
    <x v="8157"/>
    <n v="2787.39"/>
    <n v="2512"/>
    <n v="446"/>
    <n v="83655.7"/>
    <n v="1.87"/>
    <s v="CUST_B4KOC4"/>
    <x v="0"/>
    <n v="12"/>
    <s v="FLASH_JU6O5I"/>
    <x v="26"/>
    <n v="108"/>
    <s v="BNDL_5S0OIR"/>
    <n v="326.41000000000003"/>
    <n v="4"/>
    <s v="Affordable"/>
  </r>
  <r>
    <x v="8158"/>
    <x v="8158"/>
    <n v="18076.68"/>
    <n v="4809"/>
    <n v="940"/>
    <n v="30154.799999999999"/>
    <n v="1.44"/>
    <s v="CUST_E0HBLX"/>
    <x v="0"/>
    <n v="35"/>
    <s v="FLASH_83WPRH"/>
    <x v="17"/>
    <n v="195"/>
    <s v="BNDL_3YIHSK"/>
    <n v="62.03"/>
    <n v="4"/>
    <s v="Stylish"/>
  </r>
  <r>
    <x v="8159"/>
    <x v="8159"/>
    <n v="19394.259999999998"/>
    <n v="3419"/>
    <n v="712"/>
    <n v="33395.129999999997"/>
    <n v="4.3099999999999996"/>
    <s v="CUST_COQGUZ"/>
    <x v="0"/>
    <n v="31"/>
    <s v="FLASH_JAR1G8"/>
    <x v="42"/>
    <n v="29"/>
    <s v="BNDL_HFZZ1J"/>
    <n v="86.03"/>
    <n v="3"/>
    <s v="Affordable"/>
  </r>
  <r>
    <x v="8160"/>
    <x v="8160"/>
    <n v="27906.55"/>
    <n v="836"/>
    <n v="434"/>
    <n v="86579.07"/>
    <n v="1.04"/>
    <s v="CUST_I8JD91"/>
    <x v="1"/>
    <n v="12"/>
    <s v="FLASH_H1L5KE"/>
    <x v="30"/>
    <n v="34"/>
    <s v="BNDL_8E3EJZ"/>
    <n v="305.8"/>
    <n v="2"/>
    <s v="Stylish"/>
  </r>
  <r>
    <x v="8161"/>
    <x v="8161"/>
    <n v="5062.3900000000003"/>
    <n v="2396"/>
    <n v="660"/>
    <n v="35589.870000000003"/>
    <n v="0.63"/>
    <s v="CUST_SN8GEC"/>
    <x v="2"/>
    <n v="14"/>
    <s v="FLASH_VSO1QS"/>
    <x v="48"/>
    <n v="44"/>
    <s v="BNDL_TCZJV4"/>
    <n v="195.6"/>
    <n v="1"/>
    <s v="Innovative"/>
  </r>
  <r>
    <x v="8162"/>
    <x v="8162"/>
    <n v="30986.62"/>
    <n v="2933"/>
    <n v="848"/>
    <n v="10696.09"/>
    <n v="3.17"/>
    <s v="CUST_MDPLNZ"/>
    <x v="2"/>
    <n v="24"/>
    <s v="FLASH_JVV2RG"/>
    <x v="18"/>
    <n v="175"/>
    <s v="BNDL_C9P4RE"/>
    <n v="327.58999999999997"/>
    <n v="3"/>
    <s v="Innovative"/>
  </r>
  <r>
    <x v="8163"/>
    <x v="8163"/>
    <n v="6813.1"/>
    <n v="2908"/>
    <n v="610"/>
    <n v="11817.73"/>
    <n v="1.44"/>
    <s v="CUST_F0DVZS"/>
    <x v="0"/>
    <n v="25"/>
    <s v="FLASH_9O4HZ9"/>
    <x v="9"/>
    <n v="172"/>
    <s v="BNDL_DU099C"/>
    <n v="277.89999999999998"/>
    <n v="3"/>
    <s v="Affordable"/>
  </r>
  <r>
    <x v="8164"/>
    <x v="8164"/>
    <n v="29930.18"/>
    <n v="1638"/>
    <n v="485"/>
    <n v="50759.64"/>
    <n v="3.09"/>
    <s v="CUST_L3V8NJ"/>
    <x v="0"/>
    <n v="1"/>
    <s v="FLASH_K055HY"/>
    <x v="24"/>
    <n v="34"/>
    <s v="BNDL_GE0C90"/>
    <n v="277.66000000000003"/>
    <n v="3"/>
    <s v="Innovative"/>
  </r>
  <r>
    <x v="8165"/>
    <x v="8165"/>
    <n v="19538.28"/>
    <n v="2996"/>
    <n v="361"/>
    <n v="7040.47"/>
    <n v="3.06"/>
    <s v="CUST_TP4FR6"/>
    <x v="1"/>
    <n v="20"/>
    <s v="FLASH_RMER95"/>
    <x v="58"/>
    <n v="112"/>
    <s v="BNDL_31L74M"/>
    <n v="122.18"/>
    <n v="2"/>
    <s v="Durable"/>
  </r>
  <r>
    <x v="8166"/>
    <x v="8166"/>
    <n v="44161.32"/>
    <n v="3783"/>
    <n v="327"/>
    <n v="88917.73"/>
    <n v="4"/>
    <s v="CUST_VYDWCX"/>
    <x v="2"/>
    <n v="30"/>
    <s v="FLASH_KRIS0Q"/>
    <x v="32"/>
    <n v="77"/>
    <s v="BNDL_DL7WAZ"/>
    <n v="206.55"/>
    <n v="4"/>
    <s v="Durable"/>
  </r>
  <r>
    <x v="8167"/>
    <x v="8167"/>
    <n v="32285.040000000001"/>
    <n v="4098"/>
    <n v="116"/>
    <n v="76824.36"/>
    <n v="0.74"/>
    <s v="CUST_AE68ZY"/>
    <x v="0"/>
    <n v="30"/>
    <s v="FLASH_I1D9HQ"/>
    <x v="22"/>
    <n v="95"/>
    <s v="BNDL_OWCD72"/>
    <n v="244.71"/>
    <n v="1"/>
    <s v="Durable"/>
  </r>
  <r>
    <x v="8168"/>
    <x v="8168"/>
    <n v="42708"/>
    <n v="901"/>
    <n v="919"/>
    <n v="48239.29"/>
    <n v="3.33"/>
    <s v="CUST_AH8HWS"/>
    <x v="0"/>
    <n v="18"/>
    <s v="FLASH_CKTVK6"/>
    <x v="39"/>
    <n v="186"/>
    <s v="BNDL_M1Q75B"/>
    <n v="470.25"/>
    <n v="2"/>
    <s v="Affordable"/>
  </r>
  <r>
    <x v="8169"/>
    <x v="8169"/>
    <n v="43546.18"/>
    <n v="4835"/>
    <n v="817"/>
    <n v="12145.52"/>
    <n v="2.71"/>
    <s v="CUST_C2SDSG"/>
    <x v="2"/>
    <n v="23"/>
    <s v="FLASH_91VD24"/>
    <x v="18"/>
    <n v="170"/>
    <s v="BNDL_Y2OLST"/>
    <n v="249.35"/>
    <n v="4"/>
    <s v="Stylish"/>
  </r>
  <r>
    <x v="8170"/>
    <x v="8170"/>
    <n v="26090.720000000001"/>
    <n v="1056"/>
    <n v="493"/>
    <n v="64249.38"/>
    <n v="3.09"/>
    <s v="CUST_H1YMLN"/>
    <x v="1"/>
    <n v="27"/>
    <s v="FLASH_OX880R"/>
    <x v="10"/>
    <n v="30"/>
    <s v="BNDL_WZKWX2"/>
    <n v="294.95999999999998"/>
    <n v="4"/>
    <s v="Affordable"/>
  </r>
  <r>
    <x v="8171"/>
    <x v="8171"/>
    <n v="38906.620000000003"/>
    <n v="1618"/>
    <n v="542"/>
    <n v="36400.6"/>
    <n v="3.66"/>
    <s v="CUST_6SO2SD"/>
    <x v="2"/>
    <n v="14"/>
    <s v="FLASH_BM2DV8"/>
    <x v="27"/>
    <n v="126"/>
    <s v="BNDL_H3NMR0"/>
    <n v="115.16"/>
    <n v="4"/>
    <s v="Stylish"/>
  </r>
  <r>
    <x v="8172"/>
    <x v="8172"/>
    <n v="23094.58"/>
    <n v="4654"/>
    <n v="599"/>
    <n v="66435.899999999994"/>
    <n v="1.55"/>
    <s v="CUST_ZU1I48"/>
    <x v="1"/>
    <n v="29"/>
    <s v="FLASH_S3D8XA"/>
    <x v="13"/>
    <n v="30"/>
    <s v="BNDL_BZINY4"/>
    <n v="108.27"/>
    <n v="2"/>
    <s v="Innovative"/>
  </r>
  <r>
    <x v="8173"/>
    <x v="8173"/>
    <n v="28508.84"/>
    <n v="3227"/>
    <n v="605"/>
    <n v="34891.589999999997"/>
    <n v="2.97"/>
    <s v="CUST_X85OGE"/>
    <x v="2"/>
    <n v="28"/>
    <s v="FLASH_33UYZV"/>
    <x v="29"/>
    <n v="56"/>
    <s v="BNDL_5FWIDP"/>
    <n v="455.05"/>
    <n v="4"/>
    <s v="Stylish"/>
  </r>
  <r>
    <x v="8174"/>
    <x v="8174"/>
    <n v="45450.59"/>
    <n v="1500"/>
    <n v="281"/>
    <n v="95194.57"/>
    <n v="2.13"/>
    <s v="CUST_VQBK8W"/>
    <x v="0"/>
    <n v="22"/>
    <s v="FLASH_GOYZB0"/>
    <x v="49"/>
    <n v="85"/>
    <s v="BNDL_7JDOCD"/>
    <n v="484.41"/>
    <n v="1"/>
    <s v="Durable"/>
  </r>
  <r>
    <x v="8175"/>
    <x v="8175"/>
    <n v="32450.16"/>
    <n v="2177"/>
    <n v="571"/>
    <n v="85303.4"/>
    <n v="1.77"/>
    <s v="CUST_W71L8O"/>
    <x v="1"/>
    <n v="4"/>
    <s v="FLASH_2NWVG1"/>
    <x v="38"/>
    <n v="198"/>
    <s v="BNDL_3T0N44"/>
    <n v="139.63999999999999"/>
    <n v="2"/>
    <s v="Durable"/>
  </r>
  <r>
    <x v="8176"/>
    <x v="8176"/>
    <n v="3452.81"/>
    <n v="4328"/>
    <n v="468"/>
    <n v="56300.99"/>
    <n v="3.7"/>
    <s v="CUST_85NW7Y"/>
    <x v="2"/>
    <n v="16"/>
    <s v="FLASH_UYZH8H"/>
    <x v="9"/>
    <n v="169"/>
    <s v="BNDL_26H87Y"/>
    <n v="125"/>
    <n v="1"/>
    <s v="Innovative"/>
  </r>
  <r>
    <x v="8177"/>
    <x v="8177"/>
    <n v="48843.34"/>
    <n v="4676"/>
    <n v="800"/>
    <n v="18062.5"/>
    <n v="2.95"/>
    <s v="CUST_SK12BJ"/>
    <x v="1"/>
    <n v="25"/>
    <s v="FLASH_YV1NJR"/>
    <x v="28"/>
    <n v="109"/>
    <s v="BNDL_84J52I"/>
    <n v="386.06"/>
    <n v="1"/>
    <s v="Affordable"/>
  </r>
  <r>
    <x v="8178"/>
    <x v="8178"/>
    <n v="35698.160000000003"/>
    <n v="3028"/>
    <n v="583"/>
    <n v="4956.8999999999996"/>
    <n v="2.15"/>
    <s v="CUST_SAZU6F"/>
    <x v="0"/>
    <n v="13"/>
    <s v="FLASH_G0FLU5"/>
    <x v="50"/>
    <n v="77"/>
    <s v="BNDL_Z1UHE2"/>
    <n v="77.94"/>
    <n v="4"/>
    <s v="Innovative"/>
  </r>
  <r>
    <x v="8179"/>
    <x v="8179"/>
    <n v="5010.45"/>
    <n v="760"/>
    <n v="581"/>
    <n v="68714.33"/>
    <n v="1.85"/>
    <s v="CUST_3TJV7S"/>
    <x v="0"/>
    <n v="17"/>
    <s v="FLASH_K00OF9"/>
    <x v="24"/>
    <n v="36"/>
    <s v="BNDL_FFM04B"/>
    <n v="272.75"/>
    <n v="3"/>
    <s v="Stylish"/>
  </r>
  <r>
    <x v="8180"/>
    <x v="8180"/>
    <n v="9986.43"/>
    <n v="3986"/>
    <n v="966"/>
    <n v="25110.38"/>
    <n v="4.28"/>
    <s v="CUST_TIMUDB"/>
    <x v="1"/>
    <n v="33"/>
    <s v="FLASH_JNSFHJ"/>
    <x v="41"/>
    <n v="113"/>
    <s v="BNDL_3U9QTX"/>
    <n v="452.61"/>
    <n v="2"/>
    <s v="Durable"/>
  </r>
  <r>
    <x v="8181"/>
    <x v="8181"/>
    <n v="49539.63"/>
    <n v="3581"/>
    <n v="383"/>
    <n v="98004.86"/>
    <n v="4.6100000000000003"/>
    <s v="CUST_TBRSXF"/>
    <x v="0"/>
    <n v="32"/>
    <s v="FLASH_CMZE08"/>
    <x v="39"/>
    <n v="104"/>
    <s v="BNDL_PZCDP6"/>
    <n v="266.64"/>
    <n v="1"/>
    <s v="Innovative"/>
  </r>
  <r>
    <x v="8182"/>
    <x v="8182"/>
    <n v="17610.64"/>
    <n v="1882"/>
    <n v="795"/>
    <n v="68500.179999999993"/>
    <n v="3.41"/>
    <s v="CUST_NVKFN4"/>
    <x v="0"/>
    <n v="32"/>
    <s v="FLASH_7MQSFQ"/>
    <x v="27"/>
    <n v="14"/>
    <s v="BNDL_DD1R9R"/>
    <n v="328.43"/>
    <n v="2"/>
    <s v="Affordable"/>
  </r>
  <r>
    <x v="8183"/>
    <x v="8183"/>
    <n v="22939.31"/>
    <n v="4903"/>
    <n v="528"/>
    <n v="85273.36"/>
    <n v="2.12"/>
    <s v="CUST_CC64PU"/>
    <x v="2"/>
    <n v="12"/>
    <s v="FLASH_OUVTUQ"/>
    <x v="7"/>
    <n v="34"/>
    <s v="BNDL_QR3SXI"/>
    <n v="206.33"/>
    <n v="1"/>
    <s v="Affordable"/>
  </r>
  <r>
    <x v="8184"/>
    <x v="8184"/>
    <n v="20993.54"/>
    <n v="2381"/>
    <n v="133"/>
    <n v="28633.279999999999"/>
    <n v="1.49"/>
    <s v="CUST_68EU8H"/>
    <x v="1"/>
    <n v="9"/>
    <s v="FLASH_5ZWF0N"/>
    <x v="18"/>
    <n v="113"/>
    <s v="BNDL_UBKZ9C"/>
    <n v="448.46"/>
    <n v="4"/>
    <s v="Stylish"/>
  </r>
  <r>
    <x v="8185"/>
    <x v="8185"/>
    <n v="36111.449999999997"/>
    <n v="2884"/>
    <n v="264"/>
    <n v="33022.54"/>
    <n v="3.79"/>
    <s v="CUST_460YEV"/>
    <x v="2"/>
    <n v="18"/>
    <s v="FLASH_OEBGPW"/>
    <x v="22"/>
    <n v="79"/>
    <s v="BNDL_7HVBRB"/>
    <n v="88.91"/>
    <n v="2"/>
    <s v="Durable"/>
  </r>
  <r>
    <x v="8186"/>
    <x v="8186"/>
    <n v="13363.18"/>
    <n v="741"/>
    <n v="744"/>
    <n v="44469.26"/>
    <n v="0.95"/>
    <s v="CUST_GO2QO0"/>
    <x v="1"/>
    <n v="31"/>
    <s v="FLASH_5IAEQ5"/>
    <x v="55"/>
    <n v="76"/>
    <s v="BNDL_ETIJY0"/>
    <n v="454.11"/>
    <n v="4"/>
    <s v="Durable"/>
  </r>
  <r>
    <x v="8187"/>
    <x v="8187"/>
    <n v="8171.8"/>
    <n v="1262"/>
    <n v="702"/>
    <n v="55318.11"/>
    <n v="2.25"/>
    <s v="CUST_KN6XWC"/>
    <x v="1"/>
    <n v="5"/>
    <s v="FLASH_YK2DI9"/>
    <x v="19"/>
    <n v="27"/>
    <s v="BNDL_V2F3BY"/>
    <n v="138.02000000000001"/>
    <n v="3"/>
    <s v="Affordable"/>
  </r>
  <r>
    <x v="8188"/>
    <x v="8188"/>
    <n v="32520.73"/>
    <n v="468"/>
    <n v="481"/>
    <n v="91489.58"/>
    <n v="3.15"/>
    <s v="CUST_479YBS"/>
    <x v="1"/>
    <n v="14"/>
    <s v="FLASH_WGHQVI"/>
    <x v="49"/>
    <n v="134"/>
    <s v="BNDL_2ZACKX"/>
    <n v="386"/>
    <n v="4"/>
    <s v="Innovative"/>
  </r>
  <r>
    <x v="8189"/>
    <x v="8189"/>
    <n v="47192.38"/>
    <n v="3749"/>
    <n v="519"/>
    <n v="92702.37"/>
    <n v="2.42"/>
    <s v="CUST_GMD4YO"/>
    <x v="1"/>
    <n v="12"/>
    <s v="FLASH_NUHPCV"/>
    <x v="14"/>
    <n v="52"/>
    <s v="BNDL_88QXP0"/>
    <n v="448.82"/>
    <n v="1"/>
    <s v="Stylish"/>
  </r>
  <r>
    <x v="8190"/>
    <x v="8190"/>
    <n v="11714.56"/>
    <n v="3562"/>
    <n v="387"/>
    <n v="45550.96"/>
    <n v="0.71"/>
    <s v="CUST_GT5KHK"/>
    <x v="1"/>
    <n v="21"/>
    <s v="FLASH_DYHSLF"/>
    <x v="3"/>
    <n v="113"/>
    <s v="BNDL_BK38KG"/>
    <n v="359.66"/>
    <n v="4"/>
    <s v="Stylish"/>
  </r>
  <r>
    <x v="8191"/>
    <x v="8191"/>
    <n v="27955.360000000001"/>
    <n v="3356"/>
    <n v="43"/>
    <n v="99631.73"/>
    <n v="4.4800000000000004"/>
    <s v="CUST_GPUREF"/>
    <x v="0"/>
    <n v="20"/>
    <s v="FLASH_ZJGSLQ"/>
    <x v="26"/>
    <n v="129"/>
    <s v="BNDL_50WL10"/>
    <n v="230.98"/>
    <n v="3"/>
    <s v="Durable"/>
  </r>
  <r>
    <x v="8192"/>
    <x v="8192"/>
    <n v="34411.910000000003"/>
    <n v="2268"/>
    <n v="805"/>
    <n v="98427.23"/>
    <n v="0.7"/>
    <s v="CUST_YLGKCZ"/>
    <x v="1"/>
    <n v="34"/>
    <s v="FLASH_NO19OB"/>
    <x v="4"/>
    <n v="126"/>
    <s v="BNDL_27DTJ2"/>
    <n v="77.53"/>
    <n v="1"/>
    <s v="Durable"/>
  </r>
  <r>
    <x v="8193"/>
    <x v="8193"/>
    <n v="49903.31"/>
    <n v="1036"/>
    <n v="149"/>
    <n v="39509.89"/>
    <n v="3.79"/>
    <s v="CUST_U388EP"/>
    <x v="1"/>
    <n v="29"/>
    <s v="FLASH_K60J1D"/>
    <x v="56"/>
    <n v="157"/>
    <s v="BNDL_AOL4IR"/>
    <n v="181.75"/>
    <n v="1"/>
    <s v="Durable"/>
  </r>
  <r>
    <x v="8194"/>
    <x v="8194"/>
    <n v="8505.81"/>
    <n v="773"/>
    <n v="736"/>
    <n v="8210.35"/>
    <n v="3.2"/>
    <s v="CUST_XUHV7X"/>
    <x v="2"/>
    <n v="35"/>
    <s v="FLASH_Z5H7T1"/>
    <x v="51"/>
    <n v="188"/>
    <s v="BNDL_9LE5YQ"/>
    <n v="481.13"/>
    <n v="3"/>
    <s v="Durable"/>
  </r>
  <r>
    <x v="8195"/>
    <x v="8195"/>
    <n v="23093.16"/>
    <n v="1209"/>
    <n v="651"/>
    <n v="57436.85"/>
    <n v="3.14"/>
    <s v="CUST_F26YJV"/>
    <x v="1"/>
    <n v="18"/>
    <s v="FLASH_Y74H33"/>
    <x v="16"/>
    <n v="160"/>
    <s v="BNDL_ZKOMXJ"/>
    <n v="220.89"/>
    <n v="2"/>
    <s v="Affordable"/>
  </r>
  <r>
    <x v="8196"/>
    <x v="8196"/>
    <n v="27818.44"/>
    <n v="3864"/>
    <n v="289"/>
    <n v="48602.34"/>
    <n v="4.7300000000000004"/>
    <s v="CUST_Z0MEK8"/>
    <x v="0"/>
    <n v="24"/>
    <s v="FLASH_HAWGYD"/>
    <x v="13"/>
    <n v="74"/>
    <s v="BNDL_4MLLFX"/>
    <n v="188.89"/>
    <n v="1"/>
    <s v="Affordable"/>
  </r>
  <r>
    <x v="8197"/>
    <x v="8197"/>
    <n v="2528.08"/>
    <n v="702"/>
    <n v="919"/>
    <n v="79093.570000000007"/>
    <n v="3.55"/>
    <s v="CUST_DNG5X9"/>
    <x v="1"/>
    <n v="3"/>
    <s v="FLASH_AAWK5P"/>
    <x v="19"/>
    <n v="110"/>
    <s v="BNDL_IY82UZ"/>
    <n v="251.03"/>
    <n v="3"/>
    <s v="Stylish"/>
  </r>
  <r>
    <x v="8198"/>
    <x v="8198"/>
    <n v="17705.39"/>
    <n v="4104"/>
    <n v="923"/>
    <n v="43196.78"/>
    <n v="1.57"/>
    <s v="CUST_RZF7SI"/>
    <x v="0"/>
    <n v="15"/>
    <s v="FLASH_3F3M3I"/>
    <x v="4"/>
    <n v="182"/>
    <s v="BNDL_09SBBN"/>
    <n v="125.42"/>
    <n v="4"/>
    <s v="Stylish"/>
  </r>
  <r>
    <x v="8199"/>
    <x v="8199"/>
    <n v="37916.080000000002"/>
    <n v="816"/>
    <n v="704"/>
    <n v="26671.1"/>
    <n v="4.68"/>
    <s v="CUST_ZM2BE4"/>
    <x v="0"/>
    <n v="20"/>
    <s v="FLASH_JOZCVV"/>
    <x v="29"/>
    <n v="120"/>
    <s v="BNDL_UPMLMY"/>
    <n v="169.79"/>
    <n v="2"/>
    <s v="Innovative"/>
  </r>
  <r>
    <x v="8200"/>
    <x v="8200"/>
    <n v="42061.35"/>
    <n v="4353"/>
    <n v="664"/>
    <n v="83461.39"/>
    <n v="4.82"/>
    <s v="CUST_FRP2AG"/>
    <x v="2"/>
    <n v="32"/>
    <s v="FLASH_JF4BTY"/>
    <x v="46"/>
    <n v="187"/>
    <s v="BNDL_TZBNDU"/>
    <n v="499.07"/>
    <n v="4"/>
    <s v="Affordable"/>
  </r>
  <r>
    <x v="8201"/>
    <x v="8201"/>
    <n v="24234.25"/>
    <n v="3253"/>
    <n v="655"/>
    <n v="91557.53"/>
    <n v="0.77"/>
    <s v="CUST_WN4SBV"/>
    <x v="0"/>
    <n v="1"/>
    <s v="FLASH_7ZH7FY"/>
    <x v="30"/>
    <n v="133"/>
    <s v="BNDL_P4QFE5"/>
    <n v="319.89999999999998"/>
    <n v="2"/>
    <s v="Affordable"/>
  </r>
  <r>
    <x v="8202"/>
    <x v="8202"/>
    <n v="45296.160000000003"/>
    <n v="3176"/>
    <n v="679"/>
    <n v="10931.95"/>
    <n v="4.72"/>
    <s v="CUST_X7T6CL"/>
    <x v="2"/>
    <n v="26"/>
    <s v="FLASH_SO1TM0"/>
    <x v="33"/>
    <n v="106"/>
    <s v="BNDL_00S1BR"/>
    <n v="294.33999999999997"/>
    <n v="2"/>
    <s v="Stylish"/>
  </r>
  <r>
    <x v="8203"/>
    <x v="8203"/>
    <n v="15037.91"/>
    <n v="1499"/>
    <n v="739"/>
    <n v="22941.27"/>
    <n v="2.54"/>
    <s v="CUST_S4ZYJN"/>
    <x v="2"/>
    <n v="5"/>
    <s v="FLASH_GZ8K6A"/>
    <x v="27"/>
    <n v="38"/>
    <s v="BNDL_6T4UWM"/>
    <n v="485.58"/>
    <n v="2"/>
    <s v="Innovative"/>
  </r>
  <r>
    <x v="8204"/>
    <x v="8204"/>
    <n v="40040.699999999997"/>
    <n v="2589"/>
    <n v="704"/>
    <n v="42366.99"/>
    <n v="1.99"/>
    <s v="CUST_MTU84M"/>
    <x v="2"/>
    <n v="23"/>
    <s v="FLASH_3CA87O"/>
    <x v="42"/>
    <n v="39"/>
    <s v="BNDL_ILQ9XS"/>
    <n v="277.18"/>
    <n v="3"/>
    <s v="Affordable"/>
  </r>
  <r>
    <x v="8205"/>
    <x v="8205"/>
    <n v="20384.810000000001"/>
    <n v="3341"/>
    <n v="393"/>
    <n v="28570.880000000001"/>
    <n v="2.61"/>
    <s v="CUST_TIOSNP"/>
    <x v="1"/>
    <n v="27"/>
    <s v="FLASH_HW351B"/>
    <x v="9"/>
    <n v="103"/>
    <s v="BNDL_7ZHW9D"/>
    <n v="213.18"/>
    <n v="3"/>
    <s v="Innovative"/>
  </r>
  <r>
    <x v="8206"/>
    <x v="8206"/>
    <n v="49189.440000000002"/>
    <n v="1125"/>
    <n v="91"/>
    <n v="70228.97"/>
    <n v="2.8"/>
    <s v="CUST_PHY877"/>
    <x v="1"/>
    <n v="24"/>
    <s v="FLASH_BTFZ9F"/>
    <x v="8"/>
    <n v="123"/>
    <s v="BNDL_WXOJJ8"/>
    <n v="345.9"/>
    <n v="2"/>
    <s v="Innovative"/>
  </r>
  <r>
    <x v="8207"/>
    <x v="8207"/>
    <n v="28644.81"/>
    <n v="2423"/>
    <n v="472"/>
    <n v="23754.31"/>
    <n v="3.45"/>
    <s v="CUST_KPND2K"/>
    <x v="0"/>
    <n v="17"/>
    <s v="FLASH_UFZQPY"/>
    <x v="42"/>
    <n v="56"/>
    <s v="BNDL_9XCSHF"/>
    <n v="440.87"/>
    <n v="4"/>
    <s v="Innovative"/>
  </r>
  <r>
    <x v="8208"/>
    <x v="8208"/>
    <n v="30592.76"/>
    <n v="1740"/>
    <n v="710"/>
    <n v="85823.97"/>
    <n v="1.65"/>
    <s v="CUST_8NK8DJ"/>
    <x v="2"/>
    <n v="16"/>
    <s v="FLASH_QAZ0HW"/>
    <x v="36"/>
    <n v="174"/>
    <s v="BNDL_FIMB7D"/>
    <n v="233.57"/>
    <n v="3"/>
    <s v="Affordable"/>
  </r>
  <r>
    <x v="8209"/>
    <x v="8209"/>
    <n v="41482.85"/>
    <n v="1453"/>
    <n v="992"/>
    <n v="1344.37"/>
    <n v="1.53"/>
    <s v="CUST_WT4EQJ"/>
    <x v="0"/>
    <n v="19"/>
    <s v="FLASH_T18IFK"/>
    <x v="10"/>
    <n v="4"/>
    <s v="BNDL_8MT9C2"/>
    <n v="60.49"/>
    <n v="3"/>
    <s v="Stylish"/>
  </r>
  <r>
    <x v="8210"/>
    <x v="8210"/>
    <n v="38539.32"/>
    <n v="2734"/>
    <n v="466"/>
    <n v="96326.12"/>
    <n v="3.13"/>
    <s v="CUST_ZKY4MK"/>
    <x v="2"/>
    <n v="20"/>
    <s v="FLASH_ETE270"/>
    <x v="19"/>
    <n v="80"/>
    <s v="BNDL_E9840Y"/>
    <n v="481.64"/>
    <n v="3"/>
    <s v="Affordable"/>
  </r>
  <r>
    <x v="8211"/>
    <x v="8211"/>
    <n v="34612.85"/>
    <n v="2735"/>
    <n v="366"/>
    <n v="75547.53"/>
    <n v="3.44"/>
    <s v="CUST_3O2ROA"/>
    <x v="1"/>
    <n v="31"/>
    <s v="FLASH_UE55XK"/>
    <x v="22"/>
    <n v="146"/>
    <s v="BNDL_YQA0CF"/>
    <n v="486.43"/>
    <n v="1"/>
    <s v="Innovative"/>
  </r>
  <r>
    <x v="8212"/>
    <x v="8212"/>
    <n v="44868.53"/>
    <n v="2798"/>
    <n v="14"/>
    <n v="36226.29"/>
    <n v="3.9"/>
    <s v="CUST_0WO16W"/>
    <x v="2"/>
    <n v="34"/>
    <s v="FLASH_PZPHMQ"/>
    <x v="54"/>
    <n v="157"/>
    <s v="BNDL_YKL8VI"/>
    <n v="496.61"/>
    <n v="2"/>
    <s v="Durable"/>
  </r>
  <r>
    <x v="8213"/>
    <x v="8213"/>
    <n v="4329.76"/>
    <n v="2802"/>
    <n v="633"/>
    <n v="2272.17"/>
    <n v="2.91"/>
    <s v="CUST_TATBEZ"/>
    <x v="1"/>
    <n v="5"/>
    <s v="FLASH_EKEKK8"/>
    <x v="34"/>
    <n v="22"/>
    <s v="BNDL_X2H39Q"/>
    <n v="244.73"/>
    <n v="1"/>
    <s v="Stylish"/>
  </r>
  <r>
    <x v="8214"/>
    <x v="8214"/>
    <n v="30990.2"/>
    <n v="143"/>
    <n v="133"/>
    <n v="80386.89"/>
    <n v="3.53"/>
    <s v="CUST_T6FXQT"/>
    <x v="1"/>
    <n v="8"/>
    <s v="FLASH_H38Z1F"/>
    <x v="25"/>
    <n v="110"/>
    <s v="BNDL_9Q66UC"/>
    <n v="138.94"/>
    <n v="3"/>
    <s v="Affordable"/>
  </r>
  <r>
    <x v="8215"/>
    <x v="8215"/>
    <n v="8008.16"/>
    <n v="3387"/>
    <n v="788"/>
    <n v="41056.800000000003"/>
    <n v="4.97"/>
    <s v="CUST_B9X38R"/>
    <x v="0"/>
    <n v="30"/>
    <s v="FLASH_H4JHVT"/>
    <x v="58"/>
    <n v="107"/>
    <s v="BNDL_XVG5J1"/>
    <n v="131.24"/>
    <n v="4"/>
    <s v="Affordable"/>
  </r>
  <r>
    <x v="8216"/>
    <x v="8216"/>
    <n v="21549.200000000001"/>
    <n v="1483"/>
    <n v="15"/>
    <n v="19827.68"/>
    <n v="2.4700000000000002"/>
    <s v="CUST_NJ82DL"/>
    <x v="0"/>
    <n v="33"/>
    <s v="FLASH_7E0AO8"/>
    <x v="1"/>
    <n v="156"/>
    <s v="BNDL_QRE8OI"/>
    <n v="353.87"/>
    <n v="3"/>
    <s v="Stylish"/>
  </r>
  <r>
    <x v="8217"/>
    <x v="8217"/>
    <n v="15972.48"/>
    <n v="2480"/>
    <n v="443"/>
    <n v="82607.73"/>
    <n v="0.55000000000000004"/>
    <s v="CUST_CRT76H"/>
    <x v="2"/>
    <n v="27"/>
    <s v="FLASH_LPLOIP"/>
    <x v="57"/>
    <n v="61"/>
    <s v="BNDL_OI7VFF"/>
    <n v="135.96"/>
    <n v="1"/>
    <s v="Stylish"/>
  </r>
  <r>
    <x v="8218"/>
    <x v="8218"/>
    <n v="39060.83"/>
    <n v="87"/>
    <n v="694"/>
    <n v="54566.47"/>
    <n v="4.7"/>
    <s v="CUST_952F97"/>
    <x v="2"/>
    <n v="11"/>
    <s v="FLASH_HH95V0"/>
    <x v="56"/>
    <n v="77"/>
    <s v="BNDL_GQVZ7P"/>
    <n v="217.87"/>
    <n v="4"/>
    <s v="Affordable"/>
  </r>
  <r>
    <x v="8219"/>
    <x v="8219"/>
    <n v="39415.300000000003"/>
    <n v="2188"/>
    <n v="335"/>
    <n v="19106.41"/>
    <n v="3.56"/>
    <s v="CUST_VWC8JW"/>
    <x v="1"/>
    <n v="4"/>
    <s v="FLASH_M6Y0OI"/>
    <x v="31"/>
    <n v="103"/>
    <s v="BNDL_8X3OUV"/>
    <n v="336.96"/>
    <n v="1"/>
    <s v="Stylish"/>
  </r>
  <r>
    <x v="8220"/>
    <x v="8220"/>
    <n v="49745.62"/>
    <n v="1397"/>
    <n v="920"/>
    <n v="72905.679999999993"/>
    <n v="4.7699999999999996"/>
    <s v="CUST_K1U9E6"/>
    <x v="2"/>
    <n v="8"/>
    <s v="FLASH_JEUZOX"/>
    <x v="14"/>
    <n v="65"/>
    <s v="BNDL_X1OC1Y"/>
    <n v="309.61"/>
    <n v="2"/>
    <s v="Durable"/>
  </r>
  <r>
    <x v="8221"/>
    <x v="8221"/>
    <n v="2615.65"/>
    <n v="239"/>
    <n v="971"/>
    <n v="5504.59"/>
    <n v="2.57"/>
    <s v="CUST_LRHDZK"/>
    <x v="1"/>
    <n v="34"/>
    <s v="FLASH_DEJDID"/>
    <x v="2"/>
    <n v="11"/>
    <s v="BNDL_I4KUTN"/>
    <n v="475.83"/>
    <n v="4"/>
    <s v="Durable"/>
  </r>
  <r>
    <x v="8222"/>
    <x v="8222"/>
    <n v="6583.67"/>
    <n v="1658"/>
    <n v="439"/>
    <n v="38522.1"/>
    <n v="0.62"/>
    <s v="CUST_4W4M0M"/>
    <x v="0"/>
    <n v="4"/>
    <s v="FLASH_HSN2Z2"/>
    <x v="18"/>
    <n v="9"/>
    <s v="BNDL_08EA6Z"/>
    <n v="70.8"/>
    <n v="4"/>
    <s v="Stylish"/>
  </r>
  <r>
    <x v="8223"/>
    <x v="8223"/>
    <n v="14897.41"/>
    <n v="4513"/>
    <n v="529"/>
    <n v="43592.15"/>
    <n v="3.4"/>
    <s v="CUST_UUK11Q"/>
    <x v="2"/>
    <n v="1"/>
    <s v="FLASH_5D40K1"/>
    <x v="32"/>
    <n v="6"/>
    <s v="BNDL_V12T3V"/>
    <n v="215.63"/>
    <n v="2"/>
    <s v="Innovative"/>
  </r>
  <r>
    <x v="8224"/>
    <x v="8224"/>
    <n v="42517.83"/>
    <n v="3941"/>
    <n v="854"/>
    <n v="9564.1"/>
    <n v="4.58"/>
    <s v="CUST_EVSQWS"/>
    <x v="2"/>
    <n v="3"/>
    <s v="FLASH_ESN1K3"/>
    <x v="52"/>
    <n v="159"/>
    <s v="BNDL_7VH7WP"/>
    <n v="369.61"/>
    <n v="1"/>
    <s v="Stylish"/>
  </r>
  <r>
    <x v="8225"/>
    <x v="8225"/>
    <n v="39087.83"/>
    <n v="3219"/>
    <n v="666"/>
    <n v="72827.25"/>
    <n v="0.63"/>
    <s v="CUST_V3L6Q8"/>
    <x v="2"/>
    <n v="14"/>
    <s v="FLASH_X0H4KM"/>
    <x v="19"/>
    <n v="101"/>
    <s v="BNDL_N618U6"/>
    <n v="180.83"/>
    <n v="3"/>
    <s v="Durable"/>
  </r>
  <r>
    <x v="8226"/>
    <x v="8226"/>
    <n v="33273.089999999997"/>
    <n v="2202"/>
    <n v="831"/>
    <n v="7712.38"/>
    <n v="3.4"/>
    <s v="CUST_P279S3"/>
    <x v="1"/>
    <n v="7"/>
    <s v="FLASH_KK07VS"/>
    <x v="21"/>
    <n v="183"/>
    <s v="BNDL_M6QIEZ"/>
    <n v="240.6"/>
    <n v="1"/>
    <s v="Durable"/>
  </r>
  <r>
    <x v="8227"/>
    <x v="8227"/>
    <n v="46711.78"/>
    <n v="2595"/>
    <n v="457"/>
    <n v="74896.37"/>
    <n v="1.22"/>
    <s v="CUST_DEE1Z1"/>
    <x v="1"/>
    <n v="5"/>
    <s v="FLASH_F3324B"/>
    <x v="8"/>
    <n v="91"/>
    <s v="BNDL_TNE97I"/>
    <n v="172.3"/>
    <n v="1"/>
    <s v="Durable"/>
  </r>
  <r>
    <x v="8228"/>
    <x v="8228"/>
    <n v="7600.78"/>
    <n v="4172"/>
    <n v="47"/>
    <n v="70933.7"/>
    <n v="2.41"/>
    <s v="CUST_9V2GCI"/>
    <x v="0"/>
    <n v="18"/>
    <s v="FLASH_XD5A6W"/>
    <x v="28"/>
    <n v="49"/>
    <s v="BNDL_AGHCXH"/>
    <n v="454.26"/>
    <n v="4"/>
    <s v="Affordable"/>
  </r>
  <r>
    <x v="8229"/>
    <x v="8229"/>
    <n v="19869.43"/>
    <n v="1952"/>
    <n v="540"/>
    <n v="8688.33"/>
    <n v="4.33"/>
    <s v="CUST_KM043F"/>
    <x v="0"/>
    <n v="28"/>
    <s v="FLASH_K8ENGR"/>
    <x v="21"/>
    <n v="60"/>
    <s v="BNDL_56KU0U"/>
    <n v="51.42"/>
    <n v="3"/>
    <s v="Affordable"/>
  </r>
  <r>
    <x v="8230"/>
    <x v="8230"/>
    <n v="32902.629999999997"/>
    <n v="1744"/>
    <n v="637"/>
    <n v="35779.980000000003"/>
    <n v="0.68"/>
    <s v="CUST_NO5LY1"/>
    <x v="0"/>
    <n v="20"/>
    <s v="FLASH_Y8UOYJ"/>
    <x v="48"/>
    <n v="2"/>
    <s v="BNDL_WD3FQ0"/>
    <n v="73.989999999999995"/>
    <n v="2"/>
    <s v="Durable"/>
  </r>
  <r>
    <x v="8231"/>
    <x v="8231"/>
    <n v="31611.72"/>
    <n v="168"/>
    <n v="810"/>
    <n v="76005.63"/>
    <n v="3.42"/>
    <s v="CUST_A7N8BA"/>
    <x v="2"/>
    <n v="25"/>
    <s v="FLASH_N8PZDY"/>
    <x v="24"/>
    <n v="8"/>
    <s v="BNDL_X1II7N"/>
    <n v="268.83999999999997"/>
    <n v="1"/>
    <s v="Affordable"/>
  </r>
  <r>
    <x v="8232"/>
    <x v="8232"/>
    <n v="34327.57"/>
    <n v="4975"/>
    <n v="917"/>
    <n v="84527.21"/>
    <n v="0.72"/>
    <s v="CUST_GT642V"/>
    <x v="1"/>
    <n v="26"/>
    <s v="FLASH_BZPCP1"/>
    <x v="3"/>
    <n v="53"/>
    <s v="BNDL_H21ZJL"/>
    <n v="417.58"/>
    <n v="3"/>
    <s v="Innovative"/>
  </r>
  <r>
    <x v="8233"/>
    <x v="8233"/>
    <n v="18560.84"/>
    <n v="45"/>
    <n v="455"/>
    <n v="19324.259999999998"/>
    <n v="0.59"/>
    <s v="CUST_0D5WT8"/>
    <x v="1"/>
    <n v="3"/>
    <s v="FLASH_D5YW0S"/>
    <x v="8"/>
    <n v="82"/>
    <s v="BNDL_QZADJG"/>
    <n v="328"/>
    <n v="4"/>
    <s v="Innovative"/>
  </r>
  <r>
    <x v="8234"/>
    <x v="8234"/>
    <n v="1106.57"/>
    <n v="3424"/>
    <n v="19"/>
    <n v="88216.31"/>
    <n v="3.56"/>
    <s v="CUST_DB39DN"/>
    <x v="2"/>
    <n v="30"/>
    <s v="FLASH_SMPRS0"/>
    <x v="36"/>
    <n v="79"/>
    <s v="BNDL_7177EI"/>
    <n v="98.83"/>
    <n v="1"/>
    <s v="Innovative"/>
  </r>
  <r>
    <x v="8235"/>
    <x v="8235"/>
    <n v="38913.9"/>
    <n v="3794"/>
    <n v="351"/>
    <n v="67430.8"/>
    <n v="2.94"/>
    <s v="CUST_SEXCQ3"/>
    <x v="1"/>
    <n v="19"/>
    <s v="FLASH_WR81ZV"/>
    <x v="0"/>
    <n v="127"/>
    <s v="BNDL_90REWU"/>
    <n v="321.74"/>
    <n v="1"/>
    <s v="Innovative"/>
  </r>
  <r>
    <x v="8236"/>
    <x v="8236"/>
    <n v="47326.23"/>
    <n v="3755"/>
    <n v="443"/>
    <n v="87133.03"/>
    <n v="4.84"/>
    <s v="CUST_GSOHZF"/>
    <x v="2"/>
    <n v="29"/>
    <s v="FLASH_SUCSM7"/>
    <x v="14"/>
    <n v="142"/>
    <s v="BNDL_PAMLCK"/>
    <n v="181.99"/>
    <n v="4"/>
    <s v="Affordable"/>
  </r>
  <r>
    <x v="8237"/>
    <x v="8237"/>
    <n v="29931.56"/>
    <n v="442"/>
    <n v="359"/>
    <n v="64666.97"/>
    <n v="4.6399999999999997"/>
    <s v="CUST_EAUW83"/>
    <x v="1"/>
    <n v="35"/>
    <s v="FLASH_58Q5Z3"/>
    <x v="15"/>
    <n v="177"/>
    <s v="BNDL_B9QFWL"/>
    <n v="260.26"/>
    <n v="3"/>
    <s v="Innovative"/>
  </r>
  <r>
    <x v="8238"/>
    <x v="8238"/>
    <n v="46802.34"/>
    <n v="430"/>
    <n v="347"/>
    <n v="87566.95"/>
    <n v="4.18"/>
    <s v="CUST_IKDQDR"/>
    <x v="1"/>
    <n v="35"/>
    <s v="FLASH_UENZWK"/>
    <x v="33"/>
    <n v="40"/>
    <s v="BNDL_W6MZ80"/>
    <n v="197.39"/>
    <n v="1"/>
    <s v="Affordable"/>
  </r>
  <r>
    <x v="8239"/>
    <x v="8239"/>
    <n v="27901.03"/>
    <n v="3655"/>
    <n v="270"/>
    <n v="83639.05"/>
    <n v="1.92"/>
    <s v="CUST_FB1W2M"/>
    <x v="0"/>
    <n v="9"/>
    <s v="FLASH_87M5AU"/>
    <x v="18"/>
    <n v="163"/>
    <s v="BNDL_5B8S90"/>
    <n v="441.23"/>
    <n v="3"/>
    <s v="Durable"/>
  </r>
  <r>
    <x v="8240"/>
    <x v="8240"/>
    <n v="37985.839999999997"/>
    <n v="4747"/>
    <n v="56"/>
    <n v="25335.17"/>
    <n v="2.2400000000000002"/>
    <s v="CUST_GAT7XT"/>
    <x v="0"/>
    <n v="35"/>
    <s v="FLASH_0LM160"/>
    <x v="40"/>
    <n v="69"/>
    <s v="BNDL_2VBLFO"/>
    <n v="200.08"/>
    <n v="4"/>
    <s v="Durable"/>
  </r>
  <r>
    <x v="8241"/>
    <x v="8241"/>
    <n v="35820.75"/>
    <n v="1532"/>
    <n v="928"/>
    <n v="19720.48"/>
    <n v="4.08"/>
    <s v="CUST_9QCAML"/>
    <x v="2"/>
    <n v="14"/>
    <s v="FLASH_VOODHQ"/>
    <x v="51"/>
    <n v="25"/>
    <s v="BNDL_1GVI7L"/>
    <n v="134.62"/>
    <n v="3"/>
    <s v="Stylish"/>
  </r>
  <r>
    <x v="8242"/>
    <x v="8242"/>
    <n v="17145.189999999999"/>
    <n v="4728"/>
    <n v="338"/>
    <n v="9249.2000000000007"/>
    <n v="4.33"/>
    <s v="CUST_QV359L"/>
    <x v="0"/>
    <n v="13"/>
    <s v="FLASH_GPX5NN"/>
    <x v="57"/>
    <n v="196"/>
    <s v="BNDL_GJIN8M"/>
    <n v="193.52"/>
    <n v="2"/>
    <s v="Affordable"/>
  </r>
  <r>
    <x v="8243"/>
    <x v="8243"/>
    <n v="2914.96"/>
    <n v="4161"/>
    <n v="514"/>
    <n v="18118.29"/>
    <n v="4.8099999999999996"/>
    <s v="CUST_0K4HLM"/>
    <x v="2"/>
    <n v="8"/>
    <s v="FLASH_RSDR5J"/>
    <x v="20"/>
    <n v="192"/>
    <s v="BNDL_HKLQI1"/>
    <n v="303.7"/>
    <n v="4"/>
    <s v="Durable"/>
  </r>
  <r>
    <x v="8244"/>
    <x v="8244"/>
    <n v="14204.82"/>
    <n v="3456"/>
    <n v="264"/>
    <n v="91065.91"/>
    <n v="0.52"/>
    <s v="CUST_T92MSL"/>
    <x v="1"/>
    <n v="5"/>
    <s v="FLASH_YETXKD"/>
    <x v="33"/>
    <n v="8"/>
    <s v="BNDL_E5H881"/>
    <n v="319"/>
    <n v="2"/>
    <s v="Durable"/>
  </r>
  <r>
    <x v="8245"/>
    <x v="8245"/>
    <n v="41034.19"/>
    <n v="4617"/>
    <n v="626"/>
    <n v="75441.899999999994"/>
    <n v="1.18"/>
    <s v="CUST_T1WBD2"/>
    <x v="2"/>
    <n v="18"/>
    <s v="FLASH_VSK408"/>
    <x v="27"/>
    <n v="10"/>
    <s v="BNDL_VLKYG2"/>
    <n v="179.09"/>
    <n v="4"/>
    <s v="Innovative"/>
  </r>
  <r>
    <x v="8246"/>
    <x v="8246"/>
    <n v="11210.27"/>
    <n v="3412"/>
    <n v="999"/>
    <n v="64551.68"/>
    <n v="1.4"/>
    <s v="CUST_Q26ICY"/>
    <x v="2"/>
    <n v="35"/>
    <s v="FLASH_T1J4HB"/>
    <x v="25"/>
    <n v="144"/>
    <s v="BNDL_EJ5UBF"/>
    <n v="322.23"/>
    <n v="1"/>
    <s v="Stylish"/>
  </r>
  <r>
    <x v="8247"/>
    <x v="8247"/>
    <n v="5228.76"/>
    <n v="282"/>
    <n v="452"/>
    <n v="3480.3"/>
    <n v="1.59"/>
    <s v="CUST_1RXF87"/>
    <x v="1"/>
    <n v="3"/>
    <s v="FLASH_W7RQ7H"/>
    <x v="38"/>
    <n v="135"/>
    <s v="BNDL_EMSV20"/>
    <n v="156.47"/>
    <n v="3"/>
    <s v="Stylish"/>
  </r>
  <r>
    <x v="8248"/>
    <x v="8248"/>
    <n v="20236.18"/>
    <n v="2617"/>
    <n v="454"/>
    <n v="30071.56"/>
    <n v="2.13"/>
    <s v="CUST_EQO1UF"/>
    <x v="0"/>
    <n v="30"/>
    <s v="FLASH_TAR69O"/>
    <x v="41"/>
    <n v="58"/>
    <s v="BNDL_H7MGUJ"/>
    <n v="355.27"/>
    <n v="4"/>
    <s v="Innovative"/>
  </r>
  <r>
    <x v="8249"/>
    <x v="8249"/>
    <n v="13390.51"/>
    <n v="807"/>
    <n v="335"/>
    <n v="92833.3"/>
    <n v="4.57"/>
    <s v="CUST_BKMN9D"/>
    <x v="1"/>
    <n v="23"/>
    <s v="FLASH_7N7YIO"/>
    <x v="59"/>
    <n v="86"/>
    <s v="BNDL_X0HGGE"/>
    <n v="473.99"/>
    <n v="4"/>
    <s v="Durable"/>
  </r>
  <r>
    <x v="8250"/>
    <x v="8250"/>
    <n v="39436.65"/>
    <n v="2699"/>
    <n v="592"/>
    <n v="61563.79"/>
    <n v="2.78"/>
    <s v="CUST_MGYKYM"/>
    <x v="2"/>
    <n v="4"/>
    <s v="FLASH_6K8MU3"/>
    <x v="6"/>
    <n v="14"/>
    <s v="BNDL_KCC3LO"/>
    <n v="413.02"/>
    <n v="4"/>
    <s v="Innovative"/>
  </r>
  <r>
    <x v="8251"/>
    <x v="8251"/>
    <n v="23861"/>
    <n v="720"/>
    <n v="843"/>
    <n v="60817.62"/>
    <n v="3.65"/>
    <s v="CUST_671188"/>
    <x v="2"/>
    <n v="19"/>
    <s v="FLASH_580BXN"/>
    <x v="53"/>
    <n v="72"/>
    <s v="BNDL_CSJLM9"/>
    <n v="434.2"/>
    <n v="2"/>
    <s v="Innovative"/>
  </r>
  <r>
    <x v="8252"/>
    <x v="8252"/>
    <n v="26515.73"/>
    <n v="4700"/>
    <n v="326"/>
    <n v="30079.17"/>
    <n v="4.72"/>
    <s v="CUST_TLVP61"/>
    <x v="2"/>
    <n v="12"/>
    <s v="FLASH_7V453L"/>
    <x v="16"/>
    <n v="105"/>
    <s v="BNDL_5DTYQ7"/>
    <n v="186.9"/>
    <n v="2"/>
    <s v="Innovative"/>
  </r>
  <r>
    <x v="8253"/>
    <x v="8253"/>
    <n v="2871.48"/>
    <n v="331"/>
    <n v="207"/>
    <n v="96439.34"/>
    <n v="2.12"/>
    <s v="CUST_WA5NFD"/>
    <x v="1"/>
    <n v="2"/>
    <s v="FLASH_VL4R6X"/>
    <x v="53"/>
    <n v="180"/>
    <s v="BNDL_90Y11X"/>
    <n v="275.08999999999997"/>
    <n v="1"/>
    <s v="Innovative"/>
  </r>
  <r>
    <x v="8254"/>
    <x v="8254"/>
    <n v="12709.58"/>
    <n v="3589"/>
    <n v="735"/>
    <n v="71973.350000000006"/>
    <n v="1.0900000000000001"/>
    <s v="CUST_VGSCAU"/>
    <x v="0"/>
    <n v="34"/>
    <s v="FLASH_YG04G5"/>
    <x v="51"/>
    <n v="4"/>
    <s v="BNDL_RXWH45"/>
    <n v="117.12"/>
    <n v="1"/>
    <s v="Stylish"/>
  </r>
  <r>
    <x v="8255"/>
    <x v="8255"/>
    <n v="23685.11"/>
    <n v="1452"/>
    <n v="285"/>
    <n v="73350.17"/>
    <n v="1.47"/>
    <s v="CUST_BMPB1S"/>
    <x v="0"/>
    <n v="22"/>
    <s v="FLASH_GIA60J"/>
    <x v="30"/>
    <n v="199"/>
    <s v="BNDL_DX2P8D"/>
    <n v="211.88"/>
    <n v="1"/>
    <s v="Affordable"/>
  </r>
  <r>
    <x v="8256"/>
    <x v="8256"/>
    <n v="46695.15"/>
    <n v="2010"/>
    <n v="150"/>
    <n v="40671.49"/>
    <n v="2.31"/>
    <s v="CUST_7X3O8O"/>
    <x v="0"/>
    <n v="9"/>
    <s v="FLASH_UKAM7A"/>
    <x v="15"/>
    <n v="9"/>
    <s v="BNDL_26VWHR"/>
    <n v="435.22"/>
    <n v="2"/>
    <s v="Affordable"/>
  </r>
  <r>
    <x v="8257"/>
    <x v="8257"/>
    <n v="21592.9"/>
    <n v="4171"/>
    <n v="548"/>
    <n v="75017.88"/>
    <n v="1.59"/>
    <s v="CUST_FV06C6"/>
    <x v="1"/>
    <n v="8"/>
    <s v="FLASH_N7XFAE"/>
    <x v="43"/>
    <n v="181"/>
    <s v="BNDL_32F2DL"/>
    <n v="324.93"/>
    <n v="2"/>
    <s v="Stylish"/>
  </r>
  <r>
    <x v="8258"/>
    <x v="8258"/>
    <n v="8414.69"/>
    <n v="1235"/>
    <n v="112"/>
    <n v="36800.400000000001"/>
    <n v="3.95"/>
    <s v="CUST_H82E7L"/>
    <x v="1"/>
    <n v="17"/>
    <s v="FLASH_TWTV7Q"/>
    <x v="28"/>
    <n v="5"/>
    <s v="BNDL_OLF6SD"/>
    <n v="167.42"/>
    <n v="4"/>
    <s v="Durable"/>
  </r>
  <r>
    <x v="8259"/>
    <x v="8259"/>
    <n v="25018.86"/>
    <n v="4726"/>
    <n v="651"/>
    <n v="15896.5"/>
    <n v="3.36"/>
    <s v="CUST_W3KT6R"/>
    <x v="2"/>
    <n v="32"/>
    <s v="FLASH_7DIOVA"/>
    <x v="41"/>
    <n v="104"/>
    <s v="BNDL_JO3S2Z"/>
    <n v="55.6"/>
    <n v="4"/>
    <s v="Durable"/>
  </r>
  <r>
    <x v="8260"/>
    <x v="8260"/>
    <n v="19146.78"/>
    <n v="1653"/>
    <n v="795"/>
    <n v="55048.95"/>
    <n v="1.23"/>
    <s v="CUST_L7S0EY"/>
    <x v="1"/>
    <n v="26"/>
    <s v="FLASH_071762"/>
    <x v="58"/>
    <n v="157"/>
    <s v="BNDL_2N27JJ"/>
    <n v="361.59"/>
    <n v="3"/>
    <s v="Affordable"/>
  </r>
  <r>
    <x v="8261"/>
    <x v="8261"/>
    <n v="38668.46"/>
    <n v="2804"/>
    <n v="136"/>
    <n v="24763.81"/>
    <n v="4.8600000000000003"/>
    <s v="CUST_PYRV76"/>
    <x v="2"/>
    <n v="34"/>
    <s v="FLASH_3FFQKB"/>
    <x v="21"/>
    <n v="196"/>
    <s v="BNDL_TKAH8E"/>
    <n v="442.27"/>
    <n v="4"/>
    <s v="Stylish"/>
  </r>
  <r>
    <x v="8262"/>
    <x v="8262"/>
    <n v="20902.03"/>
    <n v="2252"/>
    <n v="53"/>
    <n v="64878.99"/>
    <n v="1.25"/>
    <s v="CUST_OOCWB8"/>
    <x v="1"/>
    <n v="12"/>
    <s v="FLASH_KIVE78"/>
    <x v="58"/>
    <n v="5"/>
    <s v="BNDL_QDQYAM"/>
    <n v="106.47"/>
    <n v="4"/>
    <s v="Durable"/>
  </r>
  <r>
    <x v="8263"/>
    <x v="8263"/>
    <n v="33756.97"/>
    <n v="386"/>
    <n v="277"/>
    <n v="55656.22"/>
    <n v="4.37"/>
    <s v="CUST_NP9Z1V"/>
    <x v="2"/>
    <n v="25"/>
    <s v="FLASH_OZ0962"/>
    <x v="8"/>
    <n v="186"/>
    <s v="BNDL_3RO518"/>
    <n v="225.19"/>
    <n v="1"/>
    <s v="Durable"/>
  </r>
  <r>
    <x v="8264"/>
    <x v="8264"/>
    <n v="48670.36"/>
    <n v="1115"/>
    <n v="929"/>
    <n v="7050.89"/>
    <n v="0.88"/>
    <s v="CUST_G93SID"/>
    <x v="1"/>
    <n v="11"/>
    <s v="FLASH_4FHMEZ"/>
    <x v="39"/>
    <n v="169"/>
    <s v="BNDL_0QRSZB"/>
    <n v="332.04"/>
    <n v="2"/>
    <s v="Innovative"/>
  </r>
  <r>
    <x v="8265"/>
    <x v="8265"/>
    <n v="39378.06"/>
    <n v="1950"/>
    <n v="674"/>
    <n v="70243.399999999994"/>
    <n v="1.36"/>
    <s v="CUST_PX7Z2R"/>
    <x v="2"/>
    <n v="5"/>
    <s v="FLASH_7UAG1U"/>
    <x v="3"/>
    <n v="23"/>
    <s v="BNDL_BGEOYM"/>
    <n v="420.47"/>
    <n v="2"/>
    <s v="Durable"/>
  </r>
  <r>
    <x v="8266"/>
    <x v="8266"/>
    <n v="12324.18"/>
    <n v="333"/>
    <n v="66"/>
    <n v="66985.350000000006"/>
    <n v="4.7"/>
    <s v="CUST_GGM6JQ"/>
    <x v="1"/>
    <n v="23"/>
    <s v="FLASH_QLHVZB"/>
    <x v="16"/>
    <n v="149"/>
    <s v="BNDL_QFY044"/>
    <n v="181"/>
    <n v="1"/>
    <s v="Stylish"/>
  </r>
  <r>
    <x v="8267"/>
    <x v="8267"/>
    <n v="30429.23"/>
    <n v="1906"/>
    <n v="326"/>
    <n v="36584.449999999997"/>
    <n v="2.2799999999999998"/>
    <s v="CUST_Q1XFNW"/>
    <x v="0"/>
    <n v="16"/>
    <s v="FLASH_M152SF"/>
    <x v="0"/>
    <n v="13"/>
    <s v="BNDL_FCAFL5"/>
    <n v="404.73"/>
    <n v="3"/>
    <s v="Innovative"/>
  </r>
  <r>
    <x v="8268"/>
    <x v="8268"/>
    <n v="10835.81"/>
    <n v="3849"/>
    <n v="519"/>
    <n v="21427.93"/>
    <n v="2.08"/>
    <s v="CUST_73U5UW"/>
    <x v="0"/>
    <n v="23"/>
    <s v="FLASH_24A6WK"/>
    <x v="50"/>
    <n v="18"/>
    <s v="BNDL_IQ05JW"/>
    <n v="123.29"/>
    <n v="3"/>
    <s v="Durable"/>
  </r>
  <r>
    <x v="8269"/>
    <x v="8269"/>
    <n v="28972.15"/>
    <n v="2054"/>
    <n v="543"/>
    <n v="80127.990000000005"/>
    <n v="1.24"/>
    <s v="CUST_XDB0PA"/>
    <x v="1"/>
    <n v="10"/>
    <s v="FLASH_EO5YEW"/>
    <x v="34"/>
    <n v="149"/>
    <s v="BNDL_3SE26X"/>
    <n v="419.3"/>
    <n v="1"/>
    <s v="Affordable"/>
  </r>
  <r>
    <x v="8270"/>
    <x v="8270"/>
    <n v="4099.2700000000004"/>
    <n v="2466"/>
    <n v="619"/>
    <n v="71317.460000000006"/>
    <n v="1.2"/>
    <s v="CUST_66C2G1"/>
    <x v="2"/>
    <n v="22"/>
    <s v="FLASH_OEN3HG"/>
    <x v="5"/>
    <n v="128"/>
    <s v="BNDL_6XR3ZX"/>
    <n v="109.1"/>
    <n v="2"/>
    <s v="Affordable"/>
  </r>
  <r>
    <x v="8271"/>
    <x v="8271"/>
    <n v="21599.06"/>
    <n v="4359"/>
    <n v="278"/>
    <n v="32799.769999999997"/>
    <n v="4.7300000000000004"/>
    <s v="CUST_6BXPR8"/>
    <x v="2"/>
    <n v="1"/>
    <s v="FLASH_TR7HNN"/>
    <x v="33"/>
    <n v="56"/>
    <s v="BNDL_96OTKH"/>
    <n v="372.12"/>
    <n v="3"/>
    <s v="Affordable"/>
  </r>
  <r>
    <x v="8272"/>
    <x v="8272"/>
    <n v="1152.8699999999999"/>
    <n v="1908"/>
    <n v="90"/>
    <n v="60254.879999999997"/>
    <n v="1.82"/>
    <s v="CUST_OBQP3P"/>
    <x v="2"/>
    <n v="5"/>
    <s v="FLASH_O3VHY4"/>
    <x v="13"/>
    <n v="72"/>
    <s v="BNDL_92IB6J"/>
    <n v="87.92"/>
    <n v="3"/>
    <s v="Innovative"/>
  </r>
  <r>
    <x v="8273"/>
    <x v="8273"/>
    <n v="38257.61"/>
    <n v="2112"/>
    <n v="571"/>
    <n v="33053.620000000003"/>
    <n v="4.54"/>
    <s v="CUST_VUZMDT"/>
    <x v="2"/>
    <n v="26"/>
    <s v="FLASH_RK3004"/>
    <x v="14"/>
    <n v="43"/>
    <s v="BNDL_GD9F7W"/>
    <n v="136.68"/>
    <n v="4"/>
    <s v="Durable"/>
  </r>
  <r>
    <x v="8274"/>
    <x v="8274"/>
    <n v="6075.67"/>
    <n v="110"/>
    <n v="264"/>
    <n v="97217.62"/>
    <n v="2.7"/>
    <s v="CUST_M4BIA5"/>
    <x v="1"/>
    <n v="25"/>
    <s v="FLASH_LH68UK"/>
    <x v="12"/>
    <n v="170"/>
    <s v="BNDL_T1QS2Z"/>
    <n v="163.56"/>
    <n v="2"/>
    <s v="Stylish"/>
  </r>
  <r>
    <x v="8275"/>
    <x v="8275"/>
    <n v="42621.49"/>
    <n v="3413"/>
    <n v="772"/>
    <n v="40332.660000000003"/>
    <n v="1.3"/>
    <s v="CUST_6AUTZI"/>
    <x v="2"/>
    <n v="11"/>
    <s v="FLASH_9ACQSJ"/>
    <x v="2"/>
    <n v="36"/>
    <s v="BNDL_8QWZHF"/>
    <n v="359.37"/>
    <n v="2"/>
    <s v="Innovative"/>
  </r>
  <r>
    <x v="8276"/>
    <x v="8276"/>
    <n v="40535.050000000003"/>
    <n v="4566"/>
    <n v="440"/>
    <n v="67816.97"/>
    <n v="3.9"/>
    <s v="CUST_8SX777"/>
    <x v="0"/>
    <n v="11"/>
    <s v="FLASH_V6QBV8"/>
    <x v="28"/>
    <n v="25"/>
    <s v="BNDL_8JYQ8Q"/>
    <n v="258"/>
    <n v="4"/>
    <s v="Stylish"/>
  </r>
  <r>
    <x v="8277"/>
    <x v="8277"/>
    <n v="45016.82"/>
    <n v="217"/>
    <n v="248"/>
    <n v="86993.99"/>
    <n v="2.85"/>
    <s v="CUST_PDWWUF"/>
    <x v="1"/>
    <n v="10"/>
    <s v="FLASH_4KO02Q"/>
    <x v="24"/>
    <n v="33"/>
    <s v="BNDL_GX6HVM"/>
    <n v="197.73"/>
    <n v="3"/>
    <s v="Durable"/>
  </r>
  <r>
    <x v="8278"/>
    <x v="8278"/>
    <n v="14908.45"/>
    <n v="1619"/>
    <n v="465"/>
    <n v="60295.11"/>
    <n v="2.2200000000000002"/>
    <s v="CUST_SBS2MQ"/>
    <x v="1"/>
    <n v="21"/>
    <s v="FLASH_LNCI47"/>
    <x v="20"/>
    <n v="174"/>
    <s v="BNDL_E3OBPB"/>
    <n v="214.61"/>
    <n v="4"/>
    <s v="Affordable"/>
  </r>
  <r>
    <x v="8279"/>
    <x v="8279"/>
    <n v="20545.59"/>
    <n v="4729"/>
    <n v="62"/>
    <n v="91289.78"/>
    <n v="3.29"/>
    <s v="CUST_RBWWUQ"/>
    <x v="0"/>
    <n v="10"/>
    <s v="FLASH_KH0E3J"/>
    <x v="7"/>
    <n v="198"/>
    <s v="BNDL_VD0GNG"/>
    <n v="419.43"/>
    <n v="4"/>
    <s v="Durable"/>
  </r>
  <r>
    <x v="8280"/>
    <x v="8280"/>
    <n v="31603.8"/>
    <n v="1192"/>
    <n v="807"/>
    <n v="37565.61"/>
    <n v="2.09"/>
    <s v="CUST_9MVEMG"/>
    <x v="1"/>
    <n v="8"/>
    <s v="FLASH_BRE0RX"/>
    <x v="22"/>
    <n v="62"/>
    <s v="BNDL_FEGTM4"/>
    <n v="282.27999999999997"/>
    <n v="1"/>
    <s v="Innovative"/>
  </r>
  <r>
    <x v="8281"/>
    <x v="8281"/>
    <n v="8082.69"/>
    <n v="4502"/>
    <n v="750"/>
    <n v="36167.11"/>
    <n v="3.52"/>
    <s v="CUST_KJE9Y0"/>
    <x v="1"/>
    <n v="28"/>
    <s v="FLASH_X0VVQU"/>
    <x v="49"/>
    <n v="145"/>
    <s v="BNDL_TQFG02"/>
    <n v="345.33"/>
    <n v="4"/>
    <s v="Affordable"/>
  </r>
  <r>
    <x v="8282"/>
    <x v="8282"/>
    <n v="39921.410000000003"/>
    <n v="907"/>
    <n v="401"/>
    <n v="17811.61"/>
    <n v="3.46"/>
    <s v="CUST_9IQTZY"/>
    <x v="2"/>
    <n v="9"/>
    <s v="FLASH_KMM0GZ"/>
    <x v="41"/>
    <n v="162"/>
    <s v="BNDL_VW8MIP"/>
    <n v="477.12"/>
    <n v="2"/>
    <s v="Durable"/>
  </r>
  <r>
    <x v="8283"/>
    <x v="8283"/>
    <n v="15723.18"/>
    <n v="3265"/>
    <n v="939"/>
    <n v="65138.48"/>
    <n v="1.75"/>
    <s v="CUST_8R5A18"/>
    <x v="1"/>
    <n v="8"/>
    <s v="FLASH_Y0U17H"/>
    <x v="55"/>
    <n v="84"/>
    <s v="BNDL_6FTIZQ"/>
    <n v="171.73"/>
    <n v="1"/>
    <s v="Affordable"/>
  </r>
  <r>
    <x v="8284"/>
    <x v="8284"/>
    <n v="33503.129999999997"/>
    <n v="548"/>
    <n v="674"/>
    <n v="77544.899999999994"/>
    <n v="0.91"/>
    <s v="CUST_ILL1Q3"/>
    <x v="0"/>
    <n v="7"/>
    <s v="FLASH_JK7XOK"/>
    <x v="28"/>
    <n v="99"/>
    <s v="BNDL_KEBMPY"/>
    <n v="84.88"/>
    <n v="3"/>
    <s v="Stylish"/>
  </r>
  <r>
    <x v="8285"/>
    <x v="8285"/>
    <n v="49970.89"/>
    <n v="2145"/>
    <n v="961"/>
    <n v="1033.1500000000001"/>
    <n v="1.29"/>
    <s v="CUST_QH1TDH"/>
    <x v="1"/>
    <n v="3"/>
    <s v="FLASH_T6V50H"/>
    <x v="29"/>
    <n v="57"/>
    <s v="BNDL_6SFO9S"/>
    <n v="73.77"/>
    <n v="1"/>
    <s v="Innovative"/>
  </r>
  <r>
    <x v="8286"/>
    <x v="8286"/>
    <n v="46151.51"/>
    <n v="907"/>
    <n v="990"/>
    <n v="12014.4"/>
    <n v="4.78"/>
    <s v="CUST_NBX3H9"/>
    <x v="2"/>
    <n v="17"/>
    <s v="FLASH_25ZLFD"/>
    <x v="1"/>
    <n v="4"/>
    <s v="BNDL_KYVY30"/>
    <n v="166.45"/>
    <n v="2"/>
    <s v="Innovative"/>
  </r>
  <r>
    <x v="8287"/>
    <x v="8287"/>
    <n v="28778.73"/>
    <n v="1009"/>
    <n v="774"/>
    <n v="43844.54"/>
    <n v="4.96"/>
    <s v="CUST_MRO93Y"/>
    <x v="0"/>
    <n v="10"/>
    <s v="FLASH_MLNY61"/>
    <x v="18"/>
    <n v="31"/>
    <s v="BNDL_FAWURC"/>
    <n v="236.37"/>
    <n v="3"/>
    <s v="Durable"/>
  </r>
  <r>
    <x v="8288"/>
    <x v="8288"/>
    <n v="10487.74"/>
    <n v="3031"/>
    <n v="547"/>
    <n v="93545.279999999999"/>
    <n v="3.07"/>
    <s v="CUST_NEHJGF"/>
    <x v="1"/>
    <n v="3"/>
    <s v="FLASH_4HDLDT"/>
    <x v="37"/>
    <n v="45"/>
    <s v="BNDL_YSB9T5"/>
    <n v="375.7"/>
    <n v="4"/>
    <s v="Innovative"/>
  </r>
  <r>
    <x v="8289"/>
    <x v="8289"/>
    <n v="47334.66"/>
    <n v="1180"/>
    <n v="807"/>
    <n v="20711.62"/>
    <n v="4.2300000000000004"/>
    <s v="CUST_BEEM0E"/>
    <x v="0"/>
    <n v="32"/>
    <s v="FLASH_WUSAM3"/>
    <x v="54"/>
    <n v="111"/>
    <s v="BNDL_0V68SG"/>
    <n v="295.81"/>
    <n v="3"/>
    <s v="Stylish"/>
  </r>
  <r>
    <x v="8290"/>
    <x v="8290"/>
    <n v="30746.22"/>
    <n v="2635"/>
    <n v="220"/>
    <n v="70483.740000000005"/>
    <n v="2.7"/>
    <s v="CUST_HBRG36"/>
    <x v="1"/>
    <n v="15"/>
    <s v="FLASH_A8GS43"/>
    <x v="31"/>
    <n v="35"/>
    <s v="BNDL_7ZOKLW"/>
    <n v="245.23"/>
    <n v="4"/>
    <s v="Affordable"/>
  </r>
  <r>
    <x v="8291"/>
    <x v="8291"/>
    <n v="8824.68"/>
    <n v="3306"/>
    <n v="332"/>
    <n v="19643.32"/>
    <n v="1.39"/>
    <s v="CUST_VGWGTY"/>
    <x v="0"/>
    <n v="22"/>
    <s v="FLASH_T5UL4U"/>
    <x v="9"/>
    <n v="171"/>
    <s v="BNDL_EL96WS"/>
    <n v="456.73"/>
    <n v="2"/>
    <s v="Stylish"/>
  </r>
  <r>
    <x v="8292"/>
    <x v="8292"/>
    <n v="36918.92"/>
    <n v="2739"/>
    <n v="652"/>
    <n v="63411.17"/>
    <n v="3.95"/>
    <s v="CUST_17NXVF"/>
    <x v="2"/>
    <n v="23"/>
    <s v="FLASH_96V9PX"/>
    <x v="39"/>
    <n v="188"/>
    <s v="BNDL_Y5BWH1"/>
    <n v="201.05"/>
    <n v="4"/>
    <s v="Innovative"/>
  </r>
  <r>
    <x v="8293"/>
    <x v="8293"/>
    <n v="16603.63"/>
    <n v="250"/>
    <n v="576"/>
    <n v="56920.39"/>
    <n v="0.8"/>
    <s v="CUST_EUIH2F"/>
    <x v="0"/>
    <n v="26"/>
    <s v="FLASH_T9UBK2"/>
    <x v="18"/>
    <n v="29"/>
    <s v="BNDL_YFQGOE"/>
    <n v="480.11"/>
    <n v="2"/>
    <s v="Affordable"/>
  </r>
  <r>
    <x v="8294"/>
    <x v="8294"/>
    <n v="20093.03"/>
    <n v="689"/>
    <n v="750"/>
    <n v="58237.15"/>
    <n v="3"/>
    <s v="CUST_YQHA0O"/>
    <x v="1"/>
    <n v="26"/>
    <s v="FLASH_HULYXJ"/>
    <x v="52"/>
    <n v="90"/>
    <s v="BNDL_6KGZP4"/>
    <n v="386.64"/>
    <n v="1"/>
    <s v="Affordable"/>
  </r>
  <r>
    <x v="8295"/>
    <x v="8295"/>
    <n v="23095.38"/>
    <n v="2511"/>
    <n v="714"/>
    <n v="76559.990000000005"/>
    <n v="1.94"/>
    <s v="CUST_7H2AAN"/>
    <x v="2"/>
    <n v="4"/>
    <s v="FLASH_BZ79FG"/>
    <x v="16"/>
    <n v="67"/>
    <s v="BNDL_YMDWCR"/>
    <n v="306.47000000000003"/>
    <n v="1"/>
    <s v="Durable"/>
  </r>
  <r>
    <x v="8296"/>
    <x v="8296"/>
    <n v="39901.57"/>
    <n v="2436"/>
    <n v="59"/>
    <n v="58214.74"/>
    <n v="4.24"/>
    <s v="CUST_5LXJ68"/>
    <x v="2"/>
    <n v="8"/>
    <s v="FLASH_7I32A7"/>
    <x v="20"/>
    <n v="183"/>
    <s v="BNDL_XRIELC"/>
    <n v="65.709999999999994"/>
    <n v="3"/>
    <s v="Innovative"/>
  </r>
  <r>
    <x v="8297"/>
    <x v="8297"/>
    <n v="25095.87"/>
    <n v="2426"/>
    <n v="135"/>
    <n v="30155.39"/>
    <n v="1.33"/>
    <s v="CUST_901CM8"/>
    <x v="0"/>
    <n v="24"/>
    <s v="FLASH_HM7TRR"/>
    <x v="3"/>
    <n v="84"/>
    <s v="BNDL_47U9C6"/>
    <n v="119.89"/>
    <n v="2"/>
    <s v="Durable"/>
  </r>
  <r>
    <x v="8298"/>
    <x v="8298"/>
    <n v="4252.46"/>
    <n v="1396"/>
    <n v="690"/>
    <n v="78869.09"/>
    <n v="2.82"/>
    <s v="CUST_UCX67G"/>
    <x v="2"/>
    <n v="25"/>
    <s v="FLASH_0MELNB"/>
    <x v="33"/>
    <n v="15"/>
    <s v="BNDL_JK698Y"/>
    <n v="268.83999999999997"/>
    <n v="1"/>
    <s v="Affordable"/>
  </r>
  <r>
    <x v="8299"/>
    <x v="8299"/>
    <n v="34945.919999999998"/>
    <n v="4645"/>
    <n v="86"/>
    <n v="78803.73"/>
    <n v="1.71"/>
    <s v="CUST_JQNKQ9"/>
    <x v="2"/>
    <n v="32"/>
    <s v="FLASH_8RY8S1"/>
    <x v="11"/>
    <n v="57"/>
    <s v="BNDL_WAC9BB"/>
    <n v="337.77"/>
    <n v="1"/>
    <s v="Affordable"/>
  </r>
  <r>
    <x v="8300"/>
    <x v="8300"/>
    <n v="42888.98"/>
    <n v="1972"/>
    <n v="187"/>
    <n v="9152.2099999999991"/>
    <n v="1.75"/>
    <s v="CUST_QK2KTY"/>
    <x v="2"/>
    <n v="28"/>
    <s v="FLASH_LZ7S2B"/>
    <x v="31"/>
    <n v="99"/>
    <s v="BNDL_97KOD1"/>
    <n v="99.61"/>
    <n v="1"/>
    <s v="Durable"/>
  </r>
  <r>
    <x v="8301"/>
    <x v="8301"/>
    <n v="19031.52"/>
    <n v="1605"/>
    <n v="680"/>
    <n v="18512.25"/>
    <n v="2.2200000000000002"/>
    <s v="CUST_X4P3Y0"/>
    <x v="0"/>
    <n v="23"/>
    <s v="FLASH_8I72P6"/>
    <x v="2"/>
    <n v="158"/>
    <s v="BNDL_HFERVP"/>
    <n v="182.19"/>
    <n v="3"/>
    <s v="Stylish"/>
  </r>
  <r>
    <x v="8302"/>
    <x v="8302"/>
    <n v="23816.400000000001"/>
    <n v="4827"/>
    <n v="610"/>
    <n v="28032.12"/>
    <n v="1.5"/>
    <s v="CUST_4F4WGA"/>
    <x v="2"/>
    <n v="2"/>
    <s v="FLASH_YBO18O"/>
    <x v="18"/>
    <n v="108"/>
    <s v="BNDL_GX3Z1D"/>
    <n v="400.42"/>
    <n v="2"/>
    <s v="Durable"/>
  </r>
  <r>
    <x v="8303"/>
    <x v="8303"/>
    <n v="30196.75"/>
    <n v="41"/>
    <n v="355"/>
    <n v="53061.72"/>
    <n v="1.01"/>
    <s v="CUST_LIHL8C"/>
    <x v="1"/>
    <n v="18"/>
    <s v="FLASH_19WRBK"/>
    <x v="59"/>
    <n v="72"/>
    <s v="BNDL_0RMMXG"/>
    <n v="493.86"/>
    <n v="3"/>
    <s v="Durable"/>
  </r>
  <r>
    <x v="8304"/>
    <x v="8304"/>
    <n v="12204.29"/>
    <n v="3524"/>
    <n v="472"/>
    <n v="70029.509999999995"/>
    <n v="2.46"/>
    <s v="CUST_I3R957"/>
    <x v="1"/>
    <n v="21"/>
    <s v="FLASH_TWTXRR"/>
    <x v="38"/>
    <n v="143"/>
    <s v="BNDL_S5W4XW"/>
    <n v="204.18"/>
    <n v="1"/>
    <s v="Innovative"/>
  </r>
  <r>
    <x v="8305"/>
    <x v="8305"/>
    <n v="5979.08"/>
    <n v="358"/>
    <n v="787"/>
    <n v="91162.31"/>
    <n v="2.04"/>
    <s v="CUST_LMUI60"/>
    <x v="0"/>
    <n v="22"/>
    <s v="FLASH_6RHIVN"/>
    <x v="59"/>
    <n v="182"/>
    <s v="BNDL_BRXZIH"/>
    <n v="475.4"/>
    <n v="2"/>
    <s v="Innovative"/>
  </r>
  <r>
    <x v="8306"/>
    <x v="8306"/>
    <n v="48060.15"/>
    <n v="2378"/>
    <n v="787"/>
    <n v="14028.58"/>
    <n v="3.92"/>
    <s v="CUST_3N8Q4G"/>
    <x v="0"/>
    <n v="25"/>
    <s v="FLASH_7IV9Y5"/>
    <x v="3"/>
    <n v="33"/>
    <s v="BNDL_WJ73Z7"/>
    <n v="255.88"/>
    <n v="3"/>
    <s v="Affordable"/>
  </r>
  <r>
    <x v="8307"/>
    <x v="8307"/>
    <n v="19983.849999999999"/>
    <n v="1447"/>
    <n v="30"/>
    <n v="51210.63"/>
    <n v="4.9800000000000004"/>
    <s v="CUST_2P5RB5"/>
    <x v="0"/>
    <n v="22"/>
    <s v="FLASH_XQ5LG7"/>
    <x v="43"/>
    <n v="29"/>
    <s v="BNDL_5GW4FP"/>
    <n v="102.05"/>
    <n v="1"/>
    <s v="Innovative"/>
  </r>
  <r>
    <x v="8308"/>
    <x v="8308"/>
    <n v="15414.12"/>
    <n v="1153"/>
    <n v="77"/>
    <n v="80068.91"/>
    <n v="4.0999999999999996"/>
    <s v="CUST_JA6JB5"/>
    <x v="0"/>
    <n v="10"/>
    <s v="FLASH_7J7QTJ"/>
    <x v="6"/>
    <n v="36"/>
    <s v="BNDL_NJEIOC"/>
    <n v="200.71"/>
    <n v="4"/>
    <s v="Stylish"/>
  </r>
  <r>
    <x v="8309"/>
    <x v="8309"/>
    <n v="22011.47"/>
    <n v="1672"/>
    <n v="425"/>
    <n v="71993.73"/>
    <n v="1.31"/>
    <s v="CUST_DCG2W4"/>
    <x v="0"/>
    <n v="35"/>
    <s v="FLASH_VTMZRN"/>
    <x v="57"/>
    <n v="144"/>
    <s v="BNDL_RX8EP4"/>
    <n v="357.43"/>
    <n v="2"/>
    <s v="Stylish"/>
  </r>
  <r>
    <x v="8310"/>
    <x v="8310"/>
    <n v="7861.67"/>
    <n v="3522"/>
    <n v="492"/>
    <n v="83133.929999999993"/>
    <n v="1.17"/>
    <s v="CUST_E9DHDG"/>
    <x v="0"/>
    <n v="4"/>
    <s v="FLASH_WSFPNM"/>
    <x v="25"/>
    <n v="14"/>
    <s v="BNDL_EXXFCX"/>
    <n v="460.22"/>
    <n v="1"/>
    <s v="Affordable"/>
  </r>
  <r>
    <x v="8311"/>
    <x v="8311"/>
    <n v="2964.89"/>
    <n v="3341"/>
    <n v="236"/>
    <n v="36087.269999999997"/>
    <n v="2.1800000000000002"/>
    <s v="CUST_XZQN7U"/>
    <x v="0"/>
    <n v="7"/>
    <s v="FLASH_EHNFWU"/>
    <x v="23"/>
    <n v="16"/>
    <s v="BNDL_EMTSS7"/>
    <n v="152.80000000000001"/>
    <n v="2"/>
    <s v="Innovative"/>
  </r>
  <r>
    <x v="8312"/>
    <x v="8312"/>
    <n v="9812.25"/>
    <n v="3813"/>
    <n v="626"/>
    <n v="79865.850000000006"/>
    <n v="1.81"/>
    <s v="CUST_WYVWE9"/>
    <x v="0"/>
    <n v="7"/>
    <s v="FLASH_Z6F0E8"/>
    <x v="40"/>
    <n v="122"/>
    <s v="BNDL_DWEZ0V"/>
    <n v="96.57"/>
    <n v="4"/>
    <s v="Affordable"/>
  </r>
  <r>
    <x v="8313"/>
    <x v="8313"/>
    <n v="25966.95"/>
    <n v="2989"/>
    <n v="842"/>
    <n v="96391"/>
    <n v="3.18"/>
    <s v="CUST_I92H6Z"/>
    <x v="2"/>
    <n v="15"/>
    <s v="FLASH_N0ZU7R"/>
    <x v="48"/>
    <n v="91"/>
    <s v="BNDL_I8QRY9"/>
    <n v="282.2"/>
    <n v="3"/>
    <s v="Durable"/>
  </r>
  <r>
    <x v="8314"/>
    <x v="8314"/>
    <n v="14671.36"/>
    <n v="4769"/>
    <n v="617"/>
    <n v="94769.13"/>
    <n v="1.95"/>
    <s v="CUST_U0EL0W"/>
    <x v="0"/>
    <n v="20"/>
    <s v="FLASH_U8EJL7"/>
    <x v="33"/>
    <n v="181"/>
    <s v="BNDL_QOCH3Q"/>
    <n v="134.84"/>
    <n v="1"/>
    <s v="Innovative"/>
  </r>
  <r>
    <x v="8315"/>
    <x v="8315"/>
    <n v="41658.07"/>
    <n v="2144"/>
    <n v="903"/>
    <n v="73665.58"/>
    <n v="4.21"/>
    <s v="CUST_ETYHS5"/>
    <x v="0"/>
    <n v="23"/>
    <s v="FLASH_HC6CJR"/>
    <x v="15"/>
    <n v="54"/>
    <s v="BNDL_BO6V3J"/>
    <n v="416.16"/>
    <n v="3"/>
    <s v="Durable"/>
  </r>
  <r>
    <x v="8316"/>
    <x v="8316"/>
    <n v="37280.85"/>
    <n v="137"/>
    <n v="740"/>
    <n v="5533.81"/>
    <n v="4.0599999999999996"/>
    <s v="CUST_YK1LR9"/>
    <x v="1"/>
    <n v="2"/>
    <s v="FLASH_WRC75G"/>
    <x v="23"/>
    <n v="128"/>
    <s v="BNDL_9RP24K"/>
    <n v="258.36"/>
    <n v="1"/>
    <s v="Stylish"/>
  </r>
  <r>
    <x v="8317"/>
    <x v="8317"/>
    <n v="12853.5"/>
    <n v="2750"/>
    <n v="138"/>
    <n v="83217.37"/>
    <n v="3.48"/>
    <s v="CUST_7GT69C"/>
    <x v="2"/>
    <n v="3"/>
    <s v="FLASH_AC2YWS"/>
    <x v="50"/>
    <n v="182"/>
    <s v="BNDL_68BVQD"/>
    <n v="186.57"/>
    <n v="4"/>
    <s v="Innovative"/>
  </r>
  <r>
    <x v="8318"/>
    <x v="8318"/>
    <n v="27728.560000000001"/>
    <n v="4784"/>
    <n v="942"/>
    <n v="5203.6000000000004"/>
    <n v="2"/>
    <s v="CUST_2SBK44"/>
    <x v="0"/>
    <n v="26"/>
    <s v="FLASH_Y99MV4"/>
    <x v="22"/>
    <n v="135"/>
    <s v="BNDL_3OYOO5"/>
    <n v="488.14"/>
    <n v="3"/>
    <s v="Stylish"/>
  </r>
  <r>
    <x v="8319"/>
    <x v="8319"/>
    <n v="11601.55"/>
    <n v="3761"/>
    <n v="537"/>
    <n v="8506.83"/>
    <n v="3.19"/>
    <s v="CUST_56X2X1"/>
    <x v="2"/>
    <n v="32"/>
    <s v="FLASH_CLZ1IY"/>
    <x v="20"/>
    <n v="15"/>
    <s v="BNDL_OXTI2H"/>
    <n v="372.25"/>
    <n v="2"/>
    <s v="Affordable"/>
  </r>
  <r>
    <x v="8320"/>
    <x v="8320"/>
    <n v="42224.79"/>
    <n v="2156"/>
    <n v="717"/>
    <n v="27896.86"/>
    <n v="4.0199999999999996"/>
    <s v="CUST_4IFVJV"/>
    <x v="1"/>
    <n v="25"/>
    <s v="FLASH_ZABOY2"/>
    <x v="33"/>
    <n v="47"/>
    <s v="BNDL_N62Q6T"/>
    <n v="472.37"/>
    <n v="4"/>
    <s v="Durable"/>
  </r>
  <r>
    <x v="8321"/>
    <x v="8321"/>
    <n v="23858.06"/>
    <n v="3812"/>
    <n v="688"/>
    <n v="90067.199999999997"/>
    <n v="1.78"/>
    <s v="CUST_ZP68ZM"/>
    <x v="2"/>
    <n v="14"/>
    <s v="FLASH_EUYE9L"/>
    <x v="55"/>
    <n v="154"/>
    <s v="BNDL_27NE4X"/>
    <n v="251.05"/>
    <n v="3"/>
    <s v="Stylish"/>
  </r>
  <r>
    <x v="8322"/>
    <x v="8322"/>
    <n v="41539.629999999997"/>
    <n v="4273"/>
    <n v="383"/>
    <n v="22191.07"/>
    <n v="1.74"/>
    <s v="CUST_AP6I51"/>
    <x v="0"/>
    <n v="28"/>
    <s v="FLASH_KDQP31"/>
    <x v="45"/>
    <n v="141"/>
    <s v="BNDL_5H0CLU"/>
    <n v="228.9"/>
    <n v="4"/>
    <s v="Affordable"/>
  </r>
  <r>
    <x v="8323"/>
    <x v="8323"/>
    <n v="3560.83"/>
    <n v="4484"/>
    <n v="218"/>
    <n v="39786.65"/>
    <n v="0.72"/>
    <s v="CUST_RUZD2T"/>
    <x v="0"/>
    <n v="3"/>
    <s v="FLASH_JWTZOL"/>
    <x v="1"/>
    <n v="62"/>
    <s v="BNDL_0GPGNL"/>
    <n v="436.03"/>
    <n v="1"/>
    <s v="Stylish"/>
  </r>
  <r>
    <x v="8324"/>
    <x v="8324"/>
    <n v="17496.96"/>
    <n v="629"/>
    <n v="735"/>
    <n v="96636.76"/>
    <n v="2.58"/>
    <s v="CUST_FTRWR2"/>
    <x v="0"/>
    <n v="17"/>
    <s v="FLASH_TR0HQD"/>
    <x v="15"/>
    <n v="191"/>
    <s v="BNDL_8LKL7T"/>
    <n v="269.04000000000002"/>
    <n v="4"/>
    <s v="Stylish"/>
  </r>
  <r>
    <x v="8325"/>
    <x v="8325"/>
    <n v="5056.59"/>
    <n v="2529"/>
    <n v="522"/>
    <n v="94810.13"/>
    <n v="1.88"/>
    <s v="CUST_0B3K82"/>
    <x v="2"/>
    <n v="4"/>
    <s v="FLASH_EIY19K"/>
    <x v="13"/>
    <n v="50"/>
    <s v="BNDL_ALY5NY"/>
    <n v="62.46"/>
    <n v="3"/>
    <s v="Innovative"/>
  </r>
  <r>
    <x v="8326"/>
    <x v="8326"/>
    <n v="10713.19"/>
    <n v="2102"/>
    <n v="711"/>
    <n v="44511.9"/>
    <n v="5"/>
    <s v="CUST_Y3X6LG"/>
    <x v="1"/>
    <n v="18"/>
    <s v="FLASH_1H8T31"/>
    <x v="34"/>
    <n v="45"/>
    <s v="BNDL_RIZ2EW"/>
    <n v="86.23"/>
    <n v="1"/>
    <s v="Affordable"/>
  </r>
  <r>
    <x v="8327"/>
    <x v="8327"/>
    <n v="28628.6"/>
    <n v="179"/>
    <n v="96"/>
    <n v="4485.95"/>
    <n v="2.34"/>
    <s v="CUST_PVXN01"/>
    <x v="2"/>
    <n v="27"/>
    <s v="FLASH_YHA98K"/>
    <x v="44"/>
    <n v="117"/>
    <s v="BNDL_P13BCA"/>
    <n v="195.21"/>
    <n v="2"/>
    <s v="Stylish"/>
  </r>
  <r>
    <x v="8328"/>
    <x v="8328"/>
    <n v="46192.51"/>
    <n v="1680"/>
    <n v="169"/>
    <n v="10847.59"/>
    <n v="3.08"/>
    <s v="CUST_W7ZW75"/>
    <x v="2"/>
    <n v="28"/>
    <s v="FLASH_Q4IK9K"/>
    <x v="55"/>
    <n v="184"/>
    <s v="BNDL_2YY2VM"/>
    <n v="121.15"/>
    <n v="1"/>
    <s v="Affordable"/>
  </r>
  <r>
    <x v="8329"/>
    <x v="8329"/>
    <n v="15121.26"/>
    <n v="3964"/>
    <n v="868"/>
    <n v="6595.06"/>
    <n v="1.05"/>
    <s v="CUST_6C9SF1"/>
    <x v="0"/>
    <n v="35"/>
    <s v="FLASH_2YWSH3"/>
    <x v="20"/>
    <n v="118"/>
    <s v="BNDL_U6B9S1"/>
    <n v="52"/>
    <n v="4"/>
    <s v="Stylish"/>
  </r>
  <r>
    <x v="8330"/>
    <x v="8330"/>
    <n v="6453.64"/>
    <n v="516"/>
    <n v="222"/>
    <n v="51957.97"/>
    <n v="2.9"/>
    <s v="CUST_GWTOU2"/>
    <x v="1"/>
    <n v="8"/>
    <s v="FLASH_O6XIDR"/>
    <x v="34"/>
    <n v="64"/>
    <s v="BNDL_SXY8B1"/>
    <n v="474.05"/>
    <n v="1"/>
    <s v="Stylish"/>
  </r>
  <r>
    <x v="8331"/>
    <x v="8331"/>
    <n v="9431.5"/>
    <n v="1335"/>
    <n v="799"/>
    <n v="83056.899999999994"/>
    <n v="2.48"/>
    <s v="CUST_X0P93T"/>
    <x v="0"/>
    <n v="25"/>
    <s v="FLASH_52EB1R"/>
    <x v="1"/>
    <n v="115"/>
    <s v="BNDL_S67XZB"/>
    <n v="97.6"/>
    <n v="2"/>
    <s v="Durable"/>
  </r>
  <r>
    <x v="8332"/>
    <x v="8332"/>
    <n v="13616.46"/>
    <n v="241"/>
    <n v="891"/>
    <n v="74856.08"/>
    <n v="2.6"/>
    <s v="CUST_EM9WWX"/>
    <x v="0"/>
    <n v="16"/>
    <s v="FLASH_FY36S7"/>
    <x v="7"/>
    <n v="43"/>
    <s v="BNDL_MTVEC1"/>
    <n v="295.07"/>
    <n v="1"/>
    <s v="Stylish"/>
  </r>
  <r>
    <x v="8333"/>
    <x v="8333"/>
    <n v="507.9"/>
    <n v="1877"/>
    <n v="891"/>
    <n v="93679.34"/>
    <n v="1.55"/>
    <s v="CUST_FP3J89"/>
    <x v="1"/>
    <n v="35"/>
    <s v="FLASH_V0RNFU"/>
    <x v="18"/>
    <n v="80"/>
    <s v="BNDL_9NVCIL"/>
    <n v="68.040000000000006"/>
    <n v="4"/>
    <s v="Stylish"/>
  </r>
  <r>
    <x v="8334"/>
    <x v="8334"/>
    <n v="24230.58"/>
    <n v="2510"/>
    <n v="321"/>
    <n v="76793.279999999999"/>
    <n v="4.59"/>
    <s v="CUST_6K0DM4"/>
    <x v="0"/>
    <n v="15"/>
    <s v="FLASH_LVTHEH"/>
    <x v="29"/>
    <n v="52"/>
    <s v="BNDL_EXMPM5"/>
    <n v="409.59"/>
    <n v="3"/>
    <s v="Durable"/>
  </r>
  <r>
    <x v="8335"/>
    <x v="8335"/>
    <n v="44057.760000000002"/>
    <n v="3918"/>
    <n v="440"/>
    <n v="52487.09"/>
    <n v="0.72"/>
    <s v="CUST_X8C513"/>
    <x v="0"/>
    <n v="12"/>
    <s v="FLASH_6J3JHG"/>
    <x v="42"/>
    <n v="44"/>
    <s v="BNDL_5PG6H6"/>
    <n v="165.88"/>
    <n v="1"/>
    <s v="Affordable"/>
  </r>
  <r>
    <x v="8336"/>
    <x v="8336"/>
    <n v="17590.14"/>
    <n v="1108"/>
    <n v="897"/>
    <n v="2761.07"/>
    <n v="0.78"/>
    <s v="CUST_URBBTX"/>
    <x v="0"/>
    <n v="24"/>
    <s v="FLASH_EZNO2R"/>
    <x v="16"/>
    <n v="121"/>
    <s v="BNDL_RH46GU"/>
    <n v="234.06"/>
    <n v="1"/>
    <s v="Affordable"/>
  </r>
  <r>
    <x v="8337"/>
    <x v="8337"/>
    <n v="44953.16"/>
    <n v="2142"/>
    <n v="545"/>
    <n v="43763.519999999997"/>
    <n v="4.92"/>
    <s v="CUST_DN1NTU"/>
    <x v="0"/>
    <n v="5"/>
    <s v="FLASH_NRKCO0"/>
    <x v="31"/>
    <n v="35"/>
    <s v="BNDL_VJVRRY"/>
    <n v="270.32"/>
    <n v="3"/>
    <s v="Durable"/>
  </r>
  <r>
    <x v="8338"/>
    <x v="8338"/>
    <n v="17205.05"/>
    <n v="4550"/>
    <n v="954"/>
    <n v="28071.39"/>
    <n v="4.62"/>
    <s v="CUST_4S58HO"/>
    <x v="1"/>
    <n v="18"/>
    <s v="FLASH_14OO0U"/>
    <x v="36"/>
    <n v="119"/>
    <s v="BNDL_GIAF10"/>
    <n v="484.47"/>
    <n v="2"/>
    <s v="Stylish"/>
  </r>
  <r>
    <x v="8339"/>
    <x v="8339"/>
    <n v="13290.54"/>
    <n v="3128"/>
    <n v="892"/>
    <n v="59535.28"/>
    <n v="2.0499999999999998"/>
    <s v="CUST_U7XP0I"/>
    <x v="0"/>
    <n v="6"/>
    <s v="FLASH_R7I679"/>
    <x v="28"/>
    <n v="81"/>
    <s v="BNDL_R7GTE6"/>
    <n v="371.72"/>
    <n v="1"/>
    <s v="Stylish"/>
  </r>
  <r>
    <x v="8340"/>
    <x v="8340"/>
    <n v="38455.269999999997"/>
    <n v="1256"/>
    <n v="111"/>
    <n v="97294.66"/>
    <n v="4.5999999999999996"/>
    <s v="CUST_9XRQ1Q"/>
    <x v="1"/>
    <n v="7"/>
    <s v="FLASH_U0Z221"/>
    <x v="8"/>
    <n v="123"/>
    <s v="BNDL_BMCHN3"/>
    <n v="296.79000000000002"/>
    <n v="4"/>
    <s v="Affordable"/>
  </r>
  <r>
    <x v="8341"/>
    <x v="8341"/>
    <n v="25848.2"/>
    <n v="2020"/>
    <n v="591"/>
    <n v="31418.44"/>
    <n v="3.55"/>
    <s v="CUST_0PKYXG"/>
    <x v="0"/>
    <n v="27"/>
    <s v="FLASH_7MQ4I7"/>
    <x v="34"/>
    <n v="144"/>
    <s v="BNDL_BFMUEW"/>
    <n v="338.36"/>
    <n v="1"/>
    <s v="Innovative"/>
  </r>
  <r>
    <x v="8342"/>
    <x v="8342"/>
    <n v="21631.22"/>
    <n v="3970"/>
    <n v="316"/>
    <n v="91742.06"/>
    <n v="4.87"/>
    <s v="CUST_CN60OQ"/>
    <x v="1"/>
    <n v="29"/>
    <s v="FLASH_G10YYD"/>
    <x v="1"/>
    <n v="146"/>
    <s v="BNDL_QBAN4R"/>
    <n v="297.13"/>
    <n v="1"/>
    <s v="Affordable"/>
  </r>
  <r>
    <x v="8343"/>
    <x v="8343"/>
    <n v="3905.03"/>
    <n v="241"/>
    <n v="95"/>
    <n v="64545.71"/>
    <n v="3.43"/>
    <s v="CUST_6AVD7A"/>
    <x v="1"/>
    <n v="19"/>
    <s v="FLASH_RB2NBX"/>
    <x v="33"/>
    <n v="72"/>
    <s v="BNDL_3ZQWWI"/>
    <n v="264.83"/>
    <n v="3"/>
    <s v="Durable"/>
  </r>
  <r>
    <x v="8344"/>
    <x v="8344"/>
    <n v="40605.620000000003"/>
    <n v="1636"/>
    <n v="180"/>
    <n v="31818.36"/>
    <n v="4.54"/>
    <s v="CUST_RUHZNT"/>
    <x v="2"/>
    <n v="32"/>
    <s v="FLASH_4TC8FD"/>
    <x v="54"/>
    <n v="35"/>
    <s v="BNDL_I6RD8E"/>
    <n v="72.06"/>
    <n v="3"/>
    <s v="Affordable"/>
  </r>
  <r>
    <x v="8345"/>
    <x v="8345"/>
    <n v="29896.97"/>
    <n v="3795"/>
    <n v="761"/>
    <n v="79743.86"/>
    <n v="3.08"/>
    <s v="CUST_02MYFP"/>
    <x v="2"/>
    <n v="32"/>
    <s v="FLASH_F8TKQE"/>
    <x v="1"/>
    <n v="118"/>
    <s v="BNDL_27MZC6"/>
    <n v="74.17"/>
    <n v="1"/>
    <s v="Stylish"/>
  </r>
  <r>
    <x v="8346"/>
    <x v="8346"/>
    <n v="45423.7"/>
    <n v="2481"/>
    <n v="240"/>
    <n v="67322.3"/>
    <n v="4.0999999999999996"/>
    <s v="CUST_GF8VVO"/>
    <x v="2"/>
    <n v="25"/>
    <s v="FLASH_BPMPIJ"/>
    <x v="12"/>
    <n v="77"/>
    <s v="BNDL_T58BTN"/>
    <n v="454.13"/>
    <n v="4"/>
    <s v="Affordable"/>
  </r>
  <r>
    <x v="8347"/>
    <x v="8347"/>
    <n v="45992.84"/>
    <n v="1720"/>
    <n v="899"/>
    <n v="10019.01"/>
    <n v="4.26"/>
    <s v="CUST_4HDZK6"/>
    <x v="1"/>
    <n v="21"/>
    <s v="FLASH_89VVAO"/>
    <x v="45"/>
    <n v="152"/>
    <s v="BNDL_RGT75P"/>
    <n v="426.96"/>
    <n v="3"/>
    <s v="Innovative"/>
  </r>
  <r>
    <x v="8348"/>
    <x v="8348"/>
    <n v="35297.910000000003"/>
    <n v="2569"/>
    <n v="857"/>
    <n v="40141.08"/>
    <n v="1.8"/>
    <s v="CUST_0MJKEQ"/>
    <x v="0"/>
    <n v="1"/>
    <s v="FLASH_NZF7CL"/>
    <x v="22"/>
    <n v="74"/>
    <s v="BNDL_V955M0"/>
    <n v="382.16"/>
    <n v="4"/>
    <s v="Innovative"/>
  </r>
  <r>
    <x v="8349"/>
    <x v="8349"/>
    <n v="1501.17"/>
    <n v="1148"/>
    <n v="682"/>
    <n v="42384.17"/>
    <n v="1.02"/>
    <s v="CUST_5I8OPT"/>
    <x v="1"/>
    <n v="30"/>
    <s v="FLASH_NAYEUV"/>
    <x v="35"/>
    <n v="34"/>
    <s v="BNDL_BD4HJ4"/>
    <n v="377.43"/>
    <n v="3"/>
    <s v="Affordable"/>
  </r>
  <r>
    <x v="8350"/>
    <x v="8350"/>
    <n v="40039.49"/>
    <n v="510"/>
    <n v="969"/>
    <n v="7476.7"/>
    <n v="3.95"/>
    <s v="CUST_DG9DUS"/>
    <x v="1"/>
    <n v="2"/>
    <s v="FLASH_7IPVE3"/>
    <x v="31"/>
    <n v="145"/>
    <s v="BNDL_HXZC8O"/>
    <n v="354.05"/>
    <n v="3"/>
    <s v="Stylish"/>
  </r>
  <r>
    <x v="8351"/>
    <x v="8351"/>
    <n v="46801.03"/>
    <n v="2045"/>
    <n v="349"/>
    <n v="34662.910000000003"/>
    <n v="4.03"/>
    <s v="CUST_LNAJEC"/>
    <x v="0"/>
    <n v="31"/>
    <s v="FLASH_WBKWNQ"/>
    <x v="11"/>
    <n v="185"/>
    <s v="BNDL_V251A8"/>
    <n v="372.97"/>
    <n v="2"/>
    <s v="Stylish"/>
  </r>
  <r>
    <x v="8352"/>
    <x v="8352"/>
    <n v="43322.27"/>
    <n v="4485"/>
    <n v="309"/>
    <n v="80107.64"/>
    <n v="0.71"/>
    <s v="CUST_S8RN05"/>
    <x v="0"/>
    <n v="32"/>
    <s v="FLASH_18NYR1"/>
    <x v="42"/>
    <n v="180"/>
    <s v="BNDL_FRLVD7"/>
    <n v="474.29"/>
    <n v="2"/>
    <s v="Affordable"/>
  </r>
  <r>
    <x v="8353"/>
    <x v="8353"/>
    <n v="20241.71"/>
    <n v="2685"/>
    <n v="229"/>
    <n v="52518.79"/>
    <n v="0.54"/>
    <s v="CUST_0TMW5F"/>
    <x v="0"/>
    <n v="8"/>
    <s v="FLASH_VUFO07"/>
    <x v="25"/>
    <n v="81"/>
    <s v="BNDL_VCDZA5"/>
    <n v="272.10000000000002"/>
    <n v="3"/>
    <s v="Stylish"/>
  </r>
  <r>
    <x v="8354"/>
    <x v="8354"/>
    <n v="48288.19"/>
    <n v="738"/>
    <n v="416"/>
    <n v="77054.66"/>
    <n v="3.05"/>
    <s v="CUST_JZM92V"/>
    <x v="0"/>
    <n v="24"/>
    <s v="FLASH_W8EECF"/>
    <x v="0"/>
    <n v="178"/>
    <s v="BNDL_U73ZRL"/>
    <n v="325.33"/>
    <n v="1"/>
    <s v="Stylish"/>
  </r>
  <r>
    <x v="8355"/>
    <x v="8355"/>
    <n v="2722.15"/>
    <n v="2276"/>
    <n v="170"/>
    <n v="83417.73"/>
    <n v="3.78"/>
    <s v="CUST_DPGHZT"/>
    <x v="2"/>
    <n v="1"/>
    <s v="FLASH_XZW8TD"/>
    <x v="12"/>
    <n v="35"/>
    <s v="BNDL_CMODUX"/>
    <n v="270.05"/>
    <n v="3"/>
    <s v="Innovative"/>
  </r>
  <r>
    <x v="8356"/>
    <x v="8356"/>
    <n v="15457.59"/>
    <n v="1889"/>
    <n v="386"/>
    <n v="55628.67"/>
    <n v="3.86"/>
    <s v="CUST_F2RD7B"/>
    <x v="1"/>
    <n v="21"/>
    <s v="FLASH_LBBNXD"/>
    <x v="37"/>
    <n v="182"/>
    <s v="BNDL_GB9QP2"/>
    <n v="460.34"/>
    <n v="4"/>
    <s v="Innovative"/>
  </r>
  <r>
    <x v="8357"/>
    <x v="8357"/>
    <n v="30208.35"/>
    <n v="4769"/>
    <n v="894"/>
    <n v="37618.239999999998"/>
    <n v="4.3899999999999997"/>
    <s v="CUST_SPY307"/>
    <x v="2"/>
    <n v="17"/>
    <s v="FLASH_9EDLG2"/>
    <x v="56"/>
    <n v="181"/>
    <s v="BNDL_ISNZLH"/>
    <n v="109.66"/>
    <n v="3"/>
    <s v="Stylish"/>
  </r>
  <r>
    <x v="8358"/>
    <x v="8358"/>
    <n v="25735.23"/>
    <n v="3903"/>
    <n v="30"/>
    <n v="32761.41"/>
    <n v="3.95"/>
    <s v="CUST_D8HKIF"/>
    <x v="1"/>
    <n v="8"/>
    <s v="FLASH_ZG9FBZ"/>
    <x v="48"/>
    <n v="57"/>
    <s v="BNDL_2DRVP7"/>
    <n v="177.39"/>
    <n v="4"/>
    <s v="Stylish"/>
  </r>
  <r>
    <x v="8359"/>
    <x v="8359"/>
    <n v="3970.79"/>
    <n v="4307"/>
    <n v="964"/>
    <n v="40404.239999999998"/>
    <n v="1.03"/>
    <s v="CUST_9UP1CC"/>
    <x v="0"/>
    <n v="26"/>
    <s v="FLASH_K0A8JI"/>
    <x v="26"/>
    <n v="187"/>
    <s v="BNDL_9ZNN5N"/>
    <n v="496.38"/>
    <n v="2"/>
    <s v="Innovative"/>
  </r>
  <r>
    <x v="8360"/>
    <x v="8360"/>
    <n v="29941.200000000001"/>
    <n v="4175"/>
    <n v="711"/>
    <n v="89074.5"/>
    <n v="4.09"/>
    <s v="CUST_LY8GGK"/>
    <x v="2"/>
    <n v="18"/>
    <s v="FLASH_CU5L2N"/>
    <x v="8"/>
    <n v="120"/>
    <s v="BNDL_4CXY7I"/>
    <n v="78.290000000000006"/>
    <n v="2"/>
    <s v="Stylish"/>
  </r>
  <r>
    <x v="8361"/>
    <x v="8361"/>
    <n v="49864.28"/>
    <n v="1429"/>
    <n v="491"/>
    <n v="53772.72"/>
    <n v="4.93"/>
    <s v="CUST_P4F26I"/>
    <x v="0"/>
    <n v="29"/>
    <s v="FLASH_NBM0GS"/>
    <x v="6"/>
    <n v="95"/>
    <s v="BNDL_HU4POX"/>
    <n v="110.78"/>
    <n v="4"/>
    <s v="Affordable"/>
  </r>
  <r>
    <x v="8362"/>
    <x v="8362"/>
    <n v="47002.1"/>
    <n v="1669"/>
    <n v="515"/>
    <n v="63701.38"/>
    <n v="2.61"/>
    <s v="CUST_25UNDB"/>
    <x v="0"/>
    <n v="26"/>
    <s v="FLASH_K4ZO0Y"/>
    <x v="15"/>
    <n v="125"/>
    <s v="BNDL_EKKADF"/>
    <n v="242.85"/>
    <n v="2"/>
    <s v="Stylish"/>
  </r>
  <r>
    <x v="8363"/>
    <x v="8363"/>
    <n v="12490.5"/>
    <n v="3100"/>
    <n v="819"/>
    <n v="22022.92"/>
    <n v="4.58"/>
    <s v="CUST_IM02UW"/>
    <x v="1"/>
    <n v="8"/>
    <s v="FLASH_7OUA2X"/>
    <x v="45"/>
    <n v="145"/>
    <s v="BNDL_OTB3XC"/>
    <n v="224.34"/>
    <n v="1"/>
    <s v="Stylish"/>
  </r>
  <r>
    <x v="8364"/>
    <x v="8364"/>
    <n v="37172.04"/>
    <n v="1249"/>
    <n v="458"/>
    <n v="96071.29"/>
    <n v="1.4"/>
    <s v="CUST_ZX5MX2"/>
    <x v="1"/>
    <n v="22"/>
    <s v="FLASH_T93ELV"/>
    <x v="52"/>
    <n v="126"/>
    <s v="BNDL_ZUQDNS"/>
    <n v="127.26"/>
    <n v="3"/>
    <s v="Stylish"/>
  </r>
  <r>
    <x v="8365"/>
    <x v="8365"/>
    <n v="22101.05"/>
    <n v="1981"/>
    <n v="530"/>
    <n v="40804.89"/>
    <n v="2.3199999999999998"/>
    <s v="CUST_83B41E"/>
    <x v="2"/>
    <n v="18"/>
    <s v="FLASH_478EDO"/>
    <x v="55"/>
    <n v="43"/>
    <s v="BNDL_S4399M"/>
    <n v="329.76"/>
    <n v="3"/>
    <s v="Durable"/>
  </r>
  <r>
    <x v="8366"/>
    <x v="8366"/>
    <n v="5642.57"/>
    <n v="1620"/>
    <n v="642"/>
    <n v="19119.689999999999"/>
    <n v="4.41"/>
    <s v="CUST_2DIMDA"/>
    <x v="0"/>
    <n v="28"/>
    <s v="FLASH_UA52Z0"/>
    <x v="46"/>
    <n v="157"/>
    <s v="BNDL_GNNSLL"/>
    <n v="388.69"/>
    <n v="1"/>
    <s v="Stylish"/>
  </r>
  <r>
    <x v="8367"/>
    <x v="8367"/>
    <n v="20687.7"/>
    <n v="2727"/>
    <n v="609"/>
    <n v="86725.62"/>
    <n v="4.37"/>
    <s v="CUST_ILLVDY"/>
    <x v="0"/>
    <n v="33"/>
    <s v="FLASH_BX0DE0"/>
    <x v="24"/>
    <n v="144"/>
    <s v="BNDL_SE5111"/>
    <n v="88.95"/>
    <n v="2"/>
    <s v="Innovative"/>
  </r>
  <r>
    <x v="8368"/>
    <x v="8368"/>
    <n v="17638.96"/>
    <n v="3986"/>
    <n v="352"/>
    <n v="58674.07"/>
    <n v="2.2400000000000002"/>
    <s v="CUST_3NI08N"/>
    <x v="1"/>
    <n v="27"/>
    <s v="FLASH_BC55WM"/>
    <x v="28"/>
    <n v="19"/>
    <s v="BNDL_QT6HNV"/>
    <n v="331.16"/>
    <n v="2"/>
    <s v="Durable"/>
  </r>
  <r>
    <x v="8369"/>
    <x v="8369"/>
    <n v="29326.25"/>
    <n v="3924"/>
    <n v="353"/>
    <n v="3242.5"/>
    <n v="4.5599999999999996"/>
    <s v="CUST_AEVAHR"/>
    <x v="1"/>
    <n v="24"/>
    <s v="FLASH_KSSU6I"/>
    <x v="40"/>
    <n v="175"/>
    <s v="BNDL_2ONIDE"/>
    <n v="264.45"/>
    <n v="1"/>
    <s v="Innovative"/>
  </r>
  <r>
    <x v="8370"/>
    <x v="8370"/>
    <n v="13912.27"/>
    <n v="2884"/>
    <n v="49"/>
    <n v="39518.65"/>
    <n v="2.68"/>
    <s v="CUST_6ZEL32"/>
    <x v="1"/>
    <n v="26"/>
    <s v="FLASH_GHDUGN"/>
    <x v="0"/>
    <n v="130"/>
    <s v="BNDL_UZENLK"/>
    <n v="402.32"/>
    <n v="2"/>
    <s v="Affordable"/>
  </r>
  <r>
    <x v="8371"/>
    <x v="8371"/>
    <n v="22732"/>
    <n v="1893"/>
    <n v="587"/>
    <n v="29881.84"/>
    <n v="3.83"/>
    <s v="CUST_LV2Y39"/>
    <x v="2"/>
    <n v="5"/>
    <s v="FLASH_20S61C"/>
    <x v="0"/>
    <n v="182"/>
    <s v="BNDL_MM6RG0"/>
    <n v="365.71"/>
    <n v="2"/>
    <s v="Durable"/>
  </r>
  <r>
    <x v="8372"/>
    <x v="8372"/>
    <n v="39349.440000000002"/>
    <n v="4162"/>
    <n v="286"/>
    <n v="68852.149999999994"/>
    <n v="2.87"/>
    <s v="CUST_OUB7VP"/>
    <x v="0"/>
    <n v="5"/>
    <s v="FLASH_6LFUT9"/>
    <x v="12"/>
    <n v="104"/>
    <s v="BNDL_4HAA87"/>
    <n v="400.56"/>
    <n v="2"/>
    <s v="Affordable"/>
  </r>
  <r>
    <x v="8373"/>
    <x v="8373"/>
    <n v="3521.66"/>
    <n v="3385"/>
    <n v="747"/>
    <n v="13826.44"/>
    <n v="4.8600000000000003"/>
    <s v="CUST_ZG77ER"/>
    <x v="1"/>
    <n v="33"/>
    <s v="FLASH_LMC3Q6"/>
    <x v="24"/>
    <n v="2"/>
    <s v="BNDL_UV5JWC"/>
    <n v="438.57"/>
    <n v="2"/>
    <s v="Innovative"/>
  </r>
  <r>
    <x v="8374"/>
    <x v="8374"/>
    <n v="27269.63"/>
    <n v="262"/>
    <n v="377"/>
    <n v="70504.94"/>
    <n v="0.63"/>
    <s v="CUST_KFDYWA"/>
    <x v="1"/>
    <n v="14"/>
    <s v="FLASH_0CFVVH"/>
    <x v="42"/>
    <n v="35"/>
    <s v="BNDL_4YEDZP"/>
    <n v="53.34"/>
    <n v="4"/>
    <s v="Stylish"/>
  </r>
  <r>
    <x v="8375"/>
    <x v="8375"/>
    <n v="3529.15"/>
    <n v="478"/>
    <n v="385"/>
    <n v="77950.33"/>
    <n v="2.94"/>
    <s v="CUST_LNTNDR"/>
    <x v="2"/>
    <n v="28"/>
    <s v="FLASH_J1T3IX"/>
    <x v="8"/>
    <n v="71"/>
    <s v="BNDL_MOQ9U0"/>
    <n v="324.95"/>
    <n v="2"/>
    <s v="Innovative"/>
  </r>
  <r>
    <x v="8376"/>
    <x v="8376"/>
    <n v="25995.61"/>
    <n v="4216"/>
    <n v="499"/>
    <n v="52206.03"/>
    <n v="0.99"/>
    <s v="CUST_H5VMWS"/>
    <x v="1"/>
    <n v="32"/>
    <s v="FLASH_B3MLNQ"/>
    <x v="4"/>
    <n v="54"/>
    <s v="BNDL_B5I5GQ"/>
    <n v="309.31"/>
    <n v="3"/>
    <s v="Innovative"/>
  </r>
  <r>
    <x v="8377"/>
    <x v="8377"/>
    <n v="41318.82"/>
    <n v="4675"/>
    <n v="411"/>
    <n v="32338.14"/>
    <n v="3.55"/>
    <s v="CUST_85JRRX"/>
    <x v="0"/>
    <n v="15"/>
    <s v="FLASH_62S1VJ"/>
    <x v="35"/>
    <n v="39"/>
    <s v="BNDL_MOU0YN"/>
    <n v="101.49"/>
    <n v="4"/>
    <s v="Innovative"/>
  </r>
  <r>
    <x v="8378"/>
    <x v="8378"/>
    <n v="15211.46"/>
    <n v="1807"/>
    <n v="618"/>
    <n v="36840.17"/>
    <n v="4.29"/>
    <s v="CUST_S5090F"/>
    <x v="1"/>
    <n v="1"/>
    <s v="FLASH_Q6HF3P"/>
    <x v="44"/>
    <n v="20"/>
    <s v="BNDL_YN7BDM"/>
    <n v="327.81"/>
    <n v="2"/>
    <s v="Affordable"/>
  </r>
  <r>
    <x v="8379"/>
    <x v="8379"/>
    <n v="47756.23"/>
    <n v="257"/>
    <n v="552"/>
    <n v="42702.47"/>
    <n v="3.65"/>
    <s v="CUST_3FNE3Z"/>
    <x v="1"/>
    <n v="11"/>
    <s v="FLASH_AQWRIC"/>
    <x v="18"/>
    <n v="133"/>
    <s v="BNDL_63RQR1"/>
    <n v="331.77"/>
    <n v="2"/>
    <s v="Affordable"/>
  </r>
  <r>
    <x v="8380"/>
    <x v="8380"/>
    <n v="43389.31"/>
    <n v="2363"/>
    <n v="560"/>
    <n v="74349.3"/>
    <n v="1.77"/>
    <s v="CUST_9DU5B8"/>
    <x v="0"/>
    <n v="11"/>
    <s v="FLASH_WZ6Q9K"/>
    <x v="59"/>
    <n v="93"/>
    <s v="BNDL_D7DEQW"/>
    <n v="239.95"/>
    <n v="3"/>
    <s v="Innovative"/>
  </r>
  <r>
    <x v="8381"/>
    <x v="8381"/>
    <n v="14475.8"/>
    <n v="227"/>
    <n v="646"/>
    <n v="89367.06"/>
    <n v="2.17"/>
    <s v="CUST_0IP2YR"/>
    <x v="0"/>
    <n v="25"/>
    <s v="FLASH_NZT250"/>
    <x v="18"/>
    <n v="134"/>
    <s v="BNDL_0PUG56"/>
    <n v="84.87"/>
    <n v="2"/>
    <s v="Affordable"/>
  </r>
  <r>
    <x v="8382"/>
    <x v="8382"/>
    <n v="937.86"/>
    <n v="1876"/>
    <n v="549"/>
    <n v="5211.74"/>
    <n v="2.04"/>
    <s v="CUST_7V8VWE"/>
    <x v="2"/>
    <n v="19"/>
    <s v="FLASH_TH21K6"/>
    <x v="47"/>
    <n v="71"/>
    <s v="BNDL_CTGNIS"/>
    <n v="306.64"/>
    <n v="1"/>
    <s v="Stylish"/>
  </r>
  <r>
    <x v="8383"/>
    <x v="8383"/>
    <n v="10051.219999999999"/>
    <n v="3099"/>
    <n v="525"/>
    <n v="46969.97"/>
    <n v="4.45"/>
    <s v="CUST_I2MKQ7"/>
    <x v="2"/>
    <n v="29"/>
    <s v="FLASH_1IS7U0"/>
    <x v="33"/>
    <n v="18"/>
    <s v="BNDL_KMY1DV"/>
    <n v="469.4"/>
    <n v="2"/>
    <s v="Affordable"/>
  </r>
  <r>
    <x v="8384"/>
    <x v="8384"/>
    <n v="46465.65"/>
    <n v="800"/>
    <n v="212"/>
    <n v="35627.370000000003"/>
    <n v="0.71"/>
    <s v="CUST_ERYYEY"/>
    <x v="1"/>
    <n v="6"/>
    <s v="FLASH_8X5H3M"/>
    <x v="52"/>
    <n v="74"/>
    <s v="BNDL_U7SCBV"/>
    <n v="189.44"/>
    <n v="1"/>
    <s v="Affordable"/>
  </r>
  <r>
    <x v="8385"/>
    <x v="8385"/>
    <n v="25933.19"/>
    <n v="2061"/>
    <n v="490"/>
    <n v="95829.33"/>
    <n v="1.8"/>
    <s v="CUST_D9DY8Y"/>
    <x v="1"/>
    <n v="14"/>
    <s v="FLASH_GFED1B"/>
    <x v="19"/>
    <n v="16"/>
    <s v="BNDL_D4IUX2"/>
    <n v="449.97"/>
    <n v="2"/>
    <s v="Durable"/>
  </r>
  <r>
    <x v="8386"/>
    <x v="8386"/>
    <n v="34039.629999999997"/>
    <n v="513"/>
    <n v="500"/>
    <n v="65259.9"/>
    <n v="1.58"/>
    <s v="CUST_TVIALD"/>
    <x v="1"/>
    <n v="24"/>
    <s v="FLASH_AQDJRE"/>
    <x v="14"/>
    <n v="8"/>
    <s v="BNDL_91QKC2"/>
    <n v="320.62"/>
    <n v="2"/>
    <s v="Affordable"/>
  </r>
  <r>
    <x v="8387"/>
    <x v="8387"/>
    <n v="1712.39"/>
    <n v="3941"/>
    <n v="145"/>
    <n v="1953.85"/>
    <n v="1.7"/>
    <s v="CUST_6LRNJ0"/>
    <x v="2"/>
    <n v="31"/>
    <s v="FLASH_DWKCTV"/>
    <x v="46"/>
    <n v="52"/>
    <s v="BNDL_R2Y9IQ"/>
    <n v="218.94"/>
    <n v="3"/>
    <s v="Durable"/>
  </r>
  <r>
    <x v="8388"/>
    <x v="8388"/>
    <n v="32535.35"/>
    <n v="816"/>
    <n v="837"/>
    <n v="18128.66"/>
    <n v="0.57999999999999996"/>
    <s v="CUST_21RYSA"/>
    <x v="2"/>
    <n v="25"/>
    <s v="FLASH_47PDZ2"/>
    <x v="0"/>
    <n v="30"/>
    <s v="BNDL_2ISYG3"/>
    <n v="332.65"/>
    <n v="3"/>
    <s v="Innovative"/>
  </r>
  <r>
    <x v="8389"/>
    <x v="8389"/>
    <n v="9245.51"/>
    <n v="2112"/>
    <n v="408"/>
    <n v="26185.77"/>
    <n v="4.59"/>
    <s v="CUST_QOSEZ7"/>
    <x v="1"/>
    <n v="15"/>
    <s v="FLASH_4G6IHC"/>
    <x v="22"/>
    <n v="139"/>
    <s v="BNDL_NMD4EG"/>
    <n v="498.05"/>
    <n v="3"/>
    <s v="Affordable"/>
  </r>
  <r>
    <x v="8390"/>
    <x v="8390"/>
    <n v="15850.33"/>
    <n v="2990"/>
    <n v="577"/>
    <n v="79576.179999999993"/>
    <n v="4.12"/>
    <s v="CUST_CCKF8L"/>
    <x v="2"/>
    <n v="20"/>
    <s v="FLASH_I63GNP"/>
    <x v="9"/>
    <n v="85"/>
    <s v="BNDL_67B212"/>
    <n v="372.39"/>
    <n v="1"/>
    <s v="Stylish"/>
  </r>
  <r>
    <x v="8391"/>
    <x v="8391"/>
    <n v="23752.53"/>
    <n v="2307"/>
    <n v="416"/>
    <n v="97002.240000000005"/>
    <n v="1.07"/>
    <s v="CUST_UKGX39"/>
    <x v="1"/>
    <n v="27"/>
    <s v="FLASH_VQ61UV"/>
    <x v="49"/>
    <n v="126"/>
    <s v="BNDL_V7H2FX"/>
    <n v="174.56"/>
    <n v="3"/>
    <s v="Stylish"/>
  </r>
  <r>
    <x v="8392"/>
    <x v="8392"/>
    <n v="2094.2600000000002"/>
    <n v="2416"/>
    <n v="763"/>
    <n v="54038.18"/>
    <n v="2.63"/>
    <s v="CUST_AMTSSA"/>
    <x v="0"/>
    <n v="31"/>
    <s v="FLASH_40KFN0"/>
    <x v="57"/>
    <n v="26"/>
    <s v="BNDL_N8N7RA"/>
    <n v="459.04"/>
    <n v="4"/>
    <s v="Affordable"/>
  </r>
  <r>
    <x v="8393"/>
    <x v="8393"/>
    <n v="21159.46"/>
    <n v="1938"/>
    <n v="807"/>
    <n v="28942.93"/>
    <n v="3.8"/>
    <s v="CUST_AJEPHO"/>
    <x v="1"/>
    <n v="13"/>
    <s v="FLASH_MNUL57"/>
    <x v="28"/>
    <n v="20"/>
    <s v="BNDL_3IVTE7"/>
    <n v="206.33"/>
    <n v="1"/>
    <s v="Durable"/>
  </r>
  <r>
    <x v="8394"/>
    <x v="8394"/>
    <n v="45217.97"/>
    <n v="854"/>
    <n v="813"/>
    <n v="28360.45"/>
    <n v="4.22"/>
    <s v="CUST_1BUW0C"/>
    <x v="0"/>
    <n v="16"/>
    <s v="FLASH_1LRZG4"/>
    <x v="48"/>
    <n v="199"/>
    <s v="BNDL_KX1LKM"/>
    <n v="220.7"/>
    <n v="1"/>
    <s v="Stylish"/>
  </r>
  <r>
    <x v="8395"/>
    <x v="8395"/>
    <n v="23393.71"/>
    <n v="2398"/>
    <n v="680"/>
    <n v="7586.93"/>
    <n v="2.0699999999999998"/>
    <s v="CUST_01GR3N"/>
    <x v="1"/>
    <n v="23"/>
    <s v="FLASH_D4XL1I"/>
    <x v="48"/>
    <n v="161"/>
    <s v="BNDL_7LUJT0"/>
    <n v="445.76"/>
    <n v="4"/>
    <s v="Durable"/>
  </r>
  <r>
    <x v="8396"/>
    <x v="8396"/>
    <n v="39964.949999999997"/>
    <n v="2896"/>
    <n v="706"/>
    <n v="15870.31"/>
    <n v="1.02"/>
    <s v="CUST_QHKKZH"/>
    <x v="1"/>
    <n v="6"/>
    <s v="FLASH_TNATMN"/>
    <x v="10"/>
    <n v="112"/>
    <s v="BNDL_IRQRGB"/>
    <n v="75.42"/>
    <n v="3"/>
    <s v="Affordable"/>
  </r>
  <r>
    <x v="8397"/>
    <x v="8397"/>
    <n v="31419.8"/>
    <n v="3442"/>
    <n v="826"/>
    <n v="52738.69"/>
    <n v="2.84"/>
    <s v="CUST_RY4RNZ"/>
    <x v="0"/>
    <n v="19"/>
    <s v="FLASH_Y149G4"/>
    <x v="38"/>
    <n v="22"/>
    <s v="BNDL_32XA24"/>
    <n v="330.49"/>
    <n v="2"/>
    <s v="Innovative"/>
  </r>
  <r>
    <x v="8398"/>
    <x v="8398"/>
    <n v="29218.12"/>
    <n v="2068"/>
    <n v="664"/>
    <n v="16659.900000000001"/>
    <n v="0.75"/>
    <s v="CUST_HZ5ADV"/>
    <x v="0"/>
    <n v="29"/>
    <s v="FLASH_FKD8EQ"/>
    <x v="14"/>
    <n v="4"/>
    <s v="BNDL_XGA9JA"/>
    <n v="280.94"/>
    <n v="3"/>
    <s v="Stylish"/>
  </r>
  <r>
    <x v="8399"/>
    <x v="8399"/>
    <n v="27920.01"/>
    <n v="141"/>
    <n v="92"/>
    <n v="11613.26"/>
    <n v="4.57"/>
    <s v="CUST_OHETIV"/>
    <x v="0"/>
    <n v="12"/>
    <s v="FLASH_I6E3PB"/>
    <x v="26"/>
    <n v="119"/>
    <s v="BNDL_GGVIIF"/>
    <n v="385.29"/>
    <n v="4"/>
    <s v="Innovative"/>
  </r>
  <r>
    <x v="8400"/>
    <x v="8400"/>
    <n v="16083.73"/>
    <n v="2274"/>
    <n v="785"/>
    <n v="72771.820000000007"/>
    <n v="2.21"/>
    <s v="CUST_JZYRO1"/>
    <x v="0"/>
    <n v="15"/>
    <s v="FLASH_I9FC3Z"/>
    <x v="26"/>
    <n v="152"/>
    <s v="BNDL_W14ZNF"/>
    <n v="374.81"/>
    <n v="4"/>
    <s v="Innovative"/>
  </r>
  <r>
    <x v="8401"/>
    <x v="8401"/>
    <n v="18163.57"/>
    <n v="78"/>
    <n v="522"/>
    <n v="62167.43"/>
    <n v="1.81"/>
    <s v="CUST_U7XZWQ"/>
    <x v="2"/>
    <n v="14"/>
    <s v="FLASH_LPVBPL"/>
    <x v="12"/>
    <n v="123"/>
    <s v="BNDL_W484PD"/>
    <n v="250.22"/>
    <n v="1"/>
    <s v="Durable"/>
  </r>
  <r>
    <x v="8402"/>
    <x v="8402"/>
    <n v="9767.06"/>
    <n v="1506"/>
    <n v="219"/>
    <n v="53480.08"/>
    <n v="3.42"/>
    <s v="CUST_SEGVVP"/>
    <x v="2"/>
    <n v="18"/>
    <s v="FLASH_J5ER3R"/>
    <x v="13"/>
    <n v="199"/>
    <s v="BNDL_ZD5N4G"/>
    <n v="109.94"/>
    <n v="4"/>
    <s v="Innovative"/>
  </r>
  <r>
    <x v="8403"/>
    <x v="8403"/>
    <n v="24982.21"/>
    <n v="3448"/>
    <n v="199"/>
    <n v="51409.99"/>
    <n v="1.66"/>
    <s v="CUST_W3V73K"/>
    <x v="2"/>
    <n v="23"/>
    <s v="FLASH_1BNVIQ"/>
    <x v="52"/>
    <n v="92"/>
    <s v="BNDL_N6UKH6"/>
    <n v="411.3"/>
    <n v="1"/>
    <s v="Innovative"/>
  </r>
  <r>
    <x v="8404"/>
    <x v="8404"/>
    <n v="34754.559999999998"/>
    <n v="1719"/>
    <n v="598"/>
    <n v="3109.94"/>
    <n v="3.56"/>
    <s v="CUST_HVNHW4"/>
    <x v="2"/>
    <n v="23"/>
    <s v="FLASH_Y4QS8U"/>
    <x v="13"/>
    <n v="91"/>
    <s v="BNDL_M25IO2"/>
    <n v="393.82"/>
    <n v="3"/>
    <s v="Stylish"/>
  </r>
  <r>
    <x v="8405"/>
    <x v="8405"/>
    <n v="23166.2"/>
    <n v="3129"/>
    <n v="749"/>
    <n v="6307.59"/>
    <n v="1.32"/>
    <s v="CUST_V2SQ67"/>
    <x v="2"/>
    <n v="27"/>
    <s v="FLASH_GP4EPJ"/>
    <x v="12"/>
    <n v="197"/>
    <s v="BNDL_2R0JJ7"/>
    <n v="211.61"/>
    <n v="2"/>
    <s v="Stylish"/>
  </r>
  <r>
    <x v="8406"/>
    <x v="8406"/>
    <n v="5915.73"/>
    <n v="1595"/>
    <n v="422"/>
    <n v="98104.18"/>
    <n v="2.93"/>
    <s v="CUST_V2J5C9"/>
    <x v="2"/>
    <n v="33"/>
    <s v="FLASH_UP7NTN"/>
    <x v="32"/>
    <n v="74"/>
    <s v="BNDL_N1P5GX"/>
    <n v="405.26"/>
    <n v="4"/>
    <s v="Innovative"/>
  </r>
  <r>
    <x v="8407"/>
    <x v="8407"/>
    <n v="4501.04"/>
    <n v="3074"/>
    <n v="273"/>
    <n v="53564.86"/>
    <n v="3.02"/>
    <s v="CUST_TPOY4Q"/>
    <x v="0"/>
    <n v="31"/>
    <s v="FLASH_1ZPZ1X"/>
    <x v="28"/>
    <n v="49"/>
    <s v="BNDL_BSFPTX"/>
    <n v="221.07"/>
    <n v="1"/>
    <s v="Affordable"/>
  </r>
  <r>
    <x v="8408"/>
    <x v="8408"/>
    <n v="34453.800000000003"/>
    <n v="254"/>
    <n v="826"/>
    <n v="33100.65"/>
    <n v="4.07"/>
    <s v="CUST_PV97J4"/>
    <x v="2"/>
    <n v="18"/>
    <s v="FLASH_7DZVQO"/>
    <x v="11"/>
    <n v="194"/>
    <s v="BNDL_XY5SWL"/>
    <n v="459.76"/>
    <n v="3"/>
    <s v="Innovative"/>
  </r>
  <r>
    <x v="8409"/>
    <x v="8409"/>
    <n v="23072.29"/>
    <n v="4385"/>
    <n v="49"/>
    <n v="95042.71"/>
    <n v="3.08"/>
    <s v="CUST_Z05QDI"/>
    <x v="2"/>
    <n v="4"/>
    <s v="FLASH_E4NRYT"/>
    <x v="27"/>
    <n v="80"/>
    <s v="BNDL_L53USQ"/>
    <n v="347.03"/>
    <n v="4"/>
    <s v="Innovative"/>
  </r>
  <r>
    <x v="8410"/>
    <x v="8410"/>
    <n v="28470.13"/>
    <n v="4780"/>
    <n v="925"/>
    <n v="41469.19"/>
    <n v="3.41"/>
    <s v="CUST_6WYCXQ"/>
    <x v="0"/>
    <n v="10"/>
    <s v="FLASH_KALJXM"/>
    <x v="20"/>
    <n v="147"/>
    <s v="BNDL_UIQ41F"/>
    <n v="286.13"/>
    <n v="2"/>
    <s v="Stylish"/>
  </r>
  <r>
    <x v="8411"/>
    <x v="8411"/>
    <n v="21486.67"/>
    <n v="814"/>
    <n v="348"/>
    <n v="61300.26"/>
    <n v="3.03"/>
    <s v="CUST_1PRQV4"/>
    <x v="0"/>
    <n v="35"/>
    <s v="FLASH_HYU6AJ"/>
    <x v="26"/>
    <n v="68"/>
    <s v="BNDL_AU0C3V"/>
    <n v="469.84"/>
    <n v="2"/>
    <s v="Stylish"/>
  </r>
  <r>
    <x v="8412"/>
    <x v="8412"/>
    <n v="45384.02"/>
    <n v="983"/>
    <n v="922"/>
    <n v="47468.95"/>
    <n v="3.14"/>
    <s v="CUST_X1ZXFV"/>
    <x v="2"/>
    <n v="30"/>
    <s v="FLASH_6ZQ0UE"/>
    <x v="33"/>
    <n v="93"/>
    <s v="BNDL_P1QWNB"/>
    <n v="270"/>
    <n v="1"/>
    <s v="Durable"/>
  </r>
  <r>
    <x v="8413"/>
    <x v="8413"/>
    <n v="47850.17"/>
    <n v="1249"/>
    <n v="888"/>
    <n v="44085.17"/>
    <n v="4.42"/>
    <s v="CUST_Y87MIU"/>
    <x v="2"/>
    <n v="11"/>
    <s v="FLASH_IT4XI0"/>
    <x v="54"/>
    <n v="14"/>
    <s v="BNDL_T1JMR5"/>
    <n v="379.94"/>
    <n v="1"/>
    <s v="Affordable"/>
  </r>
  <r>
    <x v="8414"/>
    <x v="8414"/>
    <n v="46079.25"/>
    <n v="3329"/>
    <n v="279"/>
    <n v="5965.94"/>
    <n v="4.8499999999999996"/>
    <s v="CUST_TY00ND"/>
    <x v="1"/>
    <n v="18"/>
    <s v="FLASH_YEYF5X"/>
    <x v="36"/>
    <n v="174"/>
    <s v="BNDL_86IK8T"/>
    <n v="86.26"/>
    <n v="4"/>
    <s v="Innovative"/>
  </r>
  <r>
    <x v="8415"/>
    <x v="8415"/>
    <n v="43563.86"/>
    <n v="1092"/>
    <n v="455"/>
    <n v="59331.89"/>
    <n v="3.67"/>
    <s v="CUST_1VEDM6"/>
    <x v="1"/>
    <n v="12"/>
    <s v="FLASH_TCMXPE"/>
    <x v="33"/>
    <n v="179"/>
    <s v="BNDL_KNDATM"/>
    <n v="397.48"/>
    <n v="3"/>
    <s v="Innovative"/>
  </r>
  <r>
    <x v="8416"/>
    <x v="8416"/>
    <n v="32358.77"/>
    <n v="1822"/>
    <n v="225"/>
    <n v="39298.21"/>
    <n v="4.2"/>
    <s v="CUST_OQE5XS"/>
    <x v="0"/>
    <n v="17"/>
    <s v="FLASH_VX5V37"/>
    <x v="36"/>
    <n v="41"/>
    <s v="BNDL_R4WJ48"/>
    <n v="212.38"/>
    <n v="4"/>
    <s v="Durable"/>
  </r>
  <r>
    <x v="8417"/>
    <x v="8417"/>
    <n v="45702.79"/>
    <n v="3699"/>
    <n v="857"/>
    <n v="9854.24"/>
    <n v="4.2"/>
    <s v="CUST_LS6BJD"/>
    <x v="1"/>
    <n v="10"/>
    <s v="FLASH_QA1XZI"/>
    <x v="11"/>
    <n v="52"/>
    <s v="BNDL_YIFAMS"/>
    <n v="440.7"/>
    <n v="2"/>
    <s v="Affordable"/>
  </r>
  <r>
    <x v="8418"/>
    <x v="8418"/>
    <n v="36800.080000000002"/>
    <n v="1119"/>
    <n v="43"/>
    <n v="34411.31"/>
    <n v="1.38"/>
    <s v="CUST_TPGA0I"/>
    <x v="0"/>
    <n v="9"/>
    <s v="FLASH_OBD37U"/>
    <x v="23"/>
    <n v="121"/>
    <s v="BNDL_8IGQ6R"/>
    <n v="181.75"/>
    <n v="4"/>
    <s v="Innovative"/>
  </r>
  <r>
    <x v="8419"/>
    <x v="8419"/>
    <n v="30652.98"/>
    <n v="11"/>
    <n v="345"/>
    <n v="61842.3"/>
    <n v="1.02"/>
    <s v="CUST_O67PX4"/>
    <x v="2"/>
    <n v="4"/>
    <s v="FLASH_V4PAPF"/>
    <x v="27"/>
    <n v="154"/>
    <s v="BNDL_4P0VMT"/>
    <n v="277.89999999999998"/>
    <n v="1"/>
    <s v="Durable"/>
  </r>
  <r>
    <x v="8420"/>
    <x v="8420"/>
    <n v="23755.17"/>
    <n v="103"/>
    <n v="309"/>
    <n v="10825.52"/>
    <n v="1.49"/>
    <s v="CUST_2CVCRT"/>
    <x v="2"/>
    <n v="4"/>
    <s v="FLASH_4OBQ0R"/>
    <x v="2"/>
    <n v="11"/>
    <s v="BNDL_1VUVSI"/>
    <n v="305.97000000000003"/>
    <n v="1"/>
    <s v="Innovative"/>
  </r>
  <r>
    <x v="8421"/>
    <x v="8421"/>
    <n v="10294.049999999999"/>
    <n v="299"/>
    <n v="565"/>
    <n v="13232.28"/>
    <n v="2.93"/>
    <s v="CUST_ODUP6K"/>
    <x v="1"/>
    <n v="21"/>
    <s v="FLASH_B3NSMP"/>
    <x v="14"/>
    <n v="32"/>
    <s v="BNDL_MGCSTE"/>
    <n v="426.58"/>
    <n v="3"/>
    <s v="Affordable"/>
  </r>
  <r>
    <x v="8422"/>
    <x v="8422"/>
    <n v="10412.09"/>
    <n v="4742"/>
    <n v="370"/>
    <n v="7134.47"/>
    <n v="4.43"/>
    <s v="CUST_0MNRJU"/>
    <x v="2"/>
    <n v="2"/>
    <s v="FLASH_82WEOQ"/>
    <x v="3"/>
    <n v="32"/>
    <s v="BNDL_G0HIFA"/>
    <n v="487.5"/>
    <n v="2"/>
    <s v="Affordable"/>
  </r>
  <r>
    <x v="8423"/>
    <x v="8423"/>
    <n v="28527.75"/>
    <n v="1920"/>
    <n v="651"/>
    <n v="35016.03"/>
    <n v="4.17"/>
    <s v="CUST_KURXJB"/>
    <x v="0"/>
    <n v="11"/>
    <s v="FLASH_RZI1DD"/>
    <x v="47"/>
    <n v="186"/>
    <s v="BNDL_88TRWA"/>
    <n v="183.92"/>
    <n v="4"/>
    <s v="Innovative"/>
  </r>
  <r>
    <x v="8424"/>
    <x v="8424"/>
    <n v="45046.400000000001"/>
    <n v="448"/>
    <n v="75"/>
    <n v="92651.45"/>
    <n v="4.99"/>
    <s v="CUST_SY41JW"/>
    <x v="1"/>
    <n v="31"/>
    <s v="FLASH_F0ZXIN"/>
    <x v="14"/>
    <n v="186"/>
    <s v="BNDL_AD0O0V"/>
    <n v="301.33"/>
    <n v="1"/>
    <s v="Durable"/>
  </r>
  <r>
    <x v="8425"/>
    <x v="8425"/>
    <n v="38710.07"/>
    <n v="1831"/>
    <n v="624"/>
    <n v="74252.740000000005"/>
    <n v="3.91"/>
    <s v="CUST_KU8TZK"/>
    <x v="2"/>
    <n v="2"/>
    <s v="FLASH_EWGI6Z"/>
    <x v="49"/>
    <n v="27"/>
    <s v="BNDL_4NIW7U"/>
    <n v="207.32"/>
    <n v="3"/>
    <s v="Affordable"/>
  </r>
  <r>
    <x v="8426"/>
    <x v="8426"/>
    <n v="13171.46"/>
    <n v="3364"/>
    <n v="596"/>
    <n v="94093.24"/>
    <n v="1.57"/>
    <s v="CUST_PW12K7"/>
    <x v="1"/>
    <n v="19"/>
    <s v="FLASH_ZVG4QR"/>
    <x v="42"/>
    <n v="31"/>
    <s v="BNDL_G4ONUH"/>
    <n v="279.77999999999997"/>
    <n v="2"/>
    <s v="Affordable"/>
  </r>
  <r>
    <x v="8427"/>
    <x v="8427"/>
    <n v="16965.919999999998"/>
    <n v="1986"/>
    <n v="164"/>
    <n v="98399.48"/>
    <n v="2.14"/>
    <s v="CUST_7YHYBZ"/>
    <x v="0"/>
    <n v="12"/>
    <s v="FLASH_CS05F7"/>
    <x v="7"/>
    <n v="85"/>
    <s v="BNDL_UISQMF"/>
    <n v="152.12"/>
    <n v="2"/>
    <s v="Stylish"/>
  </r>
  <r>
    <x v="8428"/>
    <x v="8428"/>
    <n v="855.59"/>
    <n v="2207"/>
    <n v="943"/>
    <n v="3567.01"/>
    <n v="3.08"/>
    <s v="CUST_DK0Z2S"/>
    <x v="1"/>
    <n v="9"/>
    <s v="FLASH_9PJ9VA"/>
    <x v="6"/>
    <n v="1"/>
    <s v="BNDL_58W6SP"/>
    <n v="74.790000000000006"/>
    <n v="4"/>
    <s v="Stylish"/>
  </r>
  <r>
    <x v="8429"/>
    <x v="8429"/>
    <n v="41486.29"/>
    <n v="2449"/>
    <n v="678"/>
    <n v="34769.620000000003"/>
    <n v="3.1"/>
    <s v="CUST_FDNA03"/>
    <x v="0"/>
    <n v="7"/>
    <s v="FLASH_0BV91G"/>
    <x v="20"/>
    <n v="82"/>
    <s v="BNDL_OM41WC"/>
    <n v="281.14"/>
    <n v="3"/>
    <s v="Stylish"/>
  </r>
  <r>
    <x v="8430"/>
    <x v="8430"/>
    <n v="2535.66"/>
    <n v="2506"/>
    <n v="994"/>
    <n v="99658.36"/>
    <n v="1.58"/>
    <s v="CUST_PVD7TC"/>
    <x v="1"/>
    <n v="21"/>
    <s v="FLASH_XPR23U"/>
    <x v="21"/>
    <n v="112"/>
    <s v="BNDL_J4LJT7"/>
    <n v="133.11000000000001"/>
    <n v="1"/>
    <s v="Durable"/>
  </r>
  <r>
    <x v="8431"/>
    <x v="8431"/>
    <n v="48940.17"/>
    <n v="2391"/>
    <n v="776"/>
    <n v="45439.47"/>
    <n v="3.52"/>
    <s v="CUST_JMXMT2"/>
    <x v="2"/>
    <n v="19"/>
    <s v="FLASH_48P7FF"/>
    <x v="12"/>
    <n v="138"/>
    <s v="BNDL_PU7KBV"/>
    <n v="298.39999999999998"/>
    <n v="2"/>
    <s v="Stylish"/>
  </r>
  <r>
    <x v="8432"/>
    <x v="8432"/>
    <n v="37623.99"/>
    <n v="175"/>
    <n v="713"/>
    <n v="2188.25"/>
    <n v="3.99"/>
    <s v="CUST_SGLNJQ"/>
    <x v="2"/>
    <n v="34"/>
    <s v="FLASH_YMF2LG"/>
    <x v="24"/>
    <n v="160"/>
    <s v="BNDL_73SMN0"/>
    <n v="59.13"/>
    <n v="3"/>
    <s v="Durable"/>
  </r>
  <r>
    <x v="8433"/>
    <x v="8433"/>
    <n v="5451.51"/>
    <n v="3136"/>
    <n v="307"/>
    <n v="34235.949999999997"/>
    <n v="4.55"/>
    <s v="CUST_SJGLCM"/>
    <x v="0"/>
    <n v="11"/>
    <s v="FLASH_M2281L"/>
    <x v="55"/>
    <n v="170"/>
    <s v="BNDL_HY5IXC"/>
    <n v="115.4"/>
    <n v="1"/>
    <s v="Affordable"/>
  </r>
  <r>
    <x v="8434"/>
    <x v="8434"/>
    <n v="6101.6"/>
    <n v="1145"/>
    <n v="42"/>
    <n v="8665.75"/>
    <n v="4.6500000000000004"/>
    <s v="CUST_KO8IIW"/>
    <x v="1"/>
    <n v="13"/>
    <s v="FLASH_NX0JUU"/>
    <x v="1"/>
    <n v="179"/>
    <s v="BNDL_A2Q8QF"/>
    <n v="267.31"/>
    <n v="1"/>
    <s v="Stylish"/>
  </r>
  <r>
    <x v="8435"/>
    <x v="8435"/>
    <n v="33796.89"/>
    <n v="4222"/>
    <n v="437"/>
    <n v="21308.32"/>
    <n v="2.56"/>
    <s v="CUST_PFSNN3"/>
    <x v="2"/>
    <n v="8"/>
    <s v="FLASH_ZAY5HS"/>
    <x v="31"/>
    <n v="67"/>
    <s v="BNDL_6X3HJ3"/>
    <n v="175.15"/>
    <n v="1"/>
    <s v="Innovative"/>
  </r>
  <r>
    <x v="8436"/>
    <x v="8436"/>
    <n v="28839.73"/>
    <n v="2398"/>
    <n v="304"/>
    <n v="31571.919999999998"/>
    <n v="1.93"/>
    <s v="CUST_ZZYVBI"/>
    <x v="0"/>
    <n v="29"/>
    <s v="FLASH_X7O47Y"/>
    <x v="59"/>
    <n v="49"/>
    <s v="BNDL_FNH94D"/>
    <n v="236.66"/>
    <n v="1"/>
    <s v="Innovative"/>
  </r>
  <r>
    <x v="8437"/>
    <x v="8437"/>
    <n v="4224.55"/>
    <n v="2293"/>
    <n v="162"/>
    <n v="78722.28"/>
    <n v="3.24"/>
    <s v="CUST_O0FOL8"/>
    <x v="0"/>
    <n v="8"/>
    <s v="FLASH_PD2IX1"/>
    <x v="21"/>
    <n v="26"/>
    <s v="BNDL_ZJ1MZY"/>
    <n v="173.95"/>
    <n v="3"/>
    <s v="Stylish"/>
  </r>
  <r>
    <x v="8438"/>
    <x v="8438"/>
    <n v="38935.699999999997"/>
    <n v="3581"/>
    <n v="111"/>
    <n v="65651.759999999995"/>
    <n v="3.04"/>
    <s v="CUST_AE6395"/>
    <x v="1"/>
    <n v="30"/>
    <s v="FLASH_MPY1DJ"/>
    <x v="52"/>
    <n v="169"/>
    <s v="BNDL_K57WHY"/>
    <n v="314.76"/>
    <n v="4"/>
    <s v="Innovative"/>
  </r>
  <r>
    <x v="8439"/>
    <x v="8439"/>
    <n v="25116.99"/>
    <n v="296"/>
    <n v="980"/>
    <n v="68006.460000000006"/>
    <n v="3.49"/>
    <s v="CUST_LZJPUI"/>
    <x v="2"/>
    <n v="12"/>
    <s v="FLASH_4R2782"/>
    <x v="45"/>
    <n v="99"/>
    <s v="BNDL_BCG3EB"/>
    <n v="133.21"/>
    <n v="3"/>
    <s v="Stylish"/>
  </r>
  <r>
    <x v="8440"/>
    <x v="8440"/>
    <n v="19700.16"/>
    <n v="1586"/>
    <n v="175"/>
    <n v="60933.68"/>
    <n v="0.64"/>
    <s v="CUST_KV2E1Y"/>
    <x v="1"/>
    <n v="18"/>
    <s v="FLASH_N9Z76T"/>
    <x v="22"/>
    <n v="17"/>
    <s v="BNDL_P9SN3Y"/>
    <n v="208.41"/>
    <n v="4"/>
    <s v="Innovative"/>
  </r>
  <r>
    <x v="8441"/>
    <x v="8441"/>
    <n v="32296.45"/>
    <n v="3472"/>
    <n v="812"/>
    <n v="88047.16"/>
    <n v="2.06"/>
    <s v="CUST_T8I4UI"/>
    <x v="1"/>
    <n v="14"/>
    <s v="FLASH_QDI93G"/>
    <x v="24"/>
    <n v="142"/>
    <s v="BNDL_OHV7Z8"/>
    <n v="138.16"/>
    <n v="4"/>
    <s v="Innovative"/>
  </r>
  <r>
    <x v="8442"/>
    <x v="8442"/>
    <n v="47481.71"/>
    <n v="3972"/>
    <n v="125"/>
    <n v="3567.62"/>
    <n v="4.82"/>
    <s v="CUST_WRSX7M"/>
    <x v="0"/>
    <n v="26"/>
    <s v="FLASH_VWAPH1"/>
    <x v="56"/>
    <n v="82"/>
    <s v="BNDL_3RWI8Q"/>
    <n v="365.14"/>
    <n v="1"/>
    <s v="Innovative"/>
  </r>
  <r>
    <x v="8443"/>
    <x v="8443"/>
    <n v="19768.02"/>
    <n v="1506"/>
    <n v="260"/>
    <n v="38120.9"/>
    <n v="0.97"/>
    <s v="CUST_M685Y4"/>
    <x v="2"/>
    <n v="23"/>
    <s v="FLASH_YK059Y"/>
    <x v="22"/>
    <n v="67"/>
    <s v="BNDL_6VUUQF"/>
    <n v="353.75"/>
    <n v="1"/>
    <s v="Durable"/>
  </r>
  <r>
    <x v="8444"/>
    <x v="8444"/>
    <n v="19443.87"/>
    <n v="4959"/>
    <n v="148"/>
    <n v="12839.1"/>
    <n v="4.78"/>
    <s v="CUST_LY185Z"/>
    <x v="0"/>
    <n v="28"/>
    <s v="FLASH_MWT4TC"/>
    <x v="40"/>
    <n v="149"/>
    <s v="BNDL_HXWCK9"/>
    <n v="242.28"/>
    <n v="1"/>
    <s v="Stylish"/>
  </r>
  <r>
    <x v="8445"/>
    <x v="8445"/>
    <n v="13935.13"/>
    <n v="2228"/>
    <n v="179"/>
    <n v="65920.210000000006"/>
    <n v="4.97"/>
    <s v="CUST_CPHMDT"/>
    <x v="1"/>
    <n v="26"/>
    <s v="FLASH_FSPKJQ"/>
    <x v="2"/>
    <n v="25"/>
    <s v="BNDL_UHYEZS"/>
    <n v="310.10000000000002"/>
    <n v="4"/>
    <s v="Innovative"/>
  </r>
  <r>
    <x v="8446"/>
    <x v="8446"/>
    <n v="46944.06"/>
    <n v="4705"/>
    <n v="42"/>
    <n v="38691.56"/>
    <n v="1.84"/>
    <s v="CUST_TMQBOV"/>
    <x v="2"/>
    <n v="26"/>
    <s v="FLASH_BZYOP7"/>
    <x v="58"/>
    <n v="61"/>
    <s v="BNDL_ORJRAX"/>
    <n v="477.11"/>
    <n v="3"/>
    <s v="Stylish"/>
  </r>
  <r>
    <x v="8447"/>
    <x v="8447"/>
    <n v="8386.1"/>
    <n v="4939"/>
    <n v="24"/>
    <n v="75685.490000000005"/>
    <n v="3.51"/>
    <s v="CUST_NKXJ90"/>
    <x v="1"/>
    <n v="2"/>
    <s v="FLASH_WIZ3F5"/>
    <x v="6"/>
    <n v="103"/>
    <s v="BNDL_NQ0THP"/>
    <n v="233.06"/>
    <n v="2"/>
    <s v="Stylish"/>
  </r>
  <r>
    <x v="8448"/>
    <x v="8448"/>
    <n v="13397.38"/>
    <n v="2312"/>
    <n v="412"/>
    <n v="22513.41"/>
    <n v="4.2699999999999996"/>
    <s v="CUST_FW69TX"/>
    <x v="1"/>
    <n v="24"/>
    <s v="FLASH_26L7BJ"/>
    <x v="18"/>
    <n v="193"/>
    <s v="BNDL_6PTBRV"/>
    <n v="263.14"/>
    <n v="2"/>
    <s v="Stylish"/>
  </r>
  <r>
    <x v="8449"/>
    <x v="8449"/>
    <n v="45944.33"/>
    <n v="4987"/>
    <n v="390"/>
    <n v="5479.39"/>
    <n v="2.02"/>
    <s v="CUST_0KTIHW"/>
    <x v="0"/>
    <n v="12"/>
    <s v="FLASH_MO99CC"/>
    <x v="11"/>
    <n v="173"/>
    <s v="BNDL_OGW0RM"/>
    <n v="155.94999999999999"/>
    <n v="3"/>
    <s v="Durable"/>
  </r>
  <r>
    <x v="8450"/>
    <x v="8450"/>
    <n v="16329.74"/>
    <n v="587"/>
    <n v="26"/>
    <n v="39423.31"/>
    <n v="1.78"/>
    <s v="CUST_T3WKZN"/>
    <x v="2"/>
    <n v="26"/>
    <s v="FLASH_L7GOWI"/>
    <x v="14"/>
    <n v="22"/>
    <s v="BNDL_3P4YIZ"/>
    <n v="411.24"/>
    <n v="4"/>
    <s v="Stylish"/>
  </r>
  <r>
    <x v="8451"/>
    <x v="8451"/>
    <n v="32292.97"/>
    <n v="1513"/>
    <n v="68"/>
    <n v="40879.199999999997"/>
    <n v="2.12"/>
    <s v="CUST_TZKB0A"/>
    <x v="1"/>
    <n v="12"/>
    <s v="FLASH_92C2VQ"/>
    <x v="27"/>
    <n v="164"/>
    <s v="BNDL_I6UAIA"/>
    <n v="391.53"/>
    <n v="1"/>
    <s v="Innovative"/>
  </r>
  <r>
    <x v="8452"/>
    <x v="8452"/>
    <n v="12765.52"/>
    <n v="1471"/>
    <n v="583"/>
    <n v="34578.81"/>
    <n v="3.87"/>
    <s v="CUST_LDIP8B"/>
    <x v="0"/>
    <n v="15"/>
    <s v="FLASH_8O5ROS"/>
    <x v="14"/>
    <n v="117"/>
    <s v="BNDL_WM0VA0"/>
    <n v="340.55"/>
    <n v="4"/>
    <s v="Affordable"/>
  </r>
  <r>
    <x v="8453"/>
    <x v="8453"/>
    <n v="49184.97"/>
    <n v="4437"/>
    <n v="704"/>
    <n v="96171.37"/>
    <n v="3.17"/>
    <s v="CUST_6RCTJ6"/>
    <x v="0"/>
    <n v="20"/>
    <s v="FLASH_2RS5PS"/>
    <x v="45"/>
    <n v="174"/>
    <s v="BNDL_E3EXQV"/>
    <n v="255.94"/>
    <n v="2"/>
    <s v="Innovative"/>
  </r>
  <r>
    <x v="8454"/>
    <x v="8454"/>
    <n v="15405.39"/>
    <n v="2783"/>
    <n v="771"/>
    <n v="4424.2299999999996"/>
    <n v="1.83"/>
    <s v="CUST_SK9CBI"/>
    <x v="2"/>
    <n v="11"/>
    <s v="FLASH_8GY4HM"/>
    <x v="56"/>
    <n v="188"/>
    <s v="BNDL_GJL4QR"/>
    <n v="204.89"/>
    <n v="1"/>
    <s v="Stylish"/>
  </r>
  <r>
    <x v="8455"/>
    <x v="8455"/>
    <n v="15760.21"/>
    <n v="4056"/>
    <n v="440"/>
    <n v="78468.19"/>
    <n v="2.27"/>
    <s v="CUST_6EOWC7"/>
    <x v="2"/>
    <n v="10"/>
    <s v="FLASH_O8HJX3"/>
    <x v="41"/>
    <n v="66"/>
    <s v="BNDL_R6KHHV"/>
    <n v="318.32"/>
    <n v="4"/>
    <s v="Stylish"/>
  </r>
  <r>
    <x v="8456"/>
    <x v="8456"/>
    <n v="6104.88"/>
    <n v="865"/>
    <n v="173"/>
    <n v="70332.12"/>
    <n v="0.83"/>
    <s v="CUST_E20ESE"/>
    <x v="0"/>
    <n v="29"/>
    <s v="FLASH_3TVWBK"/>
    <x v="5"/>
    <n v="105"/>
    <s v="BNDL_4L6UKD"/>
    <n v="356.6"/>
    <n v="1"/>
    <s v="Innovative"/>
  </r>
  <r>
    <x v="8457"/>
    <x v="8457"/>
    <n v="20606.97"/>
    <n v="1235"/>
    <n v="173"/>
    <n v="84761.62"/>
    <n v="4.43"/>
    <s v="CUST_U42PDE"/>
    <x v="0"/>
    <n v="18"/>
    <s v="FLASH_ZW5X7F"/>
    <x v="20"/>
    <n v="104"/>
    <s v="BNDL_38BJL6"/>
    <n v="463.45"/>
    <n v="2"/>
    <s v="Innovative"/>
  </r>
  <r>
    <x v="8458"/>
    <x v="8458"/>
    <n v="11552.33"/>
    <n v="1733"/>
    <n v="500"/>
    <n v="84284.2"/>
    <n v="0.99"/>
    <s v="CUST_14HZLT"/>
    <x v="0"/>
    <n v="28"/>
    <s v="FLASH_RPO6IR"/>
    <x v="36"/>
    <n v="72"/>
    <s v="BNDL_V7DDP4"/>
    <n v="256.52"/>
    <n v="4"/>
    <s v="Durable"/>
  </r>
  <r>
    <x v="8459"/>
    <x v="8459"/>
    <n v="46244.51"/>
    <n v="4614"/>
    <n v="726"/>
    <n v="6705.31"/>
    <n v="1.5"/>
    <s v="CUST_AYX2VD"/>
    <x v="2"/>
    <n v="28"/>
    <s v="FLASH_F6E57W"/>
    <x v="56"/>
    <n v="154"/>
    <s v="BNDL_X1CQ7K"/>
    <n v="156.49"/>
    <n v="4"/>
    <s v="Innovative"/>
  </r>
  <r>
    <x v="8460"/>
    <x v="8460"/>
    <n v="31840.87"/>
    <n v="768"/>
    <n v="951"/>
    <n v="10213.41"/>
    <n v="2.15"/>
    <s v="CUST_OTO2AP"/>
    <x v="1"/>
    <n v="4"/>
    <s v="FLASH_XMAU96"/>
    <x v="32"/>
    <n v="176"/>
    <s v="BNDL_C25B9Z"/>
    <n v="482.32"/>
    <n v="2"/>
    <s v="Innovative"/>
  </r>
  <r>
    <x v="8461"/>
    <x v="8461"/>
    <n v="43309.03"/>
    <n v="1379"/>
    <n v="660"/>
    <n v="34693.61"/>
    <n v="0.8"/>
    <s v="CUST_LV9KQ0"/>
    <x v="0"/>
    <n v="31"/>
    <s v="FLASH_0RRN2J"/>
    <x v="29"/>
    <n v="121"/>
    <s v="BNDL_0YZF2G"/>
    <n v="174.15"/>
    <n v="1"/>
    <s v="Durable"/>
  </r>
  <r>
    <x v="8462"/>
    <x v="8462"/>
    <n v="20704.240000000002"/>
    <n v="4401"/>
    <n v="480"/>
    <n v="20950.37"/>
    <n v="4.03"/>
    <s v="CUST_IMDOOM"/>
    <x v="0"/>
    <n v="2"/>
    <s v="FLASH_MKBCAN"/>
    <x v="10"/>
    <n v="173"/>
    <s v="BNDL_76XKYQ"/>
    <n v="163.79"/>
    <n v="2"/>
    <s v="Stylish"/>
  </r>
  <r>
    <x v="8463"/>
    <x v="8463"/>
    <n v="24321.91"/>
    <n v="2682"/>
    <n v="723"/>
    <n v="18831.71"/>
    <n v="4.2300000000000004"/>
    <s v="CUST_MXZ5H5"/>
    <x v="2"/>
    <n v="26"/>
    <s v="FLASH_QWGZ8Y"/>
    <x v="19"/>
    <n v="95"/>
    <s v="BNDL_JMO2BS"/>
    <n v="356.84"/>
    <n v="1"/>
    <s v="Durable"/>
  </r>
  <r>
    <x v="8464"/>
    <x v="8464"/>
    <n v="38613.01"/>
    <n v="3761"/>
    <n v="480"/>
    <n v="18526.14"/>
    <n v="2.9"/>
    <s v="CUST_FMSTYE"/>
    <x v="2"/>
    <n v="1"/>
    <s v="FLASH_TVRYFI"/>
    <x v="31"/>
    <n v="168"/>
    <s v="BNDL_6UQRPE"/>
    <n v="90.63"/>
    <n v="2"/>
    <s v="Stylish"/>
  </r>
  <r>
    <x v="8465"/>
    <x v="8465"/>
    <n v="18568.18"/>
    <n v="4940"/>
    <n v="575"/>
    <n v="10383.25"/>
    <n v="4.4800000000000004"/>
    <s v="CUST_Q5BV86"/>
    <x v="2"/>
    <n v="21"/>
    <s v="FLASH_C4H51U"/>
    <x v="49"/>
    <n v="19"/>
    <s v="BNDL_OG53G0"/>
    <n v="359.26"/>
    <n v="1"/>
    <s v="Durable"/>
  </r>
  <r>
    <x v="8466"/>
    <x v="8466"/>
    <n v="40490.79"/>
    <n v="4822"/>
    <n v="417"/>
    <n v="39475.040000000001"/>
    <n v="4.7300000000000004"/>
    <s v="CUST_MOZCFM"/>
    <x v="2"/>
    <n v="18"/>
    <s v="FLASH_ACH5EZ"/>
    <x v="17"/>
    <n v="95"/>
    <s v="BNDL_WE28VS"/>
    <n v="334.12"/>
    <n v="1"/>
    <s v="Innovative"/>
  </r>
  <r>
    <x v="8467"/>
    <x v="8467"/>
    <n v="32027.57"/>
    <n v="4593"/>
    <n v="704"/>
    <n v="91093.67"/>
    <n v="2.5299999999999998"/>
    <s v="CUST_BYU4OS"/>
    <x v="0"/>
    <n v="3"/>
    <s v="FLASH_5AQG76"/>
    <x v="4"/>
    <n v="62"/>
    <s v="BNDL_XT1CBP"/>
    <n v="167.04"/>
    <n v="1"/>
    <s v="Durable"/>
  </r>
  <r>
    <x v="8468"/>
    <x v="8468"/>
    <n v="20117.060000000001"/>
    <n v="3435"/>
    <n v="59"/>
    <n v="63912.18"/>
    <n v="3.56"/>
    <s v="CUST_XNMY3M"/>
    <x v="0"/>
    <n v="30"/>
    <s v="FLASH_QLTDJB"/>
    <x v="22"/>
    <n v="105"/>
    <s v="BNDL_THCQC0"/>
    <n v="265.19"/>
    <n v="4"/>
    <s v="Stylish"/>
  </r>
  <r>
    <x v="8469"/>
    <x v="8469"/>
    <n v="25347.57"/>
    <n v="1851"/>
    <n v="719"/>
    <n v="55852.480000000003"/>
    <n v="3.61"/>
    <s v="CUST_NZQIN6"/>
    <x v="1"/>
    <n v="35"/>
    <s v="FLASH_1OGS4M"/>
    <x v="26"/>
    <n v="181"/>
    <s v="BNDL_1EO9H7"/>
    <n v="229.81"/>
    <n v="3"/>
    <s v="Stylish"/>
  </r>
  <r>
    <x v="8470"/>
    <x v="8470"/>
    <n v="10027.73"/>
    <n v="3312"/>
    <n v="818"/>
    <n v="71393.41"/>
    <n v="3.27"/>
    <s v="CUST_3ZGN5E"/>
    <x v="2"/>
    <n v="4"/>
    <s v="FLASH_RIAPXP"/>
    <x v="33"/>
    <n v="43"/>
    <s v="BNDL_G1JEXI"/>
    <n v="394.34"/>
    <n v="2"/>
    <s v="Innovative"/>
  </r>
  <r>
    <x v="8471"/>
    <x v="8471"/>
    <n v="28095.39"/>
    <n v="3638"/>
    <n v="108"/>
    <n v="35773.760000000002"/>
    <n v="1.38"/>
    <s v="CUST_NKFR6E"/>
    <x v="1"/>
    <n v="4"/>
    <s v="FLASH_MSK0X2"/>
    <x v="15"/>
    <n v="12"/>
    <s v="BNDL_T4ECMO"/>
    <n v="277.08999999999997"/>
    <n v="3"/>
    <s v="Innovative"/>
  </r>
  <r>
    <x v="8472"/>
    <x v="8472"/>
    <n v="41470.9"/>
    <n v="4838"/>
    <n v="770"/>
    <n v="63929.37"/>
    <n v="3.87"/>
    <s v="CUST_ASV175"/>
    <x v="0"/>
    <n v="22"/>
    <s v="FLASH_66HRI5"/>
    <x v="40"/>
    <n v="12"/>
    <s v="BNDL_0SLDT4"/>
    <n v="252.5"/>
    <n v="2"/>
    <s v="Affordable"/>
  </r>
  <r>
    <x v="8473"/>
    <x v="8473"/>
    <n v="38298.81"/>
    <n v="1802"/>
    <n v="295"/>
    <n v="7180.7"/>
    <n v="2.2200000000000002"/>
    <s v="CUST_WIYGO3"/>
    <x v="2"/>
    <n v="16"/>
    <s v="FLASH_00I2C8"/>
    <x v="36"/>
    <n v="69"/>
    <s v="BNDL_EGM2B2"/>
    <n v="491.24"/>
    <n v="1"/>
    <s v="Durable"/>
  </r>
  <r>
    <x v="8474"/>
    <x v="8474"/>
    <n v="20986.54"/>
    <n v="1767"/>
    <n v="637"/>
    <n v="2201.48"/>
    <n v="0.53"/>
    <s v="CUST_MA1BLR"/>
    <x v="2"/>
    <n v="22"/>
    <s v="FLASH_0BRDHG"/>
    <x v="55"/>
    <n v="8"/>
    <s v="BNDL_2PAUKV"/>
    <n v="69.45"/>
    <n v="4"/>
    <s v="Affordable"/>
  </r>
  <r>
    <x v="8475"/>
    <x v="8475"/>
    <n v="29685.54"/>
    <n v="4908"/>
    <n v="378"/>
    <n v="36559.300000000003"/>
    <n v="0.66"/>
    <s v="CUST_WNIS1E"/>
    <x v="2"/>
    <n v="24"/>
    <s v="FLASH_NCNAM0"/>
    <x v="49"/>
    <n v="62"/>
    <s v="BNDL_K5TE5T"/>
    <n v="131.30000000000001"/>
    <n v="2"/>
    <s v="Affordable"/>
  </r>
  <r>
    <x v="8476"/>
    <x v="8476"/>
    <n v="13699.74"/>
    <n v="4293"/>
    <n v="544"/>
    <n v="54507.199999999997"/>
    <n v="4.51"/>
    <s v="CUST_T1ZC7S"/>
    <x v="2"/>
    <n v="22"/>
    <s v="FLASH_O0YKJ4"/>
    <x v="25"/>
    <n v="196"/>
    <s v="BNDL_4MQKWY"/>
    <n v="64.05"/>
    <n v="1"/>
    <s v="Durable"/>
  </r>
  <r>
    <x v="8477"/>
    <x v="8477"/>
    <n v="28323.03"/>
    <n v="776"/>
    <n v="405"/>
    <n v="37168.21"/>
    <n v="0.55000000000000004"/>
    <s v="CUST_YR075H"/>
    <x v="0"/>
    <n v="27"/>
    <s v="FLASH_IF08QQ"/>
    <x v="11"/>
    <n v="150"/>
    <s v="BNDL_FQIJQF"/>
    <n v="329.64"/>
    <n v="2"/>
    <s v="Affordable"/>
  </r>
  <r>
    <x v="8478"/>
    <x v="8478"/>
    <n v="43299.87"/>
    <n v="2745"/>
    <n v="69"/>
    <n v="63406.37"/>
    <n v="3.37"/>
    <s v="CUST_RB7MFF"/>
    <x v="0"/>
    <n v="32"/>
    <s v="FLASH_GNLET3"/>
    <x v="37"/>
    <n v="31"/>
    <s v="BNDL_JCXG41"/>
    <n v="163.41"/>
    <n v="3"/>
    <s v="Affordable"/>
  </r>
  <r>
    <x v="8479"/>
    <x v="8479"/>
    <n v="41573.230000000003"/>
    <n v="2091"/>
    <n v="990"/>
    <n v="26037.26"/>
    <n v="2.9"/>
    <s v="CUST_ZJBYLC"/>
    <x v="0"/>
    <n v="23"/>
    <s v="FLASH_X3P7RV"/>
    <x v="51"/>
    <n v="53"/>
    <s v="BNDL_PNEW1Q"/>
    <n v="149.44"/>
    <n v="3"/>
    <s v="Innovative"/>
  </r>
  <r>
    <x v="8480"/>
    <x v="8480"/>
    <n v="20128.060000000001"/>
    <n v="4244"/>
    <n v="944"/>
    <n v="16967.400000000001"/>
    <n v="1.67"/>
    <s v="CUST_2SS7FN"/>
    <x v="0"/>
    <n v="4"/>
    <s v="FLASH_A47W6U"/>
    <x v="37"/>
    <n v="77"/>
    <s v="BNDL_MIX87N"/>
    <n v="59.8"/>
    <n v="3"/>
    <s v="Innovative"/>
  </r>
  <r>
    <x v="8481"/>
    <x v="8481"/>
    <n v="24967.49"/>
    <n v="3705"/>
    <n v="151"/>
    <n v="19468.28"/>
    <n v="0.87"/>
    <s v="CUST_6HBQWD"/>
    <x v="1"/>
    <n v="25"/>
    <s v="FLASH_DZE04J"/>
    <x v="13"/>
    <n v="50"/>
    <s v="BNDL_LOOH4G"/>
    <n v="358.6"/>
    <n v="4"/>
    <s v="Durable"/>
  </r>
  <r>
    <x v="8482"/>
    <x v="8482"/>
    <n v="32373.06"/>
    <n v="1483"/>
    <n v="120"/>
    <n v="99243.41"/>
    <n v="3.69"/>
    <s v="CUST_PG7P2D"/>
    <x v="0"/>
    <n v="24"/>
    <s v="FLASH_H3RYZP"/>
    <x v="14"/>
    <n v="182"/>
    <s v="BNDL_24OC19"/>
    <n v="137.04"/>
    <n v="4"/>
    <s v="Innovative"/>
  </r>
  <r>
    <x v="8483"/>
    <x v="8483"/>
    <n v="35964.71"/>
    <n v="1715"/>
    <n v="920"/>
    <n v="66785.03"/>
    <n v="4.96"/>
    <s v="CUST_2GA5AO"/>
    <x v="2"/>
    <n v="12"/>
    <s v="FLASH_MWU96S"/>
    <x v="15"/>
    <n v="109"/>
    <s v="BNDL_OKMHG6"/>
    <n v="422.47"/>
    <n v="4"/>
    <s v="Innovative"/>
  </r>
  <r>
    <x v="8484"/>
    <x v="8484"/>
    <n v="16742.96"/>
    <n v="2376"/>
    <n v="433"/>
    <n v="11574.48"/>
    <n v="4.7300000000000004"/>
    <s v="CUST_1X0U3O"/>
    <x v="1"/>
    <n v="30"/>
    <s v="FLASH_OTOGKU"/>
    <x v="52"/>
    <n v="64"/>
    <s v="BNDL_QWSBY0"/>
    <n v="262.45"/>
    <n v="3"/>
    <s v="Stylish"/>
  </r>
  <r>
    <x v="8485"/>
    <x v="8485"/>
    <n v="12021.25"/>
    <n v="1868"/>
    <n v="288"/>
    <n v="87545.64"/>
    <n v="3.5"/>
    <s v="CUST_ECMSQS"/>
    <x v="1"/>
    <n v="1"/>
    <s v="FLASH_130736"/>
    <x v="30"/>
    <n v="157"/>
    <s v="BNDL_FXVRUK"/>
    <n v="326.98"/>
    <n v="1"/>
    <s v="Innovative"/>
  </r>
  <r>
    <x v="8486"/>
    <x v="8486"/>
    <n v="40164.980000000003"/>
    <n v="2981"/>
    <n v="778"/>
    <n v="84429.61"/>
    <n v="1.66"/>
    <s v="CUST_EJ34B7"/>
    <x v="1"/>
    <n v="8"/>
    <s v="FLASH_O5814Z"/>
    <x v="43"/>
    <n v="183"/>
    <s v="BNDL_0T1ZKF"/>
    <n v="240.21"/>
    <n v="1"/>
    <s v="Innovative"/>
  </r>
  <r>
    <x v="8487"/>
    <x v="8487"/>
    <n v="46303.31"/>
    <n v="4402"/>
    <n v="334"/>
    <n v="31798.7"/>
    <n v="1.59"/>
    <s v="CUST_2YBI23"/>
    <x v="1"/>
    <n v="24"/>
    <s v="FLASH_R9SLG9"/>
    <x v="31"/>
    <n v="2"/>
    <s v="BNDL_BYMUO6"/>
    <n v="217.73"/>
    <n v="3"/>
    <s v="Stylish"/>
  </r>
  <r>
    <x v="8488"/>
    <x v="8488"/>
    <n v="6359.78"/>
    <n v="580"/>
    <n v="642"/>
    <n v="8545.08"/>
    <n v="0.72"/>
    <s v="CUST_X3TI6R"/>
    <x v="1"/>
    <n v="26"/>
    <s v="FLASH_7XPPJW"/>
    <x v="26"/>
    <n v="82"/>
    <s v="BNDL_EZKSTR"/>
    <n v="113.03"/>
    <n v="2"/>
    <s v="Affordable"/>
  </r>
  <r>
    <x v="8489"/>
    <x v="8489"/>
    <n v="21483.81"/>
    <n v="1724"/>
    <n v="514"/>
    <n v="69916.23"/>
    <n v="0.78"/>
    <s v="CUST_L5J4C1"/>
    <x v="2"/>
    <n v="1"/>
    <s v="FLASH_J5Y40G"/>
    <x v="6"/>
    <n v="167"/>
    <s v="BNDL_9YV8NG"/>
    <n v="272.92"/>
    <n v="4"/>
    <s v="Innovative"/>
  </r>
  <r>
    <x v="8490"/>
    <x v="8490"/>
    <n v="2056.2199999999998"/>
    <n v="4415"/>
    <n v="471"/>
    <n v="82814.03"/>
    <n v="1.38"/>
    <s v="CUST_ULBKM2"/>
    <x v="2"/>
    <n v="33"/>
    <s v="FLASH_I5VCLS"/>
    <x v="26"/>
    <n v="153"/>
    <s v="BNDL_A3S7YC"/>
    <n v="404.06"/>
    <n v="1"/>
    <s v="Innovative"/>
  </r>
  <r>
    <x v="8491"/>
    <x v="8491"/>
    <n v="15196.08"/>
    <n v="792"/>
    <n v="677"/>
    <n v="22980.23"/>
    <n v="2.14"/>
    <s v="CUST_4PZ6RZ"/>
    <x v="0"/>
    <n v="34"/>
    <s v="FLASH_EE8BK9"/>
    <x v="39"/>
    <n v="160"/>
    <s v="BNDL_OTO5S4"/>
    <n v="373"/>
    <n v="2"/>
    <s v="Stylish"/>
  </r>
  <r>
    <x v="8492"/>
    <x v="8492"/>
    <n v="47715.87"/>
    <n v="3615"/>
    <n v="690"/>
    <n v="90137.42"/>
    <n v="2.0299999999999998"/>
    <s v="CUST_HFDQB1"/>
    <x v="0"/>
    <n v="22"/>
    <s v="FLASH_PS5ZBX"/>
    <x v="25"/>
    <n v="142"/>
    <s v="BNDL_I6GOPH"/>
    <n v="434.73"/>
    <n v="3"/>
    <s v="Affordable"/>
  </r>
  <r>
    <x v="8493"/>
    <x v="8493"/>
    <n v="21481.24"/>
    <n v="4214"/>
    <n v="244"/>
    <n v="83158.67"/>
    <n v="1.68"/>
    <s v="CUST_FX1D7H"/>
    <x v="0"/>
    <n v="15"/>
    <s v="FLASH_TE83DA"/>
    <x v="50"/>
    <n v="89"/>
    <s v="BNDL_XI4IZQ"/>
    <n v="174.35"/>
    <n v="3"/>
    <s v="Durable"/>
  </r>
  <r>
    <x v="8494"/>
    <x v="8494"/>
    <n v="46084.78"/>
    <n v="1264"/>
    <n v="479"/>
    <n v="5940.03"/>
    <n v="2"/>
    <s v="CUST_10WHN7"/>
    <x v="1"/>
    <n v="7"/>
    <s v="FLASH_9M5RMQ"/>
    <x v="4"/>
    <n v="80"/>
    <s v="BNDL_Y6NTA8"/>
    <n v="352.68"/>
    <n v="1"/>
    <s v="Innovative"/>
  </r>
  <r>
    <x v="8495"/>
    <x v="8495"/>
    <n v="36654.46"/>
    <n v="1623"/>
    <n v="966"/>
    <n v="72891.429999999993"/>
    <n v="1.95"/>
    <s v="CUST_Q5FK3F"/>
    <x v="2"/>
    <n v="34"/>
    <s v="FLASH_ZGVN5M"/>
    <x v="17"/>
    <n v="98"/>
    <s v="BNDL_JIX3W9"/>
    <n v="405.82"/>
    <n v="3"/>
    <s v="Durable"/>
  </r>
  <r>
    <x v="8496"/>
    <x v="8496"/>
    <n v="6355.53"/>
    <n v="3098"/>
    <n v="95"/>
    <n v="72703.03"/>
    <n v="4.8600000000000003"/>
    <s v="CUST_IO1XEC"/>
    <x v="1"/>
    <n v="18"/>
    <s v="FLASH_BCPPTL"/>
    <x v="15"/>
    <n v="110"/>
    <s v="BNDL_7QCF8C"/>
    <n v="302.47000000000003"/>
    <n v="4"/>
    <s v="Stylish"/>
  </r>
  <r>
    <x v="8497"/>
    <x v="8497"/>
    <n v="25893.94"/>
    <n v="657"/>
    <n v="900"/>
    <n v="19734.75"/>
    <n v="3.78"/>
    <s v="CUST_VJW7KW"/>
    <x v="0"/>
    <n v="21"/>
    <s v="FLASH_CRMIG2"/>
    <x v="28"/>
    <n v="124"/>
    <s v="BNDL_0NJRJS"/>
    <n v="381.58"/>
    <n v="1"/>
    <s v="Stylish"/>
  </r>
  <r>
    <x v="8498"/>
    <x v="8498"/>
    <n v="48583.53"/>
    <n v="4578"/>
    <n v="687"/>
    <n v="31225.09"/>
    <n v="1.9"/>
    <s v="CUST_DA54FF"/>
    <x v="0"/>
    <n v="12"/>
    <s v="FLASH_BNVIGI"/>
    <x v="13"/>
    <n v="199"/>
    <s v="BNDL_PKZNR6"/>
    <n v="238.65"/>
    <n v="2"/>
    <s v="Stylish"/>
  </r>
  <r>
    <x v="8499"/>
    <x v="8499"/>
    <n v="36509.42"/>
    <n v="1122"/>
    <n v="559"/>
    <n v="42346.09"/>
    <n v="2.52"/>
    <s v="CUST_8E19U2"/>
    <x v="1"/>
    <n v="33"/>
    <s v="FLASH_4ST054"/>
    <x v="42"/>
    <n v="184"/>
    <s v="BNDL_LHEFVA"/>
    <n v="83.89"/>
    <n v="4"/>
    <s v="Innovative"/>
  </r>
  <r>
    <x v="8500"/>
    <x v="8500"/>
    <n v="29806.7"/>
    <n v="4600"/>
    <n v="865"/>
    <n v="65970.86"/>
    <n v="3.14"/>
    <s v="CUST_RUOJ8U"/>
    <x v="1"/>
    <n v="15"/>
    <s v="FLASH_A4DX5L"/>
    <x v="27"/>
    <n v="183"/>
    <s v="BNDL_26BVCT"/>
    <n v="135.66"/>
    <n v="1"/>
    <s v="Durable"/>
  </r>
  <r>
    <x v="8501"/>
    <x v="8501"/>
    <n v="12165.08"/>
    <n v="1158"/>
    <n v="863"/>
    <n v="54314.39"/>
    <n v="0.76"/>
    <s v="CUST_MWDS2C"/>
    <x v="0"/>
    <n v="35"/>
    <s v="FLASH_WO9EMX"/>
    <x v="34"/>
    <n v="154"/>
    <s v="BNDL_A0UETF"/>
    <n v="197.01"/>
    <n v="4"/>
    <s v="Durable"/>
  </r>
  <r>
    <x v="8502"/>
    <x v="8502"/>
    <n v="35161.620000000003"/>
    <n v="1921"/>
    <n v="530"/>
    <n v="41660.269999999997"/>
    <n v="2.5"/>
    <s v="CUST_UL78VA"/>
    <x v="2"/>
    <n v="4"/>
    <s v="FLASH_SJ1O53"/>
    <x v="38"/>
    <n v="22"/>
    <s v="BNDL_ZI30VV"/>
    <n v="181.63"/>
    <n v="1"/>
    <s v="Affordable"/>
  </r>
  <r>
    <x v="8503"/>
    <x v="8503"/>
    <n v="27333.21"/>
    <n v="1951"/>
    <n v="431"/>
    <n v="7719.75"/>
    <n v="3.37"/>
    <s v="CUST_5KESJF"/>
    <x v="0"/>
    <n v="12"/>
    <s v="FLASH_8RYXL1"/>
    <x v="10"/>
    <n v="137"/>
    <s v="BNDL_CYDTPG"/>
    <n v="326.07"/>
    <n v="3"/>
    <s v="Durable"/>
  </r>
  <r>
    <x v="8504"/>
    <x v="8504"/>
    <n v="43575.06"/>
    <n v="3527"/>
    <n v="731"/>
    <n v="19744.79"/>
    <n v="2.87"/>
    <s v="CUST_CUZFD6"/>
    <x v="0"/>
    <n v="15"/>
    <s v="FLASH_9EEMFM"/>
    <x v="12"/>
    <n v="161"/>
    <s v="BNDL_IPQC1H"/>
    <n v="82.36"/>
    <n v="3"/>
    <s v="Affordable"/>
  </r>
  <r>
    <x v="8505"/>
    <x v="8505"/>
    <n v="38510.71"/>
    <n v="4717"/>
    <n v="80"/>
    <n v="28558.99"/>
    <n v="3.56"/>
    <s v="CUST_241MPA"/>
    <x v="2"/>
    <n v="18"/>
    <s v="FLASH_R6CJOV"/>
    <x v="37"/>
    <n v="36"/>
    <s v="BNDL_2M2DMS"/>
    <n v="330.57"/>
    <n v="1"/>
    <s v="Affordable"/>
  </r>
  <r>
    <x v="8506"/>
    <x v="8506"/>
    <n v="40691.129999999997"/>
    <n v="183"/>
    <n v="70"/>
    <n v="42061.91"/>
    <n v="1.89"/>
    <s v="CUST_I3Z61Z"/>
    <x v="2"/>
    <n v="35"/>
    <s v="FLASH_ZMJYQ4"/>
    <x v="27"/>
    <n v="52"/>
    <s v="BNDL_CHEMOW"/>
    <n v="111.28"/>
    <n v="1"/>
    <s v="Stylish"/>
  </r>
  <r>
    <x v="8507"/>
    <x v="8507"/>
    <n v="7878.98"/>
    <n v="1737"/>
    <n v="943"/>
    <n v="51467.14"/>
    <n v="1.08"/>
    <s v="CUST_PI7YZP"/>
    <x v="1"/>
    <n v="10"/>
    <s v="FLASH_7NV3XQ"/>
    <x v="28"/>
    <n v="110"/>
    <s v="BNDL_75WVTI"/>
    <n v="205.72"/>
    <n v="4"/>
    <s v="Durable"/>
  </r>
  <r>
    <x v="8508"/>
    <x v="8508"/>
    <n v="6202.49"/>
    <n v="4970"/>
    <n v="355"/>
    <n v="7823.33"/>
    <n v="2.93"/>
    <s v="CUST_GK0V7P"/>
    <x v="1"/>
    <n v="10"/>
    <s v="FLASH_PPLYRV"/>
    <x v="32"/>
    <n v="68"/>
    <s v="BNDL_SKL2ZW"/>
    <n v="437.28"/>
    <n v="1"/>
    <s v="Stylish"/>
  </r>
  <r>
    <x v="8509"/>
    <x v="8509"/>
    <n v="18490.310000000001"/>
    <n v="4672"/>
    <n v="564"/>
    <n v="55605.41"/>
    <n v="1.1399999999999999"/>
    <s v="CUST_95ZX02"/>
    <x v="1"/>
    <n v="10"/>
    <s v="FLASH_50YHMX"/>
    <x v="11"/>
    <n v="195"/>
    <s v="BNDL_G2SHU2"/>
    <n v="234.91"/>
    <n v="3"/>
    <s v="Stylish"/>
  </r>
  <r>
    <x v="8510"/>
    <x v="8510"/>
    <n v="33451.599999999999"/>
    <n v="597"/>
    <n v="353"/>
    <n v="73489.77"/>
    <n v="1.31"/>
    <s v="CUST_H5T17U"/>
    <x v="0"/>
    <n v="30"/>
    <s v="FLASH_7YRYUP"/>
    <x v="8"/>
    <n v="4"/>
    <s v="BNDL_WX317O"/>
    <n v="170.66"/>
    <n v="4"/>
    <s v="Innovative"/>
  </r>
  <r>
    <x v="8511"/>
    <x v="8511"/>
    <n v="11909.61"/>
    <n v="4845"/>
    <n v="944"/>
    <n v="64779.88"/>
    <n v="3.84"/>
    <s v="CUST_WVRSO2"/>
    <x v="0"/>
    <n v="5"/>
    <s v="FLASH_O90AUQ"/>
    <x v="58"/>
    <n v="137"/>
    <s v="BNDL_UGK0N3"/>
    <n v="389.95"/>
    <n v="2"/>
    <s v="Affordable"/>
  </r>
  <r>
    <x v="8512"/>
    <x v="8512"/>
    <n v="823.23"/>
    <n v="2045"/>
    <n v="397"/>
    <n v="67286.62"/>
    <n v="3.95"/>
    <s v="CUST_3BPK02"/>
    <x v="2"/>
    <n v="11"/>
    <s v="FLASH_8KFNLH"/>
    <x v="0"/>
    <n v="154"/>
    <s v="BNDL_FX05HO"/>
    <n v="76.36"/>
    <n v="4"/>
    <s v="Affordable"/>
  </r>
  <r>
    <x v="8513"/>
    <x v="8513"/>
    <n v="41601.03"/>
    <n v="3839"/>
    <n v="368"/>
    <n v="27096"/>
    <n v="3.24"/>
    <s v="CUST_3E54Q0"/>
    <x v="0"/>
    <n v="8"/>
    <s v="FLASH_EEBWWN"/>
    <x v="8"/>
    <n v="46"/>
    <s v="BNDL_DW85OQ"/>
    <n v="463.54"/>
    <n v="3"/>
    <s v="Durable"/>
  </r>
  <r>
    <x v="8514"/>
    <x v="8514"/>
    <n v="39430.28"/>
    <n v="4822"/>
    <n v="85"/>
    <n v="87517.72"/>
    <n v="3.73"/>
    <s v="CUST_4WUUOK"/>
    <x v="1"/>
    <n v="15"/>
    <s v="FLASH_KARYEJ"/>
    <x v="41"/>
    <n v="135"/>
    <s v="BNDL_M5WWR0"/>
    <n v="296.33"/>
    <n v="3"/>
    <s v="Stylish"/>
  </r>
  <r>
    <x v="8515"/>
    <x v="8515"/>
    <n v="25806.44"/>
    <n v="1039"/>
    <n v="612"/>
    <n v="56201.26"/>
    <n v="2.82"/>
    <s v="CUST_FII0CZ"/>
    <x v="0"/>
    <n v="17"/>
    <s v="FLASH_KVNS5B"/>
    <x v="13"/>
    <n v="151"/>
    <s v="BNDL_RBRRON"/>
    <n v="395.42"/>
    <n v="3"/>
    <s v="Affordable"/>
  </r>
  <r>
    <x v="8516"/>
    <x v="8516"/>
    <n v="39553.78"/>
    <n v="3439"/>
    <n v="983"/>
    <n v="48278.6"/>
    <n v="3.6"/>
    <s v="CUST_51D16V"/>
    <x v="2"/>
    <n v="34"/>
    <s v="FLASH_5AGL6S"/>
    <x v="40"/>
    <n v="72"/>
    <s v="BNDL_EP26D3"/>
    <n v="171.55"/>
    <n v="3"/>
    <s v="Durable"/>
  </r>
  <r>
    <x v="8517"/>
    <x v="8517"/>
    <n v="32094.94"/>
    <n v="2515"/>
    <n v="64"/>
    <n v="72555.399999999994"/>
    <n v="3.84"/>
    <s v="CUST_4FTLEN"/>
    <x v="2"/>
    <n v="17"/>
    <s v="FLASH_S0W7VV"/>
    <x v="47"/>
    <n v="33"/>
    <s v="BNDL_YVC5M8"/>
    <n v="221.19"/>
    <n v="4"/>
    <s v="Stylish"/>
  </r>
  <r>
    <x v="8518"/>
    <x v="8518"/>
    <n v="38015.599999999999"/>
    <n v="2329"/>
    <n v="210"/>
    <n v="11501.25"/>
    <n v="2.0499999999999998"/>
    <s v="CUST_GGSBGX"/>
    <x v="0"/>
    <n v="2"/>
    <s v="FLASH_OKHK3I"/>
    <x v="27"/>
    <n v="153"/>
    <s v="BNDL_09GSKX"/>
    <n v="176.62"/>
    <n v="1"/>
    <s v="Affordable"/>
  </r>
  <r>
    <x v="8519"/>
    <x v="8519"/>
    <n v="47371.6"/>
    <n v="4028"/>
    <n v="627"/>
    <n v="85183.13"/>
    <n v="1.73"/>
    <s v="CUST_JJDDXZ"/>
    <x v="0"/>
    <n v="34"/>
    <s v="FLASH_B1JXQW"/>
    <x v="10"/>
    <n v="129"/>
    <s v="BNDL_C31B3M"/>
    <n v="105.3"/>
    <n v="1"/>
    <s v="Affordable"/>
  </r>
  <r>
    <x v="8520"/>
    <x v="8520"/>
    <n v="10589.34"/>
    <n v="2368"/>
    <n v="900"/>
    <n v="59250.06"/>
    <n v="2.82"/>
    <s v="CUST_0VRO12"/>
    <x v="0"/>
    <n v="33"/>
    <s v="FLASH_IZX3EO"/>
    <x v="46"/>
    <n v="23"/>
    <s v="BNDL_O4WH8U"/>
    <n v="232.18"/>
    <n v="3"/>
    <s v="Affordable"/>
  </r>
  <r>
    <x v="8521"/>
    <x v="8521"/>
    <n v="20837.41"/>
    <n v="2618"/>
    <n v="85"/>
    <n v="60341"/>
    <n v="3.86"/>
    <s v="CUST_Z2IA25"/>
    <x v="2"/>
    <n v="10"/>
    <s v="FLASH_QV7ID3"/>
    <x v="37"/>
    <n v="93"/>
    <s v="BNDL_O2TP8J"/>
    <n v="447.22"/>
    <n v="2"/>
    <s v="Affordable"/>
  </r>
  <r>
    <x v="8522"/>
    <x v="8522"/>
    <n v="30049.45"/>
    <n v="307"/>
    <n v="512"/>
    <n v="95763.01"/>
    <n v="3.22"/>
    <s v="CUST_5GPN6P"/>
    <x v="2"/>
    <n v="24"/>
    <s v="FLASH_W1VPOY"/>
    <x v="26"/>
    <n v="133"/>
    <s v="BNDL_V77KWO"/>
    <n v="418.07"/>
    <n v="3"/>
    <s v="Durable"/>
  </r>
  <r>
    <x v="8523"/>
    <x v="8523"/>
    <n v="7390.92"/>
    <n v="4756"/>
    <n v="67"/>
    <n v="59971.8"/>
    <n v="2.56"/>
    <s v="CUST_71HJ9V"/>
    <x v="2"/>
    <n v="8"/>
    <s v="FLASH_Z5S7N2"/>
    <x v="5"/>
    <n v="149"/>
    <s v="BNDL_YG9HUT"/>
    <n v="177.62"/>
    <n v="4"/>
    <s v="Stylish"/>
  </r>
  <r>
    <x v="8524"/>
    <x v="8524"/>
    <n v="43517.03"/>
    <n v="824"/>
    <n v="918"/>
    <n v="20791.240000000002"/>
    <n v="4.88"/>
    <s v="CUST_X8AS4X"/>
    <x v="0"/>
    <n v="8"/>
    <s v="FLASH_UCZC32"/>
    <x v="35"/>
    <n v="154"/>
    <s v="BNDL_ICEVJW"/>
    <n v="344.93"/>
    <n v="3"/>
    <s v="Durable"/>
  </r>
  <r>
    <x v="8525"/>
    <x v="8525"/>
    <n v="49057.120000000003"/>
    <n v="587"/>
    <n v="400"/>
    <n v="34165.64"/>
    <n v="3.63"/>
    <s v="CUST_BMXMUC"/>
    <x v="0"/>
    <n v="33"/>
    <s v="FLASH_KA61C7"/>
    <x v="8"/>
    <n v="167"/>
    <s v="BNDL_NK6KOZ"/>
    <n v="377.05"/>
    <n v="4"/>
    <s v="Stylish"/>
  </r>
  <r>
    <x v="8526"/>
    <x v="8526"/>
    <n v="31481.14"/>
    <n v="2058"/>
    <n v="288"/>
    <n v="97165.28"/>
    <n v="4.5599999999999996"/>
    <s v="CUST_5Q3LRP"/>
    <x v="2"/>
    <n v="18"/>
    <s v="FLASH_VCDHS4"/>
    <x v="29"/>
    <n v="190"/>
    <s v="BNDL_QJRI1G"/>
    <n v="253.5"/>
    <n v="2"/>
    <s v="Stylish"/>
  </r>
  <r>
    <x v="8527"/>
    <x v="8527"/>
    <n v="17806.23"/>
    <n v="3855"/>
    <n v="681"/>
    <n v="8927.52"/>
    <n v="1.33"/>
    <s v="CUST_PBDJFO"/>
    <x v="0"/>
    <n v="35"/>
    <s v="FLASH_CTU24G"/>
    <x v="2"/>
    <n v="79"/>
    <s v="BNDL_ZCSB07"/>
    <n v="90.24"/>
    <n v="2"/>
    <s v="Stylish"/>
  </r>
  <r>
    <x v="8528"/>
    <x v="8528"/>
    <n v="39441.21"/>
    <n v="4304"/>
    <n v="464"/>
    <n v="36014.39"/>
    <n v="3.41"/>
    <s v="CUST_GY4MTV"/>
    <x v="0"/>
    <n v="33"/>
    <s v="FLASH_QIFW5G"/>
    <x v="7"/>
    <n v="168"/>
    <s v="BNDL_65Q1LQ"/>
    <n v="382.04"/>
    <n v="2"/>
    <s v="Innovative"/>
  </r>
  <r>
    <x v="8529"/>
    <x v="8529"/>
    <n v="23805.99"/>
    <n v="962"/>
    <n v="308"/>
    <n v="59436.09"/>
    <n v="4.8499999999999996"/>
    <s v="CUST_CEX5DG"/>
    <x v="2"/>
    <n v="10"/>
    <s v="FLASH_QLUFGT"/>
    <x v="9"/>
    <n v="88"/>
    <s v="BNDL_EDMLA4"/>
    <n v="62.08"/>
    <n v="3"/>
    <s v="Affordable"/>
  </r>
  <r>
    <x v="8530"/>
    <x v="8530"/>
    <n v="40265.230000000003"/>
    <n v="4414"/>
    <n v="378"/>
    <n v="25958.34"/>
    <n v="0.72"/>
    <s v="CUST_HVV5S0"/>
    <x v="0"/>
    <n v="6"/>
    <s v="FLASH_FVQ7Z9"/>
    <x v="37"/>
    <n v="60"/>
    <s v="BNDL_25M096"/>
    <n v="353.4"/>
    <n v="3"/>
    <s v="Affordable"/>
  </r>
  <r>
    <x v="8531"/>
    <x v="8531"/>
    <n v="41812.199999999997"/>
    <n v="2631"/>
    <n v="225"/>
    <n v="21567.200000000001"/>
    <n v="3.7"/>
    <s v="CUST_685EKJ"/>
    <x v="2"/>
    <n v="27"/>
    <s v="FLASH_BMPAV4"/>
    <x v="43"/>
    <n v="73"/>
    <s v="BNDL_INBK4P"/>
    <n v="372.89"/>
    <n v="4"/>
    <s v="Durable"/>
  </r>
  <r>
    <x v="8532"/>
    <x v="8532"/>
    <n v="18538.29"/>
    <n v="4454"/>
    <n v="725"/>
    <n v="17055.2"/>
    <n v="2.67"/>
    <s v="CUST_JR5T78"/>
    <x v="0"/>
    <n v="23"/>
    <s v="FLASH_HRYTWD"/>
    <x v="35"/>
    <n v="144"/>
    <s v="BNDL_R4BDER"/>
    <n v="229.45"/>
    <n v="2"/>
    <s v="Innovative"/>
  </r>
  <r>
    <x v="8533"/>
    <x v="8533"/>
    <n v="2970.54"/>
    <n v="4600"/>
    <n v="63"/>
    <n v="49723.53"/>
    <n v="0.88"/>
    <s v="CUST_TPQSBL"/>
    <x v="2"/>
    <n v="17"/>
    <s v="FLASH_USROOM"/>
    <x v="38"/>
    <n v="106"/>
    <s v="BNDL_GRMF4D"/>
    <n v="215.75"/>
    <n v="1"/>
    <s v="Affordable"/>
  </r>
  <r>
    <x v="8534"/>
    <x v="8534"/>
    <n v="12769.52"/>
    <n v="1825"/>
    <n v="313"/>
    <n v="22092.6"/>
    <n v="4.97"/>
    <s v="CUST_GZRD9T"/>
    <x v="2"/>
    <n v="2"/>
    <s v="FLASH_BSITT1"/>
    <x v="11"/>
    <n v="15"/>
    <s v="BNDL_QCI8N3"/>
    <n v="270.56"/>
    <n v="1"/>
    <s v="Durable"/>
  </r>
  <r>
    <x v="8535"/>
    <x v="8535"/>
    <n v="33617.33"/>
    <n v="3577"/>
    <n v="750"/>
    <n v="90826.22"/>
    <n v="2.4500000000000002"/>
    <s v="CUST_AMR1D2"/>
    <x v="2"/>
    <n v="24"/>
    <s v="FLASH_KMX24X"/>
    <x v="56"/>
    <n v="114"/>
    <s v="BNDL_FCCHL3"/>
    <n v="56.04"/>
    <n v="4"/>
    <s v="Affordable"/>
  </r>
  <r>
    <x v="8536"/>
    <x v="8536"/>
    <n v="36096.47"/>
    <n v="4334"/>
    <n v="218"/>
    <n v="17076.09"/>
    <n v="4.54"/>
    <s v="CUST_8T4PHH"/>
    <x v="2"/>
    <n v="16"/>
    <s v="FLASH_2G6I1H"/>
    <x v="18"/>
    <n v="42"/>
    <s v="BNDL_APFGYS"/>
    <n v="81.23"/>
    <n v="3"/>
    <s v="Durable"/>
  </r>
  <r>
    <x v="8537"/>
    <x v="8537"/>
    <n v="40471.620000000003"/>
    <n v="111"/>
    <n v="168"/>
    <n v="89074.29"/>
    <n v="2.2400000000000002"/>
    <s v="CUST_42H8JZ"/>
    <x v="1"/>
    <n v="14"/>
    <s v="FLASH_K8JWAG"/>
    <x v="27"/>
    <n v="175"/>
    <s v="BNDL_3HVYT8"/>
    <n v="394.42"/>
    <n v="1"/>
    <s v="Stylish"/>
  </r>
  <r>
    <x v="8538"/>
    <x v="8538"/>
    <n v="48796.03"/>
    <n v="3799"/>
    <n v="362"/>
    <n v="1475.3"/>
    <n v="3.95"/>
    <s v="CUST_6N7UA9"/>
    <x v="2"/>
    <n v="6"/>
    <s v="FLASH_HJ1XUX"/>
    <x v="53"/>
    <n v="136"/>
    <s v="BNDL_J0HIEZ"/>
    <n v="284.52"/>
    <n v="2"/>
    <s v="Innovative"/>
  </r>
  <r>
    <x v="8539"/>
    <x v="8539"/>
    <n v="44862.62"/>
    <n v="1449"/>
    <n v="791"/>
    <n v="97413.91"/>
    <n v="1.67"/>
    <s v="CUST_A4NR3Y"/>
    <x v="1"/>
    <n v="20"/>
    <s v="FLASH_M8EBEM"/>
    <x v="48"/>
    <n v="102"/>
    <s v="BNDL_N7VN24"/>
    <n v="471.97"/>
    <n v="3"/>
    <s v="Affordable"/>
  </r>
  <r>
    <x v="8540"/>
    <x v="8540"/>
    <n v="46318.59"/>
    <n v="1008"/>
    <n v="986"/>
    <n v="80546.11"/>
    <n v="4.6399999999999997"/>
    <s v="CUST_D9FLMP"/>
    <x v="2"/>
    <n v="32"/>
    <s v="FLASH_XFJHI0"/>
    <x v="41"/>
    <n v="125"/>
    <s v="BNDL_LZ7ISD"/>
    <n v="443.54"/>
    <n v="1"/>
    <s v="Durable"/>
  </r>
  <r>
    <x v="8541"/>
    <x v="8541"/>
    <n v="42231.11"/>
    <n v="838"/>
    <n v="782"/>
    <n v="78151.06"/>
    <n v="2.2599999999999998"/>
    <s v="CUST_QTA9I6"/>
    <x v="1"/>
    <n v="28"/>
    <s v="FLASH_TIJGIK"/>
    <x v="17"/>
    <n v="73"/>
    <s v="BNDL_O4PF36"/>
    <n v="472.79"/>
    <n v="2"/>
    <s v="Innovative"/>
  </r>
  <r>
    <x v="8542"/>
    <x v="8542"/>
    <n v="21762.19"/>
    <n v="318"/>
    <n v="412"/>
    <n v="72018.61"/>
    <n v="4.8499999999999996"/>
    <s v="CUST_QH9ZBE"/>
    <x v="1"/>
    <n v="19"/>
    <s v="FLASH_TZW902"/>
    <x v="23"/>
    <n v="132"/>
    <s v="BNDL_A7DMBI"/>
    <n v="161.94"/>
    <n v="2"/>
    <s v="Innovative"/>
  </r>
  <r>
    <x v="8543"/>
    <x v="8543"/>
    <n v="26738.82"/>
    <n v="931"/>
    <n v="320"/>
    <n v="58045.93"/>
    <n v="4.4000000000000004"/>
    <s v="CUST_FVSUV8"/>
    <x v="1"/>
    <n v="14"/>
    <s v="FLASH_DM4Z6L"/>
    <x v="39"/>
    <n v="115"/>
    <s v="BNDL_L68ZOZ"/>
    <n v="305.64999999999998"/>
    <n v="4"/>
    <s v="Affordable"/>
  </r>
  <r>
    <x v="8544"/>
    <x v="8544"/>
    <n v="49717.65"/>
    <n v="3202"/>
    <n v="565"/>
    <n v="59635.34"/>
    <n v="3.95"/>
    <s v="CUST_ULCEBD"/>
    <x v="2"/>
    <n v="3"/>
    <s v="FLASH_PTPS8X"/>
    <x v="12"/>
    <n v="90"/>
    <s v="BNDL_BA1STE"/>
    <n v="205.25"/>
    <n v="3"/>
    <s v="Durable"/>
  </r>
  <r>
    <x v="8545"/>
    <x v="8545"/>
    <n v="36192.120000000003"/>
    <n v="137"/>
    <n v="751"/>
    <n v="98432.58"/>
    <n v="1.63"/>
    <s v="CUST_L0JRJO"/>
    <x v="2"/>
    <n v="5"/>
    <s v="FLASH_CM2QL4"/>
    <x v="23"/>
    <n v="159"/>
    <s v="BNDL_3GXLHI"/>
    <n v="390.91"/>
    <n v="3"/>
    <s v="Innovative"/>
  </r>
  <r>
    <x v="8546"/>
    <x v="8546"/>
    <n v="14090.03"/>
    <n v="2655"/>
    <n v="349"/>
    <n v="77259.48"/>
    <n v="3.28"/>
    <s v="CUST_8QHDIO"/>
    <x v="0"/>
    <n v="5"/>
    <s v="FLASH_P9V7NR"/>
    <x v="29"/>
    <n v="151"/>
    <s v="BNDL_3Y974G"/>
    <n v="157.25"/>
    <n v="4"/>
    <s v="Durable"/>
  </r>
  <r>
    <x v="8547"/>
    <x v="8547"/>
    <n v="47098.29"/>
    <n v="3654"/>
    <n v="965"/>
    <n v="87778.05"/>
    <n v="2.64"/>
    <s v="CUST_45PMB9"/>
    <x v="0"/>
    <n v="30"/>
    <s v="FLASH_W78EDX"/>
    <x v="44"/>
    <n v="15"/>
    <s v="BNDL_6OPATP"/>
    <n v="175.19"/>
    <n v="1"/>
    <s v="Durable"/>
  </r>
  <r>
    <x v="8548"/>
    <x v="8548"/>
    <n v="38010.089999999997"/>
    <n v="2583"/>
    <n v="122"/>
    <n v="90079.57"/>
    <n v="0.8"/>
    <s v="CUST_04LG0A"/>
    <x v="2"/>
    <n v="26"/>
    <s v="FLASH_6NO3V5"/>
    <x v="10"/>
    <n v="117"/>
    <s v="BNDL_L6VZHR"/>
    <n v="93.2"/>
    <n v="3"/>
    <s v="Affordable"/>
  </r>
  <r>
    <x v="8549"/>
    <x v="8549"/>
    <n v="6978.67"/>
    <n v="389"/>
    <n v="727"/>
    <n v="59516.51"/>
    <n v="4.17"/>
    <s v="CUST_W5FMA8"/>
    <x v="2"/>
    <n v="30"/>
    <s v="FLASH_E3D1X2"/>
    <x v="34"/>
    <n v="151"/>
    <s v="BNDL_39DDQX"/>
    <n v="139.63"/>
    <n v="3"/>
    <s v="Innovative"/>
  </r>
  <r>
    <x v="8550"/>
    <x v="8550"/>
    <n v="14129.62"/>
    <n v="805"/>
    <n v="834"/>
    <n v="8593.36"/>
    <n v="3.73"/>
    <s v="CUST_TDUUIH"/>
    <x v="0"/>
    <n v="1"/>
    <s v="FLASH_KA4856"/>
    <x v="31"/>
    <n v="172"/>
    <s v="BNDL_M53CPK"/>
    <n v="63.22"/>
    <n v="4"/>
    <s v="Durable"/>
  </r>
  <r>
    <x v="8551"/>
    <x v="8551"/>
    <n v="737.68"/>
    <n v="1282"/>
    <n v="501"/>
    <n v="20561.72"/>
    <n v="2.5499999999999998"/>
    <s v="CUST_GLOUEM"/>
    <x v="1"/>
    <n v="28"/>
    <s v="FLASH_T8P0QI"/>
    <x v="4"/>
    <n v="16"/>
    <s v="BNDL_408NPX"/>
    <n v="226.5"/>
    <n v="1"/>
    <s v="Innovative"/>
  </r>
  <r>
    <x v="8552"/>
    <x v="8552"/>
    <n v="38025.120000000003"/>
    <n v="2157"/>
    <n v="470"/>
    <n v="30264.38"/>
    <n v="2.1800000000000002"/>
    <s v="CUST_J6HQPL"/>
    <x v="2"/>
    <n v="18"/>
    <s v="FLASH_R4JEB6"/>
    <x v="13"/>
    <n v="66"/>
    <s v="BNDL_XMGI7N"/>
    <n v="441.78"/>
    <n v="4"/>
    <s v="Innovative"/>
  </r>
  <r>
    <x v="8553"/>
    <x v="8553"/>
    <n v="22854.85"/>
    <n v="3341"/>
    <n v="557"/>
    <n v="89090.31"/>
    <n v="2.86"/>
    <s v="CUST_ALFV88"/>
    <x v="0"/>
    <n v="14"/>
    <s v="FLASH_8241YC"/>
    <x v="6"/>
    <n v="170"/>
    <s v="BNDL_Z43JTX"/>
    <n v="227.72"/>
    <n v="3"/>
    <s v="Stylish"/>
  </r>
  <r>
    <x v="8554"/>
    <x v="8554"/>
    <n v="49767.88"/>
    <n v="4066"/>
    <n v="189"/>
    <n v="32159.86"/>
    <n v="0.91"/>
    <s v="CUST_JE241S"/>
    <x v="2"/>
    <n v="2"/>
    <s v="FLASH_WOSYH0"/>
    <x v="21"/>
    <n v="192"/>
    <s v="BNDL_N5DZJC"/>
    <n v="188.95"/>
    <n v="1"/>
    <s v="Stylish"/>
  </r>
  <r>
    <x v="8555"/>
    <x v="8555"/>
    <n v="18801.89"/>
    <n v="3399"/>
    <n v="37"/>
    <n v="18579.89"/>
    <n v="0.61"/>
    <s v="CUST_ACKU15"/>
    <x v="2"/>
    <n v="24"/>
    <s v="FLASH_WTX5W4"/>
    <x v="45"/>
    <n v="64"/>
    <s v="BNDL_F8V6ZG"/>
    <n v="489.63"/>
    <n v="4"/>
    <s v="Innovative"/>
  </r>
  <r>
    <x v="8556"/>
    <x v="8556"/>
    <n v="26004.89"/>
    <n v="155"/>
    <n v="887"/>
    <n v="91622.65"/>
    <n v="4.8099999999999996"/>
    <s v="CUST_AWZBXS"/>
    <x v="2"/>
    <n v="34"/>
    <s v="FLASH_SSOSAM"/>
    <x v="41"/>
    <n v="126"/>
    <s v="BNDL_DDMHLI"/>
    <n v="212.7"/>
    <n v="3"/>
    <s v="Affordable"/>
  </r>
  <r>
    <x v="8557"/>
    <x v="8557"/>
    <n v="16818.310000000001"/>
    <n v="2249"/>
    <n v="930"/>
    <n v="64198.92"/>
    <n v="3.65"/>
    <s v="CUST_DS501W"/>
    <x v="1"/>
    <n v="11"/>
    <s v="FLASH_MFQT7X"/>
    <x v="51"/>
    <n v="193"/>
    <s v="BNDL_EWSKPV"/>
    <n v="430.32"/>
    <n v="2"/>
    <s v="Durable"/>
  </r>
  <r>
    <x v="8558"/>
    <x v="8558"/>
    <n v="46473.41"/>
    <n v="853"/>
    <n v="328"/>
    <n v="79972.179999999993"/>
    <n v="4.57"/>
    <s v="CUST_1KX8NL"/>
    <x v="1"/>
    <n v="13"/>
    <s v="FLASH_FKTRRD"/>
    <x v="24"/>
    <n v="113"/>
    <s v="BNDL_M3TMH6"/>
    <n v="189.69"/>
    <n v="2"/>
    <s v="Durable"/>
  </r>
  <r>
    <x v="8559"/>
    <x v="8559"/>
    <n v="4240.2"/>
    <n v="2948"/>
    <n v="661"/>
    <n v="75371.34"/>
    <n v="3.02"/>
    <s v="CUST_MEAIVH"/>
    <x v="2"/>
    <n v="21"/>
    <s v="FLASH_1J3TT1"/>
    <x v="28"/>
    <n v="29"/>
    <s v="BNDL_QPT0LQ"/>
    <n v="252.23"/>
    <n v="2"/>
    <s v="Durable"/>
  </r>
  <r>
    <x v="8560"/>
    <x v="8560"/>
    <n v="26558.5"/>
    <n v="3002"/>
    <n v="703"/>
    <n v="99529.39"/>
    <n v="4.6900000000000004"/>
    <s v="CUST_EMR65P"/>
    <x v="1"/>
    <n v="7"/>
    <s v="FLASH_9O5MYL"/>
    <x v="15"/>
    <n v="176"/>
    <s v="BNDL_YI5QPB"/>
    <n v="253.84"/>
    <n v="4"/>
    <s v="Affordable"/>
  </r>
  <r>
    <x v="8561"/>
    <x v="8561"/>
    <n v="47165.03"/>
    <n v="1019"/>
    <n v="41"/>
    <n v="30223.11"/>
    <n v="2.04"/>
    <s v="CUST_OD86LM"/>
    <x v="1"/>
    <n v="13"/>
    <s v="FLASH_IVPWOU"/>
    <x v="34"/>
    <n v="196"/>
    <s v="BNDL_F9TYGJ"/>
    <n v="381.58"/>
    <n v="1"/>
    <s v="Stylish"/>
  </r>
  <r>
    <x v="8562"/>
    <x v="8562"/>
    <n v="6712.26"/>
    <n v="1769"/>
    <n v="805"/>
    <n v="49250.65"/>
    <n v="2.2799999999999998"/>
    <s v="CUST_RFAP9Z"/>
    <x v="0"/>
    <n v="4"/>
    <s v="FLASH_ZWQ1LN"/>
    <x v="51"/>
    <n v="27"/>
    <s v="BNDL_MOSZOL"/>
    <n v="357.58"/>
    <n v="4"/>
    <s v="Affordable"/>
  </r>
  <r>
    <x v="8563"/>
    <x v="8563"/>
    <n v="7265.04"/>
    <n v="4128"/>
    <n v="828"/>
    <n v="18787.669999999998"/>
    <n v="4.2"/>
    <s v="CUST_X8VEMQ"/>
    <x v="1"/>
    <n v="12"/>
    <s v="FLASH_EC85K1"/>
    <x v="7"/>
    <n v="98"/>
    <s v="BNDL_2BSVKL"/>
    <n v="134.55000000000001"/>
    <n v="2"/>
    <s v="Stylish"/>
  </r>
  <r>
    <x v="8564"/>
    <x v="8564"/>
    <n v="48636.62"/>
    <n v="1399"/>
    <n v="101"/>
    <n v="27322.53"/>
    <n v="4.59"/>
    <s v="CUST_6STL0W"/>
    <x v="0"/>
    <n v="2"/>
    <s v="FLASH_GQXQII"/>
    <x v="3"/>
    <n v="85"/>
    <s v="BNDL_AGW4N6"/>
    <n v="214.09"/>
    <n v="4"/>
    <s v="Stylish"/>
  </r>
  <r>
    <x v="8565"/>
    <x v="8565"/>
    <n v="29666.62"/>
    <n v="1494"/>
    <n v="48"/>
    <n v="71584.600000000006"/>
    <n v="2.59"/>
    <s v="CUST_ODNCRH"/>
    <x v="1"/>
    <n v="1"/>
    <s v="FLASH_ZNAF8N"/>
    <x v="6"/>
    <n v="68"/>
    <s v="BNDL_FUV1MK"/>
    <n v="343.36"/>
    <n v="3"/>
    <s v="Stylish"/>
  </r>
  <r>
    <x v="8566"/>
    <x v="8566"/>
    <n v="39793.39"/>
    <n v="898"/>
    <n v="428"/>
    <n v="25396.84"/>
    <n v="1.96"/>
    <s v="CUST_FOZYXT"/>
    <x v="1"/>
    <n v="11"/>
    <s v="FLASH_RDZ84Q"/>
    <x v="43"/>
    <n v="76"/>
    <s v="BNDL_67OPG1"/>
    <n v="138.33000000000001"/>
    <n v="1"/>
    <s v="Innovative"/>
  </r>
  <r>
    <x v="8567"/>
    <x v="8567"/>
    <n v="37108.57"/>
    <n v="2556"/>
    <n v="452"/>
    <n v="40014.980000000003"/>
    <n v="1.99"/>
    <s v="CUST_NEZ18I"/>
    <x v="2"/>
    <n v="12"/>
    <s v="FLASH_L6LHWY"/>
    <x v="18"/>
    <n v="140"/>
    <s v="BNDL_AV3JJ8"/>
    <n v="368.69"/>
    <n v="4"/>
    <s v="Stylish"/>
  </r>
  <r>
    <x v="8568"/>
    <x v="8568"/>
    <n v="31604.67"/>
    <n v="2487"/>
    <n v="874"/>
    <n v="71575.28"/>
    <n v="3.76"/>
    <s v="CUST_9NV18Z"/>
    <x v="1"/>
    <n v="18"/>
    <s v="FLASH_30JQE8"/>
    <x v="49"/>
    <n v="3"/>
    <s v="BNDL_ETFT6U"/>
    <n v="206.89"/>
    <n v="2"/>
    <s v="Durable"/>
  </r>
  <r>
    <x v="8569"/>
    <x v="8569"/>
    <n v="42115.69"/>
    <n v="849"/>
    <n v="58"/>
    <n v="54777.06"/>
    <n v="1.5"/>
    <s v="CUST_GT484T"/>
    <x v="0"/>
    <n v="34"/>
    <s v="FLASH_WABB3D"/>
    <x v="46"/>
    <n v="44"/>
    <s v="BNDL_1SP2I7"/>
    <n v="411.91"/>
    <n v="3"/>
    <s v="Durable"/>
  </r>
  <r>
    <x v="8570"/>
    <x v="8570"/>
    <n v="23528.53"/>
    <n v="867"/>
    <n v="578"/>
    <n v="41236.800000000003"/>
    <n v="1.95"/>
    <s v="CUST_6PLKSX"/>
    <x v="0"/>
    <n v="31"/>
    <s v="FLASH_8F0G6J"/>
    <x v="5"/>
    <n v="61"/>
    <s v="BNDL_DOL245"/>
    <n v="375.61"/>
    <n v="4"/>
    <s v="Durable"/>
  </r>
  <r>
    <x v="8571"/>
    <x v="8571"/>
    <n v="9644.16"/>
    <n v="326"/>
    <n v="86"/>
    <n v="35836.31"/>
    <n v="2.93"/>
    <s v="CUST_8HWAU8"/>
    <x v="1"/>
    <n v="23"/>
    <s v="FLASH_BUHZAA"/>
    <x v="13"/>
    <n v="139"/>
    <s v="BNDL_RL5SG8"/>
    <n v="407.97"/>
    <n v="3"/>
    <s v="Stylish"/>
  </r>
  <r>
    <x v="8572"/>
    <x v="8572"/>
    <n v="38306.86"/>
    <n v="3038"/>
    <n v="575"/>
    <n v="10819.42"/>
    <n v="4.7"/>
    <s v="CUST_ES202E"/>
    <x v="2"/>
    <n v="12"/>
    <s v="FLASH_BVX0FW"/>
    <x v="29"/>
    <n v="175"/>
    <s v="BNDL_4N455B"/>
    <n v="157.32"/>
    <n v="1"/>
    <s v="Durable"/>
  </r>
  <r>
    <x v="8573"/>
    <x v="8573"/>
    <n v="27289.96"/>
    <n v="4967"/>
    <n v="503"/>
    <n v="32380.560000000001"/>
    <n v="3.73"/>
    <s v="CUST_BDY806"/>
    <x v="1"/>
    <n v="7"/>
    <s v="FLASH_VZPZQ3"/>
    <x v="21"/>
    <n v="53"/>
    <s v="BNDL_KMD5O0"/>
    <n v="387.68"/>
    <n v="1"/>
    <s v="Affordable"/>
  </r>
  <r>
    <x v="8574"/>
    <x v="8574"/>
    <n v="44248.160000000003"/>
    <n v="4557"/>
    <n v="32"/>
    <n v="47974.97"/>
    <n v="4.3899999999999997"/>
    <s v="CUST_SH9EIH"/>
    <x v="0"/>
    <n v="35"/>
    <s v="FLASH_IT06G1"/>
    <x v="59"/>
    <n v="48"/>
    <s v="BNDL_QL07KT"/>
    <n v="293.35000000000002"/>
    <n v="3"/>
    <s v="Affordable"/>
  </r>
  <r>
    <x v="8575"/>
    <x v="8575"/>
    <n v="10516.04"/>
    <n v="2840"/>
    <n v="64"/>
    <n v="8703.1200000000008"/>
    <n v="1.53"/>
    <s v="CUST_JZIJBT"/>
    <x v="1"/>
    <n v="23"/>
    <s v="FLASH_0FB39Y"/>
    <x v="25"/>
    <n v="111"/>
    <s v="BNDL_1OI9KL"/>
    <n v="246.76"/>
    <n v="4"/>
    <s v="Affordable"/>
  </r>
  <r>
    <x v="8576"/>
    <x v="8576"/>
    <n v="3512.68"/>
    <n v="732"/>
    <n v="422"/>
    <n v="39690.410000000003"/>
    <n v="3.23"/>
    <s v="CUST_4MQ5WP"/>
    <x v="1"/>
    <n v="34"/>
    <s v="FLASH_FDRTEV"/>
    <x v="55"/>
    <n v="192"/>
    <s v="BNDL_Q5ELQ2"/>
    <n v="243.89"/>
    <n v="1"/>
    <s v="Affordable"/>
  </r>
  <r>
    <x v="8577"/>
    <x v="8577"/>
    <n v="24297.35"/>
    <n v="4540"/>
    <n v="193"/>
    <n v="27595.5"/>
    <n v="3.9"/>
    <s v="CUST_NP68TF"/>
    <x v="1"/>
    <n v="10"/>
    <s v="FLASH_34GZYP"/>
    <x v="30"/>
    <n v="43"/>
    <s v="BNDL_TGSFUQ"/>
    <n v="82.96"/>
    <n v="1"/>
    <s v="Innovative"/>
  </r>
  <r>
    <x v="8578"/>
    <x v="8578"/>
    <n v="10199.81"/>
    <n v="465"/>
    <n v="794"/>
    <n v="9800.11"/>
    <n v="4.4800000000000004"/>
    <s v="CUST_33YPU7"/>
    <x v="0"/>
    <n v="28"/>
    <s v="FLASH_X87XY4"/>
    <x v="0"/>
    <n v="15"/>
    <s v="BNDL_7DCP3W"/>
    <n v="186.81"/>
    <n v="1"/>
    <s v="Affordable"/>
  </r>
  <r>
    <x v="8579"/>
    <x v="8579"/>
    <n v="11161.57"/>
    <n v="3606"/>
    <n v="647"/>
    <n v="71793"/>
    <n v="4.9000000000000004"/>
    <s v="CUST_VDTE3B"/>
    <x v="1"/>
    <n v="18"/>
    <s v="FLASH_7WTF8Z"/>
    <x v="22"/>
    <n v="174"/>
    <s v="BNDL_YA7O9C"/>
    <n v="246.49"/>
    <n v="3"/>
    <s v="Durable"/>
  </r>
  <r>
    <x v="8580"/>
    <x v="8580"/>
    <n v="41920.69"/>
    <n v="1027"/>
    <n v="775"/>
    <n v="42119.75"/>
    <n v="4.99"/>
    <s v="CUST_YDWFPO"/>
    <x v="1"/>
    <n v="24"/>
    <s v="FLASH_9ZVWN8"/>
    <x v="16"/>
    <n v="168"/>
    <s v="BNDL_6TBMJV"/>
    <n v="235.53"/>
    <n v="4"/>
    <s v="Stylish"/>
  </r>
  <r>
    <x v="8581"/>
    <x v="8581"/>
    <n v="42733.919999999998"/>
    <n v="4196"/>
    <n v="146"/>
    <n v="2973.04"/>
    <n v="3.89"/>
    <s v="CUST_ZY0T11"/>
    <x v="2"/>
    <n v="30"/>
    <s v="FLASH_CC9BAN"/>
    <x v="3"/>
    <n v="143"/>
    <s v="BNDL_K27RO8"/>
    <n v="270.8"/>
    <n v="1"/>
    <s v="Affordable"/>
  </r>
  <r>
    <x v="8582"/>
    <x v="8582"/>
    <n v="49426.74"/>
    <n v="1052"/>
    <n v="642"/>
    <n v="17461.29"/>
    <n v="2.91"/>
    <s v="CUST_XT5WQJ"/>
    <x v="1"/>
    <n v="3"/>
    <s v="FLASH_MR6VOI"/>
    <x v="22"/>
    <n v="151"/>
    <s v="BNDL_K0XV8K"/>
    <n v="281.89999999999998"/>
    <n v="4"/>
    <s v="Stylish"/>
  </r>
  <r>
    <x v="8583"/>
    <x v="8583"/>
    <n v="16982.2"/>
    <n v="2192"/>
    <n v="994"/>
    <n v="58098.59"/>
    <n v="1.1599999999999999"/>
    <s v="CUST_ZUKRQ5"/>
    <x v="0"/>
    <n v="29"/>
    <s v="FLASH_R499FF"/>
    <x v="12"/>
    <n v="1"/>
    <s v="BNDL_2J6EWM"/>
    <n v="197.28"/>
    <n v="3"/>
    <s v="Durable"/>
  </r>
  <r>
    <x v="8584"/>
    <x v="8584"/>
    <n v="17425.169999999998"/>
    <n v="3500"/>
    <n v="169"/>
    <n v="6091.32"/>
    <n v="3.51"/>
    <s v="CUST_UD47A1"/>
    <x v="2"/>
    <n v="9"/>
    <s v="FLASH_VJ0ONS"/>
    <x v="52"/>
    <n v="93"/>
    <s v="BNDL_Q08XFD"/>
    <n v="199.05"/>
    <n v="3"/>
    <s v="Durable"/>
  </r>
  <r>
    <x v="8585"/>
    <x v="8585"/>
    <n v="6549.57"/>
    <n v="3424"/>
    <n v="161"/>
    <n v="60123.95"/>
    <n v="4.37"/>
    <s v="CUST_64PZW6"/>
    <x v="0"/>
    <n v="15"/>
    <s v="FLASH_DQNO1U"/>
    <x v="26"/>
    <n v="106"/>
    <s v="BNDL_HZA4KX"/>
    <n v="491.35"/>
    <n v="1"/>
    <s v="Affordable"/>
  </r>
  <r>
    <x v="8586"/>
    <x v="8586"/>
    <n v="45584.21"/>
    <n v="4082"/>
    <n v="134"/>
    <n v="15313.47"/>
    <n v="0.87"/>
    <s v="CUST_WVFQ44"/>
    <x v="1"/>
    <n v="31"/>
    <s v="FLASH_7XC5A4"/>
    <x v="48"/>
    <n v="92"/>
    <s v="BNDL_DT9IHB"/>
    <n v="252.81"/>
    <n v="4"/>
    <s v="Durable"/>
  </r>
  <r>
    <x v="8587"/>
    <x v="8587"/>
    <n v="6226.43"/>
    <n v="3319"/>
    <n v="701"/>
    <n v="25515.33"/>
    <n v="1.1599999999999999"/>
    <s v="CUST_1JVU30"/>
    <x v="0"/>
    <n v="13"/>
    <s v="FLASH_0FB2EQ"/>
    <x v="56"/>
    <n v="104"/>
    <s v="BNDL_1VVC2I"/>
    <n v="309.48"/>
    <n v="1"/>
    <s v="Innovative"/>
  </r>
  <r>
    <x v="8588"/>
    <x v="8588"/>
    <n v="18342.25"/>
    <n v="3959"/>
    <n v="880"/>
    <n v="54630.19"/>
    <n v="1.85"/>
    <s v="CUST_V4Y9C4"/>
    <x v="0"/>
    <n v="14"/>
    <s v="FLASH_Q0O4WF"/>
    <x v="25"/>
    <n v="14"/>
    <s v="BNDL_IUD2ZR"/>
    <n v="301.05"/>
    <n v="3"/>
    <s v="Durable"/>
  </r>
  <r>
    <x v="8589"/>
    <x v="8589"/>
    <n v="33732.54"/>
    <n v="3114"/>
    <n v="480"/>
    <n v="10820.6"/>
    <n v="2.44"/>
    <s v="CUST_0GC4L7"/>
    <x v="2"/>
    <n v="16"/>
    <s v="FLASH_HBUPVD"/>
    <x v="16"/>
    <n v="192"/>
    <s v="BNDL_UP8DTE"/>
    <n v="76.38"/>
    <n v="3"/>
    <s v="Innovative"/>
  </r>
  <r>
    <x v="8590"/>
    <x v="8590"/>
    <n v="26588.3"/>
    <n v="3655"/>
    <n v="429"/>
    <n v="90957.52"/>
    <n v="4.21"/>
    <s v="CUST_S1HQPA"/>
    <x v="1"/>
    <n v="7"/>
    <s v="FLASH_3HLTLR"/>
    <x v="4"/>
    <n v="100"/>
    <s v="BNDL_VEVN9B"/>
    <n v="62.78"/>
    <n v="3"/>
    <s v="Affordable"/>
  </r>
  <r>
    <x v="8591"/>
    <x v="8591"/>
    <n v="46474.14"/>
    <n v="2654"/>
    <n v="351"/>
    <n v="63175.85"/>
    <n v="4.22"/>
    <s v="CUST_G3US7Q"/>
    <x v="0"/>
    <n v="16"/>
    <s v="FLASH_VUV4Y0"/>
    <x v="5"/>
    <n v="15"/>
    <s v="BNDL_Z7DENN"/>
    <n v="433.42"/>
    <n v="4"/>
    <s v="Affordable"/>
  </r>
  <r>
    <x v="8592"/>
    <x v="8592"/>
    <n v="43822.58"/>
    <n v="867"/>
    <n v="515"/>
    <n v="72383.820000000007"/>
    <n v="4.71"/>
    <s v="CUST_2ZSQP2"/>
    <x v="1"/>
    <n v="3"/>
    <s v="FLASH_RBBI5U"/>
    <x v="19"/>
    <n v="12"/>
    <s v="BNDL_8Q2YYU"/>
    <n v="377.52"/>
    <n v="4"/>
    <s v="Durable"/>
  </r>
  <r>
    <x v="8593"/>
    <x v="8593"/>
    <n v="3675.11"/>
    <n v="1299"/>
    <n v="960"/>
    <n v="61760.62"/>
    <n v="3.05"/>
    <s v="CUST_9O6RZT"/>
    <x v="1"/>
    <n v="17"/>
    <s v="FLASH_NIF4YC"/>
    <x v="13"/>
    <n v="32"/>
    <s v="BNDL_F5ZPPC"/>
    <n v="400.18"/>
    <n v="2"/>
    <s v="Affordable"/>
  </r>
  <r>
    <x v="8594"/>
    <x v="8594"/>
    <n v="11753.23"/>
    <n v="3751"/>
    <n v="59"/>
    <n v="46044.25"/>
    <n v="3.17"/>
    <s v="CUST_UEU2XS"/>
    <x v="2"/>
    <n v="31"/>
    <s v="FLASH_OXA5O4"/>
    <x v="1"/>
    <n v="27"/>
    <s v="BNDL_5R38RP"/>
    <n v="448.5"/>
    <n v="4"/>
    <s v="Innovative"/>
  </r>
  <r>
    <x v="8595"/>
    <x v="8595"/>
    <n v="12366.12"/>
    <n v="851"/>
    <n v="727"/>
    <n v="89087.74"/>
    <n v="2.89"/>
    <s v="CUST_22SLHJ"/>
    <x v="2"/>
    <n v="9"/>
    <s v="FLASH_D3O0KB"/>
    <x v="39"/>
    <n v="31"/>
    <s v="BNDL_AMLNKJ"/>
    <n v="147.66999999999999"/>
    <n v="2"/>
    <s v="Stylish"/>
  </r>
  <r>
    <x v="8596"/>
    <x v="8596"/>
    <n v="32222.76"/>
    <n v="2800"/>
    <n v="218"/>
    <n v="64371.77"/>
    <n v="1.47"/>
    <s v="CUST_KOOVQW"/>
    <x v="2"/>
    <n v="23"/>
    <s v="FLASH_JU819P"/>
    <x v="10"/>
    <n v="108"/>
    <s v="BNDL_LEFEGI"/>
    <n v="262.85000000000002"/>
    <n v="2"/>
    <s v="Affordable"/>
  </r>
  <r>
    <x v="8597"/>
    <x v="8597"/>
    <n v="5674.22"/>
    <n v="1323"/>
    <n v="275"/>
    <n v="23785.29"/>
    <n v="2.37"/>
    <s v="CUST_TL2WX7"/>
    <x v="1"/>
    <n v="22"/>
    <s v="FLASH_R83N6F"/>
    <x v="29"/>
    <n v="126"/>
    <s v="BNDL_2TPGFZ"/>
    <n v="438.4"/>
    <n v="4"/>
    <s v="Affordable"/>
  </r>
  <r>
    <x v="8598"/>
    <x v="8598"/>
    <n v="21025.81"/>
    <n v="2907"/>
    <n v="184"/>
    <n v="41655.25"/>
    <n v="0.91"/>
    <s v="CUST_R3RLCZ"/>
    <x v="1"/>
    <n v="16"/>
    <s v="FLASH_08HZCE"/>
    <x v="55"/>
    <n v="1"/>
    <s v="BNDL_BRCRBD"/>
    <n v="280.39"/>
    <n v="1"/>
    <s v="Stylish"/>
  </r>
  <r>
    <x v="8599"/>
    <x v="8599"/>
    <n v="27320.16"/>
    <n v="150"/>
    <n v="686"/>
    <n v="12596.68"/>
    <n v="3.93"/>
    <s v="CUST_4CEFVW"/>
    <x v="1"/>
    <n v="31"/>
    <s v="FLASH_3FODQU"/>
    <x v="10"/>
    <n v="93"/>
    <s v="BNDL_LYWA7I"/>
    <n v="117.36"/>
    <n v="4"/>
    <s v="Stylish"/>
  </r>
  <r>
    <x v="8600"/>
    <x v="8600"/>
    <n v="47404.800000000003"/>
    <n v="838"/>
    <n v="123"/>
    <n v="5065.6000000000004"/>
    <n v="3.66"/>
    <s v="CUST_PV4RN5"/>
    <x v="2"/>
    <n v="23"/>
    <s v="FLASH_TOD50G"/>
    <x v="6"/>
    <n v="3"/>
    <s v="BNDL_33DNBT"/>
    <n v="114.95"/>
    <n v="3"/>
    <s v="Stylish"/>
  </r>
  <r>
    <x v="8601"/>
    <x v="8601"/>
    <n v="45330.11"/>
    <n v="3922"/>
    <n v="145"/>
    <n v="72516.740000000005"/>
    <n v="1.38"/>
    <s v="CUST_YRTIK0"/>
    <x v="2"/>
    <n v="34"/>
    <s v="FLASH_MGAVY0"/>
    <x v="31"/>
    <n v="12"/>
    <s v="BNDL_R7DV9C"/>
    <n v="290.37"/>
    <n v="4"/>
    <s v="Innovative"/>
  </r>
  <r>
    <x v="8602"/>
    <x v="8602"/>
    <n v="44608.14"/>
    <n v="3608"/>
    <n v="95"/>
    <n v="24549.46"/>
    <n v="3.19"/>
    <s v="CUST_L9M0YO"/>
    <x v="1"/>
    <n v="32"/>
    <s v="FLASH_URBYZE"/>
    <x v="39"/>
    <n v="170"/>
    <s v="BNDL_PPDXYE"/>
    <n v="202.65"/>
    <n v="3"/>
    <s v="Stylish"/>
  </r>
  <r>
    <x v="8603"/>
    <x v="8603"/>
    <n v="11210.63"/>
    <n v="3243"/>
    <n v="570"/>
    <n v="85004.7"/>
    <n v="3.2"/>
    <s v="CUST_SV9ATS"/>
    <x v="2"/>
    <n v="1"/>
    <s v="FLASH_KSTCCC"/>
    <x v="20"/>
    <n v="110"/>
    <s v="BNDL_IGRFF7"/>
    <n v="407.95"/>
    <n v="4"/>
    <s v="Innovative"/>
  </r>
  <r>
    <x v="8604"/>
    <x v="8604"/>
    <n v="48655.96"/>
    <n v="489"/>
    <n v="215"/>
    <n v="31321.77"/>
    <n v="4.78"/>
    <s v="CUST_6IJ879"/>
    <x v="1"/>
    <n v="9"/>
    <s v="FLASH_CLZGAR"/>
    <x v="28"/>
    <n v="134"/>
    <s v="BNDL_N66MPZ"/>
    <n v="261.04000000000002"/>
    <n v="4"/>
    <s v="Stylish"/>
  </r>
  <r>
    <x v="8605"/>
    <x v="8605"/>
    <n v="39738.300000000003"/>
    <n v="3322"/>
    <n v="762"/>
    <n v="69247.06"/>
    <n v="3.49"/>
    <s v="CUST_W0LZM9"/>
    <x v="2"/>
    <n v="29"/>
    <s v="FLASH_ERJ2IK"/>
    <x v="8"/>
    <n v="113"/>
    <s v="BNDL_KIH54E"/>
    <n v="353.86"/>
    <n v="4"/>
    <s v="Stylish"/>
  </r>
  <r>
    <x v="8606"/>
    <x v="8606"/>
    <n v="36693.22"/>
    <n v="1917"/>
    <n v="724"/>
    <n v="39584.35"/>
    <n v="3.62"/>
    <s v="CUST_PYOIJ9"/>
    <x v="1"/>
    <n v="31"/>
    <s v="FLASH_DTYD7U"/>
    <x v="7"/>
    <n v="64"/>
    <s v="BNDL_9J2PVD"/>
    <n v="171.06"/>
    <n v="4"/>
    <s v="Stylish"/>
  </r>
  <r>
    <x v="8607"/>
    <x v="8607"/>
    <n v="38452.76"/>
    <n v="2815"/>
    <n v="298"/>
    <n v="33287.89"/>
    <n v="4.88"/>
    <s v="CUST_6RXXS0"/>
    <x v="2"/>
    <n v="5"/>
    <s v="FLASH_M24R2J"/>
    <x v="29"/>
    <n v="170"/>
    <s v="BNDL_WM4UI8"/>
    <n v="126.4"/>
    <n v="3"/>
    <s v="Stylish"/>
  </r>
  <r>
    <x v="8608"/>
    <x v="8608"/>
    <n v="9802.19"/>
    <n v="858"/>
    <n v="739"/>
    <n v="47741.919999999998"/>
    <n v="2.64"/>
    <s v="CUST_RPCOB4"/>
    <x v="2"/>
    <n v="16"/>
    <s v="FLASH_6ZTM9J"/>
    <x v="58"/>
    <n v="21"/>
    <s v="BNDL_6109QA"/>
    <n v="171.31"/>
    <n v="4"/>
    <s v="Durable"/>
  </r>
  <r>
    <x v="8609"/>
    <x v="8609"/>
    <n v="2694.02"/>
    <n v="96"/>
    <n v="896"/>
    <n v="29913.38"/>
    <n v="1.83"/>
    <s v="CUST_S6RQVZ"/>
    <x v="0"/>
    <n v="30"/>
    <s v="FLASH_M7QHER"/>
    <x v="57"/>
    <n v="131"/>
    <s v="BNDL_7RKNCJ"/>
    <n v="403.33"/>
    <n v="2"/>
    <s v="Affordable"/>
  </r>
  <r>
    <x v="8610"/>
    <x v="8610"/>
    <n v="22095.63"/>
    <n v="1717"/>
    <n v="892"/>
    <n v="71646.7"/>
    <n v="2.87"/>
    <s v="CUST_6KCU6K"/>
    <x v="1"/>
    <n v="35"/>
    <s v="FLASH_9EW96U"/>
    <x v="55"/>
    <n v="111"/>
    <s v="BNDL_8ZC9PY"/>
    <n v="372.12"/>
    <n v="4"/>
    <s v="Affordable"/>
  </r>
  <r>
    <x v="8611"/>
    <x v="8611"/>
    <n v="13707.77"/>
    <n v="764"/>
    <n v="900"/>
    <n v="55259.54"/>
    <n v="2.78"/>
    <s v="CUST_0O02K6"/>
    <x v="2"/>
    <n v="23"/>
    <s v="FLASH_BOGGJM"/>
    <x v="12"/>
    <n v="92"/>
    <s v="BNDL_4LZSIM"/>
    <n v="460.87"/>
    <n v="3"/>
    <s v="Stylish"/>
  </r>
  <r>
    <x v="8612"/>
    <x v="8612"/>
    <n v="49702.28"/>
    <n v="3063"/>
    <n v="408"/>
    <n v="48591.47"/>
    <n v="1.82"/>
    <s v="CUST_W8445K"/>
    <x v="1"/>
    <n v="27"/>
    <s v="FLASH_TXUMRZ"/>
    <x v="40"/>
    <n v="24"/>
    <s v="BNDL_KW6BLF"/>
    <n v="196.12"/>
    <n v="4"/>
    <s v="Innovative"/>
  </r>
  <r>
    <x v="8613"/>
    <x v="8613"/>
    <n v="38972.94"/>
    <n v="2839"/>
    <n v="859"/>
    <n v="24193.78"/>
    <n v="2.86"/>
    <s v="CUST_58WORF"/>
    <x v="0"/>
    <n v="29"/>
    <s v="FLASH_QRDW74"/>
    <x v="14"/>
    <n v="28"/>
    <s v="BNDL_8BRDBD"/>
    <n v="172.82"/>
    <n v="1"/>
    <s v="Durable"/>
  </r>
  <r>
    <x v="8614"/>
    <x v="8614"/>
    <n v="11528.18"/>
    <n v="4890"/>
    <n v="462"/>
    <n v="84998.68"/>
    <n v="3.05"/>
    <s v="CUST_NZE5JU"/>
    <x v="0"/>
    <n v="16"/>
    <s v="FLASH_TII6NK"/>
    <x v="18"/>
    <n v="65"/>
    <s v="BNDL_YZ7FNH"/>
    <n v="260.81"/>
    <n v="2"/>
    <s v="Affordable"/>
  </r>
  <r>
    <x v="8615"/>
    <x v="8615"/>
    <n v="31574.38"/>
    <n v="1695"/>
    <n v="677"/>
    <n v="16502.189999999999"/>
    <n v="2.65"/>
    <s v="CUST_MR4BA0"/>
    <x v="0"/>
    <n v="24"/>
    <s v="FLASH_KR0QKY"/>
    <x v="9"/>
    <n v="195"/>
    <s v="BNDL_UUIO60"/>
    <n v="382.87"/>
    <n v="4"/>
    <s v="Durable"/>
  </r>
  <r>
    <x v="8616"/>
    <x v="8616"/>
    <n v="13035.27"/>
    <n v="4849"/>
    <n v="484"/>
    <n v="41434.71"/>
    <n v="1.8"/>
    <s v="CUST_X4BAU5"/>
    <x v="1"/>
    <n v="27"/>
    <s v="FLASH_CBFSVZ"/>
    <x v="30"/>
    <n v="95"/>
    <s v="BNDL_IZ6YR0"/>
    <n v="403.74"/>
    <n v="1"/>
    <s v="Affordable"/>
  </r>
  <r>
    <x v="8617"/>
    <x v="8617"/>
    <n v="34465.14"/>
    <n v="3912"/>
    <n v="713"/>
    <n v="81898.31"/>
    <n v="2.17"/>
    <s v="CUST_9U3KAG"/>
    <x v="2"/>
    <n v="30"/>
    <s v="FLASH_XTNUXV"/>
    <x v="59"/>
    <n v="43"/>
    <s v="BNDL_KGQ46P"/>
    <n v="261.64999999999998"/>
    <n v="2"/>
    <s v="Affordable"/>
  </r>
  <r>
    <x v="8618"/>
    <x v="8618"/>
    <n v="3599.17"/>
    <n v="4620"/>
    <n v="419"/>
    <n v="19827.669999999998"/>
    <n v="0.91"/>
    <s v="CUST_G00MQC"/>
    <x v="2"/>
    <n v="21"/>
    <s v="FLASH_ZEX3XM"/>
    <x v="10"/>
    <n v="167"/>
    <s v="BNDL_ZL3JXT"/>
    <n v="244.6"/>
    <n v="3"/>
    <s v="Affordable"/>
  </r>
  <r>
    <x v="8619"/>
    <x v="8619"/>
    <n v="18916.68"/>
    <n v="2723"/>
    <n v="732"/>
    <n v="64456.17"/>
    <n v="4.08"/>
    <s v="CUST_2ZUBRG"/>
    <x v="2"/>
    <n v="16"/>
    <s v="FLASH_H4CCRF"/>
    <x v="29"/>
    <n v="80"/>
    <s v="BNDL_UJII0A"/>
    <n v="202.01"/>
    <n v="4"/>
    <s v="Innovative"/>
  </r>
  <r>
    <x v="8620"/>
    <x v="8620"/>
    <n v="15938.67"/>
    <n v="3578"/>
    <n v="15"/>
    <n v="94893.34"/>
    <n v="1.84"/>
    <s v="CUST_6CW2US"/>
    <x v="0"/>
    <n v="28"/>
    <s v="FLASH_D4T340"/>
    <x v="25"/>
    <n v="22"/>
    <s v="BNDL_ZBX11L"/>
    <n v="163.19"/>
    <n v="4"/>
    <s v="Innovative"/>
  </r>
  <r>
    <x v="8621"/>
    <x v="8621"/>
    <n v="14931.09"/>
    <n v="4680"/>
    <n v="845"/>
    <n v="53762.26"/>
    <n v="3.85"/>
    <s v="CUST_VNFP0V"/>
    <x v="1"/>
    <n v="9"/>
    <s v="FLASH_47HU3W"/>
    <x v="20"/>
    <n v="199"/>
    <s v="BNDL_A2D9CE"/>
    <n v="469.07"/>
    <n v="4"/>
    <s v="Durable"/>
  </r>
  <r>
    <x v="8622"/>
    <x v="8622"/>
    <n v="39152.51"/>
    <n v="3017"/>
    <n v="657"/>
    <n v="90171.99"/>
    <n v="3.7"/>
    <s v="CUST_EI74TW"/>
    <x v="1"/>
    <n v="27"/>
    <s v="FLASH_19JZU7"/>
    <x v="49"/>
    <n v="154"/>
    <s v="BNDL_9W910W"/>
    <n v="280.33999999999997"/>
    <n v="1"/>
    <s v="Durable"/>
  </r>
  <r>
    <x v="8623"/>
    <x v="8623"/>
    <n v="14092.97"/>
    <n v="4647"/>
    <n v="62"/>
    <n v="47070.98"/>
    <n v="4.59"/>
    <s v="CUST_OBG9QR"/>
    <x v="2"/>
    <n v="27"/>
    <s v="FLASH_TNEW7W"/>
    <x v="32"/>
    <n v="191"/>
    <s v="BNDL_G885X7"/>
    <n v="394.15"/>
    <n v="3"/>
    <s v="Innovative"/>
  </r>
  <r>
    <x v="8624"/>
    <x v="8624"/>
    <n v="8322.43"/>
    <n v="3071"/>
    <n v="694"/>
    <n v="49375.89"/>
    <n v="3.09"/>
    <s v="CUST_8PM79T"/>
    <x v="0"/>
    <n v="22"/>
    <s v="FLASH_DDUNP2"/>
    <x v="30"/>
    <n v="92"/>
    <s v="BNDL_YHGJAK"/>
    <n v="342.08"/>
    <n v="3"/>
    <s v="Durable"/>
  </r>
  <r>
    <x v="8625"/>
    <x v="8625"/>
    <n v="3184.34"/>
    <n v="4500"/>
    <n v="389"/>
    <n v="19910.53"/>
    <n v="2.65"/>
    <s v="CUST_JAZ3NW"/>
    <x v="0"/>
    <n v="16"/>
    <s v="FLASH_KTF0L8"/>
    <x v="6"/>
    <n v="3"/>
    <s v="BNDL_MAM09F"/>
    <n v="264.39999999999998"/>
    <n v="4"/>
    <s v="Innovative"/>
  </r>
  <r>
    <x v="8626"/>
    <x v="8626"/>
    <n v="47522.84"/>
    <n v="2586"/>
    <n v="592"/>
    <n v="63779.040000000001"/>
    <n v="1.26"/>
    <s v="CUST_DN607F"/>
    <x v="2"/>
    <n v="1"/>
    <s v="FLASH_DSE9SH"/>
    <x v="59"/>
    <n v="155"/>
    <s v="BNDL_JDRIXP"/>
    <n v="129.05000000000001"/>
    <n v="3"/>
    <s v="Stylish"/>
  </r>
  <r>
    <x v="8627"/>
    <x v="8627"/>
    <n v="20532"/>
    <n v="3071"/>
    <n v="572"/>
    <n v="54814.28"/>
    <n v="2.92"/>
    <s v="CUST_XVD6QO"/>
    <x v="1"/>
    <n v="25"/>
    <s v="FLASH_0I2ZQ3"/>
    <x v="19"/>
    <n v="3"/>
    <s v="BNDL_5ZLIP3"/>
    <n v="453.36"/>
    <n v="2"/>
    <s v="Durable"/>
  </r>
  <r>
    <x v="8628"/>
    <x v="8628"/>
    <n v="38045.31"/>
    <n v="2044"/>
    <n v="912"/>
    <n v="92396.59"/>
    <n v="1.63"/>
    <s v="CUST_SEIVV6"/>
    <x v="2"/>
    <n v="5"/>
    <s v="FLASH_79Y1KP"/>
    <x v="49"/>
    <n v="133"/>
    <s v="BNDL_RXF3MB"/>
    <n v="328.33"/>
    <n v="3"/>
    <s v="Innovative"/>
  </r>
  <r>
    <x v="8629"/>
    <x v="8629"/>
    <n v="40625.050000000003"/>
    <n v="1839"/>
    <n v="138"/>
    <n v="73699.08"/>
    <n v="2.5"/>
    <s v="CUST_IO2WC3"/>
    <x v="0"/>
    <n v="12"/>
    <s v="FLASH_OP05IW"/>
    <x v="20"/>
    <n v="134"/>
    <s v="BNDL_V9J28V"/>
    <n v="399.06"/>
    <n v="4"/>
    <s v="Stylish"/>
  </r>
  <r>
    <x v="8630"/>
    <x v="8630"/>
    <n v="9674.65"/>
    <n v="2963"/>
    <n v="702"/>
    <n v="14354.31"/>
    <n v="0.79"/>
    <s v="CUST_F2YUCO"/>
    <x v="1"/>
    <n v="3"/>
    <s v="FLASH_IR5DB4"/>
    <x v="20"/>
    <n v="164"/>
    <s v="BNDL_VV4OJG"/>
    <n v="467.49"/>
    <n v="4"/>
    <s v="Stylish"/>
  </r>
  <r>
    <x v="8631"/>
    <x v="8631"/>
    <n v="25561.19"/>
    <n v="4735"/>
    <n v="297"/>
    <n v="19299.52"/>
    <n v="3.54"/>
    <s v="CUST_1Q0BHT"/>
    <x v="2"/>
    <n v="24"/>
    <s v="FLASH_VT335E"/>
    <x v="19"/>
    <n v="145"/>
    <s v="BNDL_W9V9HZ"/>
    <n v="290.58999999999997"/>
    <n v="1"/>
    <s v="Durable"/>
  </r>
  <r>
    <x v="8632"/>
    <x v="8632"/>
    <n v="27504.15"/>
    <n v="1164"/>
    <n v="434"/>
    <n v="57692.09"/>
    <n v="0.66"/>
    <s v="CUST_VYH3W5"/>
    <x v="0"/>
    <n v="12"/>
    <s v="FLASH_CX2KZI"/>
    <x v="49"/>
    <n v="78"/>
    <s v="BNDL_87G5D7"/>
    <n v="112.2"/>
    <n v="1"/>
    <s v="Durable"/>
  </r>
  <r>
    <x v="8633"/>
    <x v="8633"/>
    <n v="47842.1"/>
    <n v="2082"/>
    <n v="308"/>
    <n v="37858.57"/>
    <n v="0.78"/>
    <s v="CUST_HFHD5Q"/>
    <x v="1"/>
    <n v="4"/>
    <s v="FLASH_WQX7SD"/>
    <x v="29"/>
    <n v="165"/>
    <s v="BNDL_E7MIXQ"/>
    <n v="387.65"/>
    <n v="1"/>
    <s v="Stylish"/>
  </r>
  <r>
    <x v="8634"/>
    <x v="8634"/>
    <n v="2802.86"/>
    <n v="4366"/>
    <n v="752"/>
    <n v="69301.53"/>
    <n v="1.74"/>
    <s v="CUST_S83E3G"/>
    <x v="2"/>
    <n v="30"/>
    <s v="FLASH_MG7XIM"/>
    <x v="26"/>
    <n v="33"/>
    <s v="BNDL_Z9AEF6"/>
    <n v="308.41000000000003"/>
    <n v="2"/>
    <s v="Affordable"/>
  </r>
  <r>
    <x v="8635"/>
    <x v="8635"/>
    <n v="9645.89"/>
    <n v="871"/>
    <n v="990"/>
    <n v="47543.32"/>
    <n v="4.7"/>
    <s v="CUST_9XWKQL"/>
    <x v="1"/>
    <n v="7"/>
    <s v="FLASH_W3PEA5"/>
    <x v="50"/>
    <n v="60"/>
    <s v="BNDL_BFFC9A"/>
    <n v="436.82"/>
    <n v="1"/>
    <s v="Innovative"/>
  </r>
  <r>
    <x v="8636"/>
    <x v="8636"/>
    <n v="30626.04"/>
    <n v="851"/>
    <n v="117"/>
    <n v="25359.63"/>
    <n v="1.75"/>
    <s v="CUST_3K5BHJ"/>
    <x v="2"/>
    <n v="15"/>
    <s v="FLASH_P879DC"/>
    <x v="37"/>
    <n v="52"/>
    <s v="BNDL_H9KM1Q"/>
    <n v="212.24"/>
    <n v="2"/>
    <s v="Innovative"/>
  </r>
  <r>
    <x v="8637"/>
    <x v="8637"/>
    <n v="25584.5"/>
    <n v="4058"/>
    <n v="731"/>
    <n v="14095.98"/>
    <n v="0.87"/>
    <s v="CUST_9K81KW"/>
    <x v="1"/>
    <n v="13"/>
    <s v="FLASH_XI0BA1"/>
    <x v="54"/>
    <n v="60"/>
    <s v="BNDL_JVDVAT"/>
    <n v="186.8"/>
    <n v="4"/>
    <s v="Durable"/>
  </r>
  <r>
    <x v="8638"/>
    <x v="8638"/>
    <n v="2091.5300000000002"/>
    <n v="2514"/>
    <n v="527"/>
    <n v="77366.94"/>
    <n v="3.65"/>
    <s v="CUST_01ZUX6"/>
    <x v="0"/>
    <n v="28"/>
    <s v="FLASH_DZTTFY"/>
    <x v="39"/>
    <n v="36"/>
    <s v="BNDL_2CFEHT"/>
    <n v="182.21"/>
    <n v="1"/>
    <s v="Stylish"/>
  </r>
  <r>
    <x v="8639"/>
    <x v="8639"/>
    <n v="31788"/>
    <n v="1084"/>
    <n v="339"/>
    <n v="62741.4"/>
    <n v="3.62"/>
    <s v="CUST_CHZTUA"/>
    <x v="2"/>
    <n v="17"/>
    <s v="FLASH_2SBP1W"/>
    <x v="48"/>
    <n v="97"/>
    <s v="BNDL_C66263"/>
    <n v="463.98"/>
    <n v="1"/>
    <s v="Innovative"/>
  </r>
  <r>
    <x v="8640"/>
    <x v="8640"/>
    <n v="27188.28"/>
    <n v="1368"/>
    <n v="708"/>
    <n v="82442.399999999994"/>
    <n v="2.86"/>
    <s v="CUST_TQKQS6"/>
    <x v="2"/>
    <n v="19"/>
    <s v="FLASH_9L0C4C"/>
    <x v="4"/>
    <n v="6"/>
    <s v="BNDL_J7VIMM"/>
    <n v="133.05000000000001"/>
    <n v="4"/>
    <s v="Stylish"/>
  </r>
  <r>
    <x v="8641"/>
    <x v="8641"/>
    <n v="30603.15"/>
    <n v="3886"/>
    <n v="440"/>
    <n v="82661.070000000007"/>
    <n v="3.3"/>
    <s v="CUST_YZSPD8"/>
    <x v="1"/>
    <n v="2"/>
    <s v="FLASH_WSW6GO"/>
    <x v="57"/>
    <n v="4"/>
    <s v="BNDL_FO82TY"/>
    <n v="213.24"/>
    <n v="1"/>
    <s v="Stylish"/>
  </r>
  <r>
    <x v="8642"/>
    <x v="8642"/>
    <n v="39080.120000000003"/>
    <n v="1048"/>
    <n v="946"/>
    <n v="17045.23"/>
    <n v="3.76"/>
    <s v="CUST_4WP62N"/>
    <x v="0"/>
    <n v="35"/>
    <s v="FLASH_DLYPE4"/>
    <x v="9"/>
    <n v="34"/>
    <s v="BNDL_UTS541"/>
    <n v="420.16"/>
    <n v="3"/>
    <s v="Stylish"/>
  </r>
  <r>
    <x v="8643"/>
    <x v="8643"/>
    <n v="12887.29"/>
    <n v="349"/>
    <n v="62"/>
    <n v="53474.27"/>
    <n v="4.8"/>
    <s v="CUST_11ZJ6Z"/>
    <x v="2"/>
    <n v="29"/>
    <s v="FLASH_KCAY31"/>
    <x v="25"/>
    <n v="42"/>
    <s v="BNDL_52O6D0"/>
    <n v="246.41"/>
    <n v="4"/>
    <s v="Stylish"/>
  </r>
  <r>
    <x v="8644"/>
    <x v="8644"/>
    <n v="26607.96"/>
    <n v="2615"/>
    <n v="456"/>
    <n v="11315.36"/>
    <n v="2.23"/>
    <s v="CUST_NGLESJ"/>
    <x v="1"/>
    <n v="2"/>
    <s v="FLASH_4C50UC"/>
    <x v="4"/>
    <n v="196"/>
    <s v="BNDL_FAC8QE"/>
    <n v="219.52"/>
    <n v="4"/>
    <s v="Innovative"/>
  </r>
  <r>
    <x v="8645"/>
    <x v="8645"/>
    <n v="6252.59"/>
    <n v="4025"/>
    <n v="109"/>
    <n v="65659.929999999993"/>
    <n v="0.99"/>
    <s v="CUST_QEOE07"/>
    <x v="2"/>
    <n v="3"/>
    <s v="FLASH_OB701Y"/>
    <x v="6"/>
    <n v="134"/>
    <s v="BNDL_UKHMLH"/>
    <n v="228.62"/>
    <n v="3"/>
    <s v="Innovative"/>
  </r>
  <r>
    <x v="8646"/>
    <x v="8646"/>
    <n v="2752.63"/>
    <n v="4797"/>
    <n v="765"/>
    <n v="40141.03"/>
    <n v="3.24"/>
    <s v="CUST_0RK1AU"/>
    <x v="1"/>
    <n v="10"/>
    <s v="FLASH_2LJWJ6"/>
    <x v="2"/>
    <n v="57"/>
    <s v="BNDL_T42471"/>
    <n v="382.01"/>
    <n v="2"/>
    <s v="Durable"/>
  </r>
  <r>
    <x v="8647"/>
    <x v="8647"/>
    <n v="22146.080000000002"/>
    <n v="1225"/>
    <n v="141"/>
    <n v="87496.88"/>
    <n v="0.83"/>
    <s v="CUST_VTD40U"/>
    <x v="2"/>
    <n v="16"/>
    <s v="FLASH_CD2X9Q"/>
    <x v="2"/>
    <n v="62"/>
    <s v="BNDL_KCDGQT"/>
    <n v="415.52"/>
    <n v="4"/>
    <s v="Affordable"/>
  </r>
  <r>
    <x v="8648"/>
    <x v="8648"/>
    <n v="20425.849999999999"/>
    <n v="3213"/>
    <n v="621"/>
    <n v="54115.93"/>
    <n v="4.05"/>
    <s v="CUST_SBFHMS"/>
    <x v="1"/>
    <n v="35"/>
    <s v="FLASH_EJT7FA"/>
    <x v="36"/>
    <n v="8"/>
    <s v="BNDL_6CASV7"/>
    <n v="425.89"/>
    <n v="1"/>
    <s v="Affordable"/>
  </r>
  <r>
    <x v="8649"/>
    <x v="8649"/>
    <n v="4656.53"/>
    <n v="1869"/>
    <n v="278"/>
    <n v="93952.61"/>
    <n v="2.1"/>
    <s v="CUST_DXPRRC"/>
    <x v="0"/>
    <n v="33"/>
    <s v="FLASH_3VO1AL"/>
    <x v="8"/>
    <n v="33"/>
    <s v="BNDL_UZLG6F"/>
    <n v="143.66"/>
    <n v="4"/>
    <s v="Innovative"/>
  </r>
  <r>
    <x v="8650"/>
    <x v="8650"/>
    <n v="16503.599999999999"/>
    <n v="4063"/>
    <n v="120"/>
    <n v="63060.160000000003"/>
    <n v="3.86"/>
    <s v="CUST_QSR6K6"/>
    <x v="0"/>
    <n v="34"/>
    <s v="FLASH_SINI1M"/>
    <x v="44"/>
    <n v="21"/>
    <s v="BNDL_E2VFX7"/>
    <n v="191.86"/>
    <n v="2"/>
    <s v="Stylish"/>
  </r>
  <r>
    <x v="8651"/>
    <x v="8651"/>
    <n v="46970.09"/>
    <n v="4688"/>
    <n v="921"/>
    <n v="11254.34"/>
    <n v="3.5"/>
    <s v="CUST_VCKHGN"/>
    <x v="1"/>
    <n v="22"/>
    <s v="FLASH_PI4T1O"/>
    <x v="58"/>
    <n v="36"/>
    <s v="BNDL_POXUTB"/>
    <n v="69.069999999999993"/>
    <n v="1"/>
    <s v="Affordable"/>
  </r>
  <r>
    <x v="8652"/>
    <x v="8652"/>
    <n v="31338.89"/>
    <n v="1752"/>
    <n v="312"/>
    <n v="49575.66"/>
    <n v="4.2"/>
    <s v="CUST_F7YECF"/>
    <x v="1"/>
    <n v="31"/>
    <s v="FLASH_CJOK9B"/>
    <x v="26"/>
    <n v="16"/>
    <s v="BNDL_4XM0BD"/>
    <n v="419.22"/>
    <n v="1"/>
    <s v="Durable"/>
  </r>
  <r>
    <x v="8653"/>
    <x v="8653"/>
    <n v="6533.85"/>
    <n v="256"/>
    <n v="124"/>
    <n v="75067.3"/>
    <n v="3.91"/>
    <s v="CUST_SO1SQ3"/>
    <x v="0"/>
    <n v="10"/>
    <s v="FLASH_LDVEED"/>
    <x v="55"/>
    <n v="185"/>
    <s v="BNDL_4U6CW2"/>
    <n v="265.37"/>
    <n v="1"/>
    <s v="Stylish"/>
  </r>
  <r>
    <x v="8654"/>
    <x v="8654"/>
    <n v="14577.03"/>
    <n v="4590"/>
    <n v="559"/>
    <n v="32567.7"/>
    <n v="2.96"/>
    <s v="CUST_0U4HLI"/>
    <x v="1"/>
    <n v="20"/>
    <s v="FLASH_2R9SAP"/>
    <x v="8"/>
    <n v="71"/>
    <s v="BNDL_XTWEWA"/>
    <n v="296.39"/>
    <n v="2"/>
    <s v="Innovative"/>
  </r>
  <r>
    <x v="8655"/>
    <x v="8655"/>
    <n v="8533.75"/>
    <n v="509"/>
    <n v="914"/>
    <n v="49723.7"/>
    <n v="0.72"/>
    <s v="CUST_GRUTKS"/>
    <x v="1"/>
    <n v="14"/>
    <s v="FLASH_G1IG0M"/>
    <x v="46"/>
    <n v="25"/>
    <s v="BNDL_3GYK7W"/>
    <n v="276.85000000000002"/>
    <n v="3"/>
    <s v="Stylish"/>
  </r>
  <r>
    <x v="8656"/>
    <x v="8656"/>
    <n v="46005.91"/>
    <n v="4027"/>
    <n v="376"/>
    <n v="62970.82"/>
    <n v="1.51"/>
    <s v="CUST_PPKMGN"/>
    <x v="2"/>
    <n v="20"/>
    <s v="FLASH_HXILLJ"/>
    <x v="33"/>
    <n v="162"/>
    <s v="BNDL_3JX95O"/>
    <n v="156.94"/>
    <n v="3"/>
    <s v="Affordable"/>
  </r>
  <r>
    <x v="8657"/>
    <x v="8657"/>
    <n v="14296.57"/>
    <n v="466"/>
    <n v="513"/>
    <n v="16252.4"/>
    <n v="2.39"/>
    <s v="CUST_H660CW"/>
    <x v="0"/>
    <n v="3"/>
    <s v="FLASH_LM5BNX"/>
    <x v="26"/>
    <n v="178"/>
    <s v="BNDL_7VB8JP"/>
    <n v="133.05000000000001"/>
    <n v="2"/>
    <s v="Stylish"/>
  </r>
  <r>
    <x v="8658"/>
    <x v="8658"/>
    <n v="41375.279999999999"/>
    <n v="2329"/>
    <n v="340"/>
    <n v="58176.11"/>
    <n v="0.79"/>
    <s v="CUST_L3BD2Q"/>
    <x v="0"/>
    <n v="8"/>
    <s v="FLASH_ESGSH4"/>
    <x v="51"/>
    <n v="110"/>
    <s v="BNDL_NZ69JO"/>
    <n v="457.3"/>
    <n v="1"/>
    <s v="Durable"/>
  </r>
  <r>
    <x v="8659"/>
    <x v="8659"/>
    <n v="49690.71"/>
    <n v="3131"/>
    <n v="868"/>
    <n v="19744.41"/>
    <n v="0.6"/>
    <s v="CUST_CVJJRT"/>
    <x v="1"/>
    <n v="30"/>
    <s v="FLASH_JVCU92"/>
    <x v="41"/>
    <n v="46"/>
    <s v="BNDL_C9L0W5"/>
    <n v="326.72000000000003"/>
    <n v="2"/>
    <s v="Affordable"/>
  </r>
  <r>
    <x v="8660"/>
    <x v="8660"/>
    <n v="14297.59"/>
    <n v="4307"/>
    <n v="525"/>
    <n v="83808.800000000003"/>
    <n v="1.36"/>
    <s v="CUST_YNC6VB"/>
    <x v="2"/>
    <n v="32"/>
    <s v="FLASH_ORUOC5"/>
    <x v="20"/>
    <n v="87"/>
    <s v="BNDL_W2XSY1"/>
    <n v="359.91"/>
    <n v="2"/>
    <s v="Stylish"/>
  </r>
  <r>
    <x v="8661"/>
    <x v="8661"/>
    <n v="5337.6"/>
    <n v="3279"/>
    <n v="451"/>
    <n v="33379.120000000003"/>
    <n v="2.44"/>
    <s v="CUST_6ZF4VJ"/>
    <x v="2"/>
    <n v="22"/>
    <s v="FLASH_7ME5WC"/>
    <x v="52"/>
    <n v="67"/>
    <s v="BNDL_ZL2GSH"/>
    <n v="194.43"/>
    <n v="1"/>
    <s v="Durable"/>
  </r>
  <r>
    <x v="8662"/>
    <x v="8662"/>
    <n v="26605.94"/>
    <n v="2322"/>
    <n v="894"/>
    <n v="3035.07"/>
    <n v="2.79"/>
    <s v="CUST_ULCK4B"/>
    <x v="0"/>
    <n v="19"/>
    <s v="FLASH_QPRAHB"/>
    <x v="5"/>
    <n v="138"/>
    <s v="BNDL_D6RF87"/>
    <n v="486.79"/>
    <n v="4"/>
    <s v="Innovative"/>
  </r>
  <r>
    <x v="8663"/>
    <x v="8663"/>
    <n v="38399.15"/>
    <n v="2251"/>
    <n v="264"/>
    <n v="14636.89"/>
    <n v="2.94"/>
    <s v="CUST_ZGAN72"/>
    <x v="0"/>
    <n v="16"/>
    <s v="FLASH_SWWDGU"/>
    <x v="57"/>
    <n v="110"/>
    <s v="BNDL_M2WHTG"/>
    <n v="412.13"/>
    <n v="1"/>
    <s v="Stylish"/>
  </r>
  <r>
    <x v="8664"/>
    <x v="8664"/>
    <n v="26619.35"/>
    <n v="1129"/>
    <n v="606"/>
    <n v="70075.86"/>
    <n v="4.58"/>
    <s v="CUST_UVNQSX"/>
    <x v="1"/>
    <n v="6"/>
    <s v="FLASH_CR8BUF"/>
    <x v="28"/>
    <n v="4"/>
    <s v="BNDL_ZZOB89"/>
    <n v="326.77"/>
    <n v="2"/>
    <s v="Affordable"/>
  </r>
  <r>
    <x v="8665"/>
    <x v="8665"/>
    <n v="40762.28"/>
    <n v="439"/>
    <n v="595"/>
    <n v="97099.75"/>
    <n v="4.96"/>
    <s v="CUST_BLZHZK"/>
    <x v="1"/>
    <n v="33"/>
    <s v="FLASH_ODH3UM"/>
    <x v="38"/>
    <n v="97"/>
    <s v="BNDL_XIYMOF"/>
    <n v="424.49"/>
    <n v="2"/>
    <s v="Innovative"/>
  </r>
  <r>
    <x v="8666"/>
    <x v="8666"/>
    <n v="21921.61"/>
    <n v="4876"/>
    <n v="204"/>
    <n v="37748.03"/>
    <n v="2.02"/>
    <s v="CUST_4HT6Q3"/>
    <x v="1"/>
    <n v="14"/>
    <s v="FLASH_UAIGHN"/>
    <x v="18"/>
    <n v="13"/>
    <s v="BNDL_A0MX6G"/>
    <n v="271.01"/>
    <n v="3"/>
    <s v="Innovative"/>
  </r>
  <r>
    <x v="8667"/>
    <x v="8667"/>
    <n v="1831.67"/>
    <n v="2308"/>
    <n v="208"/>
    <n v="45074.7"/>
    <n v="1.36"/>
    <s v="CUST_FUAE2F"/>
    <x v="2"/>
    <n v="31"/>
    <s v="FLASH_TDHM7O"/>
    <x v="35"/>
    <n v="166"/>
    <s v="BNDL_3WWYQF"/>
    <n v="165.24"/>
    <n v="4"/>
    <s v="Stylish"/>
  </r>
  <r>
    <x v="8668"/>
    <x v="8668"/>
    <n v="14993.41"/>
    <n v="1132"/>
    <n v="717"/>
    <n v="40952.620000000003"/>
    <n v="1.91"/>
    <s v="CUST_A2ZAR4"/>
    <x v="1"/>
    <n v="26"/>
    <s v="FLASH_38KVW2"/>
    <x v="44"/>
    <n v="166"/>
    <s v="BNDL_TBPMFV"/>
    <n v="440.49"/>
    <n v="1"/>
    <s v="Innovative"/>
  </r>
  <r>
    <x v="8669"/>
    <x v="8669"/>
    <n v="1427.62"/>
    <n v="2759"/>
    <n v="966"/>
    <n v="74470.289999999994"/>
    <n v="1.95"/>
    <s v="CUST_KHR7TM"/>
    <x v="2"/>
    <n v="10"/>
    <s v="FLASH_11PZBP"/>
    <x v="15"/>
    <n v="1"/>
    <s v="BNDL_WINZMU"/>
    <n v="330.62"/>
    <n v="3"/>
    <s v="Affordable"/>
  </r>
  <r>
    <x v="8670"/>
    <x v="8670"/>
    <n v="27654.080000000002"/>
    <n v="1857"/>
    <n v="108"/>
    <n v="39094.78"/>
    <n v="3.08"/>
    <s v="CUST_DT2WUK"/>
    <x v="0"/>
    <n v="34"/>
    <s v="FLASH_CO47EY"/>
    <x v="15"/>
    <n v="143"/>
    <s v="BNDL_VZDXYX"/>
    <n v="270.63"/>
    <n v="1"/>
    <s v="Stylish"/>
  </r>
  <r>
    <x v="8671"/>
    <x v="8671"/>
    <n v="33245.75"/>
    <n v="4942"/>
    <n v="113"/>
    <n v="14734.2"/>
    <n v="2.63"/>
    <s v="CUST_4GTDLK"/>
    <x v="0"/>
    <n v="25"/>
    <s v="FLASH_B1KYOT"/>
    <x v="55"/>
    <n v="136"/>
    <s v="BNDL_OQYFZX"/>
    <n v="266.51"/>
    <n v="3"/>
    <s v="Durable"/>
  </r>
  <r>
    <x v="8672"/>
    <x v="8672"/>
    <n v="38956.089999999997"/>
    <n v="4998"/>
    <n v="985"/>
    <n v="20168.03"/>
    <n v="4.47"/>
    <s v="CUST_QOPEZ1"/>
    <x v="0"/>
    <n v="27"/>
    <s v="FLASH_B1IRUY"/>
    <x v="38"/>
    <n v="55"/>
    <s v="BNDL_H6ATJP"/>
    <n v="87.68"/>
    <n v="2"/>
    <s v="Innovative"/>
  </r>
  <r>
    <x v="8673"/>
    <x v="8673"/>
    <n v="27341.13"/>
    <n v="4771"/>
    <n v="338"/>
    <n v="51320.33"/>
    <n v="2.72"/>
    <s v="CUST_BGC3EV"/>
    <x v="2"/>
    <n v="6"/>
    <s v="FLASH_HBKZ8Q"/>
    <x v="49"/>
    <n v="93"/>
    <s v="BNDL_4FMGHD"/>
    <n v="70.900000000000006"/>
    <n v="3"/>
    <s v="Stylish"/>
  </r>
  <r>
    <x v="8674"/>
    <x v="8674"/>
    <n v="38134.04"/>
    <n v="4678"/>
    <n v="300"/>
    <n v="85417.27"/>
    <n v="0.76"/>
    <s v="CUST_E2QOYI"/>
    <x v="1"/>
    <n v="5"/>
    <s v="FLASH_YHEU29"/>
    <x v="8"/>
    <n v="101"/>
    <s v="BNDL_3MO0N8"/>
    <n v="324.5"/>
    <n v="4"/>
    <s v="Durable"/>
  </r>
  <r>
    <x v="8675"/>
    <x v="8675"/>
    <n v="17900.650000000001"/>
    <n v="2058"/>
    <n v="174"/>
    <n v="87917.7"/>
    <n v="2.5499999999999998"/>
    <s v="CUST_5H5AZ6"/>
    <x v="2"/>
    <n v="28"/>
    <s v="FLASH_NXSX9B"/>
    <x v="27"/>
    <n v="160"/>
    <s v="BNDL_LNLIVY"/>
    <n v="297.81"/>
    <n v="4"/>
    <s v="Affordable"/>
  </r>
  <r>
    <x v="8676"/>
    <x v="8676"/>
    <n v="17139.2"/>
    <n v="2335"/>
    <n v="975"/>
    <n v="71489.210000000006"/>
    <n v="4.95"/>
    <s v="CUST_3A18O7"/>
    <x v="0"/>
    <n v="12"/>
    <s v="FLASH_J8AK72"/>
    <x v="1"/>
    <n v="139"/>
    <s v="BNDL_79LJTB"/>
    <n v="87.68"/>
    <n v="4"/>
    <s v="Durable"/>
  </r>
  <r>
    <x v="8677"/>
    <x v="8677"/>
    <n v="41866.81"/>
    <n v="1971"/>
    <n v="426"/>
    <n v="85184.78"/>
    <n v="0.89"/>
    <s v="CUST_IRV5Z6"/>
    <x v="0"/>
    <n v="7"/>
    <s v="FLASH_P9R1CX"/>
    <x v="44"/>
    <n v="92"/>
    <s v="BNDL_0DPDUJ"/>
    <n v="417.12"/>
    <n v="4"/>
    <s v="Affordable"/>
  </r>
  <r>
    <x v="8678"/>
    <x v="8678"/>
    <n v="45725.51"/>
    <n v="1592"/>
    <n v="703"/>
    <n v="52990.9"/>
    <n v="4.46"/>
    <s v="CUST_K0YDIM"/>
    <x v="1"/>
    <n v="9"/>
    <s v="FLASH_LHVND8"/>
    <x v="39"/>
    <n v="80"/>
    <s v="BNDL_JJXG9A"/>
    <n v="197.88"/>
    <n v="3"/>
    <s v="Durable"/>
  </r>
  <r>
    <x v="8679"/>
    <x v="8679"/>
    <n v="15284.69"/>
    <n v="2597"/>
    <n v="866"/>
    <n v="98492"/>
    <n v="0.95"/>
    <s v="CUST_5FTPA4"/>
    <x v="1"/>
    <n v="21"/>
    <s v="FLASH_FV7CZQ"/>
    <x v="28"/>
    <n v="81"/>
    <s v="BNDL_M6RVAI"/>
    <n v="129.62"/>
    <n v="2"/>
    <s v="Affordable"/>
  </r>
  <r>
    <x v="8680"/>
    <x v="8680"/>
    <n v="3860.61"/>
    <n v="1899"/>
    <n v="572"/>
    <n v="74150.39"/>
    <n v="2.54"/>
    <s v="CUST_NGGP6G"/>
    <x v="2"/>
    <n v="35"/>
    <s v="FLASH_NE1DUN"/>
    <x v="31"/>
    <n v="194"/>
    <s v="BNDL_3E04DY"/>
    <n v="207.35"/>
    <n v="3"/>
    <s v="Stylish"/>
  </r>
  <r>
    <x v="8681"/>
    <x v="8681"/>
    <n v="9220.7099999999991"/>
    <n v="3891"/>
    <n v="895"/>
    <n v="7604.43"/>
    <n v="4.83"/>
    <s v="CUST_E7P1TI"/>
    <x v="0"/>
    <n v="2"/>
    <s v="FLASH_UPSFDQ"/>
    <x v="5"/>
    <n v="150"/>
    <s v="BNDL_TDPQSI"/>
    <n v="140.84"/>
    <n v="4"/>
    <s v="Innovative"/>
  </r>
  <r>
    <x v="8682"/>
    <x v="8682"/>
    <n v="4417.57"/>
    <n v="2755"/>
    <n v="582"/>
    <n v="41938.400000000001"/>
    <n v="1.29"/>
    <s v="CUST_MG6C8X"/>
    <x v="0"/>
    <n v="25"/>
    <s v="FLASH_LQOAKL"/>
    <x v="30"/>
    <n v="198"/>
    <s v="BNDL_28S5I7"/>
    <n v="436.56"/>
    <n v="3"/>
    <s v="Durable"/>
  </r>
  <r>
    <x v="8683"/>
    <x v="8683"/>
    <n v="16198.46"/>
    <n v="4372"/>
    <n v="667"/>
    <n v="41780.550000000003"/>
    <n v="4.42"/>
    <s v="CUST_DLFM2P"/>
    <x v="1"/>
    <n v="1"/>
    <s v="FLASH_200M9G"/>
    <x v="43"/>
    <n v="80"/>
    <s v="BNDL_534K29"/>
    <n v="236.38"/>
    <n v="4"/>
    <s v="Affordable"/>
  </r>
  <r>
    <x v="8684"/>
    <x v="8684"/>
    <n v="49285.36"/>
    <n v="2717"/>
    <n v="593"/>
    <n v="49430.67"/>
    <n v="3.6"/>
    <s v="CUST_B712ZR"/>
    <x v="0"/>
    <n v="1"/>
    <s v="FLASH_RPV0NQ"/>
    <x v="43"/>
    <n v="101"/>
    <s v="BNDL_XYJOLB"/>
    <n v="308.13"/>
    <n v="2"/>
    <s v="Durable"/>
  </r>
  <r>
    <x v="8685"/>
    <x v="8685"/>
    <n v="13315.58"/>
    <n v="2890"/>
    <n v="110"/>
    <n v="92136.47"/>
    <n v="0.75"/>
    <s v="CUST_CDOHR6"/>
    <x v="0"/>
    <n v="2"/>
    <s v="FLASH_188GB9"/>
    <x v="59"/>
    <n v="154"/>
    <s v="BNDL_4H59ZU"/>
    <n v="378.66"/>
    <n v="2"/>
    <s v="Stylish"/>
  </r>
  <r>
    <x v="8686"/>
    <x v="8686"/>
    <n v="19553.5"/>
    <n v="347"/>
    <n v="779"/>
    <n v="47957.25"/>
    <n v="0.95"/>
    <s v="CUST_SQ24ZE"/>
    <x v="1"/>
    <n v="32"/>
    <s v="FLASH_O5LV2Q"/>
    <x v="25"/>
    <n v="108"/>
    <s v="BNDL_97B89N"/>
    <n v="68"/>
    <n v="3"/>
    <s v="Durable"/>
  </r>
  <r>
    <x v="8687"/>
    <x v="8687"/>
    <n v="4748.83"/>
    <n v="1800"/>
    <n v="140"/>
    <n v="51628.37"/>
    <n v="1.8"/>
    <s v="CUST_GRWZDI"/>
    <x v="1"/>
    <n v="3"/>
    <s v="FLASH_OOILZ7"/>
    <x v="23"/>
    <n v="101"/>
    <s v="BNDL_2VY61H"/>
    <n v="313.19"/>
    <n v="4"/>
    <s v="Durable"/>
  </r>
  <r>
    <x v="8688"/>
    <x v="8688"/>
    <n v="35351"/>
    <n v="2380"/>
    <n v="974"/>
    <n v="38354.9"/>
    <n v="2.54"/>
    <s v="CUST_HYXV0C"/>
    <x v="1"/>
    <n v="18"/>
    <s v="FLASH_I0E646"/>
    <x v="57"/>
    <n v="136"/>
    <s v="BNDL_UOS4IV"/>
    <n v="435.12"/>
    <n v="3"/>
    <s v="Innovative"/>
  </r>
  <r>
    <x v="8689"/>
    <x v="8689"/>
    <n v="16245.17"/>
    <n v="1199"/>
    <n v="493"/>
    <n v="46412.08"/>
    <n v="4.1900000000000004"/>
    <s v="CUST_7HFZ90"/>
    <x v="2"/>
    <n v="28"/>
    <s v="FLASH_Y5GB80"/>
    <x v="6"/>
    <n v="36"/>
    <s v="BNDL_R126KI"/>
    <n v="494.64"/>
    <n v="2"/>
    <s v="Durable"/>
  </r>
  <r>
    <x v="8690"/>
    <x v="8690"/>
    <n v="25419.31"/>
    <n v="3760"/>
    <n v="506"/>
    <n v="21241.19"/>
    <n v="1.17"/>
    <s v="CUST_A0W85M"/>
    <x v="0"/>
    <n v="14"/>
    <s v="FLASH_I2C5WT"/>
    <x v="56"/>
    <n v="2"/>
    <s v="BNDL_UL33KQ"/>
    <n v="84.85"/>
    <n v="3"/>
    <s v="Durable"/>
  </r>
  <r>
    <x v="8691"/>
    <x v="8691"/>
    <n v="27032.27"/>
    <n v="3631"/>
    <n v="762"/>
    <n v="53099.66"/>
    <n v="3.43"/>
    <s v="CUST_G58Z4S"/>
    <x v="1"/>
    <n v="27"/>
    <s v="FLASH_RJ9PPL"/>
    <x v="27"/>
    <n v="134"/>
    <s v="BNDL_9WTWKZ"/>
    <n v="316.73"/>
    <n v="3"/>
    <s v="Innovative"/>
  </r>
  <r>
    <x v="8692"/>
    <x v="8692"/>
    <n v="44676.79"/>
    <n v="2306"/>
    <n v="443"/>
    <n v="42917.61"/>
    <n v="1.84"/>
    <s v="CUST_YLN3IW"/>
    <x v="2"/>
    <n v="3"/>
    <s v="FLASH_1PRHQF"/>
    <x v="1"/>
    <n v="91"/>
    <s v="BNDL_0TG5IE"/>
    <n v="158.1"/>
    <n v="2"/>
    <s v="Affordable"/>
  </r>
  <r>
    <x v="8693"/>
    <x v="8693"/>
    <n v="35747.22"/>
    <n v="726"/>
    <n v="864"/>
    <n v="89516.56"/>
    <n v="3.07"/>
    <s v="CUST_MXV8Y5"/>
    <x v="2"/>
    <n v="35"/>
    <s v="FLASH_7M6HRY"/>
    <x v="43"/>
    <n v="25"/>
    <s v="BNDL_TIIDEL"/>
    <n v="198.68"/>
    <n v="2"/>
    <s v="Affordable"/>
  </r>
  <r>
    <x v="8694"/>
    <x v="8694"/>
    <n v="29864.58"/>
    <n v="908"/>
    <n v="944"/>
    <n v="66407.789999999994"/>
    <n v="3.95"/>
    <s v="CUST_8KT2U6"/>
    <x v="1"/>
    <n v="20"/>
    <s v="FLASH_67LAQH"/>
    <x v="30"/>
    <n v="76"/>
    <s v="BNDL_CIAH2K"/>
    <n v="183.94"/>
    <n v="2"/>
    <s v="Affordable"/>
  </r>
  <r>
    <x v="8695"/>
    <x v="8695"/>
    <n v="2778.92"/>
    <n v="4447"/>
    <n v="672"/>
    <n v="84007.29"/>
    <n v="2.0499999999999998"/>
    <s v="CUST_SBP7F4"/>
    <x v="0"/>
    <n v="13"/>
    <s v="FLASH_7ZJQPU"/>
    <x v="32"/>
    <n v="143"/>
    <s v="BNDL_8CPHNC"/>
    <n v="132.28"/>
    <n v="2"/>
    <s v="Innovative"/>
  </r>
  <r>
    <x v="8696"/>
    <x v="8696"/>
    <n v="12727.05"/>
    <n v="920"/>
    <n v="951"/>
    <n v="56076.95"/>
    <n v="4.68"/>
    <s v="CUST_OA1ZPK"/>
    <x v="2"/>
    <n v="1"/>
    <s v="FLASH_EPKUS2"/>
    <x v="29"/>
    <n v="136"/>
    <s v="BNDL_MZNHEB"/>
    <n v="314.91000000000003"/>
    <n v="4"/>
    <s v="Durable"/>
  </r>
  <r>
    <x v="8697"/>
    <x v="8697"/>
    <n v="44805.66"/>
    <n v="2365"/>
    <n v="783"/>
    <n v="30480.31"/>
    <n v="2.06"/>
    <s v="CUST_1QU7OQ"/>
    <x v="1"/>
    <n v="24"/>
    <s v="FLASH_F4YNVA"/>
    <x v="3"/>
    <n v="66"/>
    <s v="BNDL_I0PMFR"/>
    <n v="69.12"/>
    <n v="4"/>
    <s v="Stylish"/>
  </r>
  <r>
    <x v="8698"/>
    <x v="8698"/>
    <n v="25486.59"/>
    <n v="3295"/>
    <n v="904"/>
    <n v="16156.54"/>
    <n v="4.4400000000000004"/>
    <s v="CUST_4DQDX2"/>
    <x v="2"/>
    <n v="31"/>
    <s v="FLASH_VCKDRA"/>
    <x v="41"/>
    <n v="123"/>
    <s v="BNDL_PJ3DIV"/>
    <n v="288.69"/>
    <n v="1"/>
    <s v="Stylish"/>
  </r>
  <r>
    <x v="8699"/>
    <x v="8699"/>
    <n v="23765.78"/>
    <n v="3495"/>
    <n v="161"/>
    <n v="65748.94"/>
    <n v="1.94"/>
    <s v="CUST_MKJ5V4"/>
    <x v="0"/>
    <n v="12"/>
    <s v="FLASH_14DTLU"/>
    <x v="22"/>
    <n v="144"/>
    <s v="BNDL_Y7Z50Y"/>
    <n v="60.38"/>
    <n v="2"/>
    <s v="Stylish"/>
  </r>
  <r>
    <x v="8700"/>
    <x v="8700"/>
    <n v="15602.64"/>
    <n v="4785"/>
    <n v="900"/>
    <n v="83883.11"/>
    <n v="1.33"/>
    <s v="CUST_RROZTD"/>
    <x v="2"/>
    <n v="11"/>
    <s v="FLASH_BCFSJG"/>
    <x v="37"/>
    <n v="10"/>
    <s v="BNDL_8S0P77"/>
    <n v="226.61"/>
    <n v="1"/>
    <s v="Durable"/>
  </r>
  <r>
    <x v="8701"/>
    <x v="8701"/>
    <n v="25440.45"/>
    <n v="3411"/>
    <n v="1"/>
    <n v="69801.83"/>
    <n v="4.0999999999999996"/>
    <s v="CUST_9D65G8"/>
    <x v="2"/>
    <n v="5"/>
    <s v="FLASH_A1DSK2"/>
    <x v="30"/>
    <n v="159"/>
    <s v="BNDL_MRY1FH"/>
    <n v="368.96"/>
    <n v="1"/>
    <s v="Affordable"/>
  </r>
  <r>
    <x v="8702"/>
    <x v="8702"/>
    <n v="37456"/>
    <n v="4232"/>
    <n v="701"/>
    <n v="42422.73"/>
    <n v="1.1399999999999999"/>
    <s v="CUST_DMP8BM"/>
    <x v="2"/>
    <n v="27"/>
    <s v="FLASH_HJY25V"/>
    <x v="39"/>
    <n v="113"/>
    <s v="BNDL_1YJX2A"/>
    <n v="439.58"/>
    <n v="2"/>
    <s v="Durable"/>
  </r>
  <r>
    <x v="8703"/>
    <x v="8703"/>
    <n v="31902.66"/>
    <n v="2964"/>
    <n v="58"/>
    <n v="15154.32"/>
    <n v="1.1399999999999999"/>
    <s v="CUST_07QLG9"/>
    <x v="0"/>
    <n v="32"/>
    <s v="FLASH_EVH183"/>
    <x v="2"/>
    <n v="79"/>
    <s v="BNDL_D40YW9"/>
    <n v="479.16"/>
    <n v="3"/>
    <s v="Affordable"/>
  </r>
  <r>
    <x v="8704"/>
    <x v="8704"/>
    <n v="16962.66"/>
    <n v="137"/>
    <n v="14"/>
    <n v="85828.14"/>
    <n v="4.3899999999999997"/>
    <s v="CUST_A8IY9G"/>
    <x v="2"/>
    <n v="33"/>
    <s v="FLASH_1NORVP"/>
    <x v="5"/>
    <n v="162"/>
    <s v="BNDL_T1RQGJ"/>
    <n v="451.25"/>
    <n v="1"/>
    <s v="Stylish"/>
  </r>
  <r>
    <x v="8705"/>
    <x v="8705"/>
    <n v="5870.59"/>
    <n v="655"/>
    <n v="405"/>
    <n v="67596.160000000003"/>
    <n v="1.54"/>
    <s v="CUST_UI5VY6"/>
    <x v="2"/>
    <n v="17"/>
    <s v="FLASH_KYCVZP"/>
    <x v="5"/>
    <n v="109"/>
    <s v="BNDL_M61RJY"/>
    <n v="431.82"/>
    <n v="3"/>
    <s v="Durable"/>
  </r>
  <r>
    <x v="8706"/>
    <x v="8706"/>
    <n v="17422.8"/>
    <n v="261"/>
    <n v="80"/>
    <n v="83980.02"/>
    <n v="1.75"/>
    <s v="CUST_8GGZKD"/>
    <x v="0"/>
    <n v="11"/>
    <s v="FLASH_UFA5U4"/>
    <x v="33"/>
    <n v="30"/>
    <s v="BNDL_RLXA1E"/>
    <n v="292.55"/>
    <n v="2"/>
    <s v="Stylish"/>
  </r>
  <r>
    <x v="8707"/>
    <x v="8707"/>
    <n v="39780.81"/>
    <n v="1247"/>
    <n v="930"/>
    <n v="75314.850000000006"/>
    <n v="2.06"/>
    <s v="CUST_59H31N"/>
    <x v="1"/>
    <n v="18"/>
    <s v="FLASH_ZFJPKW"/>
    <x v="14"/>
    <n v="189"/>
    <s v="BNDL_ERW5S2"/>
    <n v="484.51"/>
    <n v="3"/>
    <s v="Innovative"/>
  </r>
  <r>
    <x v="8708"/>
    <x v="8708"/>
    <n v="24595.41"/>
    <n v="2134"/>
    <n v="547"/>
    <n v="31350.29"/>
    <n v="1.8"/>
    <s v="CUST_VFDWO7"/>
    <x v="1"/>
    <n v="25"/>
    <s v="FLASH_J87LW1"/>
    <x v="11"/>
    <n v="140"/>
    <s v="BNDL_INU0U4"/>
    <n v="200.29"/>
    <n v="2"/>
    <s v="Stylish"/>
  </r>
  <r>
    <x v="8709"/>
    <x v="8709"/>
    <n v="21599.08"/>
    <n v="1880"/>
    <n v="247"/>
    <n v="25289.31"/>
    <n v="0.67"/>
    <s v="CUST_E71V31"/>
    <x v="2"/>
    <n v="8"/>
    <s v="FLASH_PF6W0G"/>
    <x v="6"/>
    <n v="83"/>
    <s v="BNDL_2D8DN0"/>
    <n v="436.76"/>
    <n v="4"/>
    <s v="Innovative"/>
  </r>
  <r>
    <x v="8710"/>
    <x v="8710"/>
    <n v="4347.17"/>
    <n v="2168"/>
    <n v="359"/>
    <n v="10851.46"/>
    <n v="4.3899999999999997"/>
    <s v="CUST_G4KX10"/>
    <x v="1"/>
    <n v="34"/>
    <s v="FLASH_K62XRC"/>
    <x v="2"/>
    <n v="50"/>
    <s v="BNDL_EJAYIU"/>
    <n v="310.39999999999998"/>
    <n v="1"/>
    <s v="Innovative"/>
  </r>
  <r>
    <x v="8711"/>
    <x v="8711"/>
    <n v="23573.07"/>
    <n v="2495"/>
    <n v="45"/>
    <n v="2401.7800000000002"/>
    <n v="4.05"/>
    <s v="CUST_NBZ1RE"/>
    <x v="1"/>
    <n v="18"/>
    <s v="FLASH_W39SFG"/>
    <x v="18"/>
    <n v="197"/>
    <s v="BNDL_MRRABQ"/>
    <n v="264.95"/>
    <n v="4"/>
    <s v="Durable"/>
  </r>
  <r>
    <x v="8712"/>
    <x v="8712"/>
    <n v="12468.61"/>
    <n v="2177"/>
    <n v="609"/>
    <n v="74426.81"/>
    <n v="2.5"/>
    <s v="CUST_NQDZCM"/>
    <x v="2"/>
    <n v="33"/>
    <s v="FLASH_73YPJ7"/>
    <x v="27"/>
    <n v="155"/>
    <s v="BNDL_7WCRFL"/>
    <n v="129.43"/>
    <n v="3"/>
    <s v="Innovative"/>
  </r>
  <r>
    <x v="8713"/>
    <x v="8713"/>
    <n v="8451.77"/>
    <n v="1899"/>
    <n v="959"/>
    <n v="76772.87"/>
    <n v="3.87"/>
    <s v="CUST_AJ6D2Y"/>
    <x v="1"/>
    <n v="34"/>
    <s v="FLASH_6QL2JM"/>
    <x v="38"/>
    <n v="7"/>
    <s v="BNDL_SJ6KKB"/>
    <n v="51.4"/>
    <n v="4"/>
    <s v="Durable"/>
  </r>
  <r>
    <x v="8714"/>
    <x v="8714"/>
    <n v="20907.150000000001"/>
    <n v="2269"/>
    <n v="534"/>
    <n v="68133.17"/>
    <n v="1.21"/>
    <s v="CUST_3BTW5M"/>
    <x v="0"/>
    <n v="27"/>
    <s v="FLASH_2DJ0AO"/>
    <x v="20"/>
    <n v="157"/>
    <s v="BNDL_QZPUHA"/>
    <n v="379.47"/>
    <n v="1"/>
    <s v="Durable"/>
  </r>
  <r>
    <x v="8715"/>
    <x v="8715"/>
    <n v="25083.97"/>
    <n v="1998"/>
    <n v="940"/>
    <n v="73405.600000000006"/>
    <n v="3.52"/>
    <s v="CUST_DOZ3QR"/>
    <x v="0"/>
    <n v="28"/>
    <s v="FLASH_NOA5OH"/>
    <x v="17"/>
    <n v="48"/>
    <s v="BNDL_E31Q8H"/>
    <n v="271.77"/>
    <n v="3"/>
    <s v="Innovative"/>
  </r>
  <r>
    <x v="8716"/>
    <x v="8716"/>
    <n v="27644.09"/>
    <n v="1726"/>
    <n v="670"/>
    <n v="84008.01"/>
    <n v="2.08"/>
    <s v="CUST_WVXKJQ"/>
    <x v="1"/>
    <n v="30"/>
    <s v="FLASH_M96724"/>
    <x v="25"/>
    <n v="88"/>
    <s v="BNDL_TBSUZX"/>
    <n v="78.88"/>
    <n v="4"/>
    <s v="Stylish"/>
  </r>
  <r>
    <x v="8717"/>
    <x v="8717"/>
    <n v="15764.29"/>
    <n v="2613"/>
    <n v="798"/>
    <n v="78167.070000000007"/>
    <n v="3"/>
    <s v="CUST_N9WNK9"/>
    <x v="1"/>
    <n v="12"/>
    <s v="FLASH_UGJ5KE"/>
    <x v="14"/>
    <n v="10"/>
    <s v="BNDL_XVCXXL"/>
    <n v="435.57"/>
    <n v="1"/>
    <s v="Affordable"/>
  </r>
  <r>
    <x v="8718"/>
    <x v="8718"/>
    <n v="18572.89"/>
    <n v="3492"/>
    <n v="621"/>
    <n v="25182.85"/>
    <n v="0.99"/>
    <s v="CUST_Y8M628"/>
    <x v="1"/>
    <n v="18"/>
    <s v="FLASH_CCYRL7"/>
    <x v="37"/>
    <n v="47"/>
    <s v="BNDL_27MUBA"/>
    <n v="457.99"/>
    <n v="1"/>
    <s v="Innovative"/>
  </r>
  <r>
    <x v="8719"/>
    <x v="8719"/>
    <n v="24335.72"/>
    <n v="1674"/>
    <n v="360"/>
    <n v="33848.86"/>
    <n v="3.98"/>
    <s v="CUST_BLURH7"/>
    <x v="0"/>
    <n v="16"/>
    <s v="FLASH_XOER5H"/>
    <x v="9"/>
    <n v="11"/>
    <s v="BNDL_YHP7O8"/>
    <n v="72.61"/>
    <n v="3"/>
    <s v="Stylish"/>
  </r>
  <r>
    <x v="8720"/>
    <x v="8720"/>
    <n v="26976.1"/>
    <n v="4832"/>
    <n v="918"/>
    <n v="33532.400000000001"/>
    <n v="3.68"/>
    <s v="CUST_NYJZNM"/>
    <x v="1"/>
    <n v="3"/>
    <s v="FLASH_8D5FCR"/>
    <x v="2"/>
    <n v="44"/>
    <s v="BNDL_D4FOAJ"/>
    <n v="264.07"/>
    <n v="3"/>
    <s v="Durable"/>
  </r>
  <r>
    <x v="8721"/>
    <x v="8721"/>
    <n v="18400.3"/>
    <n v="2026"/>
    <n v="968"/>
    <n v="39255.800000000003"/>
    <n v="4.2"/>
    <s v="CUST_7KZL17"/>
    <x v="0"/>
    <n v="28"/>
    <s v="FLASH_MKRBMO"/>
    <x v="20"/>
    <n v="28"/>
    <s v="BNDL_4SAR6M"/>
    <n v="367.88"/>
    <n v="4"/>
    <s v="Innovative"/>
  </r>
  <r>
    <x v="8722"/>
    <x v="8722"/>
    <n v="42474.37"/>
    <n v="3937"/>
    <n v="319"/>
    <n v="1002.08"/>
    <n v="1.42"/>
    <s v="CUST_IFWTSB"/>
    <x v="2"/>
    <n v="21"/>
    <s v="FLASH_N62ASM"/>
    <x v="21"/>
    <n v="60"/>
    <s v="BNDL_OYWNCY"/>
    <n v="277.36"/>
    <n v="4"/>
    <s v="Stylish"/>
  </r>
  <r>
    <x v="8723"/>
    <x v="8723"/>
    <n v="35184.46"/>
    <n v="815"/>
    <n v="313"/>
    <n v="27194.42"/>
    <n v="2.2400000000000002"/>
    <s v="CUST_KXJ9ZB"/>
    <x v="2"/>
    <n v="15"/>
    <s v="FLASH_W9XOQY"/>
    <x v="20"/>
    <n v="75"/>
    <s v="BNDL_PY43AT"/>
    <n v="222.46"/>
    <n v="4"/>
    <s v="Stylish"/>
  </r>
  <r>
    <x v="8724"/>
    <x v="8724"/>
    <n v="37471.86"/>
    <n v="4828"/>
    <n v="262"/>
    <n v="28782.880000000001"/>
    <n v="3.23"/>
    <s v="CUST_48195H"/>
    <x v="0"/>
    <n v="1"/>
    <s v="FLASH_XI4XCJ"/>
    <x v="40"/>
    <n v="106"/>
    <s v="BNDL_AJQFTP"/>
    <n v="202.85"/>
    <n v="2"/>
    <s v="Innovative"/>
  </r>
  <r>
    <x v="8725"/>
    <x v="8725"/>
    <n v="28272.19"/>
    <n v="3198"/>
    <n v="68"/>
    <n v="76659.679999999993"/>
    <n v="2.38"/>
    <s v="CUST_F544UD"/>
    <x v="0"/>
    <n v="2"/>
    <s v="FLASH_09SX0O"/>
    <x v="14"/>
    <n v="15"/>
    <s v="BNDL_TYX0L7"/>
    <n v="71.510000000000005"/>
    <n v="1"/>
    <s v="Affordable"/>
  </r>
  <r>
    <x v="8726"/>
    <x v="8726"/>
    <n v="10302.83"/>
    <n v="2582"/>
    <n v="136"/>
    <n v="50783.8"/>
    <n v="3.57"/>
    <s v="CUST_L5STT4"/>
    <x v="1"/>
    <n v="13"/>
    <s v="FLASH_55KMZ6"/>
    <x v="4"/>
    <n v="79"/>
    <s v="BNDL_EB2WVT"/>
    <n v="160.62"/>
    <n v="4"/>
    <s v="Stylish"/>
  </r>
  <r>
    <x v="8727"/>
    <x v="8727"/>
    <n v="41231.35"/>
    <n v="93"/>
    <n v="251"/>
    <n v="97118.26"/>
    <n v="1.24"/>
    <s v="CUST_4E4WGR"/>
    <x v="2"/>
    <n v="24"/>
    <s v="FLASH_HTJJXM"/>
    <x v="51"/>
    <n v="41"/>
    <s v="BNDL_CMMULN"/>
    <n v="329.25"/>
    <n v="1"/>
    <s v="Stylish"/>
  </r>
  <r>
    <x v="8728"/>
    <x v="8728"/>
    <n v="46398.81"/>
    <n v="3218"/>
    <n v="988"/>
    <n v="40643.1"/>
    <n v="4.1500000000000004"/>
    <s v="CUST_30MZK0"/>
    <x v="0"/>
    <n v="19"/>
    <s v="FLASH_Z8546V"/>
    <x v="29"/>
    <n v="80"/>
    <s v="BNDL_F560HH"/>
    <n v="435.89"/>
    <n v="4"/>
    <s v="Durable"/>
  </r>
  <r>
    <x v="8729"/>
    <x v="8729"/>
    <n v="35152.21"/>
    <n v="3107"/>
    <n v="303"/>
    <n v="87601.45"/>
    <n v="1.66"/>
    <s v="CUST_WV4ODG"/>
    <x v="0"/>
    <n v="20"/>
    <s v="FLASH_WZO542"/>
    <x v="51"/>
    <n v="68"/>
    <s v="BNDL_UVX193"/>
    <n v="438.62"/>
    <n v="3"/>
    <s v="Affordable"/>
  </r>
  <r>
    <x v="8730"/>
    <x v="8730"/>
    <n v="17300.599999999999"/>
    <n v="2257"/>
    <n v="921"/>
    <n v="72870.53"/>
    <n v="3.81"/>
    <s v="CUST_QKVR5T"/>
    <x v="1"/>
    <n v="19"/>
    <s v="FLASH_DDIF5L"/>
    <x v="43"/>
    <n v="177"/>
    <s v="BNDL_PVW5PZ"/>
    <n v="285.49"/>
    <n v="4"/>
    <s v="Stylish"/>
  </r>
  <r>
    <x v="8731"/>
    <x v="8731"/>
    <n v="37588.86"/>
    <n v="4672"/>
    <n v="270"/>
    <n v="5145.8599999999997"/>
    <n v="1.85"/>
    <s v="CUST_YZCV90"/>
    <x v="0"/>
    <n v="33"/>
    <s v="FLASH_J0RZZ9"/>
    <x v="32"/>
    <n v="114"/>
    <s v="BNDL_9LPF8D"/>
    <n v="97.33"/>
    <n v="3"/>
    <s v="Durable"/>
  </r>
  <r>
    <x v="8732"/>
    <x v="8732"/>
    <n v="17513.05"/>
    <n v="1571"/>
    <n v="394"/>
    <n v="51366.23"/>
    <n v="2.0099999999999998"/>
    <s v="CUST_BMB1WE"/>
    <x v="0"/>
    <n v="1"/>
    <s v="FLASH_ZXCOZA"/>
    <x v="7"/>
    <n v="148"/>
    <s v="BNDL_C1FESH"/>
    <n v="347.72"/>
    <n v="3"/>
    <s v="Affordable"/>
  </r>
  <r>
    <x v="8733"/>
    <x v="8733"/>
    <n v="18784.47"/>
    <n v="4296"/>
    <n v="628"/>
    <n v="96254.67"/>
    <n v="4.1500000000000004"/>
    <s v="CUST_81YYZS"/>
    <x v="0"/>
    <n v="28"/>
    <s v="FLASH_K9587K"/>
    <x v="33"/>
    <n v="54"/>
    <s v="BNDL_GCW5QY"/>
    <n v="467.34"/>
    <n v="1"/>
    <s v="Durable"/>
  </r>
  <r>
    <x v="8734"/>
    <x v="8734"/>
    <n v="23020.080000000002"/>
    <n v="2172"/>
    <n v="344"/>
    <n v="2922.71"/>
    <n v="4.09"/>
    <s v="CUST_G2U7EQ"/>
    <x v="2"/>
    <n v="24"/>
    <s v="FLASH_0A9DXU"/>
    <x v="27"/>
    <n v="63"/>
    <s v="BNDL_1AJOLF"/>
    <n v="434.42"/>
    <n v="1"/>
    <s v="Durable"/>
  </r>
  <r>
    <x v="8735"/>
    <x v="8735"/>
    <n v="22879.26"/>
    <n v="2840"/>
    <n v="892"/>
    <n v="69005.37"/>
    <n v="2.64"/>
    <s v="CUST_B61S2C"/>
    <x v="1"/>
    <n v="29"/>
    <s v="FLASH_A14F58"/>
    <x v="4"/>
    <n v="88"/>
    <s v="BNDL_CG5J3Y"/>
    <n v="443.77"/>
    <n v="1"/>
    <s v="Innovative"/>
  </r>
  <r>
    <x v="8736"/>
    <x v="8736"/>
    <n v="7782.13"/>
    <n v="4320"/>
    <n v="834"/>
    <n v="55478.2"/>
    <n v="4.88"/>
    <s v="CUST_77CXCK"/>
    <x v="2"/>
    <n v="29"/>
    <s v="FLASH_7L6WTS"/>
    <x v="54"/>
    <n v="186"/>
    <s v="BNDL_AE2XO3"/>
    <n v="188.02"/>
    <n v="1"/>
    <s v="Affordable"/>
  </r>
  <r>
    <x v="8737"/>
    <x v="8737"/>
    <n v="31663.73"/>
    <n v="3789"/>
    <n v="918"/>
    <n v="86339.82"/>
    <n v="2.82"/>
    <s v="CUST_V1H1OR"/>
    <x v="1"/>
    <n v="7"/>
    <s v="FLASH_VZFJY0"/>
    <x v="57"/>
    <n v="166"/>
    <s v="BNDL_BOAL52"/>
    <n v="79.400000000000006"/>
    <n v="4"/>
    <s v="Affordable"/>
  </r>
  <r>
    <x v="8738"/>
    <x v="8738"/>
    <n v="39485.01"/>
    <n v="847"/>
    <n v="801"/>
    <n v="6808.23"/>
    <n v="1.45"/>
    <s v="CUST_1X3ZR2"/>
    <x v="1"/>
    <n v="21"/>
    <s v="FLASH_LA65XN"/>
    <x v="35"/>
    <n v="163"/>
    <s v="BNDL_8TCQ68"/>
    <n v="238"/>
    <n v="2"/>
    <s v="Innovative"/>
  </r>
  <r>
    <x v="8739"/>
    <x v="8739"/>
    <n v="10260.1"/>
    <n v="1313"/>
    <n v="515"/>
    <n v="93677.97"/>
    <n v="2.16"/>
    <s v="CUST_RV5QI3"/>
    <x v="1"/>
    <n v="22"/>
    <s v="FLASH_A1737E"/>
    <x v="56"/>
    <n v="74"/>
    <s v="BNDL_NY62XJ"/>
    <n v="173.46"/>
    <n v="3"/>
    <s v="Affordable"/>
  </r>
  <r>
    <x v="8740"/>
    <x v="8740"/>
    <n v="22921.86"/>
    <n v="1385"/>
    <n v="724"/>
    <n v="21504.06"/>
    <n v="3.34"/>
    <s v="CUST_QVXM69"/>
    <x v="2"/>
    <n v="17"/>
    <s v="FLASH_UNT3BV"/>
    <x v="52"/>
    <n v="20"/>
    <s v="BNDL_WP36DE"/>
    <n v="108.26"/>
    <n v="1"/>
    <s v="Affordable"/>
  </r>
  <r>
    <x v="8741"/>
    <x v="8741"/>
    <n v="46118.239999999998"/>
    <n v="3624"/>
    <n v="629"/>
    <n v="26311.040000000001"/>
    <n v="4.47"/>
    <s v="CUST_RZ3GVY"/>
    <x v="1"/>
    <n v="25"/>
    <s v="FLASH_WSQUON"/>
    <x v="45"/>
    <n v="106"/>
    <s v="BNDL_DVSVG6"/>
    <n v="355.36"/>
    <n v="2"/>
    <s v="Durable"/>
  </r>
  <r>
    <x v="8742"/>
    <x v="8742"/>
    <n v="35796.06"/>
    <n v="2755"/>
    <n v="26"/>
    <n v="44186.09"/>
    <n v="4.5599999999999996"/>
    <s v="CUST_EFP2D9"/>
    <x v="2"/>
    <n v="35"/>
    <s v="FLASH_UFZ50R"/>
    <x v="27"/>
    <n v="87"/>
    <s v="BNDL_MD1LX2"/>
    <n v="204.75"/>
    <n v="3"/>
    <s v="Affordable"/>
  </r>
  <r>
    <x v="8743"/>
    <x v="8743"/>
    <n v="15319.16"/>
    <n v="1641"/>
    <n v="635"/>
    <n v="81117.820000000007"/>
    <n v="0.78"/>
    <s v="CUST_6Z9JM5"/>
    <x v="0"/>
    <n v="33"/>
    <s v="FLASH_ZMIW4M"/>
    <x v="51"/>
    <n v="55"/>
    <s v="BNDL_FQUZWV"/>
    <n v="247.47"/>
    <n v="4"/>
    <s v="Innovative"/>
  </r>
  <r>
    <x v="8744"/>
    <x v="8744"/>
    <n v="661.45"/>
    <n v="631"/>
    <n v="37"/>
    <n v="35511.629999999997"/>
    <n v="1.05"/>
    <s v="CUST_OWWXJG"/>
    <x v="1"/>
    <n v="34"/>
    <s v="FLASH_YMTYT4"/>
    <x v="30"/>
    <n v="30"/>
    <s v="BNDL_AT315U"/>
    <n v="455.2"/>
    <n v="1"/>
    <s v="Innovative"/>
  </r>
  <r>
    <x v="8745"/>
    <x v="8745"/>
    <n v="16555.919999999998"/>
    <n v="3404"/>
    <n v="611"/>
    <n v="41856.57"/>
    <n v="3.12"/>
    <s v="CUST_A7N3D6"/>
    <x v="1"/>
    <n v="24"/>
    <s v="FLASH_O926Y8"/>
    <x v="58"/>
    <n v="39"/>
    <s v="BNDL_YEEEFL"/>
    <n v="403.85"/>
    <n v="1"/>
    <s v="Durable"/>
  </r>
  <r>
    <x v="8746"/>
    <x v="8746"/>
    <n v="13115.61"/>
    <n v="2518"/>
    <n v="115"/>
    <n v="92264.69"/>
    <n v="1.51"/>
    <s v="CUST_62IGQR"/>
    <x v="2"/>
    <n v="27"/>
    <s v="FLASH_X19YS3"/>
    <x v="17"/>
    <n v="192"/>
    <s v="BNDL_WO92X7"/>
    <n v="86.81"/>
    <n v="3"/>
    <s v="Durable"/>
  </r>
  <r>
    <x v="8747"/>
    <x v="8747"/>
    <n v="42166.63"/>
    <n v="1341"/>
    <n v="267"/>
    <n v="60827.55"/>
    <n v="3.5"/>
    <s v="CUST_9LNAJF"/>
    <x v="2"/>
    <n v="29"/>
    <s v="FLASH_5VCOBX"/>
    <x v="21"/>
    <n v="98"/>
    <s v="BNDL_7G0LTH"/>
    <n v="190.94"/>
    <n v="1"/>
    <s v="Stylish"/>
  </r>
  <r>
    <x v="8748"/>
    <x v="8748"/>
    <n v="24209.49"/>
    <n v="4778"/>
    <n v="710"/>
    <n v="5380.76"/>
    <n v="1.28"/>
    <s v="CUST_JX9ZFO"/>
    <x v="1"/>
    <n v="3"/>
    <s v="FLASH_9PBJ9X"/>
    <x v="56"/>
    <n v="83"/>
    <s v="BNDL_SFT95D"/>
    <n v="286.16000000000003"/>
    <n v="3"/>
    <s v="Stylish"/>
  </r>
  <r>
    <x v="8749"/>
    <x v="8749"/>
    <n v="28037.66"/>
    <n v="4756"/>
    <n v="170"/>
    <n v="45862.99"/>
    <n v="1.54"/>
    <s v="CUST_DFSM5X"/>
    <x v="1"/>
    <n v="8"/>
    <s v="FLASH_A8KBTC"/>
    <x v="36"/>
    <n v="114"/>
    <s v="BNDL_MN9TV1"/>
    <n v="172.76"/>
    <n v="2"/>
    <s v="Affordable"/>
  </r>
  <r>
    <x v="8750"/>
    <x v="8750"/>
    <n v="19976.38"/>
    <n v="3718"/>
    <n v="855"/>
    <n v="18634.740000000002"/>
    <n v="1.48"/>
    <s v="CUST_V0Q9J1"/>
    <x v="1"/>
    <n v="21"/>
    <s v="FLASH_QPVQF1"/>
    <x v="22"/>
    <n v="19"/>
    <s v="BNDL_J31553"/>
    <n v="431.6"/>
    <n v="3"/>
    <s v="Durable"/>
  </r>
  <r>
    <x v="8751"/>
    <x v="8751"/>
    <n v="20580.830000000002"/>
    <n v="3826"/>
    <n v="461"/>
    <n v="27008.03"/>
    <n v="2.12"/>
    <s v="CUST_RGM7ID"/>
    <x v="1"/>
    <n v="19"/>
    <s v="FLASH_TF5WMI"/>
    <x v="47"/>
    <n v="53"/>
    <s v="BNDL_3YECYD"/>
    <n v="205.29"/>
    <n v="4"/>
    <s v="Stylish"/>
  </r>
  <r>
    <x v="8752"/>
    <x v="8752"/>
    <n v="27656.57"/>
    <n v="2645"/>
    <n v="479"/>
    <n v="21636.82"/>
    <n v="0.83"/>
    <s v="CUST_FKZ02F"/>
    <x v="1"/>
    <n v="27"/>
    <s v="FLASH_IYKWTY"/>
    <x v="27"/>
    <n v="25"/>
    <s v="BNDL_7CBAT6"/>
    <n v="368.38"/>
    <n v="3"/>
    <s v="Stylish"/>
  </r>
  <r>
    <x v="8753"/>
    <x v="8753"/>
    <n v="28707.97"/>
    <n v="2761"/>
    <n v="24"/>
    <n v="52989.83"/>
    <n v="1.29"/>
    <s v="CUST_ARMXRN"/>
    <x v="2"/>
    <n v="30"/>
    <s v="FLASH_4GE7IT"/>
    <x v="24"/>
    <n v="40"/>
    <s v="BNDL_ERL0G4"/>
    <n v="138.91999999999999"/>
    <n v="2"/>
    <s v="Stylish"/>
  </r>
  <r>
    <x v="8754"/>
    <x v="8754"/>
    <n v="36431.26"/>
    <n v="3040"/>
    <n v="386"/>
    <n v="64250.6"/>
    <n v="2.72"/>
    <s v="CUST_1S3SMA"/>
    <x v="2"/>
    <n v="10"/>
    <s v="FLASH_NR2M5G"/>
    <x v="17"/>
    <n v="112"/>
    <s v="BNDL_6P1T1D"/>
    <n v="340.62"/>
    <n v="1"/>
    <s v="Affordable"/>
  </r>
  <r>
    <x v="8755"/>
    <x v="8755"/>
    <n v="9667.34"/>
    <n v="4227"/>
    <n v="548"/>
    <n v="46118.04"/>
    <n v="2.23"/>
    <s v="CUST_YFBKVN"/>
    <x v="1"/>
    <n v="32"/>
    <s v="FLASH_7Z0UFX"/>
    <x v="31"/>
    <n v="22"/>
    <s v="BNDL_3HLVIS"/>
    <n v="393.22"/>
    <n v="4"/>
    <s v="Durable"/>
  </r>
  <r>
    <x v="8756"/>
    <x v="8756"/>
    <n v="8624.67"/>
    <n v="4719"/>
    <n v="167"/>
    <n v="24648.86"/>
    <n v="4.21"/>
    <s v="CUST_DH47KU"/>
    <x v="0"/>
    <n v="11"/>
    <s v="FLASH_P3CH0V"/>
    <x v="52"/>
    <n v="25"/>
    <s v="BNDL_ORR98A"/>
    <n v="94.32"/>
    <n v="3"/>
    <s v="Affordable"/>
  </r>
  <r>
    <x v="8757"/>
    <x v="8757"/>
    <n v="44324.76"/>
    <n v="32"/>
    <n v="923"/>
    <n v="39531.75"/>
    <n v="4.41"/>
    <s v="CUST_PVTLY5"/>
    <x v="0"/>
    <n v="6"/>
    <s v="FLASH_DH01OQ"/>
    <x v="40"/>
    <n v="149"/>
    <s v="BNDL_8PYWZ0"/>
    <n v="442.07"/>
    <n v="1"/>
    <s v="Innovative"/>
  </r>
  <r>
    <x v="8758"/>
    <x v="8758"/>
    <n v="45266.54"/>
    <n v="141"/>
    <n v="228"/>
    <n v="15318.87"/>
    <n v="1.35"/>
    <s v="CUST_U1F6J7"/>
    <x v="0"/>
    <n v="14"/>
    <s v="FLASH_MZUKFS"/>
    <x v="40"/>
    <n v="57"/>
    <s v="BNDL_JFLVKI"/>
    <n v="76.52"/>
    <n v="3"/>
    <s v="Stylish"/>
  </r>
  <r>
    <x v="8759"/>
    <x v="8759"/>
    <n v="36429.120000000003"/>
    <n v="4443"/>
    <n v="15"/>
    <n v="50476.959999999999"/>
    <n v="0.56999999999999995"/>
    <s v="CUST_PSCVZT"/>
    <x v="2"/>
    <n v="3"/>
    <s v="FLASH_2TMS87"/>
    <x v="20"/>
    <n v="137"/>
    <s v="BNDL_2VQNAL"/>
    <n v="228.3"/>
    <n v="4"/>
    <s v="Affordable"/>
  </r>
  <r>
    <x v="8760"/>
    <x v="8760"/>
    <n v="36393.18"/>
    <n v="3905"/>
    <n v="387"/>
    <n v="56650.93"/>
    <n v="4.17"/>
    <s v="CUST_ZY565X"/>
    <x v="2"/>
    <n v="8"/>
    <s v="FLASH_1Y9G4C"/>
    <x v="17"/>
    <n v="19"/>
    <s v="BNDL_QZ2XN3"/>
    <n v="178.55"/>
    <n v="4"/>
    <s v="Affordable"/>
  </r>
  <r>
    <x v="8761"/>
    <x v="8761"/>
    <n v="29767.16"/>
    <n v="4004"/>
    <n v="424"/>
    <n v="20610.98"/>
    <n v="2.64"/>
    <s v="CUST_R13DZN"/>
    <x v="1"/>
    <n v="12"/>
    <s v="FLASH_M9EFI7"/>
    <x v="18"/>
    <n v="186"/>
    <s v="BNDL_L9L4D9"/>
    <n v="162"/>
    <n v="1"/>
    <s v="Stylish"/>
  </r>
  <r>
    <x v="8762"/>
    <x v="8762"/>
    <n v="45954.75"/>
    <n v="3542"/>
    <n v="994"/>
    <n v="92153.51"/>
    <n v="4.74"/>
    <s v="CUST_LBVONU"/>
    <x v="1"/>
    <n v="8"/>
    <s v="FLASH_0J3ZO6"/>
    <x v="13"/>
    <n v="145"/>
    <s v="BNDL_LJA195"/>
    <n v="179.21"/>
    <n v="4"/>
    <s v="Durable"/>
  </r>
  <r>
    <x v="8763"/>
    <x v="8763"/>
    <n v="15314.96"/>
    <n v="3799"/>
    <n v="218"/>
    <n v="24982.85"/>
    <n v="4.09"/>
    <s v="CUST_2LVRR5"/>
    <x v="1"/>
    <n v="12"/>
    <s v="FLASH_Y89GEM"/>
    <x v="33"/>
    <n v="44"/>
    <s v="BNDL_0SV54B"/>
    <n v="148.01"/>
    <n v="3"/>
    <s v="Durable"/>
  </r>
  <r>
    <x v="8764"/>
    <x v="8764"/>
    <n v="49810.74"/>
    <n v="2950"/>
    <n v="582"/>
    <n v="56271.96"/>
    <n v="2.2599999999999998"/>
    <s v="CUST_SB4M7I"/>
    <x v="2"/>
    <n v="11"/>
    <s v="FLASH_9EJLW9"/>
    <x v="14"/>
    <n v="66"/>
    <s v="BNDL_RTMSS0"/>
    <n v="262.37"/>
    <n v="4"/>
    <s v="Stylish"/>
  </r>
  <r>
    <x v="8765"/>
    <x v="8765"/>
    <n v="6240.95"/>
    <n v="2539"/>
    <n v="601"/>
    <n v="54357.75"/>
    <n v="3.05"/>
    <s v="CUST_QTR7LK"/>
    <x v="0"/>
    <n v="1"/>
    <s v="FLASH_Y1Q3KB"/>
    <x v="15"/>
    <n v="144"/>
    <s v="BNDL_Y2J3H4"/>
    <n v="486.37"/>
    <n v="4"/>
    <s v="Affordable"/>
  </r>
  <r>
    <x v="8766"/>
    <x v="8766"/>
    <n v="23026.68"/>
    <n v="735"/>
    <n v="787"/>
    <n v="45739.34"/>
    <n v="3.54"/>
    <s v="CUST_42XDB7"/>
    <x v="0"/>
    <n v="22"/>
    <s v="FLASH_Y05QZD"/>
    <x v="45"/>
    <n v="153"/>
    <s v="BNDL_RQ3VK9"/>
    <n v="266.8"/>
    <n v="2"/>
    <s v="Affordable"/>
  </r>
  <r>
    <x v="8767"/>
    <x v="8767"/>
    <n v="47106.58"/>
    <n v="3695"/>
    <n v="292"/>
    <n v="39548.720000000001"/>
    <n v="3.52"/>
    <s v="CUST_NXIQGM"/>
    <x v="2"/>
    <n v="21"/>
    <s v="FLASH_D9YNCA"/>
    <x v="46"/>
    <n v="118"/>
    <s v="BNDL_5KJRSM"/>
    <n v="121.79"/>
    <n v="3"/>
    <s v="Durable"/>
  </r>
  <r>
    <x v="8768"/>
    <x v="8768"/>
    <n v="10336.6"/>
    <n v="2338"/>
    <n v="421"/>
    <n v="95577.81"/>
    <n v="3.61"/>
    <s v="CUST_DG06HL"/>
    <x v="0"/>
    <n v="28"/>
    <s v="FLASH_X1FZQ8"/>
    <x v="23"/>
    <n v="45"/>
    <s v="BNDL_ICED7Q"/>
    <n v="142.69999999999999"/>
    <n v="4"/>
    <s v="Innovative"/>
  </r>
  <r>
    <x v="8769"/>
    <x v="8769"/>
    <n v="20348.87"/>
    <n v="400"/>
    <n v="278"/>
    <n v="57011.7"/>
    <n v="2.08"/>
    <s v="CUST_X1MIVH"/>
    <x v="2"/>
    <n v="24"/>
    <s v="FLASH_XRGQI2"/>
    <x v="35"/>
    <n v="176"/>
    <s v="BNDL_03UN8B"/>
    <n v="463.79"/>
    <n v="1"/>
    <s v="Innovative"/>
  </r>
  <r>
    <x v="8770"/>
    <x v="8770"/>
    <n v="4100.6400000000003"/>
    <n v="3103"/>
    <n v="28"/>
    <n v="63002.36"/>
    <n v="3.26"/>
    <s v="CUST_Z9XE8K"/>
    <x v="2"/>
    <n v="3"/>
    <s v="FLASH_ITAPHH"/>
    <x v="51"/>
    <n v="188"/>
    <s v="BNDL_Y4AGRY"/>
    <n v="422.53"/>
    <n v="2"/>
    <s v="Innovative"/>
  </r>
  <r>
    <x v="8771"/>
    <x v="8771"/>
    <n v="9580.27"/>
    <n v="27"/>
    <n v="809"/>
    <n v="80279.42"/>
    <n v="3.14"/>
    <s v="CUST_4KYRCV"/>
    <x v="0"/>
    <n v="14"/>
    <s v="FLASH_HQHAUO"/>
    <x v="47"/>
    <n v="92"/>
    <s v="BNDL_NGW0O1"/>
    <n v="184.28"/>
    <n v="1"/>
    <s v="Durable"/>
  </r>
  <r>
    <x v="8772"/>
    <x v="8772"/>
    <n v="1260.49"/>
    <n v="3249"/>
    <n v="822"/>
    <n v="24676.54"/>
    <n v="1.95"/>
    <s v="CUST_LC609U"/>
    <x v="1"/>
    <n v="15"/>
    <s v="FLASH_GX8CM8"/>
    <x v="49"/>
    <n v="150"/>
    <s v="BNDL_625S6Y"/>
    <n v="370.33"/>
    <n v="1"/>
    <s v="Stylish"/>
  </r>
  <r>
    <x v="8773"/>
    <x v="8773"/>
    <n v="46485.88"/>
    <n v="2701"/>
    <n v="863"/>
    <n v="96813.27"/>
    <n v="0.59"/>
    <s v="CUST_8DCY0U"/>
    <x v="0"/>
    <n v="23"/>
    <s v="FLASH_7C0KJL"/>
    <x v="17"/>
    <n v="146"/>
    <s v="BNDL_RELGKZ"/>
    <n v="280.08999999999997"/>
    <n v="1"/>
    <s v="Durable"/>
  </r>
  <r>
    <x v="8774"/>
    <x v="8774"/>
    <n v="38365.33"/>
    <n v="1580"/>
    <n v="946"/>
    <n v="4663.6099999999997"/>
    <n v="1.25"/>
    <s v="CUST_RUE6LA"/>
    <x v="0"/>
    <n v="15"/>
    <s v="FLASH_Y3QC0K"/>
    <x v="46"/>
    <n v="198"/>
    <s v="BNDL_EX9TG6"/>
    <n v="152.19999999999999"/>
    <n v="2"/>
    <s v="Innovative"/>
  </r>
  <r>
    <x v="8775"/>
    <x v="8775"/>
    <n v="36882.839999999997"/>
    <n v="1365"/>
    <n v="874"/>
    <n v="88533.92"/>
    <n v="2.0699999999999998"/>
    <s v="CUST_Y7G4F6"/>
    <x v="0"/>
    <n v="32"/>
    <s v="FLASH_7ZWYYA"/>
    <x v="21"/>
    <n v="171"/>
    <s v="BNDL_33CABR"/>
    <n v="118.74"/>
    <n v="1"/>
    <s v="Stylish"/>
  </r>
  <r>
    <x v="8776"/>
    <x v="8776"/>
    <n v="38556.949999999997"/>
    <n v="3645"/>
    <n v="943"/>
    <n v="63727.61"/>
    <n v="3.02"/>
    <s v="CUST_XWA2SN"/>
    <x v="0"/>
    <n v="22"/>
    <s v="FLASH_AC3VER"/>
    <x v="50"/>
    <n v="159"/>
    <s v="BNDL_TWEVCV"/>
    <n v="59.11"/>
    <n v="1"/>
    <s v="Innovative"/>
  </r>
  <r>
    <x v="8777"/>
    <x v="8777"/>
    <n v="19882.93"/>
    <n v="4789"/>
    <n v="822"/>
    <n v="3816.82"/>
    <n v="1.7"/>
    <s v="CUST_4ABCXT"/>
    <x v="0"/>
    <n v="16"/>
    <s v="FLASH_7G54W1"/>
    <x v="23"/>
    <n v="165"/>
    <s v="BNDL_Y10JIE"/>
    <n v="110.71"/>
    <n v="2"/>
    <s v="Stylish"/>
  </r>
  <r>
    <x v="8778"/>
    <x v="8778"/>
    <n v="29910.720000000001"/>
    <n v="1073"/>
    <n v="202"/>
    <n v="93704.06"/>
    <n v="3.67"/>
    <s v="CUST_DWXEMW"/>
    <x v="2"/>
    <n v="1"/>
    <s v="FLASH_7P1S7T"/>
    <x v="10"/>
    <n v="116"/>
    <s v="BNDL_QU06G6"/>
    <n v="94.87"/>
    <n v="1"/>
    <s v="Innovative"/>
  </r>
  <r>
    <x v="8779"/>
    <x v="8779"/>
    <n v="30498.240000000002"/>
    <n v="4714"/>
    <n v="706"/>
    <n v="13342.56"/>
    <n v="3.76"/>
    <s v="CUST_2QAXG3"/>
    <x v="0"/>
    <n v="19"/>
    <s v="FLASH_PNGX42"/>
    <x v="19"/>
    <n v="119"/>
    <s v="BNDL_AA58S8"/>
    <n v="60.23"/>
    <n v="3"/>
    <s v="Stylish"/>
  </r>
  <r>
    <x v="8780"/>
    <x v="8780"/>
    <n v="20317.03"/>
    <n v="491"/>
    <n v="105"/>
    <n v="5143.07"/>
    <n v="4.8600000000000003"/>
    <s v="CUST_SUJ6PI"/>
    <x v="2"/>
    <n v="5"/>
    <s v="FLASH_W1QIQI"/>
    <x v="47"/>
    <n v="193"/>
    <s v="BNDL_30DPN9"/>
    <n v="428.93"/>
    <n v="2"/>
    <s v="Durable"/>
  </r>
  <r>
    <x v="8781"/>
    <x v="8781"/>
    <n v="45279.15"/>
    <n v="1515"/>
    <n v="979"/>
    <n v="61722.65"/>
    <n v="4.3600000000000003"/>
    <s v="CUST_HDIGS1"/>
    <x v="2"/>
    <n v="4"/>
    <s v="FLASH_HKVZDV"/>
    <x v="18"/>
    <n v="136"/>
    <s v="BNDL_X71W98"/>
    <n v="344.35"/>
    <n v="2"/>
    <s v="Innovative"/>
  </r>
  <r>
    <x v="8782"/>
    <x v="8782"/>
    <n v="2761.2"/>
    <n v="3747"/>
    <n v="532"/>
    <n v="99753.11"/>
    <n v="1.33"/>
    <s v="CUST_PAKCTB"/>
    <x v="2"/>
    <n v="1"/>
    <s v="FLASH_CB0UEC"/>
    <x v="13"/>
    <n v="161"/>
    <s v="BNDL_J2F4CX"/>
    <n v="228.95"/>
    <n v="4"/>
    <s v="Affordable"/>
  </r>
  <r>
    <x v="8783"/>
    <x v="8783"/>
    <n v="6178.42"/>
    <n v="1690"/>
    <n v="184"/>
    <n v="79740.570000000007"/>
    <n v="1.82"/>
    <s v="CUST_DKB0X6"/>
    <x v="2"/>
    <n v="24"/>
    <s v="FLASH_1YQ7MX"/>
    <x v="30"/>
    <n v="120"/>
    <s v="BNDL_ZZWGC1"/>
    <n v="345.28"/>
    <n v="1"/>
    <s v="Durable"/>
  </r>
  <r>
    <x v="8784"/>
    <x v="8784"/>
    <n v="22204.97"/>
    <n v="1937"/>
    <n v="796"/>
    <n v="9135.67"/>
    <n v="2.4"/>
    <s v="CUST_0BE1HE"/>
    <x v="1"/>
    <n v="35"/>
    <s v="FLASH_EEZ2KC"/>
    <x v="42"/>
    <n v="157"/>
    <s v="BNDL_T74M7F"/>
    <n v="420.95"/>
    <n v="4"/>
    <s v="Durable"/>
  </r>
  <r>
    <x v="8785"/>
    <x v="8785"/>
    <n v="2041.78"/>
    <n v="3141"/>
    <n v="311"/>
    <n v="80508.62"/>
    <n v="0.77"/>
    <s v="CUST_MO1H5S"/>
    <x v="1"/>
    <n v="25"/>
    <s v="FLASH_DLUMLQ"/>
    <x v="21"/>
    <n v="194"/>
    <s v="BNDL_N9LTPY"/>
    <n v="235.13"/>
    <n v="4"/>
    <s v="Stylish"/>
  </r>
  <r>
    <x v="8786"/>
    <x v="8786"/>
    <n v="38311.870000000003"/>
    <n v="3316"/>
    <n v="848"/>
    <n v="78834.399999999994"/>
    <n v="2.63"/>
    <s v="CUST_ZVY6ZQ"/>
    <x v="0"/>
    <n v="4"/>
    <s v="FLASH_ZWD7KV"/>
    <x v="50"/>
    <n v="59"/>
    <s v="BNDL_5MLCVF"/>
    <n v="388.64"/>
    <n v="1"/>
    <s v="Innovative"/>
  </r>
  <r>
    <x v="8787"/>
    <x v="8787"/>
    <n v="19839.75"/>
    <n v="2416"/>
    <n v="131"/>
    <n v="50629.23"/>
    <n v="1.39"/>
    <s v="CUST_K9YZ1R"/>
    <x v="0"/>
    <n v="34"/>
    <s v="FLASH_0LIS8U"/>
    <x v="20"/>
    <n v="124"/>
    <s v="BNDL_JTPCW6"/>
    <n v="376.8"/>
    <n v="1"/>
    <s v="Innovative"/>
  </r>
  <r>
    <x v="8788"/>
    <x v="8788"/>
    <n v="47106.38"/>
    <n v="2652"/>
    <n v="939"/>
    <n v="97910.22"/>
    <n v="1.52"/>
    <s v="CUST_L08SGL"/>
    <x v="1"/>
    <n v="14"/>
    <s v="FLASH_RGA9T7"/>
    <x v="48"/>
    <n v="115"/>
    <s v="BNDL_X1IVOU"/>
    <n v="188.4"/>
    <n v="1"/>
    <s v="Innovative"/>
  </r>
  <r>
    <x v="8789"/>
    <x v="8789"/>
    <n v="4922.45"/>
    <n v="3029"/>
    <n v="609"/>
    <n v="35265.910000000003"/>
    <n v="1.68"/>
    <s v="CUST_KK26UT"/>
    <x v="1"/>
    <n v="22"/>
    <s v="FLASH_EUJKA3"/>
    <x v="54"/>
    <n v="67"/>
    <s v="BNDL_G06CKR"/>
    <n v="121.41"/>
    <n v="3"/>
    <s v="Durable"/>
  </r>
  <r>
    <x v="8790"/>
    <x v="8790"/>
    <n v="19940.86"/>
    <n v="3175"/>
    <n v="745"/>
    <n v="99270.32"/>
    <n v="2.92"/>
    <s v="CUST_C1U4L9"/>
    <x v="2"/>
    <n v="21"/>
    <s v="FLASH_XTEKCV"/>
    <x v="37"/>
    <n v="107"/>
    <s v="BNDL_CE7E2T"/>
    <n v="384.17"/>
    <n v="3"/>
    <s v="Stylish"/>
  </r>
  <r>
    <x v="8791"/>
    <x v="8791"/>
    <n v="6053.53"/>
    <n v="3861"/>
    <n v="559"/>
    <n v="38818.22"/>
    <n v="3.55"/>
    <s v="CUST_1NL83S"/>
    <x v="2"/>
    <n v="11"/>
    <s v="FLASH_EUSQPE"/>
    <x v="31"/>
    <n v="136"/>
    <s v="BNDL_77GJE0"/>
    <n v="485.43"/>
    <n v="3"/>
    <s v="Innovative"/>
  </r>
  <r>
    <x v="8792"/>
    <x v="8792"/>
    <n v="19781.189999999999"/>
    <n v="1053"/>
    <n v="208"/>
    <n v="85436.55"/>
    <n v="4.6500000000000004"/>
    <s v="CUST_XIF4AU"/>
    <x v="2"/>
    <n v="24"/>
    <s v="FLASH_28K2DJ"/>
    <x v="43"/>
    <n v="82"/>
    <s v="BNDL_SWGG2W"/>
    <n v="259.33"/>
    <n v="3"/>
    <s v="Durable"/>
  </r>
  <r>
    <x v="8793"/>
    <x v="8793"/>
    <n v="2033.05"/>
    <n v="1378"/>
    <n v="274"/>
    <n v="70008.850000000006"/>
    <n v="2.1800000000000002"/>
    <s v="CUST_B4YSMR"/>
    <x v="2"/>
    <n v="8"/>
    <s v="FLASH_M8D8YY"/>
    <x v="26"/>
    <n v="164"/>
    <s v="BNDL_UCEFTH"/>
    <n v="211.99"/>
    <n v="2"/>
    <s v="Durable"/>
  </r>
  <r>
    <x v="8794"/>
    <x v="8794"/>
    <n v="22543.73"/>
    <n v="4224"/>
    <n v="103"/>
    <n v="79886.91"/>
    <n v="2.52"/>
    <s v="CUST_T8FIOP"/>
    <x v="0"/>
    <n v="29"/>
    <s v="FLASH_H1VKJ0"/>
    <x v="48"/>
    <n v="198"/>
    <s v="BNDL_0X1Q46"/>
    <n v="443.4"/>
    <n v="2"/>
    <s v="Stylish"/>
  </r>
  <r>
    <x v="8795"/>
    <x v="8795"/>
    <n v="49948.480000000003"/>
    <n v="2528"/>
    <n v="600"/>
    <n v="5387.74"/>
    <n v="4.01"/>
    <s v="CUST_D36RY2"/>
    <x v="1"/>
    <n v="25"/>
    <s v="FLASH_E3M1XG"/>
    <x v="21"/>
    <n v="130"/>
    <s v="BNDL_TDSVBM"/>
    <n v="400.05"/>
    <n v="4"/>
    <s v="Durable"/>
  </r>
  <r>
    <x v="8796"/>
    <x v="8796"/>
    <n v="11125.89"/>
    <n v="1772"/>
    <n v="176"/>
    <n v="96351.73"/>
    <n v="3.29"/>
    <s v="CUST_XMB6FM"/>
    <x v="2"/>
    <n v="8"/>
    <s v="FLASH_7XPOOM"/>
    <x v="29"/>
    <n v="192"/>
    <s v="BNDL_0IDSRB"/>
    <n v="376"/>
    <n v="3"/>
    <s v="Durable"/>
  </r>
  <r>
    <x v="8797"/>
    <x v="8797"/>
    <n v="34358.68"/>
    <n v="299"/>
    <n v="779"/>
    <n v="74174.05"/>
    <n v="2.85"/>
    <s v="CUST_0JFUTH"/>
    <x v="2"/>
    <n v="25"/>
    <s v="FLASH_70NNPZ"/>
    <x v="51"/>
    <n v="154"/>
    <s v="BNDL_7HHHCB"/>
    <n v="97.97"/>
    <n v="4"/>
    <s v="Stylish"/>
  </r>
  <r>
    <x v="8798"/>
    <x v="8798"/>
    <n v="37853.96"/>
    <n v="3313"/>
    <n v="197"/>
    <n v="57956.2"/>
    <n v="4.46"/>
    <s v="CUST_9LJ5R5"/>
    <x v="0"/>
    <n v="6"/>
    <s v="FLASH_ZF3SEA"/>
    <x v="26"/>
    <n v="52"/>
    <s v="BNDL_JQIZPD"/>
    <n v="319.97000000000003"/>
    <n v="4"/>
    <s v="Affordable"/>
  </r>
  <r>
    <x v="8799"/>
    <x v="8799"/>
    <n v="7320.05"/>
    <n v="833"/>
    <n v="421"/>
    <n v="83993.73"/>
    <n v="2.0099999999999998"/>
    <s v="CUST_NQ4Y5I"/>
    <x v="0"/>
    <n v="34"/>
    <s v="FLASH_WAKOKK"/>
    <x v="29"/>
    <n v="63"/>
    <s v="BNDL_CY26SM"/>
    <n v="178.97"/>
    <n v="3"/>
    <s v="Innovative"/>
  </r>
  <r>
    <x v="8800"/>
    <x v="8800"/>
    <n v="46491.9"/>
    <n v="4385"/>
    <n v="256"/>
    <n v="6851.86"/>
    <n v="2.52"/>
    <s v="CUST_MFWI06"/>
    <x v="0"/>
    <n v="6"/>
    <s v="FLASH_6RYAMB"/>
    <x v="56"/>
    <n v="118"/>
    <s v="BNDL_CHU59W"/>
    <n v="266.14"/>
    <n v="3"/>
    <s v="Stylish"/>
  </r>
  <r>
    <x v="8801"/>
    <x v="8801"/>
    <n v="30041.25"/>
    <n v="2267"/>
    <n v="319"/>
    <n v="78574.62"/>
    <n v="3.91"/>
    <s v="CUST_71IF9G"/>
    <x v="1"/>
    <n v="24"/>
    <s v="FLASH_08PHZ2"/>
    <x v="15"/>
    <n v="117"/>
    <s v="BNDL_HC1ZPL"/>
    <n v="351.6"/>
    <n v="3"/>
    <s v="Affordable"/>
  </r>
  <r>
    <x v="8802"/>
    <x v="8802"/>
    <n v="17357.349999999999"/>
    <n v="2654"/>
    <n v="153"/>
    <n v="73030.66"/>
    <n v="4.49"/>
    <s v="CUST_GCGHUK"/>
    <x v="1"/>
    <n v="21"/>
    <s v="FLASH_QUL5ZR"/>
    <x v="7"/>
    <n v="159"/>
    <s v="BNDL_BLN3DV"/>
    <n v="315.3"/>
    <n v="4"/>
    <s v="Durable"/>
  </r>
  <r>
    <x v="8803"/>
    <x v="8803"/>
    <n v="38004.28"/>
    <n v="1032"/>
    <n v="252"/>
    <n v="92078.06"/>
    <n v="4.74"/>
    <s v="CUST_YLG3EM"/>
    <x v="0"/>
    <n v="26"/>
    <s v="FLASH_9AT2JH"/>
    <x v="19"/>
    <n v="11"/>
    <s v="BNDL_L9U7DJ"/>
    <n v="217.43"/>
    <n v="1"/>
    <s v="Affordable"/>
  </r>
  <r>
    <x v="8804"/>
    <x v="8804"/>
    <n v="13816.24"/>
    <n v="2640"/>
    <n v="896"/>
    <n v="18020.79"/>
    <n v="0.79"/>
    <s v="CUST_6LR3DE"/>
    <x v="2"/>
    <n v="5"/>
    <s v="FLASH_SZFDUX"/>
    <x v="55"/>
    <n v="3"/>
    <s v="BNDL_R6J2AK"/>
    <n v="433.46"/>
    <n v="2"/>
    <s v="Affordable"/>
  </r>
  <r>
    <x v="8805"/>
    <x v="8805"/>
    <n v="11259.59"/>
    <n v="2004"/>
    <n v="424"/>
    <n v="73093.919999999998"/>
    <n v="3.43"/>
    <s v="CUST_YKGLDC"/>
    <x v="0"/>
    <n v="25"/>
    <s v="FLASH_ZNAM7X"/>
    <x v="11"/>
    <n v="90"/>
    <s v="BNDL_RJOP5A"/>
    <n v="65.55"/>
    <n v="1"/>
    <s v="Stylish"/>
  </r>
  <r>
    <x v="8806"/>
    <x v="8806"/>
    <n v="3876.29"/>
    <n v="399"/>
    <n v="550"/>
    <n v="35224.54"/>
    <n v="1.38"/>
    <s v="CUST_QMX0TI"/>
    <x v="2"/>
    <n v="21"/>
    <s v="FLASH_PWXIID"/>
    <x v="11"/>
    <n v="190"/>
    <s v="BNDL_2DBPAP"/>
    <n v="140.24"/>
    <n v="4"/>
    <s v="Affordable"/>
  </r>
  <r>
    <x v="8807"/>
    <x v="8807"/>
    <n v="43943.49"/>
    <n v="4980"/>
    <n v="426"/>
    <n v="94541.73"/>
    <n v="4.96"/>
    <s v="CUST_4VUZU1"/>
    <x v="0"/>
    <n v="1"/>
    <s v="FLASH_C30AO0"/>
    <x v="51"/>
    <n v="7"/>
    <s v="BNDL_RAEZYH"/>
    <n v="227.19"/>
    <n v="4"/>
    <s v="Affordable"/>
  </r>
  <r>
    <x v="8808"/>
    <x v="8808"/>
    <n v="21426.6"/>
    <n v="2105"/>
    <n v="549"/>
    <n v="35195.56"/>
    <n v="4.6100000000000003"/>
    <s v="CUST_2FDVYK"/>
    <x v="1"/>
    <n v="10"/>
    <s v="FLASH_28L7TQ"/>
    <x v="32"/>
    <n v="12"/>
    <s v="BNDL_4EO7GI"/>
    <n v="169.15"/>
    <n v="3"/>
    <s v="Stylish"/>
  </r>
  <r>
    <x v="8809"/>
    <x v="8809"/>
    <n v="19148.54"/>
    <n v="1225"/>
    <n v="792"/>
    <n v="96461.82"/>
    <n v="4.43"/>
    <s v="CUST_3PUW6C"/>
    <x v="0"/>
    <n v="15"/>
    <s v="FLASH_OI91ME"/>
    <x v="1"/>
    <n v="55"/>
    <s v="BNDL_CVSVXT"/>
    <n v="182.52"/>
    <n v="1"/>
    <s v="Affordable"/>
  </r>
  <r>
    <x v="8810"/>
    <x v="8810"/>
    <n v="10300.719999999999"/>
    <n v="1843"/>
    <n v="606"/>
    <n v="34895.86"/>
    <n v="2.19"/>
    <s v="CUST_SLXJ2M"/>
    <x v="0"/>
    <n v="12"/>
    <s v="FLASH_O9HOMO"/>
    <x v="51"/>
    <n v="188"/>
    <s v="BNDL_C6F9UI"/>
    <n v="265.41000000000003"/>
    <n v="1"/>
    <s v="Innovative"/>
  </r>
  <r>
    <x v="8811"/>
    <x v="8811"/>
    <n v="24097.759999999998"/>
    <n v="782"/>
    <n v="141"/>
    <n v="71818.47"/>
    <n v="1.77"/>
    <s v="CUST_M53OA2"/>
    <x v="1"/>
    <n v="32"/>
    <s v="FLASH_GZPL5W"/>
    <x v="31"/>
    <n v="150"/>
    <s v="BNDL_0JP9V9"/>
    <n v="440.99"/>
    <n v="1"/>
    <s v="Stylish"/>
  </r>
  <r>
    <x v="8812"/>
    <x v="8812"/>
    <n v="17535.3"/>
    <n v="1616"/>
    <n v="178"/>
    <n v="30279.97"/>
    <n v="3.32"/>
    <s v="CUST_7BT9JS"/>
    <x v="0"/>
    <n v="18"/>
    <s v="FLASH_F9O6LE"/>
    <x v="14"/>
    <n v="107"/>
    <s v="BNDL_GX7CRR"/>
    <n v="289.14"/>
    <n v="2"/>
    <s v="Affordable"/>
  </r>
  <r>
    <x v="8813"/>
    <x v="8813"/>
    <n v="6538.42"/>
    <n v="4393"/>
    <n v="549"/>
    <n v="15968.04"/>
    <n v="2.79"/>
    <s v="CUST_S7NMLN"/>
    <x v="1"/>
    <n v="3"/>
    <s v="FLASH_8Z9Y99"/>
    <x v="53"/>
    <n v="160"/>
    <s v="BNDL_3RWEPK"/>
    <n v="124.83"/>
    <n v="4"/>
    <s v="Durable"/>
  </r>
  <r>
    <x v="8814"/>
    <x v="8814"/>
    <n v="46896.69"/>
    <n v="3075"/>
    <n v="470"/>
    <n v="75744.36"/>
    <n v="3.4"/>
    <s v="CUST_M13FFP"/>
    <x v="0"/>
    <n v="35"/>
    <s v="FLASH_3B375K"/>
    <x v="57"/>
    <n v="27"/>
    <s v="BNDL_6VJBK9"/>
    <n v="289.39999999999998"/>
    <n v="3"/>
    <s v="Affordable"/>
  </r>
  <r>
    <x v="8815"/>
    <x v="8815"/>
    <n v="5028.5200000000004"/>
    <n v="3114"/>
    <n v="738"/>
    <n v="59451.09"/>
    <n v="4.93"/>
    <s v="CUST_XCSH0K"/>
    <x v="0"/>
    <n v="35"/>
    <s v="FLASH_TC8XXC"/>
    <x v="25"/>
    <n v="15"/>
    <s v="BNDL_UF9FIG"/>
    <n v="447.75"/>
    <n v="2"/>
    <s v="Stylish"/>
  </r>
  <r>
    <x v="8816"/>
    <x v="8816"/>
    <n v="45755.12"/>
    <n v="2497"/>
    <n v="340"/>
    <n v="69462.45"/>
    <n v="4.26"/>
    <s v="CUST_SE1PHF"/>
    <x v="2"/>
    <n v="6"/>
    <s v="FLASH_R5FJDX"/>
    <x v="24"/>
    <n v="47"/>
    <s v="BNDL_1QCYJ7"/>
    <n v="203.93"/>
    <n v="3"/>
    <s v="Durable"/>
  </r>
  <r>
    <x v="8817"/>
    <x v="8817"/>
    <n v="22676.080000000002"/>
    <n v="1648"/>
    <n v="727"/>
    <n v="85103.2"/>
    <n v="1.44"/>
    <s v="CUST_DVG1PN"/>
    <x v="2"/>
    <n v="32"/>
    <s v="FLASH_R6VGE7"/>
    <x v="17"/>
    <n v="191"/>
    <s v="BNDL_9R3ULE"/>
    <n v="149.77000000000001"/>
    <n v="3"/>
    <s v="Durable"/>
  </r>
  <r>
    <x v="8818"/>
    <x v="8818"/>
    <n v="16990.009999999998"/>
    <n v="4068"/>
    <n v="719"/>
    <n v="22039.200000000001"/>
    <n v="1.66"/>
    <s v="CUST_5W1OCB"/>
    <x v="0"/>
    <n v="11"/>
    <s v="FLASH_TEBLH0"/>
    <x v="30"/>
    <n v="144"/>
    <s v="BNDL_RTVUHD"/>
    <n v="427.9"/>
    <n v="2"/>
    <s v="Stylish"/>
  </r>
  <r>
    <x v="8819"/>
    <x v="8819"/>
    <n v="21324.52"/>
    <n v="2515"/>
    <n v="232"/>
    <n v="19343.669999999998"/>
    <n v="1.93"/>
    <s v="CUST_R4KDV4"/>
    <x v="1"/>
    <n v="34"/>
    <s v="FLASH_IW9OUH"/>
    <x v="59"/>
    <n v="51"/>
    <s v="BNDL_LVCXSY"/>
    <n v="349.23"/>
    <n v="2"/>
    <s v="Affordable"/>
  </r>
  <r>
    <x v="8820"/>
    <x v="8820"/>
    <n v="29605.01"/>
    <n v="2135"/>
    <n v="66"/>
    <n v="41437.65"/>
    <n v="4.3600000000000003"/>
    <s v="CUST_5YI9UB"/>
    <x v="2"/>
    <n v="33"/>
    <s v="FLASH_B4TRTG"/>
    <x v="38"/>
    <n v="32"/>
    <s v="BNDL_3AP3MI"/>
    <n v="404.16"/>
    <n v="1"/>
    <s v="Innovative"/>
  </r>
  <r>
    <x v="8821"/>
    <x v="8821"/>
    <n v="28662.67"/>
    <n v="3006"/>
    <n v="910"/>
    <n v="82033.149999999994"/>
    <n v="0.54"/>
    <s v="CUST_CQB9TB"/>
    <x v="2"/>
    <n v="22"/>
    <s v="FLASH_VR6MYN"/>
    <x v="52"/>
    <n v="18"/>
    <s v="BNDL_5Z45KW"/>
    <n v="212.77"/>
    <n v="3"/>
    <s v="Affordable"/>
  </r>
  <r>
    <x v="8822"/>
    <x v="8822"/>
    <n v="5399.41"/>
    <n v="3390"/>
    <n v="812"/>
    <n v="1491.76"/>
    <n v="2.2999999999999998"/>
    <s v="CUST_05MY0O"/>
    <x v="1"/>
    <n v="17"/>
    <s v="FLASH_X6HS9Y"/>
    <x v="24"/>
    <n v="178"/>
    <s v="BNDL_N6B701"/>
    <n v="224.97"/>
    <n v="4"/>
    <s v="Innovative"/>
  </r>
  <r>
    <x v="8823"/>
    <x v="8823"/>
    <n v="24110.799999999999"/>
    <n v="2309"/>
    <n v="933"/>
    <n v="10267.39"/>
    <n v="1.61"/>
    <s v="CUST_M97VDK"/>
    <x v="2"/>
    <n v="4"/>
    <s v="FLASH_FOMJ0C"/>
    <x v="1"/>
    <n v="87"/>
    <s v="BNDL_7F9ZV7"/>
    <n v="247.72"/>
    <n v="4"/>
    <s v="Affordable"/>
  </r>
  <r>
    <x v="8824"/>
    <x v="8824"/>
    <n v="21475.48"/>
    <n v="2749"/>
    <n v="909"/>
    <n v="85246.3"/>
    <n v="2.52"/>
    <s v="CUST_Z3VU0J"/>
    <x v="0"/>
    <n v="24"/>
    <s v="FLASH_HTBV83"/>
    <x v="19"/>
    <n v="138"/>
    <s v="BNDL_0L5HA6"/>
    <n v="327.22000000000003"/>
    <n v="1"/>
    <s v="Affordable"/>
  </r>
  <r>
    <x v="8825"/>
    <x v="8825"/>
    <n v="18866.13"/>
    <n v="1389"/>
    <n v="482"/>
    <n v="19748.849999999999"/>
    <n v="2.11"/>
    <s v="CUST_MJLFE1"/>
    <x v="2"/>
    <n v="14"/>
    <s v="FLASH_Q1PLPK"/>
    <x v="17"/>
    <n v="26"/>
    <s v="BNDL_6NVM3V"/>
    <n v="98.43"/>
    <n v="3"/>
    <s v="Stylish"/>
  </r>
  <r>
    <x v="8826"/>
    <x v="8826"/>
    <n v="33557.800000000003"/>
    <n v="4358"/>
    <n v="109"/>
    <n v="4492.88"/>
    <n v="1.49"/>
    <s v="CUST_SV672L"/>
    <x v="0"/>
    <n v="26"/>
    <s v="FLASH_R2L8EG"/>
    <x v="52"/>
    <n v="126"/>
    <s v="BNDL_8IHJXM"/>
    <n v="394.53"/>
    <n v="3"/>
    <s v="Stylish"/>
  </r>
  <r>
    <x v="8827"/>
    <x v="8827"/>
    <n v="26281"/>
    <n v="3167"/>
    <n v="35"/>
    <n v="41536.1"/>
    <n v="4.46"/>
    <s v="CUST_6RIYK4"/>
    <x v="0"/>
    <n v="23"/>
    <s v="FLASH_QI5Q38"/>
    <x v="45"/>
    <n v="31"/>
    <s v="BNDL_B1BS8W"/>
    <n v="334.54"/>
    <n v="3"/>
    <s v="Stylish"/>
  </r>
  <r>
    <x v="8828"/>
    <x v="8828"/>
    <n v="32948.080000000002"/>
    <n v="773"/>
    <n v="664"/>
    <n v="66798.66"/>
    <n v="4.05"/>
    <s v="CUST_171KS1"/>
    <x v="1"/>
    <n v="19"/>
    <s v="FLASH_I3E8KY"/>
    <x v="22"/>
    <n v="51"/>
    <s v="BNDL_IH9EAT"/>
    <n v="311.52"/>
    <n v="4"/>
    <s v="Durable"/>
  </r>
  <r>
    <x v="8829"/>
    <x v="8829"/>
    <n v="28198.63"/>
    <n v="4996"/>
    <n v="595"/>
    <n v="30380.14"/>
    <n v="2.76"/>
    <s v="CUST_3IOQDF"/>
    <x v="1"/>
    <n v="19"/>
    <s v="FLASH_83NZ3V"/>
    <x v="13"/>
    <n v="31"/>
    <s v="BNDL_JU7Y6F"/>
    <n v="87.01"/>
    <n v="1"/>
    <s v="Durable"/>
  </r>
  <r>
    <x v="8830"/>
    <x v="8830"/>
    <n v="31800.2"/>
    <n v="3725"/>
    <n v="397"/>
    <n v="30741.03"/>
    <n v="1.35"/>
    <s v="CUST_EU9KKY"/>
    <x v="1"/>
    <n v="14"/>
    <s v="FLASH_FXIQJR"/>
    <x v="13"/>
    <n v="35"/>
    <s v="BNDL_KCYKDD"/>
    <n v="437.41"/>
    <n v="4"/>
    <s v="Stylish"/>
  </r>
  <r>
    <x v="8831"/>
    <x v="8831"/>
    <n v="4529.07"/>
    <n v="2574"/>
    <n v="295"/>
    <n v="65332.61"/>
    <n v="4.53"/>
    <s v="CUST_KUESD6"/>
    <x v="2"/>
    <n v="14"/>
    <s v="FLASH_MM1M8V"/>
    <x v="7"/>
    <n v="42"/>
    <s v="BNDL_OE22CL"/>
    <n v="493.52"/>
    <n v="4"/>
    <s v="Affordable"/>
  </r>
  <r>
    <x v="8832"/>
    <x v="8832"/>
    <n v="18049.63"/>
    <n v="3744"/>
    <n v="809"/>
    <n v="15631.06"/>
    <n v="2.37"/>
    <s v="CUST_ABTKQ1"/>
    <x v="2"/>
    <n v="15"/>
    <s v="FLASH_WWB4HM"/>
    <x v="27"/>
    <n v="155"/>
    <s v="BNDL_6XKAP2"/>
    <n v="457.22"/>
    <n v="2"/>
    <s v="Innovative"/>
  </r>
  <r>
    <x v="8833"/>
    <x v="8833"/>
    <n v="30979.39"/>
    <n v="2179"/>
    <n v="562"/>
    <n v="24225.279999999999"/>
    <n v="0.68"/>
    <s v="CUST_IKV0HK"/>
    <x v="0"/>
    <n v="8"/>
    <s v="FLASH_Z7G8ZI"/>
    <x v="39"/>
    <n v="126"/>
    <s v="BNDL_8XB6YS"/>
    <n v="90.26"/>
    <n v="3"/>
    <s v="Innovative"/>
  </r>
  <r>
    <x v="8834"/>
    <x v="8834"/>
    <n v="29545.439999999999"/>
    <n v="3392"/>
    <n v="953"/>
    <n v="21491.61"/>
    <n v="0.56000000000000005"/>
    <s v="CUST_K1U4RS"/>
    <x v="2"/>
    <n v="1"/>
    <s v="FLASH_4G110R"/>
    <x v="39"/>
    <n v="185"/>
    <s v="BNDL_Z469KF"/>
    <n v="389.42"/>
    <n v="1"/>
    <s v="Durable"/>
  </r>
  <r>
    <x v="8835"/>
    <x v="8835"/>
    <n v="15114.02"/>
    <n v="2998"/>
    <n v="839"/>
    <n v="91088.57"/>
    <n v="4.3499999999999996"/>
    <s v="CUST_OEFN8T"/>
    <x v="2"/>
    <n v="21"/>
    <s v="FLASH_Z9B42S"/>
    <x v="26"/>
    <n v="162"/>
    <s v="BNDL_056SJO"/>
    <n v="101.07"/>
    <n v="4"/>
    <s v="Affordable"/>
  </r>
  <r>
    <x v="8836"/>
    <x v="8836"/>
    <n v="27956.94"/>
    <n v="4867"/>
    <n v="22"/>
    <n v="77086.8"/>
    <n v="2.39"/>
    <s v="CUST_N7DTWU"/>
    <x v="1"/>
    <n v="33"/>
    <s v="FLASH_AAPSGL"/>
    <x v="27"/>
    <n v="48"/>
    <s v="BNDL_FDXEBF"/>
    <n v="171.11"/>
    <n v="3"/>
    <s v="Affordable"/>
  </r>
  <r>
    <x v="8837"/>
    <x v="8837"/>
    <n v="43284.47"/>
    <n v="503"/>
    <n v="957"/>
    <n v="11378.15"/>
    <n v="2.1800000000000002"/>
    <s v="CUST_FOFKRN"/>
    <x v="2"/>
    <n v="28"/>
    <s v="FLASH_UJRVG7"/>
    <x v="58"/>
    <n v="151"/>
    <s v="BNDL_TQM34H"/>
    <n v="395.93"/>
    <n v="4"/>
    <s v="Stylish"/>
  </r>
  <r>
    <x v="8838"/>
    <x v="8838"/>
    <n v="31350.15"/>
    <n v="3924"/>
    <n v="846"/>
    <n v="52443.05"/>
    <n v="3.51"/>
    <s v="CUST_60JMA5"/>
    <x v="1"/>
    <n v="17"/>
    <s v="FLASH_W8DF62"/>
    <x v="44"/>
    <n v="154"/>
    <s v="BNDL_854KAV"/>
    <n v="80.69"/>
    <n v="2"/>
    <s v="Stylish"/>
  </r>
  <r>
    <x v="8839"/>
    <x v="8839"/>
    <n v="2927.32"/>
    <n v="2095"/>
    <n v="415"/>
    <n v="39417.199999999997"/>
    <n v="4.1900000000000004"/>
    <s v="CUST_8V2XDB"/>
    <x v="0"/>
    <n v="28"/>
    <s v="FLASH_ZXX5PW"/>
    <x v="16"/>
    <n v="188"/>
    <s v="BNDL_GH7MGI"/>
    <n v="55.46"/>
    <n v="3"/>
    <s v="Innovative"/>
  </r>
  <r>
    <x v="8840"/>
    <x v="8840"/>
    <n v="25114.45"/>
    <n v="1044"/>
    <n v="492"/>
    <n v="58631.72"/>
    <n v="0.56000000000000005"/>
    <s v="CUST_5634EJ"/>
    <x v="0"/>
    <n v="7"/>
    <s v="FLASH_SMQLS5"/>
    <x v="51"/>
    <n v="144"/>
    <s v="BNDL_6T62B3"/>
    <n v="304.01"/>
    <n v="3"/>
    <s v="Innovative"/>
  </r>
  <r>
    <x v="8841"/>
    <x v="8841"/>
    <n v="13378.52"/>
    <n v="4662"/>
    <n v="405"/>
    <n v="61790.01"/>
    <n v="1.31"/>
    <s v="CUST_S8TURD"/>
    <x v="2"/>
    <n v="10"/>
    <s v="FLASH_RKWBEY"/>
    <x v="17"/>
    <n v="158"/>
    <s v="BNDL_KBA25B"/>
    <n v="311.8"/>
    <n v="4"/>
    <s v="Affordable"/>
  </r>
  <r>
    <x v="8842"/>
    <x v="8842"/>
    <n v="36763.18"/>
    <n v="4690"/>
    <n v="868"/>
    <n v="43167.77"/>
    <n v="3.23"/>
    <s v="CUST_KNDS49"/>
    <x v="0"/>
    <n v="8"/>
    <s v="FLASH_LA37PV"/>
    <x v="14"/>
    <n v="121"/>
    <s v="BNDL_SVUBXM"/>
    <n v="346.68"/>
    <n v="3"/>
    <s v="Durable"/>
  </r>
  <r>
    <x v="8843"/>
    <x v="8843"/>
    <n v="20750.75"/>
    <n v="2252"/>
    <n v="68"/>
    <n v="34647.370000000003"/>
    <n v="0.93"/>
    <s v="CUST_VHYVIW"/>
    <x v="2"/>
    <n v="9"/>
    <s v="FLASH_SZGLY2"/>
    <x v="38"/>
    <n v="35"/>
    <s v="BNDL_HCWHK8"/>
    <n v="298.39999999999998"/>
    <n v="2"/>
    <s v="Affordable"/>
  </r>
  <r>
    <x v="8844"/>
    <x v="8844"/>
    <n v="38032.400000000001"/>
    <n v="1657"/>
    <n v="821"/>
    <n v="95248.68"/>
    <n v="0.82"/>
    <s v="CUST_EII9FN"/>
    <x v="2"/>
    <n v="12"/>
    <s v="FLASH_ND7WU7"/>
    <x v="46"/>
    <n v="84"/>
    <s v="BNDL_4T2I0X"/>
    <n v="209.69"/>
    <n v="2"/>
    <s v="Innovative"/>
  </r>
  <r>
    <x v="8845"/>
    <x v="8845"/>
    <n v="24595.55"/>
    <n v="3048"/>
    <n v="768"/>
    <n v="32027.200000000001"/>
    <n v="2.75"/>
    <s v="CUST_3IV2JJ"/>
    <x v="0"/>
    <n v="20"/>
    <s v="FLASH_H5V9L3"/>
    <x v="48"/>
    <n v="186"/>
    <s v="BNDL_G3CDTV"/>
    <n v="460.8"/>
    <n v="2"/>
    <s v="Stylish"/>
  </r>
  <r>
    <x v="8846"/>
    <x v="8846"/>
    <n v="30193.65"/>
    <n v="1313"/>
    <n v="907"/>
    <n v="14554.58"/>
    <n v="4.8"/>
    <s v="CUST_E3MF3Y"/>
    <x v="1"/>
    <n v="4"/>
    <s v="FLASH_H0TK4A"/>
    <x v="4"/>
    <n v="16"/>
    <s v="BNDL_72BAW1"/>
    <n v="259.75"/>
    <n v="2"/>
    <s v="Stylish"/>
  </r>
  <r>
    <x v="8847"/>
    <x v="8847"/>
    <n v="5588.71"/>
    <n v="3436"/>
    <n v="117"/>
    <n v="58831.66"/>
    <n v="4.0199999999999996"/>
    <s v="CUST_IQTV0C"/>
    <x v="0"/>
    <n v="18"/>
    <s v="FLASH_GRM5RT"/>
    <x v="0"/>
    <n v="199"/>
    <s v="BNDL_Y8SR2E"/>
    <n v="456.01"/>
    <n v="2"/>
    <s v="Affordable"/>
  </r>
  <r>
    <x v="8848"/>
    <x v="8848"/>
    <n v="18614.46"/>
    <n v="3971"/>
    <n v="875"/>
    <n v="23755.87"/>
    <n v="3.58"/>
    <s v="CUST_ZDYEUC"/>
    <x v="1"/>
    <n v="13"/>
    <s v="FLASH_E0S3Q7"/>
    <x v="4"/>
    <n v="74"/>
    <s v="BNDL_3Z7YK3"/>
    <n v="224.45"/>
    <n v="1"/>
    <s v="Innovative"/>
  </r>
  <r>
    <x v="8849"/>
    <x v="8849"/>
    <n v="23219.34"/>
    <n v="225"/>
    <n v="953"/>
    <n v="65033.45"/>
    <n v="4.82"/>
    <s v="CUST_76YWH8"/>
    <x v="2"/>
    <n v="34"/>
    <s v="FLASH_2KQA0B"/>
    <x v="25"/>
    <n v="157"/>
    <s v="BNDL_ESDQR8"/>
    <n v="145.69"/>
    <n v="4"/>
    <s v="Stylish"/>
  </r>
  <r>
    <x v="8850"/>
    <x v="8850"/>
    <n v="38078.019999999997"/>
    <n v="3842"/>
    <n v="342"/>
    <n v="51122.46"/>
    <n v="1.94"/>
    <s v="CUST_86E06J"/>
    <x v="2"/>
    <n v="9"/>
    <s v="FLASH_S02URE"/>
    <x v="52"/>
    <n v="120"/>
    <s v="BNDL_UN2NZ9"/>
    <n v="289.68"/>
    <n v="1"/>
    <s v="Affordable"/>
  </r>
  <r>
    <x v="8851"/>
    <x v="8851"/>
    <n v="18584.27"/>
    <n v="3392"/>
    <n v="950"/>
    <n v="2483.62"/>
    <n v="1.21"/>
    <s v="CUST_JYZT1F"/>
    <x v="0"/>
    <n v="7"/>
    <s v="FLASH_29KVZ0"/>
    <x v="39"/>
    <n v="194"/>
    <s v="BNDL_G8570A"/>
    <n v="300.98"/>
    <n v="3"/>
    <s v="Stylish"/>
  </r>
  <r>
    <x v="8852"/>
    <x v="8852"/>
    <n v="44378.45"/>
    <n v="4761"/>
    <n v="624"/>
    <n v="84993.85"/>
    <n v="2.95"/>
    <s v="CUST_YQIU34"/>
    <x v="1"/>
    <n v="5"/>
    <s v="FLASH_0SUQPC"/>
    <x v="8"/>
    <n v="139"/>
    <s v="BNDL_JFLDHT"/>
    <n v="107.61"/>
    <n v="1"/>
    <s v="Stylish"/>
  </r>
  <r>
    <x v="8853"/>
    <x v="8853"/>
    <n v="49876.87"/>
    <n v="4171"/>
    <n v="646"/>
    <n v="30342.92"/>
    <n v="1.91"/>
    <s v="CUST_HUSSJ2"/>
    <x v="0"/>
    <n v="8"/>
    <s v="FLASH_WSD6CR"/>
    <x v="21"/>
    <n v="153"/>
    <s v="BNDL_KRL51L"/>
    <n v="104.92"/>
    <n v="1"/>
    <s v="Affordable"/>
  </r>
  <r>
    <x v="8854"/>
    <x v="8854"/>
    <n v="2768.16"/>
    <n v="655"/>
    <n v="123"/>
    <n v="26176.400000000001"/>
    <n v="2.3199999999999998"/>
    <s v="CUST_288277"/>
    <x v="2"/>
    <n v="34"/>
    <s v="FLASH_L7FGER"/>
    <x v="26"/>
    <n v="153"/>
    <s v="BNDL_VBWOZ9"/>
    <n v="423.79"/>
    <n v="2"/>
    <s v="Innovative"/>
  </r>
  <r>
    <x v="8855"/>
    <x v="8855"/>
    <n v="5169.91"/>
    <n v="3628"/>
    <n v="595"/>
    <n v="44623.09"/>
    <n v="3.05"/>
    <s v="CUST_C2CP70"/>
    <x v="1"/>
    <n v="15"/>
    <s v="FLASH_ZZ8USJ"/>
    <x v="32"/>
    <n v="69"/>
    <s v="BNDL_CL4XCZ"/>
    <n v="76.05"/>
    <n v="4"/>
    <s v="Stylish"/>
  </r>
  <r>
    <x v="8856"/>
    <x v="8856"/>
    <n v="22826.57"/>
    <n v="795"/>
    <n v="757"/>
    <n v="69475.06"/>
    <n v="1.66"/>
    <s v="CUST_JLV0YX"/>
    <x v="1"/>
    <n v="27"/>
    <s v="FLASH_HFV9OZ"/>
    <x v="37"/>
    <n v="78"/>
    <s v="BNDL_4WWGS9"/>
    <n v="261.62"/>
    <n v="2"/>
    <s v="Affordable"/>
  </r>
  <r>
    <x v="8857"/>
    <x v="8857"/>
    <n v="32608.03"/>
    <n v="4498"/>
    <n v="550"/>
    <n v="48780.35"/>
    <n v="0.54"/>
    <s v="CUST_WCSB80"/>
    <x v="1"/>
    <n v="16"/>
    <s v="FLASH_465D58"/>
    <x v="17"/>
    <n v="32"/>
    <s v="BNDL_09SCAW"/>
    <n v="260.27"/>
    <n v="2"/>
    <s v="Durable"/>
  </r>
  <r>
    <x v="8858"/>
    <x v="8858"/>
    <n v="14361.5"/>
    <n v="1446"/>
    <n v="580"/>
    <n v="89974.25"/>
    <n v="2.14"/>
    <s v="CUST_GA66ZM"/>
    <x v="1"/>
    <n v="34"/>
    <s v="FLASH_DXFIBF"/>
    <x v="46"/>
    <n v="129"/>
    <s v="BNDL_AVX8IR"/>
    <n v="162.61000000000001"/>
    <n v="1"/>
    <s v="Innovative"/>
  </r>
  <r>
    <x v="8859"/>
    <x v="8859"/>
    <n v="30293.360000000001"/>
    <n v="694"/>
    <n v="598"/>
    <n v="4504.59"/>
    <n v="2.5099999999999998"/>
    <s v="CUST_970M5T"/>
    <x v="1"/>
    <n v="30"/>
    <s v="FLASH_51VLON"/>
    <x v="12"/>
    <n v="92"/>
    <s v="BNDL_XLA6QP"/>
    <n v="443.47"/>
    <n v="3"/>
    <s v="Innovative"/>
  </r>
  <r>
    <x v="8860"/>
    <x v="8860"/>
    <n v="2463.19"/>
    <n v="3700"/>
    <n v="218"/>
    <n v="34276.28"/>
    <n v="2.37"/>
    <s v="CUST_9YU9HY"/>
    <x v="2"/>
    <n v="23"/>
    <s v="FLASH_MT4JN3"/>
    <x v="15"/>
    <n v="35"/>
    <s v="BNDL_0YYFQ1"/>
    <n v="84.51"/>
    <n v="4"/>
    <s v="Durable"/>
  </r>
  <r>
    <x v="8861"/>
    <x v="8861"/>
    <n v="25175.200000000001"/>
    <n v="3120"/>
    <n v="599"/>
    <n v="94482.48"/>
    <n v="1.1000000000000001"/>
    <s v="CUST_568A5K"/>
    <x v="1"/>
    <n v="29"/>
    <s v="FLASH_B3S4MP"/>
    <x v="0"/>
    <n v="42"/>
    <s v="BNDL_LM51SJ"/>
    <n v="170.91"/>
    <n v="3"/>
    <s v="Stylish"/>
  </r>
  <r>
    <x v="8862"/>
    <x v="8862"/>
    <n v="36903.31"/>
    <n v="3475"/>
    <n v="757"/>
    <n v="51533.01"/>
    <n v="4.28"/>
    <s v="CUST_R9XURT"/>
    <x v="0"/>
    <n v="1"/>
    <s v="FLASH_PB7YVH"/>
    <x v="6"/>
    <n v="61"/>
    <s v="BNDL_TD3TXU"/>
    <n v="459.01"/>
    <n v="2"/>
    <s v="Stylish"/>
  </r>
  <r>
    <x v="8863"/>
    <x v="8863"/>
    <n v="37195.5"/>
    <n v="3447"/>
    <n v="602"/>
    <n v="19478.46"/>
    <n v="3.13"/>
    <s v="CUST_1E1WPG"/>
    <x v="2"/>
    <n v="34"/>
    <s v="FLASH_73HEEF"/>
    <x v="53"/>
    <n v="95"/>
    <s v="BNDL_OQGDP8"/>
    <n v="299.64999999999998"/>
    <n v="4"/>
    <s v="Stylish"/>
  </r>
  <r>
    <x v="8864"/>
    <x v="8864"/>
    <n v="25473.279999999999"/>
    <n v="4980"/>
    <n v="901"/>
    <n v="61885.68"/>
    <n v="1.91"/>
    <s v="CUST_7JPHY1"/>
    <x v="1"/>
    <n v="2"/>
    <s v="FLASH_O8H2LD"/>
    <x v="49"/>
    <n v="104"/>
    <s v="BNDL_JXIZVF"/>
    <n v="54.74"/>
    <n v="3"/>
    <s v="Durable"/>
  </r>
  <r>
    <x v="8865"/>
    <x v="8865"/>
    <n v="48414.49"/>
    <n v="3533"/>
    <n v="140"/>
    <n v="5608.17"/>
    <n v="4.08"/>
    <s v="CUST_LO61D6"/>
    <x v="2"/>
    <n v="3"/>
    <s v="FLASH_JQRTQ0"/>
    <x v="52"/>
    <n v="194"/>
    <s v="BNDL_IC8N5E"/>
    <n v="386.31"/>
    <n v="3"/>
    <s v="Stylish"/>
  </r>
  <r>
    <x v="8866"/>
    <x v="8866"/>
    <n v="25318.959999999999"/>
    <n v="462"/>
    <n v="15"/>
    <n v="3284.52"/>
    <n v="2.17"/>
    <s v="CUST_WJOUAN"/>
    <x v="1"/>
    <n v="24"/>
    <s v="FLASH_CRO571"/>
    <x v="38"/>
    <n v="37"/>
    <s v="BNDL_TITC3U"/>
    <n v="484.12"/>
    <n v="4"/>
    <s v="Stylish"/>
  </r>
  <r>
    <x v="8867"/>
    <x v="8867"/>
    <n v="32572.799999999999"/>
    <n v="3992"/>
    <n v="522"/>
    <n v="14394.18"/>
    <n v="3.23"/>
    <s v="CUST_7QTMPW"/>
    <x v="1"/>
    <n v="33"/>
    <s v="FLASH_LI0VRR"/>
    <x v="28"/>
    <n v="57"/>
    <s v="BNDL_D4ZDBE"/>
    <n v="434.72"/>
    <n v="4"/>
    <s v="Affordable"/>
  </r>
  <r>
    <x v="8868"/>
    <x v="8868"/>
    <n v="40553.08"/>
    <n v="1973"/>
    <n v="886"/>
    <n v="90010.55"/>
    <n v="2.74"/>
    <s v="CUST_GFVPHE"/>
    <x v="1"/>
    <n v="33"/>
    <s v="FLASH_G9B0Q6"/>
    <x v="26"/>
    <n v="55"/>
    <s v="BNDL_KROD9L"/>
    <n v="187.23"/>
    <n v="4"/>
    <s v="Innovative"/>
  </r>
  <r>
    <x v="8869"/>
    <x v="8869"/>
    <n v="5581.6"/>
    <n v="54"/>
    <n v="130"/>
    <n v="55597.65"/>
    <n v="2.2599999999999998"/>
    <s v="CUST_5J526M"/>
    <x v="2"/>
    <n v="29"/>
    <s v="FLASH_4YKVZP"/>
    <x v="9"/>
    <n v="57"/>
    <s v="BNDL_I4UE69"/>
    <n v="67.239999999999995"/>
    <n v="4"/>
    <s v="Innovative"/>
  </r>
  <r>
    <x v="8870"/>
    <x v="8870"/>
    <n v="6334.53"/>
    <n v="3845"/>
    <n v="316"/>
    <n v="41098.879999999997"/>
    <n v="1.75"/>
    <s v="CUST_A8MM7P"/>
    <x v="1"/>
    <n v="16"/>
    <s v="FLASH_RJRCP3"/>
    <x v="42"/>
    <n v="112"/>
    <s v="BNDL_GD5IDB"/>
    <n v="456.24"/>
    <n v="4"/>
    <s v="Affordable"/>
  </r>
  <r>
    <x v="8871"/>
    <x v="8871"/>
    <n v="43720.55"/>
    <n v="205"/>
    <n v="561"/>
    <n v="67483.92"/>
    <n v="3.87"/>
    <s v="CUST_72TPGN"/>
    <x v="0"/>
    <n v="33"/>
    <s v="FLASH_AVYHK8"/>
    <x v="50"/>
    <n v="12"/>
    <s v="BNDL_5H2ZTJ"/>
    <n v="371.33"/>
    <n v="3"/>
    <s v="Durable"/>
  </r>
  <r>
    <x v="8872"/>
    <x v="8872"/>
    <n v="33474.89"/>
    <n v="2281"/>
    <n v="65"/>
    <n v="61419.79"/>
    <n v="4.74"/>
    <s v="CUST_7A9O7W"/>
    <x v="2"/>
    <n v="31"/>
    <s v="FLASH_R4SZ4L"/>
    <x v="58"/>
    <n v="183"/>
    <s v="BNDL_3CDY51"/>
    <n v="143.22999999999999"/>
    <n v="2"/>
    <s v="Durable"/>
  </r>
  <r>
    <x v="8873"/>
    <x v="8873"/>
    <n v="33572"/>
    <n v="1308"/>
    <n v="823"/>
    <n v="75963.25"/>
    <n v="4.6100000000000003"/>
    <s v="CUST_BWZF87"/>
    <x v="1"/>
    <n v="3"/>
    <s v="FLASH_OWXM7Y"/>
    <x v="5"/>
    <n v="163"/>
    <s v="BNDL_JPVPVT"/>
    <n v="471.54"/>
    <n v="2"/>
    <s v="Innovative"/>
  </r>
  <r>
    <x v="8874"/>
    <x v="8874"/>
    <n v="44386.49"/>
    <n v="1657"/>
    <n v="491"/>
    <n v="77663.91"/>
    <n v="2.09"/>
    <s v="CUST_RFB3ZP"/>
    <x v="2"/>
    <n v="22"/>
    <s v="FLASH_DS1FJH"/>
    <x v="23"/>
    <n v="63"/>
    <s v="BNDL_4XM8NV"/>
    <n v="336.53"/>
    <n v="2"/>
    <s v="Durable"/>
  </r>
  <r>
    <x v="8875"/>
    <x v="8875"/>
    <n v="7156.33"/>
    <n v="1635"/>
    <n v="942"/>
    <n v="55903.66"/>
    <n v="2.61"/>
    <s v="CUST_E7NAK4"/>
    <x v="0"/>
    <n v="1"/>
    <s v="FLASH_KTNZWB"/>
    <x v="47"/>
    <n v="7"/>
    <s v="BNDL_UWF71Z"/>
    <n v="450.92"/>
    <n v="1"/>
    <s v="Stylish"/>
  </r>
  <r>
    <x v="8876"/>
    <x v="8876"/>
    <n v="13283.39"/>
    <n v="4008"/>
    <n v="954"/>
    <n v="52447.48"/>
    <n v="3.27"/>
    <s v="CUST_YQVYJT"/>
    <x v="1"/>
    <n v="14"/>
    <s v="FLASH_N4NCJH"/>
    <x v="48"/>
    <n v="115"/>
    <s v="BNDL_BUSHL6"/>
    <n v="381.94"/>
    <n v="2"/>
    <s v="Affordable"/>
  </r>
  <r>
    <x v="8877"/>
    <x v="8877"/>
    <n v="45357.94"/>
    <n v="2579"/>
    <n v="812"/>
    <n v="76915.03"/>
    <n v="4.92"/>
    <s v="CUST_58ZS65"/>
    <x v="0"/>
    <n v="9"/>
    <s v="FLASH_EUGEJZ"/>
    <x v="30"/>
    <n v="98"/>
    <s v="BNDL_QJRVZM"/>
    <n v="221.48"/>
    <n v="4"/>
    <s v="Durable"/>
  </r>
  <r>
    <x v="8878"/>
    <x v="8878"/>
    <n v="18110.97"/>
    <n v="1613"/>
    <n v="54"/>
    <n v="46403.16"/>
    <n v="2.37"/>
    <s v="CUST_2FDPH0"/>
    <x v="0"/>
    <n v="13"/>
    <s v="FLASH_N1PTHC"/>
    <x v="24"/>
    <n v="159"/>
    <s v="BNDL_NQPUCK"/>
    <n v="358.63"/>
    <n v="4"/>
    <s v="Durable"/>
  </r>
  <r>
    <x v="8879"/>
    <x v="8879"/>
    <n v="48345.52"/>
    <n v="4905"/>
    <n v="262"/>
    <n v="28443.27"/>
    <n v="3.3"/>
    <s v="CUST_1SPITU"/>
    <x v="2"/>
    <n v="18"/>
    <s v="FLASH_37F5AF"/>
    <x v="17"/>
    <n v="80"/>
    <s v="BNDL_P1GFWQ"/>
    <n v="114.92"/>
    <n v="1"/>
    <s v="Stylish"/>
  </r>
  <r>
    <x v="8880"/>
    <x v="8880"/>
    <n v="9130.07"/>
    <n v="4777"/>
    <n v="672"/>
    <n v="78706.75"/>
    <n v="4.05"/>
    <s v="CUST_V6HR0D"/>
    <x v="0"/>
    <n v="6"/>
    <s v="FLASH_GTIU5A"/>
    <x v="40"/>
    <n v="39"/>
    <s v="BNDL_87YFWA"/>
    <n v="334.51"/>
    <n v="4"/>
    <s v="Affordable"/>
  </r>
  <r>
    <x v="8881"/>
    <x v="8881"/>
    <n v="17376.09"/>
    <n v="2946"/>
    <n v="955"/>
    <n v="62756.97"/>
    <n v="2.2000000000000002"/>
    <s v="CUST_Q4Z39O"/>
    <x v="0"/>
    <n v="24"/>
    <s v="FLASH_UIS7DW"/>
    <x v="7"/>
    <n v="88"/>
    <s v="BNDL_4J9L8U"/>
    <n v="297.27999999999997"/>
    <n v="3"/>
    <s v="Innovative"/>
  </r>
  <r>
    <x v="8882"/>
    <x v="8882"/>
    <n v="3788.34"/>
    <n v="3287"/>
    <n v="915"/>
    <n v="73856.429999999993"/>
    <n v="0.51"/>
    <s v="CUST_EJMHLE"/>
    <x v="1"/>
    <n v="29"/>
    <s v="FLASH_S1V2GA"/>
    <x v="58"/>
    <n v="121"/>
    <s v="BNDL_6DHLDN"/>
    <n v="272.75"/>
    <n v="4"/>
    <s v="Affordable"/>
  </r>
  <r>
    <x v="8883"/>
    <x v="8883"/>
    <n v="5460.07"/>
    <n v="3579"/>
    <n v="563"/>
    <n v="70305.679999999993"/>
    <n v="2.2599999999999998"/>
    <s v="CUST_JTJQN8"/>
    <x v="2"/>
    <n v="26"/>
    <s v="FLASH_E6J3LX"/>
    <x v="51"/>
    <n v="41"/>
    <s v="BNDL_30YLK7"/>
    <n v="440.25"/>
    <n v="1"/>
    <s v="Stylish"/>
  </r>
  <r>
    <x v="8884"/>
    <x v="8884"/>
    <n v="30111.7"/>
    <n v="4006"/>
    <n v="328"/>
    <n v="31936.080000000002"/>
    <n v="4.32"/>
    <s v="CUST_IXRDPO"/>
    <x v="0"/>
    <n v="20"/>
    <s v="FLASH_5BKXD9"/>
    <x v="12"/>
    <n v="81"/>
    <s v="BNDL_D065SV"/>
    <n v="382.14"/>
    <n v="4"/>
    <s v="Affordable"/>
  </r>
  <r>
    <x v="8885"/>
    <x v="8885"/>
    <n v="1095.6300000000001"/>
    <n v="135"/>
    <n v="34"/>
    <n v="40364.04"/>
    <n v="4.16"/>
    <s v="CUST_FE4EDI"/>
    <x v="2"/>
    <n v="15"/>
    <s v="FLASH_6KU0NJ"/>
    <x v="25"/>
    <n v="15"/>
    <s v="BNDL_ALSJMR"/>
    <n v="183.14"/>
    <n v="1"/>
    <s v="Durable"/>
  </r>
  <r>
    <x v="8886"/>
    <x v="8886"/>
    <n v="15425.93"/>
    <n v="4221"/>
    <n v="810"/>
    <n v="65661.52"/>
    <n v="2.82"/>
    <s v="CUST_WOTOYW"/>
    <x v="2"/>
    <n v="25"/>
    <s v="FLASH_ZYGKT3"/>
    <x v="7"/>
    <n v="83"/>
    <s v="BNDL_R1Q9NV"/>
    <n v="427.79"/>
    <n v="1"/>
    <s v="Affordable"/>
  </r>
  <r>
    <x v="8887"/>
    <x v="8887"/>
    <n v="36916.83"/>
    <n v="2935"/>
    <n v="478"/>
    <n v="45979.6"/>
    <n v="4.32"/>
    <s v="CUST_XIGQR3"/>
    <x v="0"/>
    <n v="8"/>
    <s v="FLASH_3SPVUJ"/>
    <x v="7"/>
    <n v="166"/>
    <s v="BNDL_4TPUJP"/>
    <n v="302.04000000000002"/>
    <n v="2"/>
    <s v="Innovative"/>
  </r>
  <r>
    <x v="8888"/>
    <x v="8888"/>
    <n v="23026.16"/>
    <n v="954"/>
    <n v="757"/>
    <n v="42021.99"/>
    <n v="4.03"/>
    <s v="CUST_JJA2KA"/>
    <x v="1"/>
    <n v="18"/>
    <s v="FLASH_GEX8D9"/>
    <x v="22"/>
    <n v="125"/>
    <s v="BNDL_X2Z0HK"/>
    <n v="402.2"/>
    <n v="4"/>
    <s v="Durable"/>
  </r>
  <r>
    <x v="8889"/>
    <x v="8889"/>
    <n v="7412.03"/>
    <n v="842"/>
    <n v="298"/>
    <n v="47564.21"/>
    <n v="1.93"/>
    <s v="CUST_C6VU1M"/>
    <x v="1"/>
    <n v="5"/>
    <s v="FLASH_O3EWD8"/>
    <x v="48"/>
    <n v="154"/>
    <s v="BNDL_1M2QSH"/>
    <n v="343.38"/>
    <n v="4"/>
    <s v="Innovative"/>
  </r>
  <r>
    <x v="8890"/>
    <x v="8890"/>
    <n v="34848.639999999999"/>
    <n v="256"/>
    <n v="259"/>
    <n v="13213.93"/>
    <n v="0.78"/>
    <s v="CUST_AI86XH"/>
    <x v="0"/>
    <n v="29"/>
    <s v="FLASH_3S76FG"/>
    <x v="21"/>
    <n v="22"/>
    <s v="BNDL_P56SFV"/>
    <n v="171.18"/>
    <n v="3"/>
    <s v="Durable"/>
  </r>
  <r>
    <x v="8891"/>
    <x v="8891"/>
    <n v="36485.15"/>
    <n v="4446"/>
    <n v="990"/>
    <n v="39107.449999999997"/>
    <n v="1.1100000000000001"/>
    <s v="CUST_2YPSOC"/>
    <x v="2"/>
    <n v="18"/>
    <s v="FLASH_QW7VRF"/>
    <x v="29"/>
    <n v="196"/>
    <s v="BNDL_CXCXE7"/>
    <n v="132.47"/>
    <n v="2"/>
    <s v="Stylish"/>
  </r>
  <r>
    <x v="8892"/>
    <x v="8892"/>
    <n v="31075.16"/>
    <n v="3658"/>
    <n v="301"/>
    <n v="50825.69"/>
    <n v="0.92"/>
    <s v="CUST_ESDPKM"/>
    <x v="0"/>
    <n v="20"/>
    <s v="FLASH_IAP0RB"/>
    <x v="17"/>
    <n v="124"/>
    <s v="BNDL_RV7QY3"/>
    <n v="114.48"/>
    <n v="2"/>
    <s v="Innovative"/>
  </r>
  <r>
    <x v="8893"/>
    <x v="8893"/>
    <n v="13323.53"/>
    <n v="1010"/>
    <n v="380"/>
    <n v="55524.68"/>
    <n v="3.19"/>
    <s v="CUST_P5ICM0"/>
    <x v="1"/>
    <n v="16"/>
    <s v="FLASH_51U4NO"/>
    <x v="27"/>
    <n v="131"/>
    <s v="BNDL_FUJ7T0"/>
    <n v="416.05"/>
    <n v="4"/>
    <s v="Affordable"/>
  </r>
  <r>
    <x v="8894"/>
    <x v="8894"/>
    <n v="37363.800000000003"/>
    <n v="3891"/>
    <n v="32"/>
    <n v="13698.48"/>
    <n v="4.1100000000000003"/>
    <s v="CUST_8VPU7D"/>
    <x v="2"/>
    <n v="25"/>
    <s v="FLASH_ZTPOAB"/>
    <x v="26"/>
    <n v="87"/>
    <s v="BNDL_7AGE4M"/>
    <n v="282.22000000000003"/>
    <n v="1"/>
    <s v="Durable"/>
  </r>
  <r>
    <x v="8895"/>
    <x v="8895"/>
    <n v="34608.14"/>
    <n v="1142"/>
    <n v="428"/>
    <n v="78669.440000000002"/>
    <n v="3.99"/>
    <s v="CUST_KKX8E4"/>
    <x v="2"/>
    <n v="12"/>
    <s v="FLASH_7O22K5"/>
    <x v="45"/>
    <n v="168"/>
    <s v="BNDL_TG906C"/>
    <n v="100.13"/>
    <n v="1"/>
    <s v="Innovative"/>
  </r>
  <r>
    <x v="8896"/>
    <x v="8896"/>
    <n v="1714.62"/>
    <n v="2943"/>
    <n v="795"/>
    <n v="23952.92"/>
    <n v="4.3600000000000003"/>
    <s v="CUST_91J5F5"/>
    <x v="1"/>
    <n v="14"/>
    <s v="FLASH_FYDIPV"/>
    <x v="16"/>
    <n v="32"/>
    <s v="BNDL_U7PHA6"/>
    <n v="280.55"/>
    <n v="1"/>
    <s v="Stylish"/>
  </r>
  <r>
    <x v="8897"/>
    <x v="8897"/>
    <n v="27726.51"/>
    <n v="3475"/>
    <n v="398"/>
    <n v="7889.09"/>
    <n v="0.69"/>
    <s v="CUST_6RSYRQ"/>
    <x v="0"/>
    <n v="28"/>
    <s v="FLASH_JQ63O8"/>
    <x v="31"/>
    <n v="5"/>
    <s v="BNDL_CZYCGS"/>
    <n v="156.21"/>
    <n v="3"/>
    <s v="Stylish"/>
  </r>
  <r>
    <x v="8898"/>
    <x v="8898"/>
    <n v="2819.14"/>
    <n v="179"/>
    <n v="520"/>
    <n v="83839.289999999994"/>
    <n v="2.29"/>
    <s v="CUST_PCSHVS"/>
    <x v="1"/>
    <n v="9"/>
    <s v="FLASH_MF87R5"/>
    <x v="8"/>
    <n v="120"/>
    <s v="BNDL_2KC5MQ"/>
    <n v="349.49"/>
    <n v="3"/>
    <s v="Affordable"/>
  </r>
  <r>
    <x v="8899"/>
    <x v="8899"/>
    <n v="40135.61"/>
    <n v="4233"/>
    <n v="744"/>
    <n v="79918.19"/>
    <n v="2.82"/>
    <s v="CUST_Q2AF8H"/>
    <x v="0"/>
    <n v="24"/>
    <s v="FLASH_QU1FYR"/>
    <x v="41"/>
    <n v="172"/>
    <s v="BNDL_7EODAI"/>
    <n v="158.4"/>
    <n v="3"/>
    <s v="Stylish"/>
  </r>
  <r>
    <x v="8900"/>
    <x v="8900"/>
    <n v="21023.82"/>
    <n v="4044"/>
    <n v="90"/>
    <n v="10525.81"/>
    <n v="2.5499999999999998"/>
    <s v="CUST_173CX7"/>
    <x v="1"/>
    <n v="17"/>
    <s v="FLASH_WJ0T0C"/>
    <x v="36"/>
    <n v="143"/>
    <s v="BNDL_D508TY"/>
    <n v="136.75"/>
    <n v="2"/>
    <s v="Stylish"/>
  </r>
  <r>
    <x v="8901"/>
    <x v="8901"/>
    <n v="9654.9599999999991"/>
    <n v="1955"/>
    <n v="572"/>
    <n v="76144.820000000007"/>
    <n v="4.99"/>
    <s v="CUST_CONWRJ"/>
    <x v="1"/>
    <n v="18"/>
    <s v="FLASH_JXUM1M"/>
    <x v="23"/>
    <n v="3"/>
    <s v="BNDL_GDTCGY"/>
    <n v="197.63"/>
    <n v="1"/>
    <s v="Affordable"/>
  </r>
  <r>
    <x v="8902"/>
    <x v="8902"/>
    <n v="36227.949999999997"/>
    <n v="2542"/>
    <n v="210"/>
    <n v="10066.59"/>
    <n v="2.4700000000000002"/>
    <s v="CUST_ZV2BL4"/>
    <x v="1"/>
    <n v="35"/>
    <s v="FLASH_MS8W3E"/>
    <x v="33"/>
    <n v="199"/>
    <s v="BNDL_6BI01R"/>
    <n v="212.59"/>
    <n v="4"/>
    <s v="Durable"/>
  </r>
  <r>
    <x v="8903"/>
    <x v="8903"/>
    <n v="29477.79"/>
    <n v="4783"/>
    <n v="956"/>
    <n v="24378.59"/>
    <n v="3.2"/>
    <s v="CUST_U12UIR"/>
    <x v="0"/>
    <n v="35"/>
    <s v="FLASH_FPZH14"/>
    <x v="21"/>
    <n v="192"/>
    <s v="BNDL_IEX4JC"/>
    <n v="468.95"/>
    <n v="4"/>
    <s v="Stylish"/>
  </r>
  <r>
    <x v="8904"/>
    <x v="8904"/>
    <n v="2319.1999999999998"/>
    <n v="3473"/>
    <n v="59"/>
    <n v="37475.83"/>
    <n v="4.6900000000000004"/>
    <s v="CUST_1YGT9J"/>
    <x v="0"/>
    <n v="22"/>
    <s v="FLASH_IRM4DY"/>
    <x v="57"/>
    <n v="35"/>
    <s v="BNDL_L76HK8"/>
    <n v="346.81"/>
    <n v="2"/>
    <s v="Innovative"/>
  </r>
  <r>
    <x v="8905"/>
    <x v="8905"/>
    <n v="25272.05"/>
    <n v="3449"/>
    <n v="953"/>
    <n v="92018.32"/>
    <n v="4.0999999999999996"/>
    <s v="CUST_FIFFKE"/>
    <x v="2"/>
    <n v="9"/>
    <s v="FLASH_W29XXZ"/>
    <x v="4"/>
    <n v="113"/>
    <s v="BNDL_Z71BD2"/>
    <n v="104.52"/>
    <n v="1"/>
    <s v="Innovative"/>
  </r>
  <r>
    <x v="8906"/>
    <x v="8906"/>
    <n v="27253.65"/>
    <n v="871"/>
    <n v="781"/>
    <n v="99540.66"/>
    <n v="3.97"/>
    <s v="CUST_L7SYDM"/>
    <x v="2"/>
    <n v="29"/>
    <s v="FLASH_7S028G"/>
    <x v="31"/>
    <n v="153"/>
    <s v="BNDL_9AY853"/>
    <n v="250.58"/>
    <n v="1"/>
    <s v="Innovative"/>
  </r>
  <r>
    <x v="8907"/>
    <x v="8907"/>
    <n v="42211.62"/>
    <n v="1511"/>
    <n v="669"/>
    <n v="76345.960000000006"/>
    <n v="4.4800000000000004"/>
    <s v="CUST_02L4E7"/>
    <x v="2"/>
    <n v="27"/>
    <s v="FLASH_59PU2P"/>
    <x v="59"/>
    <n v="121"/>
    <s v="BNDL_6KNUI1"/>
    <n v="342.41"/>
    <n v="3"/>
    <s v="Affordable"/>
  </r>
  <r>
    <x v="8908"/>
    <x v="8908"/>
    <n v="38876.839999999997"/>
    <n v="3108"/>
    <n v="768"/>
    <n v="13892.55"/>
    <n v="5"/>
    <s v="CUST_MUFAY4"/>
    <x v="1"/>
    <n v="1"/>
    <s v="FLASH_EDRWJQ"/>
    <x v="31"/>
    <n v="95"/>
    <s v="BNDL_WLPCMB"/>
    <n v="340.55"/>
    <n v="1"/>
    <s v="Stylish"/>
  </r>
  <r>
    <x v="8909"/>
    <x v="8909"/>
    <n v="4891.83"/>
    <n v="3945"/>
    <n v="224"/>
    <n v="52686.71"/>
    <n v="4.43"/>
    <s v="CUST_M83GF5"/>
    <x v="2"/>
    <n v="33"/>
    <s v="FLASH_25314N"/>
    <x v="42"/>
    <n v="19"/>
    <s v="BNDL_QKCEFP"/>
    <n v="228.84"/>
    <n v="2"/>
    <s v="Innovative"/>
  </r>
  <r>
    <x v="8910"/>
    <x v="8910"/>
    <n v="18583.27"/>
    <n v="1371"/>
    <n v="201"/>
    <n v="10629.06"/>
    <n v="1.08"/>
    <s v="CUST_37K4SD"/>
    <x v="2"/>
    <n v="23"/>
    <s v="FLASH_FJJIAH"/>
    <x v="27"/>
    <n v="9"/>
    <s v="BNDL_XTM66L"/>
    <n v="363.13"/>
    <n v="1"/>
    <s v="Durable"/>
  </r>
  <r>
    <x v="8911"/>
    <x v="8911"/>
    <n v="43778.22"/>
    <n v="4422"/>
    <n v="926"/>
    <n v="30607.27"/>
    <n v="2.34"/>
    <s v="CUST_9CMTXS"/>
    <x v="2"/>
    <n v="12"/>
    <s v="FLASH_D4UXVJ"/>
    <x v="47"/>
    <n v="194"/>
    <s v="BNDL_U0CG7K"/>
    <n v="484.67"/>
    <n v="2"/>
    <s v="Innovative"/>
  </r>
  <r>
    <x v="8912"/>
    <x v="8912"/>
    <n v="20406.810000000001"/>
    <n v="3862"/>
    <n v="404"/>
    <n v="73943.13"/>
    <n v="3.09"/>
    <s v="CUST_78CE5T"/>
    <x v="0"/>
    <n v="18"/>
    <s v="FLASH_KY2I0C"/>
    <x v="59"/>
    <n v="92"/>
    <s v="BNDL_QHB6MV"/>
    <n v="474.13"/>
    <n v="4"/>
    <s v="Stylish"/>
  </r>
  <r>
    <x v="8913"/>
    <x v="8913"/>
    <n v="12121.49"/>
    <n v="2393"/>
    <n v="278"/>
    <n v="58638.82"/>
    <n v="1.19"/>
    <s v="CUST_CR9V5C"/>
    <x v="0"/>
    <n v="29"/>
    <s v="FLASH_FAN8I7"/>
    <x v="55"/>
    <n v="194"/>
    <s v="BNDL_VMNGCK"/>
    <n v="369.43"/>
    <n v="3"/>
    <s v="Affordable"/>
  </r>
  <r>
    <x v="8914"/>
    <x v="8914"/>
    <n v="39596.559999999998"/>
    <n v="1398"/>
    <n v="57"/>
    <n v="21541.97"/>
    <n v="3.1"/>
    <s v="CUST_1NY36H"/>
    <x v="0"/>
    <n v="20"/>
    <s v="FLASH_V7YJ8F"/>
    <x v="44"/>
    <n v="143"/>
    <s v="BNDL_Q5Y6TR"/>
    <n v="441.89"/>
    <n v="2"/>
    <s v="Innovative"/>
  </r>
  <r>
    <x v="8915"/>
    <x v="8915"/>
    <n v="38399.26"/>
    <n v="789"/>
    <n v="446"/>
    <n v="83762.91"/>
    <n v="1.23"/>
    <s v="CUST_2RUDDI"/>
    <x v="2"/>
    <n v="27"/>
    <s v="FLASH_M2UG8H"/>
    <x v="42"/>
    <n v="68"/>
    <s v="BNDL_1XDY4X"/>
    <n v="259.92"/>
    <n v="4"/>
    <s v="Affordable"/>
  </r>
  <r>
    <x v="8916"/>
    <x v="8916"/>
    <n v="19003.669999999998"/>
    <n v="358"/>
    <n v="150"/>
    <n v="23709.45"/>
    <n v="2.58"/>
    <s v="CUST_6RAXXR"/>
    <x v="2"/>
    <n v="32"/>
    <s v="FLASH_I4C7RA"/>
    <x v="6"/>
    <n v="103"/>
    <s v="BNDL_JSEABF"/>
    <n v="246.67"/>
    <n v="2"/>
    <s v="Stylish"/>
  </r>
  <r>
    <x v="8917"/>
    <x v="8917"/>
    <n v="18468.87"/>
    <n v="4489"/>
    <n v="434"/>
    <n v="5070.21"/>
    <n v="1.66"/>
    <s v="CUST_N9EPRC"/>
    <x v="0"/>
    <n v="32"/>
    <s v="FLASH_AZZ7MY"/>
    <x v="49"/>
    <n v="89"/>
    <s v="BNDL_7I92D0"/>
    <n v="453.23"/>
    <n v="3"/>
    <s v="Affordable"/>
  </r>
  <r>
    <x v="8918"/>
    <x v="8918"/>
    <n v="40197.54"/>
    <n v="1272"/>
    <n v="499"/>
    <n v="82741.14"/>
    <n v="4.87"/>
    <s v="CUST_ANJNGB"/>
    <x v="2"/>
    <n v="21"/>
    <s v="FLASH_OR1MIF"/>
    <x v="31"/>
    <n v="162"/>
    <s v="BNDL_NQWCFZ"/>
    <n v="115.42"/>
    <n v="1"/>
    <s v="Stylish"/>
  </r>
  <r>
    <x v="8919"/>
    <x v="8919"/>
    <n v="15755.52"/>
    <n v="449"/>
    <n v="428"/>
    <n v="27907.3"/>
    <n v="4.68"/>
    <s v="CUST_AIFWZX"/>
    <x v="2"/>
    <n v="5"/>
    <s v="FLASH_G3RN09"/>
    <x v="20"/>
    <n v="63"/>
    <s v="BNDL_EIZM4R"/>
    <n v="275.88"/>
    <n v="1"/>
    <s v="Innovative"/>
  </r>
  <r>
    <x v="8920"/>
    <x v="8920"/>
    <n v="28054.14"/>
    <n v="3418"/>
    <n v="185"/>
    <n v="7448.13"/>
    <n v="1.74"/>
    <s v="CUST_OPOO8N"/>
    <x v="1"/>
    <n v="19"/>
    <s v="FLASH_T0BOJF"/>
    <x v="58"/>
    <n v="76"/>
    <s v="BNDL_50UDBT"/>
    <n v="107.18"/>
    <n v="3"/>
    <s v="Stylish"/>
  </r>
  <r>
    <x v="8921"/>
    <x v="8921"/>
    <n v="41079.5"/>
    <n v="2292"/>
    <n v="237"/>
    <n v="55442.12"/>
    <n v="3.44"/>
    <s v="CUST_ZKQJ8H"/>
    <x v="1"/>
    <n v="21"/>
    <s v="FLASH_YA2S5V"/>
    <x v="20"/>
    <n v="120"/>
    <s v="BNDL_BNUESQ"/>
    <n v="268.27999999999997"/>
    <n v="1"/>
    <s v="Stylish"/>
  </r>
  <r>
    <x v="8922"/>
    <x v="8922"/>
    <n v="43941.13"/>
    <n v="1299"/>
    <n v="850"/>
    <n v="95224.39"/>
    <n v="2.3199999999999998"/>
    <s v="CUST_ZIVD8O"/>
    <x v="2"/>
    <n v="13"/>
    <s v="FLASH_0M21XO"/>
    <x v="53"/>
    <n v="69"/>
    <s v="BNDL_BN7AVO"/>
    <n v="137.02000000000001"/>
    <n v="3"/>
    <s v="Innovative"/>
  </r>
  <r>
    <x v="8923"/>
    <x v="8923"/>
    <n v="34534.49"/>
    <n v="2128"/>
    <n v="758"/>
    <n v="27758.560000000001"/>
    <n v="0.54"/>
    <s v="CUST_ZYXQFA"/>
    <x v="1"/>
    <n v="11"/>
    <s v="FLASH_1EP7O0"/>
    <x v="17"/>
    <n v="186"/>
    <s v="BNDL_K549ZH"/>
    <n v="177.9"/>
    <n v="2"/>
    <s v="Durable"/>
  </r>
  <r>
    <x v="8924"/>
    <x v="8924"/>
    <n v="47927.3"/>
    <n v="4738"/>
    <n v="758"/>
    <n v="38209.89"/>
    <n v="3.71"/>
    <s v="CUST_4N7Y9L"/>
    <x v="1"/>
    <n v="17"/>
    <s v="FLASH_QP4LQV"/>
    <x v="4"/>
    <n v="171"/>
    <s v="BNDL_82MZN5"/>
    <n v="229.01"/>
    <n v="4"/>
    <s v="Affordable"/>
  </r>
  <r>
    <x v="8925"/>
    <x v="8925"/>
    <n v="1841.02"/>
    <n v="4482"/>
    <n v="536"/>
    <n v="28895.38"/>
    <n v="3.92"/>
    <s v="CUST_197LQT"/>
    <x v="0"/>
    <n v="30"/>
    <s v="FLASH_FICKSY"/>
    <x v="52"/>
    <n v="1"/>
    <s v="BNDL_AR9LR7"/>
    <n v="473.89"/>
    <n v="2"/>
    <s v="Affordable"/>
  </r>
  <r>
    <x v="8926"/>
    <x v="8926"/>
    <n v="7852.34"/>
    <n v="1847"/>
    <n v="474"/>
    <n v="35310.15"/>
    <n v="2.13"/>
    <s v="CUST_PAC5IB"/>
    <x v="1"/>
    <n v="28"/>
    <s v="FLASH_O1KFT7"/>
    <x v="42"/>
    <n v="114"/>
    <s v="BNDL_EZEJYK"/>
    <n v="333.86"/>
    <n v="3"/>
    <s v="Durable"/>
  </r>
  <r>
    <x v="8927"/>
    <x v="8927"/>
    <n v="41052.160000000003"/>
    <n v="2734"/>
    <n v="771"/>
    <n v="74457.3"/>
    <n v="0.83"/>
    <s v="CUST_C51W1I"/>
    <x v="0"/>
    <n v="1"/>
    <s v="FLASH_64MSCJ"/>
    <x v="24"/>
    <n v="43"/>
    <s v="BNDL_0DVKOK"/>
    <n v="257.35000000000002"/>
    <n v="2"/>
    <s v="Durable"/>
  </r>
  <r>
    <x v="8928"/>
    <x v="8928"/>
    <n v="40242.839999999997"/>
    <n v="1219"/>
    <n v="578"/>
    <n v="26126.51"/>
    <n v="0.52"/>
    <s v="CUST_RZDDY8"/>
    <x v="1"/>
    <n v="13"/>
    <s v="FLASH_83I0PC"/>
    <x v="44"/>
    <n v="17"/>
    <s v="BNDL_RR64XT"/>
    <n v="50.06"/>
    <n v="3"/>
    <s v="Affordable"/>
  </r>
  <r>
    <x v="8929"/>
    <x v="8929"/>
    <n v="2596.4699999999998"/>
    <n v="746"/>
    <n v="178"/>
    <n v="95004.77"/>
    <n v="1.94"/>
    <s v="CUST_K162W2"/>
    <x v="0"/>
    <n v="1"/>
    <s v="FLASH_HFNV4G"/>
    <x v="2"/>
    <n v="80"/>
    <s v="BNDL_QWV9T9"/>
    <n v="185.34"/>
    <n v="4"/>
    <s v="Innovative"/>
  </r>
  <r>
    <x v="8930"/>
    <x v="8930"/>
    <n v="49565.83"/>
    <n v="1549"/>
    <n v="211"/>
    <n v="86079.41"/>
    <n v="2.57"/>
    <s v="CUST_PBQJE5"/>
    <x v="1"/>
    <n v="35"/>
    <s v="FLASH_CPN0LZ"/>
    <x v="56"/>
    <n v="117"/>
    <s v="BNDL_G6W884"/>
    <n v="383.23"/>
    <n v="3"/>
    <s v="Stylish"/>
  </r>
  <r>
    <x v="8931"/>
    <x v="8931"/>
    <n v="49945.04"/>
    <n v="3762"/>
    <n v="241"/>
    <n v="76430.25"/>
    <n v="4.58"/>
    <s v="CUST_6DS49R"/>
    <x v="1"/>
    <n v="20"/>
    <s v="FLASH_5U60YA"/>
    <x v="12"/>
    <n v="52"/>
    <s v="BNDL_0WWX1S"/>
    <n v="260.5"/>
    <n v="1"/>
    <s v="Stylish"/>
  </r>
  <r>
    <x v="8932"/>
    <x v="8932"/>
    <n v="47907.3"/>
    <n v="3301"/>
    <n v="459"/>
    <n v="26607.88"/>
    <n v="2.4900000000000002"/>
    <s v="CUST_5BPDU1"/>
    <x v="0"/>
    <n v="9"/>
    <s v="FLASH_YJZDYJ"/>
    <x v="46"/>
    <n v="198"/>
    <s v="BNDL_F8UQPX"/>
    <n v="362.22"/>
    <n v="4"/>
    <s v="Innovative"/>
  </r>
  <r>
    <x v="8933"/>
    <x v="8933"/>
    <n v="23854.68"/>
    <n v="4735"/>
    <n v="770"/>
    <n v="75030.34"/>
    <n v="3.65"/>
    <s v="CUST_8IBBQY"/>
    <x v="0"/>
    <n v="34"/>
    <s v="FLASH_SBPY0T"/>
    <x v="44"/>
    <n v="82"/>
    <s v="BNDL_K5EI9P"/>
    <n v="255.62"/>
    <n v="3"/>
    <s v="Stylish"/>
  </r>
  <r>
    <x v="8934"/>
    <x v="8934"/>
    <n v="8533.36"/>
    <n v="458"/>
    <n v="325"/>
    <n v="4714.2700000000004"/>
    <n v="3.08"/>
    <s v="CUST_ONH5SP"/>
    <x v="2"/>
    <n v="34"/>
    <s v="FLASH_NH93GC"/>
    <x v="48"/>
    <n v="90"/>
    <s v="BNDL_KG3IYZ"/>
    <n v="226.28"/>
    <n v="1"/>
    <s v="Innovative"/>
  </r>
  <r>
    <x v="8935"/>
    <x v="8935"/>
    <n v="26944.84"/>
    <n v="4104"/>
    <n v="75"/>
    <n v="38764.67"/>
    <n v="4.74"/>
    <s v="CUST_NXAHJ4"/>
    <x v="0"/>
    <n v="31"/>
    <s v="FLASH_6FOKYF"/>
    <x v="5"/>
    <n v="13"/>
    <s v="BNDL_QONJ6O"/>
    <n v="457.76"/>
    <n v="3"/>
    <s v="Durable"/>
  </r>
  <r>
    <x v="8936"/>
    <x v="8936"/>
    <n v="21953.31"/>
    <n v="1050"/>
    <n v="473"/>
    <n v="92782.05"/>
    <n v="4.95"/>
    <s v="CUST_USFDDW"/>
    <x v="2"/>
    <n v="10"/>
    <s v="FLASH_SD3Q5Q"/>
    <x v="9"/>
    <n v="63"/>
    <s v="BNDL_2OXE54"/>
    <n v="126.96"/>
    <n v="2"/>
    <s v="Stylish"/>
  </r>
  <r>
    <x v="8937"/>
    <x v="8937"/>
    <n v="3269.89"/>
    <n v="900"/>
    <n v="663"/>
    <n v="62307.88"/>
    <n v="4"/>
    <s v="CUST_WQRKD6"/>
    <x v="1"/>
    <n v="15"/>
    <s v="FLASH_WLB7VW"/>
    <x v="53"/>
    <n v="180"/>
    <s v="BNDL_JOTRO6"/>
    <n v="200.47"/>
    <n v="1"/>
    <s v="Innovative"/>
  </r>
  <r>
    <x v="8938"/>
    <x v="8938"/>
    <n v="30427.87"/>
    <n v="1630"/>
    <n v="334"/>
    <n v="39197.910000000003"/>
    <n v="2"/>
    <s v="CUST_9EOGW5"/>
    <x v="1"/>
    <n v="25"/>
    <s v="FLASH_QL8UUO"/>
    <x v="19"/>
    <n v="147"/>
    <s v="BNDL_MSU7D5"/>
    <n v="320.55"/>
    <n v="4"/>
    <s v="Affordable"/>
  </r>
  <r>
    <x v="8939"/>
    <x v="8939"/>
    <n v="9769.34"/>
    <n v="1021"/>
    <n v="78"/>
    <n v="85914.32"/>
    <n v="3.25"/>
    <s v="CUST_3LLK8G"/>
    <x v="0"/>
    <n v="7"/>
    <s v="FLASH_K36PO7"/>
    <x v="48"/>
    <n v="131"/>
    <s v="BNDL_E82VUU"/>
    <n v="82.7"/>
    <n v="4"/>
    <s v="Innovative"/>
  </r>
  <r>
    <x v="8940"/>
    <x v="8940"/>
    <n v="49258.879999999997"/>
    <n v="262"/>
    <n v="362"/>
    <n v="44353.16"/>
    <n v="2.63"/>
    <s v="CUST_INFNKP"/>
    <x v="0"/>
    <n v="30"/>
    <s v="FLASH_KBJPY4"/>
    <x v="7"/>
    <n v="177"/>
    <s v="BNDL_LJ0RI7"/>
    <n v="135.76"/>
    <n v="1"/>
    <s v="Stylish"/>
  </r>
  <r>
    <x v="8941"/>
    <x v="8941"/>
    <n v="43335.44"/>
    <n v="3026"/>
    <n v="78"/>
    <n v="39866.42"/>
    <n v="4.47"/>
    <s v="CUST_W5QEFJ"/>
    <x v="0"/>
    <n v="33"/>
    <s v="FLASH_5M8IRP"/>
    <x v="56"/>
    <n v="62"/>
    <s v="BNDL_NPTP36"/>
    <n v="90.68"/>
    <n v="2"/>
    <s v="Innovative"/>
  </r>
  <r>
    <x v="8942"/>
    <x v="8942"/>
    <n v="12580.2"/>
    <n v="1490"/>
    <n v="150"/>
    <n v="77389.17"/>
    <n v="2.15"/>
    <s v="CUST_GH6K5D"/>
    <x v="2"/>
    <n v="12"/>
    <s v="FLASH_ZG9HKD"/>
    <x v="48"/>
    <n v="64"/>
    <s v="BNDL_WOJOZF"/>
    <n v="492.49"/>
    <n v="4"/>
    <s v="Innovative"/>
  </r>
  <r>
    <x v="8943"/>
    <x v="8943"/>
    <n v="8030.36"/>
    <n v="4656"/>
    <n v="852"/>
    <n v="34513.410000000003"/>
    <n v="0.96"/>
    <s v="CUST_TE9JW5"/>
    <x v="2"/>
    <n v="23"/>
    <s v="FLASH_VWY2R2"/>
    <x v="48"/>
    <n v="178"/>
    <s v="BNDL_F78SKZ"/>
    <n v="485.05"/>
    <n v="4"/>
    <s v="Durable"/>
  </r>
  <r>
    <x v="8944"/>
    <x v="8944"/>
    <n v="22655.7"/>
    <n v="4681"/>
    <n v="258"/>
    <n v="45905.24"/>
    <n v="0.7"/>
    <s v="CUST_MG0TVI"/>
    <x v="0"/>
    <n v="12"/>
    <s v="FLASH_ZXKBPU"/>
    <x v="27"/>
    <n v="147"/>
    <s v="BNDL_609CKL"/>
    <n v="320.93"/>
    <n v="4"/>
    <s v="Innovative"/>
  </r>
  <r>
    <x v="8945"/>
    <x v="8945"/>
    <n v="48668.98"/>
    <n v="4505"/>
    <n v="419"/>
    <n v="31193.57"/>
    <n v="2.37"/>
    <s v="CUST_T1MQ7W"/>
    <x v="0"/>
    <n v="32"/>
    <s v="FLASH_65AT1F"/>
    <x v="27"/>
    <n v="108"/>
    <s v="BNDL_RSVAQI"/>
    <n v="292.58999999999997"/>
    <n v="2"/>
    <s v="Affordable"/>
  </r>
  <r>
    <x v="8946"/>
    <x v="8946"/>
    <n v="29212.89"/>
    <n v="2289"/>
    <n v="539"/>
    <n v="63670.12"/>
    <n v="0.96"/>
    <s v="CUST_0MX572"/>
    <x v="0"/>
    <n v="21"/>
    <s v="FLASH_5RMLVP"/>
    <x v="27"/>
    <n v="173"/>
    <s v="BNDL_ESEZ1I"/>
    <n v="110.88"/>
    <n v="3"/>
    <s v="Innovative"/>
  </r>
  <r>
    <x v="8947"/>
    <x v="8947"/>
    <n v="10668.14"/>
    <n v="3138"/>
    <n v="318"/>
    <n v="46926.23"/>
    <n v="4.18"/>
    <s v="CUST_LFOI0G"/>
    <x v="1"/>
    <n v="11"/>
    <s v="FLASH_XX2PM8"/>
    <x v="16"/>
    <n v="59"/>
    <s v="BNDL_BN2H9Y"/>
    <n v="409.43"/>
    <n v="1"/>
    <s v="Affordable"/>
  </r>
  <r>
    <x v="8948"/>
    <x v="8948"/>
    <n v="48050.96"/>
    <n v="3433"/>
    <n v="883"/>
    <n v="66652.61"/>
    <n v="4.5199999999999996"/>
    <s v="CUST_4EUVQM"/>
    <x v="0"/>
    <n v="29"/>
    <s v="FLASH_XRMXA9"/>
    <x v="39"/>
    <n v="152"/>
    <s v="BNDL_7WBI5J"/>
    <n v="182.5"/>
    <n v="1"/>
    <s v="Affordable"/>
  </r>
  <r>
    <x v="8949"/>
    <x v="8949"/>
    <n v="30285.26"/>
    <n v="1339"/>
    <n v="997"/>
    <n v="42922.33"/>
    <n v="4.04"/>
    <s v="CUST_DSZQ64"/>
    <x v="2"/>
    <n v="8"/>
    <s v="FLASH_H8EW4X"/>
    <x v="7"/>
    <n v="56"/>
    <s v="BNDL_NN4NAR"/>
    <n v="247.94"/>
    <n v="3"/>
    <s v="Stylish"/>
  </r>
  <r>
    <x v="8950"/>
    <x v="8950"/>
    <n v="17203.48"/>
    <n v="3184"/>
    <n v="791"/>
    <n v="86951.15"/>
    <n v="3.46"/>
    <s v="CUST_YWJSKV"/>
    <x v="2"/>
    <n v="10"/>
    <s v="FLASH_KR1394"/>
    <x v="32"/>
    <n v="117"/>
    <s v="BNDL_QGUZB3"/>
    <n v="55.85"/>
    <n v="4"/>
    <s v="Durable"/>
  </r>
  <r>
    <x v="8951"/>
    <x v="8951"/>
    <n v="13547.31"/>
    <n v="3970"/>
    <n v="175"/>
    <n v="80876.62"/>
    <n v="4.16"/>
    <s v="CUST_3T9WOV"/>
    <x v="1"/>
    <n v="16"/>
    <s v="FLASH_BHWSRS"/>
    <x v="16"/>
    <n v="63"/>
    <s v="BNDL_0015AP"/>
    <n v="221.67"/>
    <n v="1"/>
    <s v="Innovative"/>
  </r>
  <r>
    <x v="8952"/>
    <x v="8952"/>
    <n v="24816.13"/>
    <n v="3984"/>
    <n v="289"/>
    <n v="42899.17"/>
    <n v="1.42"/>
    <s v="CUST_UO6QQW"/>
    <x v="1"/>
    <n v="12"/>
    <s v="FLASH_GZV547"/>
    <x v="48"/>
    <n v="38"/>
    <s v="BNDL_87DOI5"/>
    <n v="430.34"/>
    <n v="3"/>
    <s v="Durable"/>
  </r>
  <r>
    <x v="8953"/>
    <x v="8953"/>
    <n v="24863.52"/>
    <n v="795"/>
    <n v="823"/>
    <n v="81870.03"/>
    <n v="1.77"/>
    <s v="CUST_O2CEXF"/>
    <x v="0"/>
    <n v="29"/>
    <s v="FLASH_RQKTT9"/>
    <x v="21"/>
    <n v="6"/>
    <s v="BNDL_ZW7V54"/>
    <n v="176.97"/>
    <n v="1"/>
    <s v="Affordable"/>
  </r>
  <r>
    <x v="8954"/>
    <x v="8954"/>
    <n v="17694.55"/>
    <n v="705"/>
    <n v="69"/>
    <n v="79554.14"/>
    <n v="1.85"/>
    <s v="CUST_1TTVOF"/>
    <x v="1"/>
    <n v="10"/>
    <s v="FLASH_SKFS2D"/>
    <x v="52"/>
    <n v="52"/>
    <s v="BNDL_TYKJ8K"/>
    <n v="286.25"/>
    <n v="4"/>
    <s v="Stylish"/>
  </r>
  <r>
    <x v="8955"/>
    <x v="8955"/>
    <n v="48655.23"/>
    <n v="3958"/>
    <n v="916"/>
    <n v="38198.11"/>
    <n v="0.99"/>
    <s v="CUST_OETQ8P"/>
    <x v="2"/>
    <n v="14"/>
    <s v="FLASH_5SYS9V"/>
    <x v="11"/>
    <n v="63"/>
    <s v="BNDL_T8VV63"/>
    <n v="442.05"/>
    <n v="2"/>
    <s v="Affordable"/>
  </r>
  <r>
    <x v="8956"/>
    <x v="8956"/>
    <n v="41683.410000000003"/>
    <n v="2659"/>
    <n v="971"/>
    <n v="39993.120000000003"/>
    <n v="4.46"/>
    <s v="CUST_2AJDZJ"/>
    <x v="1"/>
    <n v="19"/>
    <s v="FLASH_FXNH0X"/>
    <x v="54"/>
    <n v="112"/>
    <s v="BNDL_HXL611"/>
    <n v="141.41"/>
    <n v="2"/>
    <s v="Affordable"/>
  </r>
  <r>
    <x v="8957"/>
    <x v="8957"/>
    <n v="37484.81"/>
    <n v="2432"/>
    <n v="609"/>
    <n v="18058.439999999999"/>
    <n v="0.68"/>
    <s v="CUST_QY2P9E"/>
    <x v="2"/>
    <n v="22"/>
    <s v="FLASH_Q05FPN"/>
    <x v="6"/>
    <n v="170"/>
    <s v="BNDL_ZQ35K6"/>
    <n v="221.99"/>
    <n v="2"/>
    <s v="Durable"/>
  </r>
  <r>
    <x v="8958"/>
    <x v="8958"/>
    <n v="12611.76"/>
    <n v="4211"/>
    <n v="591"/>
    <n v="13080.33"/>
    <n v="0.98"/>
    <s v="CUST_HXL9N1"/>
    <x v="1"/>
    <n v="31"/>
    <s v="FLASH_D7MEL4"/>
    <x v="34"/>
    <n v="135"/>
    <s v="BNDL_A7YYRB"/>
    <n v="142.18"/>
    <n v="2"/>
    <s v="Durable"/>
  </r>
  <r>
    <x v="8959"/>
    <x v="8959"/>
    <n v="11059.96"/>
    <n v="2432"/>
    <n v="65"/>
    <n v="83023.31"/>
    <n v="0.55000000000000004"/>
    <s v="CUST_H9XDTY"/>
    <x v="0"/>
    <n v="11"/>
    <s v="FLASH_9IVH7F"/>
    <x v="22"/>
    <n v="33"/>
    <s v="BNDL_RBTLBU"/>
    <n v="426.73"/>
    <n v="4"/>
    <s v="Innovative"/>
  </r>
  <r>
    <x v="8960"/>
    <x v="8960"/>
    <n v="28283.56"/>
    <n v="811"/>
    <n v="337"/>
    <n v="66094.570000000007"/>
    <n v="3.29"/>
    <s v="CUST_31KFTF"/>
    <x v="1"/>
    <n v="8"/>
    <s v="FLASH_ADUJTK"/>
    <x v="20"/>
    <n v="11"/>
    <s v="BNDL_GM435X"/>
    <n v="403.22"/>
    <n v="4"/>
    <s v="Affordable"/>
  </r>
  <r>
    <x v="8961"/>
    <x v="8961"/>
    <n v="3927.8"/>
    <n v="2393"/>
    <n v="429"/>
    <n v="43657.51"/>
    <n v="2.2200000000000002"/>
    <s v="CUST_DV0XZY"/>
    <x v="0"/>
    <n v="4"/>
    <s v="FLASH_9VVI7M"/>
    <x v="16"/>
    <n v="60"/>
    <s v="BNDL_S597HM"/>
    <n v="472.95"/>
    <n v="1"/>
    <s v="Durable"/>
  </r>
  <r>
    <x v="8962"/>
    <x v="8962"/>
    <n v="25385.01"/>
    <n v="1945"/>
    <n v="448"/>
    <n v="47279.05"/>
    <n v="0.71"/>
    <s v="CUST_9Z59AW"/>
    <x v="1"/>
    <n v="12"/>
    <s v="FLASH_BFM6AF"/>
    <x v="18"/>
    <n v="133"/>
    <s v="BNDL_QS9Q7W"/>
    <n v="400.19"/>
    <n v="4"/>
    <s v="Affordable"/>
  </r>
  <r>
    <x v="8963"/>
    <x v="8963"/>
    <n v="19771.46"/>
    <n v="256"/>
    <n v="213"/>
    <n v="90517.46"/>
    <n v="0.94"/>
    <s v="CUST_MFT7WI"/>
    <x v="2"/>
    <n v="29"/>
    <s v="FLASH_NJ2RAQ"/>
    <x v="53"/>
    <n v="157"/>
    <s v="BNDL_Z6Q6GU"/>
    <n v="412.36"/>
    <n v="3"/>
    <s v="Affordable"/>
  </r>
  <r>
    <x v="8964"/>
    <x v="8964"/>
    <n v="10756.06"/>
    <n v="1731"/>
    <n v="954"/>
    <n v="39316.97"/>
    <n v="3.54"/>
    <s v="CUST_D9R8CV"/>
    <x v="0"/>
    <n v="30"/>
    <s v="FLASH_452PX5"/>
    <x v="10"/>
    <n v="118"/>
    <s v="BNDL_RT4BYP"/>
    <n v="288.73"/>
    <n v="3"/>
    <s v="Innovative"/>
  </r>
  <r>
    <x v="8965"/>
    <x v="8965"/>
    <n v="20117.169999999998"/>
    <n v="607"/>
    <n v="215"/>
    <n v="75688.94"/>
    <n v="1.86"/>
    <s v="CUST_T9C2F3"/>
    <x v="2"/>
    <n v="12"/>
    <s v="FLASH_Q0BX5A"/>
    <x v="17"/>
    <n v="163"/>
    <s v="BNDL_0Y7WA1"/>
    <n v="296.69"/>
    <n v="4"/>
    <s v="Affordable"/>
  </r>
  <r>
    <x v="8966"/>
    <x v="8966"/>
    <n v="35827.410000000003"/>
    <n v="1214"/>
    <n v="510"/>
    <n v="31790.17"/>
    <n v="4.76"/>
    <s v="CUST_1W1ROS"/>
    <x v="1"/>
    <n v="5"/>
    <s v="FLASH_HGI7W1"/>
    <x v="4"/>
    <n v="176"/>
    <s v="BNDL_0SVFQM"/>
    <n v="254.37"/>
    <n v="2"/>
    <s v="Affordable"/>
  </r>
  <r>
    <x v="8967"/>
    <x v="8967"/>
    <n v="24285.8"/>
    <n v="701"/>
    <n v="207"/>
    <n v="29084.77"/>
    <n v="2.09"/>
    <s v="CUST_C63KE8"/>
    <x v="0"/>
    <n v="31"/>
    <s v="FLASH_RC0N3Q"/>
    <x v="16"/>
    <n v="3"/>
    <s v="BNDL_YQU3ZZ"/>
    <n v="451.92"/>
    <n v="3"/>
    <s v="Stylish"/>
  </r>
  <r>
    <x v="8968"/>
    <x v="8968"/>
    <n v="47411.49"/>
    <n v="119"/>
    <n v="583"/>
    <n v="48335.31"/>
    <n v="4.95"/>
    <s v="CUST_98HPNV"/>
    <x v="1"/>
    <n v="1"/>
    <s v="FLASH_CCS1FB"/>
    <x v="56"/>
    <n v="2"/>
    <s v="BNDL_M7OPYB"/>
    <n v="193.34"/>
    <n v="2"/>
    <s v="Innovative"/>
  </r>
  <r>
    <x v="8969"/>
    <x v="8969"/>
    <n v="34888.9"/>
    <n v="4505"/>
    <n v="836"/>
    <n v="83236.55"/>
    <n v="4.72"/>
    <s v="CUST_66R53C"/>
    <x v="1"/>
    <n v="23"/>
    <s v="FLASH_BGYA50"/>
    <x v="13"/>
    <n v="25"/>
    <s v="BNDL_01L5R5"/>
    <n v="193.75"/>
    <n v="2"/>
    <s v="Innovative"/>
  </r>
  <r>
    <x v="8970"/>
    <x v="8970"/>
    <n v="12500.41"/>
    <n v="561"/>
    <n v="958"/>
    <n v="26609.68"/>
    <n v="2.2400000000000002"/>
    <s v="CUST_V9HZSW"/>
    <x v="0"/>
    <n v="28"/>
    <s v="FLASH_IDSNQL"/>
    <x v="59"/>
    <n v="117"/>
    <s v="BNDL_B50VPR"/>
    <n v="78.28"/>
    <n v="4"/>
    <s v="Stylish"/>
  </r>
  <r>
    <x v="8971"/>
    <x v="8971"/>
    <n v="20225.52"/>
    <n v="4943"/>
    <n v="897"/>
    <n v="97452.38"/>
    <n v="0.86"/>
    <s v="CUST_LD363U"/>
    <x v="1"/>
    <n v="33"/>
    <s v="FLASH_6X3F58"/>
    <x v="42"/>
    <n v="106"/>
    <s v="BNDL_HQQWIM"/>
    <n v="202.24"/>
    <n v="1"/>
    <s v="Durable"/>
  </r>
  <r>
    <x v="8972"/>
    <x v="8972"/>
    <n v="8756.76"/>
    <n v="55"/>
    <n v="545"/>
    <n v="56188.77"/>
    <n v="1.58"/>
    <s v="CUST_TER330"/>
    <x v="1"/>
    <n v="28"/>
    <s v="FLASH_PV56NR"/>
    <x v="28"/>
    <n v="67"/>
    <s v="BNDL_9WLXR1"/>
    <n v="493.17"/>
    <n v="3"/>
    <s v="Affordable"/>
  </r>
  <r>
    <x v="8973"/>
    <x v="8973"/>
    <n v="7673.15"/>
    <n v="2897"/>
    <n v="362"/>
    <n v="62806.58"/>
    <n v="4.6900000000000004"/>
    <s v="CUST_6TXWX7"/>
    <x v="1"/>
    <n v="34"/>
    <s v="FLASH_VBP9XG"/>
    <x v="45"/>
    <n v="139"/>
    <s v="BNDL_80DCBC"/>
    <n v="407.87"/>
    <n v="2"/>
    <s v="Durable"/>
  </r>
  <r>
    <x v="8974"/>
    <x v="8974"/>
    <n v="42640.639999999999"/>
    <n v="3535"/>
    <n v="295"/>
    <n v="37689.74"/>
    <n v="1.48"/>
    <s v="CUST_9L6TZS"/>
    <x v="1"/>
    <n v="30"/>
    <s v="FLASH_JQIH81"/>
    <x v="4"/>
    <n v="3"/>
    <s v="BNDL_NO0J0W"/>
    <n v="209.79"/>
    <n v="3"/>
    <s v="Durable"/>
  </r>
  <r>
    <x v="8975"/>
    <x v="8975"/>
    <n v="9726.5300000000007"/>
    <n v="3293"/>
    <n v="687"/>
    <n v="37912.57"/>
    <n v="3.79"/>
    <s v="CUST_QMNHNQ"/>
    <x v="1"/>
    <n v="20"/>
    <s v="FLASH_A0W9RE"/>
    <x v="30"/>
    <n v="32"/>
    <s v="BNDL_FEX9ZB"/>
    <n v="196.57"/>
    <n v="2"/>
    <s v="Durable"/>
  </r>
  <r>
    <x v="8976"/>
    <x v="8976"/>
    <n v="35430.15"/>
    <n v="1640"/>
    <n v="983"/>
    <n v="38075.86"/>
    <n v="3"/>
    <s v="CUST_QQCPPY"/>
    <x v="1"/>
    <n v="32"/>
    <s v="FLASH_RYUF2G"/>
    <x v="43"/>
    <n v="114"/>
    <s v="BNDL_VI2Y6O"/>
    <n v="375.56"/>
    <n v="3"/>
    <s v="Stylish"/>
  </r>
  <r>
    <x v="8977"/>
    <x v="8977"/>
    <n v="9745.0300000000007"/>
    <n v="3205"/>
    <n v="188"/>
    <n v="43922.32"/>
    <n v="4.95"/>
    <s v="CUST_38Y0YZ"/>
    <x v="2"/>
    <n v="9"/>
    <s v="FLASH_ATU419"/>
    <x v="39"/>
    <n v="135"/>
    <s v="BNDL_GIWFDV"/>
    <n v="370.82"/>
    <n v="2"/>
    <s v="Stylish"/>
  </r>
  <r>
    <x v="8978"/>
    <x v="8978"/>
    <n v="8823.81"/>
    <n v="1945"/>
    <n v="492"/>
    <n v="34946.480000000003"/>
    <n v="2.5099999999999998"/>
    <s v="CUST_HTFHXN"/>
    <x v="1"/>
    <n v="29"/>
    <s v="FLASH_DEMY4Z"/>
    <x v="1"/>
    <n v="97"/>
    <s v="BNDL_INYIYN"/>
    <n v="423.69"/>
    <n v="3"/>
    <s v="Innovative"/>
  </r>
  <r>
    <x v="8979"/>
    <x v="8979"/>
    <n v="21256.93"/>
    <n v="2292"/>
    <n v="78"/>
    <n v="59185.760000000002"/>
    <n v="3.02"/>
    <s v="CUST_ZMZA3C"/>
    <x v="1"/>
    <n v="15"/>
    <s v="FLASH_IQSQG0"/>
    <x v="58"/>
    <n v="1"/>
    <s v="BNDL_9JL79R"/>
    <n v="293.14999999999998"/>
    <n v="4"/>
    <s v="Durable"/>
  </r>
  <r>
    <x v="8980"/>
    <x v="8980"/>
    <n v="38206.86"/>
    <n v="2126"/>
    <n v="855"/>
    <n v="38584.449999999997"/>
    <n v="1.04"/>
    <s v="CUST_00UO38"/>
    <x v="0"/>
    <n v="14"/>
    <s v="FLASH_LEN5PS"/>
    <x v="27"/>
    <n v="3"/>
    <s v="BNDL_2J5QNN"/>
    <n v="187.44"/>
    <n v="1"/>
    <s v="Durable"/>
  </r>
  <r>
    <x v="8981"/>
    <x v="8981"/>
    <n v="7875.38"/>
    <n v="4613"/>
    <n v="379"/>
    <n v="76560.09"/>
    <n v="3.46"/>
    <s v="CUST_2JZJ6C"/>
    <x v="0"/>
    <n v="6"/>
    <s v="FLASH_U6BBI6"/>
    <x v="15"/>
    <n v="180"/>
    <s v="BNDL_8X7H7I"/>
    <n v="269.17"/>
    <n v="2"/>
    <s v="Durable"/>
  </r>
  <r>
    <x v="8982"/>
    <x v="8982"/>
    <n v="27332.47"/>
    <n v="2146"/>
    <n v="229"/>
    <n v="17339.72"/>
    <n v="3.75"/>
    <s v="CUST_W91I8R"/>
    <x v="0"/>
    <n v="9"/>
    <s v="FLASH_VNYYCE"/>
    <x v="1"/>
    <n v="151"/>
    <s v="BNDL_6H26VW"/>
    <n v="468.84"/>
    <n v="4"/>
    <s v="Affordable"/>
  </r>
  <r>
    <x v="8983"/>
    <x v="8983"/>
    <n v="8695.69"/>
    <n v="4874"/>
    <n v="447"/>
    <n v="42232.29"/>
    <n v="1.23"/>
    <s v="CUST_NKBLN1"/>
    <x v="1"/>
    <n v="28"/>
    <s v="FLASH_WPPBDY"/>
    <x v="56"/>
    <n v="19"/>
    <s v="BNDL_2T094B"/>
    <n v="190.55"/>
    <n v="2"/>
    <s v="Affordable"/>
  </r>
  <r>
    <x v="8984"/>
    <x v="8984"/>
    <n v="28126.9"/>
    <n v="3822"/>
    <n v="894"/>
    <n v="11243.04"/>
    <n v="1.43"/>
    <s v="CUST_YY1QTS"/>
    <x v="0"/>
    <n v="23"/>
    <s v="FLASH_N36NIX"/>
    <x v="21"/>
    <n v="6"/>
    <s v="BNDL_9294TW"/>
    <n v="299.82"/>
    <n v="1"/>
    <s v="Stylish"/>
  </r>
  <r>
    <x v="8985"/>
    <x v="8985"/>
    <n v="28508.33"/>
    <n v="35"/>
    <n v="801"/>
    <n v="75391.100000000006"/>
    <n v="1.84"/>
    <s v="CUST_4L0WR5"/>
    <x v="2"/>
    <n v="9"/>
    <s v="FLASH_4OA6C4"/>
    <x v="17"/>
    <n v="87"/>
    <s v="BNDL_0576BL"/>
    <n v="206.68"/>
    <n v="1"/>
    <s v="Affordable"/>
  </r>
  <r>
    <x v="8986"/>
    <x v="8986"/>
    <n v="8604.85"/>
    <n v="3555"/>
    <n v="864"/>
    <n v="48770.17"/>
    <n v="2.94"/>
    <s v="CUST_TWOY8W"/>
    <x v="2"/>
    <n v="2"/>
    <s v="FLASH_TIGUYD"/>
    <x v="20"/>
    <n v="176"/>
    <s v="BNDL_2U3ZQ1"/>
    <n v="58.72"/>
    <n v="2"/>
    <s v="Durable"/>
  </r>
  <r>
    <x v="8987"/>
    <x v="8987"/>
    <n v="45959.519999999997"/>
    <n v="4869"/>
    <n v="267"/>
    <n v="11182.7"/>
    <n v="1.69"/>
    <s v="CUST_BVIB4P"/>
    <x v="2"/>
    <n v="11"/>
    <s v="FLASH_2TV5GT"/>
    <x v="4"/>
    <n v="102"/>
    <s v="BNDL_DUPRYD"/>
    <n v="396.16"/>
    <n v="1"/>
    <s v="Stylish"/>
  </r>
  <r>
    <x v="8988"/>
    <x v="8988"/>
    <n v="19338.02"/>
    <n v="4099"/>
    <n v="251"/>
    <n v="58594.52"/>
    <n v="2.52"/>
    <s v="CUST_51BWNC"/>
    <x v="0"/>
    <n v="21"/>
    <s v="FLASH_6BCWUR"/>
    <x v="53"/>
    <n v="141"/>
    <s v="BNDL_BQN3C9"/>
    <n v="421.4"/>
    <n v="2"/>
    <s v="Affordable"/>
  </r>
  <r>
    <x v="8989"/>
    <x v="8989"/>
    <n v="46726.66"/>
    <n v="3419"/>
    <n v="65"/>
    <n v="94100.23"/>
    <n v="4.45"/>
    <s v="CUST_1LKQDO"/>
    <x v="0"/>
    <n v="7"/>
    <s v="FLASH_8KBVQT"/>
    <x v="27"/>
    <n v="190"/>
    <s v="BNDL_VFULNE"/>
    <n v="359.52"/>
    <n v="2"/>
    <s v="Durable"/>
  </r>
  <r>
    <x v="8990"/>
    <x v="8990"/>
    <n v="13279.16"/>
    <n v="1535"/>
    <n v="650"/>
    <n v="70157.52"/>
    <n v="1.88"/>
    <s v="CUST_T098JH"/>
    <x v="1"/>
    <n v="24"/>
    <s v="FLASH_0DGTLL"/>
    <x v="54"/>
    <n v="195"/>
    <s v="BNDL_P6IS8R"/>
    <n v="112.42"/>
    <n v="2"/>
    <s v="Innovative"/>
  </r>
  <r>
    <x v="8991"/>
    <x v="8991"/>
    <n v="48057.25"/>
    <n v="3111"/>
    <n v="693"/>
    <n v="40005.47"/>
    <n v="3.95"/>
    <s v="CUST_CC9S6I"/>
    <x v="1"/>
    <n v="3"/>
    <s v="FLASH_278SIW"/>
    <x v="41"/>
    <n v="23"/>
    <s v="BNDL_DD0MG0"/>
    <n v="492.45"/>
    <n v="4"/>
    <s v="Affordable"/>
  </r>
  <r>
    <x v="8992"/>
    <x v="8992"/>
    <n v="8215.49"/>
    <n v="1870"/>
    <n v="723"/>
    <n v="14453.4"/>
    <n v="0.84"/>
    <s v="CUST_L1L0OA"/>
    <x v="0"/>
    <n v="14"/>
    <s v="FLASH_FF5TEH"/>
    <x v="4"/>
    <n v="72"/>
    <s v="BNDL_RO5H0D"/>
    <n v="490"/>
    <n v="1"/>
    <s v="Affordable"/>
  </r>
  <r>
    <x v="8993"/>
    <x v="8993"/>
    <n v="33046.019999999997"/>
    <n v="681"/>
    <n v="126"/>
    <n v="26041.03"/>
    <n v="1.08"/>
    <s v="CUST_TG0QUU"/>
    <x v="0"/>
    <n v="31"/>
    <s v="FLASH_8Y4A5Y"/>
    <x v="20"/>
    <n v="189"/>
    <s v="BNDL_2QSIIV"/>
    <n v="321.33999999999997"/>
    <n v="2"/>
    <s v="Durable"/>
  </r>
  <r>
    <x v="8994"/>
    <x v="8994"/>
    <n v="18178.62"/>
    <n v="1137"/>
    <n v="137"/>
    <n v="56755.99"/>
    <n v="1.39"/>
    <s v="CUST_MT1X2Y"/>
    <x v="0"/>
    <n v="15"/>
    <s v="FLASH_KD17I9"/>
    <x v="26"/>
    <n v="85"/>
    <s v="BNDL_J6P5EA"/>
    <n v="234.46"/>
    <n v="4"/>
    <s v="Affordable"/>
  </r>
  <r>
    <x v="8995"/>
    <x v="8995"/>
    <n v="32058.46"/>
    <n v="2717"/>
    <n v="228"/>
    <n v="10366"/>
    <n v="4.4400000000000004"/>
    <s v="CUST_ZXD83C"/>
    <x v="1"/>
    <n v="29"/>
    <s v="FLASH_EZP4F4"/>
    <x v="2"/>
    <n v="178"/>
    <s v="BNDL_3LOO8B"/>
    <n v="341.92"/>
    <n v="2"/>
    <s v="Durable"/>
  </r>
  <r>
    <x v="8996"/>
    <x v="8996"/>
    <n v="4973.26"/>
    <n v="237"/>
    <n v="560"/>
    <n v="56297.34"/>
    <n v="3.18"/>
    <s v="CUST_YCPIHP"/>
    <x v="2"/>
    <n v="35"/>
    <s v="FLASH_2XJU26"/>
    <x v="9"/>
    <n v="89"/>
    <s v="BNDL_CPQGCJ"/>
    <n v="335.1"/>
    <n v="2"/>
    <s v="Stylish"/>
  </r>
  <r>
    <x v="8997"/>
    <x v="8997"/>
    <n v="3266.48"/>
    <n v="3334"/>
    <n v="923"/>
    <n v="78208.41"/>
    <n v="2.58"/>
    <s v="CUST_CEBXU1"/>
    <x v="1"/>
    <n v="32"/>
    <s v="FLASH_3OTRCO"/>
    <x v="15"/>
    <n v="72"/>
    <s v="BNDL_DR5V3A"/>
    <n v="206.37"/>
    <n v="2"/>
    <s v="Affordable"/>
  </r>
  <r>
    <x v="8998"/>
    <x v="8998"/>
    <n v="12043.52"/>
    <n v="2800"/>
    <n v="852"/>
    <n v="78934.17"/>
    <n v="1.58"/>
    <s v="CUST_E2UY1P"/>
    <x v="2"/>
    <n v="18"/>
    <s v="FLASH_T00JFJ"/>
    <x v="21"/>
    <n v="197"/>
    <s v="BNDL_ZE5W5P"/>
    <n v="181.71"/>
    <n v="1"/>
    <s v="Affordable"/>
  </r>
  <r>
    <x v="8999"/>
    <x v="8999"/>
    <n v="19239.509999999998"/>
    <n v="3740"/>
    <n v="545"/>
    <n v="40452.44"/>
    <n v="1.65"/>
    <s v="CUST_RD5G7U"/>
    <x v="0"/>
    <n v="24"/>
    <s v="FLASH_N3TNOI"/>
    <x v="15"/>
    <n v="146"/>
    <s v="BNDL_7TKBV2"/>
    <n v="112.17"/>
    <n v="4"/>
    <s v="Innovative"/>
  </r>
  <r>
    <x v="9000"/>
    <x v="9000"/>
    <n v="43199.29"/>
    <n v="4024"/>
    <n v="553"/>
    <n v="69314.38"/>
    <n v="1.1100000000000001"/>
    <s v="CUST_JKQT6M"/>
    <x v="0"/>
    <n v="1"/>
    <s v="FLASH_CGGGBV"/>
    <x v="43"/>
    <n v="48"/>
    <s v="BNDL_TBDXQO"/>
    <n v="480.23"/>
    <n v="3"/>
    <s v="Stylish"/>
  </r>
  <r>
    <x v="9001"/>
    <x v="9001"/>
    <n v="14815.26"/>
    <n v="3569"/>
    <n v="111"/>
    <n v="80020.179999999993"/>
    <n v="4.79"/>
    <s v="CUST_P7GOGF"/>
    <x v="0"/>
    <n v="34"/>
    <s v="FLASH_9HKNUN"/>
    <x v="49"/>
    <n v="2"/>
    <s v="BNDL_MPOVK6"/>
    <n v="416.89"/>
    <n v="1"/>
    <s v="Stylish"/>
  </r>
  <r>
    <x v="9002"/>
    <x v="9002"/>
    <n v="15650.81"/>
    <n v="3097"/>
    <n v="133"/>
    <n v="25694.57"/>
    <n v="1.21"/>
    <s v="CUST_10CRMB"/>
    <x v="0"/>
    <n v="14"/>
    <s v="FLASH_H3B6F4"/>
    <x v="44"/>
    <n v="193"/>
    <s v="BNDL_LW3JUE"/>
    <n v="64.709999999999994"/>
    <n v="2"/>
    <s v="Stylish"/>
  </r>
  <r>
    <x v="9003"/>
    <x v="9003"/>
    <n v="40090.839999999997"/>
    <n v="3027"/>
    <n v="688"/>
    <n v="16654.86"/>
    <n v="3.74"/>
    <s v="CUST_VL7NYF"/>
    <x v="1"/>
    <n v="33"/>
    <s v="FLASH_ESM04C"/>
    <x v="7"/>
    <n v="98"/>
    <s v="BNDL_SI4P9C"/>
    <n v="242.31"/>
    <n v="1"/>
    <s v="Stylish"/>
  </r>
  <r>
    <x v="9004"/>
    <x v="9004"/>
    <n v="47529.45"/>
    <n v="1852"/>
    <n v="904"/>
    <n v="39462.92"/>
    <n v="1.73"/>
    <s v="CUST_Q2PX18"/>
    <x v="1"/>
    <n v="34"/>
    <s v="FLASH_3VFZB2"/>
    <x v="56"/>
    <n v="171"/>
    <s v="BNDL_S4R3JN"/>
    <n v="95.7"/>
    <n v="2"/>
    <s v="Affordable"/>
  </r>
  <r>
    <x v="9005"/>
    <x v="9005"/>
    <n v="17181.43"/>
    <n v="4103"/>
    <n v="612"/>
    <n v="23324.5"/>
    <n v="4.21"/>
    <s v="CUST_5ZKICR"/>
    <x v="2"/>
    <n v="19"/>
    <s v="FLASH_JOJAL3"/>
    <x v="0"/>
    <n v="80"/>
    <s v="BNDL_WDQJU1"/>
    <n v="102.32"/>
    <n v="3"/>
    <s v="Stylish"/>
  </r>
  <r>
    <x v="9006"/>
    <x v="9006"/>
    <n v="48026.36"/>
    <n v="1254"/>
    <n v="732"/>
    <n v="90840.639999999999"/>
    <n v="0.88"/>
    <s v="CUST_KW5SIQ"/>
    <x v="2"/>
    <n v="11"/>
    <s v="FLASH_KXO9GF"/>
    <x v="10"/>
    <n v="121"/>
    <s v="BNDL_0NCKZC"/>
    <n v="456.33"/>
    <n v="2"/>
    <s v="Durable"/>
  </r>
  <r>
    <x v="9007"/>
    <x v="9007"/>
    <n v="30612.47"/>
    <n v="3458"/>
    <n v="809"/>
    <n v="95603.19"/>
    <n v="2.41"/>
    <s v="CUST_G2DYH9"/>
    <x v="0"/>
    <n v="14"/>
    <s v="FLASH_E3NNGJ"/>
    <x v="23"/>
    <n v="199"/>
    <s v="BNDL_UB051Q"/>
    <n v="138.05000000000001"/>
    <n v="1"/>
    <s v="Durable"/>
  </r>
  <r>
    <x v="9008"/>
    <x v="9008"/>
    <n v="44888.6"/>
    <n v="1946"/>
    <n v="144"/>
    <n v="91096.33"/>
    <n v="3.89"/>
    <s v="CUST_I2RA5S"/>
    <x v="1"/>
    <n v="29"/>
    <s v="FLASH_KZVX7R"/>
    <x v="28"/>
    <n v="8"/>
    <s v="BNDL_H53KEY"/>
    <n v="432.1"/>
    <n v="1"/>
    <s v="Stylish"/>
  </r>
  <r>
    <x v="9009"/>
    <x v="9009"/>
    <n v="20762.240000000002"/>
    <n v="1004"/>
    <n v="613"/>
    <n v="94905.71"/>
    <n v="4.62"/>
    <s v="CUST_1HEGOA"/>
    <x v="0"/>
    <n v="8"/>
    <s v="FLASH_NDWRE0"/>
    <x v="38"/>
    <n v="44"/>
    <s v="BNDL_H079I6"/>
    <n v="221.42"/>
    <n v="1"/>
    <s v="Stylish"/>
  </r>
  <r>
    <x v="9010"/>
    <x v="9010"/>
    <n v="43687.82"/>
    <n v="4952"/>
    <n v="357"/>
    <n v="4380.41"/>
    <n v="0.53"/>
    <s v="CUST_L8G60W"/>
    <x v="0"/>
    <n v="21"/>
    <s v="FLASH_VEEQM7"/>
    <x v="10"/>
    <n v="42"/>
    <s v="BNDL_46664L"/>
    <n v="201.72"/>
    <n v="4"/>
    <s v="Innovative"/>
  </r>
  <r>
    <x v="9011"/>
    <x v="9011"/>
    <n v="47821.37"/>
    <n v="2587"/>
    <n v="386"/>
    <n v="70883.490000000005"/>
    <n v="1.01"/>
    <s v="CUST_BL8YKN"/>
    <x v="1"/>
    <n v="23"/>
    <s v="FLASH_33YN1B"/>
    <x v="25"/>
    <n v="71"/>
    <s v="BNDL_XI5Z50"/>
    <n v="177.24"/>
    <n v="1"/>
    <s v="Innovative"/>
  </r>
  <r>
    <x v="9012"/>
    <x v="9012"/>
    <n v="21155.25"/>
    <n v="2082"/>
    <n v="917"/>
    <n v="45392.05"/>
    <n v="1.29"/>
    <s v="CUST_X1W8O8"/>
    <x v="0"/>
    <n v="18"/>
    <s v="FLASH_WLD47Y"/>
    <x v="29"/>
    <n v="64"/>
    <s v="BNDL_KJWTN4"/>
    <n v="54.09"/>
    <n v="2"/>
    <s v="Innovative"/>
  </r>
  <r>
    <x v="9013"/>
    <x v="9013"/>
    <n v="41132.949999999997"/>
    <n v="2299"/>
    <n v="567"/>
    <n v="62801.18"/>
    <n v="4.28"/>
    <s v="CUST_FYQKYW"/>
    <x v="0"/>
    <n v="10"/>
    <s v="FLASH_D4V17R"/>
    <x v="38"/>
    <n v="37"/>
    <s v="BNDL_9IQQG6"/>
    <n v="288.32"/>
    <n v="4"/>
    <s v="Durable"/>
  </r>
  <r>
    <x v="9014"/>
    <x v="9014"/>
    <n v="14472.74"/>
    <n v="4630"/>
    <n v="3"/>
    <n v="83133.820000000007"/>
    <n v="2.82"/>
    <s v="CUST_GZKND9"/>
    <x v="0"/>
    <n v="6"/>
    <s v="FLASH_2RBGN2"/>
    <x v="58"/>
    <n v="140"/>
    <s v="BNDL_QLRRS4"/>
    <n v="332.54"/>
    <n v="3"/>
    <s v="Stylish"/>
  </r>
  <r>
    <x v="9015"/>
    <x v="9015"/>
    <n v="44904.32"/>
    <n v="3660"/>
    <n v="470"/>
    <n v="39741.699999999997"/>
    <n v="4.74"/>
    <s v="CUST_YXDIBY"/>
    <x v="0"/>
    <n v="4"/>
    <s v="FLASH_5GSBWF"/>
    <x v="58"/>
    <n v="147"/>
    <s v="BNDL_JJHUDK"/>
    <n v="287"/>
    <n v="1"/>
    <s v="Durable"/>
  </r>
  <r>
    <x v="9016"/>
    <x v="9016"/>
    <n v="47658.57"/>
    <n v="4070"/>
    <n v="503"/>
    <n v="26627.65"/>
    <n v="4.29"/>
    <s v="CUST_HPKDN1"/>
    <x v="0"/>
    <n v="14"/>
    <s v="FLASH_OZ0Q3X"/>
    <x v="7"/>
    <n v="89"/>
    <s v="BNDL_I1ZGPY"/>
    <n v="484.87"/>
    <n v="4"/>
    <s v="Affordable"/>
  </r>
  <r>
    <x v="9017"/>
    <x v="9017"/>
    <n v="5533.28"/>
    <n v="2571"/>
    <n v="760"/>
    <n v="51522.29"/>
    <n v="2.8"/>
    <s v="CUST_KCIMYF"/>
    <x v="2"/>
    <n v="14"/>
    <s v="FLASH_5HZASG"/>
    <x v="20"/>
    <n v="74"/>
    <s v="BNDL_YYRMXP"/>
    <n v="440.06"/>
    <n v="1"/>
    <s v="Innovative"/>
  </r>
  <r>
    <x v="9018"/>
    <x v="9018"/>
    <n v="48923.38"/>
    <n v="194"/>
    <n v="824"/>
    <n v="65053.07"/>
    <n v="3.65"/>
    <s v="CUST_7JAROM"/>
    <x v="0"/>
    <n v="23"/>
    <s v="FLASH_3MXACI"/>
    <x v="47"/>
    <n v="36"/>
    <s v="BNDL_KLUOAL"/>
    <n v="414.69"/>
    <n v="4"/>
    <s v="Stylish"/>
  </r>
  <r>
    <x v="9019"/>
    <x v="9019"/>
    <n v="6262.66"/>
    <n v="4633"/>
    <n v="47"/>
    <n v="66226.899999999994"/>
    <n v="4.1900000000000004"/>
    <s v="CUST_K26YVV"/>
    <x v="2"/>
    <n v="33"/>
    <s v="FLASH_7UA2CT"/>
    <x v="56"/>
    <n v="100"/>
    <s v="BNDL_KU20MH"/>
    <n v="133.12"/>
    <n v="1"/>
    <s v="Affordable"/>
  </r>
  <r>
    <x v="9020"/>
    <x v="9020"/>
    <n v="48594.28"/>
    <n v="1066"/>
    <n v="448"/>
    <n v="51173.14"/>
    <n v="4.42"/>
    <s v="CUST_BD7FK0"/>
    <x v="1"/>
    <n v="24"/>
    <s v="FLASH_31TFDR"/>
    <x v="0"/>
    <n v="66"/>
    <s v="BNDL_Z8OR70"/>
    <n v="448.99"/>
    <n v="4"/>
    <s v="Affordable"/>
  </r>
  <r>
    <x v="9021"/>
    <x v="9021"/>
    <n v="47567.040000000001"/>
    <n v="2824"/>
    <n v="517"/>
    <n v="20611.38"/>
    <n v="2.4700000000000002"/>
    <s v="CUST_4O0UBQ"/>
    <x v="1"/>
    <n v="11"/>
    <s v="FLASH_6KLVVR"/>
    <x v="3"/>
    <n v="23"/>
    <s v="BNDL_6F3CL0"/>
    <n v="304.88"/>
    <n v="3"/>
    <s v="Innovative"/>
  </r>
  <r>
    <x v="9022"/>
    <x v="9022"/>
    <n v="42592.99"/>
    <n v="4028"/>
    <n v="775"/>
    <n v="49475.62"/>
    <n v="0.79"/>
    <s v="CUST_QF4UOM"/>
    <x v="2"/>
    <n v="2"/>
    <s v="FLASH_Z07O7Z"/>
    <x v="21"/>
    <n v="56"/>
    <s v="BNDL_U891BB"/>
    <n v="322.31"/>
    <n v="4"/>
    <s v="Durable"/>
  </r>
  <r>
    <x v="9023"/>
    <x v="9023"/>
    <n v="49520.77"/>
    <n v="2603"/>
    <n v="537"/>
    <n v="65701.23"/>
    <n v="4.47"/>
    <s v="CUST_O2T9IX"/>
    <x v="0"/>
    <n v="34"/>
    <s v="FLASH_5CU5T2"/>
    <x v="36"/>
    <n v="70"/>
    <s v="BNDL_E9LTPP"/>
    <n v="464.69"/>
    <n v="2"/>
    <s v="Durable"/>
  </r>
  <r>
    <x v="9024"/>
    <x v="9024"/>
    <n v="20182.11"/>
    <n v="72"/>
    <n v="582"/>
    <n v="48785.42"/>
    <n v="2.41"/>
    <s v="CUST_91WX44"/>
    <x v="0"/>
    <n v="25"/>
    <s v="FLASH_LLBFBM"/>
    <x v="32"/>
    <n v="171"/>
    <s v="BNDL_AQCD6T"/>
    <n v="249.77"/>
    <n v="2"/>
    <s v="Innovative"/>
  </r>
  <r>
    <x v="9025"/>
    <x v="9025"/>
    <n v="8677.25"/>
    <n v="4368"/>
    <n v="23"/>
    <n v="29110.45"/>
    <n v="3.07"/>
    <s v="CUST_50A5HH"/>
    <x v="2"/>
    <n v="28"/>
    <s v="FLASH_6YJ65S"/>
    <x v="37"/>
    <n v="136"/>
    <s v="BNDL_0U6V82"/>
    <n v="426.58"/>
    <n v="4"/>
    <s v="Durable"/>
  </r>
  <r>
    <x v="9026"/>
    <x v="9026"/>
    <n v="25513.26"/>
    <n v="1231"/>
    <n v="632"/>
    <n v="5801.58"/>
    <n v="2.0699999999999998"/>
    <s v="CUST_TH6ONS"/>
    <x v="1"/>
    <n v="28"/>
    <s v="FLASH_J89T99"/>
    <x v="54"/>
    <n v="164"/>
    <s v="BNDL_YYLH97"/>
    <n v="212.55"/>
    <n v="2"/>
    <s v="Stylish"/>
  </r>
  <r>
    <x v="9027"/>
    <x v="9027"/>
    <n v="46689.56"/>
    <n v="2570"/>
    <n v="318"/>
    <n v="48239.64"/>
    <n v="3.77"/>
    <s v="CUST_4M15W7"/>
    <x v="2"/>
    <n v="33"/>
    <s v="FLASH_XQBOKZ"/>
    <x v="33"/>
    <n v="116"/>
    <s v="BNDL_1AHBYN"/>
    <n v="333.69"/>
    <n v="1"/>
    <s v="Stylish"/>
  </r>
  <r>
    <x v="9028"/>
    <x v="9028"/>
    <n v="5024.21"/>
    <n v="4427"/>
    <n v="102"/>
    <n v="45927.5"/>
    <n v="1.3"/>
    <s v="CUST_HAHKSJ"/>
    <x v="1"/>
    <n v="19"/>
    <s v="FLASH_7DHRJA"/>
    <x v="48"/>
    <n v="32"/>
    <s v="BNDL_FDQO9D"/>
    <n v="278.52"/>
    <n v="4"/>
    <s v="Affordable"/>
  </r>
  <r>
    <x v="9029"/>
    <x v="9029"/>
    <n v="40892.18"/>
    <n v="3620"/>
    <n v="691"/>
    <n v="13387.34"/>
    <n v="2.33"/>
    <s v="CUST_S6ZBM8"/>
    <x v="1"/>
    <n v="3"/>
    <s v="FLASH_0649O1"/>
    <x v="39"/>
    <n v="113"/>
    <s v="BNDL_QCCK8E"/>
    <n v="341.24"/>
    <n v="3"/>
    <s v="Affordable"/>
  </r>
  <r>
    <x v="9030"/>
    <x v="9030"/>
    <n v="6639.18"/>
    <n v="3387"/>
    <n v="771"/>
    <n v="18374.16"/>
    <n v="4.1100000000000003"/>
    <s v="CUST_GA9T3R"/>
    <x v="1"/>
    <n v="9"/>
    <s v="FLASH_D1A8BP"/>
    <x v="24"/>
    <n v="120"/>
    <s v="BNDL_GUDQG3"/>
    <n v="83.35"/>
    <n v="3"/>
    <s v="Innovative"/>
  </r>
  <r>
    <x v="9031"/>
    <x v="9031"/>
    <n v="5001.2"/>
    <n v="1646"/>
    <n v="623"/>
    <n v="96170.83"/>
    <n v="0.55000000000000004"/>
    <s v="CUST_Z55K2Z"/>
    <x v="0"/>
    <n v="6"/>
    <s v="FLASH_FXWXIX"/>
    <x v="3"/>
    <n v="60"/>
    <s v="BNDL_HYGLU6"/>
    <n v="416.16"/>
    <n v="1"/>
    <s v="Affordable"/>
  </r>
  <r>
    <x v="9032"/>
    <x v="9032"/>
    <n v="33283.730000000003"/>
    <n v="182"/>
    <n v="577"/>
    <n v="89559.17"/>
    <n v="3.68"/>
    <s v="CUST_R00LF9"/>
    <x v="1"/>
    <n v="16"/>
    <s v="FLASH_6NIHM1"/>
    <x v="51"/>
    <n v="153"/>
    <s v="BNDL_QEZ8Q3"/>
    <n v="154.26"/>
    <n v="2"/>
    <s v="Stylish"/>
  </r>
  <r>
    <x v="9033"/>
    <x v="9033"/>
    <n v="39564.019999999997"/>
    <n v="2087"/>
    <n v="462"/>
    <n v="17632.349999999999"/>
    <n v="4.71"/>
    <s v="CUST_TJWR3U"/>
    <x v="0"/>
    <n v="9"/>
    <s v="FLASH_F40JTJ"/>
    <x v="9"/>
    <n v="59"/>
    <s v="BNDL_RGH183"/>
    <n v="108.8"/>
    <n v="2"/>
    <s v="Stylish"/>
  </r>
  <r>
    <x v="9034"/>
    <x v="9034"/>
    <n v="19687.3"/>
    <n v="1512"/>
    <n v="790"/>
    <n v="75502.34"/>
    <n v="3.54"/>
    <s v="CUST_3BWV44"/>
    <x v="1"/>
    <n v="27"/>
    <s v="FLASH_QOQOAJ"/>
    <x v="49"/>
    <n v="172"/>
    <s v="BNDL_GE72JU"/>
    <n v="351.09"/>
    <n v="2"/>
    <s v="Affordable"/>
  </r>
  <r>
    <x v="9035"/>
    <x v="9035"/>
    <n v="41272.730000000003"/>
    <n v="2207"/>
    <n v="23"/>
    <n v="39161.56"/>
    <n v="1.54"/>
    <s v="CUST_4GZ7QB"/>
    <x v="0"/>
    <n v="11"/>
    <s v="FLASH_C9DWOB"/>
    <x v="8"/>
    <n v="54"/>
    <s v="BNDL_94M54K"/>
    <n v="324.97000000000003"/>
    <n v="3"/>
    <s v="Innovative"/>
  </r>
  <r>
    <x v="9036"/>
    <x v="9036"/>
    <n v="30637.73"/>
    <n v="2702"/>
    <n v="433"/>
    <n v="63524.38"/>
    <n v="3.65"/>
    <s v="CUST_XHC6BP"/>
    <x v="1"/>
    <n v="31"/>
    <s v="FLASH_UN5IG8"/>
    <x v="48"/>
    <n v="116"/>
    <s v="BNDL_ESVOCR"/>
    <n v="160.22999999999999"/>
    <n v="4"/>
    <s v="Innovative"/>
  </r>
  <r>
    <x v="9037"/>
    <x v="9037"/>
    <n v="40332.199999999997"/>
    <n v="799"/>
    <n v="750"/>
    <n v="73597.52"/>
    <n v="2.3199999999999998"/>
    <s v="CUST_YODSPA"/>
    <x v="0"/>
    <n v="33"/>
    <s v="FLASH_2O0IXL"/>
    <x v="8"/>
    <n v="147"/>
    <s v="BNDL_TSPXZW"/>
    <n v="277.38"/>
    <n v="2"/>
    <s v="Stylish"/>
  </r>
  <r>
    <x v="9038"/>
    <x v="9038"/>
    <n v="30786.18"/>
    <n v="4614"/>
    <n v="66"/>
    <n v="7743.02"/>
    <n v="1.2"/>
    <s v="CUST_HGV8CJ"/>
    <x v="2"/>
    <n v="12"/>
    <s v="FLASH_UKGB74"/>
    <x v="9"/>
    <n v="79"/>
    <s v="BNDL_E02GVW"/>
    <n v="343.98"/>
    <n v="2"/>
    <s v="Innovative"/>
  </r>
  <r>
    <x v="9039"/>
    <x v="9039"/>
    <n v="39276.910000000003"/>
    <n v="3719"/>
    <n v="542"/>
    <n v="85166.67"/>
    <n v="2.35"/>
    <s v="CUST_BDP9KK"/>
    <x v="2"/>
    <n v="4"/>
    <s v="FLASH_DCLUNF"/>
    <x v="16"/>
    <n v="53"/>
    <s v="BNDL_DWUN5D"/>
    <n v="484.37"/>
    <n v="3"/>
    <s v="Stylish"/>
  </r>
  <r>
    <x v="9040"/>
    <x v="9040"/>
    <n v="29379.85"/>
    <n v="2236"/>
    <n v="19"/>
    <n v="89651.45"/>
    <n v="2.35"/>
    <s v="CUST_CF07CQ"/>
    <x v="0"/>
    <n v="35"/>
    <s v="FLASH_3HE1CQ"/>
    <x v="17"/>
    <n v="170"/>
    <s v="BNDL_B2VXOI"/>
    <n v="479.87"/>
    <n v="1"/>
    <s v="Innovative"/>
  </r>
  <r>
    <x v="9041"/>
    <x v="9041"/>
    <n v="2251.41"/>
    <n v="771"/>
    <n v="908"/>
    <n v="15948.1"/>
    <n v="3.39"/>
    <s v="CUST_P94ERZ"/>
    <x v="0"/>
    <n v="34"/>
    <s v="FLASH_63D7V2"/>
    <x v="7"/>
    <n v="23"/>
    <s v="BNDL_D0TD9S"/>
    <n v="492.48"/>
    <n v="1"/>
    <s v="Durable"/>
  </r>
  <r>
    <x v="9042"/>
    <x v="9042"/>
    <n v="942.87"/>
    <n v="3014"/>
    <n v="776"/>
    <n v="99832.22"/>
    <n v="4.07"/>
    <s v="CUST_D6GZDK"/>
    <x v="1"/>
    <n v="15"/>
    <s v="FLASH_3BKDJT"/>
    <x v="42"/>
    <n v="153"/>
    <s v="BNDL_44EU0B"/>
    <n v="278.32"/>
    <n v="1"/>
    <s v="Stylish"/>
  </r>
  <r>
    <x v="9043"/>
    <x v="9043"/>
    <n v="5403.59"/>
    <n v="863"/>
    <n v="468"/>
    <n v="4555.91"/>
    <n v="0.87"/>
    <s v="CUST_NGVRNN"/>
    <x v="2"/>
    <n v="15"/>
    <s v="FLASH_KLSIUT"/>
    <x v="2"/>
    <n v="2"/>
    <s v="BNDL_XHLTZ4"/>
    <n v="81.39"/>
    <n v="1"/>
    <s v="Affordable"/>
  </r>
  <r>
    <x v="9044"/>
    <x v="9044"/>
    <n v="9436.1299999999992"/>
    <n v="4833"/>
    <n v="718"/>
    <n v="97866.19"/>
    <n v="3.82"/>
    <s v="CUST_9WQ5GA"/>
    <x v="2"/>
    <n v="33"/>
    <s v="FLASH_HSZSK2"/>
    <x v="33"/>
    <n v="55"/>
    <s v="BNDL_2WKWEX"/>
    <n v="312.48"/>
    <n v="4"/>
    <s v="Durable"/>
  </r>
  <r>
    <x v="9045"/>
    <x v="9045"/>
    <n v="36370.78"/>
    <n v="1870"/>
    <n v="470"/>
    <n v="78530.399999999994"/>
    <n v="0.77"/>
    <s v="CUST_28R1J1"/>
    <x v="2"/>
    <n v="5"/>
    <s v="FLASH_IRKZ4T"/>
    <x v="40"/>
    <n v="146"/>
    <s v="BNDL_BZ5FNT"/>
    <n v="220.3"/>
    <n v="3"/>
    <s v="Stylish"/>
  </r>
  <r>
    <x v="9046"/>
    <x v="9046"/>
    <n v="35620.089999999997"/>
    <n v="3980"/>
    <n v="713"/>
    <n v="41818.93"/>
    <n v="4.79"/>
    <s v="CUST_P15P7D"/>
    <x v="1"/>
    <n v="6"/>
    <s v="FLASH_P3EE5Y"/>
    <x v="41"/>
    <n v="86"/>
    <s v="BNDL_IV0IRO"/>
    <n v="372.64"/>
    <n v="4"/>
    <s v="Durable"/>
  </r>
  <r>
    <x v="9047"/>
    <x v="9047"/>
    <n v="1312.74"/>
    <n v="1346"/>
    <n v="519"/>
    <n v="15581.58"/>
    <n v="4.08"/>
    <s v="CUST_Q7U60V"/>
    <x v="0"/>
    <n v="18"/>
    <s v="FLASH_1025GF"/>
    <x v="9"/>
    <n v="164"/>
    <s v="BNDL_BPWUJ7"/>
    <n v="385.96"/>
    <n v="1"/>
    <s v="Innovative"/>
  </r>
  <r>
    <x v="9048"/>
    <x v="9048"/>
    <n v="2911.44"/>
    <n v="4742"/>
    <n v="943"/>
    <n v="70737.240000000005"/>
    <n v="4.42"/>
    <s v="CUST_V6GYCD"/>
    <x v="0"/>
    <n v="11"/>
    <s v="FLASH_8P39OK"/>
    <x v="4"/>
    <n v="77"/>
    <s v="BNDL_6QMEN1"/>
    <n v="61.01"/>
    <n v="2"/>
    <s v="Durable"/>
  </r>
  <r>
    <x v="9049"/>
    <x v="9049"/>
    <n v="29733.08"/>
    <n v="2835"/>
    <n v="44"/>
    <n v="58274.94"/>
    <n v="0.86"/>
    <s v="CUST_ELHFU0"/>
    <x v="1"/>
    <n v="5"/>
    <s v="FLASH_Y8F0HN"/>
    <x v="51"/>
    <n v="33"/>
    <s v="BNDL_XPFGMZ"/>
    <n v="284.98"/>
    <n v="4"/>
    <s v="Durable"/>
  </r>
  <r>
    <x v="9050"/>
    <x v="9050"/>
    <n v="29384"/>
    <n v="786"/>
    <n v="892"/>
    <n v="94732.66"/>
    <n v="2.87"/>
    <s v="CUST_5IEV28"/>
    <x v="1"/>
    <n v="20"/>
    <s v="FLASH_PU1WE4"/>
    <x v="11"/>
    <n v="190"/>
    <s v="BNDL_9EZPPK"/>
    <n v="455.27"/>
    <n v="1"/>
    <s v="Durable"/>
  </r>
  <r>
    <x v="9051"/>
    <x v="9051"/>
    <n v="23517.7"/>
    <n v="1612"/>
    <n v="736"/>
    <n v="98257.58"/>
    <n v="4.3899999999999997"/>
    <s v="CUST_60UU6F"/>
    <x v="1"/>
    <n v="30"/>
    <s v="FLASH_6BZ6BH"/>
    <x v="8"/>
    <n v="184"/>
    <s v="BNDL_AMT7A1"/>
    <n v="276.38"/>
    <n v="2"/>
    <s v="Durable"/>
  </r>
  <r>
    <x v="9052"/>
    <x v="9052"/>
    <n v="41572.82"/>
    <n v="1963"/>
    <n v="193"/>
    <n v="4213.34"/>
    <n v="1.52"/>
    <s v="CUST_OD22Y7"/>
    <x v="1"/>
    <n v="31"/>
    <s v="FLASH_7PUYR4"/>
    <x v="25"/>
    <n v="127"/>
    <s v="BNDL_HGXE1X"/>
    <n v="338.26"/>
    <n v="2"/>
    <s v="Stylish"/>
  </r>
  <r>
    <x v="9053"/>
    <x v="9053"/>
    <n v="42359.58"/>
    <n v="2006"/>
    <n v="374"/>
    <n v="21742.09"/>
    <n v="0.93"/>
    <s v="CUST_S9EMO9"/>
    <x v="1"/>
    <n v="2"/>
    <s v="FLASH_DJOE6I"/>
    <x v="45"/>
    <n v="90"/>
    <s v="BNDL_8CWH2C"/>
    <n v="84.9"/>
    <n v="3"/>
    <s v="Stylish"/>
  </r>
  <r>
    <x v="9054"/>
    <x v="9054"/>
    <n v="22819.62"/>
    <n v="1607"/>
    <n v="347"/>
    <n v="38345.24"/>
    <n v="0.6"/>
    <s v="CUST_FBJBW0"/>
    <x v="0"/>
    <n v="11"/>
    <s v="FLASH_BS9N7C"/>
    <x v="26"/>
    <n v="76"/>
    <s v="BNDL_LIPROG"/>
    <n v="450.02"/>
    <n v="4"/>
    <s v="Innovative"/>
  </r>
  <r>
    <x v="9055"/>
    <x v="9055"/>
    <n v="10737.2"/>
    <n v="2859"/>
    <n v="11"/>
    <n v="53089.37"/>
    <n v="1.02"/>
    <s v="CUST_IB96T5"/>
    <x v="2"/>
    <n v="31"/>
    <s v="FLASH_IOVYLH"/>
    <x v="59"/>
    <n v="84"/>
    <s v="BNDL_5PG2MM"/>
    <n v="191.8"/>
    <n v="1"/>
    <s v="Innovative"/>
  </r>
  <r>
    <x v="9056"/>
    <x v="9056"/>
    <n v="10542.45"/>
    <n v="2919"/>
    <n v="151"/>
    <n v="69659.67"/>
    <n v="3.59"/>
    <s v="CUST_PYENPB"/>
    <x v="2"/>
    <n v="15"/>
    <s v="FLASH_D0XJQP"/>
    <x v="59"/>
    <n v="43"/>
    <s v="BNDL_B7WPIW"/>
    <n v="181.68"/>
    <n v="2"/>
    <s v="Innovative"/>
  </r>
  <r>
    <x v="9057"/>
    <x v="9057"/>
    <n v="17231.13"/>
    <n v="4852"/>
    <n v="82"/>
    <n v="54666.48"/>
    <n v="2.2799999999999998"/>
    <s v="CUST_P0KM1J"/>
    <x v="2"/>
    <n v="35"/>
    <s v="FLASH_J3CDFM"/>
    <x v="15"/>
    <n v="6"/>
    <s v="BNDL_RSKNRK"/>
    <n v="351.59"/>
    <n v="1"/>
    <s v="Affordable"/>
  </r>
  <r>
    <x v="9058"/>
    <x v="9058"/>
    <n v="22522.17"/>
    <n v="1558"/>
    <n v="878"/>
    <n v="89962.11"/>
    <n v="4.04"/>
    <s v="CUST_47SF96"/>
    <x v="2"/>
    <n v="5"/>
    <s v="FLASH_TEE7XN"/>
    <x v="15"/>
    <n v="139"/>
    <s v="BNDL_EMYYXZ"/>
    <n v="139.69999999999999"/>
    <n v="1"/>
    <s v="Durable"/>
  </r>
  <r>
    <x v="9059"/>
    <x v="9059"/>
    <n v="41434.75"/>
    <n v="4086"/>
    <n v="614"/>
    <n v="98172.11"/>
    <n v="3.84"/>
    <s v="CUST_0DCPXD"/>
    <x v="0"/>
    <n v="31"/>
    <s v="FLASH_CFT7LF"/>
    <x v="11"/>
    <n v="72"/>
    <s v="BNDL_MKLUDH"/>
    <n v="92.17"/>
    <n v="4"/>
    <s v="Durable"/>
  </r>
  <r>
    <x v="9060"/>
    <x v="9060"/>
    <n v="21997.07"/>
    <n v="1011"/>
    <n v="535"/>
    <n v="85215.89"/>
    <n v="3.03"/>
    <s v="CUST_C6W07R"/>
    <x v="2"/>
    <n v="28"/>
    <s v="FLASH_TAYXSC"/>
    <x v="13"/>
    <n v="25"/>
    <s v="BNDL_8Y5HWS"/>
    <n v="169.19"/>
    <n v="3"/>
    <s v="Durable"/>
  </r>
  <r>
    <x v="9061"/>
    <x v="9061"/>
    <n v="36683.08"/>
    <n v="1035"/>
    <n v="876"/>
    <n v="1872.06"/>
    <n v="1.37"/>
    <s v="CUST_T8SJLO"/>
    <x v="2"/>
    <n v="1"/>
    <s v="FLASH_4DRNZD"/>
    <x v="42"/>
    <n v="167"/>
    <s v="BNDL_XDLZ94"/>
    <n v="107.09"/>
    <n v="3"/>
    <s v="Stylish"/>
  </r>
  <r>
    <x v="9062"/>
    <x v="9062"/>
    <n v="7554.61"/>
    <n v="1281"/>
    <n v="941"/>
    <n v="18459.77"/>
    <n v="0.56000000000000005"/>
    <s v="CUST_H2JQ2W"/>
    <x v="2"/>
    <n v="18"/>
    <s v="FLASH_377YS1"/>
    <x v="18"/>
    <n v="39"/>
    <s v="BNDL_HQ6EVK"/>
    <n v="201.39"/>
    <n v="2"/>
    <s v="Durable"/>
  </r>
  <r>
    <x v="9063"/>
    <x v="9063"/>
    <n v="10496.75"/>
    <n v="86"/>
    <n v="444"/>
    <n v="88637.64"/>
    <n v="0.56999999999999995"/>
    <s v="CUST_N61QW8"/>
    <x v="1"/>
    <n v="31"/>
    <s v="FLASH_YFXDP1"/>
    <x v="12"/>
    <n v="118"/>
    <s v="BNDL_7PMHIK"/>
    <n v="333.78"/>
    <n v="3"/>
    <s v="Stylish"/>
  </r>
  <r>
    <x v="9064"/>
    <x v="9064"/>
    <n v="10752.4"/>
    <n v="1032"/>
    <n v="246"/>
    <n v="39712.97"/>
    <n v="2.23"/>
    <s v="CUST_UWKUCL"/>
    <x v="2"/>
    <n v="4"/>
    <s v="FLASH_Z9SQGE"/>
    <x v="46"/>
    <n v="124"/>
    <s v="BNDL_LTSHUQ"/>
    <n v="305.92"/>
    <n v="2"/>
    <s v="Stylish"/>
  </r>
  <r>
    <x v="9065"/>
    <x v="9065"/>
    <n v="40348.43"/>
    <n v="3403"/>
    <n v="616"/>
    <n v="88317.93"/>
    <n v="3.79"/>
    <s v="CUST_VPSGLK"/>
    <x v="1"/>
    <n v="30"/>
    <s v="FLASH_9PLSCY"/>
    <x v="45"/>
    <n v="192"/>
    <s v="BNDL_C8DV9J"/>
    <n v="86.56"/>
    <n v="4"/>
    <s v="Durable"/>
  </r>
  <r>
    <x v="9066"/>
    <x v="9066"/>
    <n v="15726.07"/>
    <n v="719"/>
    <n v="167"/>
    <n v="89443.1"/>
    <n v="2.33"/>
    <s v="CUST_98PS4Z"/>
    <x v="1"/>
    <n v="4"/>
    <s v="FLASH_JZANOJ"/>
    <x v="48"/>
    <n v="54"/>
    <s v="BNDL_SBZM69"/>
    <n v="295.57"/>
    <n v="2"/>
    <s v="Innovative"/>
  </r>
  <r>
    <x v="9067"/>
    <x v="9067"/>
    <n v="30808.77"/>
    <n v="1387"/>
    <n v="131"/>
    <n v="59270.35"/>
    <n v="4.8"/>
    <s v="CUST_67RV1Q"/>
    <x v="1"/>
    <n v="14"/>
    <s v="FLASH_NAENDA"/>
    <x v="35"/>
    <n v="163"/>
    <s v="BNDL_IYIWH2"/>
    <n v="76.42"/>
    <n v="2"/>
    <s v="Affordable"/>
  </r>
  <r>
    <x v="9068"/>
    <x v="9068"/>
    <n v="7289.89"/>
    <n v="3673"/>
    <n v="240"/>
    <n v="85693.62"/>
    <n v="3.96"/>
    <s v="CUST_VCQ9FN"/>
    <x v="2"/>
    <n v="11"/>
    <s v="FLASH_K64JLA"/>
    <x v="43"/>
    <n v="134"/>
    <s v="BNDL_YBPC6Z"/>
    <n v="190.67"/>
    <n v="4"/>
    <s v="Affordable"/>
  </r>
  <r>
    <x v="9069"/>
    <x v="9069"/>
    <n v="32671.42"/>
    <n v="4885"/>
    <n v="444"/>
    <n v="51627.41"/>
    <n v="0.91"/>
    <s v="CUST_TYYFBE"/>
    <x v="1"/>
    <n v="5"/>
    <s v="FLASH_K5QE7A"/>
    <x v="42"/>
    <n v="109"/>
    <s v="BNDL_QFE9PQ"/>
    <n v="51.82"/>
    <n v="4"/>
    <s v="Innovative"/>
  </r>
  <r>
    <x v="9070"/>
    <x v="9070"/>
    <n v="33134.99"/>
    <n v="3481"/>
    <n v="972"/>
    <n v="32034.42"/>
    <n v="4.32"/>
    <s v="CUST_B4SWQL"/>
    <x v="0"/>
    <n v="13"/>
    <s v="FLASH_T511GQ"/>
    <x v="28"/>
    <n v="61"/>
    <s v="BNDL_JMQ84N"/>
    <n v="418.03"/>
    <n v="4"/>
    <s v="Affordable"/>
  </r>
  <r>
    <x v="9071"/>
    <x v="9071"/>
    <n v="37835.800000000003"/>
    <n v="3172"/>
    <n v="20"/>
    <n v="67407.16"/>
    <n v="3.14"/>
    <s v="CUST_XGRZ5O"/>
    <x v="0"/>
    <n v="33"/>
    <s v="FLASH_XMAXMP"/>
    <x v="24"/>
    <n v="162"/>
    <s v="BNDL_N3QOIS"/>
    <n v="468.17"/>
    <n v="2"/>
    <s v="Innovative"/>
  </r>
  <r>
    <x v="9072"/>
    <x v="9072"/>
    <n v="7763.64"/>
    <n v="4155"/>
    <n v="884"/>
    <n v="13995.81"/>
    <n v="0.81"/>
    <s v="CUST_O1UOFY"/>
    <x v="1"/>
    <n v="19"/>
    <s v="FLASH_CXIO8G"/>
    <x v="38"/>
    <n v="92"/>
    <s v="BNDL_ZKZ6UB"/>
    <n v="175.44"/>
    <n v="4"/>
    <s v="Stylish"/>
  </r>
  <r>
    <x v="9073"/>
    <x v="9073"/>
    <n v="9046.67"/>
    <n v="3824"/>
    <n v="512"/>
    <n v="42733.94"/>
    <n v="1.1299999999999999"/>
    <s v="CUST_ZEFNRW"/>
    <x v="2"/>
    <n v="34"/>
    <s v="FLASH_IG8VUE"/>
    <x v="2"/>
    <n v="163"/>
    <s v="BNDL_5XSVF8"/>
    <n v="455.07"/>
    <n v="2"/>
    <s v="Innovative"/>
  </r>
  <r>
    <x v="9074"/>
    <x v="9074"/>
    <n v="25652.42"/>
    <n v="816"/>
    <n v="161"/>
    <n v="93139.03"/>
    <n v="2.9"/>
    <s v="CUST_TPOOSI"/>
    <x v="0"/>
    <n v="12"/>
    <s v="FLASH_S4WKZV"/>
    <x v="47"/>
    <n v="184"/>
    <s v="BNDL_114RV3"/>
    <n v="457.59"/>
    <n v="1"/>
    <s v="Innovative"/>
  </r>
  <r>
    <x v="9075"/>
    <x v="9075"/>
    <n v="29481.59"/>
    <n v="1420"/>
    <n v="458"/>
    <n v="5589.97"/>
    <n v="4.26"/>
    <s v="CUST_H4KSPB"/>
    <x v="0"/>
    <n v="24"/>
    <s v="FLASH_B8LNGO"/>
    <x v="27"/>
    <n v="21"/>
    <s v="BNDL_TAET0Z"/>
    <n v="134.6"/>
    <n v="1"/>
    <s v="Durable"/>
  </r>
  <r>
    <x v="9076"/>
    <x v="9076"/>
    <n v="39479.97"/>
    <n v="3835"/>
    <n v="693"/>
    <n v="27417.49"/>
    <n v="2.19"/>
    <s v="CUST_95FD0S"/>
    <x v="0"/>
    <n v="16"/>
    <s v="FLASH_QOTPF0"/>
    <x v="57"/>
    <n v="30"/>
    <s v="BNDL_61IGJU"/>
    <n v="430.98"/>
    <n v="1"/>
    <s v="Durable"/>
  </r>
  <r>
    <x v="9077"/>
    <x v="9077"/>
    <n v="39414.03"/>
    <n v="4213"/>
    <n v="255"/>
    <n v="89198.29"/>
    <n v="3.19"/>
    <s v="CUST_IJMFCA"/>
    <x v="0"/>
    <n v="23"/>
    <s v="FLASH_F2CID8"/>
    <x v="17"/>
    <n v="39"/>
    <s v="BNDL_HMNONS"/>
    <n v="365.33"/>
    <n v="1"/>
    <s v="Durable"/>
  </r>
  <r>
    <x v="9078"/>
    <x v="9078"/>
    <n v="31718.1"/>
    <n v="3906"/>
    <n v="127"/>
    <n v="57589.45"/>
    <n v="3.24"/>
    <s v="CUST_AJPAZD"/>
    <x v="1"/>
    <n v="1"/>
    <s v="FLASH_HAYNBV"/>
    <x v="16"/>
    <n v="100"/>
    <s v="BNDL_L8GRHW"/>
    <n v="311.61"/>
    <n v="4"/>
    <s v="Innovative"/>
  </r>
  <r>
    <x v="9079"/>
    <x v="9079"/>
    <n v="2163.2600000000002"/>
    <n v="2249"/>
    <n v="607"/>
    <n v="6477.98"/>
    <n v="3.48"/>
    <s v="CUST_XIIV3U"/>
    <x v="1"/>
    <n v="32"/>
    <s v="FLASH_0KO1I7"/>
    <x v="2"/>
    <n v="173"/>
    <s v="BNDL_MEYPKG"/>
    <n v="133.52000000000001"/>
    <n v="1"/>
    <s v="Innovative"/>
  </r>
  <r>
    <x v="9080"/>
    <x v="9080"/>
    <n v="43456.82"/>
    <n v="3775"/>
    <n v="59"/>
    <n v="79947.17"/>
    <n v="4.2"/>
    <s v="CUST_M9D6U4"/>
    <x v="1"/>
    <n v="4"/>
    <s v="FLASH_MTPGUG"/>
    <x v="2"/>
    <n v="57"/>
    <s v="BNDL_XECUA3"/>
    <n v="207.61"/>
    <n v="2"/>
    <s v="Durable"/>
  </r>
  <r>
    <x v="9081"/>
    <x v="9081"/>
    <n v="45438.59"/>
    <n v="4054"/>
    <n v="7"/>
    <n v="11733.33"/>
    <n v="1.58"/>
    <s v="CUST_0VUQ7S"/>
    <x v="1"/>
    <n v="13"/>
    <s v="FLASH_OBV0K4"/>
    <x v="18"/>
    <n v="158"/>
    <s v="BNDL_YRZT88"/>
    <n v="339.53"/>
    <n v="1"/>
    <s v="Affordable"/>
  </r>
  <r>
    <x v="9082"/>
    <x v="9082"/>
    <n v="26656.01"/>
    <n v="3167"/>
    <n v="356"/>
    <n v="88166.33"/>
    <n v="2.64"/>
    <s v="CUST_PHF9YZ"/>
    <x v="0"/>
    <n v="14"/>
    <s v="FLASH_BBC6NR"/>
    <x v="49"/>
    <n v="53"/>
    <s v="BNDL_HE7FRF"/>
    <n v="63.97"/>
    <n v="2"/>
    <s v="Affordable"/>
  </r>
  <r>
    <x v="9083"/>
    <x v="9083"/>
    <n v="30154.48"/>
    <n v="2352"/>
    <n v="26"/>
    <n v="11119.21"/>
    <n v="1.07"/>
    <s v="CUST_C37AAU"/>
    <x v="1"/>
    <n v="13"/>
    <s v="FLASH_15NREO"/>
    <x v="27"/>
    <n v="135"/>
    <s v="BNDL_MG3HBN"/>
    <n v="303.83999999999997"/>
    <n v="4"/>
    <s v="Innovative"/>
  </r>
  <r>
    <x v="9084"/>
    <x v="9084"/>
    <n v="7158.32"/>
    <n v="1160"/>
    <n v="918"/>
    <n v="50924.42"/>
    <n v="3.65"/>
    <s v="CUST_BORHJW"/>
    <x v="2"/>
    <n v="12"/>
    <s v="FLASH_DLDP3P"/>
    <x v="18"/>
    <n v="97"/>
    <s v="BNDL_EUUD93"/>
    <n v="191.68"/>
    <n v="4"/>
    <s v="Stylish"/>
  </r>
  <r>
    <x v="9085"/>
    <x v="9085"/>
    <n v="11568.98"/>
    <n v="4609"/>
    <n v="124"/>
    <n v="37096.89"/>
    <n v="4.3899999999999997"/>
    <s v="CUST_BH15CK"/>
    <x v="1"/>
    <n v="20"/>
    <s v="FLASH_PBGMV5"/>
    <x v="28"/>
    <n v="126"/>
    <s v="BNDL_JQ11C5"/>
    <n v="65.95"/>
    <n v="1"/>
    <s v="Durable"/>
  </r>
  <r>
    <x v="9086"/>
    <x v="9086"/>
    <n v="4889.51"/>
    <n v="1108"/>
    <n v="791"/>
    <n v="54898.3"/>
    <n v="4.4400000000000004"/>
    <s v="CUST_ZPHHE3"/>
    <x v="2"/>
    <n v="2"/>
    <s v="FLASH_295OGQ"/>
    <x v="45"/>
    <n v="160"/>
    <s v="BNDL_G14TI5"/>
    <n v="401.54"/>
    <n v="1"/>
    <s v="Affordable"/>
  </r>
  <r>
    <x v="9087"/>
    <x v="9087"/>
    <n v="25870.91"/>
    <n v="3841"/>
    <n v="174"/>
    <n v="48135.27"/>
    <n v="4.03"/>
    <s v="CUST_CX4FOB"/>
    <x v="1"/>
    <n v="25"/>
    <s v="FLASH_E21ZJ8"/>
    <x v="30"/>
    <n v="135"/>
    <s v="BNDL_6RLE3M"/>
    <n v="97.62"/>
    <n v="2"/>
    <s v="Affordable"/>
  </r>
  <r>
    <x v="9088"/>
    <x v="9088"/>
    <n v="985.9"/>
    <n v="4415"/>
    <n v="824"/>
    <n v="15628.25"/>
    <n v="1.66"/>
    <s v="CUST_WRX4I5"/>
    <x v="0"/>
    <n v="6"/>
    <s v="FLASH_SIKZX5"/>
    <x v="51"/>
    <n v="143"/>
    <s v="BNDL_CVFG25"/>
    <n v="262.52"/>
    <n v="2"/>
    <s v="Affordable"/>
  </r>
  <r>
    <x v="9089"/>
    <x v="9089"/>
    <n v="45608.3"/>
    <n v="351"/>
    <n v="397"/>
    <n v="20758.560000000001"/>
    <n v="4.05"/>
    <s v="CUST_JZ3ZB4"/>
    <x v="1"/>
    <n v="5"/>
    <s v="FLASH_HK89SX"/>
    <x v="25"/>
    <n v="84"/>
    <s v="BNDL_68U6TE"/>
    <n v="295.12"/>
    <n v="3"/>
    <s v="Affordable"/>
  </r>
  <r>
    <x v="9090"/>
    <x v="9090"/>
    <n v="14733.92"/>
    <n v="656"/>
    <n v="265"/>
    <n v="50339.55"/>
    <n v="0.88"/>
    <s v="CUST_6M0JW1"/>
    <x v="2"/>
    <n v="29"/>
    <s v="FLASH_LJ6QTO"/>
    <x v="33"/>
    <n v="128"/>
    <s v="BNDL_ZYBQBY"/>
    <n v="413.49"/>
    <n v="4"/>
    <s v="Durable"/>
  </r>
  <r>
    <x v="9091"/>
    <x v="9091"/>
    <n v="38927.25"/>
    <n v="890"/>
    <n v="234"/>
    <n v="28856.720000000001"/>
    <n v="0.85"/>
    <s v="CUST_E5FLF7"/>
    <x v="0"/>
    <n v="35"/>
    <s v="FLASH_FROT0A"/>
    <x v="37"/>
    <n v="102"/>
    <s v="BNDL_O30RDS"/>
    <n v="255.52"/>
    <n v="2"/>
    <s v="Stylish"/>
  </r>
  <r>
    <x v="9092"/>
    <x v="9092"/>
    <n v="27056.92"/>
    <n v="1834"/>
    <n v="901"/>
    <n v="96210.97"/>
    <n v="3.22"/>
    <s v="CUST_PMDX7L"/>
    <x v="1"/>
    <n v="33"/>
    <s v="FLASH_9DEGA8"/>
    <x v="39"/>
    <n v="94"/>
    <s v="BNDL_2X8KTF"/>
    <n v="365.2"/>
    <n v="3"/>
    <s v="Innovative"/>
  </r>
  <r>
    <x v="9093"/>
    <x v="9093"/>
    <n v="7873.07"/>
    <n v="1646"/>
    <n v="51"/>
    <n v="99424.72"/>
    <n v="1.7"/>
    <s v="CUST_LYD1UL"/>
    <x v="0"/>
    <n v="35"/>
    <s v="FLASH_TTMIQM"/>
    <x v="55"/>
    <n v="173"/>
    <s v="BNDL_W24WUH"/>
    <n v="210.67"/>
    <n v="1"/>
    <s v="Affordable"/>
  </r>
  <r>
    <x v="9094"/>
    <x v="9094"/>
    <n v="21360.84"/>
    <n v="2271"/>
    <n v="964"/>
    <n v="33546.82"/>
    <n v="1.06"/>
    <s v="CUST_TWEI1Y"/>
    <x v="0"/>
    <n v="13"/>
    <s v="FLASH_AI32Q9"/>
    <x v="14"/>
    <n v="90"/>
    <s v="BNDL_R56V05"/>
    <n v="349.63"/>
    <n v="3"/>
    <s v="Durable"/>
  </r>
  <r>
    <x v="9095"/>
    <x v="9095"/>
    <n v="3859.21"/>
    <n v="4290"/>
    <n v="827"/>
    <n v="6371.22"/>
    <n v="4.22"/>
    <s v="CUST_9GYTE6"/>
    <x v="0"/>
    <n v="21"/>
    <s v="FLASH_FE5Y8M"/>
    <x v="56"/>
    <n v="83"/>
    <s v="BNDL_LRIJ6E"/>
    <n v="112.36"/>
    <n v="3"/>
    <s v="Affordable"/>
  </r>
  <r>
    <x v="9096"/>
    <x v="9096"/>
    <n v="26264.1"/>
    <n v="4449"/>
    <n v="525"/>
    <n v="57250.31"/>
    <n v="4.74"/>
    <s v="CUST_8USDP1"/>
    <x v="1"/>
    <n v="4"/>
    <s v="FLASH_WR04BA"/>
    <x v="27"/>
    <n v="184"/>
    <s v="BNDL_DFRGRY"/>
    <n v="60.62"/>
    <n v="4"/>
    <s v="Innovative"/>
  </r>
  <r>
    <x v="9097"/>
    <x v="9097"/>
    <n v="10925.9"/>
    <n v="742"/>
    <n v="430"/>
    <n v="63259.61"/>
    <n v="2.2599999999999998"/>
    <s v="CUST_VFT0G1"/>
    <x v="2"/>
    <n v="9"/>
    <s v="FLASH_B8ATCF"/>
    <x v="6"/>
    <n v="74"/>
    <s v="BNDL_QDNG51"/>
    <n v="55.85"/>
    <n v="3"/>
    <s v="Affordable"/>
  </r>
  <r>
    <x v="9098"/>
    <x v="9098"/>
    <n v="36426.160000000003"/>
    <n v="1599"/>
    <n v="541"/>
    <n v="33869.71"/>
    <n v="0.59"/>
    <s v="CUST_97UMI7"/>
    <x v="2"/>
    <n v="4"/>
    <s v="FLASH_UFQUG7"/>
    <x v="20"/>
    <n v="141"/>
    <s v="BNDL_Q9HA9V"/>
    <n v="400.84"/>
    <n v="3"/>
    <s v="Affordable"/>
  </r>
  <r>
    <x v="9099"/>
    <x v="9099"/>
    <n v="20582.919999999998"/>
    <n v="1583"/>
    <n v="756"/>
    <n v="61951.35"/>
    <n v="3.84"/>
    <s v="CUST_D2IW9S"/>
    <x v="0"/>
    <n v="20"/>
    <s v="FLASH_5SDOB9"/>
    <x v="59"/>
    <n v="78"/>
    <s v="BNDL_T4UMED"/>
    <n v="199.69"/>
    <n v="1"/>
    <s v="Stylish"/>
  </r>
  <r>
    <x v="9100"/>
    <x v="9100"/>
    <n v="38999.56"/>
    <n v="3413"/>
    <n v="244"/>
    <n v="60124.72"/>
    <n v="2.36"/>
    <s v="CUST_TCLKQN"/>
    <x v="0"/>
    <n v="9"/>
    <s v="FLASH_ARB0DZ"/>
    <x v="50"/>
    <n v="151"/>
    <s v="BNDL_Y4IEXD"/>
    <n v="431.96"/>
    <n v="4"/>
    <s v="Affordable"/>
  </r>
  <r>
    <x v="9101"/>
    <x v="9101"/>
    <n v="43797.51"/>
    <n v="1555"/>
    <n v="193"/>
    <n v="57136.17"/>
    <n v="3.72"/>
    <s v="CUST_TOITZR"/>
    <x v="1"/>
    <n v="17"/>
    <s v="FLASH_M43JKO"/>
    <x v="0"/>
    <n v="23"/>
    <s v="BNDL_WVVV03"/>
    <n v="425.17"/>
    <n v="3"/>
    <s v="Durable"/>
  </r>
  <r>
    <x v="9102"/>
    <x v="9102"/>
    <n v="1300.58"/>
    <n v="1602"/>
    <n v="949"/>
    <n v="5668.18"/>
    <n v="3.54"/>
    <s v="CUST_HB46UO"/>
    <x v="0"/>
    <n v="19"/>
    <s v="FLASH_I4HV5X"/>
    <x v="9"/>
    <n v="53"/>
    <s v="BNDL_0C0R5N"/>
    <n v="232.21"/>
    <n v="2"/>
    <s v="Durable"/>
  </r>
  <r>
    <x v="9103"/>
    <x v="9103"/>
    <n v="13320.52"/>
    <n v="4769"/>
    <n v="567"/>
    <n v="19798.240000000002"/>
    <n v="1.44"/>
    <s v="CUST_1S6G6P"/>
    <x v="2"/>
    <n v="13"/>
    <s v="FLASH_WPSY70"/>
    <x v="35"/>
    <n v="194"/>
    <s v="BNDL_KGJR8N"/>
    <n v="435.15"/>
    <n v="2"/>
    <s v="Affordable"/>
  </r>
  <r>
    <x v="9104"/>
    <x v="9104"/>
    <n v="12528.39"/>
    <n v="4539"/>
    <n v="694"/>
    <n v="62999.28"/>
    <n v="3.81"/>
    <s v="CUST_12FO8I"/>
    <x v="1"/>
    <n v="2"/>
    <s v="FLASH_69M0P4"/>
    <x v="49"/>
    <n v="123"/>
    <s v="BNDL_OYEJNB"/>
    <n v="431.91"/>
    <n v="2"/>
    <s v="Stylish"/>
  </r>
  <r>
    <x v="9105"/>
    <x v="9105"/>
    <n v="10040"/>
    <n v="1496"/>
    <n v="976"/>
    <n v="94534.64"/>
    <n v="2.99"/>
    <s v="CUST_JA7S1P"/>
    <x v="0"/>
    <n v="14"/>
    <s v="FLASH_5DEL4P"/>
    <x v="35"/>
    <n v="12"/>
    <s v="BNDL_V88GGT"/>
    <n v="169.51"/>
    <n v="1"/>
    <s v="Durable"/>
  </r>
  <r>
    <x v="9106"/>
    <x v="9106"/>
    <n v="10463.19"/>
    <n v="3190"/>
    <n v="292"/>
    <n v="60778.35"/>
    <n v="2.62"/>
    <s v="CUST_31YUBR"/>
    <x v="2"/>
    <n v="9"/>
    <s v="FLASH_53N4U9"/>
    <x v="58"/>
    <n v="154"/>
    <s v="BNDL_YZLZN0"/>
    <n v="488.26"/>
    <n v="1"/>
    <s v="Innovative"/>
  </r>
  <r>
    <x v="9107"/>
    <x v="9107"/>
    <n v="9665.56"/>
    <n v="3839"/>
    <n v="381"/>
    <n v="57466.32"/>
    <n v="1.63"/>
    <s v="CUST_1OET7P"/>
    <x v="0"/>
    <n v="16"/>
    <s v="FLASH_JK2ZWC"/>
    <x v="42"/>
    <n v="99"/>
    <s v="BNDL_YYJTJ4"/>
    <n v="221.46"/>
    <n v="4"/>
    <s v="Innovative"/>
  </r>
  <r>
    <x v="9108"/>
    <x v="9108"/>
    <n v="31868.84"/>
    <n v="4585"/>
    <n v="625"/>
    <n v="63960.09"/>
    <n v="1.38"/>
    <s v="CUST_HDFF7H"/>
    <x v="2"/>
    <n v="13"/>
    <s v="FLASH_7XG7J5"/>
    <x v="58"/>
    <n v="186"/>
    <s v="BNDL_N32W2X"/>
    <n v="392.27"/>
    <n v="1"/>
    <s v="Innovative"/>
  </r>
  <r>
    <x v="9109"/>
    <x v="9109"/>
    <n v="13676.96"/>
    <n v="4882"/>
    <n v="837"/>
    <n v="72140.539999999994"/>
    <n v="0.76"/>
    <s v="CUST_ECYHLP"/>
    <x v="2"/>
    <n v="31"/>
    <s v="FLASH_6VM5P9"/>
    <x v="9"/>
    <n v="170"/>
    <s v="BNDL_LVGG1U"/>
    <n v="157.94999999999999"/>
    <n v="2"/>
    <s v="Durable"/>
  </r>
  <r>
    <x v="9110"/>
    <x v="9110"/>
    <n v="14037.89"/>
    <n v="1645"/>
    <n v="59"/>
    <n v="14097.89"/>
    <n v="2.67"/>
    <s v="CUST_CRXPGX"/>
    <x v="2"/>
    <n v="6"/>
    <s v="FLASH_EFR4YG"/>
    <x v="33"/>
    <n v="195"/>
    <s v="BNDL_OJUEQW"/>
    <n v="228.76"/>
    <n v="4"/>
    <s v="Innovative"/>
  </r>
  <r>
    <x v="9111"/>
    <x v="9111"/>
    <n v="684.87"/>
    <n v="1654"/>
    <n v="715"/>
    <n v="34850.339999999997"/>
    <n v="1.93"/>
    <s v="CUST_JVNWL4"/>
    <x v="0"/>
    <n v="30"/>
    <s v="FLASH_AD8RFI"/>
    <x v="14"/>
    <n v="103"/>
    <s v="BNDL_N6HCUG"/>
    <n v="211.14"/>
    <n v="3"/>
    <s v="Innovative"/>
  </r>
  <r>
    <x v="9112"/>
    <x v="9112"/>
    <n v="16381.33"/>
    <n v="1309"/>
    <n v="972"/>
    <n v="28543.1"/>
    <n v="2.7"/>
    <s v="CUST_RQLYKN"/>
    <x v="1"/>
    <n v="34"/>
    <s v="FLASH_JNG2XX"/>
    <x v="0"/>
    <n v="176"/>
    <s v="BNDL_V04D53"/>
    <n v="459.59"/>
    <n v="4"/>
    <s v="Affordable"/>
  </r>
  <r>
    <x v="9113"/>
    <x v="9113"/>
    <n v="17132.89"/>
    <n v="3638"/>
    <n v="717"/>
    <n v="67761.210000000006"/>
    <n v="4.03"/>
    <s v="CUST_YUO4PV"/>
    <x v="0"/>
    <n v="30"/>
    <s v="FLASH_8GN0GA"/>
    <x v="23"/>
    <n v="72"/>
    <s v="BNDL_SZ7IBF"/>
    <n v="437.59"/>
    <n v="3"/>
    <s v="Affordable"/>
  </r>
  <r>
    <x v="9114"/>
    <x v="9114"/>
    <n v="34326.68"/>
    <n v="2286"/>
    <n v="567"/>
    <n v="9015.7800000000007"/>
    <n v="3.94"/>
    <s v="CUST_PNR59F"/>
    <x v="1"/>
    <n v="24"/>
    <s v="FLASH_FXUXTP"/>
    <x v="46"/>
    <n v="2"/>
    <s v="BNDL_XG653E"/>
    <n v="489.41"/>
    <n v="2"/>
    <s v="Affordable"/>
  </r>
  <r>
    <x v="9115"/>
    <x v="9115"/>
    <n v="5865.35"/>
    <n v="1628"/>
    <n v="497"/>
    <n v="73220.649999999994"/>
    <n v="1.2"/>
    <s v="CUST_A8ESA1"/>
    <x v="0"/>
    <n v="22"/>
    <s v="FLASH_TEEVDH"/>
    <x v="30"/>
    <n v="20"/>
    <s v="BNDL_BAE2NN"/>
    <n v="340.14"/>
    <n v="1"/>
    <s v="Stylish"/>
  </r>
  <r>
    <x v="9116"/>
    <x v="9116"/>
    <n v="36410.49"/>
    <n v="87"/>
    <n v="31"/>
    <n v="23146.080000000002"/>
    <n v="4.03"/>
    <s v="CUST_ZSXHNW"/>
    <x v="1"/>
    <n v="25"/>
    <s v="FLASH_UBXCR6"/>
    <x v="56"/>
    <n v="77"/>
    <s v="BNDL_PH52KF"/>
    <n v="129.08000000000001"/>
    <n v="2"/>
    <s v="Affordable"/>
  </r>
  <r>
    <x v="9117"/>
    <x v="9117"/>
    <n v="15269.95"/>
    <n v="4552"/>
    <n v="63"/>
    <n v="76380.56"/>
    <n v="4.9800000000000004"/>
    <s v="CUST_A5KCIS"/>
    <x v="0"/>
    <n v="1"/>
    <s v="FLASH_WHKGPG"/>
    <x v="1"/>
    <n v="184"/>
    <s v="BNDL_Y6547D"/>
    <n v="411.19"/>
    <n v="2"/>
    <s v="Stylish"/>
  </r>
  <r>
    <x v="9118"/>
    <x v="9118"/>
    <n v="21265.95"/>
    <n v="4118"/>
    <n v="469"/>
    <n v="22166.03"/>
    <n v="4.9800000000000004"/>
    <s v="CUST_OA7NDJ"/>
    <x v="2"/>
    <n v="10"/>
    <s v="FLASH_5CF4UW"/>
    <x v="11"/>
    <n v="174"/>
    <s v="BNDL_XQYAIL"/>
    <n v="339.58"/>
    <n v="2"/>
    <s v="Innovative"/>
  </r>
  <r>
    <x v="9119"/>
    <x v="9119"/>
    <n v="32202.63"/>
    <n v="4816"/>
    <n v="253"/>
    <n v="46159.27"/>
    <n v="1.66"/>
    <s v="CUST_RTZOWX"/>
    <x v="1"/>
    <n v="11"/>
    <s v="FLASH_1X3N7D"/>
    <x v="38"/>
    <n v="141"/>
    <s v="BNDL_8QWVSW"/>
    <n v="465.27"/>
    <n v="3"/>
    <s v="Affordable"/>
  </r>
  <r>
    <x v="9120"/>
    <x v="9120"/>
    <n v="37983.78"/>
    <n v="3777"/>
    <n v="617"/>
    <n v="67421.09"/>
    <n v="3.56"/>
    <s v="CUST_9NVST1"/>
    <x v="2"/>
    <n v="27"/>
    <s v="FLASH_GSAUIM"/>
    <x v="20"/>
    <n v="153"/>
    <s v="BNDL_R8Y7GZ"/>
    <n v="403.49"/>
    <n v="2"/>
    <s v="Durable"/>
  </r>
  <r>
    <x v="9121"/>
    <x v="9121"/>
    <n v="8949.44"/>
    <n v="1041"/>
    <n v="421"/>
    <n v="55822.68"/>
    <n v="0.87"/>
    <s v="CUST_6VTOBG"/>
    <x v="1"/>
    <n v="4"/>
    <s v="FLASH_E6LU1H"/>
    <x v="27"/>
    <n v="163"/>
    <s v="BNDL_G8R8EU"/>
    <n v="181.79"/>
    <n v="3"/>
    <s v="Innovative"/>
  </r>
  <r>
    <x v="9122"/>
    <x v="9122"/>
    <n v="23308.04"/>
    <n v="2802"/>
    <n v="918"/>
    <n v="35185.69"/>
    <n v="0.94"/>
    <s v="CUST_3ZLTUR"/>
    <x v="0"/>
    <n v="19"/>
    <s v="FLASH_4152NK"/>
    <x v="10"/>
    <n v="189"/>
    <s v="BNDL_HKXOZW"/>
    <n v="453.39"/>
    <n v="3"/>
    <s v="Affordable"/>
  </r>
  <r>
    <x v="9123"/>
    <x v="9123"/>
    <n v="40669.53"/>
    <n v="804"/>
    <n v="329"/>
    <n v="31326.87"/>
    <n v="4.0999999999999996"/>
    <s v="CUST_WK22RR"/>
    <x v="2"/>
    <n v="35"/>
    <s v="FLASH_1J759Y"/>
    <x v="50"/>
    <n v="178"/>
    <s v="BNDL_HK0545"/>
    <n v="267.11"/>
    <n v="1"/>
    <s v="Stylish"/>
  </r>
  <r>
    <x v="9124"/>
    <x v="9124"/>
    <n v="4957.83"/>
    <n v="4339"/>
    <n v="79"/>
    <n v="21043.62"/>
    <n v="1.97"/>
    <s v="CUST_33SFP3"/>
    <x v="0"/>
    <n v="8"/>
    <s v="FLASH_05XI21"/>
    <x v="4"/>
    <n v="56"/>
    <s v="BNDL_V14VO0"/>
    <n v="463.34"/>
    <n v="3"/>
    <s v="Affordable"/>
  </r>
  <r>
    <x v="9125"/>
    <x v="9125"/>
    <n v="36789.769999999997"/>
    <n v="1298"/>
    <n v="908"/>
    <n v="13723.6"/>
    <n v="1.55"/>
    <s v="CUST_N2VNM3"/>
    <x v="0"/>
    <n v="17"/>
    <s v="FLASH_AW9LKZ"/>
    <x v="59"/>
    <n v="9"/>
    <s v="BNDL_T0KS5E"/>
    <n v="443.31"/>
    <n v="3"/>
    <s v="Durable"/>
  </r>
  <r>
    <x v="9126"/>
    <x v="9126"/>
    <n v="40566.550000000003"/>
    <n v="3668"/>
    <n v="162"/>
    <n v="8354.15"/>
    <n v="1.99"/>
    <s v="CUST_JHJQSF"/>
    <x v="0"/>
    <n v="30"/>
    <s v="FLASH_DFPSLB"/>
    <x v="15"/>
    <n v="72"/>
    <s v="BNDL_CNAO3K"/>
    <n v="289.12"/>
    <n v="1"/>
    <s v="Innovative"/>
  </r>
  <r>
    <x v="9127"/>
    <x v="9127"/>
    <n v="40440.39"/>
    <n v="2727"/>
    <n v="169"/>
    <n v="38015.9"/>
    <n v="2.23"/>
    <s v="CUST_7JHJPG"/>
    <x v="2"/>
    <n v="31"/>
    <s v="FLASH_ZT9M5A"/>
    <x v="4"/>
    <n v="190"/>
    <s v="BNDL_F4N9X7"/>
    <n v="159.71"/>
    <n v="2"/>
    <s v="Stylish"/>
  </r>
  <r>
    <x v="9128"/>
    <x v="9128"/>
    <n v="11187.05"/>
    <n v="1974"/>
    <n v="665"/>
    <n v="20172.66"/>
    <n v="1.22"/>
    <s v="CUST_ZK16ZV"/>
    <x v="2"/>
    <n v="10"/>
    <s v="FLASH_FKUZ7J"/>
    <x v="42"/>
    <n v="50"/>
    <s v="BNDL_F90AP2"/>
    <n v="67.58"/>
    <n v="2"/>
    <s v="Stylish"/>
  </r>
  <r>
    <x v="9129"/>
    <x v="9129"/>
    <n v="31413.58"/>
    <n v="130"/>
    <n v="441"/>
    <n v="15906.35"/>
    <n v="4.3099999999999996"/>
    <s v="CUST_2DGPAG"/>
    <x v="0"/>
    <n v="6"/>
    <s v="FLASH_WJSP25"/>
    <x v="31"/>
    <n v="21"/>
    <s v="BNDL_BD9U56"/>
    <n v="192.32"/>
    <n v="1"/>
    <s v="Stylish"/>
  </r>
  <r>
    <x v="9130"/>
    <x v="9130"/>
    <n v="46518.37"/>
    <n v="1498"/>
    <n v="329"/>
    <n v="24963.18"/>
    <n v="4.7300000000000004"/>
    <s v="CUST_2VAY3E"/>
    <x v="1"/>
    <n v="29"/>
    <s v="FLASH_TPQ83P"/>
    <x v="13"/>
    <n v="186"/>
    <s v="BNDL_I8H30O"/>
    <n v="103.56"/>
    <n v="3"/>
    <s v="Innovative"/>
  </r>
  <r>
    <x v="9131"/>
    <x v="9131"/>
    <n v="4361.09"/>
    <n v="3144"/>
    <n v="141"/>
    <n v="56685.36"/>
    <n v="3.06"/>
    <s v="CUST_RE28T9"/>
    <x v="0"/>
    <n v="20"/>
    <s v="FLASH_HWEDNF"/>
    <x v="34"/>
    <n v="69"/>
    <s v="BNDL_GME2QO"/>
    <n v="334.13"/>
    <n v="2"/>
    <s v="Stylish"/>
  </r>
  <r>
    <x v="9132"/>
    <x v="9132"/>
    <n v="15984.85"/>
    <n v="2814"/>
    <n v="729"/>
    <n v="56345.26"/>
    <n v="0.9"/>
    <s v="CUST_68FQJ8"/>
    <x v="2"/>
    <n v="32"/>
    <s v="FLASH_YPY35I"/>
    <x v="24"/>
    <n v="164"/>
    <s v="BNDL_244L16"/>
    <n v="199.68"/>
    <n v="3"/>
    <s v="Innovative"/>
  </r>
  <r>
    <x v="9133"/>
    <x v="9133"/>
    <n v="8339.4500000000007"/>
    <n v="4663"/>
    <n v="102"/>
    <n v="87722.98"/>
    <n v="0.71"/>
    <s v="CUST_XOIWJ4"/>
    <x v="2"/>
    <n v="18"/>
    <s v="FLASH_YC5JB0"/>
    <x v="38"/>
    <n v="52"/>
    <s v="BNDL_3Z7PZY"/>
    <n v="314.73"/>
    <n v="3"/>
    <s v="Innovative"/>
  </r>
  <r>
    <x v="9134"/>
    <x v="9134"/>
    <n v="5257.97"/>
    <n v="4738"/>
    <n v="250"/>
    <n v="1635.26"/>
    <n v="0.72"/>
    <s v="CUST_RFQ9E3"/>
    <x v="1"/>
    <n v="3"/>
    <s v="FLASH_4X1IEJ"/>
    <x v="3"/>
    <n v="11"/>
    <s v="BNDL_VF9YRK"/>
    <n v="328.01"/>
    <n v="4"/>
    <s v="Durable"/>
  </r>
  <r>
    <x v="9135"/>
    <x v="9135"/>
    <n v="42301.73"/>
    <n v="4852"/>
    <n v="564"/>
    <n v="66583.8"/>
    <n v="4.04"/>
    <s v="CUST_Z8I6O4"/>
    <x v="0"/>
    <n v="32"/>
    <s v="FLASH_64NAZI"/>
    <x v="25"/>
    <n v="24"/>
    <s v="BNDL_46WDVD"/>
    <n v="285.57"/>
    <n v="3"/>
    <s v="Durable"/>
  </r>
  <r>
    <x v="9136"/>
    <x v="9136"/>
    <n v="38314.76"/>
    <n v="264"/>
    <n v="754"/>
    <n v="6606.93"/>
    <n v="2.4700000000000002"/>
    <s v="CUST_2B2KHQ"/>
    <x v="2"/>
    <n v="30"/>
    <s v="FLASH_1DTHQ1"/>
    <x v="35"/>
    <n v="141"/>
    <s v="BNDL_D0NFEF"/>
    <n v="90.25"/>
    <n v="3"/>
    <s v="Stylish"/>
  </r>
  <r>
    <x v="9137"/>
    <x v="9137"/>
    <n v="19220.939999999999"/>
    <n v="69"/>
    <n v="230"/>
    <n v="32550.85"/>
    <n v="4.8099999999999996"/>
    <s v="CUST_J43MK5"/>
    <x v="2"/>
    <n v="13"/>
    <s v="FLASH_OU1XZ7"/>
    <x v="36"/>
    <n v="2"/>
    <s v="BNDL_PS68MW"/>
    <n v="56.89"/>
    <n v="1"/>
    <s v="Stylish"/>
  </r>
  <r>
    <x v="9138"/>
    <x v="9138"/>
    <n v="46049.13"/>
    <n v="2023"/>
    <n v="215"/>
    <n v="80388.789999999994"/>
    <n v="3.66"/>
    <s v="CUST_CEPWW3"/>
    <x v="0"/>
    <n v="2"/>
    <s v="FLASH_I0ZPYZ"/>
    <x v="17"/>
    <n v="64"/>
    <s v="BNDL_CNTZFC"/>
    <n v="78.430000000000007"/>
    <n v="2"/>
    <s v="Stylish"/>
  </r>
  <r>
    <x v="9139"/>
    <x v="9139"/>
    <n v="49517.440000000002"/>
    <n v="1928"/>
    <n v="838"/>
    <n v="99926.23"/>
    <n v="4.3"/>
    <s v="CUST_AL0SY9"/>
    <x v="0"/>
    <n v="22"/>
    <s v="FLASH_XGQU5V"/>
    <x v="27"/>
    <n v="154"/>
    <s v="BNDL_ON94ZT"/>
    <n v="280.95"/>
    <n v="1"/>
    <s v="Affordable"/>
  </r>
  <r>
    <x v="9140"/>
    <x v="9140"/>
    <n v="30835.72"/>
    <n v="967"/>
    <n v="676"/>
    <n v="25566.21"/>
    <n v="4.34"/>
    <s v="CUST_PHV7J5"/>
    <x v="2"/>
    <n v="19"/>
    <s v="FLASH_69P4R5"/>
    <x v="27"/>
    <n v="9"/>
    <s v="BNDL_ST0AWL"/>
    <n v="261.93"/>
    <n v="2"/>
    <s v="Affordable"/>
  </r>
  <r>
    <x v="9141"/>
    <x v="9141"/>
    <n v="10435.84"/>
    <n v="3791"/>
    <n v="96"/>
    <n v="95242.4"/>
    <n v="2.1"/>
    <s v="CUST_MZQ9ME"/>
    <x v="0"/>
    <n v="13"/>
    <s v="FLASH_C1I27E"/>
    <x v="38"/>
    <n v="59"/>
    <s v="BNDL_702J51"/>
    <n v="283.63"/>
    <n v="4"/>
    <s v="Affordable"/>
  </r>
  <r>
    <x v="9142"/>
    <x v="9142"/>
    <n v="13957.47"/>
    <n v="3643"/>
    <n v="305"/>
    <n v="80268.759999999995"/>
    <n v="3.7"/>
    <s v="CUST_Q8Y1Y4"/>
    <x v="1"/>
    <n v="16"/>
    <s v="FLASH_CYA4HD"/>
    <x v="32"/>
    <n v="23"/>
    <s v="BNDL_1WH46C"/>
    <n v="413.13"/>
    <n v="1"/>
    <s v="Durable"/>
  </r>
  <r>
    <x v="9143"/>
    <x v="9143"/>
    <n v="30158.26"/>
    <n v="3820"/>
    <n v="642"/>
    <n v="21797.05"/>
    <n v="3.68"/>
    <s v="CUST_FI8KFJ"/>
    <x v="2"/>
    <n v="27"/>
    <s v="FLASH_SDLIFU"/>
    <x v="11"/>
    <n v="182"/>
    <s v="BNDL_2CQEE7"/>
    <n v="106.69"/>
    <n v="4"/>
    <s v="Stylish"/>
  </r>
  <r>
    <x v="9144"/>
    <x v="9144"/>
    <n v="1056.4000000000001"/>
    <n v="2394"/>
    <n v="195"/>
    <n v="10387.790000000001"/>
    <n v="3.93"/>
    <s v="CUST_MKYNW3"/>
    <x v="2"/>
    <n v="10"/>
    <s v="FLASH_PH68NP"/>
    <x v="35"/>
    <n v="3"/>
    <s v="BNDL_IYFLMW"/>
    <n v="464.85"/>
    <n v="1"/>
    <s v="Stylish"/>
  </r>
  <r>
    <x v="9145"/>
    <x v="9145"/>
    <n v="47112.639999999999"/>
    <n v="3663"/>
    <n v="907"/>
    <n v="30860.57"/>
    <n v="3.41"/>
    <s v="CUST_9VFOXE"/>
    <x v="2"/>
    <n v="16"/>
    <s v="FLASH_RSBXT1"/>
    <x v="13"/>
    <n v="56"/>
    <s v="BNDL_24LHLO"/>
    <n v="106.05"/>
    <n v="2"/>
    <s v="Innovative"/>
  </r>
  <r>
    <x v="9146"/>
    <x v="9146"/>
    <n v="31018.12"/>
    <n v="1930"/>
    <n v="23"/>
    <n v="55530.58"/>
    <n v="4.57"/>
    <s v="CUST_LHCIVB"/>
    <x v="0"/>
    <n v="4"/>
    <s v="FLASH_8A5VSG"/>
    <x v="32"/>
    <n v="29"/>
    <s v="BNDL_22SASY"/>
    <n v="186.41"/>
    <n v="4"/>
    <s v="Stylish"/>
  </r>
  <r>
    <x v="9147"/>
    <x v="9147"/>
    <n v="49957.82"/>
    <n v="2297"/>
    <n v="731"/>
    <n v="40396.720000000001"/>
    <n v="4.5199999999999996"/>
    <s v="CUST_L4W233"/>
    <x v="2"/>
    <n v="11"/>
    <s v="FLASH_O50K9V"/>
    <x v="28"/>
    <n v="133"/>
    <s v="BNDL_1RO2PG"/>
    <n v="321.44"/>
    <n v="4"/>
    <s v="Affordable"/>
  </r>
  <r>
    <x v="9148"/>
    <x v="9148"/>
    <n v="44691.46"/>
    <n v="704"/>
    <n v="824"/>
    <n v="19003.62"/>
    <n v="2.27"/>
    <s v="CUST_FB4L9G"/>
    <x v="2"/>
    <n v="31"/>
    <s v="FLASH_9M9WUV"/>
    <x v="21"/>
    <n v="24"/>
    <s v="BNDL_QYDVUR"/>
    <n v="121.75"/>
    <n v="3"/>
    <s v="Innovative"/>
  </r>
  <r>
    <x v="9149"/>
    <x v="9149"/>
    <n v="14569.38"/>
    <n v="4407"/>
    <n v="838"/>
    <n v="59569.2"/>
    <n v="4.97"/>
    <s v="CUST_9K5MVV"/>
    <x v="1"/>
    <n v="19"/>
    <s v="FLASH_MTSHFR"/>
    <x v="20"/>
    <n v="153"/>
    <s v="BNDL_J9L3AX"/>
    <n v="222.03"/>
    <n v="3"/>
    <s v="Innovative"/>
  </r>
  <r>
    <x v="9150"/>
    <x v="9150"/>
    <n v="20080.29"/>
    <n v="3483"/>
    <n v="868"/>
    <n v="67578.13"/>
    <n v="2.69"/>
    <s v="CUST_SG4JBO"/>
    <x v="1"/>
    <n v="29"/>
    <s v="FLASH_YSDP60"/>
    <x v="41"/>
    <n v="69"/>
    <s v="BNDL_QSLMGS"/>
    <n v="215.69"/>
    <n v="3"/>
    <s v="Durable"/>
  </r>
  <r>
    <x v="9151"/>
    <x v="9151"/>
    <n v="43815.66"/>
    <n v="212"/>
    <n v="219"/>
    <n v="46513.21"/>
    <n v="4.62"/>
    <s v="CUST_HADOTK"/>
    <x v="1"/>
    <n v="15"/>
    <s v="FLASH_WZ3GT2"/>
    <x v="37"/>
    <n v="18"/>
    <s v="BNDL_2TRQ71"/>
    <n v="371.08"/>
    <n v="2"/>
    <s v="Durable"/>
  </r>
  <r>
    <x v="9152"/>
    <x v="9152"/>
    <n v="30478.47"/>
    <n v="223"/>
    <n v="841"/>
    <n v="24932.080000000002"/>
    <n v="1.26"/>
    <s v="CUST_793R08"/>
    <x v="2"/>
    <n v="18"/>
    <s v="FLASH_OUKXWI"/>
    <x v="27"/>
    <n v="5"/>
    <s v="BNDL_G3HPMC"/>
    <n v="193.58"/>
    <n v="3"/>
    <s v="Durable"/>
  </r>
  <r>
    <x v="9153"/>
    <x v="9153"/>
    <n v="4857.67"/>
    <n v="1509"/>
    <n v="427"/>
    <n v="48160.12"/>
    <n v="3.73"/>
    <s v="CUST_NHIZUM"/>
    <x v="0"/>
    <n v="24"/>
    <s v="FLASH_SUBWGR"/>
    <x v="27"/>
    <n v="157"/>
    <s v="BNDL_EWC2CB"/>
    <n v="98.94"/>
    <n v="4"/>
    <s v="Affordable"/>
  </r>
  <r>
    <x v="9154"/>
    <x v="9154"/>
    <n v="20510.169999999998"/>
    <n v="2105"/>
    <n v="974"/>
    <n v="10351.17"/>
    <n v="3.37"/>
    <s v="CUST_REKQHH"/>
    <x v="1"/>
    <n v="13"/>
    <s v="FLASH_NHCLHE"/>
    <x v="43"/>
    <n v="161"/>
    <s v="BNDL_Y5T9DQ"/>
    <n v="57.05"/>
    <n v="1"/>
    <s v="Stylish"/>
  </r>
  <r>
    <x v="9155"/>
    <x v="9155"/>
    <n v="5914.75"/>
    <n v="2280"/>
    <n v="191"/>
    <n v="87276.56"/>
    <n v="4.83"/>
    <s v="CUST_ZE08YF"/>
    <x v="2"/>
    <n v="12"/>
    <s v="FLASH_G6ILJ7"/>
    <x v="4"/>
    <n v="150"/>
    <s v="BNDL_1GZ1O3"/>
    <n v="178.13"/>
    <n v="3"/>
    <s v="Affordable"/>
  </r>
  <r>
    <x v="9156"/>
    <x v="9156"/>
    <n v="32678.639999999999"/>
    <n v="2162"/>
    <n v="727"/>
    <n v="93118.96"/>
    <n v="3.5"/>
    <s v="CUST_24RJS7"/>
    <x v="0"/>
    <n v="31"/>
    <s v="FLASH_1XUVDE"/>
    <x v="17"/>
    <n v="141"/>
    <s v="BNDL_IYIX4X"/>
    <n v="80.790000000000006"/>
    <n v="1"/>
    <s v="Innovative"/>
  </r>
  <r>
    <x v="9157"/>
    <x v="9157"/>
    <n v="18378.8"/>
    <n v="4042"/>
    <n v="73"/>
    <n v="73939.81"/>
    <n v="1.26"/>
    <s v="CUST_A7HSAH"/>
    <x v="1"/>
    <n v="4"/>
    <s v="FLASH_SXA0GO"/>
    <x v="33"/>
    <n v="3"/>
    <s v="BNDL_02B7J9"/>
    <n v="481.22"/>
    <n v="1"/>
    <s v="Affordable"/>
  </r>
  <r>
    <x v="9158"/>
    <x v="9158"/>
    <n v="16717.12"/>
    <n v="1294"/>
    <n v="922"/>
    <n v="93785.43"/>
    <n v="3.86"/>
    <s v="CUST_96PVBY"/>
    <x v="1"/>
    <n v="5"/>
    <s v="FLASH_6F2GK0"/>
    <x v="28"/>
    <n v="35"/>
    <s v="BNDL_8FUICB"/>
    <n v="359.07"/>
    <n v="2"/>
    <s v="Affordable"/>
  </r>
  <r>
    <x v="9159"/>
    <x v="9159"/>
    <n v="4556.5600000000004"/>
    <n v="4403"/>
    <n v="445"/>
    <n v="61691.08"/>
    <n v="1.2"/>
    <s v="CUST_YAGSK5"/>
    <x v="2"/>
    <n v="26"/>
    <s v="FLASH_21YGW6"/>
    <x v="2"/>
    <n v="79"/>
    <s v="BNDL_W25S83"/>
    <n v="277.62"/>
    <n v="3"/>
    <s v="Innovative"/>
  </r>
  <r>
    <x v="9160"/>
    <x v="9160"/>
    <n v="39166.93"/>
    <n v="1194"/>
    <n v="427"/>
    <n v="93804.57"/>
    <n v="3.51"/>
    <s v="CUST_855KM1"/>
    <x v="2"/>
    <n v="4"/>
    <s v="FLASH_NXVF1F"/>
    <x v="35"/>
    <n v="107"/>
    <s v="BNDL_153XGE"/>
    <n v="401.11"/>
    <n v="1"/>
    <s v="Durable"/>
  </r>
  <r>
    <x v="9161"/>
    <x v="9161"/>
    <n v="36915.769999999997"/>
    <n v="4641"/>
    <n v="32"/>
    <n v="83440.289999999994"/>
    <n v="3.08"/>
    <s v="CUST_8PY5PD"/>
    <x v="0"/>
    <n v="5"/>
    <s v="FLASH_KEWNEI"/>
    <x v="35"/>
    <n v="175"/>
    <s v="BNDL_A9Z325"/>
    <n v="461.71"/>
    <n v="3"/>
    <s v="Stylish"/>
  </r>
  <r>
    <x v="9162"/>
    <x v="9162"/>
    <n v="45863.51"/>
    <n v="1282"/>
    <n v="793"/>
    <n v="29375.75"/>
    <n v="1.1599999999999999"/>
    <s v="CUST_DCXJ95"/>
    <x v="1"/>
    <n v="28"/>
    <s v="FLASH_HS1YLP"/>
    <x v="24"/>
    <n v="84"/>
    <s v="BNDL_VAIR2O"/>
    <n v="339.93"/>
    <n v="3"/>
    <s v="Innovative"/>
  </r>
  <r>
    <x v="9163"/>
    <x v="9163"/>
    <n v="23603.54"/>
    <n v="4196"/>
    <n v="502"/>
    <n v="7175.21"/>
    <n v="1.19"/>
    <s v="CUST_WI96Y4"/>
    <x v="0"/>
    <n v="25"/>
    <s v="FLASH_7JZ6F1"/>
    <x v="7"/>
    <n v="144"/>
    <s v="BNDL_1FHCY6"/>
    <n v="348.41"/>
    <n v="4"/>
    <s v="Durable"/>
  </r>
  <r>
    <x v="9164"/>
    <x v="9164"/>
    <n v="29001.88"/>
    <n v="2591"/>
    <n v="595"/>
    <n v="18508.29"/>
    <n v="4.3499999999999996"/>
    <s v="CUST_5WGBYL"/>
    <x v="0"/>
    <n v="13"/>
    <s v="FLASH_SF6LW4"/>
    <x v="28"/>
    <n v="112"/>
    <s v="BNDL_QLMZS2"/>
    <n v="102.92"/>
    <n v="3"/>
    <s v="Durable"/>
  </r>
  <r>
    <x v="9165"/>
    <x v="9165"/>
    <n v="43159.8"/>
    <n v="949"/>
    <n v="96"/>
    <n v="90368.6"/>
    <n v="2.64"/>
    <s v="CUST_USYWRN"/>
    <x v="2"/>
    <n v="4"/>
    <s v="FLASH_TW8NVM"/>
    <x v="15"/>
    <n v="21"/>
    <s v="BNDL_PQUJVM"/>
    <n v="165.4"/>
    <n v="3"/>
    <s v="Stylish"/>
  </r>
  <r>
    <x v="9166"/>
    <x v="9166"/>
    <n v="9629.19"/>
    <n v="3808"/>
    <n v="503"/>
    <n v="65750.929999999993"/>
    <n v="1.07"/>
    <s v="CUST_TIYJX8"/>
    <x v="1"/>
    <n v="27"/>
    <s v="FLASH_Z3NBU1"/>
    <x v="6"/>
    <n v="178"/>
    <s v="BNDL_1CH6Y6"/>
    <n v="466.21"/>
    <n v="2"/>
    <s v="Affordable"/>
  </r>
  <r>
    <x v="9167"/>
    <x v="9167"/>
    <n v="19030.89"/>
    <n v="4879"/>
    <n v="660"/>
    <n v="84142.75"/>
    <n v="3.41"/>
    <s v="CUST_ICSQX3"/>
    <x v="1"/>
    <n v="4"/>
    <s v="FLASH_VC77RM"/>
    <x v="33"/>
    <n v="113"/>
    <s v="BNDL_MQSHRN"/>
    <n v="371.47"/>
    <n v="3"/>
    <s v="Affordable"/>
  </r>
  <r>
    <x v="9168"/>
    <x v="9168"/>
    <n v="49412.06"/>
    <n v="3823"/>
    <n v="339"/>
    <n v="43345.75"/>
    <n v="4.46"/>
    <s v="CUST_QM953V"/>
    <x v="0"/>
    <n v="9"/>
    <s v="FLASH_8ASEOB"/>
    <x v="27"/>
    <n v="179"/>
    <s v="BNDL_3I3D1V"/>
    <n v="464.82"/>
    <n v="2"/>
    <s v="Stylish"/>
  </r>
  <r>
    <x v="9169"/>
    <x v="9169"/>
    <n v="13921.93"/>
    <n v="2915"/>
    <n v="769"/>
    <n v="81421.39"/>
    <n v="0.57999999999999996"/>
    <s v="CUST_CSKFPX"/>
    <x v="0"/>
    <n v="13"/>
    <s v="FLASH_RIMRUT"/>
    <x v="30"/>
    <n v="132"/>
    <s v="BNDL_JHOCNG"/>
    <n v="144.47"/>
    <n v="2"/>
    <s v="Stylish"/>
  </r>
  <r>
    <x v="9170"/>
    <x v="9170"/>
    <n v="1427.49"/>
    <n v="4241"/>
    <n v="56"/>
    <n v="21329.39"/>
    <n v="2.73"/>
    <s v="CUST_C0MV3D"/>
    <x v="0"/>
    <n v="35"/>
    <s v="FLASH_JI5X5P"/>
    <x v="57"/>
    <n v="53"/>
    <s v="BNDL_2DC6CJ"/>
    <n v="350.63"/>
    <n v="4"/>
    <s v="Stylish"/>
  </r>
  <r>
    <x v="9171"/>
    <x v="9171"/>
    <n v="5311.62"/>
    <n v="2205"/>
    <n v="949"/>
    <n v="21449.91"/>
    <n v="4.96"/>
    <s v="CUST_FR2N4D"/>
    <x v="2"/>
    <n v="17"/>
    <s v="FLASH_V0H79G"/>
    <x v="0"/>
    <n v="104"/>
    <s v="BNDL_FDOLIE"/>
    <n v="488.82"/>
    <n v="4"/>
    <s v="Innovative"/>
  </r>
  <r>
    <x v="9172"/>
    <x v="9172"/>
    <n v="43385.599999999999"/>
    <n v="3993"/>
    <n v="849"/>
    <n v="45282.23"/>
    <n v="3.92"/>
    <s v="CUST_VVX4B7"/>
    <x v="2"/>
    <n v="24"/>
    <s v="FLASH_1M7PAB"/>
    <x v="4"/>
    <n v="182"/>
    <s v="BNDL_4PDK0V"/>
    <n v="318.63"/>
    <n v="1"/>
    <s v="Innovative"/>
  </r>
  <r>
    <x v="9173"/>
    <x v="9173"/>
    <n v="12157.5"/>
    <n v="1563"/>
    <n v="334"/>
    <n v="54538.6"/>
    <n v="1.54"/>
    <s v="CUST_D30NAR"/>
    <x v="0"/>
    <n v="1"/>
    <s v="FLASH_CBAV20"/>
    <x v="58"/>
    <n v="137"/>
    <s v="BNDL_D490JA"/>
    <n v="70.62"/>
    <n v="1"/>
    <s v="Stylish"/>
  </r>
  <r>
    <x v="9174"/>
    <x v="9174"/>
    <n v="20000.41"/>
    <n v="1915"/>
    <n v="290"/>
    <n v="52273.27"/>
    <n v="3.36"/>
    <s v="CUST_Y1DH3Y"/>
    <x v="1"/>
    <n v="33"/>
    <s v="FLASH_GMH5BD"/>
    <x v="49"/>
    <n v="97"/>
    <s v="BNDL_2HWC8L"/>
    <n v="488.38"/>
    <n v="4"/>
    <s v="Durable"/>
  </r>
  <r>
    <x v="9175"/>
    <x v="9175"/>
    <n v="20498.189999999999"/>
    <n v="3410"/>
    <n v="798"/>
    <n v="62744.7"/>
    <n v="0.85"/>
    <s v="CUST_8LMQ3X"/>
    <x v="1"/>
    <n v="10"/>
    <s v="FLASH_XR0V4Q"/>
    <x v="54"/>
    <n v="23"/>
    <s v="BNDL_7YUBM4"/>
    <n v="131.96"/>
    <n v="3"/>
    <s v="Innovative"/>
  </r>
  <r>
    <x v="9176"/>
    <x v="9176"/>
    <n v="2431.61"/>
    <n v="2014"/>
    <n v="435"/>
    <n v="93405.8"/>
    <n v="0.98"/>
    <s v="CUST_YXQ631"/>
    <x v="2"/>
    <n v="16"/>
    <s v="FLASH_BQZD5F"/>
    <x v="38"/>
    <n v="40"/>
    <s v="BNDL_HGP33V"/>
    <n v="381.51"/>
    <n v="3"/>
    <s v="Stylish"/>
  </r>
  <r>
    <x v="9177"/>
    <x v="9177"/>
    <n v="41200.97"/>
    <n v="4952"/>
    <n v="151"/>
    <n v="48049.9"/>
    <n v="2.66"/>
    <s v="CUST_NS2R9I"/>
    <x v="2"/>
    <n v="23"/>
    <s v="FLASH_YBR89D"/>
    <x v="46"/>
    <n v="10"/>
    <s v="BNDL_M3YIWW"/>
    <n v="147.74"/>
    <n v="1"/>
    <s v="Stylish"/>
  </r>
  <r>
    <x v="9178"/>
    <x v="9178"/>
    <n v="31478.74"/>
    <n v="3990"/>
    <n v="573"/>
    <n v="83732.31"/>
    <n v="3.48"/>
    <s v="CUST_XH3LIB"/>
    <x v="0"/>
    <n v="2"/>
    <s v="FLASH_Q6MZMS"/>
    <x v="58"/>
    <n v="119"/>
    <s v="BNDL_7XW14T"/>
    <n v="71.33"/>
    <n v="3"/>
    <s v="Innovative"/>
  </r>
  <r>
    <x v="9179"/>
    <x v="9179"/>
    <n v="26118.89"/>
    <n v="1854"/>
    <n v="971"/>
    <n v="5110.6499999999996"/>
    <n v="1.32"/>
    <s v="CUST_NCXMAS"/>
    <x v="2"/>
    <n v="34"/>
    <s v="FLASH_JYR9WK"/>
    <x v="18"/>
    <n v="93"/>
    <s v="BNDL_MIF7Z5"/>
    <n v="350.28"/>
    <n v="3"/>
    <s v="Durable"/>
  </r>
  <r>
    <x v="9180"/>
    <x v="9180"/>
    <n v="6751.81"/>
    <n v="1235"/>
    <n v="137"/>
    <n v="70091.69"/>
    <n v="1.29"/>
    <s v="CUST_LVHNOD"/>
    <x v="0"/>
    <n v="8"/>
    <s v="FLASH_EDX1CT"/>
    <x v="40"/>
    <n v="136"/>
    <s v="BNDL_JM6ARA"/>
    <n v="287.13"/>
    <n v="3"/>
    <s v="Stylish"/>
  </r>
  <r>
    <x v="9181"/>
    <x v="9181"/>
    <n v="19377.5"/>
    <n v="3744"/>
    <n v="374"/>
    <n v="2639.9"/>
    <n v="2.67"/>
    <s v="CUST_XKHMOI"/>
    <x v="0"/>
    <n v="34"/>
    <s v="FLASH_SNWL70"/>
    <x v="56"/>
    <n v="136"/>
    <s v="BNDL_488LVN"/>
    <n v="91.38"/>
    <n v="4"/>
    <s v="Durable"/>
  </r>
  <r>
    <x v="9182"/>
    <x v="9182"/>
    <n v="35272.94"/>
    <n v="1783"/>
    <n v="237"/>
    <n v="21251.73"/>
    <n v="1.56"/>
    <s v="CUST_A6NO73"/>
    <x v="2"/>
    <n v="6"/>
    <s v="FLASH_WB6FWU"/>
    <x v="14"/>
    <n v="90"/>
    <s v="BNDL_MAJDWQ"/>
    <n v="298.68"/>
    <n v="4"/>
    <s v="Affordable"/>
  </r>
  <r>
    <x v="9183"/>
    <x v="9183"/>
    <n v="11376.55"/>
    <n v="1956"/>
    <n v="302"/>
    <n v="92535.8"/>
    <n v="0.91"/>
    <s v="CUST_2AJ9Z7"/>
    <x v="1"/>
    <n v="1"/>
    <s v="FLASH_RRD008"/>
    <x v="15"/>
    <n v="10"/>
    <s v="BNDL_4EBKVW"/>
    <n v="105.25"/>
    <n v="4"/>
    <s v="Innovative"/>
  </r>
  <r>
    <x v="9184"/>
    <x v="9184"/>
    <n v="18448.22"/>
    <n v="2904"/>
    <n v="347"/>
    <n v="25487.95"/>
    <n v="4.22"/>
    <s v="CUST_OGNP8Q"/>
    <x v="1"/>
    <n v="22"/>
    <s v="FLASH_47LOL5"/>
    <x v="35"/>
    <n v="122"/>
    <s v="BNDL_0FY8L4"/>
    <n v="142.38"/>
    <n v="3"/>
    <s v="Innovative"/>
  </r>
  <r>
    <x v="9185"/>
    <x v="9185"/>
    <n v="47392.85"/>
    <n v="3108"/>
    <n v="312"/>
    <n v="20664.560000000001"/>
    <n v="3.85"/>
    <s v="CUST_YD5EX1"/>
    <x v="0"/>
    <n v="27"/>
    <s v="FLASH_FSZGDH"/>
    <x v="31"/>
    <n v="111"/>
    <s v="BNDL_006WHC"/>
    <n v="89.12"/>
    <n v="4"/>
    <s v="Affordable"/>
  </r>
  <r>
    <x v="9186"/>
    <x v="9186"/>
    <n v="6198.32"/>
    <n v="798"/>
    <n v="588"/>
    <n v="46153.86"/>
    <n v="1.99"/>
    <s v="CUST_G4LCPF"/>
    <x v="1"/>
    <n v="6"/>
    <s v="FLASH_S3LMUG"/>
    <x v="0"/>
    <n v="8"/>
    <s v="BNDL_WEDPCW"/>
    <n v="435.97"/>
    <n v="2"/>
    <s v="Durable"/>
  </r>
  <r>
    <x v="9187"/>
    <x v="9187"/>
    <n v="21703.49"/>
    <n v="3928"/>
    <n v="893"/>
    <n v="4559.1099999999997"/>
    <n v="0.95"/>
    <s v="CUST_IDWJI9"/>
    <x v="2"/>
    <n v="26"/>
    <s v="FLASH_89HSPR"/>
    <x v="38"/>
    <n v="189"/>
    <s v="BNDL_WGHZBG"/>
    <n v="84.12"/>
    <n v="4"/>
    <s v="Stylish"/>
  </r>
  <r>
    <x v="9188"/>
    <x v="9188"/>
    <n v="46889.57"/>
    <n v="2290"/>
    <n v="936"/>
    <n v="27596.75"/>
    <n v="3.12"/>
    <s v="CUST_Q0FA48"/>
    <x v="1"/>
    <n v="32"/>
    <s v="FLASH_SBM2LX"/>
    <x v="59"/>
    <n v="37"/>
    <s v="BNDL_V1CE18"/>
    <n v="403.29"/>
    <n v="3"/>
    <s v="Stylish"/>
  </r>
  <r>
    <x v="9189"/>
    <x v="9189"/>
    <n v="46641.83"/>
    <n v="802"/>
    <n v="412"/>
    <n v="21089.08"/>
    <n v="3.16"/>
    <s v="CUST_VRDSU0"/>
    <x v="1"/>
    <n v="27"/>
    <s v="FLASH_TCX6YQ"/>
    <x v="44"/>
    <n v="181"/>
    <s v="BNDL_HHNFUM"/>
    <n v="467.18"/>
    <n v="4"/>
    <s v="Innovative"/>
  </r>
  <r>
    <x v="9190"/>
    <x v="9190"/>
    <n v="29406.53"/>
    <n v="1101"/>
    <n v="950"/>
    <n v="10709.9"/>
    <n v="3.03"/>
    <s v="CUST_7I346Q"/>
    <x v="0"/>
    <n v="3"/>
    <s v="FLASH_1SO3V6"/>
    <x v="49"/>
    <n v="89"/>
    <s v="BNDL_6KJYJX"/>
    <n v="433.76"/>
    <n v="3"/>
    <s v="Durable"/>
  </r>
  <r>
    <x v="9191"/>
    <x v="9191"/>
    <n v="25057.25"/>
    <n v="4299"/>
    <n v="280"/>
    <n v="16497.89"/>
    <n v="2.56"/>
    <s v="CUST_2LCP7X"/>
    <x v="0"/>
    <n v="2"/>
    <s v="FLASH_07PG59"/>
    <x v="29"/>
    <n v="124"/>
    <s v="BNDL_LRMPPM"/>
    <n v="209.28"/>
    <n v="2"/>
    <s v="Innovative"/>
  </r>
  <r>
    <x v="9192"/>
    <x v="9192"/>
    <n v="25409.49"/>
    <n v="3615"/>
    <n v="917"/>
    <n v="13018.7"/>
    <n v="1.91"/>
    <s v="CUST_VB6WS0"/>
    <x v="2"/>
    <n v="12"/>
    <s v="FLASH_ONU94T"/>
    <x v="1"/>
    <n v="118"/>
    <s v="BNDL_TOJW14"/>
    <n v="297.81"/>
    <n v="3"/>
    <s v="Affordable"/>
  </r>
  <r>
    <x v="9193"/>
    <x v="9193"/>
    <n v="4063.38"/>
    <n v="1823"/>
    <n v="809"/>
    <n v="95536.06"/>
    <n v="3.96"/>
    <s v="CUST_9ZF47E"/>
    <x v="2"/>
    <n v="10"/>
    <s v="FLASH_O80YDO"/>
    <x v="29"/>
    <n v="107"/>
    <s v="BNDL_XZCV96"/>
    <n v="82.69"/>
    <n v="4"/>
    <s v="Innovative"/>
  </r>
  <r>
    <x v="9194"/>
    <x v="9194"/>
    <n v="19097.96"/>
    <n v="950"/>
    <n v="789"/>
    <n v="80211.360000000001"/>
    <n v="4.74"/>
    <s v="CUST_A5VZEL"/>
    <x v="1"/>
    <n v="13"/>
    <s v="FLASH_VCUF2L"/>
    <x v="54"/>
    <n v="170"/>
    <s v="BNDL_XWJ7V7"/>
    <n v="278.58"/>
    <n v="2"/>
    <s v="Affordable"/>
  </r>
  <r>
    <x v="9195"/>
    <x v="9195"/>
    <n v="42069.82"/>
    <n v="2539"/>
    <n v="677"/>
    <n v="82350.539999999994"/>
    <n v="1.73"/>
    <s v="CUST_SEP1HE"/>
    <x v="1"/>
    <n v="16"/>
    <s v="FLASH_BA7VIZ"/>
    <x v="4"/>
    <n v="195"/>
    <s v="BNDL_ICHNCY"/>
    <n v="243.36"/>
    <n v="3"/>
    <s v="Innovative"/>
  </r>
  <r>
    <x v="9196"/>
    <x v="9196"/>
    <n v="44915.23"/>
    <n v="3527"/>
    <n v="450"/>
    <n v="68424.14"/>
    <n v="4.57"/>
    <s v="CUST_V10UEF"/>
    <x v="0"/>
    <n v="11"/>
    <s v="FLASH_TF6KFF"/>
    <x v="12"/>
    <n v="45"/>
    <s v="BNDL_ZTN584"/>
    <n v="272.76"/>
    <n v="2"/>
    <s v="Durable"/>
  </r>
  <r>
    <x v="9197"/>
    <x v="9197"/>
    <n v="27812.799999999999"/>
    <n v="3160"/>
    <n v="382"/>
    <n v="90395.09"/>
    <n v="1.1499999999999999"/>
    <s v="CUST_CRT2J4"/>
    <x v="2"/>
    <n v="3"/>
    <s v="FLASH_ABK2U8"/>
    <x v="11"/>
    <n v="168"/>
    <s v="BNDL_2LK7JM"/>
    <n v="494.6"/>
    <n v="1"/>
    <s v="Affordable"/>
  </r>
  <r>
    <x v="9198"/>
    <x v="9198"/>
    <n v="20954.669999999998"/>
    <n v="4371"/>
    <n v="33"/>
    <n v="85461.47"/>
    <n v="4.01"/>
    <s v="CUST_PBH7NN"/>
    <x v="2"/>
    <n v="4"/>
    <s v="FLASH_SS6YY4"/>
    <x v="21"/>
    <n v="177"/>
    <s v="BNDL_KTF4RX"/>
    <n v="265.48"/>
    <n v="1"/>
    <s v="Innovative"/>
  </r>
  <r>
    <x v="9199"/>
    <x v="9199"/>
    <n v="29582.16"/>
    <n v="2312"/>
    <n v="870"/>
    <n v="78129.67"/>
    <n v="1.41"/>
    <s v="CUST_CNGI0D"/>
    <x v="0"/>
    <n v="1"/>
    <s v="FLASH_LLOOCF"/>
    <x v="51"/>
    <n v="174"/>
    <s v="BNDL_1FX6D6"/>
    <n v="140.51"/>
    <n v="1"/>
    <s v="Affordable"/>
  </r>
  <r>
    <x v="9200"/>
    <x v="9200"/>
    <n v="48168.18"/>
    <n v="2643"/>
    <n v="439"/>
    <n v="29515.56"/>
    <n v="4.9000000000000004"/>
    <s v="CUST_1T28J3"/>
    <x v="0"/>
    <n v="16"/>
    <s v="FLASH_M8N7GD"/>
    <x v="37"/>
    <n v="78"/>
    <s v="BNDL_5CBTK8"/>
    <n v="349.64"/>
    <n v="3"/>
    <s v="Stylish"/>
  </r>
  <r>
    <x v="9201"/>
    <x v="9201"/>
    <n v="38508"/>
    <n v="4015"/>
    <n v="500"/>
    <n v="49655.74"/>
    <n v="4.4800000000000004"/>
    <s v="CUST_8ZS57W"/>
    <x v="2"/>
    <n v="15"/>
    <s v="FLASH_EZ3DWU"/>
    <x v="7"/>
    <n v="67"/>
    <s v="BNDL_HWFMRN"/>
    <n v="263.39999999999998"/>
    <n v="1"/>
    <s v="Innovative"/>
  </r>
  <r>
    <x v="9202"/>
    <x v="9202"/>
    <n v="28744.93"/>
    <n v="2379"/>
    <n v="463"/>
    <n v="56908.91"/>
    <n v="1.35"/>
    <s v="CUST_OF4WSA"/>
    <x v="0"/>
    <n v="28"/>
    <s v="FLASH_6F0QNP"/>
    <x v="1"/>
    <n v="91"/>
    <s v="BNDL_31JRZB"/>
    <n v="302.10000000000002"/>
    <n v="2"/>
    <s v="Stylish"/>
  </r>
  <r>
    <x v="9203"/>
    <x v="9203"/>
    <n v="26218.13"/>
    <n v="3762"/>
    <n v="520"/>
    <n v="65519.14"/>
    <n v="4.5199999999999996"/>
    <s v="CUST_XRX8O9"/>
    <x v="2"/>
    <n v="16"/>
    <s v="FLASH_1E4YTW"/>
    <x v="29"/>
    <n v="180"/>
    <s v="BNDL_2AQ9N9"/>
    <n v="149.57"/>
    <n v="4"/>
    <s v="Durable"/>
  </r>
  <r>
    <x v="9204"/>
    <x v="9204"/>
    <n v="24162.25"/>
    <n v="3913"/>
    <n v="287"/>
    <n v="88950.75"/>
    <n v="3.97"/>
    <s v="CUST_EA81AZ"/>
    <x v="2"/>
    <n v="2"/>
    <s v="FLASH_9NMVW3"/>
    <x v="21"/>
    <n v="79"/>
    <s v="BNDL_4SIJUY"/>
    <n v="413.01"/>
    <n v="2"/>
    <s v="Affordable"/>
  </r>
  <r>
    <x v="9205"/>
    <x v="9205"/>
    <n v="8592.51"/>
    <n v="2674"/>
    <n v="571"/>
    <n v="98953.68"/>
    <n v="4.9800000000000004"/>
    <s v="CUST_YM9MN2"/>
    <x v="0"/>
    <n v="13"/>
    <s v="FLASH_BLVQIC"/>
    <x v="47"/>
    <n v="62"/>
    <s v="BNDL_XABCGE"/>
    <n v="271.93"/>
    <n v="2"/>
    <s v="Affordable"/>
  </r>
  <r>
    <x v="9206"/>
    <x v="9206"/>
    <n v="29582.49"/>
    <n v="4037"/>
    <n v="580"/>
    <n v="98310.53"/>
    <n v="0.8"/>
    <s v="CUST_Y53AVY"/>
    <x v="2"/>
    <n v="1"/>
    <s v="FLASH_8AVD9E"/>
    <x v="57"/>
    <n v="156"/>
    <s v="BNDL_2VMMJP"/>
    <n v="186.01"/>
    <n v="2"/>
    <s v="Innovative"/>
  </r>
  <r>
    <x v="9207"/>
    <x v="9207"/>
    <n v="5126.6499999999996"/>
    <n v="2240"/>
    <n v="736"/>
    <n v="57154.43"/>
    <n v="0.85"/>
    <s v="CUST_1OQU02"/>
    <x v="0"/>
    <n v="16"/>
    <s v="FLASH_KAUAF3"/>
    <x v="7"/>
    <n v="124"/>
    <s v="BNDL_290C9W"/>
    <n v="419.87"/>
    <n v="2"/>
    <s v="Affordable"/>
  </r>
  <r>
    <x v="9208"/>
    <x v="9208"/>
    <n v="38354.910000000003"/>
    <n v="3101"/>
    <n v="185"/>
    <n v="91857.58"/>
    <n v="1.43"/>
    <s v="CUST_LQEZJV"/>
    <x v="0"/>
    <n v="8"/>
    <s v="FLASH_N78PJH"/>
    <x v="37"/>
    <n v="164"/>
    <s v="BNDL_LCS07C"/>
    <n v="302.85000000000002"/>
    <n v="2"/>
    <s v="Innovative"/>
  </r>
  <r>
    <x v="9209"/>
    <x v="9209"/>
    <n v="28218.51"/>
    <n v="3076"/>
    <n v="30"/>
    <n v="81833.56"/>
    <n v="1"/>
    <s v="CUST_HQNMDE"/>
    <x v="1"/>
    <n v="30"/>
    <s v="FLASH_D18DH0"/>
    <x v="37"/>
    <n v="10"/>
    <s v="BNDL_MRI3JE"/>
    <n v="383.03"/>
    <n v="2"/>
    <s v="Affordable"/>
  </r>
  <r>
    <x v="9210"/>
    <x v="9210"/>
    <n v="26641.13"/>
    <n v="1034"/>
    <n v="583"/>
    <n v="30365.49"/>
    <n v="4.34"/>
    <s v="CUST_T0G3QA"/>
    <x v="2"/>
    <n v="18"/>
    <s v="FLASH_QX18QC"/>
    <x v="39"/>
    <n v="120"/>
    <s v="BNDL_RH8DNT"/>
    <n v="185.31"/>
    <n v="1"/>
    <s v="Innovative"/>
  </r>
  <r>
    <x v="9211"/>
    <x v="9211"/>
    <n v="2041.06"/>
    <n v="1441"/>
    <n v="554"/>
    <n v="76176.399999999994"/>
    <n v="0.52"/>
    <s v="CUST_2URKPK"/>
    <x v="1"/>
    <n v="12"/>
    <s v="FLASH_YEDVQN"/>
    <x v="26"/>
    <n v="24"/>
    <s v="BNDL_RMPX0M"/>
    <n v="191.29"/>
    <n v="1"/>
    <s v="Affordable"/>
  </r>
  <r>
    <x v="9212"/>
    <x v="9212"/>
    <n v="23561.599999999999"/>
    <n v="1242"/>
    <n v="846"/>
    <n v="29188.23"/>
    <n v="3.6"/>
    <s v="CUST_W6HS04"/>
    <x v="1"/>
    <n v="25"/>
    <s v="FLASH_5WMKEH"/>
    <x v="44"/>
    <n v="77"/>
    <s v="BNDL_SY6PFA"/>
    <n v="247.23"/>
    <n v="3"/>
    <s v="Stylish"/>
  </r>
  <r>
    <x v="9213"/>
    <x v="9213"/>
    <n v="26086.28"/>
    <n v="3759"/>
    <n v="801"/>
    <n v="10555.01"/>
    <n v="4.08"/>
    <s v="CUST_0EWKAE"/>
    <x v="1"/>
    <n v="33"/>
    <s v="FLASH_12ZVUQ"/>
    <x v="49"/>
    <n v="171"/>
    <s v="BNDL_B4CU48"/>
    <n v="468.59"/>
    <n v="1"/>
    <s v="Durable"/>
  </r>
  <r>
    <x v="9214"/>
    <x v="9214"/>
    <n v="14057.51"/>
    <n v="1254"/>
    <n v="5"/>
    <n v="9150.7900000000009"/>
    <n v="3.74"/>
    <s v="CUST_0GH2QG"/>
    <x v="1"/>
    <n v="21"/>
    <s v="FLASH_OFKVXC"/>
    <x v="3"/>
    <n v="37"/>
    <s v="BNDL_WRZGOD"/>
    <n v="354.88"/>
    <n v="4"/>
    <s v="Stylish"/>
  </r>
  <r>
    <x v="9215"/>
    <x v="9215"/>
    <n v="13012.72"/>
    <n v="3293"/>
    <n v="650"/>
    <n v="57974.21"/>
    <n v="3.69"/>
    <s v="CUST_OSIYII"/>
    <x v="0"/>
    <n v="7"/>
    <s v="FLASH_W8XJ8N"/>
    <x v="56"/>
    <n v="144"/>
    <s v="BNDL_R54P45"/>
    <n v="420.64"/>
    <n v="3"/>
    <s v="Innovative"/>
  </r>
  <r>
    <x v="9216"/>
    <x v="9216"/>
    <n v="34857.39"/>
    <n v="698"/>
    <n v="358"/>
    <n v="99043.73"/>
    <n v="2.91"/>
    <s v="CUST_N2ZSD2"/>
    <x v="2"/>
    <n v="15"/>
    <s v="FLASH_P2UXZ6"/>
    <x v="9"/>
    <n v="135"/>
    <s v="BNDL_0JL5JO"/>
    <n v="314"/>
    <n v="1"/>
    <s v="Affordable"/>
  </r>
  <r>
    <x v="9217"/>
    <x v="9217"/>
    <n v="45812.46"/>
    <n v="605"/>
    <n v="547"/>
    <n v="56006.06"/>
    <n v="4.38"/>
    <s v="CUST_XY4RX2"/>
    <x v="2"/>
    <n v="32"/>
    <s v="FLASH_UHC0GT"/>
    <x v="16"/>
    <n v="99"/>
    <s v="BNDL_X9D20E"/>
    <n v="401.82"/>
    <n v="4"/>
    <s v="Affordable"/>
  </r>
  <r>
    <x v="9218"/>
    <x v="9218"/>
    <n v="36141.74"/>
    <n v="1740"/>
    <n v="723"/>
    <n v="14971.12"/>
    <n v="0.61"/>
    <s v="CUST_2J6651"/>
    <x v="0"/>
    <n v="22"/>
    <s v="FLASH_JC2AV0"/>
    <x v="36"/>
    <n v="150"/>
    <s v="BNDL_LBCMUG"/>
    <n v="329.51"/>
    <n v="4"/>
    <s v="Stylish"/>
  </r>
  <r>
    <x v="9219"/>
    <x v="9219"/>
    <n v="15496.54"/>
    <n v="4052"/>
    <n v="231"/>
    <n v="4822.3900000000003"/>
    <n v="4.09"/>
    <s v="CUST_5OJP2M"/>
    <x v="1"/>
    <n v="25"/>
    <s v="FLASH_J197FV"/>
    <x v="20"/>
    <n v="133"/>
    <s v="BNDL_YNFBGN"/>
    <n v="480.01"/>
    <n v="1"/>
    <s v="Stylish"/>
  </r>
  <r>
    <x v="9220"/>
    <x v="9220"/>
    <n v="43126.73"/>
    <n v="916"/>
    <n v="713"/>
    <n v="97400.77"/>
    <n v="1.52"/>
    <s v="CUST_1ALD9L"/>
    <x v="1"/>
    <n v="9"/>
    <s v="FLASH_MTS6FW"/>
    <x v="15"/>
    <n v="129"/>
    <s v="BNDL_EK318C"/>
    <n v="113.1"/>
    <n v="2"/>
    <s v="Durable"/>
  </r>
  <r>
    <x v="9221"/>
    <x v="9221"/>
    <n v="3486.56"/>
    <n v="3800"/>
    <n v="288"/>
    <n v="80535.929999999993"/>
    <n v="3.73"/>
    <s v="CUST_TGNCHT"/>
    <x v="1"/>
    <n v="17"/>
    <s v="FLASH_EPBX98"/>
    <x v="53"/>
    <n v="112"/>
    <s v="BNDL_6NUSQJ"/>
    <n v="451.99"/>
    <n v="3"/>
    <s v="Durable"/>
  </r>
  <r>
    <x v="9222"/>
    <x v="9222"/>
    <n v="36709.199999999997"/>
    <n v="819"/>
    <n v="944"/>
    <n v="76509.539999999994"/>
    <n v="3.05"/>
    <s v="CUST_35N2VW"/>
    <x v="1"/>
    <n v="32"/>
    <s v="FLASH_OP5WUG"/>
    <x v="28"/>
    <n v="170"/>
    <s v="BNDL_9MI0A0"/>
    <n v="381.71"/>
    <n v="2"/>
    <s v="Affordable"/>
  </r>
  <r>
    <x v="9223"/>
    <x v="9223"/>
    <n v="24119.24"/>
    <n v="3445"/>
    <n v="948"/>
    <n v="23073.71"/>
    <n v="1.03"/>
    <s v="CUST_KB8KFJ"/>
    <x v="1"/>
    <n v="19"/>
    <s v="FLASH_1R8BAX"/>
    <x v="28"/>
    <n v="180"/>
    <s v="BNDL_2DS39V"/>
    <n v="486.58"/>
    <n v="3"/>
    <s v="Innovative"/>
  </r>
  <r>
    <x v="9224"/>
    <x v="9224"/>
    <n v="34526.6"/>
    <n v="4962"/>
    <n v="144"/>
    <n v="17925.72"/>
    <n v="3.41"/>
    <s v="CUST_F4JML0"/>
    <x v="1"/>
    <n v="16"/>
    <s v="FLASH_W9ON8N"/>
    <x v="49"/>
    <n v="133"/>
    <s v="BNDL_QT422L"/>
    <n v="486.93"/>
    <n v="3"/>
    <s v="Innovative"/>
  </r>
  <r>
    <x v="9225"/>
    <x v="9225"/>
    <n v="3605.94"/>
    <n v="4833"/>
    <n v="339"/>
    <n v="66774.73"/>
    <n v="4.08"/>
    <s v="CUST_31FDXV"/>
    <x v="2"/>
    <n v="35"/>
    <s v="FLASH_BPW6O0"/>
    <x v="49"/>
    <n v="102"/>
    <s v="BNDL_IVTHHX"/>
    <n v="356.77"/>
    <n v="2"/>
    <s v="Durable"/>
  </r>
  <r>
    <x v="9226"/>
    <x v="9226"/>
    <n v="8574.1200000000008"/>
    <n v="4084"/>
    <n v="699"/>
    <n v="4959.6000000000004"/>
    <n v="2.58"/>
    <s v="CUST_COLW12"/>
    <x v="1"/>
    <n v="13"/>
    <s v="FLASH_HRH7U1"/>
    <x v="51"/>
    <n v="160"/>
    <s v="BNDL_MW2JX9"/>
    <n v="139.21"/>
    <n v="2"/>
    <s v="Affordable"/>
  </r>
  <r>
    <x v="9227"/>
    <x v="9227"/>
    <n v="28481.05"/>
    <n v="1178"/>
    <n v="991"/>
    <n v="56338.11"/>
    <n v="3.39"/>
    <s v="CUST_CXW2TF"/>
    <x v="1"/>
    <n v="15"/>
    <s v="FLASH_ZA78IY"/>
    <x v="26"/>
    <n v="82"/>
    <s v="BNDL_2TQ3HG"/>
    <n v="483.71"/>
    <n v="1"/>
    <s v="Stylish"/>
  </r>
  <r>
    <x v="9228"/>
    <x v="9228"/>
    <n v="32545.25"/>
    <n v="3818"/>
    <n v="91"/>
    <n v="72161.61"/>
    <n v="3.43"/>
    <s v="CUST_OYABJ0"/>
    <x v="1"/>
    <n v="20"/>
    <s v="FLASH_UKMLYK"/>
    <x v="35"/>
    <n v="42"/>
    <s v="BNDL_P1H3GJ"/>
    <n v="498.58"/>
    <n v="1"/>
    <s v="Affordable"/>
  </r>
  <r>
    <x v="9229"/>
    <x v="9229"/>
    <n v="37319.39"/>
    <n v="2496"/>
    <n v="403"/>
    <n v="73713.3"/>
    <n v="4.4400000000000004"/>
    <s v="CUST_23VHO0"/>
    <x v="0"/>
    <n v="9"/>
    <s v="FLASH_PRO077"/>
    <x v="34"/>
    <n v="158"/>
    <s v="BNDL_W9W017"/>
    <n v="300.82"/>
    <n v="1"/>
    <s v="Durable"/>
  </r>
  <r>
    <x v="9230"/>
    <x v="9230"/>
    <n v="17618.71"/>
    <n v="3764"/>
    <n v="836"/>
    <n v="17851.05"/>
    <n v="2.85"/>
    <s v="CUST_MKWINH"/>
    <x v="2"/>
    <n v="17"/>
    <s v="FLASH_PRGJ4P"/>
    <x v="43"/>
    <n v="152"/>
    <s v="BNDL_1DYCHP"/>
    <n v="139.94"/>
    <n v="4"/>
    <s v="Stylish"/>
  </r>
  <r>
    <x v="9231"/>
    <x v="9231"/>
    <n v="13267.46"/>
    <n v="3208"/>
    <n v="76"/>
    <n v="20386.45"/>
    <n v="4.54"/>
    <s v="CUST_8T4ZIE"/>
    <x v="1"/>
    <n v="29"/>
    <s v="FLASH_D6LWRQ"/>
    <x v="23"/>
    <n v="119"/>
    <s v="BNDL_O8CHOU"/>
    <n v="56.41"/>
    <n v="4"/>
    <s v="Innovative"/>
  </r>
  <r>
    <x v="9232"/>
    <x v="9232"/>
    <n v="44688.93"/>
    <n v="1359"/>
    <n v="529"/>
    <n v="7190.31"/>
    <n v="3.01"/>
    <s v="CUST_GS597B"/>
    <x v="2"/>
    <n v="1"/>
    <s v="FLASH_7SJKBN"/>
    <x v="10"/>
    <n v="109"/>
    <s v="BNDL_FT5OK0"/>
    <n v="158.78"/>
    <n v="2"/>
    <s v="Affordable"/>
  </r>
  <r>
    <x v="9233"/>
    <x v="9233"/>
    <n v="9853.5400000000009"/>
    <n v="2060"/>
    <n v="154"/>
    <n v="79767.62"/>
    <n v="2.2599999999999998"/>
    <s v="CUST_G4IJ5O"/>
    <x v="1"/>
    <n v="32"/>
    <s v="FLASH_BBONZ4"/>
    <x v="33"/>
    <n v="180"/>
    <s v="BNDL_9R2ZCN"/>
    <n v="56.36"/>
    <n v="3"/>
    <s v="Affordable"/>
  </r>
  <r>
    <x v="9234"/>
    <x v="9234"/>
    <n v="2914.46"/>
    <n v="385"/>
    <n v="950"/>
    <n v="64971.91"/>
    <n v="0.55000000000000004"/>
    <s v="CUST_KG5H64"/>
    <x v="2"/>
    <n v="6"/>
    <s v="FLASH_282YHU"/>
    <x v="10"/>
    <n v="145"/>
    <s v="BNDL_IQBEN1"/>
    <n v="241.09"/>
    <n v="2"/>
    <s v="Innovative"/>
  </r>
  <r>
    <x v="9235"/>
    <x v="9235"/>
    <n v="2181.29"/>
    <n v="4421"/>
    <n v="213"/>
    <n v="52426.11"/>
    <n v="2.89"/>
    <s v="CUST_FWLWJ0"/>
    <x v="2"/>
    <n v="8"/>
    <s v="FLASH_J5X0CE"/>
    <x v="47"/>
    <n v="37"/>
    <s v="BNDL_OQ68K1"/>
    <n v="94.51"/>
    <n v="2"/>
    <s v="Innovative"/>
  </r>
  <r>
    <x v="9236"/>
    <x v="9236"/>
    <n v="49042.23"/>
    <n v="456"/>
    <n v="55"/>
    <n v="57705.42"/>
    <n v="0.99"/>
    <s v="CUST_CSD2TI"/>
    <x v="0"/>
    <n v="17"/>
    <s v="FLASH_UXXIPU"/>
    <x v="55"/>
    <n v="149"/>
    <s v="BNDL_S4EETT"/>
    <n v="309.8"/>
    <n v="4"/>
    <s v="Stylish"/>
  </r>
  <r>
    <x v="9237"/>
    <x v="9237"/>
    <n v="20812.34"/>
    <n v="522"/>
    <n v="569"/>
    <n v="10761.7"/>
    <n v="1.43"/>
    <s v="CUST_QQ0BF3"/>
    <x v="1"/>
    <n v="7"/>
    <s v="FLASH_QXP4O3"/>
    <x v="6"/>
    <n v="4"/>
    <s v="BNDL_ZOQI8I"/>
    <n v="129.13"/>
    <n v="3"/>
    <s v="Durable"/>
  </r>
  <r>
    <x v="9238"/>
    <x v="9238"/>
    <n v="24618.66"/>
    <n v="382"/>
    <n v="226"/>
    <n v="22689.89"/>
    <n v="2.8"/>
    <s v="CUST_O7LODW"/>
    <x v="0"/>
    <n v="34"/>
    <s v="FLASH_UH8CKD"/>
    <x v="21"/>
    <n v="117"/>
    <s v="BNDL_MFLNYU"/>
    <n v="134.47"/>
    <n v="3"/>
    <s v="Stylish"/>
  </r>
  <r>
    <x v="9239"/>
    <x v="9239"/>
    <n v="2692.24"/>
    <n v="4722"/>
    <n v="974"/>
    <n v="97493.08"/>
    <n v="1.68"/>
    <s v="CUST_JRVM4U"/>
    <x v="1"/>
    <n v="29"/>
    <s v="FLASH_U8A34C"/>
    <x v="25"/>
    <n v="105"/>
    <s v="BNDL_7VQBC2"/>
    <n v="411.52"/>
    <n v="3"/>
    <s v="Stylish"/>
  </r>
  <r>
    <x v="9240"/>
    <x v="9240"/>
    <n v="9741.0499999999993"/>
    <n v="4982"/>
    <n v="693"/>
    <n v="50875.64"/>
    <n v="2.27"/>
    <s v="CUST_NXCCNW"/>
    <x v="0"/>
    <n v="2"/>
    <s v="FLASH_26E7B2"/>
    <x v="5"/>
    <n v="140"/>
    <s v="BNDL_4C58W5"/>
    <n v="381.76"/>
    <n v="2"/>
    <s v="Affordable"/>
  </r>
  <r>
    <x v="9241"/>
    <x v="9241"/>
    <n v="22342.28"/>
    <n v="4899"/>
    <n v="361"/>
    <n v="25936.85"/>
    <n v="1.34"/>
    <s v="CUST_LR4L68"/>
    <x v="2"/>
    <n v="3"/>
    <s v="FLASH_1WJOCW"/>
    <x v="12"/>
    <n v="99"/>
    <s v="BNDL_083H3X"/>
    <n v="439.05"/>
    <n v="1"/>
    <s v="Stylish"/>
  </r>
  <r>
    <x v="9242"/>
    <x v="9242"/>
    <n v="36007.86"/>
    <n v="2065"/>
    <n v="929"/>
    <n v="9104.5499999999993"/>
    <n v="4.92"/>
    <s v="CUST_KUFS3S"/>
    <x v="0"/>
    <n v="21"/>
    <s v="FLASH_2W7NYU"/>
    <x v="14"/>
    <n v="182"/>
    <s v="BNDL_DCJSS3"/>
    <n v="181.84"/>
    <n v="2"/>
    <s v="Innovative"/>
  </r>
  <r>
    <x v="9243"/>
    <x v="9243"/>
    <n v="5468.93"/>
    <n v="1236"/>
    <n v="768"/>
    <n v="59930.94"/>
    <n v="2.74"/>
    <s v="CUST_0XQQ8F"/>
    <x v="2"/>
    <n v="13"/>
    <s v="FLASH_NJJ7WR"/>
    <x v="36"/>
    <n v="118"/>
    <s v="BNDL_Y579O2"/>
    <n v="333.75"/>
    <n v="3"/>
    <s v="Innovative"/>
  </r>
  <r>
    <x v="9244"/>
    <x v="9244"/>
    <n v="23728.46"/>
    <n v="1164"/>
    <n v="595"/>
    <n v="73262.899999999994"/>
    <n v="1.29"/>
    <s v="CUST_AMKGJL"/>
    <x v="0"/>
    <n v="20"/>
    <s v="FLASH_8EECV1"/>
    <x v="13"/>
    <n v="29"/>
    <s v="BNDL_5YLV2L"/>
    <n v="147.84"/>
    <n v="4"/>
    <s v="Durable"/>
  </r>
  <r>
    <x v="9245"/>
    <x v="9245"/>
    <n v="49737.599999999999"/>
    <n v="2735"/>
    <n v="227"/>
    <n v="20037.13"/>
    <n v="3.63"/>
    <s v="CUST_DKEUUP"/>
    <x v="0"/>
    <n v="12"/>
    <s v="FLASH_EX758Z"/>
    <x v="46"/>
    <n v="17"/>
    <s v="BNDL_I5Z0F1"/>
    <n v="102.65"/>
    <n v="3"/>
    <s v="Innovative"/>
  </r>
  <r>
    <x v="9246"/>
    <x v="9246"/>
    <n v="10646.61"/>
    <n v="265"/>
    <n v="592"/>
    <n v="85821.6"/>
    <n v="4.38"/>
    <s v="CUST_46HSVM"/>
    <x v="0"/>
    <n v="28"/>
    <s v="FLASH_IAEUFK"/>
    <x v="1"/>
    <n v="41"/>
    <s v="BNDL_YPE40S"/>
    <n v="365.42"/>
    <n v="4"/>
    <s v="Durable"/>
  </r>
  <r>
    <x v="9247"/>
    <x v="9247"/>
    <n v="39568.69"/>
    <n v="2910"/>
    <n v="641"/>
    <n v="13619.88"/>
    <n v="0.88"/>
    <s v="CUST_8Q9M4C"/>
    <x v="2"/>
    <n v="22"/>
    <s v="FLASH_YCCC5S"/>
    <x v="2"/>
    <n v="85"/>
    <s v="BNDL_WC44B7"/>
    <n v="158"/>
    <n v="4"/>
    <s v="Durable"/>
  </r>
  <r>
    <x v="9248"/>
    <x v="9248"/>
    <n v="14613.02"/>
    <n v="4580"/>
    <n v="629"/>
    <n v="2858.14"/>
    <n v="4.4000000000000004"/>
    <s v="CUST_LS6YXJ"/>
    <x v="2"/>
    <n v="22"/>
    <s v="FLASH_EQZ4L9"/>
    <x v="27"/>
    <n v="168"/>
    <s v="BNDL_YF7DI8"/>
    <n v="221.21"/>
    <n v="4"/>
    <s v="Durable"/>
  </r>
  <r>
    <x v="9249"/>
    <x v="9249"/>
    <n v="46836.75"/>
    <n v="852"/>
    <n v="72"/>
    <n v="20509.66"/>
    <n v="2.83"/>
    <s v="CUST_VABHVD"/>
    <x v="1"/>
    <n v="25"/>
    <s v="FLASH_KYSULJ"/>
    <x v="24"/>
    <n v="114"/>
    <s v="BNDL_21HYFQ"/>
    <n v="162.16999999999999"/>
    <n v="1"/>
    <s v="Stylish"/>
  </r>
  <r>
    <x v="9250"/>
    <x v="9250"/>
    <n v="19678.169999999998"/>
    <n v="1596"/>
    <n v="959"/>
    <n v="25265.78"/>
    <n v="4.5"/>
    <s v="CUST_725U55"/>
    <x v="2"/>
    <n v="16"/>
    <s v="FLASH_F3YJ8G"/>
    <x v="47"/>
    <n v="1"/>
    <s v="BNDL_UO0W40"/>
    <n v="308.06"/>
    <n v="1"/>
    <s v="Innovative"/>
  </r>
  <r>
    <x v="9251"/>
    <x v="9251"/>
    <n v="17751.73"/>
    <n v="630"/>
    <n v="223"/>
    <n v="46183.92"/>
    <n v="1.35"/>
    <s v="CUST_QQ8F3Z"/>
    <x v="2"/>
    <n v="23"/>
    <s v="FLASH_YW2BOY"/>
    <x v="45"/>
    <n v="65"/>
    <s v="BNDL_AWXND4"/>
    <n v="434.49"/>
    <n v="1"/>
    <s v="Stylish"/>
  </r>
  <r>
    <x v="9252"/>
    <x v="9252"/>
    <n v="47718.43"/>
    <n v="1174"/>
    <n v="96"/>
    <n v="12765.15"/>
    <n v="4.7300000000000004"/>
    <s v="CUST_RV278I"/>
    <x v="1"/>
    <n v="28"/>
    <s v="FLASH_SQ4O2C"/>
    <x v="17"/>
    <n v="42"/>
    <s v="BNDL_0ZV6IU"/>
    <n v="146.22999999999999"/>
    <n v="3"/>
    <s v="Stylish"/>
  </r>
  <r>
    <x v="9253"/>
    <x v="9253"/>
    <n v="48190.44"/>
    <n v="2505"/>
    <n v="578"/>
    <n v="65171.09"/>
    <n v="0.84"/>
    <s v="CUST_Y451OE"/>
    <x v="2"/>
    <n v="2"/>
    <s v="FLASH_MUNKG2"/>
    <x v="40"/>
    <n v="81"/>
    <s v="BNDL_4VJFLZ"/>
    <n v="434.78"/>
    <n v="2"/>
    <s v="Innovative"/>
  </r>
  <r>
    <x v="9254"/>
    <x v="9254"/>
    <n v="7088.99"/>
    <n v="2729"/>
    <n v="375"/>
    <n v="73456.89"/>
    <n v="3.47"/>
    <s v="CUST_KVXYKV"/>
    <x v="0"/>
    <n v="19"/>
    <s v="FLASH_4GVTMM"/>
    <x v="21"/>
    <n v="111"/>
    <s v="BNDL_TERVFV"/>
    <n v="246.57"/>
    <n v="2"/>
    <s v="Innovative"/>
  </r>
  <r>
    <x v="9255"/>
    <x v="9255"/>
    <n v="44427.44"/>
    <n v="2175"/>
    <n v="931"/>
    <n v="24044.89"/>
    <n v="4.79"/>
    <s v="CUST_86MT1K"/>
    <x v="1"/>
    <n v="11"/>
    <s v="FLASH_74H22E"/>
    <x v="22"/>
    <n v="53"/>
    <s v="BNDL_4RCV7R"/>
    <n v="452.53"/>
    <n v="3"/>
    <s v="Durable"/>
  </r>
  <r>
    <x v="9256"/>
    <x v="9256"/>
    <n v="44455.17"/>
    <n v="3653"/>
    <n v="166"/>
    <n v="38176.51"/>
    <n v="4.3600000000000003"/>
    <s v="CUST_81GJPT"/>
    <x v="0"/>
    <n v="4"/>
    <s v="FLASH_07TCQ4"/>
    <x v="54"/>
    <n v="100"/>
    <s v="BNDL_C0EADW"/>
    <n v="421.42"/>
    <n v="4"/>
    <s v="Innovative"/>
  </r>
  <r>
    <x v="9257"/>
    <x v="9257"/>
    <n v="738.78"/>
    <n v="2913"/>
    <n v="932"/>
    <n v="49334.73"/>
    <n v="2.84"/>
    <s v="CUST_7DEXY8"/>
    <x v="1"/>
    <n v="23"/>
    <s v="FLASH_LD4D6K"/>
    <x v="47"/>
    <n v="24"/>
    <s v="BNDL_TP6ZDH"/>
    <n v="397.37"/>
    <n v="4"/>
    <s v="Stylish"/>
  </r>
  <r>
    <x v="9258"/>
    <x v="9258"/>
    <n v="34346.93"/>
    <n v="3300"/>
    <n v="398"/>
    <n v="75196.87"/>
    <n v="1.76"/>
    <s v="CUST_M02XR0"/>
    <x v="1"/>
    <n v="15"/>
    <s v="FLASH_DDNXX6"/>
    <x v="56"/>
    <n v="153"/>
    <s v="BNDL_J1Y9KM"/>
    <n v="71.010000000000005"/>
    <n v="4"/>
    <s v="Innovative"/>
  </r>
  <r>
    <x v="9259"/>
    <x v="9259"/>
    <n v="39901.08"/>
    <n v="2802"/>
    <n v="482"/>
    <n v="14089.08"/>
    <n v="3.71"/>
    <s v="CUST_GA13FQ"/>
    <x v="2"/>
    <n v="23"/>
    <s v="FLASH_RMFGNF"/>
    <x v="13"/>
    <n v="17"/>
    <s v="BNDL_UO9R55"/>
    <n v="159.65"/>
    <n v="1"/>
    <s v="Durable"/>
  </r>
  <r>
    <x v="9260"/>
    <x v="9260"/>
    <n v="23501.96"/>
    <n v="1942"/>
    <n v="405"/>
    <n v="53714.83"/>
    <n v="2.0699999999999998"/>
    <s v="CUST_RBOT0Y"/>
    <x v="2"/>
    <n v="26"/>
    <s v="FLASH_MYQZ39"/>
    <x v="49"/>
    <n v="168"/>
    <s v="BNDL_OP61E0"/>
    <n v="218.38"/>
    <n v="1"/>
    <s v="Affordable"/>
  </r>
  <r>
    <x v="9261"/>
    <x v="9261"/>
    <n v="11061.87"/>
    <n v="2017"/>
    <n v="953"/>
    <n v="89664.04"/>
    <n v="2.74"/>
    <s v="CUST_6S8REG"/>
    <x v="0"/>
    <n v="1"/>
    <s v="FLASH_DV13LP"/>
    <x v="30"/>
    <n v="113"/>
    <s v="BNDL_H0NPES"/>
    <n v="366.15"/>
    <n v="4"/>
    <s v="Affordable"/>
  </r>
  <r>
    <x v="9262"/>
    <x v="9262"/>
    <n v="9883.41"/>
    <n v="1768"/>
    <n v="563"/>
    <n v="17075.349999999999"/>
    <n v="0.98"/>
    <s v="CUST_5P140N"/>
    <x v="0"/>
    <n v="28"/>
    <s v="FLASH_TSLXPV"/>
    <x v="23"/>
    <n v="190"/>
    <s v="BNDL_HSA6IX"/>
    <n v="353.17"/>
    <n v="4"/>
    <s v="Stylish"/>
  </r>
  <r>
    <x v="9263"/>
    <x v="9263"/>
    <n v="38328.379999999997"/>
    <n v="969"/>
    <n v="146"/>
    <n v="5377.87"/>
    <n v="0.77"/>
    <s v="CUST_T4PEJY"/>
    <x v="2"/>
    <n v="24"/>
    <s v="FLASH_H80FSZ"/>
    <x v="11"/>
    <n v="140"/>
    <s v="BNDL_9FSZX5"/>
    <n v="481.31"/>
    <n v="2"/>
    <s v="Affordable"/>
  </r>
  <r>
    <x v="9264"/>
    <x v="9264"/>
    <n v="17193.68"/>
    <n v="3597"/>
    <n v="346"/>
    <n v="22227.78"/>
    <n v="2.27"/>
    <s v="CUST_TN0ZKU"/>
    <x v="1"/>
    <n v="25"/>
    <s v="FLASH_74V5X3"/>
    <x v="47"/>
    <n v="96"/>
    <s v="BNDL_OEQ51N"/>
    <n v="386.45"/>
    <n v="1"/>
    <s v="Affordable"/>
  </r>
  <r>
    <x v="9265"/>
    <x v="9265"/>
    <n v="10600.32"/>
    <n v="784"/>
    <n v="917"/>
    <n v="65518.559999999998"/>
    <n v="3.26"/>
    <s v="CUST_S2J4PU"/>
    <x v="0"/>
    <n v="7"/>
    <s v="FLASH_1H2Y2J"/>
    <x v="35"/>
    <n v="161"/>
    <s v="BNDL_FBXHES"/>
    <n v="438.14"/>
    <n v="3"/>
    <s v="Stylish"/>
  </r>
  <r>
    <x v="9266"/>
    <x v="9266"/>
    <n v="17290.46"/>
    <n v="4593"/>
    <n v="751"/>
    <n v="27925.1"/>
    <n v="1.84"/>
    <s v="CUST_M35IXT"/>
    <x v="1"/>
    <n v="21"/>
    <s v="FLASH_VUAH9W"/>
    <x v="20"/>
    <n v="38"/>
    <s v="BNDL_YR7TCO"/>
    <n v="370.45"/>
    <n v="4"/>
    <s v="Innovative"/>
  </r>
  <r>
    <x v="9267"/>
    <x v="9267"/>
    <n v="30698.68"/>
    <n v="3930"/>
    <n v="200"/>
    <n v="64360.76"/>
    <n v="2.93"/>
    <s v="CUST_AAAI78"/>
    <x v="1"/>
    <n v="16"/>
    <s v="FLASH_GUBVT6"/>
    <x v="20"/>
    <n v="108"/>
    <s v="BNDL_QU7H23"/>
    <n v="489.24"/>
    <n v="1"/>
    <s v="Durable"/>
  </r>
  <r>
    <x v="9268"/>
    <x v="9268"/>
    <n v="7480.95"/>
    <n v="3434"/>
    <n v="975"/>
    <n v="88432.24"/>
    <n v="1.1399999999999999"/>
    <s v="CUST_BF54VL"/>
    <x v="2"/>
    <n v="27"/>
    <s v="FLASH_N21MC9"/>
    <x v="24"/>
    <n v="20"/>
    <s v="BNDL_8Z0FV1"/>
    <n v="204.92"/>
    <n v="1"/>
    <s v="Affordable"/>
  </r>
  <r>
    <x v="9269"/>
    <x v="9269"/>
    <n v="3348.92"/>
    <n v="4862"/>
    <n v="662"/>
    <n v="16963.68"/>
    <n v="3.08"/>
    <s v="CUST_PCSO7A"/>
    <x v="0"/>
    <n v="25"/>
    <s v="FLASH_IV7H00"/>
    <x v="5"/>
    <n v="192"/>
    <s v="BNDL_610IYL"/>
    <n v="378.06"/>
    <n v="1"/>
    <s v="Affordable"/>
  </r>
  <r>
    <x v="9270"/>
    <x v="9270"/>
    <n v="7411.5"/>
    <n v="3324"/>
    <n v="435"/>
    <n v="95989.11"/>
    <n v="3.95"/>
    <s v="CUST_85F3A9"/>
    <x v="2"/>
    <n v="14"/>
    <s v="FLASH_9DONKF"/>
    <x v="37"/>
    <n v="98"/>
    <s v="BNDL_BDLUUJ"/>
    <n v="205.89"/>
    <n v="2"/>
    <s v="Durable"/>
  </r>
  <r>
    <x v="9271"/>
    <x v="9271"/>
    <n v="46968.7"/>
    <n v="323"/>
    <n v="911"/>
    <n v="54744.57"/>
    <n v="4.78"/>
    <s v="CUST_YJYAFO"/>
    <x v="1"/>
    <n v="14"/>
    <s v="FLASH_YZ7DPC"/>
    <x v="47"/>
    <n v="1"/>
    <s v="BNDL_ZSUBAR"/>
    <n v="206.99"/>
    <n v="2"/>
    <s v="Affordable"/>
  </r>
  <r>
    <x v="9272"/>
    <x v="9272"/>
    <n v="39448.11"/>
    <n v="589"/>
    <n v="807"/>
    <n v="7457.26"/>
    <n v="0.86"/>
    <s v="CUST_367E6A"/>
    <x v="0"/>
    <n v="27"/>
    <s v="FLASH_5TUZB4"/>
    <x v="1"/>
    <n v="87"/>
    <s v="BNDL_OFDDHT"/>
    <n v="401.46"/>
    <n v="1"/>
    <s v="Stylish"/>
  </r>
  <r>
    <x v="9273"/>
    <x v="9273"/>
    <n v="31138.25"/>
    <n v="826"/>
    <n v="666"/>
    <n v="24100.67"/>
    <n v="0.63"/>
    <s v="CUST_Y4ZUUF"/>
    <x v="0"/>
    <n v="9"/>
    <s v="FLASH_7VUPAG"/>
    <x v="10"/>
    <n v="140"/>
    <s v="BNDL_ZJZX0I"/>
    <n v="480.1"/>
    <n v="2"/>
    <s v="Affordable"/>
  </r>
  <r>
    <x v="9274"/>
    <x v="9274"/>
    <n v="23718.959999999999"/>
    <n v="3986"/>
    <n v="841"/>
    <n v="14967.81"/>
    <n v="2.5499999999999998"/>
    <s v="CUST_35WPA3"/>
    <x v="0"/>
    <n v="17"/>
    <s v="FLASH_HLEQ7L"/>
    <x v="5"/>
    <n v="102"/>
    <s v="BNDL_EBO4WF"/>
    <n v="141.46"/>
    <n v="2"/>
    <s v="Stylish"/>
  </r>
  <r>
    <x v="9275"/>
    <x v="9275"/>
    <n v="42330.85"/>
    <n v="212"/>
    <n v="963"/>
    <n v="99300.92"/>
    <n v="3.04"/>
    <s v="CUST_X5FXYO"/>
    <x v="2"/>
    <n v="15"/>
    <s v="FLASH_B78T7F"/>
    <x v="34"/>
    <n v="127"/>
    <s v="BNDL_KGCBM5"/>
    <n v="122.22"/>
    <n v="2"/>
    <s v="Durable"/>
  </r>
  <r>
    <x v="9276"/>
    <x v="9276"/>
    <n v="3349.53"/>
    <n v="4343"/>
    <n v="690"/>
    <n v="45579.44"/>
    <n v="4.51"/>
    <s v="CUST_FBN4TW"/>
    <x v="2"/>
    <n v="15"/>
    <s v="FLASH_Q2L8X4"/>
    <x v="28"/>
    <n v="51"/>
    <s v="BNDL_5IYRW9"/>
    <n v="84.87"/>
    <n v="1"/>
    <s v="Affordable"/>
  </r>
  <r>
    <x v="9277"/>
    <x v="9277"/>
    <n v="11520.53"/>
    <n v="4327"/>
    <n v="712"/>
    <n v="72910.350000000006"/>
    <n v="2.1"/>
    <s v="CUST_7WDD4O"/>
    <x v="2"/>
    <n v="28"/>
    <s v="FLASH_P79F6S"/>
    <x v="28"/>
    <n v="189"/>
    <s v="BNDL_GLOLUY"/>
    <n v="447.37"/>
    <n v="4"/>
    <s v="Innovative"/>
  </r>
  <r>
    <x v="9278"/>
    <x v="9278"/>
    <n v="31526.35"/>
    <n v="4083"/>
    <n v="226"/>
    <n v="34339"/>
    <n v="2.54"/>
    <s v="CUST_HNKE2Z"/>
    <x v="0"/>
    <n v="28"/>
    <s v="FLASH_AKVG4O"/>
    <x v="41"/>
    <n v="46"/>
    <s v="BNDL_B8UGSD"/>
    <n v="112.26"/>
    <n v="2"/>
    <s v="Stylish"/>
  </r>
  <r>
    <x v="9279"/>
    <x v="9279"/>
    <n v="28107.759999999998"/>
    <n v="3192"/>
    <n v="766"/>
    <n v="19270.48"/>
    <n v="4.13"/>
    <s v="CUST_NL2OJM"/>
    <x v="0"/>
    <n v="24"/>
    <s v="FLASH_96JWCM"/>
    <x v="51"/>
    <n v="11"/>
    <s v="BNDL_JXNVHD"/>
    <n v="61.47"/>
    <n v="1"/>
    <s v="Affordable"/>
  </r>
  <r>
    <x v="9280"/>
    <x v="9280"/>
    <n v="26884.67"/>
    <n v="677"/>
    <n v="363"/>
    <n v="23063.97"/>
    <n v="1.55"/>
    <s v="CUST_VFRQLV"/>
    <x v="1"/>
    <n v="3"/>
    <s v="FLASH_CEPDU9"/>
    <x v="40"/>
    <n v="129"/>
    <s v="BNDL_JBKP0B"/>
    <n v="107.58"/>
    <n v="3"/>
    <s v="Durable"/>
  </r>
  <r>
    <x v="9281"/>
    <x v="9281"/>
    <n v="15239.59"/>
    <n v="463"/>
    <n v="967"/>
    <n v="69430.289999999994"/>
    <n v="3.56"/>
    <s v="CUST_9DMFHO"/>
    <x v="0"/>
    <n v="27"/>
    <s v="FLASH_W3UK0D"/>
    <x v="53"/>
    <n v="105"/>
    <s v="BNDL_SYWVOU"/>
    <n v="90.67"/>
    <n v="2"/>
    <s v="Innovative"/>
  </r>
  <r>
    <x v="9282"/>
    <x v="9282"/>
    <n v="3471.02"/>
    <n v="4693"/>
    <n v="83"/>
    <n v="40169.82"/>
    <n v="3.94"/>
    <s v="CUST_JV12ST"/>
    <x v="0"/>
    <n v="18"/>
    <s v="FLASH_OKEH9E"/>
    <x v="22"/>
    <n v="19"/>
    <s v="BNDL_Y1OEDR"/>
    <n v="172.68"/>
    <n v="4"/>
    <s v="Innovative"/>
  </r>
  <r>
    <x v="9283"/>
    <x v="9283"/>
    <n v="26227.17"/>
    <n v="1306"/>
    <n v="22"/>
    <n v="48320.29"/>
    <n v="0.51"/>
    <s v="CUST_VFDSHD"/>
    <x v="2"/>
    <n v="28"/>
    <s v="FLASH_DGCAHN"/>
    <x v="47"/>
    <n v="104"/>
    <s v="BNDL_I1ULKY"/>
    <n v="183.81"/>
    <n v="4"/>
    <s v="Innovative"/>
  </r>
  <r>
    <x v="9284"/>
    <x v="9284"/>
    <n v="33215.879999999997"/>
    <n v="3301"/>
    <n v="257"/>
    <n v="55594.11"/>
    <n v="4.08"/>
    <s v="CUST_BQHJ6A"/>
    <x v="1"/>
    <n v="13"/>
    <s v="FLASH_NJRJVT"/>
    <x v="35"/>
    <n v="162"/>
    <s v="BNDL_99MTK0"/>
    <n v="329.7"/>
    <n v="3"/>
    <s v="Affordable"/>
  </r>
  <r>
    <x v="9285"/>
    <x v="9285"/>
    <n v="40820.980000000003"/>
    <n v="3562"/>
    <n v="991"/>
    <n v="38280.19"/>
    <n v="1.54"/>
    <s v="CUST_2R4OMT"/>
    <x v="2"/>
    <n v="24"/>
    <s v="FLASH_HKLQRB"/>
    <x v="3"/>
    <n v="180"/>
    <s v="BNDL_J08SJI"/>
    <n v="170.12"/>
    <n v="4"/>
    <s v="Durable"/>
  </r>
  <r>
    <x v="9286"/>
    <x v="9286"/>
    <n v="21748.18"/>
    <n v="2753"/>
    <n v="167"/>
    <n v="94219.58"/>
    <n v="4.1900000000000004"/>
    <s v="CUST_IX7N7N"/>
    <x v="2"/>
    <n v="16"/>
    <s v="FLASH_CT9OGZ"/>
    <x v="0"/>
    <n v="124"/>
    <s v="BNDL_USGYQE"/>
    <n v="411.04"/>
    <n v="4"/>
    <s v="Durable"/>
  </r>
  <r>
    <x v="9287"/>
    <x v="9287"/>
    <n v="18659.52"/>
    <n v="3566"/>
    <n v="838"/>
    <n v="34665.29"/>
    <n v="0.57999999999999996"/>
    <s v="CUST_HWPNXU"/>
    <x v="1"/>
    <n v="9"/>
    <s v="FLASH_2F2698"/>
    <x v="21"/>
    <n v="10"/>
    <s v="BNDL_25TCGM"/>
    <n v="289.44"/>
    <n v="3"/>
    <s v="Stylish"/>
  </r>
  <r>
    <x v="9288"/>
    <x v="9288"/>
    <n v="16005.7"/>
    <n v="4624"/>
    <n v="162"/>
    <n v="47197.48"/>
    <n v="3.64"/>
    <s v="CUST_JTBGK3"/>
    <x v="2"/>
    <n v="34"/>
    <s v="FLASH_OY2M6Z"/>
    <x v="24"/>
    <n v="52"/>
    <s v="BNDL_GSX14N"/>
    <n v="371.42"/>
    <n v="2"/>
    <s v="Affordable"/>
  </r>
  <r>
    <x v="9289"/>
    <x v="9289"/>
    <n v="31947.31"/>
    <n v="4538"/>
    <n v="803"/>
    <n v="68821.41"/>
    <n v="3.76"/>
    <s v="CUST_TIS2UC"/>
    <x v="0"/>
    <n v="32"/>
    <s v="FLASH_0T79VQ"/>
    <x v="49"/>
    <n v="178"/>
    <s v="BNDL_CB1CB9"/>
    <n v="130.22"/>
    <n v="3"/>
    <s v="Affordable"/>
  </r>
  <r>
    <x v="9290"/>
    <x v="9290"/>
    <n v="35154.54"/>
    <n v="1113"/>
    <n v="34"/>
    <n v="1746.81"/>
    <n v="1"/>
    <s v="CUST_RDERFC"/>
    <x v="2"/>
    <n v="2"/>
    <s v="FLASH_APBTWD"/>
    <x v="28"/>
    <n v="180"/>
    <s v="BNDL_0F93NM"/>
    <n v="126.62"/>
    <n v="2"/>
    <s v="Innovative"/>
  </r>
  <r>
    <x v="9291"/>
    <x v="9291"/>
    <n v="37707.58"/>
    <n v="3344"/>
    <n v="952"/>
    <n v="32331.46"/>
    <n v="2.71"/>
    <s v="CUST_UWDOZM"/>
    <x v="1"/>
    <n v="14"/>
    <s v="FLASH_82JXYU"/>
    <x v="31"/>
    <n v="179"/>
    <s v="BNDL_XDFVY4"/>
    <n v="375.43"/>
    <n v="3"/>
    <s v="Affordable"/>
  </r>
  <r>
    <x v="9292"/>
    <x v="9292"/>
    <n v="48046.76"/>
    <n v="1995"/>
    <n v="122"/>
    <n v="72647.61"/>
    <n v="2.97"/>
    <s v="CUST_NSU2W2"/>
    <x v="0"/>
    <n v="10"/>
    <s v="FLASH_Z7TIQV"/>
    <x v="51"/>
    <n v="38"/>
    <s v="BNDL_RDIMO5"/>
    <n v="135.97"/>
    <n v="1"/>
    <s v="Durable"/>
  </r>
  <r>
    <x v="9293"/>
    <x v="9293"/>
    <n v="47539"/>
    <n v="2247"/>
    <n v="160"/>
    <n v="35851.57"/>
    <n v="4.9800000000000004"/>
    <s v="CUST_JCQL9Y"/>
    <x v="1"/>
    <n v="3"/>
    <s v="FLASH_7TAQNO"/>
    <x v="5"/>
    <n v="41"/>
    <s v="BNDL_8UVBMF"/>
    <n v="170.14"/>
    <n v="4"/>
    <s v="Affordable"/>
  </r>
  <r>
    <x v="9294"/>
    <x v="9294"/>
    <n v="24309.38"/>
    <n v="2873"/>
    <n v="286"/>
    <n v="12512.89"/>
    <n v="2.85"/>
    <s v="CUST_DLZ7RC"/>
    <x v="1"/>
    <n v="33"/>
    <s v="FLASH_Z31Y2U"/>
    <x v="35"/>
    <n v="160"/>
    <s v="BNDL_9J218L"/>
    <n v="388.46"/>
    <n v="2"/>
    <s v="Stylish"/>
  </r>
  <r>
    <x v="9295"/>
    <x v="9295"/>
    <n v="20099.97"/>
    <n v="4426"/>
    <n v="410"/>
    <n v="61936.6"/>
    <n v="4.3099999999999996"/>
    <s v="CUST_47BMBZ"/>
    <x v="1"/>
    <n v="10"/>
    <s v="FLASH_6AO62D"/>
    <x v="45"/>
    <n v="122"/>
    <s v="BNDL_RJDQBV"/>
    <n v="307.76"/>
    <n v="4"/>
    <s v="Stylish"/>
  </r>
  <r>
    <x v="9296"/>
    <x v="9296"/>
    <n v="20923.560000000001"/>
    <n v="997"/>
    <n v="928"/>
    <n v="26879.93"/>
    <n v="0.56000000000000005"/>
    <s v="CUST_K2ERDL"/>
    <x v="2"/>
    <n v="31"/>
    <s v="FLASH_UHVB9Q"/>
    <x v="56"/>
    <n v="52"/>
    <s v="BNDL_9TKT2B"/>
    <n v="245.46"/>
    <n v="2"/>
    <s v="Innovative"/>
  </r>
  <r>
    <x v="9297"/>
    <x v="9297"/>
    <n v="32542.400000000001"/>
    <n v="1203"/>
    <n v="973"/>
    <n v="75001.490000000005"/>
    <n v="2.78"/>
    <s v="CUST_J6HO8S"/>
    <x v="1"/>
    <n v="26"/>
    <s v="FLASH_GTOYRN"/>
    <x v="53"/>
    <n v="151"/>
    <s v="BNDL_7MZBWJ"/>
    <n v="122.36"/>
    <n v="2"/>
    <s v="Innovative"/>
  </r>
  <r>
    <x v="9298"/>
    <x v="9298"/>
    <n v="35901.75"/>
    <n v="4443"/>
    <n v="835"/>
    <n v="82241.570000000007"/>
    <n v="1.72"/>
    <s v="CUST_F6OO1M"/>
    <x v="0"/>
    <n v="20"/>
    <s v="FLASH_XYD0ZF"/>
    <x v="50"/>
    <n v="22"/>
    <s v="BNDL_Z01SAA"/>
    <n v="54.56"/>
    <n v="1"/>
    <s v="Affordable"/>
  </r>
  <r>
    <x v="9299"/>
    <x v="9299"/>
    <n v="39224.949999999997"/>
    <n v="2180"/>
    <n v="921"/>
    <n v="34753.18"/>
    <n v="1.46"/>
    <s v="CUST_5ZNQUJ"/>
    <x v="1"/>
    <n v="28"/>
    <s v="FLASH_USKXDE"/>
    <x v="52"/>
    <n v="30"/>
    <s v="BNDL_SD1KWJ"/>
    <n v="462.24"/>
    <n v="4"/>
    <s v="Innovative"/>
  </r>
  <r>
    <x v="9300"/>
    <x v="9300"/>
    <n v="10656.37"/>
    <n v="1321"/>
    <n v="532"/>
    <n v="71022.67"/>
    <n v="1.38"/>
    <s v="CUST_ZM5SUO"/>
    <x v="2"/>
    <n v="15"/>
    <s v="FLASH_EHPD3M"/>
    <x v="10"/>
    <n v="94"/>
    <s v="BNDL_E9768J"/>
    <n v="437.42"/>
    <n v="4"/>
    <s v="Stylish"/>
  </r>
  <r>
    <x v="9301"/>
    <x v="9301"/>
    <n v="47583.68"/>
    <n v="4562"/>
    <n v="717"/>
    <n v="1172.44"/>
    <n v="4.84"/>
    <s v="CUST_ND63UX"/>
    <x v="2"/>
    <n v="12"/>
    <s v="FLASH_4WEULE"/>
    <x v="39"/>
    <n v="86"/>
    <s v="BNDL_QF7KBR"/>
    <n v="478.85"/>
    <n v="2"/>
    <s v="Innovative"/>
  </r>
  <r>
    <x v="9302"/>
    <x v="9302"/>
    <n v="40087.08"/>
    <n v="2556"/>
    <n v="314"/>
    <n v="51119.94"/>
    <n v="2.4500000000000002"/>
    <s v="CUST_4VUTZ8"/>
    <x v="0"/>
    <n v="15"/>
    <s v="FLASH_4M4R2U"/>
    <x v="35"/>
    <n v="67"/>
    <s v="BNDL_3RSZ5B"/>
    <n v="481.09"/>
    <n v="3"/>
    <s v="Durable"/>
  </r>
  <r>
    <x v="9303"/>
    <x v="9303"/>
    <n v="31087.599999999999"/>
    <n v="3471"/>
    <n v="380"/>
    <n v="57498.66"/>
    <n v="3.7"/>
    <s v="CUST_H4IKN2"/>
    <x v="2"/>
    <n v="31"/>
    <s v="FLASH_XEH5RG"/>
    <x v="17"/>
    <n v="120"/>
    <s v="BNDL_DAT3XP"/>
    <n v="339.9"/>
    <n v="3"/>
    <s v="Affordable"/>
  </r>
  <r>
    <x v="9304"/>
    <x v="9304"/>
    <n v="36263.33"/>
    <n v="542"/>
    <n v="145"/>
    <n v="93717.35"/>
    <n v="1.47"/>
    <s v="CUST_QP9T35"/>
    <x v="2"/>
    <n v="3"/>
    <s v="FLASH_SCEN4P"/>
    <x v="52"/>
    <n v="10"/>
    <s v="BNDL_A8V1EA"/>
    <n v="182.96"/>
    <n v="3"/>
    <s v="Stylish"/>
  </r>
  <r>
    <x v="9305"/>
    <x v="9305"/>
    <n v="34592.949999999997"/>
    <n v="800"/>
    <n v="230"/>
    <n v="36716.22"/>
    <n v="1.47"/>
    <s v="CUST_XMCHVO"/>
    <x v="0"/>
    <n v="15"/>
    <s v="FLASH_OQ5HVA"/>
    <x v="15"/>
    <n v="4"/>
    <s v="BNDL_8FJEY1"/>
    <n v="485.01"/>
    <n v="1"/>
    <s v="Affordable"/>
  </r>
  <r>
    <x v="9306"/>
    <x v="9306"/>
    <n v="11776.28"/>
    <n v="2934"/>
    <n v="837"/>
    <n v="50998.3"/>
    <n v="2.29"/>
    <s v="CUST_MENMPT"/>
    <x v="2"/>
    <n v="5"/>
    <s v="FLASH_E3IWHJ"/>
    <x v="24"/>
    <n v="146"/>
    <s v="BNDL_WQCVAT"/>
    <n v="203.69"/>
    <n v="2"/>
    <s v="Affordable"/>
  </r>
  <r>
    <x v="9307"/>
    <x v="9307"/>
    <n v="16873.669999999998"/>
    <n v="4475"/>
    <n v="915"/>
    <n v="63603.7"/>
    <n v="3.45"/>
    <s v="CUST_XWVYM6"/>
    <x v="0"/>
    <n v="8"/>
    <s v="FLASH_XFOUBU"/>
    <x v="7"/>
    <n v="38"/>
    <s v="BNDL_GDBLIT"/>
    <n v="227.92"/>
    <n v="3"/>
    <s v="Durable"/>
  </r>
  <r>
    <x v="9308"/>
    <x v="9308"/>
    <n v="37122.53"/>
    <n v="405"/>
    <n v="970"/>
    <n v="17175.689999999999"/>
    <n v="1.21"/>
    <s v="CUST_S9LMAB"/>
    <x v="0"/>
    <n v="7"/>
    <s v="FLASH_UCBBMK"/>
    <x v="23"/>
    <n v="127"/>
    <s v="BNDL_OWIAAP"/>
    <n v="286.93"/>
    <n v="2"/>
    <s v="Affordable"/>
  </r>
  <r>
    <x v="9309"/>
    <x v="9309"/>
    <n v="11818.63"/>
    <n v="3583"/>
    <n v="802"/>
    <n v="94864.17"/>
    <n v="2.4900000000000002"/>
    <s v="CUST_ZI5DFM"/>
    <x v="0"/>
    <n v="15"/>
    <s v="FLASH_L2C25Z"/>
    <x v="9"/>
    <n v="185"/>
    <s v="BNDL_FBI844"/>
    <n v="408.87"/>
    <n v="3"/>
    <s v="Stylish"/>
  </r>
  <r>
    <x v="9310"/>
    <x v="9310"/>
    <n v="22747.19"/>
    <n v="3140"/>
    <n v="89"/>
    <n v="61427.34"/>
    <n v="1.56"/>
    <s v="CUST_4FMDA2"/>
    <x v="1"/>
    <n v="12"/>
    <s v="FLASH_5Z61M5"/>
    <x v="0"/>
    <n v="186"/>
    <s v="BNDL_B7UAW8"/>
    <n v="326.83"/>
    <n v="3"/>
    <s v="Innovative"/>
  </r>
  <r>
    <x v="9311"/>
    <x v="9311"/>
    <n v="39174.89"/>
    <n v="2470"/>
    <n v="53"/>
    <n v="68763.33"/>
    <n v="4.42"/>
    <s v="CUST_6C9HEL"/>
    <x v="0"/>
    <n v="23"/>
    <s v="FLASH_P3TZI1"/>
    <x v="50"/>
    <n v="100"/>
    <s v="BNDL_JLWWKY"/>
    <n v="225.47"/>
    <n v="4"/>
    <s v="Stylish"/>
  </r>
  <r>
    <x v="9312"/>
    <x v="9312"/>
    <n v="7443.05"/>
    <n v="1198"/>
    <n v="883"/>
    <n v="6707.58"/>
    <n v="3.06"/>
    <s v="CUST_0NTL4B"/>
    <x v="2"/>
    <n v="32"/>
    <s v="FLASH_ZNTGUU"/>
    <x v="3"/>
    <n v="180"/>
    <s v="BNDL_0XZBUS"/>
    <n v="402.97"/>
    <n v="4"/>
    <s v="Durable"/>
  </r>
  <r>
    <x v="9313"/>
    <x v="9313"/>
    <n v="4773.4399999999996"/>
    <n v="3647"/>
    <n v="983"/>
    <n v="64944.3"/>
    <n v="2.2400000000000002"/>
    <s v="CUST_0WFP4A"/>
    <x v="2"/>
    <n v="14"/>
    <s v="FLASH_VY0T4A"/>
    <x v="15"/>
    <n v="133"/>
    <s v="BNDL_RUSU0A"/>
    <n v="144.91"/>
    <n v="3"/>
    <s v="Stylish"/>
  </r>
  <r>
    <x v="9314"/>
    <x v="9314"/>
    <n v="44114.73"/>
    <n v="4599"/>
    <n v="261"/>
    <n v="70114.27"/>
    <n v="3.09"/>
    <s v="CUST_A6OPET"/>
    <x v="0"/>
    <n v="4"/>
    <s v="FLASH_KC2DE2"/>
    <x v="54"/>
    <n v="36"/>
    <s v="BNDL_57426C"/>
    <n v="281.82"/>
    <n v="4"/>
    <s v="Innovative"/>
  </r>
  <r>
    <x v="9315"/>
    <x v="9315"/>
    <n v="6943.37"/>
    <n v="2473"/>
    <n v="284"/>
    <n v="43631.5"/>
    <n v="1.73"/>
    <s v="CUST_34LJTI"/>
    <x v="1"/>
    <n v="15"/>
    <s v="FLASH_A18UYH"/>
    <x v="2"/>
    <n v="192"/>
    <s v="BNDL_FMQSC1"/>
    <n v="177.61"/>
    <n v="2"/>
    <s v="Affordable"/>
  </r>
  <r>
    <x v="9316"/>
    <x v="9316"/>
    <n v="28682.62"/>
    <n v="1719"/>
    <n v="202"/>
    <n v="74428.160000000003"/>
    <n v="3.37"/>
    <s v="CUST_XVC5T0"/>
    <x v="0"/>
    <n v="26"/>
    <s v="FLASH_QMY04L"/>
    <x v="28"/>
    <n v="85"/>
    <s v="BNDL_TSFKCZ"/>
    <n v="314.20999999999998"/>
    <n v="1"/>
    <s v="Innovative"/>
  </r>
  <r>
    <x v="9317"/>
    <x v="9317"/>
    <n v="23252.240000000002"/>
    <n v="1863"/>
    <n v="181"/>
    <n v="45706.41"/>
    <n v="4.99"/>
    <s v="CUST_0J4FED"/>
    <x v="2"/>
    <n v="3"/>
    <s v="FLASH_GYAQCJ"/>
    <x v="34"/>
    <n v="174"/>
    <s v="BNDL_2NOQB3"/>
    <n v="273.32"/>
    <n v="2"/>
    <s v="Stylish"/>
  </r>
  <r>
    <x v="9318"/>
    <x v="9318"/>
    <n v="29887.26"/>
    <n v="2781"/>
    <n v="716"/>
    <n v="37607.379999999997"/>
    <n v="0.51"/>
    <s v="CUST_1G9QR4"/>
    <x v="1"/>
    <n v="1"/>
    <s v="FLASH_DLQTD6"/>
    <x v="21"/>
    <n v="166"/>
    <s v="BNDL_0QDWIY"/>
    <n v="493.44"/>
    <n v="1"/>
    <s v="Stylish"/>
  </r>
  <r>
    <x v="9319"/>
    <x v="9319"/>
    <n v="11551.07"/>
    <n v="4171"/>
    <n v="590"/>
    <n v="90737.66"/>
    <n v="0.84"/>
    <s v="CUST_GEBAIM"/>
    <x v="2"/>
    <n v="19"/>
    <s v="FLASH_7IC90F"/>
    <x v="17"/>
    <n v="190"/>
    <s v="BNDL_U84PV7"/>
    <n v="437.03"/>
    <n v="1"/>
    <s v="Stylish"/>
  </r>
  <r>
    <x v="9320"/>
    <x v="9320"/>
    <n v="38438.959999999999"/>
    <n v="4694"/>
    <n v="980"/>
    <n v="39698.78"/>
    <n v="2.65"/>
    <s v="CUST_KQBWY6"/>
    <x v="2"/>
    <n v="11"/>
    <s v="FLASH_GTRJOW"/>
    <x v="28"/>
    <n v="14"/>
    <s v="BNDL_E6N2X3"/>
    <n v="286.76"/>
    <n v="2"/>
    <s v="Affordable"/>
  </r>
  <r>
    <x v="9321"/>
    <x v="9321"/>
    <n v="11678.12"/>
    <n v="746"/>
    <n v="780"/>
    <n v="84779.69"/>
    <n v="1.63"/>
    <s v="CUST_XIPC48"/>
    <x v="2"/>
    <n v="2"/>
    <s v="FLASH_6IC2ME"/>
    <x v="51"/>
    <n v="137"/>
    <s v="BNDL_BCUM3T"/>
    <n v="353.8"/>
    <n v="3"/>
    <s v="Durable"/>
  </r>
  <r>
    <x v="9322"/>
    <x v="9322"/>
    <n v="25620.99"/>
    <n v="2114"/>
    <n v="754"/>
    <n v="39300.61"/>
    <n v="0.5"/>
    <s v="CUST_PETBLN"/>
    <x v="0"/>
    <n v="25"/>
    <s v="FLASH_M08OYM"/>
    <x v="47"/>
    <n v="38"/>
    <s v="BNDL_MHI3NX"/>
    <n v="187.21"/>
    <n v="4"/>
    <s v="Durable"/>
  </r>
  <r>
    <x v="9323"/>
    <x v="9323"/>
    <n v="7145.82"/>
    <n v="2000"/>
    <n v="775"/>
    <n v="87486.32"/>
    <n v="3.56"/>
    <s v="CUST_0LV5O9"/>
    <x v="2"/>
    <n v="27"/>
    <s v="FLASH_5B47FU"/>
    <x v="23"/>
    <n v="170"/>
    <s v="BNDL_QYVKVF"/>
    <n v="140.22"/>
    <n v="4"/>
    <s v="Innovative"/>
  </r>
  <r>
    <x v="9324"/>
    <x v="9324"/>
    <n v="20537.400000000001"/>
    <n v="4792"/>
    <n v="498"/>
    <n v="15560.77"/>
    <n v="4.9400000000000004"/>
    <s v="CUST_VEISLC"/>
    <x v="0"/>
    <n v="28"/>
    <s v="FLASH_693GQG"/>
    <x v="6"/>
    <n v="141"/>
    <s v="BNDL_7BQLK4"/>
    <n v="71.680000000000007"/>
    <n v="3"/>
    <s v="Innovative"/>
  </r>
  <r>
    <x v="9325"/>
    <x v="9325"/>
    <n v="44763.88"/>
    <n v="3388"/>
    <n v="242"/>
    <n v="76760.820000000007"/>
    <n v="1.68"/>
    <s v="CUST_FUNSQQ"/>
    <x v="2"/>
    <n v="7"/>
    <s v="FLASH_C07DW3"/>
    <x v="29"/>
    <n v="17"/>
    <s v="BNDL_WLW1ZP"/>
    <n v="108.41"/>
    <n v="1"/>
    <s v="Durable"/>
  </r>
  <r>
    <x v="9326"/>
    <x v="9326"/>
    <n v="13026.07"/>
    <n v="541"/>
    <n v="33"/>
    <n v="90025.25"/>
    <n v="2.58"/>
    <s v="CUST_1E8M4X"/>
    <x v="0"/>
    <n v="3"/>
    <s v="FLASH_31CGJR"/>
    <x v="1"/>
    <n v="196"/>
    <s v="BNDL_EZA1RH"/>
    <n v="434.78"/>
    <n v="3"/>
    <s v="Durable"/>
  </r>
  <r>
    <x v="9327"/>
    <x v="9327"/>
    <n v="39855.03"/>
    <n v="4983"/>
    <n v="992"/>
    <n v="67194.86"/>
    <n v="4.87"/>
    <s v="CUST_FRF1Z1"/>
    <x v="0"/>
    <n v="30"/>
    <s v="FLASH_4WTGGA"/>
    <x v="31"/>
    <n v="116"/>
    <s v="BNDL_RBJI0D"/>
    <n v="172.92"/>
    <n v="4"/>
    <s v="Stylish"/>
  </r>
  <r>
    <x v="9328"/>
    <x v="9328"/>
    <n v="31963.91"/>
    <n v="4134"/>
    <n v="769"/>
    <n v="26801.21"/>
    <n v="4.46"/>
    <s v="CUST_DH9AHW"/>
    <x v="0"/>
    <n v="7"/>
    <s v="FLASH_J2BGP5"/>
    <x v="51"/>
    <n v="52"/>
    <s v="BNDL_EPYESW"/>
    <n v="106.32"/>
    <n v="2"/>
    <s v="Innovative"/>
  </r>
  <r>
    <x v="9329"/>
    <x v="9329"/>
    <n v="30685.24"/>
    <n v="483"/>
    <n v="210"/>
    <n v="98103.15"/>
    <n v="1.77"/>
    <s v="CUST_MPZ4NQ"/>
    <x v="2"/>
    <n v="18"/>
    <s v="FLASH_E12URE"/>
    <x v="49"/>
    <n v="75"/>
    <s v="BNDL_ZH0DAE"/>
    <n v="76.72"/>
    <n v="3"/>
    <s v="Affordable"/>
  </r>
  <r>
    <x v="9330"/>
    <x v="9330"/>
    <n v="48565.63"/>
    <n v="1521"/>
    <n v="530"/>
    <n v="94727.97"/>
    <n v="0.97"/>
    <s v="CUST_QOFW9N"/>
    <x v="0"/>
    <n v="34"/>
    <s v="FLASH_4EWS5C"/>
    <x v="11"/>
    <n v="16"/>
    <s v="BNDL_23K53H"/>
    <n v="171.5"/>
    <n v="1"/>
    <s v="Durable"/>
  </r>
  <r>
    <x v="9331"/>
    <x v="9331"/>
    <n v="7115.07"/>
    <n v="914"/>
    <n v="837"/>
    <n v="75917.05"/>
    <n v="4.84"/>
    <s v="CUST_2O33NK"/>
    <x v="1"/>
    <n v="24"/>
    <s v="FLASH_Q29PEU"/>
    <x v="52"/>
    <n v="102"/>
    <s v="BNDL_CTK6NI"/>
    <n v="127.21"/>
    <n v="4"/>
    <s v="Stylish"/>
  </r>
  <r>
    <x v="9332"/>
    <x v="9332"/>
    <n v="22912.959999999999"/>
    <n v="3507"/>
    <n v="826"/>
    <n v="82264.58"/>
    <n v="1.78"/>
    <s v="CUST_ES0ZRU"/>
    <x v="1"/>
    <n v="31"/>
    <s v="FLASH_NQQLVP"/>
    <x v="18"/>
    <n v="123"/>
    <s v="BNDL_MEV447"/>
    <n v="475.15"/>
    <n v="1"/>
    <s v="Durable"/>
  </r>
  <r>
    <x v="9333"/>
    <x v="9333"/>
    <n v="32537.19"/>
    <n v="3311"/>
    <n v="185"/>
    <n v="14703.06"/>
    <n v="1.62"/>
    <s v="CUST_0YZW8L"/>
    <x v="2"/>
    <n v="27"/>
    <s v="FLASH_ALGFA3"/>
    <x v="17"/>
    <n v="181"/>
    <s v="BNDL_RX6O95"/>
    <n v="356.22"/>
    <n v="2"/>
    <s v="Stylish"/>
  </r>
  <r>
    <x v="9334"/>
    <x v="9334"/>
    <n v="32485.19"/>
    <n v="1538"/>
    <n v="359"/>
    <n v="8593.67"/>
    <n v="3.86"/>
    <s v="CUST_2ZGS68"/>
    <x v="0"/>
    <n v="35"/>
    <s v="FLASH_4M2KWD"/>
    <x v="44"/>
    <n v="31"/>
    <s v="BNDL_56W3NP"/>
    <n v="102.31"/>
    <n v="4"/>
    <s v="Durable"/>
  </r>
  <r>
    <x v="9335"/>
    <x v="9335"/>
    <n v="42027.5"/>
    <n v="4009"/>
    <n v="372"/>
    <n v="72993.289999999994"/>
    <n v="4.1399999999999997"/>
    <s v="CUST_PVYZRM"/>
    <x v="2"/>
    <n v="22"/>
    <s v="FLASH_VMVQBJ"/>
    <x v="32"/>
    <n v="44"/>
    <s v="BNDL_50EZ5E"/>
    <n v="365.62"/>
    <n v="2"/>
    <s v="Innovative"/>
  </r>
  <r>
    <x v="9336"/>
    <x v="9336"/>
    <n v="33880.400000000001"/>
    <n v="1300"/>
    <n v="69"/>
    <n v="7471.32"/>
    <n v="4.0199999999999996"/>
    <s v="CUST_ONRUY4"/>
    <x v="1"/>
    <n v="17"/>
    <s v="FLASH_4G8I2D"/>
    <x v="45"/>
    <n v="78"/>
    <s v="BNDL_GOQQ39"/>
    <n v="77.739999999999995"/>
    <n v="1"/>
    <s v="Durable"/>
  </r>
  <r>
    <x v="9337"/>
    <x v="9337"/>
    <n v="28034.95"/>
    <n v="3082"/>
    <n v="788"/>
    <n v="38562.910000000003"/>
    <n v="2.78"/>
    <s v="CUST_OJA0EG"/>
    <x v="2"/>
    <n v="20"/>
    <s v="FLASH_AKRVIZ"/>
    <x v="6"/>
    <n v="126"/>
    <s v="BNDL_EUM3L6"/>
    <n v="68.16"/>
    <n v="2"/>
    <s v="Stylish"/>
  </r>
  <r>
    <x v="9338"/>
    <x v="9338"/>
    <n v="695.64"/>
    <n v="4691"/>
    <n v="140"/>
    <n v="58514.28"/>
    <n v="1.85"/>
    <s v="CUST_I8O8VI"/>
    <x v="2"/>
    <n v="16"/>
    <s v="FLASH_2GQYS0"/>
    <x v="54"/>
    <n v="170"/>
    <s v="BNDL_RALCUB"/>
    <n v="341.83"/>
    <n v="3"/>
    <s v="Innovative"/>
  </r>
  <r>
    <x v="9339"/>
    <x v="9339"/>
    <n v="11616.3"/>
    <n v="3107"/>
    <n v="860"/>
    <n v="4101.76"/>
    <n v="4.3099999999999996"/>
    <s v="CUST_7T0YEH"/>
    <x v="2"/>
    <n v="32"/>
    <s v="FLASH_NCB28R"/>
    <x v="50"/>
    <n v="164"/>
    <s v="BNDL_PF6ZT7"/>
    <n v="336.05"/>
    <n v="4"/>
    <s v="Durable"/>
  </r>
  <r>
    <x v="9340"/>
    <x v="9340"/>
    <n v="3985.95"/>
    <n v="411"/>
    <n v="830"/>
    <n v="42441.8"/>
    <n v="2.54"/>
    <s v="CUST_S60M3Y"/>
    <x v="2"/>
    <n v="1"/>
    <s v="FLASH_YLG5YL"/>
    <x v="2"/>
    <n v="102"/>
    <s v="BNDL_6CRDJQ"/>
    <n v="201.43"/>
    <n v="2"/>
    <s v="Affordable"/>
  </r>
  <r>
    <x v="9341"/>
    <x v="9341"/>
    <n v="18285.189999999999"/>
    <n v="3484"/>
    <n v="362"/>
    <n v="51340.37"/>
    <n v="3.49"/>
    <s v="CUST_95VG2F"/>
    <x v="1"/>
    <n v="3"/>
    <s v="FLASH_XMKFST"/>
    <x v="41"/>
    <n v="109"/>
    <s v="BNDL_Q59S6B"/>
    <n v="463.39"/>
    <n v="3"/>
    <s v="Stylish"/>
  </r>
  <r>
    <x v="9342"/>
    <x v="9342"/>
    <n v="28870.07"/>
    <n v="4448"/>
    <n v="226"/>
    <n v="50767.43"/>
    <n v="4.3"/>
    <s v="CUST_5J6TK0"/>
    <x v="0"/>
    <n v="6"/>
    <s v="FLASH_XJFPLR"/>
    <x v="25"/>
    <n v="115"/>
    <s v="BNDL_K6DT4Z"/>
    <n v="396.29"/>
    <n v="2"/>
    <s v="Affordable"/>
  </r>
  <r>
    <x v="9343"/>
    <x v="9343"/>
    <n v="34186.14"/>
    <n v="2356"/>
    <n v="769"/>
    <n v="42107.199999999997"/>
    <n v="1.97"/>
    <s v="CUST_5WUVWF"/>
    <x v="0"/>
    <n v="23"/>
    <s v="FLASH_E6YULU"/>
    <x v="56"/>
    <n v="91"/>
    <s v="BNDL_FZTPYH"/>
    <n v="61.37"/>
    <n v="3"/>
    <s v="Durable"/>
  </r>
  <r>
    <x v="9344"/>
    <x v="9344"/>
    <n v="25553.02"/>
    <n v="1448"/>
    <n v="158"/>
    <n v="59384"/>
    <n v="1.73"/>
    <s v="CUST_7SWBZ8"/>
    <x v="0"/>
    <n v="20"/>
    <s v="FLASH_X5T7G2"/>
    <x v="11"/>
    <n v="18"/>
    <s v="BNDL_NXX6ZS"/>
    <n v="471.05"/>
    <n v="3"/>
    <s v="Innovative"/>
  </r>
  <r>
    <x v="9345"/>
    <x v="9345"/>
    <n v="47621.14"/>
    <n v="4027"/>
    <n v="100"/>
    <n v="40144.31"/>
    <n v="3.82"/>
    <s v="CUST_WOBT27"/>
    <x v="2"/>
    <n v="16"/>
    <s v="FLASH_P7G0GM"/>
    <x v="19"/>
    <n v="146"/>
    <s v="BNDL_R7B9HX"/>
    <n v="167.09"/>
    <n v="2"/>
    <s v="Stylish"/>
  </r>
  <r>
    <x v="9346"/>
    <x v="9346"/>
    <n v="529.27"/>
    <n v="3913"/>
    <n v="513"/>
    <n v="39541.72"/>
    <n v="3.42"/>
    <s v="CUST_219TF4"/>
    <x v="0"/>
    <n v="19"/>
    <s v="FLASH_B70TD4"/>
    <x v="43"/>
    <n v="28"/>
    <s v="BNDL_KZRF5L"/>
    <n v="429.01"/>
    <n v="3"/>
    <s v="Affordable"/>
  </r>
  <r>
    <x v="9347"/>
    <x v="9347"/>
    <n v="41616.9"/>
    <n v="1215"/>
    <n v="590"/>
    <n v="75533.039999999994"/>
    <n v="1.58"/>
    <s v="CUST_8CT6MX"/>
    <x v="2"/>
    <n v="3"/>
    <s v="FLASH_3GVUXD"/>
    <x v="8"/>
    <n v="50"/>
    <s v="BNDL_THKM21"/>
    <n v="236.47"/>
    <n v="4"/>
    <s v="Innovative"/>
  </r>
  <r>
    <x v="9348"/>
    <x v="9348"/>
    <n v="26584.91"/>
    <n v="508"/>
    <n v="391"/>
    <n v="35088.559999999998"/>
    <n v="3.61"/>
    <s v="CUST_179SL6"/>
    <x v="2"/>
    <n v="34"/>
    <s v="FLASH_5MB9MR"/>
    <x v="33"/>
    <n v="51"/>
    <s v="BNDL_9YWE2W"/>
    <n v="484.01"/>
    <n v="3"/>
    <s v="Stylish"/>
  </r>
  <r>
    <x v="9349"/>
    <x v="9349"/>
    <n v="38189.699999999997"/>
    <n v="4760"/>
    <n v="690"/>
    <n v="47620.94"/>
    <n v="4.2"/>
    <s v="CUST_T1VT1F"/>
    <x v="2"/>
    <n v="5"/>
    <s v="FLASH_AWR8IQ"/>
    <x v="7"/>
    <n v="14"/>
    <s v="BNDL_6THNVT"/>
    <n v="214.99"/>
    <n v="3"/>
    <s v="Durable"/>
  </r>
  <r>
    <x v="9350"/>
    <x v="9350"/>
    <n v="34968.15"/>
    <n v="3451"/>
    <n v="149"/>
    <n v="94062.42"/>
    <n v="3.85"/>
    <s v="CUST_NPOIN3"/>
    <x v="0"/>
    <n v="23"/>
    <s v="FLASH_UO1EVB"/>
    <x v="8"/>
    <n v="66"/>
    <s v="BNDL_MZMXAN"/>
    <n v="290.19"/>
    <n v="4"/>
    <s v="Affordable"/>
  </r>
  <r>
    <x v="9351"/>
    <x v="9351"/>
    <n v="38074.43"/>
    <n v="4186"/>
    <n v="728"/>
    <n v="25155"/>
    <n v="4.6399999999999997"/>
    <s v="CUST_B7CJIA"/>
    <x v="1"/>
    <n v="24"/>
    <s v="FLASH_AWL2H2"/>
    <x v="15"/>
    <n v="179"/>
    <s v="BNDL_L1EJCY"/>
    <n v="402.88"/>
    <n v="1"/>
    <s v="Durable"/>
  </r>
  <r>
    <x v="9352"/>
    <x v="9352"/>
    <n v="10726.39"/>
    <n v="2578"/>
    <n v="36"/>
    <n v="98347.63"/>
    <n v="2.37"/>
    <s v="CUST_1HTSYP"/>
    <x v="1"/>
    <n v="32"/>
    <s v="FLASH_HT9TXO"/>
    <x v="12"/>
    <n v="14"/>
    <s v="BNDL_U2RPW2"/>
    <n v="373.22"/>
    <n v="4"/>
    <s v="Stylish"/>
  </r>
  <r>
    <x v="9353"/>
    <x v="9353"/>
    <n v="20469.34"/>
    <n v="4627"/>
    <n v="59"/>
    <n v="22308.65"/>
    <n v="4.8"/>
    <s v="CUST_H8V16Q"/>
    <x v="2"/>
    <n v="11"/>
    <s v="FLASH_CPMBE6"/>
    <x v="1"/>
    <n v="198"/>
    <s v="BNDL_47NFE1"/>
    <n v="173.38"/>
    <n v="4"/>
    <s v="Durable"/>
  </r>
  <r>
    <x v="9354"/>
    <x v="9354"/>
    <n v="24903.02"/>
    <n v="3384"/>
    <n v="267"/>
    <n v="68182.47"/>
    <n v="3.25"/>
    <s v="CUST_VD2XTZ"/>
    <x v="2"/>
    <n v="33"/>
    <s v="FLASH_QL3OHA"/>
    <x v="38"/>
    <n v="197"/>
    <s v="BNDL_HKBOA9"/>
    <n v="277.14999999999998"/>
    <n v="4"/>
    <s v="Affordable"/>
  </r>
  <r>
    <x v="9355"/>
    <x v="9355"/>
    <n v="27635.22"/>
    <n v="2935"/>
    <n v="848"/>
    <n v="17844.53"/>
    <n v="4.6900000000000004"/>
    <s v="CUST_5BXMON"/>
    <x v="1"/>
    <n v="16"/>
    <s v="FLASH_SJP5YE"/>
    <x v="0"/>
    <n v="56"/>
    <s v="BNDL_GP7JGP"/>
    <n v="207.74"/>
    <n v="2"/>
    <s v="Innovative"/>
  </r>
  <r>
    <x v="9356"/>
    <x v="9356"/>
    <n v="39731.519999999997"/>
    <n v="1284"/>
    <n v="115"/>
    <n v="27042.35"/>
    <n v="2.66"/>
    <s v="CUST_XQNCY7"/>
    <x v="0"/>
    <n v="35"/>
    <s v="FLASH_8XRH18"/>
    <x v="21"/>
    <n v="188"/>
    <s v="BNDL_DP9WHZ"/>
    <n v="358.88"/>
    <n v="1"/>
    <s v="Innovative"/>
  </r>
  <r>
    <x v="9357"/>
    <x v="9357"/>
    <n v="47018.83"/>
    <n v="184"/>
    <n v="638"/>
    <n v="52985.34"/>
    <n v="3.26"/>
    <s v="CUST_PGD3M9"/>
    <x v="2"/>
    <n v="26"/>
    <s v="FLASH_RBTVC5"/>
    <x v="13"/>
    <n v="90"/>
    <s v="BNDL_F09SZI"/>
    <n v="435.58"/>
    <n v="3"/>
    <s v="Affordable"/>
  </r>
  <r>
    <x v="9358"/>
    <x v="9358"/>
    <n v="31409.99"/>
    <n v="188"/>
    <n v="978"/>
    <n v="5351.24"/>
    <n v="0.9"/>
    <s v="CUST_Y6JM0P"/>
    <x v="2"/>
    <n v="24"/>
    <s v="FLASH_SQS3V7"/>
    <x v="39"/>
    <n v="182"/>
    <s v="BNDL_0MW3N3"/>
    <n v="396.2"/>
    <n v="3"/>
    <s v="Affordable"/>
  </r>
  <r>
    <x v="9359"/>
    <x v="9359"/>
    <n v="38482.379999999997"/>
    <n v="3626"/>
    <n v="749"/>
    <n v="55168.88"/>
    <n v="0.65"/>
    <s v="CUST_K6FONL"/>
    <x v="0"/>
    <n v="24"/>
    <s v="FLASH_K1JBLQ"/>
    <x v="6"/>
    <n v="130"/>
    <s v="BNDL_7LZY0B"/>
    <n v="134.41999999999999"/>
    <n v="2"/>
    <s v="Durable"/>
  </r>
  <r>
    <x v="9360"/>
    <x v="9360"/>
    <n v="13939.18"/>
    <n v="2640"/>
    <n v="905"/>
    <n v="70610.3"/>
    <n v="2.46"/>
    <s v="CUST_ZVORBS"/>
    <x v="1"/>
    <n v="25"/>
    <s v="FLASH_KQ1W7Q"/>
    <x v="39"/>
    <n v="81"/>
    <s v="BNDL_08W8QP"/>
    <n v="158.15"/>
    <n v="3"/>
    <s v="Durable"/>
  </r>
  <r>
    <x v="9361"/>
    <x v="9361"/>
    <n v="29649.57"/>
    <n v="3966"/>
    <n v="629"/>
    <n v="28268.79"/>
    <n v="2.0499999999999998"/>
    <s v="CUST_3YFXLI"/>
    <x v="1"/>
    <n v="14"/>
    <s v="FLASH_30PT2D"/>
    <x v="0"/>
    <n v="182"/>
    <s v="BNDL_UWCZ8H"/>
    <n v="186.4"/>
    <n v="2"/>
    <s v="Durable"/>
  </r>
  <r>
    <x v="9362"/>
    <x v="9362"/>
    <n v="28997.95"/>
    <n v="1689"/>
    <n v="198"/>
    <n v="57438.03"/>
    <n v="1.85"/>
    <s v="CUST_T24QNZ"/>
    <x v="0"/>
    <n v="24"/>
    <s v="FLASH_MX6WL7"/>
    <x v="35"/>
    <n v="38"/>
    <s v="BNDL_6TECXM"/>
    <n v="344.66"/>
    <n v="1"/>
    <s v="Affordable"/>
  </r>
  <r>
    <x v="9363"/>
    <x v="9363"/>
    <n v="39012.76"/>
    <n v="4856"/>
    <n v="363"/>
    <n v="67675.039999999994"/>
    <n v="3.77"/>
    <s v="CUST_0YEE6O"/>
    <x v="0"/>
    <n v="5"/>
    <s v="FLASH_P6SNUE"/>
    <x v="0"/>
    <n v="129"/>
    <s v="BNDL_QA4B2I"/>
    <n v="456.43"/>
    <n v="3"/>
    <s v="Durable"/>
  </r>
  <r>
    <x v="9364"/>
    <x v="9364"/>
    <n v="1857.85"/>
    <n v="49"/>
    <n v="205"/>
    <n v="59631.56"/>
    <n v="2.4700000000000002"/>
    <s v="CUST_JQWK79"/>
    <x v="1"/>
    <n v="24"/>
    <s v="FLASH_ISL7VO"/>
    <x v="47"/>
    <n v="15"/>
    <s v="BNDL_T0K0QP"/>
    <n v="430.83"/>
    <n v="3"/>
    <s v="Affordable"/>
  </r>
  <r>
    <x v="9365"/>
    <x v="9365"/>
    <n v="45680.06"/>
    <n v="1718"/>
    <n v="772"/>
    <n v="39403.199999999997"/>
    <n v="1.24"/>
    <s v="CUST_AYOLGY"/>
    <x v="2"/>
    <n v="7"/>
    <s v="FLASH_EHP0J6"/>
    <x v="30"/>
    <n v="93"/>
    <s v="BNDL_QHJ6WP"/>
    <n v="376.93"/>
    <n v="3"/>
    <s v="Affordable"/>
  </r>
  <r>
    <x v="9366"/>
    <x v="9366"/>
    <n v="44042.83"/>
    <n v="2283"/>
    <n v="219"/>
    <n v="50971.66"/>
    <n v="2.0699999999999998"/>
    <s v="CUST_1H23Z2"/>
    <x v="1"/>
    <n v="17"/>
    <s v="FLASH_R9YHFP"/>
    <x v="49"/>
    <n v="153"/>
    <s v="BNDL_H1Z8YS"/>
    <n v="351.32"/>
    <n v="3"/>
    <s v="Affordable"/>
  </r>
  <r>
    <x v="9367"/>
    <x v="9367"/>
    <n v="44484.32"/>
    <n v="1871"/>
    <n v="875"/>
    <n v="69382.22"/>
    <n v="3.49"/>
    <s v="CUST_IEA963"/>
    <x v="2"/>
    <n v="30"/>
    <s v="FLASH_JQZ02Z"/>
    <x v="27"/>
    <n v="192"/>
    <s v="BNDL_CRC67I"/>
    <n v="58.31"/>
    <n v="1"/>
    <s v="Stylish"/>
  </r>
  <r>
    <x v="9368"/>
    <x v="9368"/>
    <n v="7800.02"/>
    <n v="4023"/>
    <n v="244"/>
    <n v="81220.13"/>
    <n v="1.01"/>
    <s v="CUST_MWNT7O"/>
    <x v="1"/>
    <n v="30"/>
    <s v="FLASH_YPM45P"/>
    <x v="54"/>
    <n v="84"/>
    <s v="BNDL_RKG34X"/>
    <n v="114.03"/>
    <n v="4"/>
    <s v="Affordable"/>
  </r>
  <r>
    <x v="9369"/>
    <x v="9369"/>
    <n v="23094.81"/>
    <n v="4283"/>
    <n v="178"/>
    <n v="4868.5200000000004"/>
    <n v="0.73"/>
    <s v="CUST_IFEUT3"/>
    <x v="2"/>
    <n v="3"/>
    <s v="FLASH_WO1GHT"/>
    <x v="25"/>
    <n v="103"/>
    <s v="BNDL_Z21JJF"/>
    <n v="304.76"/>
    <n v="1"/>
    <s v="Innovative"/>
  </r>
  <r>
    <x v="9370"/>
    <x v="9370"/>
    <n v="24026.84"/>
    <n v="2753"/>
    <n v="294"/>
    <n v="67449.070000000007"/>
    <n v="3.94"/>
    <s v="CUST_CC9SH4"/>
    <x v="0"/>
    <n v="16"/>
    <s v="FLASH_GQPAOA"/>
    <x v="28"/>
    <n v="157"/>
    <s v="BNDL_JOONWN"/>
    <n v="426.41"/>
    <n v="3"/>
    <s v="Stylish"/>
  </r>
  <r>
    <x v="9371"/>
    <x v="9371"/>
    <n v="22871.07"/>
    <n v="816"/>
    <n v="483"/>
    <n v="8326.02"/>
    <n v="3.4"/>
    <s v="CUST_OO9XD8"/>
    <x v="1"/>
    <n v="26"/>
    <s v="FLASH_4V4XYR"/>
    <x v="19"/>
    <n v="93"/>
    <s v="BNDL_IAK8J1"/>
    <n v="316.24"/>
    <n v="3"/>
    <s v="Innovative"/>
  </r>
  <r>
    <x v="9372"/>
    <x v="9372"/>
    <n v="32958.550000000003"/>
    <n v="4357"/>
    <n v="705"/>
    <n v="36824.43"/>
    <n v="4.34"/>
    <s v="CUST_ED23IY"/>
    <x v="1"/>
    <n v="9"/>
    <s v="FLASH_7GSKQ6"/>
    <x v="39"/>
    <n v="114"/>
    <s v="BNDL_W71A9N"/>
    <n v="345.86"/>
    <n v="1"/>
    <s v="Innovative"/>
  </r>
  <r>
    <x v="9373"/>
    <x v="9373"/>
    <n v="46407.89"/>
    <n v="446"/>
    <n v="623"/>
    <n v="59127.91"/>
    <n v="4.07"/>
    <s v="CUST_HEPK6J"/>
    <x v="2"/>
    <n v="15"/>
    <s v="FLASH_1TN76R"/>
    <x v="34"/>
    <n v="76"/>
    <s v="BNDL_E7IDHR"/>
    <n v="162.22999999999999"/>
    <n v="4"/>
    <s v="Affordable"/>
  </r>
  <r>
    <x v="9374"/>
    <x v="9374"/>
    <n v="14308.09"/>
    <n v="3311"/>
    <n v="843"/>
    <n v="40339.54"/>
    <n v="3.71"/>
    <s v="CUST_F2L6YM"/>
    <x v="0"/>
    <n v="12"/>
    <s v="FLASH_RI578Q"/>
    <x v="14"/>
    <n v="80"/>
    <s v="BNDL_WD8GHK"/>
    <n v="119.41"/>
    <n v="4"/>
    <s v="Stylish"/>
  </r>
  <r>
    <x v="9375"/>
    <x v="9375"/>
    <n v="33576.870000000003"/>
    <n v="3186"/>
    <n v="32"/>
    <n v="10699.02"/>
    <n v="2.27"/>
    <s v="CUST_NGZ8CS"/>
    <x v="0"/>
    <n v="28"/>
    <s v="FLASH_YRJ02L"/>
    <x v="27"/>
    <n v="33"/>
    <s v="BNDL_53LU94"/>
    <n v="444.61"/>
    <n v="3"/>
    <s v="Durable"/>
  </r>
  <r>
    <x v="9376"/>
    <x v="9376"/>
    <n v="1941.35"/>
    <n v="651"/>
    <n v="986"/>
    <n v="97055.8"/>
    <n v="2.04"/>
    <s v="CUST_6KG8X9"/>
    <x v="2"/>
    <n v="7"/>
    <s v="FLASH_6LKNU0"/>
    <x v="11"/>
    <n v="26"/>
    <s v="BNDL_F3AF5N"/>
    <n v="148"/>
    <n v="2"/>
    <s v="Innovative"/>
  </r>
  <r>
    <x v="9377"/>
    <x v="9377"/>
    <n v="11720.26"/>
    <n v="3646"/>
    <n v="666"/>
    <n v="52445.27"/>
    <n v="0.95"/>
    <s v="CUST_AZOJQ8"/>
    <x v="2"/>
    <n v="30"/>
    <s v="FLASH_X1DSDK"/>
    <x v="52"/>
    <n v="101"/>
    <s v="BNDL_TWS3CP"/>
    <n v="489.45"/>
    <n v="1"/>
    <s v="Stylish"/>
  </r>
  <r>
    <x v="9378"/>
    <x v="9378"/>
    <n v="46602.71"/>
    <n v="116"/>
    <n v="994"/>
    <n v="88947.79"/>
    <n v="3.44"/>
    <s v="CUST_KRVRCF"/>
    <x v="2"/>
    <n v="24"/>
    <s v="FLASH_EP3TJT"/>
    <x v="42"/>
    <n v="106"/>
    <s v="BNDL_YP1CW4"/>
    <n v="485.15"/>
    <n v="3"/>
    <s v="Innovative"/>
  </r>
  <r>
    <x v="9379"/>
    <x v="9379"/>
    <n v="42771.41"/>
    <n v="3984"/>
    <n v="86"/>
    <n v="5533.02"/>
    <n v="1.98"/>
    <s v="CUST_NBF3WR"/>
    <x v="1"/>
    <n v="13"/>
    <s v="FLASH_DI37PG"/>
    <x v="43"/>
    <n v="46"/>
    <s v="BNDL_3XNYBX"/>
    <n v="249.79"/>
    <n v="4"/>
    <s v="Durable"/>
  </r>
  <r>
    <x v="9380"/>
    <x v="9380"/>
    <n v="49402.11"/>
    <n v="1747"/>
    <n v="918"/>
    <n v="77026.73"/>
    <n v="4.66"/>
    <s v="CUST_JNASL4"/>
    <x v="2"/>
    <n v="26"/>
    <s v="FLASH_D0E6AD"/>
    <x v="33"/>
    <n v="171"/>
    <s v="BNDL_6KW0K6"/>
    <n v="171.1"/>
    <n v="2"/>
    <s v="Affordable"/>
  </r>
  <r>
    <x v="9381"/>
    <x v="9381"/>
    <n v="6127.97"/>
    <n v="354"/>
    <n v="684"/>
    <n v="91339.02"/>
    <n v="4.05"/>
    <s v="CUST_MJHDC4"/>
    <x v="1"/>
    <n v="35"/>
    <s v="FLASH_KA3W8Q"/>
    <x v="16"/>
    <n v="75"/>
    <s v="BNDL_85TX85"/>
    <n v="322.22000000000003"/>
    <n v="4"/>
    <s v="Stylish"/>
  </r>
  <r>
    <x v="9382"/>
    <x v="9382"/>
    <n v="23561.89"/>
    <n v="880"/>
    <n v="652"/>
    <n v="84375.48"/>
    <n v="4.54"/>
    <s v="CUST_KFW7X9"/>
    <x v="2"/>
    <n v="34"/>
    <s v="FLASH_N833DB"/>
    <x v="57"/>
    <n v="151"/>
    <s v="BNDL_5OK232"/>
    <n v="484.2"/>
    <n v="1"/>
    <s v="Innovative"/>
  </r>
  <r>
    <x v="9383"/>
    <x v="9383"/>
    <n v="16492"/>
    <n v="4453"/>
    <n v="50"/>
    <n v="66819.990000000005"/>
    <n v="3.67"/>
    <s v="CUST_GWGIK8"/>
    <x v="0"/>
    <n v="26"/>
    <s v="FLASH_2U4K4K"/>
    <x v="14"/>
    <n v="15"/>
    <s v="BNDL_CHKKF2"/>
    <n v="232.25"/>
    <n v="2"/>
    <s v="Stylish"/>
  </r>
  <r>
    <x v="9384"/>
    <x v="9384"/>
    <n v="31634.68"/>
    <n v="2640"/>
    <n v="933"/>
    <n v="73999.05"/>
    <n v="4.03"/>
    <s v="CUST_ZHGYCT"/>
    <x v="1"/>
    <n v="28"/>
    <s v="FLASH_IS1NTN"/>
    <x v="14"/>
    <n v="91"/>
    <s v="BNDL_W6UIQX"/>
    <n v="346.33"/>
    <n v="4"/>
    <s v="Affordable"/>
  </r>
  <r>
    <x v="9385"/>
    <x v="9385"/>
    <n v="44982.29"/>
    <n v="1160"/>
    <n v="586"/>
    <n v="5619.16"/>
    <n v="1.03"/>
    <s v="CUST_CIUMTT"/>
    <x v="1"/>
    <n v="5"/>
    <s v="FLASH_HWAOPF"/>
    <x v="11"/>
    <n v="173"/>
    <s v="BNDL_G1TFMD"/>
    <n v="179.39"/>
    <n v="3"/>
    <s v="Affordable"/>
  </r>
  <r>
    <x v="9386"/>
    <x v="9386"/>
    <n v="19201.84"/>
    <n v="1243"/>
    <n v="126"/>
    <n v="19466.39"/>
    <n v="1.48"/>
    <s v="CUST_AT67DR"/>
    <x v="0"/>
    <n v="10"/>
    <s v="FLASH_103NO2"/>
    <x v="16"/>
    <n v="197"/>
    <s v="BNDL_X1AAAQ"/>
    <n v="168.21"/>
    <n v="3"/>
    <s v="Innovative"/>
  </r>
  <r>
    <x v="9387"/>
    <x v="9387"/>
    <n v="2596.1799999999998"/>
    <n v="2440"/>
    <n v="541"/>
    <n v="12242.15"/>
    <n v="2.14"/>
    <s v="CUST_ZZ0FME"/>
    <x v="0"/>
    <n v="3"/>
    <s v="FLASH_OROYAE"/>
    <x v="12"/>
    <n v="177"/>
    <s v="BNDL_WODN1V"/>
    <n v="135.69999999999999"/>
    <n v="2"/>
    <s v="Stylish"/>
  </r>
  <r>
    <x v="9388"/>
    <x v="9388"/>
    <n v="33320.620000000003"/>
    <n v="885"/>
    <n v="680"/>
    <n v="95430.74"/>
    <n v="1.64"/>
    <s v="CUST_YZQ3T3"/>
    <x v="2"/>
    <n v="5"/>
    <s v="FLASH_NVUXBK"/>
    <x v="34"/>
    <n v="70"/>
    <s v="BNDL_UYSVF1"/>
    <n v="364.84"/>
    <n v="4"/>
    <s v="Affordable"/>
  </r>
  <r>
    <x v="9389"/>
    <x v="9389"/>
    <n v="20025.53"/>
    <n v="2802"/>
    <n v="497"/>
    <n v="36177.57"/>
    <n v="1.87"/>
    <s v="CUST_DP1C3X"/>
    <x v="0"/>
    <n v="31"/>
    <s v="FLASH_HDEQL4"/>
    <x v="47"/>
    <n v="108"/>
    <s v="BNDL_LRHZY9"/>
    <n v="396.91"/>
    <n v="3"/>
    <s v="Affordable"/>
  </r>
  <r>
    <x v="9390"/>
    <x v="9390"/>
    <n v="45469.32"/>
    <n v="971"/>
    <n v="925"/>
    <n v="26261.89"/>
    <n v="4.0199999999999996"/>
    <s v="CUST_3YDP6F"/>
    <x v="2"/>
    <n v="35"/>
    <s v="FLASH_CD7X69"/>
    <x v="43"/>
    <n v="30"/>
    <s v="BNDL_CTDAC6"/>
    <n v="374.21"/>
    <n v="4"/>
    <s v="Durable"/>
  </r>
  <r>
    <x v="9391"/>
    <x v="9391"/>
    <n v="46256.57"/>
    <n v="4060"/>
    <n v="245"/>
    <n v="84899.81"/>
    <n v="4.84"/>
    <s v="CUST_FE1IJH"/>
    <x v="2"/>
    <n v="18"/>
    <s v="FLASH_LJ4GTZ"/>
    <x v="19"/>
    <n v="68"/>
    <s v="BNDL_P6OCHU"/>
    <n v="232.04"/>
    <n v="2"/>
    <s v="Affordable"/>
  </r>
  <r>
    <x v="9392"/>
    <x v="9392"/>
    <n v="28229.33"/>
    <n v="3665"/>
    <n v="107"/>
    <n v="45465.72"/>
    <n v="1.56"/>
    <s v="CUST_GK3ZLQ"/>
    <x v="2"/>
    <n v="32"/>
    <s v="FLASH_9ZBO8O"/>
    <x v="28"/>
    <n v="94"/>
    <s v="BNDL_UYYOVQ"/>
    <n v="346.71"/>
    <n v="4"/>
    <s v="Stylish"/>
  </r>
  <r>
    <x v="9393"/>
    <x v="9393"/>
    <n v="37702.83"/>
    <n v="4019"/>
    <n v="103"/>
    <n v="87719.06"/>
    <n v="1.31"/>
    <s v="CUST_QOVW5M"/>
    <x v="1"/>
    <n v="33"/>
    <s v="FLASH_4QM1EP"/>
    <x v="51"/>
    <n v="45"/>
    <s v="BNDL_OS4O69"/>
    <n v="273.08999999999997"/>
    <n v="1"/>
    <s v="Affordable"/>
  </r>
  <r>
    <x v="9394"/>
    <x v="9394"/>
    <n v="13956.64"/>
    <n v="2872"/>
    <n v="76"/>
    <n v="46284.93"/>
    <n v="1.54"/>
    <s v="CUST_1J6MOM"/>
    <x v="2"/>
    <n v="24"/>
    <s v="FLASH_5TP9S2"/>
    <x v="55"/>
    <n v="194"/>
    <s v="BNDL_U5P3PX"/>
    <n v="276.8"/>
    <n v="1"/>
    <s v="Durable"/>
  </r>
  <r>
    <x v="9395"/>
    <x v="9395"/>
    <n v="21378.86"/>
    <n v="674"/>
    <n v="763"/>
    <n v="54939.21"/>
    <n v="0.65"/>
    <s v="CUST_BFV4AJ"/>
    <x v="1"/>
    <n v="19"/>
    <s v="FLASH_8JW3I5"/>
    <x v="29"/>
    <n v="21"/>
    <s v="BNDL_N17RM0"/>
    <n v="290.44"/>
    <n v="3"/>
    <s v="Affordable"/>
  </r>
  <r>
    <x v="9396"/>
    <x v="9396"/>
    <n v="6919.66"/>
    <n v="4495"/>
    <n v="677"/>
    <n v="30688.47"/>
    <n v="4.24"/>
    <s v="CUST_D1G1VM"/>
    <x v="1"/>
    <n v="12"/>
    <s v="FLASH_562XC7"/>
    <x v="10"/>
    <n v="139"/>
    <s v="BNDL_5J92QP"/>
    <n v="351.27"/>
    <n v="2"/>
    <s v="Durable"/>
  </r>
  <r>
    <x v="9397"/>
    <x v="9397"/>
    <n v="43125.03"/>
    <n v="57"/>
    <n v="460"/>
    <n v="53494.91"/>
    <n v="2.0299999999999998"/>
    <s v="CUST_JUV1Y5"/>
    <x v="0"/>
    <n v="4"/>
    <s v="FLASH_BGNX1U"/>
    <x v="29"/>
    <n v="168"/>
    <s v="BNDL_LQP648"/>
    <n v="481.79"/>
    <n v="4"/>
    <s v="Durable"/>
  </r>
  <r>
    <x v="9398"/>
    <x v="9398"/>
    <n v="24372.67"/>
    <n v="1520"/>
    <n v="800"/>
    <n v="57693.43"/>
    <n v="2.81"/>
    <s v="CUST_ZBX652"/>
    <x v="0"/>
    <n v="11"/>
    <s v="FLASH_R1JBQ5"/>
    <x v="22"/>
    <n v="108"/>
    <s v="BNDL_XF7ZLB"/>
    <n v="262.48"/>
    <n v="4"/>
    <s v="Affordable"/>
  </r>
  <r>
    <x v="9399"/>
    <x v="9399"/>
    <n v="17267.18"/>
    <n v="48"/>
    <n v="130"/>
    <n v="78986.97"/>
    <n v="1.99"/>
    <s v="CUST_CW9068"/>
    <x v="1"/>
    <n v="31"/>
    <s v="FLASH_H2P5CB"/>
    <x v="44"/>
    <n v="48"/>
    <s v="BNDL_CFB1ZE"/>
    <n v="411.89"/>
    <n v="4"/>
    <s v="Affordable"/>
  </r>
  <r>
    <x v="9400"/>
    <x v="9400"/>
    <n v="40006.28"/>
    <n v="2278"/>
    <n v="944"/>
    <n v="55758.27"/>
    <n v="2.29"/>
    <s v="CUST_ILTJFI"/>
    <x v="2"/>
    <n v="12"/>
    <s v="FLASH_TB1WRU"/>
    <x v="19"/>
    <n v="64"/>
    <s v="BNDL_SSR5X0"/>
    <n v="117"/>
    <n v="4"/>
    <s v="Affordable"/>
  </r>
  <r>
    <x v="9401"/>
    <x v="9401"/>
    <n v="23312.59"/>
    <n v="2722"/>
    <n v="102"/>
    <n v="1792.95"/>
    <n v="1.84"/>
    <s v="CUST_RH10EH"/>
    <x v="2"/>
    <n v="29"/>
    <s v="FLASH_RVXFBK"/>
    <x v="10"/>
    <n v="97"/>
    <s v="BNDL_SCNGID"/>
    <n v="131.55000000000001"/>
    <n v="1"/>
    <s v="Stylish"/>
  </r>
  <r>
    <x v="9402"/>
    <x v="9402"/>
    <n v="12121.61"/>
    <n v="3376"/>
    <n v="530"/>
    <n v="9543.6"/>
    <n v="3.52"/>
    <s v="CUST_28VMXJ"/>
    <x v="1"/>
    <n v="1"/>
    <s v="FLASH_ET511J"/>
    <x v="52"/>
    <n v="117"/>
    <s v="BNDL_0CEHP4"/>
    <n v="454.27"/>
    <n v="2"/>
    <s v="Innovative"/>
  </r>
  <r>
    <x v="9403"/>
    <x v="9403"/>
    <n v="20357.48"/>
    <n v="1682"/>
    <n v="367"/>
    <n v="12727.77"/>
    <n v="3.27"/>
    <s v="CUST_3AAFOF"/>
    <x v="2"/>
    <n v="23"/>
    <s v="FLASH_2TRXEV"/>
    <x v="57"/>
    <n v="12"/>
    <s v="BNDL_J28H4Q"/>
    <n v="192.82"/>
    <n v="1"/>
    <s v="Innovative"/>
  </r>
  <r>
    <x v="9404"/>
    <x v="9404"/>
    <n v="10924.74"/>
    <n v="245"/>
    <n v="527"/>
    <n v="2623.96"/>
    <n v="3.57"/>
    <s v="CUST_HZLMIP"/>
    <x v="0"/>
    <n v="26"/>
    <s v="FLASH_EDAJUS"/>
    <x v="3"/>
    <n v="97"/>
    <s v="BNDL_EOQM1N"/>
    <n v="216.02"/>
    <n v="2"/>
    <s v="Affordable"/>
  </r>
  <r>
    <x v="9405"/>
    <x v="9405"/>
    <n v="14766.17"/>
    <n v="2630"/>
    <n v="935"/>
    <n v="68824.17"/>
    <n v="4.12"/>
    <s v="CUST_XTWAUI"/>
    <x v="1"/>
    <n v="20"/>
    <s v="FLASH_R8O4RH"/>
    <x v="21"/>
    <n v="121"/>
    <s v="BNDL_NTX1TE"/>
    <n v="315.06"/>
    <n v="1"/>
    <s v="Innovative"/>
  </r>
  <r>
    <x v="9406"/>
    <x v="9406"/>
    <n v="5173.1899999999996"/>
    <n v="909"/>
    <n v="932"/>
    <n v="90281.32"/>
    <n v="4.45"/>
    <s v="CUST_9Y8LCR"/>
    <x v="1"/>
    <n v="33"/>
    <s v="FLASH_5KDY3K"/>
    <x v="3"/>
    <n v="159"/>
    <s v="BNDL_V090OU"/>
    <n v="150.49"/>
    <n v="4"/>
    <s v="Innovative"/>
  </r>
  <r>
    <x v="9407"/>
    <x v="9407"/>
    <n v="19410.93"/>
    <n v="4751"/>
    <n v="788"/>
    <n v="80612.649999999994"/>
    <n v="3.36"/>
    <s v="CUST_NMO0SV"/>
    <x v="2"/>
    <n v="29"/>
    <s v="FLASH_75JC2L"/>
    <x v="41"/>
    <n v="123"/>
    <s v="BNDL_AO27QY"/>
    <n v="67.09"/>
    <n v="1"/>
    <s v="Innovative"/>
  </r>
  <r>
    <x v="9408"/>
    <x v="9408"/>
    <n v="1905.63"/>
    <n v="3214"/>
    <n v="521"/>
    <n v="4209.7299999999996"/>
    <n v="4.22"/>
    <s v="CUST_RX6PN5"/>
    <x v="2"/>
    <n v="33"/>
    <s v="FLASH_WSMKO3"/>
    <x v="43"/>
    <n v="37"/>
    <s v="BNDL_5NF4MR"/>
    <n v="81.33"/>
    <n v="2"/>
    <s v="Stylish"/>
  </r>
  <r>
    <x v="9409"/>
    <x v="9409"/>
    <n v="14055.19"/>
    <n v="4242"/>
    <n v="150"/>
    <n v="44820.24"/>
    <n v="3.34"/>
    <s v="CUST_MOXHIE"/>
    <x v="0"/>
    <n v="6"/>
    <s v="FLASH_PIPFXC"/>
    <x v="6"/>
    <n v="152"/>
    <s v="BNDL_V28AJ5"/>
    <n v="130.55000000000001"/>
    <n v="3"/>
    <s v="Affordable"/>
  </r>
  <r>
    <x v="9410"/>
    <x v="9410"/>
    <n v="19745.580000000002"/>
    <n v="259"/>
    <n v="443"/>
    <n v="16850.650000000001"/>
    <n v="4.58"/>
    <s v="CUST_M5ARRX"/>
    <x v="2"/>
    <n v="35"/>
    <s v="FLASH_1STC9G"/>
    <x v="4"/>
    <n v="146"/>
    <s v="BNDL_28HL72"/>
    <n v="96.52"/>
    <n v="4"/>
    <s v="Stylish"/>
  </r>
  <r>
    <x v="9411"/>
    <x v="9411"/>
    <n v="19297.240000000002"/>
    <n v="4690"/>
    <n v="473"/>
    <n v="13846.15"/>
    <n v="2.88"/>
    <s v="CUST_IRMOEZ"/>
    <x v="2"/>
    <n v="29"/>
    <s v="FLASH_0NZX22"/>
    <x v="26"/>
    <n v="164"/>
    <s v="BNDL_6KXBBN"/>
    <n v="325.44"/>
    <n v="3"/>
    <s v="Stylish"/>
  </r>
  <r>
    <x v="9412"/>
    <x v="9412"/>
    <n v="31491.79"/>
    <n v="707"/>
    <n v="490"/>
    <n v="20187.64"/>
    <n v="2.2599999999999998"/>
    <s v="CUST_OH0HSG"/>
    <x v="2"/>
    <n v="1"/>
    <s v="FLASH_61AERA"/>
    <x v="48"/>
    <n v="199"/>
    <s v="BNDL_1S6P3X"/>
    <n v="148.94"/>
    <n v="1"/>
    <s v="Stylish"/>
  </r>
  <r>
    <x v="9413"/>
    <x v="9413"/>
    <n v="25797.98"/>
    <n v="2183"/>
    <n v="325"/>
    <n v="50534.98"/>
    <n v="4.03"/>
    <s v="CUST_G78N2B"/>
    <x v="2"/>
    <n v="5"/>
    <s v="FLASH_ACKU15"/>
    <x v="3"/>
    <n v="198"/>
    <s v="BNDL_UFHLJA"/>
    <n v="256.95999999999998"/>
    <n v="1"/>
    <s v="Affordable"/>
  </r>
  <r>
    <x v="9414"/>
    <x v="9414"/>
    <n v="47718.78"/>
    <n v="3197"/>
    <n v="235"/>
    <n v="70780.479999999996"/>
    <n v="4.62"/>
    <s v="CUST_Z4WK2D"/>
    <x v="2"/>
    <n v="7"/>
    <s v="FLASH_IEEKR8"/>
    <x v="28"/>
    <n v="186"/>
    <s v="BNDL_S0TQFI"/>
    <n v="326.25"/>
    <n v="4"/>
    <s v="Stylish"/>
  </r>
  <r>
    <x v="9415"/>
    <x v="9415"/>
    <n v="38424.01"/>
    <n v="621"/>
    <n v="603"/>
    <n v="60302.33"/>
    <n v="4.71"/>
    <s v="CUST_E5TSUA"/>
    <x v="0"/>
    <n v="33"/>
    <s v="FLASH_BHG6YX"/>
    <x v="3"/>
    <n v="16"/>
    <s v="BNDL_8WIDFJ"/>
    <n v="465.61"/>
    <n v="4"/>
    <s v="Stylish"/>
  </r>
  <r>
    <x v="9416"/>
    <x v="9416"/>
    <n v="17165.509999999998"/>
    <n v="721"/>
    <n v="339"/>
    <n v="83760.320000000007"/>
    <n v="1.95"/>
    <s v="CUST_W0XJHJ"/>
    <x v="0"/>
    <n v="24"/>
    <s v="FLASH_CEW4KO"/>
    <x v="25"/>
    <n v="34"/>
    <s v="BNDL_VCSIGE"/>
    <n v="238.21"/>
    <n v="1"/>
    <s v="Innovative"/>
  </r>
  <r>
    <x v="9417"/>
    <x v="9417"/>
    <n v="39219.910000000003"/>
    <n v="4623"/>
    <n v="765"/>
    <n v="85623.86"/>
    <n v="2.2200000000000002"/>
    <s v="CUST_M42N4S"/>
    <x v="2"/>
    <n v="15"/>
    <s v="FLASH_VV8VWQ"/>
    <x v="57"/>
    <n v="27"/>
    <s v="BNDL_UYJLWL"/>
    <n v="104.26"/>
    <n v="2"/>
    <s v="Durable"/>
  </r>
  <r>
    <x v="9418"/>
    <x v="9418"/>
    <n v="40690.51"/>
    <n v="861"/>
    <n v="97"/>
    <n v="7919.35"/>
    <n v="2.88"/>
    <s v="CUST_9A5HSD"/>
    <x v="1"/>
    <n v="24"/>
    <s v="FLASH_42SZNA"/>
    <x v="5"/>
    <n v="82"/>
    <s v="BNDL_VK7EOJ"/>
    <n v="257.06"/>
    <n v="2"/>
    <s v="Stylish"/>
  </r>
  <r>
    <x v="9419"/>
    <x v="9419"/>
    <n v="1279.51"/>
    <n v="3315"/>
    <n v="743"/>
    <n v="3315.14"/>
    <n v="2.2999999999999998"/>
    <s v="CUST_ZZBA0Y"/>
    <x v="2"/>
    <n v="8"/>
    <s v="FLASH_O07TRL"/>
    <x v="24"/>
    <n v="12"/>
    <s v="BNDL_12LKQL"/>
    <n v="396"/>
    <n v="1"/>
    <s v="Innovative"/>
  </r>
  <r>
    <x v="9420"/>
    <x v="9420"/>
    <n v="11407.94"/>
    <n v="1621"/>
    <n v="280"/>
    <n v="10464.290000000001"/>
    <n v="4.22"/>
    <s v="CUST_S0Q1NN"/>
    <x v="2"/>
    <n v="2"/>
    <s v="FLASH_2L2YOY"/>
    <x v="11"/>
    <n v="105"/>
    <s v="BNDL_N90LEF"/>
    <n v="109.95"/>
    <n v="3"/>
    <s v="Innovative"/>
  </r>
  <r>
    <x v="9421"/>
    <x v="9421"/>
    <n v="37895.1"/>
    <n v="1182"/>
    <n v="154"/>
    <n v="6982.12"/>
    <n v="1.37"/>
    <s v="CUST_EHL1QN"/>
    <x v="1"/>
    <n v="24"/>
    <s v="FLASH_38CN9D"/>
    <x v="48"/>
    <n v="45"/>
    <s v="BNDL_TKUT4S"/>
    <n v="458.43"/>
    <n v="2"/>
    <s v="Durable"/>
  </r>
  <r>
    <x v="9422"/>
    <x v="9422"/>
    <n v="8392.9599999999991"/>
    <n v="1070"/>
    <n v="420"/>
    <n v="68920.73"/>
    <n v="2.64"/>
    <s v="CUST_5VH6HP"/>
    <x v="1"/>
    <n v="14"/>
    <s v="FLASH_AK0QQZ"/>
    <x v="8"/>
    <n v="106"/>
    <s v="BNDL_EMBJDP"/>
    <n v="305.31"/>
    <n v="1"/>
    <s v="Innovative"/>
  </r>
  <r>
    <x v="9423"/>
    <x v="9423"/>
    <n v="31787.89"/>
    <n v="1066"/>
    <n v="994"/>
    <n v="75101.3"/>
    <n v="2.2200000000000002"/>
    <s v="CUST_2JEJHF"/>
    <x v="0"/>
    <n v="30"/>
    <s v="FLASH_Z4QGJE"/>
    <x v="37"/>
    <n v="143"/>
    <s v="BNDL_MPVVKE"/>
    <n v="395.58"/>
    <n v="1"/>
    <s v="Innovative"/>
  </r>
  <r>
    <x v="9424"/>
    <x v="9424"/>
    <n v="16562.37"/>
    <n v="1787"/>
    <n v="716"/>
    <n v="87555.58"/>
    <n v="3.41"/>
    <s v="CUST_9V1DLB"/>
    <x v="1"/>
    <n v="7"/>
    <s v="FLASH_6RQZSN"/>
    <x v="32"/>
    <n v="11"/>
    <s v="BNDL_A5OYHI"/>
    <n v="256.62"/>
    <n v="4"/>
    <s v="Innovative"/>
  </r>
  <r>
    <x v="9425"/>
    <x v="9425"/>
    <n v="25312.37"/>
    <n v="156"/>
    <n v="512"/>
    <n v="57721.82"/>
    <n v="2.13"/>
    <s v="CUST_X3L9EK"/>
    <x v="1"/>
    <n v="8"/>
    <s v="FLASH_R3NGFR"/>
    <x v="10"/>
    <n v="93"/>
    <s v="BNDL_NPWCJI"/>
    <n v="388.04"/>
    <n v="3"/>
    <s v="Durable"/>
  </r>
  <r>
    <x v="9426"/>
    <x v="9426"/>
    <n v="20914.509999999998"/>
    <n v="1914"/>
    <n v="282"/>
    <n v="85396.4"/>
    <n v="1.71"/>
    <s v="CUST_535L0B"/>
    <x v="2"/>
    <n v="29"/>
    <s v="FLASH_GVIQN8"/>
    <x v="20"/>
    <n v="34"/>
    <s v="BNDL_BMBBZL"/>
    <n v="169.05"/>
    <n v="4"/>
    <s v="Durable"/>
  </r>
  <r>
    <x v="9427"/>
    <x v="9427"/>
    <n v="1951.9"/>
    <n v="3559"/>
    <n v="135"/>
    <n v="28115.09"/>
    <n v="3.86"/>
    <s v="CUST_6QTG8P"/>
    <x v="2"/>
    <n v="1"/>
    <s v="FLASH_YR4QDB"/>
    <x v="35"/>
    <n v="129"/>
    <s v="BNDL_XEANZJ"/>
    <n v="153.9"/>
    <n v="2"/>
    <s v="Affordable"/>
  </r>
  <r>
    <x v="9428"/>
    <x v="9428"/>
    <n v="48097.58"/>
    <n v="1602"/>
    <n v="915"/>
    <n v="58416.87"/>
    <n v="1.52"/>
    <s v="CUST_LDHYIU"/>
    <x v="0"/>
    <n v="12"/>
    <s v="FLASH_WIEU6N"/>
    <x v="38"/>
    <n v="67"/>
    <s v="BNDL_VKY5I6"/>
    <n v="68.52"/>
    <n v="4"/>
    <s v="Innovative"/>
  </r>
  <r>
    <x v="9429"/>
    <x v="9429"/>
    <n v="47800.52"/>
    <n v="647"/>
    <n v="567"/>
    <n v="53003.06"/>
    <n v="1.24"/>
    <s v="CUST_ZOK3RQ"/>
    <x v="1"/>
    <n v="5"/>
    <s v="FLASH_IP5XXJ"/>
    <x v="12"/>
    <n v="89"/>
    <s v="BNDL_77H9F9"/>
    <n v="479.84"/>
    <n v="4"/>
    <s v="Innovative"/>
  </r>
  <r>
    <x v="9430"/>
    <x v="9430"/>
    <n v="3946.8"/>
    <n v="2196"/>
    <n v="997"/>
    <n v="56427.24"/>
    <n v="2.4"/>
    <s v="CUST_8E89BY"/>
    <x v="1"/>
    <n v="7"/>
    <s v="FLASH_VO3JHT"/>
    <x v="21"/>
    <n v="159"/>
    <s v="BNDL_JUZDVJ"/>
    <n v="216.48"/>
    <n v="1"/>
    <s v="Innovative"/>
  </r>
  <r>
    <x v="9431"/>
    <x v="9431"/>
    <n v="14548.01"/>
    <n v="985"/>
    <n v="696"/>
    <n v="44382.49"/>
    <n v="3.49"/>
    <s v="CUST_O06GOY"/>
    <x v="0"/>
    <n v="17"/>
    <s v="FLASH_DQVCT6"/>
    <x v="24"/>
    <n v="109"/>
    <s v="BNDL_X6DPOU"/>
    <n v="465.95"/>
    <n v="2"/>
    <s v="Stylish"/>
  </r>
  <r>
    <x v="9432"/>
    <x v="9432"/>
    <n v="16788.349999999999"/>
    <n v="842"/>
    <n v="654"/>
    <n v="61604.88"/>
    <n v="2.5"/>
    <s v="CUST_6ITBIV"/>
    <x v="1"/>
    <n v="9"/>
    <s v="FLASH_BZCQ4X"/>
    <x v="4"/>
    <n v="73"/>
    <s v="BNDL_HCG599"/>
    <n v="153.81"/>
    <n v="3"/>
    <s v="Stylish"/>
  </r>
  <r>
    <x v="9433"/>
    <x v="9433"/>
    <n v="20291.59"/>
    <n v="248"/>
    <n v="303"/>
    <n v="60025.66"/>
    <n v="2.48"/>
    <s v="CUST_PNOA2K"/>
    <x v="2"/>
    <n v="11"/>
    <s v="FLASH_310EN1"/>
    <x v="59"/>
    <n v="195"/>
    <s v="BNDL_Q84J3X"/>
    <n v="440.95"/>
    <n v="4"/>
    <s v="Durable"/>
  </r>
  <r>
    <x v="9434"/>
    <x v="9434"/>
    <n v="35778.910000000003"/>
    <n v="1289"/>
    <n v="522"/>
    <n v="28657.1"/>
    <n v="3.19"/>
    <s v="CUST_XK6NSQ"/>
    <x v="0"/>
    <n v="35"/>
    <s v="FLASH_RMWF5T"/>
    <x v="51"/>
    <n v="188"/>
    <s v="BNDL_IDH95D"/>
    <n v="308.5"/>
    <n v="2"/>
    <s v="Stylish"/>
  </r>
  <r>
    <x v="9435"/>
    <x v="9435"/>
    <n v="17649.439999999999"/>
    <n v="4640"/>
    <n v="683"/>
    <n v="98722.55"/>
    <n v="4.57"/>
    <s v="CUST_U1LVUX"/>
    <x v="2"/>
    <n v="32"/>
    <s v="FLASH_AV9FKC"/>
    <x v="44"/>
    <n v="28"/>
    <s v="BNDL_5DVQ3K"/>
    <n v="182.69"/>
    <n v="2"/>
    <s v="Innovative"/>
  </r>
  <r>
    <x v="9436"/>
    <x v="9436"/>
    <n v="22989.7"/>
    <n v="2265"/>
    <n v="379"/>
    <n v="1559.19"/>
    <n v="0.89"/>
    <s v="CUST_IEJ478"/>
    <x v="0"/>
    <n v="19"/>
    <s v="FLASH_L03CNT"/>
    <x v="47"/>
    <n v="123"/>
    <s v="BNDL_C8A2YF"/>
    <n v="284"/>
    <n v="2"/>
    <s v="Stylish"/>
  </r>
  <r>
    <x v="9437"/>
    <x v="9437"/>
    <n v="4228.74"/>
    <n v="4289"/>
    <n v="690"/>
    <n v="25666.34"/>
    <n v="3.39"/>
    <s v="CUST_DTI1QR"/>
    <x v="1"/>
    <n v="31"/>
    <s v="FLASH_NE4IJE"/>
    <x v="7"/>
    <n v="43"/>
    <s v="BNDL_Q8CUCB"/>
    <n v="250.18"/>
    <n v="4"/>
    <s v="Stylish"/>
  </r>
  <r>
    <x v="9438"/>
    <x v="9438"/>
    <n v="34671.410000000003"/>
    <n v="354"/>
    <n v="493"/>
    <n v="23274.080000000002"/>
    <n v="0.78"/>
    <s v="CUST_6AB24Z"/>
    <x v="1"/>
    <n v="9"/>
    <s v="FLASH_VKNJUJ"/>
    <x v="16"/>
    <n v="166"/>
    <s v="BNDL_MV001W"/>
    <n v="327.62"/>
    <n v="3"/>
    <s v="Affordable"/>
  </r>
  <r>
    <x v="9439"/>
    <x v="9439"/>
    <n v="28914.12"/>
    <n v="3723"/>
    <n v="937"/>
    <n v="17031.759999999998"/>
    <n v="1.37"/>
    <s v="CUST_Z43NN9"/>
    <x v="2"/>
    <n v="11"/>
    <s v="FLASH_U7OJCV"/>
    <x v="37"/>
    <n v="41"/>
    <s v="BNDL_HM73UA"/>
    <n v="233.93"/>
    <n v="3"/>
    <s v="Affordable"/>
  </r>
  <r>
    <x v="9440"/>
    <x v="9440"/>
    <n v="22526.21"/>
    <n v="314"/>
    <n v="817"/>
    <n v="98341.55"/>
    <n v="4.6399999999999997"/>
    <s v="CUST_G90HYF"/>
    <x v="0"/>
    <n v="9"/>
    <s v="FLASH_4HX6KN"/>
    <x v="22"/>
    <n v="107"/>
    <s v="BNDL_Q4BRT6"/>
    <n v="211.62"/>
    <n v="3"/>
    <s v="Affordable"/>
  </r>
  <r>
    <x v="9441"/>
    <x v="9441"/>
    <n v="19859.18"/>
    <n v="1049"/>
    <n v="250"/>
    <n v="2208.88"/>
    <n v="3.18"/>
    <s v="CUST_Q7UPL4"/>
    <x v="2"/>
    <n v="11"/>
    <s v="FLASH_MKN79L"/>
    <x v="11"/>
    <n v="70"/>
    <s v="BNDL_C4D2MR"/>
    <n v="95.38"/>
    <n v="4"/>
    <s v="Innovative"/>
  </r>
  <r>
    <x v="9442"/>
    <x v="9442"/>
    <n v="2259.63"/>
    <n v="4604"/>
    <n v="653"/>
    <n v="23362.46"/>
    <n v="3.97"/>
    <s v="CUST_JAKKZE"/>
    <x v="1"/>
    <n v="30"/>
    <s v="FLASH_2SSZP7"/>
    <x v="17"/>
    <n v="117"/>
    <s v="BNDL_PYQMWQ"/>
    <n v="266.8"/>
    <n v="1"/>
    <s v="Innovative"/>
  </r>
  <r>
    <x v="9443"/>
    <x v="9443"/>
    <n v="43081.1"/>
    <n v="3618"/>
    <n v="278"/>
    <n v="3005.7"/>
    <n v="3.08"/>
    <s v="CUST_LUHCR5"/>
    <x v="1"/>
    <n v="28"/>
    <s v="FLASH_4BNDZX"/>
    <x v="58"/>
    <n v="81"/>
    <s v="BNDL_CHXD93"/>
    <n v="315.77999999999997"/>
    <n v="1"/>
    <s v="Affordable"/>
  </r>
  <r>
    <x v="9444"/>
    <x v="9444"/>
    <n v="29457.51"/>
    <n v="1083"/>
    <n v="563"/>
    <n v="67641.75"/>
    <n v="1.68"/>
    <s v="CUST_BZRYFU"/>
    <x v="0"/>
    <n v="1"/>
    <s v="FLASH_2JJ7F2"/>
    <x v="49"/>
    <n v="103"/>
    <s v="BNDL_XDAPSY"/>
    <n v="293.68"/>
    <n v="1"/>
    <s v="Innovative"/>
  </r>
  <r>
    <x v="9445"/>
    <x v="9445"/>
    <n v="19061.87"/>
    <n v="2849"/>
    <n v="30"/>
    <n v="60582.78"/>
    <n v="2.15"/>
    <s v="CUST_CSKLUK"/>
    <x v="0"/>
    <n v="9"/>
    <s v="FLASH_SB9PEY"/>
    <x v="48"/>
    <n v="113"/>
    <s v="BNDL_0O9SZT"/>
    <n v="182.21"/>
    <n v="1"/>
    <s v="Innovative"/>
  </r>
  <r>
    <x v="9446"/>
    <x v="9446"/>
    <n v="31754.55"/>
    <n v="379"/>
    <n v="73"/>
    <n v="21714.720000000001"/>
    <n v="1.17"/>
    <s v="CUST_UXRM2P"/>
    <x v="0"/>
    <n v="1"/>
    <s v="FLASH_IBQ1X9"/>
    <x v="7"/>
    <n v="85"/>
    <s v="BNDL_EDVL96"/>
    <n v="167.68"/>
    <n v="1"/>
    <s v="Durable"/>
  </r>
  <r>
    <x v="9447"/>
    <x v="9447"/>
    <n v="40143.760000000002"/>
    <n v="4182"/>
    <n v="738"/>
    <n v="25975.38"/>
    <n v="4.32"/>
    <s v="CUST_0O5RTC"/>
    <x v="2"/>
    <n v="31"/>
    <s v="FLASH_OY50JC"/>
    <x v="23"/>
    <n v="197"/>
    <s v="BNDL_BKTN6O"/>
    <n v="482.04"/>
    <n v="1"/>
    <s v="Stylish"/>
  </r>
  <r>
    <x v="9448"/>
    <x v="9448"/>
    <n v="10682.39"/>
    <n v="3150"/>
    <n v="880"/>
    <n v="61407.64"/>
    <n v="1.1200000000000001"/>
    <s v="CUST_GUKV61"/>
    <x v="0"/>
    <n v="26"/>
    <s v="FLASH_RP3C0M"/>
    <x v="22"/>
    <n v="63"/>
    <s v="BNDL_IDCKDN"/>
    <n v="142.85"/>
    <n v="3"/>
    <s v="Stylish"/>
  </r>
  <r>
    <x v="9449"/>
    <x v="9449"/>
    <n v="8140.07"/>
    <n v="4253"/>
    <n v="67"/>
    <n v="41603.15"/>
    <n v="0.54"/>
    <s v="CUST_3SMC0H"/>
    <x v="1"/>
    <n v="5"/>
    <s v="FLASH_QBOBKR"/>
    <x v="4"/>
    <n v="185"/>
    <s v="BNDL_5D614L"/>
    <n v="458"/>
    <n v="1"/>
    <s v="Durable"/>
  </r>
  <r>
    <x v="9450"/>
    <x v="9450"/>
    <n v="38488.74"/>
    <n v="1671"/>
    <n v="42"/>
    <n v="9457.64"/>
    <n v="0.73"/>
    <s v="CUST_J3ZXKA"/>
    <x v="2"/>
    <n v="3"/>
    <s v="FLASH_M999EM"/>
    <x v="11"/>
    <n v="129"/>
    <s v="BNDL_V8YC97"/>
    <n v="232.32"/>
    <n v="4"/>
    <s v="Stylish"/>
  </r>
  <r>
    <x v="9451"/>
    <x v="9451"/>
    <n v="23904.87"/>
    <n v="2961"/>
    <n v="930"/>
    <n v="37537.21"/>
    <n v="1.29"/>
    <s v="CUST_IXRXFJ"/>
    <x v="2"/>
    <n v="13"/>
    <s v="FLASH_LCKJY5"/>
    <x v="21"/>
    <n v="131"/>
    <s v="BNDL_D7LQDB"/>
    <n v="234.31"/>
    <n v="1"/>
    <s v="Innovative"/>
  </r>
  <r>
    <x v="9452"/>
    <x v="9452"/>
    <n v="25179.24"/>
    <n v="4570"/>
    <n v="947"/>
    <n v="7483.91"/>
    <n v="4.4800000000000004"/>
    <s v="CUST_PYE3AT"/>
    <x v="2"/>
    <n v="3"/>
    <s v="FLASH_Z9PVVG"/>
    <x v="7"/>
    <n v="165"/>
    <s v="BNDL_HWCPMR"/>
    <n v="383.65"/>
    <n v="2"/>
    <s v="Innovative"/>
  </r>
  <r>
    <x v="9453"/>
    <x v="9453"/>
    <n v="22211.59"/>
    <n v="3848"/>
    <n v="316"/>
    <n v="90249.14"/>
    <n v="2.78"/>
    <s v="CUST_1L7MEA"/>
    <x v="1"/>
    <n v="6"/>
    <s v="FLASH_VK8IF5"/>
    <x v="43"/>
    <n v="121"/>
    <s v="BNDL_22LPMB"/>
    <n v="148.68"/>
    <n v="3"/>
    <s v="Affordable"/>
  </r>
  <r>
    <x v="9454"/>
    <x v="9454"/>
    <n v="15981.77"/>
    <n v="279"/>
    <n v="361"/>
    <n v="31706.34"/>
    <n v="2.87"/>
    <s v="CUST_PLCY90"/>
    <x v="1"/>
    <n v="4"/>
    <s v="FLASH_HIJYR8"/>
    <x v="34"/>
    <n v="25"/>
    <s v="BNDL_LONX8V"/>
    <n v="307.76"/>
    <n v="1"/>
    <s v="Innovative"/>
  </r>
  <r>
    <x v="9455"/>
    <x v="9455"/>
    <n v="4575.1099999999997"/>
    <n v="462"/>
    <n v="751"/>
    <n v="79879.77"/>
    <n v="3.31"/>
    <s v="CUST_BGNVLL"/>
    <x v="1"/>
    <n v="33"/>
    <s v="FLASH_VWUB8R"/>
    <x v="33"/>
    <n v="21"/>
    <s v="BNDL_YC4FNS"/>
    <n v="211.81"/>
    <n v="1"/>
    <s v="Affordable"/>
  </r>
  <r>
    <x v="9456"/>
    <x v="9456"/>
    <n v="31769.23"/>
    <n v="2472"/>
    <n v="26"/>
    <n v="6311.6"/>
    <n v="2.04"/>
    <s v="CUST_34WL60"/>
    <x v="0"/>
    <n v="1"/>
    <s v="FLASH_TQB0R2"/>
    <x v="54"/>
    <n v="159"/>
    <s v="BNDL_W357MI"/>
    <n v="472.83"/>
    <n v="2"/>
    <s v="Innovative"/>
  </r>
  <r>
    <x v="9457"/>
    <x v="9457"/>
    <n v="20684.97"/>
    <n v="1139"/>
    <n v="476"/>
    <n v="75467.789999999994"/>
    <n v="2.27"/>
    <s v="CUST_5KMCJ6"/>
    <x v="1"/>
    <n v="3"/>
    <s v="FLASH_ULIAC2"/>
    <x v="42"/>
    <n v="9"/>
    <s v="BNDL_R2UQYG"/>
    <n v="97.17"/>
    <n v="2"/>
    <s v="Affordable"/>
  </r>
  <r>
    <x v="9458"/>
    <x v="9458"/>
    <n v="3670.05"/>
    <n v="4391"/>
    <n v="635"/>
    <n v="39511.919999999998"/>
    <n v="2.82"/>
    <s v="CUST_QL7JOK"/>
    <x v="2"/>
    <n v="30"/>
    <s v="FLASH_TTSD9G"/>
    <x v="33"/>
    <n v="172"/>
    <s v="BNDL_1X2I7S"/>
    <n v="76.489999999999995"/>
    <n v="2"/>
    <s v="Affordable"/>
  </r>
  <r>
    <x v="9459"/>
    <x v="9459"/>
    <n v="19888.830000000002"/>
    <n v="1178"/>
    <n v="860"/>
    <n v="47070.83"/>
    <n v="1.18"/>
    <s v="CUST_Q5GKV2"/>
    <x v="1"/>
    <n v="11"/>
    <s v="FLASH_YXMFSL"/>
    <x v="42"/>
    <n v="144"/>
    <s v="BNDL_5XLGEY"/>
    <n v="146.9"/>
    <n v="2"/>
    <s v="Durable"/>
  </r>
  <r>
    <x v="9460"/>
    <x v="9460"/>
    <n v="20314.11"/>
    <n v="4051"/>
    <n v="113"/>
    <n v="15200.1"/>
    <n v="0.65"/>
    <s v="CUST_KIQZ1O"/>
    <x v="2"/>
    <n v="21"/>
    <s v="FLASH_6RQDFV"/>
    <x v="7"/>
    <n v="148"/>
    <s v="BNDL_D6VSPU"/>
    <n v="326.73"/>
    <n v="4"/>
    <s v="Durable"/>
  </r>
  <r>
    <x v="9461"/>
    <x v="9461"/>
    <n v="31071.64"/>
    <n v="357"/>
    <n v="905"/>
    <n v="42553.38"/>
    <n v="0.71"/>
    <s v="CUST_SX6A63"/>
    <x v="0"/>
    <n v="19"/>
    <s v="FLASH_W5JQG6"/>
    <x v="18"/>
    <n v="78"/>
    <s v="BNDL_YXD234"/>
    <n v="133.91"/>
    <n v="4"/>
    <s v="Stylish"/>
  </r>
  <r>
    <x v="9462"/>
    <x v="9462"/>
    <n v="38648.43"/>
    <n v="492"/>
    <n v="325"/>
    <n v="91083.19"/>
    <n v="3.56"/>
    <s v="CUST_RYJEPL"/>
    <x v="1"/>
    <n v="23"/>
    <s v="FLASH_JL8DQ1"/>
    <x v="40"/>
    <n v="53"/>
    <s v="BNDL_S3FUAJ"/>
    <n v="476.6"/>
    <n v="4"/>
    <s v="Durable"/>
  </r>
  <r>
    <x v="9463"/>
    <x v="9463"/>
    <n v="22253.279999999999"/>
    <n v="4918"/>
    <n v="926"/>
    <n v="81645.279999999999"/>
    <n v="1.4"/>
    <s v="CUST_RSKIBS"/>
    <x v="1"/>
    <n v="7"/>
    <s v="FLASH_JDQQLW"/>
    <x v="49"/>
    <n v="60"/>
    <s v="BNDL_VB6EZ5"/>
    <n v="184.42"/>
    <n v="4"/>
    <s v="Durable"/>
  </r>
  <r>
    <x v="9464"/>
    <x v="9464"/>
    <n v="38509.089999999997"/>
    <n v="2644"/>
    <n v="841"/>
    <n v="89667.45"/>
    <n v="3.57"/>
    <s v="CUST_BJU2ZM"/>
    <x v="1"/>
    <n v="18"/>
    <s v="FLASH_VGMQCY"/>
    <x v="6"/>
    <n v="59"/>
    <s v="BNDL_703HME"/>
    <n v="427.47"/>
    <n v="1"/>
    <s v="Affordable"/>
  </r>
  <r>
    <x v="9465"/>
    <x v="9465"/>
    <n v="6090.5"/>
    <n v="1291"/>
    <n v="549"/>
    <n v="9496.91"/>
    <n v="4.0599999999999996"/>
    <s v="CUST_XWU7K7"/>
    <x v="2"/>
    <n v="19"/>
    <s v="FLASH_ZRFLF9"/>
    <x v="41"/>
    <n v="67"/>
    <s v="BNDL_BS1MP2"/>
    <n v="296.14"/>
    <n v="1"/>
    <s v="Affordable"/>
  </r>
  <r>
    <x v="9466"/>
    <x v="9466"/>
    <n v="19800.740000000002"/>
    <n v="3654"/>
    <n v="59"/>
    <n v="55301.14"/>
    <n v="4.49"/>
    <s v="CUST_42JQL7"/>
    <x v="1"/>
    <n v="20"/>
    <s v="FLASH_8A7YC1"/>
    <x v="58"/>
    <n v="174"/>
    <s v="BNDL_HF27TZ"/>
    <n v="497.68"/>
    <n v="4"/>
    <s v="Affordable"/>
  </r>
  <r>
    <x v="9467"/>
    <x v="9467"/>
    <n v="29040.080000000002"/>
    <n v="3294"/>
    <n v="453"/>
    <n v="94987.51"/>
    <n v="1.01"/>
    <s v="CUST_X2D5PT"/>
    <x v="1"/>
    <n v="19"/>
    <s v="FLASH_MZDYAT"/>
    <x v="58"/>
    <n v="34"/>
    <s v="BNDL_09PEG1"/>
    <n v="374"/>
    <n v="1"/>
    <s v="Affordable"/>
  </r>
  <r>
    <x v="9468"/>
    <x v="9468"/>
    <n v="21959.8"/>
    <n v="1610"/>
    <n v="887"/>
    <n v="14421.04"/>
    <n v="3.14"/>
    <s v="CUST_IFNPWO"/>
    <x v="0"/>
    <n v="11"/>
    <s v="FLASH_N6HS70"/>
    <x v="37"/>
    <n v="46"/>
    <s v="BNDL_QIOSUH"/>
    <n v="95.07"/>
    <n v="4"/>
    <s v="Stylish"/>
  </r>
  <r>
    <x v="9469"/>
    <x v="9469"/>
    <n v="5523.01"/>
    <n v="1463"/>
    <n v="890"/>
    <n v="96038.42"/>
    <n v="4.43"/>
    <s v="CUST_7TXNJ2"/>
    <x v="0"/>
    <n v="30"/>
    <s v="FLASH_T1JIU0"/>
    <x v="22"/>
    <n v="109"/>
    <s v="BNDL_G3O292"/>
    <n v="141.94"/>
    <n v="3"/>
    <s v="Durable"/>
  </r>
  <r>
    <x v="9470"/>
    <x v="9470"/>
    <n v="25880.34"/>
    <n v="4832"/>
    <n v="77"/>
    <n v="97883.34"/>
    <n v="4.83"/>
    <s v="CUST_7G2V82"/>
    <x v="2"/>
    <n v="15"/>
    <s v="FLASH_265T14"/>
    <x v="37"/>
    <n v="174"/>
    <s v="BNDL_GQX16I"/>
    <n v="212.16"/>
    <n v="1"/>
    <s v="Affordable"/>
  </r>
  <r>
    <x v="9471"/>
    <x v="9471"/>
    <n v="47244.5"/>
    <n v="4659"/>
    <n v="829"/>
    <n v="81399.649999999994"/>
    <n v="1.19"/>
    <s v="CUST_OSU59N"/>
    <x v="2"/>
    <n v="23"/>
    <s v="FLASH_NEIYTZ"/>
    <x v="53"/>
    <n v="91"/>
    <s v="BNDL_1R533M"/>
    <n v="352.42"/>
    <n v="3"/>
    <s v="Affordable"/>
  </r>
  <r>
    <x v="9472"/>
    <x v="9472"/>
    <n v="26436.43"/>
    <n v="4986"/>
    <n v="16"/>
    <n v="57331.7"/>
    <n v="1.42"/>
    <s v="CUST_5G9JD7"/>
    <x v="1"/>
    <n v="24"/>
    <s v="FLASH_0XQSLB"/>
    <x v="42"/>
    <n v="148"/>
    <s v="BNDL_0CLFYJ"/>
    <n v="205.81"/>
    <n v="2"/>
    <s v="Durable"/>
  </r>
  <r>
    <x v="9473"/>
    <x v="9473"/>
    <n v="44872.55"/>
    <n v="2161"/>
    <n v="724"/>
    <n v="38630.79"/>
    <n v="3.96"/>
    <s v="CUST_PR3ALZ"/>
    <x v="0"/>
    <n v="32"/>
    <s v="FLASH_G701JA"/>
    <x v="18"/>
    <n v="93"/>
    <s v="BNDL_ZPD7HB"/>
    <n v="324.72000000000003"/>
    <n v="2"/>
    <s v="Durable"/>
  </r>
  <r>
    <x v="9474"/>
    <x v="9474"/>
    <n v="37834.17"/>
    <n v="2907"/>
    <n v="514"/>
    <n v="25153.38"/>
    <n v="3.35"/>
    <s v="CUST_TTUZN2"/>
    <x v="0"/>
    <n v="10"/>
    <s v="FLASH_LHNYGQ"/>
    <x v="0"/>
    <n v="193"/>
    <s v="BNDL_LP7WVD"/>
    <n v="219.04"/>
    <n v="3"/>
    <s v="Durable"/>
  </r>
  <r>
    <x v="9475"/>
    <x v="9475"/>
    <n v="37345.15"/>
    <n v="3461"/>
    <n v="855"/>
    <n v="67700.899999999994"/>
    <n v="2.08"/>
    <s v="CUST_G0P64Y"/>
    <x v="2"/>
    <n v="34"/>
    <s v="FLASH_HKLBLK"/>
    <x v="11"/>
    <n v="107"/>
    <s v="BNDL_36VSHI"/>
    <n v="355.24"/>
    <n v="2"/>
    <s v="Affordable"/>
  </r>
  <r>
    <x v="9476"/>
    <x v="9476"/>
    <n v="46833.04"/>
    <n v="903"/>
    <n v="156"/>
    <n v="79765.34"/>
    <n v="2.29"/>
    <s v="CUST_3KXMR5"/>
    <x v="1"/>
    <n v="9"/>
    <s v="FLASH_3JI0BV"/>
    <x v="9"/>
    <n v="105"/>
    <s v="BNDL_5MXBVK"/>
    <n v="141.66999999999999"/>
    <n v="1"/>
    <s v="Innovative"/>
  </r>
  <r>
    <x v="9477"/>
    <x v="9477"/>
    <n v="32889.07"/>
    <n v="3117"/>
    <n v="328"/>
    <n v="48508.61"/>
    <n v="3.75"/>
    <s v="CUST_VADBK7"/>
    <x v="2"/>
    <n v="16"/>
    <s v="FLASH_709I2R"/>
    <x v="48"/>
    <n v="78"/>
    <s v="BNDL_OOSLYN"/>
    <n v="57.57"/>
    <n v="4"/>
    <s v="Stylish"/>
  </r>
  <r>
    <x v="9478"/>
    <x v="9478"/>
    <n v="18626.27"/>
    <n v="2182"/>
    <n v="580"/>
    <n v="34313.25"/>
    <n v="1.87"/>
    <s v="CUST_RC20GS"/>
    <x v="0"/>
    <n v="28"/>
    <s v="FLASH_V24HWI"/>
    <x v="31"/>
    <n v="10"/>
    <s v="BNDL_0A9AM7"/>
    <n v="110.3"/>
    <n v="4"/>
    <s v="Stylish"/>
  </r>
  <r>
    <x v="9479"/>
    <x v="9479"/>
    <n v="13579.63"/>
    <n v="3449"/>
    <n v="274"/>
    <n v="40785.33"/>
    <n v="4.5599999999999996"/>
    <s v="CUST_W6TY3I"/>
    <x v="1"/>
    <n v="13"/>
    <s v="FLASH_HDJHVI"/>
    <x v="53"/>
    <n v="67"/>
    <s v="BNDL_SM8EOP"/>
    <n v="350.8"/>
    <n v="4"/>
    <s v="Stylish"/>
  </r>
  <r>
    <x v="9480"/>
    <x v="9480"/>
    <n v="3381.29"/>
    <n v="3400"/>
    <n v="776"/>
    <n v="45019.040000000001"/>
    <n v="2.94"/>
    <s v="CUST_CELGNL"/>
    <x v="2"/>
    <n v="26"/>
    <s v="FLASH_HPPL5X"/>
    <x v="33"/>
    <n v="167"/>
    <s v="BNDL_4ALH6K"/>
    <n v="377.81"/>
    <n v="4"/>
    <s v="Innovative"/>
  </r>
  <r>
    <x v="9481"/>
    <x v="9481"/>
    <n v="4777.18"/>
    <n v="1599"/>
    <n v="893"/>
    <n v="44087.8"/>
    <n v="4.55"/>
    <s v="CUST_BZDKA9"/>
    <x v="0"/>
    <n v="11"/>
    <s v="FLASH_YM76GM"/>
    <x v="9"/>
    <n v="68"/>
    <s v="BNDL_CI9BEA"/>
    <n v="63.91"/>
    <n v="2"/>
    <s v="Durable"/>
  </r>
  <r>
    <x v="9482"/>
    <x v="9482"/>
    <n v="47366.15"/>
    <n v="3332"/>
    <n v="693"/>
    <n v="49180.75"/>
    <n v="1.63"/>
    <s v="CUST_062TRP"/>
    <x v="0"/>
    <n v="27"/>
    <s v="FLASH_VL61UY"/>
    <x v="37"/>
    <n v="128"/>
    <s v="BNDL_SWWG56"/>
    <n v="190.5"/>
    <n v="2"/>
    <s v="Affordable"/>
  </r>
  <r>
    <x v="9483"/>
    <x v="9483"/>
    <n v="9207.39"/>
    <n v="3394"/>
    <n v="872"/>
    <n v="97964.79"/>
    <n v="4.1500000000000004"/>
    <s v="CUST_YGK90H"/>
    <x v="2"/>
    <n v="32"/>
    <s v="FLASH_MFDOJ8"/>
    <x v="4"/>
    <n v="78"/>
    <s v="BNDL_M31Q10"/>
    <n v="162.99"/>
    <n v="1"/>
    <s v="Durable"/>
  </r>
  <r>
    <x v="9484"/>
    <x v="9484"/>
    <n v="20105.580000000002"/>
    <n v="2022"/>
    <n v="542"/>
    <n v="65971.88"/>
    <n v="3.22"/>
    <s v="CUST_N80II8"/>
    <x v="2"/>
    <n v="21"/>
    <s v="FLASH_43510K"/>
    <x v="55"/>
    <n v="15"/>
    <s v="BNDL_13XS7Y"/>
    <n v="262.13"/>
    <n v="3"/>
    <s v="Stylish"/>
  </r>
  <r>
    <x v="9485"/>
    <x v="9485"/>
    <n v="33263.360000000001"/>
    <n v="755"/>
    <n v="552"/>
    <n v="82652.679999999993"/>
    <n v="2.95"/>
    <s v="CUST_PAI9CF"/>
    <x v="2"/>
    <n v="23"/>
    <s v="FLASH_EXUGWZ"/>
    <x v="15"/>
    <n v="20"/>
    <s v="BNDL_QCTZT8"/>
    <n v="352.13"/>
    <n v="2"/>
    <s v="Affordable"/>
  </r>
  <r>
    <x v="9486"/>
    <x v="9486"/>
    <n v="24547.279999999999"/>
    <n v="1351"/>
    <n v="193"/>
    <n v="17714.97"/>
    <n v="3.53"/>
    <s v="CUST_NSMWOC"/>
    <x v="2"/>
    <n v="11"/>
    <s v="FLASH_6ZD54U"/>
    <x v="25"/>
    <n v="123"/>
    <s v="BNDL_PW4546"/>
    <n v="368.06"/>
    <n v="4"/>
    <s v="Innovative"/>
  </r>
  <r>
    <x v="9487"/>
    <x v="9487"/>
    <n v="35637.949999999997"/>
    <n v="3414"/>
    <n v="138"/>
    <n v="3825.41"/>
    <n v="3.69"/>
    <s v="CUST_QVY30J"/>
    <x v="0"/>
    <n v="5"/>
    <s v="FLASH_PAGMTW"/>
    <x v="52"/>
    <n v="178"/>
    <s v="BNDL_99DWV6"/>
    <n v="77.73"/>
    <n v="3"/>
    <s v="Durable"/>
  </r>
  <r>
    <x v="9488"/>
    <x v="9488"/>
    <n v="37405.5"/>
    <n v="3143"/>
    <n v="693"/>
    <n v="94506.84"/>
    <n v="1"/>
    <s v="CUST_H8TFRG"/>
    <x v="2"/>
    <n v="14"/>
    <s v="FLASH_DBYHRV"/>
    <x v="28"/>
    <n v="22"/>
    <s v="BNDL_62MHP7"/>
    <n v="200.96"/>
    <n v="4"/>
    <s v="Affordable"/>
  </r>
  <r>
    <x v="9489"/>
    <x v="9489"/>
    <n v="19054.009999999998"/>
    <n v="2840"/>
    <n v="659"/>
    <n v="3344.26"/>
    <n v="1.18"/>
    <s v="CUST_MDJSOO"/>
    <x v="1"/>
    <n v="34"/>
    <s v="FLASH_I0JONL"/>
    <x v="43"/>
    <n v="84"/>
    <s v="BNDL_0DQHN2"/>
    <n v="202.88"/>
    <n v="4"/>
    <s v="Innovative"/>
  </r>
  <r>
    <x v="9490"/>
    <x v="9490"/>
    <n v="2605.4899999999998"/>
    <n v="3759"/>
    <n v="308"/>
    <n v="2725.06"/>
    <n v="3.5"/>
    <s v="CUST_S6NB56"/>
    <x v="1"/>
    <n v="28"/>
    <s v="FLASH_7JEUKB"/>
    <x v="33"/>
    <n v="185"/>
    <s v="BNDL_HFG45R"/>
    <n v="259.57"/>
    <n v="4"/>
    <s v="Stylish"/>
  </r>
  <r>
    <x v="9491"/>
    <x v="9491"/>
    <n v="47557.9"/>
    <n v="4663"/>
    <n v="375"/>
    <n v="99035.08"/>
    <n v="3.41"/>
    <s v="CUST_B0FC42"/>
    <x v="0"/>
    <n v="27"/>
    <s v="FLASH_B1J5AG"/>
    <x v="5"/>
    <n v="198"/>
    <s v="BNDL_G5MUQQ"/>
    <n v="111.46"/>
    <n v="2"/>
    <s v="Innovative"/>
  </r>
  <r>
    <x v="9492"/>
    <x v="9492"/>
    <n v="16324.74"/>
    <n v="4324"/>
    <n v="284"/>
    <n v="85789.24"/>
    <n v="4.78"/>
    <s v="CUST_JJXY51"/>
    <x v="0"/>
    <n v="21"/>
    <s v="FLASH_N9DHQQ"/>
    <x v="26"/>
    <n v="147"/>
    <s v="BNDL_52LHBG"/>
    <n v="415.04"/>
    <n v="4"/>
    <s v="Affordable"/>
  </r>
  <r>
    <x v="9493"/>
    <x v="9493"/>
    <n v="39172.949999999997"/>
    <n v="1415"/>
    <n v="602"/>
    <n v="69514.16"/>
    <n v="3.3"/>
    <s v="CUST_X5ALFX"/>
    <x v="2"/>
    <n v="5"/>
    <s v="FLASH_RO9GDQ"/>
    <x v="55"/>
    <n v="102"/>
    <s v="BNDL_HOYNDH"/>
    <n v="330.22"/>
    <n v="3"/>
    <s v="Stylish"/>
  </r>
  <r>
    <x v="9494"/>
    <x v="9494"/>
    <n v="36902.400000000001"/>
    <n v="4252"/>
    <n v="618"/>
    <n v="71385.899999999994"/>
    <n v="2.87"/>
    <s v="CUST_ZVVO94"/>
    <x v="0"/>
    <n v="31"/>
    <s v="FLASH_A9CV1C"/>
    <x v="32"/>
    <n v="175"/>
    <s v="BNDL_T8ZY63"/>
    <n v="170.21"/>
    <n v="4"/>
    <s v="Stylish"/>
  </r>
  <r>
    <x v="9495"/>
    <x v="9495"/>
    <n v="41227.040000000001"/>
    <n v="1382"/>
    <n v="261"/>
    <n v="90234.6"/>
    <n v="4.7"/>
    <s v="CUST_T341C4"/>
    <x v="0"/>
    <n v="7"/>
    <s v="FLASH_JPKJF7"/>
    <x v="51"/>
    <n v="58"/>
    <s v="BNDL_RT56WZ"/>
    <n v="330.06"/>
    <n v="4"/>
    <s v="Affordable"/>
  </r>
  <r>
    <x v="9496"/>
    <x v="9496"/>
    <n v="42712.26"/>
    <n v="4150"/>
    <n v="419"/>
    <n v="59997.3"/>
    <n v="3.81"/>
    <s v="CUST_VGJC1W"/>
    <x v="2"/>
    <n v="27"/>
    <s v="FLASH_X1RLYC"/>
    <x v="24"/>
    <n v="41"/>
    <s v="BNDL_2BIZBY"/>
    <n v="231.75"/>
    <n v="4"/>
    <s v="Stylish"/>
  </r>
  <r>
    <x v="9497"/>
    <x v="9497"/>
    <n v="24181.71"/>
    <n v="713"/>
    <n v="298"/>
    <n v="38437.120000000003"/>
    <n v="2.4300000000000002"/>
    <s v="CUST_R9OL1L"/>
    <x v="1"/>
    <n v="10"/>
    <s v="FLASH_ODRJZK"/>
    <x v="10"/>
    <n v="73"/>
    <s v="BNDL_YUZV17"/>
    <n v="196.2"/>
    <n v="2"/>
    <s v="Affordable"/>
  </r>
  <r>
    <x v="9498"/>
    <x v="9498"/>
    <n v="42671.88"/>
    <n v="1139"/>
    <n v="611"/>
    <n v="64879.59"/>
    <n v="4.8"/>
    <s v="CUST_GCIA88"/>
    <x v="0"/>
    <n v="25"/>
    <s v="FLASH_L8Z2I2"/>
    <x v="4"/>
    <n v="186"/>
    <s v="BNDL_UN1ZEG"/>
    <n v="436.91"/>
    <n v="2"/>
    <s v="Stylish"/>
  </r>
  <r>
    <x v="9499"/>
    <x v="9499"/>
    <n v="46307.53"/>
    <n v="389"/>
    <n v="308"/>
    <n v="9585.99"/>
    <n v="2.72"/>
    <s v="CUST_8P62YT"/>
    <x v="0"/>
    <n v="31"/>
    <s v="FLASH_D0CYIK"/>
    <x v="19"/>
    <n v="45"/>
    <s v="BNDL_7U296A"/>
    <n v="355.37"/>
    <n v="3"/>
    <s v="Durable"/>
  </r>
  <r>
    <x v="9500"/>
    <x v="9500"/>
    <n v="9478.8700000000008"/>
    <n v="2507"/>
    <n v="283"/>
    <n v="78706.48"/>
    <n v="3.19"/>
    <s v="CUST_6E4JNO"/>
    <x v="2"/>
    <n v="10"/>
    <s v="FLASH_SWDO0G"/>
    <x v="37"/>
    <n v="54"/>
    <s v="BNDL_F3NG9S"/>
    <n v="181.03"/>
    <n v="1"/>
    <s v="Durable"/>
  </r>
  <r>
    <x v="9501"/>
    <x v="9501"/>
    <n v="46103.61"/>
    <n v="4960"/>
    <n v="202"/>
    <n v="93131.85"/>
    <n v="1.43"/>
    <s v="CUST_5PCFFT"/>
    <x v="0"/>
    <n v="17"/>
    <s v="FLASH_17HJ3D"/>
    <x v="26"/>
    <n v="138"/>
    <s v="BNDL_USN9Q5"/>
    <n v="491.51"/>
    <n v="1"/>
    <s v="Innovative"/>
  </r>
  <r>
    <x v="9502"/>
    <x v="9502"/>
    <n v="5948.47"/>
    <n v="2046"/>
    <n v="687"/>
    <n v="83284.73"/>
    <n v="4.58"/>
    <s v="CUST_A41UN8"/>
    <x v="2"/>
    <n v="21"/>
    <s v="FLASH_VT33AN"/>
    <x v="41"/>
    <n v="109"/>
    <s v="BNDL_6OJ5U0"/>
    <n v="216.17"/>
    <n v="2"/>
    <s v="Affordable"/>
  </r>
  <r>
    <x v="9503"/>
    <x v="9503"/>
    <n v="5389.39"/>
    <n v="4256"/>
    <n v="262"/>
    <n v="70370.509999999995"/>
    <n v="4.7699999999999996"/>
    <s v="CUST_8WGRLA"/>
    <x v="0"/>
    <n v="8"/>
    <s v="FLASH_W83EBF"/>
    <x v="52"/>
    <n v="69"/>
    <s v="BNDL_BADGBS"/>
    <n v="198.99"/>
    <n v="4"/>
    <s v="Durable"/>
  </r>
  <r>
    <x v="9504"/>
    <x v="9504"/>
    <n v="13993"/>
    <n v="1820"/>
    <n v="240"/>
    <n v="88546.57"/>
    <n v="2.31"/>
    <s v="CUST_DLUS7X"/>
    <x v="0"/>
    <n v="21"/>
    <s v="FLASH_D0W687"/>
    <x v="11"/>
    <n v="183"/>
    <s v="BNDL_XEAHJ3"/>
    <n v="126.6"/>
    <n v="3"/>
    <s v="Innovative"/>
  </r>
  <r>
    <x v="9505"/>
    <x v="9505"/>
    <n v="41636.31"/>
    <n v="177"/>
    <n v="754"/>
    <n v="74124.320000000007"/>
    <n v="3.24"/>
    <s v="CUST_53CASL"/>
    <x v="2"/>
    <n v="2"/>
    <s v="FLASH_NKMMDW"/>
    <x v="6"/>
    <n v="13"/>
    <s v="BNDL_XGLMQN"/>
    <n v="349.1"/>
    <n v="1"/>
    <s v="Durable"/>
  </r>
  <r>
    <x v="9506"/>
    <x v="9506"/>
    <n v="48152.31"/>
    <n v="2421"/>
    <n v="742"/>
    <n v="51211.39"/>
    <n v="1.23"/>
    <s v="CUST_3PRFPO"/>
    <x v="0"/>
    <n v="29"/>
    <s v="FLASH_56J9WL"/>
    <x v="7"/>
    <n v="153"/>
    <s v="BNDL_T7ITUR"/>
    <n v="423.86"/>
    <n v="3"/>
    <s v="Affordable"/>
  </r>
  <r>
    <x v="9507"/>
    <x v="9507"/>
    <n v="8710.15"/>
    <n v="285"/>
    <n v="106"/>
    <n v="27680.57"/>
    <n v="1.85"/>
    <s v="CUST_9NR8DA"/>
    <x v="2"/>
    <n v="35"/>
    <s v="FLASH_5Z0VGR"/>
    <x v="21"/>
    <n v="34"/>
    <s v="BNDL_G56CHT"/>
    <n v="103.05"/>
    <n v="1"/>
    <s v="Durable"/>
  </r>
  <r>
    <x v="9508"/>
    <x v="9508"/>
    <n v="21225.83"/>
    <n v="4263"/>
    <n v="403"/>
    <n v="21692.97"/>
    <n v="3.68"/>
    <s v="CUST_2LMUW6"/>
    <x v="1"/>
    <n v="21"/>
    <s v="FLASH_ULKRD5"/>
    <x v="22"/>
    <n v="147"/>
    <s v="BNDL_HBQ0M4"/>
    <n v="90.69"/>
    <n v="4"/>
    <s v="Affordable"/>
  </r>
  <r>
    <x v="9509"/>
    <x v="9509"/>
    <n v="28259.68"/>
    <n v="2081"/>
    <n v="120"/>
    <n v="4831.83"/>
    <n v="1.18"/>
    <s v="CUST_5SK17H"/>
    <x v="2"/>
    <n v="15"/>
    <s v="FLASH_NLXM8R"/>
    <x v="52"/>
    <n v="70"/>
    <s v="BNDL_492DMY"/>
    <n v="188.35"/>
    <n v="3"/>
    <s v="Durable"/>
  </r>
  <r>
    <x v="9510"/>
    <x v="9510"/>
    <n v="44381.93"/>
    <n v="1421"/>
    <n v="613"/>
    <n v="19752.72"/>
    <n v="3.44"/>
    <s v="CUST_4J99UU"/>
    <x v="0"/>
    <n v="11"/>
    <s v="FLASH_14E1CC"/>
    <x v="7"/>
    <n v="3"/>
    <s v="BNDL_ZNW7LJ"/>
    <n v="389.31"/>
    <n v="4"/>
    <s v="Stylish"/>
  </r>
  <r>
    <x v="9511"/>
    <x v="9511"/>
    <n v="1534.43"/>
    <n v="3972"/>
    <n v="595"/>
    <n v="85111.039999999994"/>
    <n v="1.67"/>
    <s v="CUST_YUVMHN"/>
    <x v="2"/>
    <n v="13"/>
    <s v="FLASH_RM0TBX"/>
    <x v="28"/>
    <n v="132"/>
    <s v="BNDL_LCCGRI"/>
    <n v="259.2"/>
    <n v="3"/>
    <s v="Affordable"/>
  </r>
  <r>
    <x v="9512"/>
    <x v="9512"/>
    <n v="23384.69"/>
    <n v="357"/>
    <n v="683"/>
    <n v="54466.49"/>
    <n v="4.76"/>
    <s v="CUST_XOZIQU"/>
    <x v="1"/>
    <n v="31"/>
    <s v="FLASH_IOV2ZV"/>
    <x v="20"/>
    <n v="96"/>
    <s v="BNDL_TQTORD"/>
    <n v="91.36"/>
    <n v="2"/>
    <s v="Affordable"/>
  </r>
  <r>
    <x v="9513"/>
    <x v="9513"/>
    <n v="11616.8"/>
    <n v="3327"/>
    <n v="133"/>
    <n v="13675.78"/>
    <n v="1.26"/>
    <s v="CUST_ASZR1M"/>
    <x v="0"/>
    <n v="6"/>
    <s v="FLASH_JXPLEK"/>
    <x v="39"/>
    <n v="56"/>
    <s v="BNDL_VOQF3I"/>
    <n v="336.7"/>
    <n v="1"/>
    <s v="Durable"/>
  </r>
  <r>
    <x v="9514"/>
    <x v="9514"/>
    <n v="29481.34"/>
    <n v="1000"/>
    <n v="673"/>
    <n v="69147.64"/>
    <n v="4.9400000000000004"/>
    <s v="CUST_73T2EP"/>
    <x v="1"/>
    <n v="2"/>
    <s v="FLASH_BDYBNK"/>
    <x v="48"/>
    <n v="56"/>
    <s v="BNDL_QYWEAX"/>
    <n v="403.8"/>
    <n v="2"/>
    <s v="Durable"/>
  </r>
  <r>
    <x v="9515"/>
    <x v="9515"/>
    <n v="1487.32"/>
    <n v="889"/>
    <n v="594"/>
    <n v="79024.73"/>
    <n v="3.59"/>
    <s v="CUST_AT3DOX"/>
    <x v="0"/>
    <n v="34"/>
    <s v="FLASH_EQ5Y1E"/>
    <x v="41"/>
    <n v="7"/>
    <s v="BNDL_J40N44"/>
    <n v="442.33"/>
    <n v="3"/>
    <s v="Affordable"/>
  </r>
  <r>
    <x v="9516"/>
    <x v="9516"/>
    <n v="990.3"/>
    <n v="287"/>
    <n v="672"/>
    <n v="94531.51"/>
    <n v="3.06"/>
    <s v="CUST_OB8SJ8"/>
    <x v="1"/>
    <n v="23"/>
    <s v="FLASH_590BJ5"/>
    <x v="37"/>
    <n v="130"/>
    <s v="BNDL_M0XW8X"/>
    <n v="404.26"/>
    <n v="2"/>
    <s v="Affordable"/>
  </r>
  <r>
    <x v="9517"/>
    <x v="9517"/>
    <n v="47297.46"/>
    <n v="3054"/>
    <n v="634"/>
    <n v="35529.47"/>
    <n v="2.35"/>
    <s v="CUST_EWF6WH"/>
    <x v="1"/>
    <n v="22"/>
    <s v="FLASH_3EDI5W"/>
    <x v="40"/>
    <n v="127"/>
    <s v="BNDL_M2AJ63"/>
    <n v="162.80000000000001"/>
    <n v="2"/>
    <s v="Stylish"/>
  </r>
  <r>
    <x v="9518"/>
    <x v="9518"/>
    <n v="13034.62"/>
    <n v="4559"/>
    <n v="484"/>
    <n v="59363.75"/>
    <n v="3.24"/>
    <s v="CUST_304RT4"/>
    <x v="2"/>
    <n v="22"/>
    <s v="FLASH_CQOH61"/>
    <x v="31"/>
    <n v="56"/>
    <s v="BNDL_PJZDVV"/>
    <n v="423.91"/>
    <n v="1"/>
    <s v="Innovative"/>
  </r>
  <r>
    <x v="9519"/>
    <x v="9519"/>
    <n v="45502.239999999998"/>
    <n v="913"/>
    <n v="240"/>
    <n v="81436.37"/>
    <n v="2.0299999999999998"/>
    <s v="CUST_OCDFVI"/>
    <x v="2"/>
    <n v="26"/>
    <s v="FLASH_OFRM60"/>
    <x v="14"/>
    <n v="29"/>
    <s v="BNDL_Y70HKQ"/>
    <n v="313.7"/>
    <n v="2"/>
    <s v="Affordable"/>
  </r>
  <r>
    <x v="9520"/>
    <x v="9520"/>
    <n v="35257.879999999997"/>
    <n v="739"/>
    <n v="735"/>
    <n v="72781.13"/>
    <n v="1.59"/>
    <s v="CUST_XUSJ31"/>
    <x v="2"/>
    <n v="24"/>
    <s v="FLASH_QQURZ4"/>
    <x v="56"/>
    <n v="128"/>
    <s v="BNDL_1U83EW"/>
    <n v="384.59"/>
    <n v="2"/>
    <s v="Affordable"/>
  </r>
  <r>
    <x v="9521"/>
    <x v="9521"/>
    <n v="30982.43"/>
    <n v="3083"/>
    <n v="256"/>
    <n v="15590.15"/>
    <n v="4.7699999999999996"/>
    <s v="CUST_MCUAVK"/>
    <x v="0"/>
    <n v="22"/>
    <s v="FLASH_VYHSS8"/>
    <x v="20"/>
    <n v="92"/>
    <s v="BNDL_KW5ZTJ"/>
    <n v="240.52"/>
    <n v="4"/>
    <s v="Stylish"/>
  </r>
  <r>
    <x v="9522"/>
    <x v="9522"/>
    <n v="10785.39"/>
    <n v="653"/>
    <n v="280"/>
    <n v="91720.44"/>
    <n v="2.94"/>
    <s v="CUST_N4KKYJ"/>
    <x v="1"/>
    <n v="34"/>
    <s v="FLASH_N35ALB"/>
    <x v="32"/>
    <n v="194"/>
    <s v="BNDL_OGYLZI"/>
    <n v="306.37"/>
    <n v="4"/>
    <s v="Affordable"/>
  </r>
  <r>
    <x v="9523"/>
    <x v="9523"/>
    <n v="24041.919999999998"/>
    <n v="3674"/>
    <n v="995"/>
    <n v="38469.129999999997"/>
    <n v="4.95"/>
    <s v="CUST_N93Y6H"/>
    <x v="2"/>
    <n v="23"/>
    <s v="FLASH_0QQO7V"/>
    <x v="20"/>
    <n v="130"/>
    <s v="BNDL_ZNR0PP"/>
    <n v="382.24"/>
    <n v="3"/>
    <s v="Stylish"/>
  </r>
  <r>
    <x v="9524"/>
    <x v="9524"/>
    <n v="36038.44"/>
    <n v="2416"/>
    <n v="137"/>
    <n v="99995.06"/>
    <n v="3.71"/>
    <s v="CUST_N31Y4W"/>
    <x v="1"/>
    <n v="11"/>
    <s v="FLASH_3POFCK"/>
    <x v="10"/>
    <n v="53"/>
    <s v="BNDL_3NM4CI"/>
    <n v="152.66"/>
    <n v="2"/>
    <s v="Affordable"/>
  </r>
  <r>
    <x v="9525"/>
    <x v="9525"/>
    <n v="7319.93"/>
    <n v="2458"/>
    <n v="965"/>
    <n v="85028.92"/>
    <n v="4.0599999999999996"/>
    <s v="CUST_NFST7Y"/>
    <x v="1"/>
    <n v="21"/>
    <s v="FLASH_94WM78"/>
    <x v="4"/>
    <n v="119"/>
    <s v="BNDL_TJLECI"/>
    <n v="489.26"/>
    <n v="2"/>
    <s v="Affordable"/>
  </r>
  <r>
    <x v="9526"/>
    <x v="9526"/>
    <n v="19977.71"/>
    <n v="3226"/>
    <n v="768"/>
    <n v="13948.21"/>
    <n v="4.79"/>
    <s v="CUST_EN9F24"/>
    <x v="0"/>
    <n v="26"/>
    <s v="FLASH_ZQIGPC"/>
    <x v="35"/>
    <n v="124"/>
    <s v="BNDL_4HD0Z8"/>
    <n v="459.51"/>
    <n v="2"/>
    <s v="Innovative"/>
  </r>
  <r>
    <x v="9527"/>
    <x v="9527"/>
    <n v="38160.9"/>
    <n v="349"/>
    <n v="980"/>
    <n v="54230.61"/>
    <n v="3.1"/>
    <s v="CUST_SS5VGP"/>
    <x v="2"/>
    <n v="11"/>
    <s v="FLASH_3HNZMY"/>
    <x v="6"/>
    <n v="183"/>
    <s v="BNDL_FCUHMG"/>
    <n v="184.39"/>
    <n v="4"/>
    <s v="Stylish"/>
  </r>
  <r>
    <x v="9528"/>
    <x v="9528"/>
    <n v="29344.34"/>
    <n v="1572"/>
    <n v="353"/>
    <n v="96943.06"/>
    <n v="0.86"/>
    <s v="CUST_QG86II"/>
    <x v="1"/>
    <n v="29"/>
    <s v="FLASH_GJTV1M"/>
    <x v="12"/>
    <n v="156"/>
    <s v="BNDL_V4MA1E"/>
    <n v="101.66"/>
    <n v="2"/>
    <s v="Durable"/>
  </r>
  <r>
    <x v="9529"/>
    <x v="9529"/>
    <n v="2518.89"/>
    <n v="2003"/>
    <n v="767"/>
    <n v="50811.199999999997"/>
    <n v="4.2699999999999996"/>
    <s v="CUST_LI729J"/>
    <x v="1"/>
    <n v="19"/>
    <s v="FLASH_LGOQLL"/>
    <x v="7"/>
    <n v="47"/>
    <s v="BNDL_GNAPDI"/>
    <n v="132.11000000000001"/>
    <n v="3"/>
    <s v="Stylish"/>
  </r>
  <r>
    <x v="9530"/>
    <x v="9530"/>
    <n v="19428.79"/>
    <n v="1653"/>
    <n v="68"/>
    <n v="33191.57"/>
    <n v="3.36"/>
    <s v="CUST_ETJ4SQ"/>
    <x v="2"/>
    <n v="33"/>
    <s v="FLASH_OR3SB4"/>
    <x v="3"/>
    <n v="81"/>
    <s v="BNDL_LEO956"/>
    <n v="435.42"/>
    <n v="4"/>
    <s v="Stylish"/>
  </r>
  <r>
    <x v="9531"/>
    <x v="9531"/>
    <n v="32535.87"/>
    <n v="4822"/>
    <n v="850"/>
    <n v="23897.64"/>
    <n v="4.78"/>
    <s v="CUST_RLFA09"/>
    <x v="2"/>
    <n v="6"/>
    <s v="FLASH_YERYZ6"/>
    <x v="8"/>
    <n v="130"/>
    <s v="BNDL_ZI0K0F"/>
    <n v="335.69"/>
    <n v="4"/>
    <s v="Affordable"/>
  </r>
  <r>
    <x v="9532"/>
    <x v="9532"/>
    <n v="41821.129999999997"/>
    <n v="2370"/>
    <n v="355"/>
    <n v="22277.98"/>
    <n v="1.92"/>
    <s v="CUST_X3FXKM"/>
    <x v="0"/>
    <n v="2"/>
    <s v="FLASH_NG8IN5"/>
    <x v="48"/>
    <n v="170"/>
    <s v="BNDL_P7KTR7"/>
    <n v="82.79"/>
    <n v="4"/>
    <s v="Stylish"/>
  </r>
  <r>
    <x v="9533"/>
    <x v="9533"/>
    <n v="36554.06"/>
    <n v="870"/>
    <n v="148"/>
    <n v="78119.58"/>
    <n v="3.48"/>
    <s v="CUST_GRD8PM"/>
    <x v="2"/>
    <n v="11"/>
    <s v="FLASH_Y4XIPO"/>
    <x v="16"/>
    <n v="158"/>
    <s v="BNDL_LPG62N"/>
    <n v="120.28"/>
    <n v="1"/>
    <s v="Innovative"/>
  </r>
  <r>
    <x v="9534"/>
    <x v="9534"/>
    <n v="8321.6"/>
    <n v="756"/>
    <n v="273"/>
    <n v="79884.800000000003"/>
    <n v="1.0900000000000001"/>
    <s v="CUST_TQBYHW"/>
    <x v="0"/>
    <n v="28"/>
    <s v="FLASH_AEV9YD"/>
    <x v="19"/>
    <n v="12"/>
    <s v="BNDL_HD2VHO"/>
    <n v="104.01"/>
    <n v="1"/>
    <s v="Durable"/>
  </r>
  <r>
    <x v="9535"/>
    <x v="9535"/>
    <n v="12017.09"/>
    <n v="677"/>
    <n v="654"/>
    <n v="9108.44"/>
    <n v="2.88"/>
    <s v="CUST_I7ZIIB"/>
    <x v="0"/>
    <n v="10"/>
    <s v="FLASH_CA7YQW"/>
    <x v="41"/>
    <n v="195"/>
    <s v="BNDL_1PO45Q"/>
    <n v="125.89"/>
    <n v="4"/>
    <s v="Stylish"/>
  </r>
  <r>
    <x v="9536"/>
    <x v="9536"/>
    <n v="31443.360000000001"/>
    <n v="541"/>
    <n v="802"/>
    <n v="26795.34"/>
    <n v="1.5"/>
    <s v="CUST_AWQDKH"/>
    <x v="2"/>
    <n v="20"/>
    <s v="FLASH_YXRPD0"/>
    <x v="4"/>
    <n v="178"/>
    <s v="BNDL_IIE0NY"/>
    <n v="72.83"/>
    <n v="4"/>
    <s v="Stylish"/>
  </r>
  <r>
    <x v="9537"/>
    <x v="9537"/>
    <n v="27229.74"/>
    <n v="1508"/>
    <n v="81"/>
    <n v="61894.12"/>
    <n v="2.19"/>
    <s v="CUST_G9JBKG"/>
    <x v="1"/>
    <n v="28"/>
    <s v="FLASH_H6HEL4"/>
    <x v="45"/>
    <n v="188"/>
    <s v="BNDL_D8ES8U"/>
    <n v="250.01"/>
    <n v="2"/>
    <s v="Innovative"/>
  </r>
  <r>
    <x v="9538"/>
    <x v="9538"/>
    <n v="15391.57"/>
    <n v="379"/>
    <n v="943"/>
    <n v="54992.13"/>
    <n v="1.5"/>
    <s v="CUST_FRJJCT"/>
    <x v="2"/>
    <n v="18"/>
    <s v="FLASH_E2KLMF"/>
    <x v="15"/>
    <n v="150"/>
    <s v="BNDL_URKJRT"/>
    <n v="333.96"/>
    <n v="3"/>
    <s v="Innovative"/>
  </r>
  <r>
    <x v="9539"/>
    <x v="9539"/>
    <n v="6931.74"/>
    <n v="2749"/>
    <n v="633"/>
    <n v="22434.69"/>
    <n v="2.54"/>
    <s v="CUST_Q9Y914"/>
    <x v="1"/>
    <n v="13"/>
    <s v="FLASH_GKSK07"/>
    <x v="45"/>
    <n v="4"/>
    <s v="BNDL_NPUM1C"/>
    <n v="318.06"/>
    <n v="4"/>
    <s v="Innovative"/>
  </r>
  <r>
    <x v="9540"/>
    <x v="9540"/>
    <n v="45830.46"/>
    <n v="4289"/>
    <n v="873"/>
    <n v="49645.26"/>
    <n v="2.42"/>
    <s v="CUST_4L2M7C"/>
    <x v="0"/>
    <n v="23"/>
    <s v="FLASH_4C0ST0"/>
    <x v="27"/>
    <n v="6"/>
    <s v="BNDL_MISX7B"/>
    <n v="299.56"/>
    <n v="4"/>
    <s v="Stylish"/>
  </r>
  <r>
    <x v="9541"/>
    <x v="9541"/>
    <n v="39704.559999999998"/>
    <n v="4686"/>
    <n v="358"/>
    <n v="69288.59"/>
    <n v="1.79"/>
    <s v="CUST_HMFI8G"/>
    <x v="1"/>
    <n v="7"/>
    <s v="FLASH_G24K3H"/>
    <x v="17"/>
    <n v="57"/>
    <s v="BNDL_0N4TPH"/>
    <n v="208.5"/>
    <n v="2"/>
    <s v="Affordable"/>
  </r>
  <r>
    <x v="9542"/>
    <x v="9542"/>
    <n v="20435.75"/>
    <n v="1541"/>
    <n v="464"/>
    <n v="21889.52"/>
    <n v="4.63"/>
    <s v="CUST_PTKXO4"/>
    <x v="2"/>
    <n v="3"/>
    <s v="FLASH_2MQ8Y4"/>
    <x v="45"/>
    <n v="62"/>
    <s v="BNDL_YZN0LA"/>
    <n v="331.75"/>
    <n v="4"/>
    <s v="Innovative"/>
  </r>
  <r>
    <x v="9543"/>
    <x v="9543"/>
    <n v="25767.46"/>
    <n v="2690"/>
    <n v="570"/>
    <n v="69747.64"/>
    <n v="1.35"/>
    <s v="CUST_4665CU"/>
    <x v="2"/>
    <n v="2"/>
    <s v="FLASH_40M9FB"/>
    <x v="43"/>
    <n v="38"/>
    <s v="BNDL_CS52LB"/>
    <n v="88.21"/>
    <n v="4"/>
    <s v="Stylish"/>
  </r>
  <r>
    <x v="9544"/>
    <x v="9544"/>
    <n v="39412.26"/>
    <n v="4469"/>
    <n v="675"/>
    <n v="13289.68"/>
    <n v="0.8"/>
    <s v="CUST_AK7L3C"/>
    <x v="0"/>
    <n v="22"/>
    <s v="FLASH_5WF2WY"/>
    <x v="20"/>
    <n v="184"/>
    <s v="BNDL_CVXSXK"/>
    <n v="308.43"/>
    <n v="2"/>
    <s v="Durable"/>
  </r>
  <r>
    <x v="9545"/>
    <x v="9545"/>
    <n v="43617.53"/>
    <n v="4322"/>
    <n v="834"/>
    <n v="24764.57"/>
    <n v="0.93"/>
    <s v="CUST_FGBHQ5"/>
    <x v="2"/>
    <n v="22"/>
    <s v="FLASH_5DO152"/>
    <x v="27"/>
    <n v="5"/>
    <s v="BNDL_OCBM5U"/>
    <n v="77.39"/>
    <n v="2"/>
    <s v="Affordable"/>
  </r>
  <r>
    <x v="9546"/>
    <x v="9546"/>
    <n v="15335.19"/>
    <n v="1463"/>
    <n v="350"/>
    <n v="98507.06"/>
    <n v="0.51"/>
    <s v="CUST_X8FUMQ"/>
    <x v="0"/>
    <n v="34"/>
    <s v="FLASH_EJS501"/>
    <x v="57"/>
    <n v="91"/>
    <s v="BNDL_FCLNOM"/>
    <n v="183.6"/>
    <n v="1"/>
    <s v="Affordable"/>
  </r>
  <r>
    <x v="9547"/>
    <x v="9547"/>
    <n v="21471.88"/>
    <n v="814"/>
    <n v="614"/>
    <n v="36912.769999999997"/>
    <n v="1.85"/>
    <s v="CUST_PVPTVU"/>
    <x v="2"/>
    <n v="10"/>
    <s v="FLASH_I7F5ZH"/>
    <x v="13"/>
    <n v="178"/>
    <s v="BNDL_NRVWS1"/>
    <n v="201.24"/>
    <n v="2"/>
    <s v="Stylish"/>
  </r>
  <r>
    <x v="9548"/>
    <x v="9548"/>
    <n v="33666.480000000003"/>
    <n v="1760"/>
    <n v="6"/>
    <n v="20558.39"/>
    <n v="0.68"/>
    <s v="CUST_I7J5C3"/>
    <x v="2"/>
    <n v="17"/>
    <s v="FLASH_GVHZ1R"/>
    <x v="8"/>
    <n v="74"/>
    <s v="BNDL_BNM1AY"/>
    <n v="237.87"/>
    <n v="4"/>
    <s v="Stylish"/>
  </r>
  <r>
    <x v="9549"/>
    <x v="9549"/>
    <n v="10719.39"/>
    <n v="4724"/>
    <n v="796"/>
    <n v="14833.55"/>
    <n v="1.62"/>
    <s v="CUST_KEZKAR"/>
    <x v="0"/>
    <n v="27"/>
    <s v="FLASH_Y7XWFU"/>
    <x v="5"/>
    <n v="154"/>
    <s v="BNDL_82X8DS"/>
    <n v="459.77"/>
    <n v="1"/>
    <s v="Innovative"/>
  </r>
  <r>
    <x v="9550"/>
    <x v="9550"/>
    <n v="3017.89"/>
    <n v="738"/>
    <n v="141"/>
    <n v="46263.19"/>
    <n v="2.73"/>
    <s v="CUST_06LI1X"/>
    <x v="2"/>
    <n v="29"/>
    <s v="FLASH_RVZM1F"/>
    <x v="31"/>
    <n v="16"/>
    <s v="BNDL_PH4W1Y"/>
    <n v="138.38999999999999"/>
    <n v="3"/>
    <s v="Affordable"/>
  </r>
  <r>
    <x v="9551"/>
    <x v="9551"/>
    <n v="3518.1"/>
    <n v="1741"/>
    <n v="182"/>
    <n v="42320.67"/>
    <n v="1.69"/>
    <s v="CUST_AIDCR7"/>
    <x v="0"/>
    <n v="7"/>
    <s v="FLASH_P3XJPL"/>
    <x v="32"/>
    <n v="127"/>
    <s v="BNDL_H6BTVE"/>
    <n v="454.39"/>
    <n v="3"/>
    <s v="Affordable"/>
  </r>
  <r>
    <x v="9552"/>
    <x v="9552"/>
    <n v="6099.57"/>
    <n v="4193"/>
    <n v="600"/>
    <n v="7330.68"/>
    <n v="3.9"/>
    <s v="CUST_OJTSGC"/>
    <x v="0"/>
    <n v="10"/>
    <s v="FLASH_GGGNA5"/>
    <x v="48"/>
    <n v="54"/>
    <s v="BNDL_D3074P"/>
    <n v="335.37"/>
    <n v="3"/>
    <s v="Innovative"/>
  </r>
  <r>
    <x v="9553"/>
    <x v="9553"/>
    <n v="21263.35"/>
    <n v="1189"/>
    <n v="254"/>
    <n v="16723.490000000002"/>
    <n v="2.71"/>
    <s v="CUST_WJYWNO"/>
    <x v="2"/>
    <n v="24"/>
    <s v="FLASH_FO57CQ"/>
    <x v="33"/>
    <n v="2"/>
    <s v="BNDL_CE5SDF"/>
    <n v="65.56"/>
    <n v="1"/>
    <s v="Stylish"/>
  </r>
  <r>
    <x v="9554"/>
    <x v="9554"/>
    <n v="3152.93"/>
    <n v="2709"/>
    <n v="691"/>
    <n v="40485.15"/>
    <n v="2.5099999999999998"/>
    <s v="CUST_4WKZCH"/>
    <x v="1"/>
    <n v="27"/>
    <s v="FLASH_Y8SQ7I"/>
    <x v="5"/>
    <n v="47"/>
    <s v="BNDL_RQY6Q5"/>
    <n v="468.14"/>
    <n v="4"/>
    <s v="Stylish"/>
  </r>
  <r>
    <x v="9555"/>
    <x v="9555"/>
    <n v="1862.85"/>
    <n v="340"/>
    <n v="211"/>
    <n v="70508.45"/>
    <n v="4.6900000000000004"/>
    <s v="CUST_OQVFYA"/>
    <x v="0"/>
    <n v="1"/>
    <s v="FLASH_6WTRG9"/>
    <x v="59"/>
    <n v="126"/>
    <s v="BNDL_ERXA3Z"/>
    <n v="273.57"/>
    <n v="2"/>
    <s v="Stylish"/>
  </r>
  <r>
    <x v="9556"/>
    <x v="9556"/>
    <n v="6013.6"/>
    <n v="1892"/>
    <n v="632"/>
    <n v="99423.18"/>
    <n v="4.58"/>
    <s v="CUST_TQZTHR"/>
    <x v="0"/>
    <n v="2"/>
    <s v="FLASH_XFLH44"/>
    <x v="45"/>
    <n v="60"/>
    <s v="BNDL_CG0GHB"/>
    <n v="60.44"/>
    <n v="1"/>
    <s v="Innovative"/>
  </r>
  <r>
    <x v="9557"/>
    <x v="9557"/>
    <n v="7642.38"/>
    <n v="4515"/>
    <n v="252"/>
    <n v="19686.47"/>
    <n v="1.36"/>
    <s v="CUST_3KYEPJ"/>
    <x v="0"/>
    <n v="24"/>
    <s v="FLASH_SSZ941"/>
    <x v="24"/>
    <n v="131"/>
    <s v="BNDL_Q2R33X"/>
    <n v="376.92"/>
    <n v="3"/>
    <s v="Innovative"/>
  </r>
  <r>
    <x v="9558"/>
    <x v="9558"/>
    <n v="5108.45"/>
    <n v="2403"/>
    <n v="700"/>
    <n v="97957.36"/>
    <n v="3.19"/>
    <s v="CUST_OLIORD"/>
    <x v="0"/>
    <n v="8"/>
    <s v="FLASH_3LJXUG"/>
    <x v="17"/>
    <n v="66"/>
    <s v="BNDL_71TF9F"/>
    <n v="242.67"/>
    <n v="1"/>
    <s v="Innovative"/>
  </r>
  <r>
    <x v="9559"/>
    <x v="9559"/>
    <n v="4745.87"/>
    <n v="994"/>
    <n v="984"/>
    <n v="48626.879999999997"/>
    <n v="3.69"/>
    <s v="CUST_CB9J6H"/>
    <x v="2"/>
    <n v="19"/>
    <s v="FLASH_QP1RRE"/>
    <x v="12"/>
    <n v="7"/>
    <s v="BNDL_CPPJTI"/>
    <n v="165.67"/>
    <n v="4"/>
    <s v="Innovative"/>
  </r>
  <r>
    <x v="9560"/>
    <x v="9560"/>
    <n v="38987.71"/>
    <n v="924"/>
    <n v="434"/>
    <n v="45140.81"/>
    <n v="1.92"/>
    <s v="CUST_ISNOF4"/>
    <x v="0"/>
    <n v="18"/>
    <s v="FLASH_5AJIBU"/>
    <x v="3"/>
    <n v="33"/>
    <s v="BNDL_VFKU6K"/>
    <n v="124.68"/>
    <n v="3"/>
    <s v="Stylish"/>
  </r>
  <r>
    <x v="9561"/>
    <x v="9561"/>
    <n v="34758.06"/>
    <n v="4535"/>
    <n v="445"/>
    <n v="11405.6"/>
    <n v="2.74"/>
    <s v="CUST_BVE9DS"/>
    <x v="1"/>
    <n v="5"/>
    <s v="FLASH_MDHB2Z"/>
    <x v="20"/>
    <n v="128"/>
    <s v="BNDL_ELB3M8"/>
    <n v="188.9"/>
    <n v="1"/>
    <s v="Stylish"/>
  </r>
  <r>
    <x v="9562"/>
    <x v="9562"/>
    <n v="34596.879999999997"/>
    <n v="4216"/>
    <n v="512"/>
    <n v="8341.6200000000008"/>
    <n v="0.88"/>
    <s v="CUST_BXOMAP"/>
    <x v="0"/>
    <n v="2"/>
    <s v="FLASH_HB09A3"/>
    <x v="40"/>
    <n v="178"/>
    <s v="BNDL_2IUSU2"/>
    <n v="413.58"/>
    <n v="1"/>
    <s v="Stylish"/>
  </r>
  <r>
    <x v="9563"/>
    <x v="9563"/>
    <n v="7953.43"/>
    <n v="1011"/>
    <n v="448"/>
    <n v="64735.7"/>
    <n v="3.56"/>
    <s v="CUST_83LYF5"/>
    <x v="1"/>
    <n v="16"/>
    <s v="FLASH_6OOQRL"/>
    <x v="45"/>
    <n v="190"/>
    <s v="BNDL_2KIAOD"/>
    <n v="111.12"/>
    <n v="3"/>
    <s v="Affordable"/>
  </r>
  <r>
    <x v="9564"/>
    <x v="9564"/>
    <n v="3376.26"/>
    <n v="2099"/>
    <n v="261"/>
    <n v="15769.78"/>
    <n v="0.86"/>
    <s v="CUST_81JQJZ"/>
    <x v="2"/>
    <n v="31"/>
    <s v="FLASH_X7B9AV"/>
    <x v="1"/>
    <n v="25"/>
    <s v="BNDL_42A0HV"/>
    <n v="282.58"/>
    <n v="2"/>
    <s v="Innovative"/>
  </r>
  <r>
    <x v="9565"/>
    <x v="9565"/>
    <n v="9920.34"/>
    <n v="254"/>
    <n v="490"/>
    <n v="29103.52"/>
    <n v="3.06"/>
    <s v="CUST_604J92"/>
    <x v="1"/>
    <n v="6"/>
    <s v="FLASH_NIR66I"/>
    <x v="18"/>
    <n v="118"/>
    <s v="BNDL_V38V1D"/>
    <n v="277.36"/>
    <n v="4"/>
    <s v="Innovative"/>
  </r>
  <r>
    <x v="9566"/>
    <x v="9566"/>
    <n v="43022.85"/>
    <n v="416"/>
    <n v="421"/>
    <n v="4034.9"/>
    <n v="3.47"/>
    <s v="CUST_ZZ2UYT"/>
    <x v="2"/>
    <n v="17"/>
    <s v="FLASH_PGP3IG"/>
    <x v="28"/>
    <n v="31"/>
    <s v="BNDL_E6ZGI4"/>
    <n v="362.08"/>
    <n v="3"/>
    <s v="Stylish"/>
  </r>
  <r>
    <x v="9567"/>
    <x v="9567"/>
    <n v="1169.49"/>
    <n v="3929"/>
    <n v="210"/>
    <n v="57129.83"/>
    <n v="4.29"/>
    <s v="CUST_I2DIWM"/>
    <x v="2"/>
    <n v="1"/>
    <s v="FLASH_GCP2UZ"/>
    <x v="44"/>
    <n v="51"/>
    <s v="BNDL_0NI8EU"/>
    <n v="69.03"/>
    <n v="2"/>
    <s v="Stylish"/>
  </r>
  <r>
    <x v="9568"/>
    <x v="9568"/>
    <n v="7455.08"/>
    <n v="3920"/>
    <n v="739"/>
    <n v="95570.69"/>
    <n v="3.07"/>
    <s v="CUST_PVGAYJ"/>
    <x v="0"/>
    <n v="8"/>
    <s v="FLASH_BI5T52"/>
    <x v="59"/>
    <n v="102"/>
    <s v="BNDL_AKIN2D"/>
    <n v="362.37"/>
    <n v="1"/>
    <s v="Durable"/>
  </r>
  <r>
    <x v="9569"/>
    <x v="9569"/>
    <n v="23578.13"/>
    <n v="1593"/>
    <n v="833"/>
    <n v="67933"/>
    <n v="2.3199999999999998"/>
    <s v="CUST_4HM47C"/>
    <x v="2"/>
    <n v="9"/>
    <s v="FLASH_XPJ7ZK"/>
    <x v="21"/>
    <n v="141"/>
    <s v="BNDL_21QDZK"/>
    <n v="266.73"/>
    <n v="3"/>
    <s v="Innovative"/>
  </r>
  <r>
    <x v="9570"/>
    <x v="9570"/>
    <n v="40604.93"/>
    <n v="4842"/>
    <n v="863"/>
    <n v="86173.77"/>
    <n v="3"/>
    <s v="CUST_0F1R8G"/>
    <x v="0"/>
    <n v="26"/>
    <s v="FLASH_XF4DPQ"/>
    <x v="41"/>
    <n v="118"/>
    <s v="BNDL_IYIFT7"/>
    <n v="356.61"/>
    <n v="1"/>
    <s v="Durable"/>
  </r>
  <r>
    <x v="9571"/>
    <x v="9571"/>
    <n v="45319.95"/>
    <n v="538"/>
    <n v="97"/>
    <n v="69208.94"/>
    <n v="0.81"/>
    <s v="CUST_5XKGSP"/>
    <x v="0"/>
    <n v="33"/>
    <s v="FLASH_10C5R4"/>
    <x v="49"/>
    <n v="44"/>
    <s v="BNDL_TFI6N2"/>
    <n v="242.72"/>
    <n v="4"/>
    <s v="Stylish"/>
  </r>
  <r>
    <x v="9572"/>
    <x v="9572"/>
    <n v="31480.85"/>
    <n v="1442"/>
    <n v="633"/>
    <n v="77480.72"/>
    <n v="3.33"/>
    <s v="CUST_P87WW2"/>
    <x v="2"/>
    <n v="17"/>
    <s v="FLASH_0OAOR4"/>
    <x v="28"/>
    <n v="71"/>
    <s v="BNDL_UM4QWU"/>
    <n v="422.71"/>
    <n v="3"/>
    <s v="Innovative"/>
  </r>
  <r>
    <x v="9573"/>
    <x v="9573"/>
    <n v="40350.199999999997"/>
    <n v="1555"/>
    <n v="496"/>
    <n v="47920.6"/>
    <n v="4.74"/>
    <s v="CUST_PODRIH"/>
    <x v="1"/>
    <n v="25"/>
    <s v="FLASH_MHQZH7"/>
    <x v="22"/>
    <n v="98"/>
    <s v="BNDL_G1T5TZ"/>
    <n v="63.56"/>
    <n v="3"/>
    <s v="Innovative"/>
  </r>
  <r>
    <x v="9574"/>
    <x v="9574"/>
    <n v="35892.9"/>
    <n v="4506"/>
    <n v="245"/>
    <n v="38540.06"/>
    <n v="0.84"/>
    <s v="CUST_BE7H5Q"/>
    <x v="1"/>
    <n v="24"/>
    <s v="FLASH_F8BPUO"/>
    <x v="34"/>
    <n v="176"/>
    <s v="BNDL_404N9W"/>
    <n v="475.31"/>
    <n v="4"/>
    <s v="Innovative"/>
  </r>
  <r>
    <x v="9575"/>
    <x v="9575"/>
    <n v="25779.22"/>
    <n v="781"/>
    <n v="807"/>
    <n v="81604.179999999993"/>
    <n v="1.78"/>
    <s v="CUST_BPRRAK"/>
    <x v="1"/>
    <n v="7"/>
    <s v="FLASH_8ZCTU5"/>
    <x v="37"/>
    <n v="53"/>
    <s v="BNDL_7FX0CC"/>
    <n v="56.18"/>
    <n v="1"/>
    <s v="Innovative"/>
  </r>
  <r>
    <x v="9576"/>
    <x v="9576"/>
    <n v="36152.839999999997"/>
    <n v="94"/>
    <n v="784"/>
    <n v="34873.53"/>
    <n v="4.0999999999999996"/>
    <s v="CUST_0IV5F2"/>
    <x v="1"/>
    <n v="17"/>
    <s v="FLASH_AQZWRK"/>
    <x v="59"/>
    <n v="171"/>
    <s v="BNDL_Z25H92"/>
    <n v="362.28"/>
    <n v="2"/>
    <s v="Stylish"/>
  </r>
  <r>
    <x v="9577"/>
    <x v="9577"/>
    <n v="14215.59"/>
    <n v="3771"/>
    <n v="139"/>
    <n v="78313.88"/>
    <n v="3.09"/>
    <s v="CUST_GX4VWN"/>
    <x v="1"/>
    <n v="17"/>
    <s v="FLASH_IOWYYM"/>
    <x v="23"/>
    <n v="169"/>
    <s v="BNDL_E5JC2R"/>
    <n v="486.48"/>
    <n v="3"/>
    <s v="Durable"/>
  </r>
  <r>
    <x v="9578"/>
    <x v="9578"/>
    <n v="32434.67"/>
    <n v="2776"/>
    <n v="231"/>
    <n v="39313.870000000003"/>
    <n v="4.9000000000000004"/>
    <s v="CUST_BF4WWI"/>
    <x v="1"/>
    <n v="22"/>
    <s v="FLASH_9E8KBG"/>
    <x v="50"/>
    <n v="77"/>
    <s v="BNDL_GGRDO2"/>
    <n v="403.99"/>
    <n v="4"/>
    <s v="Affordable"/>
  </r>
  <r>
    <x v="9579"/>
    <x v="9579"/>
    <n v="942.88"/>
    <n v="1871"/>
    <n v="24"/>
    <n v="75379.22"/>
    <n v="1.94"/>
    <s v="CUST_CZXOLD"/>
    <x v="1"/>
    <n v="13"/>
    <s v="FLASH_PT2BZQ"/>
    <x v="2"/>
    <n v="95"/>
    <s v="BNDL_AFW5XW"/>
    <n v="235.28"/>
    <n v="1"/>
    <s v="Innovative"/>
  </r>
  <r>
    <x v="9580"/>
    <x v="9580"/>
    <n v="47628.42"/>
    <n v="1611"/>
    <n v="263"/>
    <n v="99558.91"/>
    <n v="1.06"/>
    <s v="CUST_GUJP2M"/>
    <x v="2"/>
    <n v="2"/>
    <s v="FLASH_UIJSTT"/>
    <x v="37"/>
    <n v="146"/>
    <s v="BNDL_PF3YOM"/>
    <n v="269.44"/>
    <n v="2"/>
    <s v="Affordable"/>
  </r>
  <r>
    <x v="9581"/>
    <x v="9581"/>
    <n v="42415.31"/>
    <n v="4676"/>
    <n v="141"/>
    <n v="64036.71"/>
    <n v="3.89"/>
    <s v="CUST_WZTZI6"/>
    <x v="1"/>
    <n v="34"/>
    <s v="FLASH_NQ7J35"/>
    <x v="35"/>
    <n v="182"/>
    <s v="BNDL_Q0HCUM"/>
    <n v="429.81"/>
    <n v="3"/>
    <s v="Innovative"/>
  </r>
  <r>
    <x v="9582"/>
    <x v="9582"/>
    <n v="45107.88"/>
    <n v="2641"/>
    <n v="140"/>
    <n v="89393.44"/>
    <n v="1.27"/>
    <s v="CUST_27NVE2"/>
    <x v="0"/>
    <n v="29"/>
    <s v="FLASH_5H8WMH"/>
    <x v="34"/>
    <n v="107"/>
    <s v="BNDL_JH8S29"/>
    <n v="472.61"/>
    <n v="3"/>
    <s v="Durable"/>
  </r>
  <r>
    <x v="9583"/>
    <x v="9583"/>
    <n v="13519.53"/>
    <n v="2455"/>
    <n v="310"/>
    <n v="99743.13"/>
    <n v="2.58"/>
    <s v="CUST_A29A7H"/>
    <x v="1"/>
    <n v="31"/>
    <s v="FLASH_REBRQ3"/>
    <x v="4"/>
    <n v="50"/>
    <s v="BNDL_X0N1AT"/>
    <n v="282.77"/>
    <n v="1"/>
    <s v="Affordable"/>
  </r>
  <r>
    <x v="9584"/>
    <x v="9584"/>
    <n v="2920.91"/>
    <n v="4148"/>
    <n v="73"/>
    <n v="3364.58"/>
    <n v="3.03"/>
    <s v="CUST_YI38JJ"/>
    <x v="0"/>
    <n v="6"/>
    <s v="FLASH_OG0PDV"/>
    <x v="36"/>
    <n v="60"/>
    <s v="BNDL_PKA6QU"/>
    <n v="437.85"/>
    <n v="1"/>
    <s v="Innovative"/>
  </r>
  <r>
    <x v="9585"/>
    <x v="9585"/>
    <n v="11039.48"/>
    <n v="2755"/>
    <n v="103"/>
    <n v="80856.92"/>
    <n v="1.87"/>
    <s v="CUST_YCVTEZ"/>
    <x v="0"/>
    <n v="21"/>
    <s v="FLASH_07NERB"/>
    <x v="47"/>
    <n v="66"/>
    <s v="BNDL_YHGUSL"/>
    <n v="382.02"/>
    <n v="3"/>
    <s v="Affordable"/>
  </r>
  <r>
    <x v="9586"/>
    <x v="9586"/>
    <n v="7339.43"/>
    <n v="4742"/>
    <n v="935"/>
    <n v="39463.32"/>
    <n v="3.65"/>
    <s v="CUST_3KBSGO"/>
    <x v="0"/>
    <n v="13"/>
    <s v="FLASH_01V1H3"/>
    <x v="59"/>
    <n v="165"/>
    <s v="BNDL_NIC1JG"/>
    <n v="401.18"/>
    <n v="4"/>
    <s v="Innovative"/>
  </r>
  <r>
    <x v="9587"/>
    <x v="9587"/>
    <n v="19737.22"/>
    <n v="700"/>
    <n v="14"/>
    <n v="65519.360000000001"/>
    <n v="3.92"/>
    <s v="CUST_WOVQO0"/>
    <x v="2"/>
    <n v="34"/>
    <s v="FLASH_H279OS"/>
    <x v="6"/>
    <n v="67"/>
    <s v="BNDL_B3DJZZ"/>
    <n v="420.41"/>
    <n v="3"/>
    <s v="Durable"/>
  </r>
  <r>
    <x v="9588"/>
    <x v="9588"/>
    <n v="17127.75"/>
    <n v="3690"/>
    <n v="891"/>
    <n v="9659.06"/>
    <n v="1.57"/>
    <s v="CUST_G7CO6G"/>
    <x v="2"/>
    <n v="18"/>
    <s v="FLASH_BAQY6Y"/>
    <x v="12"/>
    <n v="65"/>
    <s v="BNDL_Q5JNS1"/>
    <n v="191.78"/>
    <n v="1"/>
    <s v="Innovative"/>
  </r>
  <r>
    <x v="9589"/>
    <x v="9589"/>
    <n v="3530.4"/>
    <n v="4331"/>
    <n v="333"/>
    <n v="78603.34"/>
    <n v="3.91"/>
    <s v="CUST_TUHQLS"/>
    <x v="2"/>
    <n v="5"/>
    <s v="FLASH_EP7VNZ"/>
    <x v="10"/>
    <n v="71"/>
    <s v="BNDL_CZAL20"/>
    <n v="267.77"/>
    <n v="1"/>
    <s v="Innovative"/>
  </r>
  <r>
    <x v="9590"/>
    <x v="9590"/>
    <n v="1894.46"/>
    <n v="4390"/>
    <n v="698"/>
    <n v="57100.59"/>
    <n v="4.34"/>
    <s v="CUST_7O583E"/>
    <x v="2"/>
    <n v="19"/>
    <s v="FLASH_PVPSF1"/>
    <x v="6"/>
    <n v="91"/>
    <s v="BNDL_X7J4LQ"/>
    <n v="178.69"/>
    <n v="4"/>
    <s v="Durable"/>
  </r>
  <r>
    <x v="9591"/>
    <x v="9591"/>
    <n v="29309.35"/>
    <n v="1382"/>
    <n v="560"/>
    <n v="98886.23"/>
    <n v="3.03"/>
    <s v="CUST_5P2GSK"/>
    <x v="0"/>
    <n v="12"/>
    <s v="FLASH_LF5NXC"/>
    <x v="35"/>
    <n v="18"/>
    <s v="BNDL_FW5DT2"/>
    <n v="486.01"/>
    <n v="2"/>
    <s v="Durable"/>
  </r>
  <r>
    <x v="9592"/>
    <x v="9592"/>
    <n v="17870.13"/>
    <n v="628"/>
    <n v="402"/>
    <n v="81175"/>
    <n v="1.81"/>
    <s v="CUST_8F41MU"/>
    <x v="1"/>
    <n v="16"/>
    <s v="FLASH_78RMID"/>
    <x v="7"/>
    <n v="157"/>
    <s v="BNDL_S1F05M"/>
    <n v="435.18"/>
    <n v="1"/>
    <s v="Durable"/>
  </r>
  <r>
    <x v="9593"/>
    <x v="9593"/>
    <n v="36768.79"/>
    <n v="3519"/>
    <n v="250"/>
    <n v="27761.43"/>
    <n v="0.67"/>
    <s v="CUST_4Z6RN4"/>
    <x v="1"/>
    <n v="17"/>
    <s v="FLASH_85XQMB"/>
    <x v="56"/>
    <n v="183"/>
    <s v="BNDL_P6GDE2"/>
    <n v="364.56"/>
    <n v="2"/>
    <s v="Durable"/>
  </r>
  <r>
    <x v="9594"/>
    <x v="9594"/>
    <n v="41060.03"/>
    <n v="2098"/>
    <n v="263"/>
    <n v="24782.67"/>
    <n v="1.79"/>
    <s v="CUST_JNZ966"/>
    <x v="1"/>
    <n v="4"/>
    <s v="FLASH_RZA5MS"/>
    <x v="38"/>
    <n v="20"/>
    <s v="BNDL_2FMB7O"/>
    <n v="396.71"/>
    <n v="3"/>
    <s v="Innovative"/>
  </r>
  <r>
    <x v="9595"/>
    <x v="9595"/>
    <n v="14790.34"/>
    <n v="3723"/>
    <n v="518"/>
    <n v="31016.51"/>
    <n v="0.74"/>
    <s v="CUST_5060VD"/>
    <x v="0"/>
    <n v="1"/>
    <s v="FLASH_R9X31P"/>
    <x v="7"/>
    <n v="82"/>
    <s v="BNDL_HH8EKY"/>
    <n v="142.43"/>
    <n v="1"/>
    <s v="Durable"/>
  </r>
  <r>
    <x v="9596"/>
    <x v="9596"/>
    <n v="27371.68"/>
    <n v="363"/>
    <n v="63"/>
    <n v="44128.62"/>
    <n v="2.5499999999999998"/>
    <s v="CUST_G1DTWO"/>
    <x v="2"/>
    <n v="31"/>
    <s v="FLASH_5R1665"/>
    <x v="38"/>
    <n v="184"/>
    <s v="BNDL_F494SN"/>
    <n v="273.44"/>
    <n v="4"/>
    <s v="Durable"/>
  </r>
  <r>
    <x v="9597"/>
    <x v="9597"/>
    <n v="27822.41"/>
    <n v="4835"/>
    <n v="918"/>
    <n v="99834.33"/>
    <n v="3.06"/>
    <s v="CUST_YZMM5B"/>
    <x v="0"/>
    <n v="7"/>
    <s v="FLASH_VEXGJJ"/>
    <x v="52"/>
    <n v="2"/>
    <s v="BNDL_KQOTKW"/>
    <n v="231.28"/>
    <n v="4"/>
    <s v="Durable"/>
  </r>
  <r>
    <x v="9598"/>
    <x v="9598"/>
    <n v="22327.35"/>
    <n v="3613"/>
    <n v="374"/>
    <n v="95529.76"/>
    <n v="3.91"/>
    <s v="CUST_Y1YAV8"/>
    <x v="2"/>
    <n v="16"/>
    <s v="FLASH_USL1KF"/>
    <x v="31"/>
    <n v="162"/>
    <s v="BNDL_XZ2YD0"/>
    <n v="369.88"/>
    <n v="4"/>
    <s v="Stylish"/>
  </r>
  <r>
    <x v="9599"/>
    <x v="9599"/>
    <n v="9745.5499999999993"/>
    <n v="4488"/>
    <n v="618"/>
    <n v="85133.89"/>
    <n v="0.67"/>
    <s v="CUST_JKA3B6"/>
    <x v="2"/>
    <n v="13"/>
    <s v="FLASH_BSDYSO"/>
    <x v="10"/>
    <n v="21"/>
    <s v="BNDL_PNNCYM"/>
    <n v="321.79000000000002"/>
    <n v="1"/>
    <s v="Durable"/>
  </r>
  <r>
    <x v="9600"/>
    <x v="9600"/>
    <n v="45842.39"/>
    <n v="1799"/>
    <n v="185"/>
    <n v="23971.62"/>
    <n v="2.98"/>
    <s v="CUST_5WDGVD"/>
    <x v="1"/>
    <n v="7"/>
    <s v="FLASH_04CXAF"/>
    <x v="8"/>
    <n v="154"/>
    <s v="BNDL_L87TBU"/>
    <n v="388.72"/>
    <n v="3"/>
    <s v="Affordable"/>
  </r>
  <r>
    <x v="9601"/>
    <x v="9601"/>
    <n v="9225.42"/>
    <n v="746"/>
    <n v="235"/>
    <n v="55744.11"/>
    <n v="4.59"/>
    <s v="CUST_Y6P2QP"/>
    <x v="1"/>
    <n v="13"/>
    <s v="FLASH_FJQCES"/>
    <x v="53"/>
    <n v="198"/>
    <s v="BNDL_F9KZBD"/>
    <n v="97.06"/>
    <n v="2"/>
    <s v="Innovative"/>
  </r>
  <r>
    <x v="9602"/>
    <x v="9602"/>
    <n v="44771.54"/>
    <n v="1902"/>
    <n v="642"/>
    <n v="47070.46"/>
    <n v="2.54"/>
    <s v="CUST_P18PMZ"/>
    <x v="0"/>
    <n v="11"/>
    <s v="FLASH_T5O6E5"/>
    <x v="23"/>
    <n v="47"/>
    <s v="BNDL_Z4KMN1"/>
    <n v="471.08"/>
    <n v="2"/>
    <s v="Durable"/>
  </r>
  <r>
    <x v="9603"/>
    <x v="9603"/>
    <n v="27646.14"/>
    <n v="4507"/>
    <n v="855"/>
    <n v="82939.63"/>
    <n v="4.68"/>
    <s v="CUST_LLKH6W"/>
    <x v="0"/>
    <n v="21"/>
    <s v="FLASH_J9J1IY"/>
    <x v="6"/>
    <n v="62"/>
    <s v="BNDL_N1KT99"/>
    <n v="488.33"/>
    <n v="2"/>
    <s v="Affordable"/>
  </r>
  <r>
    <x v="9604"/>
    <x v="9604"/>
    <n v="41566.35"/>
    <n v="1381"/>
    <n v="540"/>
    <n v="29693.5"/>
    <n v="0.79"/>
    <s v="CUST_LQL2R4"/>
    <x v="2"/>
    <n v="23"/>
    <s v="FLASH_XUVJA0"/>
    <x v="3"/>
    <n v="141"/>
    <s v="BNDL_B6NUWI"/>
    <n v="98"/>
    <n v="3"/>
    <s v="Innovative"/>
  </r>
  <r>
    <x v="9605"/>
    <x v="9605"/>
    <n v="36403.65"/>
    <n v="976"/>
    <n v="219"/>
    <n v="26844.31"/>
    <n v="1.25"/>
    <s v="CUST_PW3RVG"/>
    <x v="2"/>
    <n v="31"/>
    <s v="FLASH_UCA4XF"/>
    <x v="26"/>
    <n v="140"/>
    <s v="BNDL_NNEITN"/>
    <n v="101.91"/>
    <n v="4"/>
    <s v="Affordable"/>
  </r>
  <r>
    <x v="9606"/>
    <x v="9606"/>
    <n v="49404.13"/>
    <n v="598"/>
    <n v="151"/>
    <n v="38410.76"/>
    <n v="2.0499999999999998"/>
    <s v="CUST_MEB6GC"/>
    <x v="2"/>
    <n v="20"/>
    <s v="FLASH_N2PMG8"/>
    <x v="15"/>
    <n v="151"/>
    <s v="BNDL_G4SCQN"/>
    <n v="79.94"/>
    <n v="2"/>
    <s v="Durable"/>
  </r>
  <r>
    <x v="9607"/>
    <x v="9607"/>
    <n v="30430.68"/>
    <n v="1068"/>
    <n v="81"/>
    <n v="41532.49"/>
    <n v="2.94"/>
    <s v="CUST_MVH0Z7"/>
    <x v="1"/>
    <n v="14"/>
    <s v="FLASH_DKHGS3"/>
    <x v="20"/>
    <n v="87"/>
    <s v="BNDL_OH12BK"/>
    <n v="267.23"/>
    <n v="2"/>
    <s v="Durable"/>
  </r>
  <r>
    <x v="9608"/>
    <x v="9608"/>
    <n v="5986.05"/>
    <n v="869"/>
    <n v="612"/>
    <n v="61373.84"/>
    <n v="1.7"/>
    <s v="CUST_7M866L"/>
    <x v="1"/>
    <n v="21"/>
    <s v="FLASH_G93MCV"/>
    <x v="51"/>
    <n v="97"/>
    <s v="BNDL_3LS4QS"/>
    <n v="188.98"/>
    <n v="2"/>
    <s v="Affordable"/>
  </r>
  <r>
    <x v="9609"/>
    <x v="9609"/>
    <n v="6111.4"/>
    <n v="1722"/>
    <n v="775"/>
    <n v="21514.82"/>
    <n v="2.78"/>
    <s v="CUST_46P6YX"/>
    <x v="2"/>
    <n v="1"/>
    <s v="FLASH_WH0T3E"/>
    <x v="10"/>
    <n v="90"/>
    <s v="BNDL_11E82L"/>
    <n v="95.17"/>
    <n v="3"/>
    <s v="Durable"/>
  </r>
  <r>
    <x v="9610"/>
    <x v="9610"/>
    <n v="10966.5"/>
    <n v="3180"/>
    <n v="778"/>
    <n v="32632.05"/>
    <n v="1.7"/>
    <s v="CUST_OW254Y"/>
    <x v="0"/>
    <n v="17"/>
    <s v="FLASH_S8JSM1"/>
    <x v="58"/>
    <n v="142"/>
    <s v="BNDL_R7LF9Y"/>
    <n v="404.4"/>
    <n v="1"/>
    <s v="Innovative"/>
  </r>
  <r>
    <x v="9611"/>
    <x v="9611"/>
    <n v="33762.129999999997"/>
    <n v="4020"/>
    <n v="773"/>
    <n v="83547.77"/>
    <n v="0.51"/>
    <s v="CUST_YU37ZN"/>
    <x v="0"/>
    <n v="28"/>
    <s v="FLASH_Y2JNGP"/>
    <x v="53"/>
    <n v="178"/>
    <s v="BNDL_PI6UG7"/>
    <n v="183.97"/>
    <n v="2"/>
    <s v="Durable"/>
  </r>
  <r>
    <x v="9612"/>
    <x v="9612"/>
    <n v="7072.91"/>
    <n v="4179"/>
    <n v="767"/>
    <n v="91451.37"/>
    <n v="4.4400000000000004"/>
    <s v="CUST_YVL8S9"/>
    <x v="2"/>
    <n v="21"/>
    <s v="FLASH_72UAEZ"/>
    <x v="1"/>
    <n v="122"/>
    <s v="BNDL_X6NPMR"/>
    <n v="78.680000000000007"/>
    <n v="2"/>
    <s v="Durable"/>
  </r>
  <r>
    <x v="9613"/>
    <x v="9613"/>
    <n v="35516.75"/>
    <n v="2943"/>
    <n v="541"/>
    <n v="12875.04"/>
    <n v="0.76"/>
    <s v="CUST_R2XX3E"/>
    <x v="1"/>
    <n v="25"/>
    <s v="FLASH_RG8PAQ"/>
    <x v="42"/>
    <n v="94"/>
    <s v="BNDL_4LSHYP"/>
    <n v="358.09"/>
    <n v="4"/>
    <s v="Durable"/>
  </r>
  <r>
    <x v="9614"/>
    <x v="9614"/>
    <n v="20923.91"/>
    <n v="371"/>
    <n v="418"/>
    <n v="59086.91"/>
    <n v="2.84"/>
    <s v="CUST_9YBJTC"/>
    <x v="1"/>
    <n v="17"/>
    <s v="FLASH_YUX95E"/>
    <x v="35"/>
    <n v="70"/>
    <s v="BNDL_ZDJ7MH"/>
    <n v="315.76"/>
    <n v="3"/>
    <s v="Innovative"/>
  </r>
  <r>
    <x v="9615"/>
    <x v="9615"/>
    <n v="47382.51"/>
    <n v="4014"/>
    <n v="431"/>
    <n v="82867.69"/>
    <n v="2.1800000000000002"/>
    <s v="CUST_700XJ3"/>
    <x v="1"/>
    <n v="28"/>
    <s v="FLASH_DE81RB"/>
    <x v="51"/>
    <n v="53"/>
    <s v="BNDL_66G5LG"/>
    <n v="220.74"/>
    <n v="1"/>
    <s v="Innovative"/>
  </r>
  <r>
    <x v="9616"/>
    <x v="9616"/>
    <n v="5664.35"/>
    <n v="2660"/>
    <n v="274"/>
    <n v="33163.339999999997"/>
    <n v="0.99"/>
    <s v="CUST_WSWQSF"/>
    <x v="1"/>
    <n v="28"/>
    <s v="FLASH_3TJVDK"/>
    <x v="32"/>
    <n v="85"/>
    <s v="BNDL_W9TMHH"/>
    <n v="247.74"/>
    <n v="2"/>
    <s v="Affordable"/>
  </r>
  <r>
    <x v="9617"/>
    <x v="9617"/>
    <n v="45220.88"/>
    <n v="3628"/>
    <n v="202"/>
    <n v="20563.41"/>
    <n v="4.72"/>
    <s v="CUST_N74RHR"/>
    <x v="0"/>
    <n v="32"/>
    <s v="FLASH_P3I3LJ"/>
    <x v="38"/>
    <n v="14"/>
    <s v="BNDL_EFX1MW"/>
    <n v="270.83999999999997"/>
    <n v="2"/>
    <s v="Durable"/>
  </r>
  <r>
    <x v="9618"/>
    <x v="9618"/>
    <n v="42129.35"/>
    <n v="652"/>
    <n v="497"/>
    <n v="14061.59"/>
    <n v="4.78"/>
    <s v="CUST_YPC5GO"/>
    <x v="0"/>
    <n v="27"/>
    <s v="FLASH_YJKHXS"/>
    <x v="56"/>
    <n v="125"/>
    <s v="BNDL_5GTTG4"/>
    <n v="217.81"/>
    <n v="1"/>
    <s v="Stylish"/>
  </r>
  <r>
    <x v="9619"/>
    <x v="9619"/>
    <n v="44343.87"/>
    <n v="4714"/>
    <n v="786"/>
    <n v="26841.05"/>
    <n v="2.65"/>
    <s v="CUST_3AJB27"/>
    <x v="0"/>
    <n v="31"/>
    <s v="FLASH_O89P2X"/>
    <x v="4"/>
    <n v="17"/>
    <s v="BNDL_Y2KCTU"/>
    <n v="284.32"/>
    <n v="2"/>
    <s v="Affordable"/>
  </r>
  <r>
    <x v="9620"/>
    <x v="9620"/>
    <n v="20916.23"/>
    <n v="1697"/>
    <n v="97"/>
    <n v="53788.3"/>
    <n v="4.21"/>
    <s v="CUST_5Q5N0L"/>
    <x v="1"/>
    <n v="23"/>
    <s v="FLASH_M47X82"/>
    <x v="16"/>
    <n v="2"/>
    <s v="BNDL_KASF1W"/>
    <n v="289.77"/>
    <n v="1"/>
    <s v="Affordable"/>
  </r>
  <r>
    <x v="9621"/>
    <x v="9621"/>
    <n v="19266.12"/>
    <n v="4741"/>
    <n v="661"/>
    <n v="42682.28"/>
    <n v="2.41"/>
    <s v="CUST_55CE9C"/>
    <x v="0"/>
    <n v="20"/>
    <s v="FLASH_AFZ718"/>
    <x v="22"/>
    <n v="177"/>
    <s v="BNDL_IJSHTJ"/>
    <n v="136.63999999999999"/>
    <n v="4"/>
    <s v="Stylish"/>
  </r>
  <r>
    <x v="9622"/>
    <x v="9622"/>
    <n v="11432.99"/>
    <n v="4333"/>
    <n v="683"/>
    <n v="89781.5"/>
    <n v="4.08"/>
    <s v="CUST_9J06X5"/>
    <x v="0"/>
    <n v="26"/>
    <s v="FLASH_3714KI"/>
    <x v="58"/>
    <n v="174"/>
    <s v="BNDL_V1UFSZ"/>
    <n v="240.04"/>
    <n v="1"/>
    <s v="Durable"/>
  </r>
  <r>
    <x v="9623"/>
    <x v="9623"/>
    <n v="35298.04"/>
    <n v="3416"/>
    <n v="399"/>
    <n v="29792.06"/>
    <n v="1.24"/>
    <s v="CUST_VAG11O"/>
    <x v="1"/>
    <n v="9"/>
    <s v="FLASH_4V9BCY"/>
    <x v="9"/>
    <n v="191"/>
    <s v="BNDL_OMKTFK"/>
    <n v="210.3"/>
    <n v="3"/>
    <s v="Durable"/>
  </r>
  <r>
    <x v="9624"/>
    <x v="9624"/>
    <n v="10562.85"/>
    <n v="2686"/>
    <n v="804"/>
    <n v="42982.18"/>
    <n v="1.83"/>
    <s v="CUST_KL44P5"/>
    <x v="0"/>
    <n v="34"/>
    <s v="FLASH_050YQF"/>
    <x v="13"/>
    <n v="92"/>
    <s v="BNDL_MEQVPK"/>
    <n v="214.34"/>
    <n v="2"/>
    <s v="Stylish"/>
  </r>
  <r>
    <x v="9625"/>
    <x v="9625"/>
    <n v="37304.839999999997"/>
    <n v="1578"/>
    <n v="646"/>
    <n v="19973.080000000002"/>
    <n v="1.23"/>
    <s v="CUST_WP8H7Z"/>
    <x v="0"/>
    <n v="35"/>
    <s v="FLASH_LZOO5X"/>
    <x v="9"/>
    <n v="175"/>
    <s v="BNDL_7CO0B0"/>
    <n v="102.68"/>
    <n v="4"/>
    <s v="Innovative"/>
  </r>
  <r>
    <x v="9626"/>
    <x v="9626"/>
    <n v="8840.1299999999992"/>
    <n v="636"/>
    <n v="612"/>
    <n v="37785.42"/>
    <n v="2.79"/>
    <s v="CUST_I2T0FY"/>
    <x v="1"/>
    <n v="33"/>
    <s v="FLASH_BD4MRI"/>
    <x v="50"/>
    <n v="38"/>
    <s v="BNDL_1D4H2I"/>
    <n v="122.83"/>
    <n v="3"/>
    <s v="Stylish"/>
  </r>
  <r>
    <x v="9627"/>
    <x v="9627"/>
    <n v="18318.009999999998"/>
    <n v="2945"/>
    <n v="671"/>
    <n v="49495.98"/>
    <n v="0.86"/>
    <s v="CUST_K4BDP8"/>
    <x v="0"/>
    <n v="30"/>
    <s v="FLASH_V2XAZN"/>
    <x v="50"/>
    <n v="32"/>
    <s v="BNDL_HT9L00"/>
    <n v="254.29"/>
    <n v="4"/>
    <s v="Innovative"/>
  </r>
  <r>
    <x v="9628"/>
    <x v="9628"/>
    <n v="27934.12"/>
    <n v="4876"/>
    <n v="362"/>
    <n v="66173.960000000006"/>
    <n v="1.99"/>
    <s v="CUST_1QF1YL"/>
    <x v="1"/>
    <n v="19"/>
    <s v="FLASH_KX28L6"/>
    <x v="23"/>
    <n v="187"/>
    <s v="BNDL_9L2AKC"/>
    <n v="113.19"/>
    <n v="1"/>
    <s v="Innovative"/>
  </r>
  <r>
    <x v="9629"/>
    <x v="9629"/>
    <n v="21851.21"/>
    <n v="2877"/>
    <n v="379"/>
    <n v="64875.73"/>
    <n v="4.7"/>
    <s v="CUST_NH68IK"/>
    <x v="2"/>
    <n v="17"/>
    <s v="FLASH_KDLAYR"/>
    <x v="16"/>
    <n v="21"/>
    <s v="BNDL_OUU69U"/>
    <n v="97.44"/>
    <n v="3"/>
    <s v="Durable"/>
  </r>
  <r>
    <x v="9630"/>
    <x v="9630"/>
    <n v="13549.25"/>
    <n v="2682"/>
    <n v="546"/>
    <n v="77316.91"/>
    <n v="0.72"/>
    <s v="CUST_8B4Q1L"/>
    <x v="0"/>
    <n v="13"/>
    <s v="FLASH_8WUSMI"/>
    <x v="6"/>
    <n v="176"/>
    <s v="BNDL_U13FYA"/>
    <n v="130.65"/>
    <n v="1"/>
    <s v="Durable"/>
  </r>
  <r>
    <x v="9631"/>
    <x v="9631"/>
    <n v="15856.24"/>
    <n v="4115"/>
    <n v="149"/>
    <n v="13524.39"/>
    <n v="1.89"/>
    <s v="CUST_K07AQI"/>
    <x v="1"/>
    <n v="10"/>
    <s v="FLASH_NNHD6R"/>
    <x v="6"/>
    <n v="163"/>
    <s v="BNDL_RSMA9H"/>
    <n v="490.46"/>
    <n v="4"/>
    <s v="Innovative"/>
  </r>
  <r>
    <x v="9632"/>
    <x v="9632"/>
    <n v="22355.3"/>
    <n v="3863"/>
    <n v="912"/>
    <n v="75499.05"/>
    <n v="0.65"/>
    <s v="CUST_LAV7UH"/>
    <x v="2"/>
    <n v="3"/>
    <s v="FLASH_11AKG3"/>
    <x v="55"/>
    <n v="69"/>
    <s v="BNDL_YDR6AJ"/>
    <n v="432.8"/>
    <n v="2"/>
    <s v="Durable"/>
  </r>
  <r>
    <x v="9633"/>
    <x v="9633"/>
    <n v="29568.58"/>
    <n v="49"/>
    <n v="567"/>
    <n v="4824.8100000000004"/>
    <n v="4.5199999999999996"/>
    <s v="CUST_K6V7OA"/>
    <x v="1"/>
    <n v="16"/>
    <s v="FLASH_IH65BD"/>
    <x v="34"/>
    <n v="77"/>
    <s v="BNDL_1J3NP1"/>
    <n v="271.32"/>
    <n v="3"/>
    <s v="Innovative"/>
  </r>
  <r>
    <x v="9634"/>
    <x v="9634"/>
    <n v="10400.39"/>
    <n v="286"/>
    <n v="890"/>
    <n v="57168.83"/>
    <n v="3.17"/>
    <s v="CUST_QYPPMM"/>
    <x v="0"/>
    <n v="33"/>
    <s v="FLASH_75VDFQ"/>
    <x v="1"/>
    <n v="52"/>
    <s v="BNDL_718Z08"/>
    <n v="228.44"/>
    <n v="2"/>
    <s v="Affordable"/>
  </r>
  <r>
    <x v="9635"/>
    <x v="9635"/>
    <n v="22775.39"/>
    <n v="4071"/>
    <n v="318"/>
    <n v="34415.589999999997"/>
    <n v="1.1200000000000001"/>
    <s v="CUST_2BP3GH"/>
    <x v="2"/>
    <n v="21"/>
    <s v="FLASH_4XF9VU"/>
    <x v="2"/>
    <n v="134"/>
    <s v="BNDL_32B9V5"/>
    <n v="296.98"/>
    <n v="2"/>
    <s v="Stylish"/>
  </r>
  <r>
    <x v="9636"/>
    <x v="9636"/>
    <n v="11276.64"/>
    <n v="1727"/>
    <n v="293"/>
    <n v="21248.880000000001"/>
    <n v="1.7"/>
    <s v="CUST_L2UNBK"/>
    <x v="1"/>
    <n v="9"/>
    <s v="FLASH_D4UZPJ"/>
    <x v="1"/>
    <n v="3"/>
    <s v="BNDL_4VZV4H"/>
    <n v="437.1"/>
    <n v="2"/>
    <s v="Stylish"/>
  </r>
  <r>
    <x v="9637"/>
    <x v="9637"/>
    <n v="24104.66"/>
    <n v="911"/>
    <n v="154"/>
    <n v="66059.929999999993"/>
    <n v="1.31"/>
    <s v="CUST_CFOLAQ"/>
    <x v="2"/>
    <n v="31"/>
    <s v="FLASH_4AZHGW"/>
    <x v="46"/>
    <n v="147"/>
    <s v="BNDL_2MU2TH"/>
    <n v="459.64"/>
    <n v="2"/>
    <s v="Durable"/>
  </r>
  <r>
    <x v="9638"/>
    <x v="9638"/>
    <n v="36265.11"/>
    <n v="1543"/>
    <n v="957"/>
    <n v="81438.679999999993"/>
    <n v="2.02"/>
    <s v="CUST_7TJ6P8"/>
    <x v="1"/>
    <n v="26"/>
    <s v="FLASH_447C1F"/>
    <x v="31"/>
    <n v="189"/>
    <s v="BNDL_MMNJZ2"/>
    <n v="336.14"/>
    <n v="2"/>
    <s v="Durable"/>
  </r>
  <r>
    <x v="9639"/>
    <x v="9639"/>
    <n v="48604.55"/>
    <n v="1974"/>
    <n v="473"/>
    <n v="37697.33"/>
    <n v="4.4800000000000004"/>
    <s v="CUST_9DTM0U"/>
    <x v="0"/>
    <n v="19"/>
    <s v="FLASH_1OITEL"/>
    <x v="20"/>
    <n v="154"/>
    <s v="BNDL_SXP989"/>
    <n v="455.9"/>
    <n v="2"/>
    <s v="Durable"/>
  </r>
  <r>
    <x v="9640"/>
    <x v="9640"/>
    <n v="41361.67"/>
    <n v="4475"/>
    <n v="876"/>
    <n v="38505.629999999997"/>
    <n v="0.95"/>
    <s v="CUST_0GQC1M"/>
    <x v="0"/>
    <n v="20"/>
    <s v="FLASH_R5EFX2"/>
    <x v="47"/>
    <n v="199"/>
    <s v="BNDL_ZWDMTQ"/>
    <n v="201.76"/>
    <n v="2"/>
    <s v="Innovative"/>
  </r>
  <r>
    <x v="9641"/>
    <x v="9641"/>
    <n v="23799.45"/>
    <n v="2167"/>
    <n v="158"/>
    <n v="58332.05"/>
    <n v="3.35"/>
    <s v="CUST_AURIMB"/>
    <x v="2"/>
    <n v="22"/>
    <s v="FLASH_5QWOOX"/>
    <x v="36"/>
    <n v="67"/>
    <s v="BNDL_S8TTRO"/>
    <n v="125.87"/>
    <n v="2"/>
    <s v="Stylish"/>
  </r>
  <r>
    <x v="9642"/>
    <x v="9642"/>
    <n v="16431.580000000002"/>
    <n v="3722"/>
    <n v="821"/>
    <n v="9397.42"/>
    <n v="2.84"/>
    <s v="CUST_0J4C26"/>
    <x v="2"/>
    <n v="22"/>
    <s v="FLASH_8KPNSR"/>
    <x v="51"/>
    <n v="17"/>
    <s v="BNDL_O02IC6"/>
    <n v="324.64999999999998"/>
    <n v="3"/>
    <s v="Durable"/>
  </r>
  <r>
    <x v="9643"/>
    <x v="9643"/>
    <n v="40137.5"/>
    <n v="2837"/>
    <n v="508"/>
    <n v="13967.35"/>
    <n v="0.86"/>
    <s v="CUST_0S38W9"/>
    <x v="0"/>
    <n v="12"/>
    <s v="FLASH_64YL83"/>
    <x v="13"/>
    <n v="120"/>
    <s v="BNDL_PBOTQY"/>
    <n v="381.58"/>
    <n v="4"/>
    <s v="Innovative"/>
  </r>
  <r>
    <x v="9644"/>
    <x v="9644"/>
    <n v="18802.349999999999"/>
    <n v="3204"/>
    <n v="621"/>
    <n v="16618.89"/>
    <n v="4.13"/>
    <s v="CUST_0D2J13"/>
    <x v="0"/>
    <n v="28"/>
    <s v="FLASH_F2ZQWQ"/>
    <x v="10"/>
    <n v="3"/>
    <s v="BNDL_ZNM3FA"/>
    <n v="483.6"/>
    <n v="2"/>
    <s v="Stylish"/>
  </r>
  <r>
    <x v="9645"/>
    <x v="9645"/>
    <n v="48666.37"/>
    <n v="3488"/>
    <n v="359"/>
    <n v="93478.6"/>
    <n v="4.7"/>
    <s v="CUST_D3NIHG"/>
    <x v="0"/>
    <n v="8"/>
    <s v="FLASH_QWOSQQ"/>
    <x v="30"/>
    <n v="13"/>
    <s v="BNDL_ASMXST"/>
    <n v="420.3"/>
    <n v="3"/>
    <s v="Durable"/>
  </r>
  <r>
    <x v="9646"/>
    <x v="9646"/>
    <n v="10813.49"/>
    <n v="1680"/>
    <n v="759"/>
    <n v="39983.410000000003"/>
    <n v="3.37"/>
    <s v="CUST_1G4IXG"/>
    <x v="1"/>
    <n v="20"/>
    <s v="FLASH_7VEJM6"/>
    <x v="8"/>
    <n v="95"/>
    <s v="BNDL_2VP11G"/>
    <n v="132.99"/>
    <n v="1"/>
    <s v="Stylish"/>
  </r>
  <r>
    <x v="9647"/>
    <x v="9647"/>
    <n v="17256.900000000001"/>
    <n v="2010"/>
    <n v="109"/>
    <n v="64264.32"/>
    <n v="3"/>
    <s v="CUST_S33R4V"/>
    <x v="1"/>
    <n v="22"/>
    <s v="FLASH_HA718O"/>
    <x v="31"/>
    <n v="50"/>
    <s v="BNDL_HGTDUO"/>
    <n v="140.13"/>
    <n v="2"/>
    <s v="Stylish"/>
  </r>
  <r>
    <x v="9648"/>
    <x v="9648"/>
    <n v="14672.06"/>
    <n v="1051"/>
    <n v="300"/>
    <n v="22688.25"/>
    <n v="3.02"/>
    <s v="CUST_4GA4RS"/>
    <x v="1"/>
    <n v="31"/>
    <s v="FLASH_IBJN4R"/>
    <x v="29"/>
    <n v="54"/>
    <s v="BNDL_SGJ62S"/>
    <n v="323.10000000000002"/>
    <n v="2"/>
    <s v="Innovative"/>
  </r>
  <r>
    <x v="9649"/>
    <x v="9649"/>
    <n v="44958.97"/>
    <n v="3623"/>
    <n v="455"/>
    <n v="1757.89"/>
    <n v="3.04"/>
    <s v="CUST_FUSCNQ"/>
    <x v="0"/>
    <n v="8"/>
    <s v="FLASH_1IG09O"/>
    <x v="17"/>
    <n v="101"/>
    <s v="BNDL_FUCVW5"/>
    <n v="380.71"/>
    <n v="3"/>
    <s v="Stylish"/>
  </r>
  <r>
    <x v="9650"/>
    <x v="9650"/>
    <n v="29304.83"/>
    <n v="1891"/>
    <n v="768"/>
    <n v="60655.5"/>
    <n v="1.0900000000000001"/>
    <s v="CUST_ZONBNM"/>
    <x v="0"/>
    <n v="8"/>
    <s v="FLASH_B3VZOD"/>
    <x v="27"/>
    <n v="15"/>
    <s v="BNDL_3ZZC9P"/>
    <n v="130.1"/>
    <n v="3"/>
    <s v="Stylish"/>
  </r>
  <r>
    <x v="9651"/>
    <x v="9651"/>
    <n v="36711.74"/>
    <n v="1152"/>
    <n v="273"/>
    <n v="65371.05"/>
    <n v="2.74"/>
    <s v="CUST_ZVLALK"/>
    <x v="1"/>
    <n v="22"/>
    <s v="FLASH_5L5236"/>
    <x v="31"/>
    <n v="65"/>
    <s v="BNDL_ZH4J09"/>
    <n v="88.51"/>
    <n v="2"/>
    <s v="Innovative"/>
  </r>
  <r>
    <x v="9652"/>
    <x v="9652"/>
    <n v="42562.79"/>
    <n v="2855"/>
    <n v="516"/>
    <n v="78406.02"/>
    <n v="0.61"/>
    <s v="CUST_QEXH4A"/>
    <x v="2"/>
    <n v="30"/>
    <s v="FLASH_UOIWUY"/>
    <x v="47"/>
    <n v="123"/>
    <s v="BNDL_AFDNP3"/>
    <n v="480.83"/>
    <n v="4"/>
    <s v="Innovative"/>
  </r>
  <r>
    <x v="9653"/>
    <x v="9653"/>
    <n v="13799.87"/>
    <n v="3043"/>
    <n v="599"/>
    <n v="88826.67"/>
    <n v="2.4700000000000002"/>
    <s v="CUST_F02WAW"/>
    <x v="2"/>
    <n v="8"/>
    <s v="FLASH_HS9G64"/>
    <x v="27"/>
    <n v="68"/>
    <s v="BNDL_EPCXWZ"/>
    <n v="491.54"/>
    <n v="2"/>
    <s v="Innovative"/>
  </r>
  <r>
    <x v="9654"/>
    <x v="9654"/>
    <n v="45911.11"/>
    <n v="3731"/>
    <n v="165"/>
    <n v="22531.200000000001"/>
    <n v="2.61"/>
    <s v="CUST_JG7188"/>
    <x v="2"/>
    <n v="20"/>
    <s v="FLASH_QPRSWF"/>
    <x v="24"/>
    <n v="43"/>
    <s v="BNDL_5RQAL8"/>
    <n v="339.67"/>
    <n v="2"/>
    <s v="Affordable"/>
  </r>
  <r>
    <x v="9655"/>
    <x v="9655"/>
    <n v="12372.84"/>
    <n v="3646"/>
    <n v="196"/>
    <n v="19015.849999999999"/>
    <n v="2.38"/>
    <s v="CUST_G0JY94"/>
    <x v="0"/>
    <n v="8"/>
    <s v="FLASH_ILQ9DS"/>
    <x v="59"/>
    <n v="106"/>
    <s v="BNDL_KXD3MO"/>
    <n v="360.3"/>
    <n v="2"/>
    <s v="Affordable"/>
  </r>
  <r>
    <x v="9656"/>
    <x v="9656"/>
    <n v="26208.240000000002"/>
    <n v="495"/>
    <n v="16"/>
    <n v="76042.22"/>
    <n v="2.4900000000000002"/>
    <s v="CUST_Q8MRL6"/>
    <x v="1"/>
    <n v="22"/>
    <s v="FLASH_A6K4PY"/>
    <x v="47"/>
    <n v="155"/>
    <s v="BNDL_GOXFVS"/>
    <n v="253.9"/>
    <n v="1"/>
    <s v="Affordable"/>
  </r>
  <r>
    <x v="9657"/>
    <x v="9657"/>
    <n v="9340.07"/>
    <n v="3216"/>
    <n v="663"/>
    <n v="61610.15"/>
    <n v="4.4800000000000004"/>
    <s v="CUST_C3DPH7"/>
    <x v="2"/>
    <n v="24"/>
    <s v="FLASH_TMMVBI"/>
    <x v="40"/>
    <n v="161"/>
    <s v="BNDL_TJPPYQ"/>
    <n v="464.47"/>
    <n v="3"/>
    <s v="Stylish"/>
  </r>
  <r>
    <x v="9658"/>
    <x v="9658"/>
    <n v="18899.310000000001"/>
    <n v="1122"/>
    <n v="201"/>
    <n v="41961.760000000002"/>
    <n v="4.75"/>
    <s v="CUST_34CQ8J"/>
    <x v="1"/>
    <n v="17"/>
    <s v="FLASH_K7362P"/>
    <x v="43"/>
    <n v="176"/>
    <s v="BNDL_ZYZVVV"/>
    <n v="215.31"/>
    <n v="1"/>
    <s v="Durable"/>
  </r>
  <r>
    <x v="9659"/>
    <x v="9659"/>
    <n v="16852.93"/>
    <n v="2484"/>
    <n v="728"/>
    <n v="57099.71"/>
    <n v="3.92"/>
    <s v="CUST_L48XNT"/>
    <x v="1"/>
    <n v="33"/>
    <s v="FLASH_GZUVYZ"/>
    <x v="15"/>
    <n v="116"/>
    <s v="BNDL_5S74NO"/>
    <n v="184.44"/>
    <n v="3"/>
    <s v="Affordable"/>
  </r>
  <r>
    <x v="9660"/>
    <x v="9660"/>
    <n v="23119.35"/>
    <n v="175"/>
    <n v="961"/>
    <n v="38072.720000000001"/>
    <n v="3.74"/>
    <s v="CUST_OCB0UT"/>
    <x v="2"/>
    <n v="24"/>
    <s v="FLASH_I93LWX"/>
    <x v="45"/>
    <n v="166"/>
    <s v="BNDL_Q5GN7B"/>
    <n v="227.46"/>
    <n v="1"/>
    <s v="Innovative"/>
  </r>
  <r>
    <x v="9661"/>
    <x v="9661"/>
    <n v="46282.31"/>
    <n v="3658"/>
    <n v="511"/>
    <n v="78259.91"/>
    <n v="1.65"/>
    <s v="CUST_PJAS3V"/>
    <x v="2"/>
    <n v="17"/>
    <s v="FLASH_QDWM5S"/>
    <x v="13"/>
    <n v="52"/>
    <s v="BNDL_XLYRQP"/>
    <n v="460.49"/>
    <n v="1"/>
    <s v="Stylish"/>
  </r>
  <r>
    <x v="9662"/>
    <x v="9662"/>
    <n v="10633.4"/>
    <n v="4125"/>
    <n v="464"/>
    <n v="33018.06"/>
    <n v="2.35"/>
    <s v="CUST_YKYZIM"/>
    <x v="1"/>
    <n v="16"/>
    <s v="FLASH_9ARWRG"/>
    <x v="47"/>
    <n v="173"/>
    <s v="BNDL_0XLCGO"/>
    <n v="480.56"/>
    <n v="3"/>
    <s v="Durable"/>
  </r>
  <r>
    <x v="9663"/>
    <x v="9663"/>
    <n v="1688.89"/>
    <n v="3529"/>
    <n v="443"/>
    <n v="12011.57"/>
    <n v="4.7699999999999996"/>
    <s v="CUST_ENTBP3"/>
    <x v="2"/>
    <n v="16"/>
    <s v="FLASH_0USMK9"/>
    <x v="44"/>
    <n v="77"/>
    <s v="BNDL_DAEZ2N"/>
    <n v="432.67"/>
    <n v="2"/>
    <s v="Innovative"/>
  </r>
  <r>
    <x v="9664"/>
    <x v="9664"/>
    <n v="17777.18"/>
    <n v="184"/>
    <n v="239"/>
    <n v="96190.55"/>
    <n v="3.6"/>
    <s v="CUST_58QN7Y"/>
    <x v="0"/>
    <n v="6"/>
    <s v="FLASH_QLG2FI"/>
    <x v="42"/>
    <n v="85"/>
    <s v="BNDL_LG52J6"/>
    <n v="290.68"/>
    <n v="3"/>
    <s v="Affordable"/>
  </r>
  <r>
    <x v="9665"/>
    <x v="9665"/>
    <n v="23237.05"/>
    <n v="2776"/>
    <n v="846"/>
    <n v="59324.18"/>
    <n v="3.15"/>
    <s v="CUST_QJC19O"/>
    <x v="2"/>
    <n v="24"/>
    <s v="FLASH_N6CLEB"/>
    <x v="49"/>
    <n v="77"/>
    <s v="BNDL_MNEJRY"/>
    <n v="165.72"/>
    <n v="1"/>
    <s v="Stylish"/>
  </r>
  <r>
    <x v="9666"/>
    <x v="9666"/>
    <n v="34203.919999999998"/>
    <n v="2566"/>
    <n v="960"/>
    <n v="57228.639999999999"/>
    <n v="0.95"/>
    <s v="CUST_JFC0RD"/>
    <x v="0"/>
    <n v="15"/>
    <s v="FLASH_RW8I44"/>
    <x v="8"/>
    <n v="197"/>
    <s v="BNDL_4D2GEU"/>
    <n v="342.42"/>
    <n v="4"/>
    <s v="Innovative"/>
  </r>
  <r>
    <x v="9667"/>
    <x v="9667"/>
    <n v="24341.63"/>
    <n v="4471"/>
    <n v="614"/>
    <n v="35196.39"/>
    <n v="1.0900000000000001"/>
    <s v="CUST_G304TY"/>
    <x v="2"/>
    <n v="30"/>
    <s v="FLASH_ZDB5XN"/>
    <x v="49"/>
    <n v="143"/>
    <s v="BNDL_Z9A8N6"/>
    <n v="401.69"/>
    <n v="1"/>
    <s v="Stylish"/>
  </r>
  <r>
    <x v="9668"/>
    <x v="9668"/>
    <n v="48540.08"/>
    <n v="4443"/>
    <n v="176"/>
    <n v="53029.23"/>
    <n v="1.29"/>
    <s v="CUST_ONBPTW"/>
    <x v="2"/>
    <n v="26"/>
    <s v="FLASH_64MB4C"/>
    <x v="39"/>
    <n v="106"/>
    <s v="BNDL_3LUORF"/>
    <n v="458.52"/>
    <n v="4"/>
    <s v="Durable"/>
  </r>
  <r>
    <x v="9669"/>
    <x v="9669"/>
    <n v="45650.53"/>
    <n v="2537"/>
    <n v="821"/>
    <n v="25532.02"/>
    <n v="2.52"/>
    <s v="CUST_XZ8H3S"/>
    <x v="2"/>
    <n v="25"/>
    <s v="FLASH_ZZSG60"/>
    <x v="26"/>
    <n v="21"/>
    <s v="BNDL_2V23S3"/>
    <n v="336.25"/>
    <n v="2"/>
    <s v="Innovative"/>
  </r>
  <r>
    <x v="9670"/>
    <x v="9670"/>
    <n v="37998.67"/>
    <n v="4617"/>
    <n v="992"/>
    <n v="49441.599999999999"/>
    <n v="4.2300000000000004"/>
    <s v="CUST_STSH9H"/>
    <x v="0"/>
    <n v="18"/>
    <s v="FLASH_XZZHEH"/>
    <x v="38"/>
    <n v="173"/>
    <s v="BNDL_TPNT1Q"/>
    <n v="458.03"/>
    <n v="2"/>
    <s v="Stylish"/>
  </r>
  <r>
    <x v="9671"/>
    <x v="9671"/>
    <n v="27272.28"/>
    <n v="2732"/>
    <n v="996"/>
    <n v="52865.33"/>
    <n v="0.89"/>
    <s v="CUST_O0C6W4"/>
    <x v="2"/>
    <n v="33"/>
    <s v="FLASH_08ER27"/>
    <x v="1"/>
    <n v="42"/>
    <s v="BNDL_0X5DK3"/>
    <n v="211.14"/>
    <n v="1"/>
    <s v="Affordable"/>
  </r>
  <r>
    <x v="9672"/>
    <x v="9672"/>
    <n v="12700.81"/>
    <n v="2712"/>
    <n v="268"/>
    <n v="64584.19"/>
    <n v="3.37"/>
    <s v="CUST_B4RC5E"/>
    <x v="2"/>
    <n v="11"/>
    <s v="FLASH_FP1R7Z"/>
    <x v="48"/>
    <n v="99"/>
    <s v="BNDL_W30BY2"/>
    <n v="363.87"/>
    <n v="4"/>
    <s v="Affordable"/>
  </r>
  <r>
    <x v="9673"/>
    <x v="9673"/>
    <n v="30253.03"/>
    <n v="2941"/>
    <n v="355"/>
    <n v="12392.24"/>
    <n v="4.79"/>
    <s v="CUST_FU2ORB"/>
    <x v="0"/>
    <n v="5"/>
    <s v="FLASH_BBCDXD"/>
    <x v="24"/>
    <n v="9"/>
    <s v="BNDL_UFXQOD"/>
    <n v="450.36"/>
    <n v="4"/>
    <s v="Innovative"/>
  </r>
  <r>
    <x v="9674"/>
    <x v="9674"/>
    <n v="10203.23"/>
    <n v="2277"/>
    <n v="740"/>
    <n v="56434.68"/>
    <n v="3.73"/>
    <s v="CUST_CHTZMV"/>
    <x v="0"/>
    <n v="8"/>
    <s v="FLASH_38E2G9"/>
    <x v="20"/>
    <n v="175"/>
    <s v="BNDL_VJY78D"/>
    <n v="129.07"/>
    <n v="2"/>
    <s v="Affordable"/>
  </r>
  <r>
    <x v="9675"/>
    <x v="9675"/>
    <n v="39077.089999999997"/>
    <n v="4448"/>
    <n v="727"/>
    <n v="73545.47"/>
    <n v="2.2000000000000002"/>
    <s v="CUST_76056O"/>
    <x v="2"/>
    <n v="24"/>
    <s v="FLASH_7Y9CIA"/>
    <x v="56"/>
    <n v="136"/>
    <s v="BNDL_DXED9F"/>
    <n v="164.97"/>
    <n v="1"/>
    <s v="Innovative"/>
  </r>
  <r>
    <x v="9676"/>
    <x v="9676"/>
    <n v="12866.64"/>
    <n v="4573"/>
    <n v="188"/>
    <n v="81312.12"/>
    <n v="0.64"/>
    <s v="CUST_49WG2M"/>
    <x v="1"/>
    <n v="12"/>
    <s v="FLASH_R9KI8H"/>
    <x v="51"/>
    <n v="190"/>
    <s v="BNDL_XEAGTI"/>
    <n v="294.02999999999997"/>
    <n v="4"/>
    <s v="Affordable"/>
  </r>
  <r>
    <x v="9677"/>
    <x v="9677"/>
    <n v="36362.32"/>
    <n v="232"/>
    <n v="846"/>
    <n v="2645.76"/>
    <n v="4.57"/>
    <s v="CUST_B8INZ9"/>
    <x v="1"/>
    <n v="33"/>
    <s v="FLASH_ZNCI9E"/>
    <x v="58"/>
    <n v="83"/>
    <s v="BNDL_AJPTPZ"/>
    <n v="357.76"/>
    <n v="4"/>
    <s v="Affordable"/>
  </r>
  <r>
    <x v="9678"/>
    <x v="9678"/>
    <n v="29706.36"/>
    <n v="857"/>
    <n v="411"/>
    <n v="18401.849999999999"/>
    <n v="1.63"/>
    <s v="CUST_K297AK"/>
    <x v="1"/>
    <n v="30"/>
    <s v="FLASH_T27XNG"/>
    <x v="51"/>
    <n v="59"/>
    <s v="BNDL_EYHH80"/>
    <n v="456.98"/>
    <n v="1"/>
    <s v="Durable"/>
  </r>
  <r>
    <x v="9679"/>
    <x v="9679"/>
    <n v="41692.620000000003"/>
    <n v="2858"/>
    <n v="879"/>
    <n v="21248.35"/>
    <n v="1.61"/>
    <s v="CUST_WYCO35"/>
    <x v="1"/>
    <n v="3"/>
    <s v="FLASH_ECAP8O"/>
    <x v="53"/>
    <n v="18"/>
    <s v="BNDL_VGT1VK"/>
    <n v="170.34"/>
    <n v="3"/>
    <s v="Affordable"/>
  </r>
  <r>
    <x v="9680"/>
    <x v="9680"/>
    <n v="21954.29"/>
    <n v="2201"/>
    <n v="740"/>
    <n v="86262.7"/>
    <n v="4.3499999999999996"/>
    <s v="CUST_XXL468"/>
    <x v="1"/>
    <n v="23"/>
    <s v="FLASH_G0CB3S"/>
    <x v="59"/>
    <n v="109"/>
    <s v="BNDL_2OKVUQ"/>
    <n v="459.91"/>
    <n v="4"/>
    <s v="Innovative"/>
  </r>
  <r>
    <x v="9681"/>
    <x v="9681"/>
    <n v="47058.87"/>
    <n v="1036"/>
    <n v="635"/>
    <n v="44423.06"/>
    <n v="2.33"/>
    <s v="CUST_7E4ZL0"/>
    <x v="2"/>
    <n v="29"/>
    <s v="FLASH_VR6AY5"/>
    <x v="34"/>
    <n v="25"/>
    <s v="BNDL_SQSC65"/>
    <n v="357.7"/>
    <n v="4"/>
    <s v="Affordable"/>
  </r>
  <r>
    <x v="9682"/>
    <x v="9682"/>
    <n v="33349.79"/>
    <n v="835"/>
    <n v="919"/>
    <n v="47696.81"/>
    <n v="0.79"/>
    <s v="CUST_G50UUN"/>
    <x v="0"/>
    <n v="9"/>
    <s v="FLASH_I702SO"/>
    <x v="41"/>
    <n v="181"/>
    <s v="BNDL_6QJEZ0"/>
    <n v="466.87"/>
    <n v="2"/>
    <s v="Stylish"/>
  </r>
  <r>
    <x v="9683"/>
    <x v="9683"/>
    <n v="36358.879999999997"/>
    <n v="1301"/>
    <n v="779"/>
    <n v="86849.77"/>
    <n v="2.5099999999999998"/>
    <s v="CUST_7VB3N7"/>
    <x v="2"/>
    <n v="9"/>
    <s v="FLASH_WZL8R2"/>
    <x v="36"/>
    <n v="31"/>
    <s v="BNDL_881M08"/>
    <n v="213.45"/>
    <n v="1"/>
    <s v="Affordable"/>
  </r>
  <r>
    <x v="9684"/>
    <x v="9684"/>
    <n v="44807.87"/>
    <n v="43"/>
    <n v="876"/>
    <n v="19181.18"/>
    <n v="1.44"/>
    <s v="CUST_6W4KLF"/>
    <x v="1"/>
    <n v="10"/>
    <s v="FLASH_Z75PI6"/>
    <x v="41"/>
    <n v="96"/>
    <s v="BNDL_IV96ZU"/>
    <n v="209.35"/>
    <n v="2"/>
    <s v="Durable"/>
  </r>
  <r>
    <x v="9685"/>
    <x v="9685"/>
    <n v="27164.68"/>
    <n v="3173"/>
    <n v="618"/>
    <n v="28141.33"/>
    <n v="3.59"/>
    <s v="CUST_HHT50W"/>
    <x v="0"/>
    <n v="33"/>
    <s v="FLASH_RYD3VH"/>
    <x v="32"/>
    <n v="139"/>
    <s v="BNDL_E2IE2S"/>
    <n v="160.06"/>
    <n v="2"/>
    <s v="Durable"/>
  </r>
  <r>
    <x v="9686"/>
    <x v="9686"/>
    <n v="35348.28"/>
    <n v="3056"/>
    <n v="249"/>
    <n v="24226.89"/>
    <n v="3.22"/>
    <s v="CUST_ZCRDJ3"/>
    <x v="0"/>
    <n v="8"/>
    <s v="FLASH_1DOMIB"/>
    <x v="31"/>
    <n v="112"/>
    <s v="BNDL_PXUPZS"/>
    <n v="105.05"/>
    <n v="3"/>
    <s v="Stylish"/>
  </r>
  <r>
    <x v="9687"/>
    <x v="9687"/>
    <n v="13168.8"/>
    <n v="74"/>
    <n v="717"/>
    <n v="41036.61"/>
    <n v="0.84"/>
    <s v="CUST_P4NCRY"/>
    <x v="2"/>
    <n v="3"/>
    <s v="FLASH_823ZJD"/>
    <x v="47"/>
    <n v="142"/>
    <s v="BNDL_JT9UL8"/>
    <n v="266.07"/>
    <n v="1"/>
    <s v="Stylish"/>
  </r>
  <r>
    <x v="9688"/>
    <x v="9688"/>
    <n v="35285.21"/>
    <n v="3275"/>
    <n v="130"/>
    <n v="3012.96"/>
    <n v="3.44"/>
    <s v="CUST_AJF6JU"/>
    <x v="1"/>
    <n v="30"/>
    <s v="FLASH_NELSU3"/>
    <x v="36"/>
    <n v="185"/>
    <s v="BNDL_JKL3G4"/>
    <n v="129.22999999999999"/>
    <n v="1"/>
    <s v="Durable"/>
  </r>
  <r>
    <x v="9689"/>
    <x v="9689"/>
    <n v="30758.11"/>
    <n v="380"/>
    <n v="292"/>
    <n v="46572.19"/>
    <n v="3.74"/>
    <s v="CUST_W2QS81"/>
    <x v="2"/>
    <n v="34"/>
    <s v="FLASH_U95DOA"/>
    <x v="46"/>
    <n v="12"/>
    <s v="BNDL_HW6S5V"/>
    <n v="497.94"/>
    <n v="4"/>
    <s v="Durable"/>
  </r>
  <r>
    <x v="9690"/>
    <x v="9690"/>
    <n v="11685.8"/>
    <n v="4170"/>
    <n v="387"/>
    <n v="93552.18"/>
    <n v="2.66"/>
    <s v="CUST_BGUF16"/>
    <x v="1"/>
    <n v="26"/>
    <s v="FLASH_4W1SI3"/>
    <x v="33"/>
    <n v="55"/>
    <s v="BNDL_ASW46Z"/>
    <n v="140.57"/>
    <n v="4"/>
    <s v="Affordable"/>
  </r>
  <r>
    <x v="9691"/>
    <x v="9691"/>
    <n v="40393.300000000003"/>
    <n v="4895"/>
    <n v="931"/>
    <n v="77669.38"/>
    <n v="1.01"/>
    <s v="CUST_9C0AQ7"/>
    <x v="1"/>
    <n v="25"/>
    <s v="FLASH_BFYEGL"/>
    <x v="54"/>
    <n v="118"/>
    <s v="BNDL_SX53EX"/>
    <n v="430.58"/>
    <n v="4"/>
    <s v="Affordable"/>
  </r>
  <r>
    <x v="9692"/>
    <x v="9692"/>
    <n v="48391.040000000001"/>
    <n v="336"/>
    <n v="790"/>
    <n v="60514.98"/>
    <n v="2.11"/>
    <s v="CUST_MDJ0BF"/>
    <x v="1"/>
    <n v="28"/>
    <s v="FLASH_4AZI8T"/>
    <x v="29"/>
    <n v="152"/>
    <s v="BNDL_N87OFS"/>
    <n v="328.86"/>
    <n v="3"/>
    <s v="Innovative"/>
  </r>
  <r>
    <x v="9693"/>
    <x v="9693"/>
    <n v="12361.68"/>
    <n v="2213"/>
    <n v="524"/>
    <n v="85415.81"/>
    <n v="1.04"/>
    <s v="CUST_DRR332"/>
    <x v="1"/>
    <n v="7"/>
    <s v="FLASH_VX32MM"/>
    <x v="4"/>
    <n v="90"/>
    <s v="BNDL_9YGB6A"/>
    <n v="122.36"/>
    <n v="1"/>
    <s v="Durable"/>
  </r>
  <r>
    <x v="9694"/>
    <x v="9694"/>
    <n v="3094.32"/>
    <n v="4562"/>
    <n v="611"/>
    <n v="74047.679999999993"/>
    <n v="3.29"/>
    <s v="CUST_2670W7"/>
    <x v="2"/>
    <n v="11"/>
    <s v="FLASH_0PODY6"/>
    <x v="49"/>
    <n v="166"/>
    <s v="BNDL_EF29HX"/>
    <n v="469.76"/>
    <n v="4"/>
    <s v="Durable"/>
  </r>
  <r>
    <x v="9695"/>
    <x v="9695"/>
    <n v="26991.5"/>
    <n v="2812"/>
    <n v="882"/>
    <n v="51864.35"/>
    <n v="2.27"/>
    <s v="CUST_YFS2YR"/>
    <x v="0"/>
    <n v="3"/>
    <s v="FLASH_143WWB"/>
    <x v="1"/>
    <n v="59"/>
    <s v="BNDL_TBW8WV"/>
    <n v="428.8"/>
    <n v="3"/>
    <s v="Innovative"/>
  </r>
  <r>
    <x v="9696"/>
    <x v="9696"/>
    <n v="3637.95"/>
    <n v="3101"/>
    <n v="565"/>
    <n v="1423.62"/>
    <n v="2.65"/>
    <s v="CUST_EJ1BD5"/>
    <x v="0"/>
    <n v="35"/>
    <s v="FLASH_CC4MIK"/>
    <x v="31"/>
    <n v="76"/>
    <s v="BNDL_M6I200"/>
    <n v="278.69"/>
    <n v="3"/>
    <s v="Stylish"/>
  </r>
  <r>
    <x v="9697"/>
    <x v="9697"/>
    <n v="16123.23"/>
    <n v="469"/>
    <n v="544"/>
    <n v="15698.98"/>
    <n v="3.92"/>
    <s v="CUST_BHLAIX"/>
    <x v="0"/>
    <n v="27"/>
    <s v="FLASH_XALC38"/>
    <x v="14"/>
    <n v="147"/>
    <s v="BNDL_JOC7SY"/>
    <n v="389.58"/>
    <n v="3"/>
    <s v="Durable"/>
  </r>
  <r>
    <x v="9698"/>
    <x v="9698"/>
    <n v="41653.68"/>
    <n v="663"/>
    <n v="17"/>
    <n v="69393.31"/>
    <n v="3.85"/>
    <s v="CUST_WLCOV3"/>
    <x v="0"/>
    <n v="7"/>
    <s v="FLASH_OMD16T"/>
    <x v="58"/>
    <n v="120"/>
    <s v="BNDL_TMGHYQ"/>
    <n v="246.15"/>
    <n v="4"/>
    <s v="Affordable"/>
  </r>
  <r>
    <x v="9699"/>
    <x v="9699"/>
    <n v="42821.49"/>
    <n v="1560"/>
    <n v="433"/>
    <n v="26449.3"/>
    <n v="4.13"/>
    <s v="CUST_QNBFVK"/>
    <x v="0"/>
    <n v="15"/>
    <s v="FLASH_PZ8KE4"/>
    <x v="41"/>
    <n v="29"/>
    <s v="BNDL_JMSPHQ"/>
    <n v="145.49"/>
    <n v="4"/>
    <s v="Affordable"/>
  </r>
  <r>
    <x v="9700"/>
    <x v="9700"/>
    <n v="23098.47"/>
    <n v="3066"/>
    <n v="447"/>
    <n v="41057.49"/>
    <n v="4.4000000000000004"/>
    <s v="CUST_TNCZ37"/>
    <x v="2"/>
    <n v="22"/>
    <s v="FLASH_ZW0IAP"/>
    <x v="11"/>
    <n v="87"/>
    <s v="BNDL_6EDNF4"/>
    <n v="415.08"/>
    <n v="2"/>
    <s v="Affordable"/>
  </r>
  <r>
    <x v="9701"/>
    <x v="9701"/>
    <n v="14188.41"/>
    <n v="4995"/>
    <n v="794"/>
    <n v="22575.51"/>
    <n v="0.88"/>
    <s v="CUST_LONQC3"/>
    <x v="2"/>
    <n v="10"/>
    <s v="FLASH_11WGOV"/>
    <x v="13"/>
    <n v="156"/>
    <s v="BNDL_G13S75"/>
    <n v="58.24"/>
    <n v="4"/>
    <s v="Stylish"/>
  </r>
  <r>
    <x v="9702"/>
    <x v="9702"/>
    <n v="10787.93"/>
    <n v="1582"/>
    <n v="184"/>
    <n v="17671.68"/>
    <n v="1.74"/>
    <s v="CUST_RHGLYF"/>
    <x v="2"/>
    <n v="20"/>
    <s v="FLASH_E9GCQR"/>
    <x v="48"/>
    <n v="67"/>
    <s v="BNDL_MRKFQT"/>
    <n v="499.95"/>
    <n v="2"/>
    <s v="Durable"/>
  </r>
  <r>
    <x v="9703"/>
    <x v="9703"/>
    <n v="22908.68"/>
    <n v="2896"/>
    <n v="775"/>
    <n v="27629.19"/>
    <n v="4"/>
    <s v="CUST_B7SQPX"/>
    <x v="1"/>
    <n v="32"/>
    <s v="FLASH_7VMMWK"/>
    <x v="8"/>
    <n v="120"/>
    <s v="BNDL_FAQEDB"/>
    <n v="146.93"/>
    <n v="2"/>
    <s v="Innovative"/>
  </r>
  <r>
    <x v="9704"/>
    <x v="9704"/>
    <n v="48969.94"/>
    <n v="50"/>
    <n v="640"/>
    <n v="94697.12"/>
    <n v="3.88"/>
    <s v="CUST_PM8JTJ"/>
    <x v="0"/>
    <n v="34"/>
    <s v="FLASH_61IRSG"/>
    <x v="36"/>
    <n v="180"/>
    <s v="BNDL_WEIH4T"/>
    <n v="269.29000000000002"/>
    <n v="1"/>
    <s v="Innovative"/>
  </r>
  <r>
    <x v="9705"/>
    <x v="9705"/>
    <n v="19432.84"/>
    <n v="2619"/>
    <n v="344"/>
    <n v="4932.51"/>
    <n v="3.17"/>
    <s v="CUST_216IMZ"/>
    <x v="2"/>
    <n v="1"/>
    <s v="FLASH_CS7DEW"/>
    <x v="13"/>
    <n v="189"/>
    <s v="BNDL_737HSN"/>
    <n v="77.150000000000006"/>
    <n v="1"/>
    <s v="Stylish"/>
  </r>
  <r>
    <x v="9706"/>
    <x v="9706"/>
    <n v="21614.43"/>
    <n v="1199"/>
    <n v="632"/>
    <n v="85342.47"/>
    <n v="0.98"/>
    <s v="CUST_ZF4QR4"/>
    <x v="0"/>
    <n v="1"/>
    <s v="FLASH_T3RTJP"/>
    <x v="13"/>
    <n v="47"/>
    <s v="BNDL_5V3GNM"/>
    <n v="406.54"/>
    <n v="4"/>
    <s v="Affordable"/>
  </r>
  <r>
    <x v="9707"/>
    <x v="9707"/>
    <n v="8003.94"/>
    <n v="2943"/>
    <n v="44"/>
    <n v="58849.86"/>
    <n v="2.85"/>
    <s v="CUST_2R0R34"/>
    <x v="2"/>
    <n v="5"/>
    <s v="FLASH_9DL0FA"/>
    <x v="55"/>
    <n v="40"/>
    <s v="BNDL_T2K0MS"/>
    <n v="271.18"/>
    <n v="1"/>
    <s v="Durable"/>
  </r>
  <r>
    <x v="9708"/>
    <x v="9708"/>
    <n v="28043.74"/>
    <n v="4108"/>
    <n v="404"/>
    <n v="34493.57"/>
    <n v="1.2"/>
    <s v="CUST_S1DVBB"/>
    <x v="1"/>
    <n v="2"/>
    <s v="FLASH_F7ASY6"/>
    <x v="10"/>
    <n v="20"/>
    <s v="BNDL_6EY4UT"/>
    <n v="143.41"/>
    <n v="2"/>
    <s v="Stylish"/>
  </r>
  <r>
    <x v="9709"/>
    <x v="9709"/>
    <n v="49417.29"/>
    <n v="3078"/>
    <n v="538"/>
    <n v="49435.53"/>
    <n v="1.36"/>
    <s v="CUST_8DNJQZ"/>
    <x v="1"/>
    <n v="24"/>
    <s v="FLASH_ST015M"/>
    <x v="22"/>
    <n v="160"/>
    <s v="BNDL_X6HLMV"/>
    <n v="295.22000000000003"/>
    <n v="4"/>
    <s v="Stylish"/>
  </r>
  <r>
    <x v="9710"/>
    <x v="9710"/>
    <n v="23604.29"/>
    <n v="2455"/>
    <n v="246"/>
    <n v="54286.400000000001"/>
    <n v="3.95"/>
    <s v="CUST_H6NTM2"/>
    <x v="0"/>
    <n v="11"/>
    <s v="FLASH_IW8Z54"/>
    <x v="19"/>
    <n v="52"/>
    <s v="BNDL_LH7SR2"/>
    <n v="275.69"/>
    <n v="4"/>
    <s v="Durable"/>
  </r>
  <r>
    <x v="9711"/>
    <x v="9711"/>
    <n v="18642.560000000001"/>
    <n v="794"/>
    <n v="232"/>
    <n v="83669.8"/>
    <n v="3.61"/>
    <s v="CUST_0RWHIU"/>
    <x v="1"/>
    <n v="7"/>
    <s v="FLASH_RYNGVI"/>
    <x v="57"/>
    <n v="60"/>
    <s v="BNDL_GMWCF6"/>
    <n v="105.06"/>
    <n v="4"/>
    <s v="Durable"/>
  </r>
  <r>
    <x v="9712"/>
    <x v="9712"/>
    <n v="5484.52"/>
    <n v="337"/>
    <n v="586"/>
    <n v="70403.61"/>
    <n v="3.1"/>
    <s v="CUST_PW8GK2"/>
    <x v="1"/>
    <n v="15"/>
    <s v="FLASH_3QYOML"/>
    <x v="48"/>
    <n v="12"/>
    <s v="BNDL_EJGZD2"/>
    <n v="175.42"/>
    <n v="3"/>
    <s v="Affordable"/>
  </r>
  <r>
    <x v="9713"/>
    <x v="9713"/>
    <n v="23374.28"/>
    <n v="4583"/>
    <n v="776"/>
    <n v="59797.8"/>
    <n v="1.36"/>
    <s v="CUST_89Z23Y"/>
    <x v="0"/>
    <n v="10"/>
    <s v="FLASH_J3JQJE"/>
    <x v="29"/>
    <n v="144"/>
    <s v="BNDL_GNSOPW"/>
    <n v="430.84"/>
    <n v="4"/>
    <s v="Stylish"/>
  </r>
  <r>
    <x v="9714"/>
    <x v="9714"/>
    <n v="23431.4"/>
    <n v="3381"/>
    <n v="678"/>
    <n v="78474.11"/>
    <n v="2.41"/>
    <s v="CUST_V85DPM"/>
    <x v="1"/>
    <n v="20"/>
    <s v="FLASH_XC7O8E"/>
    <x v="43"/>
    <n v="56"/>
    <s v="BNDL_GRYJLZ"/>
    <n v="462.4"/>
    <n v="3"/>
    <s v="Affordable"/>
  </r>
  <r>
    <x v="9715"/>
    <x v="9715"/>
    <n v="32293.61"/>
    <n v="2960"/>
    <n v="196"/>
    <n v="56359.7"/>
    <n v="3.11"/>
    <s v="CUST_7UUDWV"/>
    <x v="2"/>
    <n v="18"/>
    <s v="FLASH_JQ4YZB"/>
    <x v="40"/>
    <n v="193"/>
    <s v="BNDL_9JVABZ"/>
    <n v="69.78"/>
    <n v="1"/>
    <s v="Stylish"/>
  </r>
  <r>
    <x v="9716"/>
    <x v="9716"/>
    <n v="24171.14"/>
    <n v="3476"/>
    <n v="988"/>
    <n v="47302.09"/>
    <n v="1.53"/>
    <s v="CUST_JLXQE2"/>
    <x v="2"/>
    <n v="27"/>
    <s v="FLASH_7YSXLH"/>
    <x v="42"/>
    <n v="44"/>
    <s v="BNDL_TUZXFG"/>
    <n v="278.89999999999998"/>
    <n v="2"/>
    <s v="Affordable"/>
  </r>
  <r>
    <x v="9717"/>
    <x v="9717"/>
    <n v="40039.99"/>
    <n v="2621"/>
    <n v="754"/>
    <n v="16169.47"/>
    <n v="2.1"/>
    <s v="CUST_NSLSQV"/>
    <x v="0"/>
    <n v="29"/>
    <s v="FLASH_W8OUHT"/>
    <x v="46"/>
    <n v="75"/>
    <s v="BNDL_X3UIAL"/>
    <n v="319.77999999999997"/>
    <n v="2"/>
    <s v="Innovative"/>
  </r>
  <r>
    <x v="9718"/>
    <x v="9718"/>
    <n v="32347.52"/>
    <n v="4675"/>
    <n v="913"/>
    <n v="65140.69"/>
    <n v="3.19"/>
    <s v="CUST_PBCUFJ"/>
    <x v="0"/>
    <n v="22"/>
    <s v="FLASH_AH19KJ"/>
    <x v="35"/>
    <n v="128"/>
    <s v="BNDL_48K1A4"/>
    <n v="339.87"/>
    <n v="1"/>
    <s v="Durable"/>
  </r>
  <r>
    <x v="9719"/>
    <x v="9719"/>
    <n v="16838.490000000002"/>
    <n v="1490"/>
    <n v="771"/>
    <n v="44987.39"/>
    <n v="4.99"/>
    <s v="CUST_IRUUPR"/>
    <x v="2"/>
    <n v="21"/>
    <s v="FLASH_AKYFHB"/>
    <x v="30"/>
    <n v="198"/>
    <s v="BNDL_U3MPA0"/>
    <n v="249.47"/>
    <n v="3"/>
    <s v="Innovative"/>
  </r>
  <r>
    <x v="9720"/>
    <x v="9720"/>
    <n v="34432.980000000003"/>
    <n v="2658"/>
    <n v="842"/>
    <n v="63975.199999999997"/>
    <n v="2.89"/>
    <s v="CUST_KIZ6KS"/>
    <x v="1"/>
    <n v="32"/>
    <s v="FLASH_7ERBL4"/>
    <x v="35"/>
    <n v="43"/>
    <s v="BNDL_BMJR1P"/>
    <n v="162.38"/>
    <n v="2"/>
    <s v="Stylish"/>
  </r>
  <r>
    <x v="9721"/>
    <x v="9721"/>
    <n v="40588.01"/>
    <n v="1958"/>
    <n v="255"/>
    <n v="57090.85"/>
    <n v="4.07"/>
    <s v="CUST_316RGR"/>
    <x v="2"/>
    <n v="11"/>
    <s v="FLASH_4XZLR6"/>
    <x v="55"/>
    <n v="121"/>
    <s v="BNDL_5L8XIR"/>
    <n v="461.44"/>
    <n v="2"/>
    <s v="Innovative"/>
  </r>
  <r>
    <x v="9722"/>
    <x v="9722"/>
    <n v="1484.34"/>
    <n v="2627"/>
    <n v="391"/>
    <n v="76435.259999999995"/>
    <n v="0.92"/>
    <s v="CUST_PRENSX"/>
    <x v="2"/>
    <n v="16"/>
    <s v="FLASH_6QN02F"/>
    <x v="37"/>
    <n v="145"/>
    <s v="BNDL_H2A11F"/>
    <n v="447.99"/>
    <n v="2"/>
    <s v="Stylish"/>
  </r>
  <r>
    <x v="9723"/>
    <x v="9723"/>
    <n v="44389.91"/>
    <n v="4024"/>
    <n v="991"/>
    <n v="84693.29"/>
    <n v="1.85"/>
    <s v="CUST_JPYKDB"/>
    <x v="0"/>
    <n v="7"/>
    <s v="FLASH_BMX0DU"/>
    <x v="2"/>
    <n v="160"/>
    <s v="BNDL_PMQNSU"/>
    <n v="471.6"/>
    <n v="1"/>
    <s v="Affordable"/>
  </r>
  <r>
    <x v="9724"/>
    <x v="9724"/>
    <n v="22907.56"/>
    <n v="1110"/>
    <n v="828"/>
    <n v="98645.59"/>
    <n v="1.66"/>
    <s v="CUST_AD6WFR"/>
    <x v="2"/>
    <n v="8"/>
    <s v="FLASH_Q9HLJ5"/>
    <x v="52"/>
    <n v="97"/>
    <s v="BNDL_NNZDJA"/>
    <n v="464.98"/>
    <n v="2"/>
    <s v="Stylish"/>
  </r>
  <r>
    <x v="9725"/>
    <x v="9725"/>
    <n v="33925.25"/>
    <n v="4137"/>
    <n v="97"/>
    <n v="27348.57"/>
    <n v="4.7"/>
    <s v="CUST_STO54U"/>
    <x v="0"/>
    <n v="32"/>
    <s v="FLASH_LMUBPZ"/>
    <x v="44"/>
    <n v="176"/>
    <s v="BNDL_WJ9K19"/>
    <n v="212.88"/>
    <n v="4"/>
    <s v="Stylish"/>
  </r>
  <r>
    <x v="9726"/>
    <x v="9726"/>
    <n v="32813.1"/>
    <n v="2716"/>
    <n v="131"/>
    <n v="69854.81"/>
    <n v="2.85"/>
    <s v="CUST_D0EVKN"/>
    <x v="1"/>
    <n v="30"/>
    <s v="FLASH_DAVOMJ"/>
    <x v="52"/>
    <n v="32"/>
    <s v="BNDL_LDBFL4"/>
    <n v="490.29"/>
    <n v="1"/>
    <s v="Affordable"/>
  </r>
  <r>
    <x v="9727"/>
    <x v="9727"/>
    <n v="4789.55"/>
    <n v="3876"/>
    <n v="69"/>
    <n v="88237.33"/>
    <n v="0.85"/>
    <s v="CUST_JA2142"/>
    <x v="1"/>
    <n v="34"/>
    <s v="FLASH_84HDZ1"/>
    <x v="13"/>
    <n v="39"/>
    <s v="BNDL_FSQNJ7"/>
    <n v="472.22"/>
    <n v="1"/>
    <s v="Innovative"/>
  </r>
  <r>
    <x v="9728"/>
    <x v="9728"/>
    <n v="15056.37"/>
    <n v="925"/>
    <n v="57"/>
    <n v="51995.44"/>
    <n v="3.57"/>
    <s v="CUST_4OK289"/>
    <x v="1"/>
    <n v="23"/>
    <s v="FLASH_6ENAJL"/>
    <x v="4"/>
    <n v="63"/>
    <s v="BNDL_RLBHA5"/>
    <n v="472.68"/>
    <n v="1"/>
    <s v="Durable"/>
  </r>
  <r>
    <x v="9729"/>
    <x v="9729"/>
    <n v="18475.400000000001"/>
    <n v="1045"/>
    <n v="94"/>
    <n v="64859.96"/>
    <n v="2.99"/>
    <s v="CUST_UHVD88"/>
    <x v="1"/>
    <n v="9"/>
    <s v="FLASH_UT80OK"/>
    <x v="48"/>
    <n v="80"/>
    <s v="BNDL_7YRTND"/>
    <n v="161.52000000000001"/>
    <n v="4"/>
    <s v="Innovative"/>
  </r>
  <r>
    <x v="9730"/>
    <x v="9730"/>
    <n v="36696.17"/>
    <n v="3233"/>
    <n v="804"/>
    <n v="9317.19"/>
    <n v="4.2300000000000004"/>
    <s v="CUST_ZCF38F"/>
    <x v="2"/>
    <n v="1"/>
    <s v="FLASH_ZEFREQ"/>
    <x v="56"/>
    <n v="132"/>
    <s v="BNDL_AK7FRI"/>
    <n v="288.31"/>
    <n v="1"/>
    <s v="Affordable"/>
  </r>
  <r>
    <x v="9731"/>
    <x v="9731"/>
    <n v="35489.61"/>
    <n v="1466"/>
    <n v="583"/>
    <n v="61056.28"/>
    <n v="2.46"/>
    <s v="CUST_WA568U"/>
    <x v="0"/>
    <n v="16"/>
    <s v="FLASH_P2NFNR"/>
    <x v="12"/>
    <n v="61"/>
    <s v="BNDL_ICD0GI"/>
    <n v="210.14"/>
    <n v="3"/>
    <s v="Durable"/>
  </r>
  <r>
    <x v="9732"/>
    <x v="9732"/>
    <n v="46652.07"/>
    <n v="1548"/>
    <n v="923"/>
    <n v="77811.23"/>
    <n v="2.91"/>
    <s v="CUST_JAL6AH"/>
    <x v="0"/>
    <n v="14"/>
    <s v="FLASH_YQYAFR"/>
    <x v="57"/>
    <n v="16"/>
    <s v="BNDL_VZG4EI"/>
    <n v="129.88"/>
    <n v="4"/>
    <s v="Affordable"/>
  </r>
  <r>
    <x v="9733"/>
    <x v="9733"/>
    <n v="11054.83"/>
    <n v="2627"/>
    <n v="835"/>
    <n v="25119.14"/>
    <n v="0.95"/>
    <s v="CUST_DZY3B8"/>
    <x v="2"/>
    <n v="7"/>
    <s v="FLASH_UEBGLW"/>
    <x v="3"/>
    <n v="61"/>
    <s v="BNDL_1OPHMT"/>
    <n v="247.73"/>
    <n v="1"/>
    <s v="Durable"/>
  </r>
  <r>
    <x v="9734"/>
    <x v="9734"/>
    <n v="13098.83"/>
    <n v="1747"/>
    <n v="829"/>
    <n v="29336.53"/>
    <n v="1.4"/>
    <s v="CUST_BWQLBL"/>
    <x v="2"/>
    <n v="30"/>
    <s v="FLASH_OWOL9B"/>
    <x v="3"/>
    <n v="59"/>
    <s v="BNDL_IEYUDX"/>
    <n v="104.15"/>
    <n v="3"/>
    <s v="Innovative"/>
  </r>
  <r>
    <x v="9735"/>
    <x v="9735"/>
    <n v="12791.49"/>
    <n v="3968"/>
    <n v="166"/>
    <n v="89916.35"/>
    <n v="4.18"/>
    <s v="CUST_R667N4"/>
    <x v="2"/>
    <n v="1"/>
    <s v="FLASH_OMOCAW"/>
    <x v="2"/>
    <n v="168"/>
    <s v="BNDL_OUSAZC"/>
    <n v="170.54"/>
    <n v="4"/>
    <s v="Affordable"/>
  </r>
  <r>
    <x v="9736"/>
    <x v="9736"/>
    <n v="26388.02"/>
    <n v="3758"/>
    <n v="274"/>
    <n v="68413.87"/>
    <n v="4.09"/>
    <s v="CUST_C90R2U"/>
    <x v="0"/>
    <n v="20"/>
    <s v="FLASH_FT6AZC"/>
    <x v="1"/>
    <n v="38"/>
    <s v="BNDL_HESH20"/>
    <n v="273.19"/>
    <n v="3"/>
    <s v="Innovative"/>
  </r>
  <r>
    <x v="9737"/>
    <x v="9737"/>
    <n v="18808.75"/>
    <n v="2319"/>
    <n v="977"/>
    <n v="50579.32"/>
    <n v="3.33"/>
    <s v="CUST_JRDZMA"/>
    <x v="2"/>
    <n v="6"/>
    <s v="FLASH_XNBSM7"/>
    <x v="23"/>
    <n v="121"/>
    <s v="BNDL_Z72I6O"/>
    <n v="117.81"/>
    <n v="3"/>
    <s v="Innovative"/>
  </r>
  <r>
    <x v="9738"/>
    <x v="9738"/>
    <n v="46967.65"/>
    <n v="1511"/>
    <n v="836"/>
    <n v="42973.49"/>
    <n v="1.68"/>
    <s v="CUST_JBHD3Q"/>
    <x v="2"/>
    <n v="11"/>
    <s v="FLASH_9QDYRP"/>
    <x v="17"/>
    <n v="181"/>
    <s v="BNDL_L48FH9"/>
    <n v="331.85"/>
    <n v="3"/>
    <s v="Innovative"/>
  </r>
  <r>
    <x v="9739"/>
    <x v="9739"/>
    <n v="18905.77"/>
    <n v="2873"/>
    <n v="634"/>
    <n v="79143.56"/>
    <n v="1.08"/>
    <s v="CUST_MHCSX8"/>
    <x v="0"/>
    <n v="4"/>
    <s v="FLASH_0TV8TN"/>
    <x v="15"/>
    <n v="183"/>
    <s v="BNDL_649YTY"/>
    <n v="436.07"/>
    <n v="1"/>
    <s v="Stylish"/>
  </r>
  <r>
    <x v="9740"/>
    <x v="9740"/>
    <n v="28004.400000000001"/>
    <n v="781"/>
    <n v="659"/>
    <n v="96045.55"/>
    <n v="1.41"/>
    <s v="CUST_K5JPP2"/>
    <x v="2"/>
    <n v="27"/>
    <s v="FLASH_D3QNBW"/>
    <x v="6"/>
    <n v="178"/>
    <s v="BNDL_VPUU3Q"/>
    <n v="241.93"/>
    <n v="3"/>
    <s v="Durable"/>
  </r>
  <r>
    <x v="9741"/>
    <x v="9741"/>
    <n v="2776.18"/>
    <n v="448"/>
    <n v="881"/>
    <n v="34898.550000000003"/>
    <n v="2.16"/>
    <s v="CUST_GKKMMJ"/>
    <x v="1"/>
    <n v="25"/>
    <s v="FLASH_DBS37N"/>
    <x v="6"/>
    <n v="41"/>
    <s v="BNDL_JABKTJ"/>
    <n v="111.34"/>
    <n v="2"/>
    <s v="Affordable"/>
  </r>
  <r>
    <x v="9742"/>
    <x v="9742"/>
    <n v="16356.01"/>
    <n v="4747"/>
    <n v="449"/>
    <n v="38379.339999999997"/>
    <n v="0.89"/>
    <s v="CUST_9WI470"/>
    <x v="0"/>
    <n v="34"/>
    <s v="FLASH_OGCPKE"/>
    <x v="16"/>
    <n v="160"/>
    <s v="BNDL_NMDOBK"/>
    <n v="385.38"/>
    <n v="4"/>
    <s v="Innovative"/>
  </r>
  <r>
    <x v="9743"/>
    <x v="9743"/>
    <n v="41189"/>
    <n v="292"/>
    <n v="828"/>
    <n v="19667.96"/>
    <n v="1.93"/>
    <s v="CUST_PW6TYP"/>
    <x v="2"/>
    <n v="23"/>
    <s v="FLASH_383JWI"/>
    <x v="51"/>
    <n v="80"/>
    <s v="BNDL_74Y4PA"/>
    <n v="464.28"/>
    <n v="4"/>
    <s v="Durable"/>
  </r>
  <r>
    <x v="9744"/>
    <x v="9744"/>
    <n v="47525.7"/>
    <n v="180"/>
    <n v="802"/>
    <n v="42337.24"/>
    <n v="1.48"/>
    <s v="CUST_IMAH88"/>
    <x v="0"/>
    <n v="1"/>
    <s v="FLASH_ZF3Z4B"/>
    <x v="22"/>
    <n v="127"/>
    <s v="BNDL_RGEK97"/>
    <n v="279.94"/>
    <n v="4"/>
    <s v="Innovative"/>
  </r>
  <r>
    <x v="9745"/>
    <x v="9745"/>
    <n v="27151.94"/>
    <n v="3681"/>
    <n v="710"/>
    <n v="86741.46"/>
    <n v="3.44"/>
    <s v="CUST_HYEBLA"/>
    <x v="0"/>
    <n v="31"/>
    <s v="FLASH_6849UY"/>
    <x v="27"/>
    <n v="149"/>
    <s v="BNDL_SQLPU7"/>
    <n v="366.22"/>
    <n v="1"/>
    <s v="Innovative"/>
  </r>
  <r>
    <x v="9746"/>
    <x v="9746"/>
    <n v="21638.41"/>
    <n v="2454"/>
    <n v="669"/>
    <n v="76466.62"/>
    <n v="0.74"/>
    <s v="CUST_IJLDT4"/>
    <x v="2"/>
    <n v="6"/>
    <s v="FLASH_482220"/>
    <x v="41"/>
    <n v="119"/>
    <s v="BNDL_17DHSU"/>
    <n v="246.06"/>
    <n v="1"/>
    <s v="Innovative"/>
  </r>
  <r>
    <x v="9747"/>
    <x v="9747"/>
    <n v="36291.660000000003"/>
    <n v="2560"/>
    <n v="340"/>
    <n v="32214.84"/>
    <n v="1.53"/>
    <s v="CUST_31GHNB"/>
    <x v="2"/>
    <n v="19"/>
    <s v="FLASH_76LY65"/>
    <x v="19"/>
    <n v="9"/>
    <s v="BNDL_C7SXWR"/>
    <n v="80.739999999999995"/>
    <n v="4"/>
    <s v="Innovative"/>
  </r>
  <r>
    <x v="9748"/>
    <x v="9748"/>
    <n v="28907.61"/>
    <n v="1905"/>
    <n v="525"/>
    <n v="63421.34"/>
    <n v="2.57"/>
    <s v="CUST_AJKQX7"/>
    <x v="1"/>
    <n v="3"/>
    <s v="FLASH_NY9A1M"/>
    <x v="14"/>
    <n v="4"/>
    <s v="BNDL_OG79N0"/>
    <n v="456.91"/>
    <n v="4"/>
    <s v="Innovative"/>
  </r>
  <r>
    <x v="9749"/>
    <x v="9749"/>
    <n v="19738.240000000002"/>
    <n v="2999"/>
    <n v="807"/>
    <n v="98345.19"/>
    <n v="3.15"/>
    <s v="CUST_P3IXDI"/>
    <x v="1"/>
    <n v="35"/>
    <s v="FLASH_6YGY72"/>
    <x v="41"/>
    <n v="54"/>
    <s v="BNDL_UFFNUX"/>
    <n v="132.46"/>
    <n v="2"/>
    <s v="Innovative"/>
  </r>
  <r>
    <x v="9750"/>
    <x v="9750"/>
    <n v="21580.37"/>
    <n v="489"/>
    <n v="326"/>
    <n v="32430.62"/>
    <n v="0.86"/>
    <s v="CUST_1HGE0U"/>
    <x v="1"/>
    <n v="3"/>
    <s v="FLASH_CK4DHS"/>
    <x v="48"/>
    <n v="66"/>
    <s v="BNDL_17K2N3"/>
    <n v="262.63"/>
    <n v="2"/>
    <s v="Affordable"/>
  </r>
  <r>
    <x v="9751"/>
    <x v="9751"/>
    <n v="26230.94"/>
    <n v="4671"/>
    <n v="313"/>
    <n v="70461.740000000005"/>
    <n v="0.71"/>
    <s v="CUST_NBW3UZ"/>
    <x v="0"/>
    <n v="28"/>
    <s v="FLASH_8ZE10D"/>
    <x v="57"/>
    <n v="166"/>
    <s v="BNDL_2YSKYY"/>
    <n v="83.15"/>
    <n v="1"/>
    <s v="Affordable"/>
  </r>
  <r>
    <x v="9752"/>
    <x v="9752"/>
    <n v="1541.48"/>
    <n v="4654"/>
    <n v="670"/>
    <n v="70867.12"/>
    <n v="0.92"/>
    <s v="CUST_QT0E2Z"/>
    <x v="2"/>
    <n v="33"/>
    <s v="FLASH_XQTWPI"/>
    <x v="34"/>
    <n v="187"/>
    <s v="BNDL_PN56TI"/>
    <n v="182.98"/>
    <n v="3"/>
    <s v="Affordable"/>
  </r>
  <r>
    <x v="9753"/>
    <x v="9753"/>
    <n v="49708.5"/>
    <n v="2854"/>
    <n v="811"/>
    <n v="14364.38"/>
    <n v="0.81"/>
    <s v="CUST_WYU9LQ"/>
    <x v="2"/>
    <n v="16"/>
    <s v="FLASH_6BRSGQ"/>
    <x v="57"/>
    <n v="48"/>
    <s v="BNDL_8VM0BX"/>
    <n v="441.68"/>
    <n v="3"/>
    <s v="Affordable"/>
  </r>
  <r>
    <x v="9754"/>
    <x v="9754"/>
    <n v="22187.66"/>
    <n v="155"/>
    <n v="369"/>
    <n v="61003.25"/>
    <n v="4.76"/>
    <s v="CUST_3AE90N"/>
    <x v="2"/>
    <n v="35"/>
    <s v="FLASH_UKG3PI"/>
    <x v="34"/>
    <n v="30"/>
    <s v="BNDL_ZXHI9Q"/>
    <n v="445.4"/>
    <n v="1"/>
    <s v="Durable"/>
  </r>
  <r>
    <x v="9755"/>
    <x v="9755"/>
    <n v="17577.22"/>
    <n v="1451"/>
    <n v="897"/>
    <n v="89425.03"/>
    <n v="1.38"/>
    <s v="CUST_BHGA3R"/>
    <x v="2"/>
    <n v="25"/>
    <s v="FLASH_2WJ6L7"/>
    <x v="58"/>
    <n v="88"/>
    <s v="BNDL_W99ZCK"/>
    <n v="256.92"/>
    <n v="2"/>
    <s v="Innovative"/>
  </r>
  <r>
    <x v="9756"/>
    <x v="9756"/>
    <n v="26617.51"/>
    <n v="286"/>
    <n v="581"/>
    <n v="27575.7"/>
    <n v="0.56000000000000005"/>
    <s v="CUST_9JX84Y"/>
    <x v="2"/>
    <n v="3"/>
    <s v="FLASH_I8XN3X"/>
    <x v="22"/>
    <n v="77"/>
    <s v="BNDL_DKYSF4"/>
    <n v="228.01"/>
    <n v="2"/>
    <s v="Stylish"/>
  </r>
  <r>
    <x v="9757"/>
    <x v="9757"/>
    <n v="19058.82"/>
    <n v="2123"/>
    <n v="146"/>
    <n v="57690.53"/>
    <n v="4.8"/>
    <s v="CUST_H7YARJ"/>
    <x v="2"/>
    <n v="18"/>
    <s v="FLASH_LFJUX0"/>
    <x v="28"/>
    <n v="54"/>
    <s v="BNDL_3N28WG"/>
    <n v="181.42"/>
    <n v="4"/>
    <s v="Durable"/>
  </r>
  <r>
    <x v="9758"/>
    <x v="9758"/>
    <n v="33047.07"/>
    <n v="1038"/>
    <n v="663"/>
    <n v="59481.34"/>
    <n v="4.49"/>
    <s v="CUST_R8840E"/>
    <x v="1"/>
    <n v="33"/>
    <s v="FLASH_RC0R83"/>
    <x v="29"/>
    <n v="8"/>
    <s v="BNDL_6Z2O8Z"/>
    <n v="315.3"/>
    <n v="2"/>
    <s v="Stylish"/>
  </r>
  <r>
    <x v="9759"/>
    <x v="9759"/>
    <n v="11269.57"/>
    <n v="1168"/>
    <n v="792"/>
    <n v="7119.76"/>
    <n v="4.84"/>
    <s v="CUST_1VQRUL"/>
    <x v="0"/>
    <n v="16"/>
    <s v="FLASH_TVGP3C"/>
    <x v="20"/>
    <n v="158"/>
    <s v="BNDL_DWUQYX"/>
    <n v="418.58"/>
    <n v="3"/>
    <s v="Innovative"/>
  </r>
  <r>
    <x v="9760"/>
    <x v="9760"/>
    <n v="9396.8799999999992"/>
    <n v="1972"/>
    <n v="364"/>
    <n v="36747.660000000003"/>
    <n v="4.3"/>
    <s v="CUST_PI4M36"/>
    <x v="1"/>
    <n v="32"/>
    <s v="FLASH_QT92HY"/>
    <x v="32"/>
    <n v="25"/>
    <s v="BNDL_DB1W8J"/>
    <n v="85.98"/>
    <n v="4"/>
    <s v="Durable"/>
  </r>
  <r>
    <x v="9761"/>
    <x v="9761"/>
    <n v="36083.68"/>
    <n v="1392"/>
    <n v="557"/>
    <n v="53555.02"/>
    <n v="1.9"/>
    <s v="CUST_GV9BY8"/>
    <x v="2"/>
    <n v="35"/>
    <s v="FLASH_VWS29J"/>
    <x v="13"/>
    <n v="68"/>
    <s v="BNDL_462I6B"/>
    <n v="405.27"/>
    <n v="3"/>
    <s v="Innovative"/>
  </r>
  <r>
    <x v="9762"/>
    <x v="9762"/>
    <n v="8481.5499999999993"/>
    <n v="1893"/>
    <n v="596"/>
    <n v="44479.87"/>
    <n v="3.62"/>
    <s v="CUST_5PLNJ5"/>
    <x v="2"/>
    <n v="22"/>
    <s v="FLASH_MVNZ37"/>
    <x v="45"/>
    <n v="41"/>
    <s v="BNDL_OQ1J41"/>
    <n v="253.39"/>
    <n v="1"/>
    <s v="Stylish"/>
  </r>
  <r>
    <x v="9763"/>
    <x v="9763"/>
    <n v="26298.080000000002"/>
    <n v="2499"/>
    <n v="322"/>
    <n v="51761.440000000002"/>
    <n v="2.94"/>
    <s v="CUST_A1LKRM"/>
    <x v="2"/>
    <n v="3"/>
    <s v="FLASH_3AEQSC"/>
    <x v="58"/>
    <n v="148"/>
    <s v="BNDL_3Q2FNK"/>
    <n v="425.84"/>
    <n v="3"/>
    <s v="Affordable"/>
  </r>
  <r>
    <x v="9764"/>
    <x v="9764"/>
    <n v="41751.78"/>
    <n v="715"/>
    <n v="661"/>
    <n v="2482.12"/>
    <n v="0.71"/>
    <s v="CUST_Y6ZXOD"/>
    <x v="2"/>
    <n v="18"/>
    <s v="FLASH_F7OV3P"/>
    <x v="48"/>
    <n v="40"/>
    <s v="BNDL_23RPSA"/>
    <n v="66.819999999999993"/>
    <n v="1"/>
    <s v="Innovative"/>
  </r>
  <r>
    <x v="9765"/>
    <x v="9765"/>
    <n v="7718.54"/>
    <n v="4421"/>
    <n v="149"/>
    <n v="37341.800000000003"/>
    <n v="4.43"/>
    <s v="CUST_YPFT4E"/>
    <x v="0"/>
    <n v="18"/>
    <s v="FLASH_LRC62E"/>
    <x v="49"/>
    <n v="128"/>
    <s v="BNDL_LPSSPR"/>
    <n v="138.65"/>
    <n v="2"/>
    <s v="Stylish"/>
  </r>
  <r>
    <x v="9766"/>
    <x v="9766"/>
    <n v="20699.46"/>
    <n v="2959"/>
    <n v="862"/>
    <n v="8520.69"/>
    <n v="0.53"/>
    <s v="CUST_G0B3TP"/>
    <x v="2"/>
    <n v="33"/>
    <s v="FLASH_CABQFN"/>
    <x v="1"/>
    <n v="96"/>
    <s v="BNDL_90FSGP"/>
    <n v="329.79"/>
    <n v="2"/>
    <s v="Affordable"/>
  </r>
  <r>
    <x v="9767"/>
    <x v="9767"/>
    <n v="49785.39"/>
    <n v="4816"/>
    <n v="774"/>
    <n v="33572.050000000003"/>
    <n v="4.57"/>
    <s v="CUST_TK465N"/>
    <x v="2"/>
    <n v="35"/>
    <s v="FLASH_12PC3R"/>
    <x v="59"/>
    <n v="117"/>
    <s v="BNDL_UCV0JB"/>
    <n v="438.51"/>
    <n v="2"/>
    <s v="Affordable"/>
  </r>
  <r>
    <x v="9768"/>
    <x v="9768"/>
    <n v="20871.22"/>
    <n v="1120"/>
    <n v="275"/>
    <n v="78607.3"/>
    <n v="2.68"/>
    <s v="CUST_HEKHG0"/>
    <x v="0"/>
    <n v="10"/>
    <s v="FLASH_UYDO2B"/>
    <x v="8"/>
    <n v="167"/>
    <s v="BNDL_NY284C"/>
    <n v="208.47"/>
    <n v="2"/>
    <s v="Affordable"/>
  </r>
  <r>
    <x v="9769"/>
    <x v="9769"/>
    <n v="23283.79"/>
    <n v="3345"/>
    <n v="742"/>
    <n v="45624.78"/>
    <n v="1.23"/>
    <s v="CUST_3XFBX4"/>
    <x v="1"/>
    <n v="34"/>
    <s v="FLASH_31PL0B"/>
    <x v="59"/>
    <n v="121"/>
    <s v="BNDL_6FMPOX"/>
    <n v="68.209999999999994"/>
    <n v="4"/>
    <s v="Innovative"/>
  </r>
  <r>
    <x v="9770"/>
    <x v="9770"/>
    <n v="24583.040000000001"/>
    <n v="4669"/>
    <n v="64"/>
    <n v="83638.720000000001"/>
    <n v="1.5"/>
    <s v="CUST_0L3CWP"/>
    <x v="1"/>
    <n v="32"/>
    <s v="FLASH_470VJQ"/>
    <x v="7"/>
    <n v="173"/>
    <s v="BNDL_55NQWZ"/>
    <n v="264.10000000000002"/>
    <n v="4"/>
    <s v="Affordable"/>
  </r>
  <r>
    <x v="9771"/>
    <x v="9771"/>
    <n v="46401.66"/>
    <n v="3794"/>
    <n v="837"/>
    <n v="35222.79"/>
    <n v="4.18"/>
    <s v="CUST_WCL9IE"/>
    <x v="2"/>
    <n v="15"/>
    <s v="FLASH_H6EOID"/>
    <x v="28"/>
    <n v="89"/>
    <s v="BNDL_PZPLM7"/>
    <n v="83.53"/>
    <n v="4"/>
    <s v="Stylish"/>
  </r>
  <r>
    <x v="9772"/>
    <x v="9772"/>
    <n v="39478.57"/>
    <n v="4554"/>
    <n v="341"/>
    <n v="16492.93"/>
    <n v="2.39"/>
    <s v="CUST_8WQW5J"/>
    <x v="1"/>
    <n v="9"/>
    <s v="FLASH_6XQJEA"/>
    <x v="46"/>
    <n v="172"/>
    <s v="BNDL_JT2RP3"/>
    <n v="436.75"/>
    <n v="4"/>
    <s v="Durable"/>
  </r>
  <r>
    <x v="9773"/>
    <x v="9773"/>
    <n v="29453.03"/>
    <n v="3562"/>
    <n v="210"/>
    <n v="24148.89"/>
    <n v="1.33"/>
    <s v="CUST_T0U28E"/>
    <x v="1"/>
    <n v="25"/>
    <s v="FLASH_PDEXWE"/>
    <x v="30"/>
    <n v="135"/>
    <s v="BNDL_U30X2K"/>
    <n v="492.83"/>
    <n v="3"/>
    <s v="Stylish"/>
  </r>
  <r>
    <x v="9774"/>
    <x v="9774"/>
    <n v="16371.1"/>
    <n v="4236"/>
    <n v="994"/>
    <n v="60528.73"/>
    <n v="3.95"/>
    <s v="CUST_OU7EA0"/>
    <x v="1"/>
    <n v="27"/>
    <s v="FLASH_ARPQ6I"/>
    <x v="9"/>
    <n v="175"/>
    <s v="BNDL_DJNBRB"/>
    <n v="405.33"/>
    <n v="2"/>
    <s v="Durable"/>
  </r>
  <r>
    <x v="9775"/>
    <x v="9775"/>
    <n v="33350.959999999999"/>
    <n v="4465"/>
    <n v="206"/>
    <n v="43566.6"/>
    <n v="1.58"/>
    <s v="CUST_MTAEFI"/>
    <x v="1"/>
    <n v="12"/>
    <s v="FLASH_0N5V3Z"/>
    <x v="7"/>
    <n v="16"/>
    <s v="BNDL_W520JN"/>
    <n v="199.39"/>
    <n v="3"/>
    <s v="Stylish"/>
  </r>
  <r>
    <x v="9776"/>
    <x v="9776"/>
    <n v="31278.5"/>
    <n v="1995"/>
    <n v="334"/>
    <n v="89056.56"/>
    <n v="2.33"/>
    <s v="CUST_B89V18"/>
    <x v="1"/>
    <n v="35"/>
    <s v="FLASH_9X5UXZ"/>
    <x v="7"/>
    <n v="199"/>
    <s v="BNDL_1T3UQG"/>
    <n v="183.28"/>
    <n v="1"/>
    <s v="Innovative"/>
  </r>
  <r>
    <x v="9777"/>
    <x v="9777"/>
    <n v="20490.009999999998"/>
    <n v="3063"/>
    <n v="680"/>
    <n v="6698.62"/>
    <n v="0.93"/>
    <s v="CUST_BNHIV8"/>
    <x v="0"/>
    <n v="5"/>
    <s v="FLASH_2JS22Q"/>
    <x v="14"/>
    <n v="13"/>
    <s v="BNDL_PBFGLW"/>
    <n v="273.67"/>
    <n v="2"/>
    <s v="Innovative"/>
  </r>
  <r>
    <x v="9778"/>
    <x v="9778"/>
    <n v="22050.49"/>
    <n v="4541"/>
    <n v="519"/>
    <n v="14461.1"/>
    <n v="1.51"/>
    <s v="CUST_M5IH9S"/>
    <x v="0"/>
    <n v="3"/>
    <s v="FLASH_H2F2BN"/>
    <x v="32"/>
    <n v="155"/>
    <s v="BNDL_9CSYWP"/>
    <n v="318.26"/>
    <n v="2"/>
    <s v="Affordable"/>
  </r>
  <r>
    <x v="9779"/>
    <x v="9779"/>
    <n v="6261.97"/>
    <n v="1511"/>
    <n v="632"/>
    <n v="85979.33"/>
    <n v="2.8"/>
    <s v="CUST_O87O0G"/>
    <x v="1"/>
    <n v="11"/>
    <s v="FLASH_AJWENC"/>
    <x v="0"/>
    <n v="185"/>
    <s v="BNDL_UAX8OH"/>
    <n v="136.69"/>
    <n v="1"/>
    <s v="Durable"/>
  </r>
  <r>
    <x v="9780"/>
    <x v="9780"/>
    <n v="45964.57"/>
    <n v="200"/>
    <n v="375"/>
    <n v="96940.9"/>
    <n v="4.26"/>
    <s v="CUST_T9PWEC"/>
    <x v="0"/>
    <n v="14"/>
    <s v="FLASH_JNCWOL"/>
    <x v="19"/>
    <n v="179"/>
    <s v="BNDL_IS57UU"/>
    <n v="274.33999999999997"/>
    <n v="2"/>
    <s v="Affordable"/>
  </r>
  <r>
    <x v="9781"/>
    <x v="9781"/>
    <n v="11904.61"/>
    <n v="2570"/>
    <n v="230"/>
    <n v="67173.39"/>
    <n v="2.86"/>
    <s v="CUST_TIESBI"/>
    <x v="2"/>
    <n v="31"/>
    <s v="FLASH_4GRI0I"/>
    <x v="44"/>
    <n v="179"/>
    <s v="BNDL_JIL422"/>
    <n v="478.93"/>
    <n v="3"/>
    <s v="Innovative"/>
  </r>
  <r>
    <x v="9782"/>
    <x v="9782"/>
    <n v="41017.86"/>
    <n v="2982"/>
    <n v="563"/>
    <n v="54047.97"/>
    <n v="1.28"/>
    <s v="CUST_LPUMEI"/>
    <x v="0"/>
    <n v="33"/>
    <s v="FLASH_3EOMNN"/>
    <x v="23"/>
    <n v="58"/>
    <s v="BNDL_2QNQLZ"/>
    <n v="357.93"/>
    <n v="1"/>
    <s v="Innovative"/>
  </r>
  <r>
    <x v="9783"/>
    <x v="9783"/>
    <n v="1362.05"/>
    <n v="3287"/>
    <n v="133"/>
    <n v="62876.65"/>
    <n v="3.38"/>
    <s v="CUST_X4R776"/>
    <x v="2"/>
    <n v="24"/>
    <s v="FLASH_W72X6K"/>
    <x v="47"/>
    <n v="187"/>
    <s v="BNDL_G8FSSA"/>
    <n v="289.58999999999997"/>
    <n v="1"/>
    <s v="Affordable"/>
  </r>
  <r>
    <x v="9784"/>
    <x v="9784"/>
    <n v="796.63"/>
    <n v="3796"/>
    <n v="193"/>
    <n v="91793.31"/>
    <n v="2.71"/>
    <s v="CUST_AMF3KX"/>
    <x v="1"/>
    <n v="31"/>
    <s v="FLASH_YFGAVR"/>
    <x v="58"/>
    <n v="115"/>
    <s v="BNDL_HF4AML"/>
    <n v="467.34"/>
    <n v="4"/>
    <s v="Affordable"/>
  </r>
  <r>
    <x v="9785"/>
    <x v="9785"/>
    <n v="18189.54"/>
    <n v="1765"/>
    <n v="860"/>
    <n v="74896.14"/>
    <n v="1.67"/>
    <s v="CUST_H2LZER"/>
    <x v="1"/>
    <n v="13"/>
    <s v="FLASH_SIBHOC"/>
    <x v="32"/>
    <n v="155"/>
    <s v="BNDL_EY909N"/>
    <n v="366.39"/>
    <n v="2"/>
    <s v="Durable"/>
  </r>
  <r>
    <x v="9786"/>
    <x v="9786"/>
    <n v="49804.14"/>
    <n v="3511"/>
    <n v="219"/>
    <n v="41384.44"/>
    <n v="2.04"/>
    <s v="CUST_RV62CO"/>
    <x v="0"/>
    <n v="6"/>
    <s v="FLASH_930VIV"/>
    <x v="40"/>
    <n v="59"/>
    <s v="BNDL_ORXKSC"/>
    <n v="252.56"/>
    <n v="2"/>
    <s v="Affordable"/>
  </r>
  <r>
    <x v="9787"/>
    <x v="9787"/>
    <n v="40493.24"/>
    <n v="3666"/>
    <n v="168"/>
    <n v="62314.879999999997"/>
    <n v="2.0699999999999998"/>
    <s v="CUST_NKPKUK"/>
    <x v="1"/>
    <n v="16"/>
    <s v="FLASH_PE77N2"/>
    <x v="24"/>
    <n v="154"/>
    <s v="BNDL_JZ7VI9"/>
    <n v="217.16"/>
    <n v="2"/>
    <s v="Innovative"/>
  </r>
  <r>
    <x v="9788"/>
    <x v="9788"/>
    <n v="26195.45"/>
    <n v="1787"/>
    <n v="192"/>
    <n v="29222.35"/>
    <n v="2.13"/>
    <s v="CUST_QP2LW2"/>
    <x v="1"/>
    <n v="10"/>
    <s v="FLASH_GX3387"/>
    <x v="54"/>
    <n v="100"/>
    <s v="BNDL_Q9JI2U"/>
    <n v="310.52"/>
    <n v="1"/>
    <s v="Stylish"/>
  </r>
  <r>
    <x v="9789"/>
    <x v="9789"/>
    <n v="2326.71"/>
    <n v="4367"/>
    <n v="948"/>
    <n v="32727.86"/>
    <n v="3.92"/>
    <s v="CUST_9GD4ZN"/>
    <x v="2"/>
    <n v="31"/>
    <s v="FLASH_REP70U"/>
    <x v="37"/>
    <n v="199"/>
    <s v="BNDL_CMLBAA"/>
    <n v="177.01"/>
    <n v="4"/>
    <s v="Durable"/>
  </r>
  <r>
    <x v="9790"/>
    <x v="9790"/>
    <n v="24063.119999999999"/>
    <n v="1014"/>
    <n v="897"/>
    <n v="21272.79"/>
    <n v="1.3"/>
    <s v="CUST_RZ3OTH"/>
    <x v="0"/>
    <n v="4"/>
    <s v="FLASH_82OW52"/>
    <x v="55"/>
    <n v="144"/>
    <s v="BNDL_63DMEM"/>
    <n v="484.56"/>
    <n v="2"/>
    <s v="Innovative"/>
  </r>
  <r>
    <x v="9791"/>
    <x v="9791"/>
    <n v="3468.47"/>
    <n v="1018"/>
    <n v="710"/>
    <n v="15025.06"/>
    <n v="1.2"/>
    <s v="CUST_X16API"/>
    <x v="0"/>
    <n v="18"/>
    <s v="FLASH_V2IB04"/>
    <x v="51"/>
    <n v="56"/>
    <s v="BNDL_1FJFV4"/>
    <n v="301.47000000000003"/>
    <n v="4"/>
    <s v="Innovative"/>
  </r>
  <r>
    <x v="9792"/>
    <x v="9792"/>
    <n v="43479.839999999997"/>
    <n v="368"/>
    <n v="992"/>
    <n v="92612.72"/>
    <n v="0.81"/>
    <s v="CUST_VUEN1A"/>
    <x v="0"/>
    <n v="5"/>
    <s v="FLASH_GQGR5P"/>
    <x v="27"/>
    <n v="165"/>
    <s v="BNDL_PAWXYH"/>
    <n v="286.23"/>
    <n v="2"/>
    <s v="Affordable"/>
  </r>
  <r>
    <x v="9793"/>
    <x v="9793"/>
    <n v="41577.699999999997"/>
    <n v="1404"/>
    <n v="253"/>
    <n v="36617.300000000003"/>
    <n v="1.92"/>
    <s v="CUST_6798UX"/>
    <x v="2"/>
    <n v="22"/>
    <s v="FLASH_M7VO2Z"/>
    <x v="28"/>
    <n v="32"/>
    <s v="BNDL_0TZ2D0"/>
    <n v="368.08"/>
    <n v="2"/>
    <s v="Affordable"/>
  </r>
  <r>
    <x v="9794"/>
    <x v="9794"/>
    <n v="17931.07"/>
    <n v="1834"/>
    <n v="647"/>
    <n v="12714.82"/>
    <n v="4.57"/>
    <s v="CUST_PE2KMP"/>
    <x v="1"/>
    <n v="14"/>
    <s v="FLASH_7D3FZV"/>
    <x v="34"/>
    <n v="66"/>
    <s v="BNDL_T60J01"/>
    <n v="423.28"/>
    <n v="3"/>
    <s v="Durable"/>
  </r>
  <r>
    <x v="9795"/>
    <x v="9795"/>
    <n v="21169.34"/>
    <n v="4002"/>
    <n v="34"/>
    <n v="92473.51"/>
    <n v="4.0599999999999996"/>
    <s v="CUST_BWIMXJ"/>
    <x v="0"/>
    <n v="24"/>
    <s v="FLASH_FGDWGG"/>
    <x v="50"/>
    <n v="116"/>
    <s v="BNDL_W2R6CY"/>
    <n v="295.68"/>
    <n v="3"/>
    <s v="Durable"/>
  </r>
  <r>
    <x v="9796"/>
    <x v="9796"/>
    <n v="43471.839999999997"/>
    <n v="1671"/>
    <n v="993"/>
    <n v="49138.86"/>
    <n v="2.83"/>
    <s v="CUST_PKFTQ8"/>
    <x v="0"/>
    <n v="17"/>
    <s v="FLASH_N94ZV7"/>
    <x v="37"/>
    <n v="3"/>
    <s v="BNDL_OWWJD6"/>
    <n v="59.66"/>
    <n v="4"/>
    <s v="Affordable"/>
  </r>
  <r>
    <x v="9797"/>
    <x v="9797"/>
    <n v="45887.45"/>
    <n v="3779"/>
    <n v="467"/>
    <n v="58440.83"/>
    <n v="3.97"/>
    <s v="CUST_L1Y29Y"/>
    <x v="2"/>
    <n v="11"/>
    <s v="FLASH_7AWL1C"/>
    <x v="13"/>
    <n v="151"/>
    <s v="BNDL_48S4EN"/>
    <n v="368.67"/>
    <n v="2"/>
    <s v="Stylish"/>
  </r>
  <r>
    <x v="9798"/>
    <x v="9798"/>
    <n v="37507.49"/>
    <n v="1410"/>
    <n v="112"/>
    <n v="78120.289999999994"/>
    <n v="1.28"/>
    <s v="CUST_9Z4X9A"/>
    <x v="1"/>
    <n v="16"/>
    <s v="FLASH_1V6DLO"/>
    <x v="17"/>
    <n v="154"/>
    <s v="BNDL_GY9LYH"/>
    <n v="112.04"/>
    <n v="2"/>
    <s v="Innovative"/>
  </r>
  <r>
    <x v="9799"/>
    <x v="9799"/>
    <n v="45442.6"/>
    <n v="1997"/>
    <n v="799"/>
    <n v="79950.039999999994"/>
    <n v="2.09"/>
    <s v="CUST_LZWF10"/>
    <x v="1"/>
    <n v="19"/>
    <s v="FLASH_JAKTIB"/>
    <x v="16"/>
    <n v="12"/>
    <s v="BNDL_PURO3M"/>
    <n v="478.17"/>
    <n v="2"/>
    <s v="Stylish"/>
  </r>
  <r>
    <x v="9800"/>
    <x v="9800"/>
    <n v="45662.29"/>
    <n v="2101"/>
    <n v="323"/>
    <n v="18699.03"/>
    <n v="2.63"/>
    <s v="CUST_QJZ8SJ"/>
    <x v="1"/>
    <n v="19"/>
    <s v="FLASH_II1HZP"/>
    <x v="35"/>
    <n v="151"/>
    <s v="BNDL_QBAIPJ"/>
    <n v="352.3"/>
    <n v="2"/>
    <s v="Affordable"/>
  </r>
  <r>
    <x v="9801"/>
    <x v="9801"/>
    <n v="31389.89"/>
    <n v="578"/>
    <n v="17"/>
    <n v="93301.53"/>
    <n v="2.21"/>
    <s v="CUST_9JXLPO"/>
    <x v="1"/>
    <n v="19"/>
    <s v="FLASH_CTSBW1"/>
    <x v="7"/>
    <n v="193"/>
    <s v="BNDL_3LGY1Z"/>
    <n v="473.15"/>
    <n v="1"/>
    <s v="Durable"/>
  </r>
  <r>
    <x v="9802"/>
    <x v="9802"/>
    <n v="33381.78"/>
    <n v="2499"/>
    <n v="26"/>
    <n v="99737.27"/>
    <n v="2.78"/>
    <s v="CUST_7GGUGP"/>
    <x v="0"/>
    <n v="31"/>
    <s v="FLASH_04YKRB"/>
    <x v="40"/>
    <n v="125"/>
    <s v="BNDL_JA0N7Z"/>
    <n v="56.5"/>
    <n v="4"/>
    <s v="Durable"/>
  </r>
  <r>
    <x v="9803"/>
    <x v="9803"/>
    <n v="4183.13"/>
    <n v="4106"/>
    <n v="510"/>
    <n v="18531.68"/>
    <n v="1.56"/>
    <s v="CUST_VTOQDA"/>
    <x v="0"/>
    <n v="13"/>
    <s v="FLASH_OFOKAN"/>
    <x v="57"/>
    <n v="154"/>
    <s v="BNDL_LZQZHJ"/>
    <n v="435.37"/>
    <n v="2"/>
    <s v="Innovative"/>
  </r>
  <r>
    <x v="9804"/>
    <x v="9804"/>
    <n v="4316.32"/>
    <n v="4772"/>
    <n v="572"/>
    <n v="34958.67"/>
    <n v="2.16"/>
    <s v="CUST_PR0G6W"/>
    <x v="0"/>
    <n v="30"/>
    <s v="FLASH_9STGG9"/>
    <x v="43"/>
    <n v="173"/>
    <s v="BNDL_UHFGT5"/>
    <n v="266.26"/>
    <n v="1"/>
    <s v="Durable"/>
  </r>
  <r>
    <x v="9805"/>
    <x v="9805"/>
    <n v="24628.17"/>
    <n v="3581"/>
    <n v="299"/>
    <n v="95673.5"/>
    <n v="0.97"/>
    <s v="CUST_Y0AY79"/>
    <x v="0"/>
    <n v="32"/>
    <s v="FLASH_98JDV3"/>
    <x v="28"/>
    <n v="196"/>
    <s v="BNDL_DC930H"/>
    <n v="481.25"/>
    <n v="3"/>
    <s v="Affordable"/>
  </r>
  <r>
    <x v="9806"/>
    <x v="9806"/>
    <n v="1028.18"/>
    <n v="179"/>
    <n v="420"/>
    <n v="47867.55"/>
    <n v="4.6500000000000004"/>
    <s v="CUST_PP6RIB"/>
    <x v="2"/>
    <n v="2"/>
    <s v="FLASH_NG2OED"/>
    <x v="48"/>
    <n v="61"/>
    <s v="BNDL_3YBCQ2"/>
    <n v="343.29"/>
    <n v="1"/>
    <s v="Affordable"/>
  </r>
  <r>
    <x v="9807"/>
    <x v="9807"/>
    <n v="38470.22"/>
    <n v="1145"/>
    <n v="188"/>
    <n v="12086.19"/>
    <n v="1.22"/>
    <s v="CUST_AJSNS0"/>
    <x v="1"/>
    <n v="6"/>
    <s v="FLASH_DHI394"/>
    <x v="49"/>
    <n v="70"/>
    <s v="BNDL_CS8PMW"/>
    <n v="367.91"/>
    <n v="1"/>
    <s v="Affordable"/>
  </r>
  <r>
    <x v="9808"/>
    <x v="9808"/>
    <n v="15977.51"/>
    <n v="1467"/>
    <n v="267"/>
    <n v="85179.65"/>
    <n v="3.07"/>
    <s v="CUST_T7EKXG"/>
    <x v="1"/>
    <n v="11"/>
    <s v="FLASH_2XSRIU"/>
    <x v="4"/>
    <n v="121"/>
    <s v="BNDL_M0GHSO"/>
    <n v="335.89"/>
    <n v="3"/>
    <s v="Durable"/>
  </r>
  <r>
    <x v="9809"/>
    <x v="9809"/>
    <n v="48527.75"/>
    <n v="104"/>
    <n v="882"/>
    <n v="57902.42"/>
    <n v="2.58"/>
    <s v="CUST_7THA59"/>
    <x v="0"/>
    <n v="31"/>
    <s v="FLASH_ARLC66"/>
    <x v="58"/>
    <n v="13"/>
    <s v="BNDL_44EGW3"/>
    <n v="340.06"/>
    <n v="4"/>
    <s v="Innovative"/>
  </r>
  <r>
    <x v="9810"/>
    <x v="9810"/>
    <n v="17563.54"/>
    <n v="3217"/>
    <n v="789"/>
    <n v="95949.23"/>
    <n v="3.4"/>
    <s v="CUST_I0OYYY"/>
    <x v="2"/>
    <n v="14"/>
    <s v="FLASH_KL7KML"/>
    <x v="10"/>
    <n v="185"/>
    <s v="BNDL_SM8MXE"/>
    <n v="89.35"/>
    <n v="3"/>
    <s v="Stylish"/>
  </r>
  <r>
    <x v="9811"/>
    <x v="9811"/>
    <n v="43274.07"/>
    <n v="2289"/>
    <n v="815"/>
    <n v="20085.84"/>
    <n v="3.22"/>
    <s v="CUST_S803VC"/>
    <x v="0"/>
    <n v="9"/>
    <s v="FLASH_PSPCCZ"/>
    <x v="41"/>
    <n v="162"/>
    <s v="BNDL_JKAUJT"/>
    <n v="292.43"/>
    <n v="2"/>
    <s v="Stylish"/>
  </r>
  <r>
    <x v="9812"/>
    <x v="9812"/>
    <n v="2490.7199999999998"/>
    <n v="4408"/>
    <n v="90"/>
    <n v="14133.97"/>
    <n v="3.11"/>
    <s v="CUST_98DJUR"/>
    <x v="0"/>
    <n v="26"/>
    <s v="FLASH_VIGAXM"/>
    <x v="53"/>
    <n v="43"/>
    <s v="BNDL_EOKHG2"/>
    <n v="185.56"/>
    <n v="4"/>
    <s v="Stylish"/>
  </r>
  <r>
    <x v="9813"/>
    <x v="9813"/>
    <n v="21770.04"/>
    <n v="472"/>
    <n v="586"/>
    <n v="97392.55"/>
    <n v="3.96"/>
    <s v="CUST_DY6KQX"/>
    <x v="1"/>
    <n v="8"/>
    <s v="FLASH_3KSGN4"/>
    <x v="47"/>
    <n v="53"/>
    <s v="BNDL_G930QJ"/>
    <n v="82.59"/>
    <n v="3"/>
    <s v="Affordable"/>
  </r>
  <r>
    <x v="9814"/>
    <x v="9814"/>
    <n v="24594.01"/>
    <n v="1309"/>
    <n v="118"/>
    <n v="99501.66"/>
    <n v="0.83"/>
    <s v="CUST_FSHNKM"/>
    <x v="2"/>
    <n v="24"/>
    <s v="FLASH_8OTQ6R"/>
    <x v="40"/>
    <n v="96"/>
    <s v="BNDL_JN649H"/>
    <n v="148.9"/>
    <n v="4"/>
    <s v="Innovative"/>
  </r>
  <r>
    <x v="9815"/>
    <x v="9815"/>
    <n v="25318.43"/>
    <n v="1612"/>
    <n v="695"/>
    <n v="67461.2"/>
    <n v="1.95"/>
    <s v="CUST_G4R8UA"/>
    <x v="0"/>
    <n v="5"/>
    <s v="FLASH_LGVABL"/>
    <x v="19"/>
    <n v="191"/>
    <s v="BNDL_AJB0KB"/>
    <n v="169.57"/>
    <n v="1"/>
    <s v="Durable"/>
  </r>
  <r>
    <x v="9816"/>
    <x v="9816"/>
    <n v="38606.550000000003"/>
    <n v="4986"/>
    <n v="631"/>
    <n v="26097.11"/>
    <n v="2.97"/>
    <s v="CUST_1K9IG0"/>
    <x v="1"/>
    <n v="8"/>
    <s v="FLASH_3QBA5X"/>
    <x v="36"/>
    <n v="177"/>
    <s v="BNDL_KTOAVY"/>
    <n v="236.57"/>
    <n v="3"/>
    <s v="Stylish"/>
  </r>
  <r>
    <x v="9817"/>
    <x v="9817"/>
    <n v="9805.86"/>
    <n v="2959"/>
    <n v="531"/>
    <n v="86970.02"/>
    <n v="0.96"/>
    <s v="CUST_G47T4M"/>
    <x v="1"/>
    <n v="7"/>
    <s v="FLASH_EBYA29"/>
    <x v="12"/>
    <n v="47"/>
    <s v="BNDL_1SUFHP"/>
    <n v="452.41"/>
    <n v="2"/>
    <s v="Durable"/>
  </r>
  <r>
    <x v="9818"/>
    <x v="9818"/>
    <n v="15679.19"/>
    <n v="4761"/>
    <n v="770"/>
    <n v="88656.37"/>
    <n v="3.79"/>
    <s v="CUST_XPKQXO"/>
    <x v="2"/>
    <n v="5"/>
    <s v="FLASH_VISINE"/>
    <x v="28"/>
    <n v="112"/>
    <s v="BNDL_TW88VZ"/>
    <n v="165.68"/>
    <n v="3"/>
    <s v="Durable"/>
  </r>
  <r>
    <x v="9819"/>
    <x v="9819"/>
    <n v="8054.96"/>
    <n v="262"/>
    <n v="83"/>
    <n v="84977.59"/>
    <n v="3.26"/>
    <s v="CUST_NLDK7U"/>
    <x v="2"/>
    <n v="2"/>
    <s v="FLASH_ISBCF6"/>
    <x v="13"/>
    <n v="47"/>
    <s v="BNDL_8LJQRV"/>
    <n v="196.93"/>
    <n v="4"/>
    <s v="Durable"/>
  </r>
  <r>
    <x v="9820"/>
    <x v="9820"/>
    <n v="43245.18"/>
    <n v="1493"/>
    <n v="619"/>
    <n v="92795.56"/>
    <n v="3.73"/>
    <s v="CUST_GL056M"/>
    <x v="2"/>
    <n v="35"/>
    <s v="FLASH_JJ9B1F"/>
    <x v="5"/>
    <n v="78"/>
    <s v="BNDL_5TSOLI"/>
    <n v="277.5"/>
    <n v="3"/>
    <s v="Affordable"/>
  </r>
  <r>
    <x v="9821"/>
    <x v="9821"/>
    <n v="33086.43"/>
    <n v="4429"/>
    <n v="339"/>
    <n v="60648.6"/>
    <n v="1.28"/>
    <s v="CUST_1FLRBV"/>
    <x v="0"/>
    <n v="34"/>
    <s v="FLASH_K4PNQR"/>
    <x v="42"/>
    <n v="92"/>
    <s v="BNDL_DB3LC1"/>
    <n v="492.73"/>
    <n v="3"/>
    <s v="Innovative"/>
  </r>
  <r>
    <x v="9822"/>
    <x v="9822"/>
    <n v="9826"/>
    <n v="1685"/>
    <n v="73"/>
    <n v="66053.69"/>
    <n v="1.1299999999999999"/>
    <s v="CUST_LYRLA5"/>
    <x v="0"/>
    <n v="10"/>
    <s v="FLASH_O10LSQ"/>
    <x v="4"/>
    <n v="72"/>
    <s v="BNDL_BOT6YB"/>
    <n v="201.49"/>
    <n v="3"/>
    <s v="Innovative"/>
  </r>
  <r>
    <x v="9823"/>
    <x v="9823"/>
    <n v="31841.37"/>
    <n v="1546"/>
    <n v="676"/>
    <n v="6713.49"/>
    <n v="2.29"/>
    <s v="CUST_Q2ECUH"/>
    <x v="0"/>
    <n v="11"/>
    <s v="FLASH_S5EBVA"/>
    <x v="38"/>
    <n v="146"/>
    <s v="BNDL_GW2EEH"/>
    <n v="52.38"/>
    <n v="4"/>
    <s v="Affordable"/>
  </r>
  <r>
    <x v="9824"/>
    <x v="9824"/>
    <n v="12109.64"/>
    <n v="653"/>
    <n v="377"/>
    <n v="17439.66"/>
    <n v="4.5599999999999996"/>
    <s v="CUST_LBVB6S"/>
    <x v="2"/>
    <n v="14"/>
    <s v="FLASH_DBH7D1"/>
    <x v="43"/>
    <n v="63"/>
    <s v="BNDL_ZSAKBY"/>
    <n v="63.13"/>
    <n v="2"/>
    <s v="Stylish"/>
  </r>
  <r>
    <x v="9825"/>
    <x v="9825"/>
    <n v="11903.3"/>
    <n v="3862"/>
    <n v="702"/>
    <n v="85123.24"/>
    <n v="2.36"/>
    <s v="CUST_AE7AHF"/>
    <x v="1"/>
    <n v="29"/>
    <s v="FLASH_O2VF94"/>
    <x v="22"/>
    <n v="156"/>
    <s v="BNDL_J2IQVW"/>
    <n v="411.74"/>
    <n v="4"/>
    <s v="Affordable"/>
  </r>
  <r>
    <x v="9826"/>
    <x v="9826"/>
    <n v="16960.72"/>
    <n v="424"/>
    <n v="248"/>
    <n v="22577.759999999998"/>
    <n v="0.95"/>
    <s v="CUST_IWPAY7"/>
    <x v="1"/>
    <n v="18"/>
    <s v="FLASH_PNQR2Q"/>
    <x v="4"/>
    <n v="36"/>
    <s v="BNDL_X35BR9"/>
    <n v="71.14"/>
    <n v="2"/>
    <s v="Stylish"/>
  </r>
  <r>
    <x v="9827"/>
    <x v="9827"/>
    <n v="42494.720000000001"/>
    <n v="2773"/>
    <n v="404"/>
    <n v="74900.73"/>
    <n v="2.62"/>
    <s v="CUST_8TA02I"/>
    <x v="0"/>
    <n v="32"/>
    <s v="FLASH_Y5OLMG"/>
    <x v="4"/>
    <n v="128"/>
    <s v="BNDL_RLESE6"/>
    <n v="405.79"/>
    <n v="3"/>
    <s v="Innovative"/>
  </r>
  <r>
    <x v="9828"/>
    <x v="9828"/>
    <n v="15581.31"/>
    <n v="4540"/>
    <n v="926"/>
    <n v="42749.42"/>
    <n v="4.96"/>
    <s v="CUST_DP8X1S"/>
    <x v="0"/>
    <n v="14"/>
    <s v="FLASH_AC514O"/>
    <x v="34"/>
    <n v="151"/>
    <s v="BNDL_CV8NLK"/>
    <n v="291.89"/>
    <n v="3"/>
    <s v="Stylish"/>
  </r>
  <r>
    <x v="9829"/>
    <x v="9829"/>
    <n v="46311.03"/>
    <n v="3034"/>
    <n v="837"/>
    <n v="51406.69"/>
    <n v="4.5999999999999996"/>
    <s v="CUST_ZFM509"/>
    <x v="2"/>
    <n v="19"/>
    <s v="FLASH_E2DDSW"/>
    <x v="46"/>
    <n v="62"/>
    <s v="BNDL_YW61LN"/>
    <n v="165.03"/>
    <n v="2"/>
    <s v="Innovative"/>
  </r>
  <r>
    <x v="9830"/>
    <x v="9830"/>
    <n v="44656.66"/>
    <n v="1977"/>
    <n v="958"/>
    <n v="41838.629999999997"/>
    <n v="3"/>
    <s v="CUST_D4YG3V"/>
    <x v="2"/>
    <n v="3"/>
    <s v="FLASH_3RJ2P6"/>
    <x v="0"/>
    <n v="165"/>
    <s v="BNDL_6IKM8U"/>
    <n v="465.94"/>
    <n v="2"/>
    <s v="Affordable"/>
  </r>
  <r>
    <x v="9831"/>
    <x v="9831"/>
    <n v="24032.71"/>
    <n v="2760"/>
    <n v="605"/>
    <n v="67528.09"/>
    <n v="2.5499999999999998"/>
    <s v="CUST_UGSITT"/>
    <x v="0"/>
    <n v="26"/>
    <s v="FLASH_YXHZLD"/>
    <x v="46"/>
    <n v="11"/>
    <s v="BNDL_PORO8L"/>
    <n v="362.16"/>
    <n v="3"/>
    <s v="Innovative"/>
  </r>
  <r>
    <x v="9832"/>
    <x v="9832"/>
    <n v="40580.65"/>
    <n v="3813"/>
    <n v="563"/>
    <n v="72212.92"/>
    <n v="2.44"/>
    <s v="CUST_73YF32"/>
    <x v="1"/>
    <n v="9"/>
    <s v="FLASH_19MXWF"/>
    <x v="33"/>
    <n v="154"/>
    <s v="BNDL_8XHMV6"/>
    <n v="66.7"/>
    <n v="4"/>
    <s v="Stylish"/>
  </r>
  <r>
    <x v="9833"/>
    <x v="9833"/>
    <n v="6011.91"/>
    <n v="1585"/>
    <n v="685"/>
    <n v="68399.45"/>
    <n v="4.41"/>
    <s v="CUST_NWMDRG"/>
    <x v="0"/>
    <n v="1"/>
    <s v="FLASH_3I5MVN"/>
    <x v="13"/>
    <n v="153"/>
    <s v="BNDL_A00IRI"/>
    <n v="281.66000000000003"/>
    <n v="4"/>
    <s v="Durable"/>
  </r>
  <r>
    <x v="9834"/>
    <x v="9834"/>
    <n v="44487.94"/>
    <n v="2049"/>
    <n v="367"/>
    <n v="88813.49"/>
    <n v="4.1500000000000004"/>
    <s v="CUST_FP9ZFH"/>
    <x v="1"/>
    <n v="13"/>
    <s v="FLASH_TRCRRD"/>
    <x v="22"/>
    <n v="158"/>
    <s v="BNDL_4XUTKA"/>
    <n v="103.76"/>
    <n v="1"/>
    <s v="Innovative"/>
  </r>
  <r>
    <x v="9835"/>
    <x v="9835"/>
    <n v="29617.06"/>
    <n v="1579"/>
    <n v="243"/>
    <n v="71821.350000000006"/>
    <n v="3.31"/>
    <s v="CUST_9VIV5P"/>
    <x v="2"/>
    <n v="1"/>
    <s v="FLASH_164MC8"/>
    <x v="54"/>
    <n v="132"/>
    <s v="BNDL_MOREHA"/>
    <n v="349.51"/>
    <n v="4"/>
    <s v="Innovative"/>
  </r>
  <r>
    <x v="9836"/>
    <x v="9836"/>
    <n v="35086.17"/>
    <n v="4468"/>
    <n v="175"/>
    <n v="57238.13"/>
    <n v="4.8099999999999996"/>
    <s v="CUST_16ZUNV"/>
    <x v="0"/>
    <n v="17"/>
    <s v="FLASH_ZSWN7L"/>
    <x v="5"/>
    <n v="158"/>
    <s v="BNDL_PGYYVQ"/>
    <n v="488.36"/>
    <n v="1"/>
    <s v="Stylish"/>
  </r>
  <r>
    <x v="9837"/>
    <x v="9837"/>
    <n v="23663.119999999999"/>
    <n v="2888"/>
    <n v="800"/>
    <n v="50241.9"/>
    <n v="1.34"/>
    <s v="CUST_B6WH99"/>
    <x v="0"/>
    <n v="16"/>
    <s v="FLASH_RG75BJ"/>
    <x v="43"/>
    <n v="66"/>
    <s v="BNDL_HXL43L"/>
    <n v="406.48"/>
    <n v="4"/>
    <s v="Innovative"/>
  </r>
  <r>
    <x v="9838"/>
    <x v="9838"/>
    <n v="3140.04"/>
    <n v="958"/>
    <n v="298"/>
    <n v="88134.92"/>
    <n v="2.36"/>
    <s v="CUST_9UC3B9"/>
    <x v="0"/>
    <n v="1"/>
    <s v="FLASH_Q3L1DK"/>
    <x v="15"/>
    <n v="105"/>
    <s v="BNDL_YVVED0"/>
    <n v="108.76"/>
    <n v="1"/>
    <s v="Innovative"/>
  </r>
  <r>
    <x v="9839"/>
    <x v="9839"/>
    <n v="5023.09"/>
    <n v="4406"/>
    <n v="376"/>
    <n v="56674"/>
    <n v="1.39"/>
    <s v="CUST_IFYK1H"/>
    <x v="0"/>
    <n v="34"/>
    <s v="FLASH_X4BIT3"/>
    <x v="56"/>
    <n v="164"/>
    <s v="BNDL_3MK45C"/>
    <n v="385.38"/>
    <n v="3"/>
    <s v="Durable"/>
  </r>
  <r>
    <x v="9840"/>
    <x v="9840"/>
    <n v="2639.12"/>
    <n v="266"/>
    <n v="18"/>
    <n v="19458.95"/>
    <n v="0.66"/>
    <s v="CUST_T91Z43"/>
    <x v="1"/>
    <n v="35"/>
    <s v="FLASH_U3ZTLT"/>
    <x v="35"/>
    <n v="52"/>
    <s v="BNDL_DR4653"/>
    <n v="471.24"/>
    <n v="2"/>
    <s v="Innovative"/>
  </r>
  <r>
    <x v="9841"/>
    <x v="9841"/>
    <n v="18796.38"/>
    <n v="1695"/>
    <n v="414"/>
    <n v="34019.68"/>
    <n v="1.75"/>
    <s v="CUST_E1QA75"/>
    <x v="2"/>
    <n v="19"/>
    <s v="FLASH_JFSN2B"/>
    <x v="53"/>
    <n v="109"/>
    <s v="BNDL_763WWF"/>
    <n v="340.61"/>
    <n v="4"/>
    <s v="Affordable"/>
  </r>
  <r>
    <x v="9842"/>
    <x v="9842"/>
    <n v="22017.14"/>
    <n v="1137"/>
    <n v="26"/>
    <n v="69730.64"/>
    <n v="3.97"/>
    <s v="CUST_IFALRL"/>
    <x v="0"/>
    <n v="20"/>
    <s v="FLASH_I8YNME"/>
    <x v="52"/>
    <n v="110"/>
    <s v="BNDL_8FW52D"/>
    <n v="340.9"/>
    <n v="3"/>
    <s v="Durable"/>
  </r>
  <r>
    <x v="9843"/>
    <x v="9843"/>
    <n v="15529.88"/>
    <n v="1498"/>
    <n v="30"/>
    <n v="2911.58"/>
    <n v="1.18"/>
    <s v="CUST_VC1ZYT"/>
    <x v="1"/>
    <n v="31"/>
    <s v="FLASH_VKNCZ3"/>
    <x v="53"/>
    <n v="55"/>
    <s v="BNDL_KY0T28"/>
    <n v="196.6"/>
    <n v="4"/>
    <s v="Affordable"/>
  </r>
  <r>
    <x v="9844"/>
    <x v="9844"/>
    <n v="35483.69"/>
    <n v="1376"/>
    <n v="1"/>
    <n v="91937.3"/>
    <n v="3.55"/>
    <s v="CUST_IZPV1M"/>
    <x v="0"/>
    <n v="25"/>
    <s v="FLASH_BS6AIQ"/>
    <x v="34"/>
    <n v="85"/>
    <s v="BNDL_CIIEYL"/>
    <n v="461.88"/>
    <n v="3"/>
    <s v="Stylish"/>
  </r>
  <r>
    <x v="9845"/>
    <x v="9845"/>
    <n v="27113.279999999999"/>
    <n v="3000"/>
    <n v="659"/>
    <n v="98144"/>
    <n v="1.01"/>
    <s v="CUST_7QTW07"/>
    <x v="0"/>
    <n v="19"/>
    <s v="FLASH_N82DRB"/>
    <x v="22"/>
    <n v="28"/>
    <s v="BNDL_STDT03"/>
    <n v="173.4"/>
    <n v="2"/>
    <s v="Affordable"/>
  </r>
  <r>
    <x v="9846"/>
    <x v="9846"/>
    <n v="13490.08"/>
    <n v="2538"/>
    <n v="390"/>
    <n v="98547.86"/>
    <n v="3.36"/>
    <s v="CUST_D0L1Y5"/>
    <x v="2"/>
    <n v="27"/>
    <s v="FLASH_1DQGHY"/>
    <x v="27"/>
    <n v="106"/>
    <s v="BNDL_FO9BT4"/>
    <n v="416.04"/>
    <n v="4"/>
    <s v="Affordable"/>
  </r>
  <r>
    <x v="9847"/>
    <x v="9847"/>
    <n v="26141.85"/>
    <n v="1320"/>
    <n v="550"/>
    <n v="13764.66"/>
    <n v="1.97"/>
    <s v="CUST_UZIYNA"/>
    <x v="0"/>
    <n v="21"/>
    <s v="FLASH_GHA3ZR"/>
    <x v="36"/>
    <n v="35"/>
    <s v="BNDL_LPVBS2"/>
    <n v="432.98"/>
    <n v="4"/>
    <s v="Durable"/>
  </r>
  <r>
    <x v="9848"/>
    <x v="9848"/>
    <n v="32074.37"/>
    <n v="2548"/>
    <n v="647"/>
    <n v="25956.95"/>
    <n v="3.9"/>
    <s v="CUST_8EPI3O"/>
    <x v="2"/>
    <n v="30"/>
    <s v="FLASH_VKP5RC"/>
    <x v="25"/>
    <n v="158"/>
    <s v="BNDL_FZCDI8"/>
    <n v="454.5"/>
    <n v="4"/>
    <s v="Innovative"/>
  </r>
  <r>
    <x v="9849"/>
    <x v="9849"/>
    <n v="15974.75"/>
    <n v="4841"/>
    <n v="325"/>
    <n v="35484.36"/>
    <n v="3.95"/>
    <s v="CUST_F19T6F"/>
    <x v="1"/>
    <n v="27"/>
    <s v="FLASH_C40W12"/>
    <x v="28"/>
    <n v="188"/>
    <s v="BNDL_KG6ZXS"/>
    <n v="235.9"/>
    <n v="1"/>
    <s v="Durable"/>
  </r>
  <r>
    <x v="9850"/>
    <x v="9850"/>
    <n v="43772.86"/>
    <n v="185"/>
    <n v="932"/>
    <n v="8743.66"/>
    <n v="2.39"/>
    <s v="CUST_DOPH4I"/>
    <x v="0"/>
    <n v="10"/>
    <s v="FLASH_8QDAH3"/>
    <x v="32"/>
    <n v="158"/>
    <s v="BNDL_304QNV"/>
    <n v="334.52"/>
    <n v="4"/>
    <s v="Stylish"/>
  </r>
  <r>
    <x v="9851"/>
    <x v="9851"/>
    <n v="47217.08"/>
    <n v="455"/>
    <n v="565"/>
    <n v="18977.86"/>
    <n v="3.47"/>
    <s v="CUST_VJPFFP"/>
    <x v="2"/>
    <n v="6"/>
    <s v="FLASH_G09NRS"/>
    <x v="14"/>
    <n v="171"/>
    <s v="BNDL_MV0NV7"/>
    <n v="77.790000000000006"/>
    <n v="2"/>
    <s v="Innovative"/>
  </r>
  <r>
    <x v="9852"/>
    <x v="9852"/>
    <n v="31718.720000000001"/>
    <n v="3310"/>
    <n v="172"/>
    <n v="36439.089999999997"/>
    <n v="0.87"/>
    <s v="CUST_IMCX05"/>
    <x v="1"/>
    <n v="18"/>
    <s v="FLASH_JSVAXE"/>
    <x v="55"/>
    <n v="191"/>
    <s v="BNDL_1POAXD"/>
    <n v="136.15"/>
    <n v="3"/>
    <s v="Innovative"/>
  </r>
  <r>
    <x v="9853"/>
    <x v="9853"/>
    <n v="44919.45"/>
    <n v="2404"/>
    <n v="415"/>
    <n v="14519.24"/>
    <n v="2.13"/>
    <s v="CUST_1HE8BG"/>
    <x v="0"/>
    <n v="14"/>
    <s v="FLASH_Q840WQ"/>
    <x v="44"/>
    <n v="85"/>
    <s v="BNDL_CALZ4U"/>
    <n v="89.15"/>
    <n v="1"/>
    <s v="Stylish"/>
  </r>
  <r>
    <x v="9854"/>
    <x v="9854"/>
    <n v="49813.86"/>
    <n v="3312"/>
    <n v="586"/>
    <n v="7916.04"/>
    <n v="4.75"/>
    <s v="CUST_2VIXI7"/>
    <x v="1"/>
    <n v="17"/>
    <s v="FLASH_UA919J"/>
    <x v="7"/>
    <n v="196"/>
    <s v="BNDL_C1K9DN"/>
    <n v="446.3"/>
    <n v="2"/>
    <s v="Stylish"/>
  </r>
  <r>
    <x v="9855"/>
    <x v="9855"/>
    <n v="43490.89"/>
    <n v="1681"/>
    <n v="146"/>
    <n v="54337.71"/>
    <n v="4.9400000000000004"/>
    <s v="CUST_LXFSUW"/>
    <x v="0"/>
    <n v="14"/>
    <s v="FLASH_OYQDNE"/>
    <x v="48"/>
    <n v="185"/>
    <s v="BNDL_DZP364"/>
    <n v="209.27"/>
    <n v="3"/>
    <s v="Innovative"/>
  </r>
  <r>
    <x v="9856"/>
    <x v="9856"/>
    <n v="17823.419999999998"/>
    <n v="554"/>
    <n v="702"/>
    <n v="8057.94"/>
    <n v="1.87"/>
    <s v="CUST_P9WYIX"/>
    <x v="2"/>
    <n v="17"/>
    <s v="FLASH_ZFB5HX"/>
    <x v="19"/>
    <n v="37"/>
    <s v="BNDL_UOF4YX"/>
    <n v="254.14"/>
    <n v="1"/>
    <s v="Affordable"/>
  </r>
  <r>
    <x v="9857"/>
    <x v="9857"/>
    <n v="15349.61"/>
    <n v="2686"/>
    <n v="455"/>
    <n v="33115.03"/>
    <n v="0.66"/>
    <s v="CUST_RD0KRJ"/>
    <x v="1"/>
    <n v="25"/>
    <s v="FLASH_K4WZIK"/>
    <x v="10"/>
    <n v="190"/>
    <s v="BNDL_PAKVQ6"/>
    <n v="118.38"/>
    <n v="1"/>
    <s v="Affordable"/>
  </r>
  <r>
    <x v="9858"/>
    <x v="9858"/>
    <n v="4549"/>
    <n v="2191"/>
    <n v="28"/>
    <n v="11522.04"/>
    <n v="1.84"/>
    <s v="CUST_FTYP6W"/>
    <x v="2"/>
    <n v="35"/>
    <s v="FLASH_MCJT1J"/>
    <x v="14"/>
    <n v="98"/>
    <s v="BNDL_VQS726"/>
    <n v="113.76"/>
    <n v="4"/>
    <s v="Innovative"/>
  </r>
  <r>
    <x v="9859"/>
    <x v="9859"/>
    <n v="47314.879999999997"/>
    <n v="4908"/>
    <n v="370"/>
    <n v="54166.95"/>
    <n v="2.2999999999999998"/>
    <s v="CUST_7S7PS7"/>
    <x v="0"/>
    <n v="4"/>
    <s v="FLASH_2GDKVD"/>
    <x v="53"/>
    <n v="136"/>
    <s v="BNDL_SNDBVG"/>
    <n v="185"/>
    <n v="3"/>
    <s v="Innovative"/>
  </r>
  <r>
    <x v="9860"/>
    <x v="9860"/>
    <n v="39353.440000000002"/>
    <n v="760"/>
    <n v="801"/>
    <n v="79135.83"/>
    <n v="2.17"/>
    <s v="CUST_9P9LIJ"/>
    <x v="1"/>
    <n v="8"/>
    <s v="FLASH_6A69SD"/>
    <x v="44"/>
    <n v="56"/>
    <s v="BNDL_UHIV8Q"/>
    <n v="397.03"/>
    <n v="1"/>
    <s v="Innovative"/>
  </r>
  <r>
    <x v="9861"/>
    <x v="9861"/>
    <n v="14581.2"/>
    <n v="1335"/>
    <n v="560"/>
    <n v="21084.959999999999"/>
    <n v="4.05"/>
    <s v="CUST_9PZSAR"/>
    <x v="1"/>
    <n v="4"/>
    <s v="FLASH_PJK3DP"/>
    <x v="16"/>
    <n v="77"/>
    <s v="BNDL_YKJ1NQ"/>
    <n v="469.72"/>
    <n v="2"/>
    <s v="Durable"/>
  </r>
  <r>
    <x v="9862"/>
    <x v="9862"/>
    <n v="15923.92"/>
    <n v="308"/>
    <n v="878"/>
    <n v="31469.49"/>
    <n v="4.97"/>
    <s v="CUST_0T87OW"/>
    <x v="2"/>
    <n v="33"/>
    <s v="FLASH_UHWYF5"/>
    <x v="15"/>
    <n v="192"/>
    <s v="BNDL_SV3J48"/>
    <n v="343.67"/>
    <n v="4"/>
    <s v="Innovative"/>
  </r>
  <r>
    <x v="9863"/>
    <x v="9863"/>
    <n v="3109.34"/>
    <n v="3582"/>
    <n v="643"/>
    <n v="99859.199999999997"/>
    <n v="3.96"/>
    <s v="CUST_OHJZZI"/>
    <x v="1"/>
    <n v="10"/>
    <s v="FLASH_UCXISH"/>
    <x v="9"/>
    <n v="154"/>
    <s v="BNDL_1785UU"/>
    <n v="477.13"/>
    <n v="4"/>
    <s v="Stylish"/>
  </r>
  <r>
    <x v="9864"/>
    <x v="9864"/>
    <n v="27316.06"/>
    <n v="2220"/>
    <n v="868"/>
    <n v="1892.17"/>
    <n v="2.85"/>
    <s v="CUST_I2JPIU"/>
    <x v="0"/>
    <n v="2"/>
    <s v="FLASH_EJ1NU7"/>
    <x v="58"/>
    <n v="146"/>
    <s v="BNDL_JI44WC"/>
    <n v="92.67"/>
    <n v="4"/>
    <s v="Innovative"/>
  </r>
  <r>
    <x v="9865"/>
    <x v="9865"/>
    <n v="13013.11"/>
    <n v="698"/>
    <n v="299"/>
    <n v="88370.61"/>
    <n v="1.51"/>
    <s v="CUST_G79OZK"/>
    <x v="2"/>
    <n v="13"/>
    <s v="FLASH_KGJFVJ"/>
    <x v="32"/>
    <n v="80"/>
    <s v="BNDL_UD70FU"/>
    <n v="129.02000000000001"/>
    <n v="4"/>
    <s v="Innovative"/>
  </r>
  <r>
    <x v="9866"/>
    <x v="9866"/>
    <n v="23378.639999999999"/>
    <n v="646"/>
    <n v="283"/>
    <n v="17198.29"/>
    <n v="1.4"/>
    <s v="CUST_D9CRMD"/>
    <x v="2"/>
    <n v="28"/>
    <s v="FLASH_0J8HCQ"/>
    <x v="7"/>
    <n v="123"/>
    <s v="BNDL_7HBYLJ"/>
    <n v="63.62"/>
    <n v="4"/>
    <s v="Stylish"/>
  </r>
  <r>
    <x v="9867"/>
    <x v="9867"/>
    <n v="31068.400000000001"/>
    <n v="2132"/>
    <n v="924"/>
    <n v="62869.19"/>
    <n v="2.42"/>
    <s v="CUST_YI59CS"/>
    <x v="2"/>
    <n v="24"/>
    <s v="FLASH_TODIDR"/>
    <x v="52"/>
    <n v="119"/>
    <s v="BNDL_FRZNVT"/>
    <n v="356.21"/>
    <n v="2"/>
    <s v="Affordable"/>
  </r>
  <r>
    <x v="9868"/>
    <x v="9868"/>
    <n v="25462.71"/>
    <n v="1076"/>
    <n v="309"/>
    <n v="51070.91"/>
    <n v="2.96"/>
    <s v="CUST_1LX5DU"/>
    <x v="2"/>
    <n v="23"/>
    <s v="FLASH_O3RN1D"/>
    <x v="58"/>
    <n v="147"/>
    <s v="BNDL_Q5CVTQ"/>
    <n v="132.44999999999999"/>
    <n v="2"/>
    <s v="Stylish"/>
  </r>
  <r>
    <x v="9869"/>
    <x v="9869"/>
    <n v="34024.85"/>
    <n v="754"/>
    <n v="557"/>
    <n v="35664.400000000001"/>
    <n v="3.85"/>
    <s v="CUST_RA4NL0"/>
    <x v="0"/>
    <n v="5"/>
    <s v="FLASH_4S2OAO"/>
    <x v="50"/>
    <n v="147"/>
    <s v="BNDL_4X94IU"/>
    <n v="66.930000000000007"/>
    <n v="3"/>
    <s v="Affordable"/>
  </r>
  <r>
    <x v="9870"/>
    <x v="9870"/>
    <n v="4548.3"/>
    <n v="4700"/>
    <n v="8"/>
    <n v="88135.34"/>
    <n v="2.41"/>
    <s v="CUST_2BFUZ9"/>
    <x v="0"/>
    <n v="2"/>
    <s v="FLASH_HK21SL"/>
    <x v="25"/>
    <n v="161"/>
    <s v="BNDL_CCN3HU"/>
    <n v="333.89"/>
    <n v="1"/>
    <s v="Stylish"/>
  </r>
  <r>
    <x v="9871"/>
    <x v="9871"/>
    <n v="23783.06"/>
    <n v="1433"/>
    <n v="144"/>
    <n v="97538.52"/>
    <n v="3.84"/>
    <s v="CUST_G78TVV"/>
    <x v="2"/>
    <n v="6"/>
    <s v="FLASH_KBV0S6"/>
    <x v="52"/>
    <n v="24"/>
    <s v="BNDL_O396M2"/>
    <n v="261.66000000000003"/>
    <n v="2"/>
    <s v="Innovative"/>
  </r>
  <r>
    <x v="9872"/>
    <x v="9872"/>
    <n v="41265.74"/>
    <n v="747"/>
    <n v="822"/>
    <n v="27755.68"/>
    <n v="2.4700000000000002"/>
    <s v="CUST_KFS8U4"/>
    <x v="2"/>
    <n v="34"/>
    <s v="FLASH_ZFHBM6"/>
    <x v="58"/>
    <n v="130"/>
    <s v="BNDL_FQMG2V"/>
    <n v="475.76"/>
    <n v="4"/>
    <s v="Stylish"/>
  </r>
  <r>
    <x v="9873"/>
    <x v="9873"/>
    <n v="20464.84"/>
    <n v="2845"/>
    <n v="94"/>
    <n v="50882.75"/>
    <n v="3.86"/>
    <s v="CUST_HLHSWD"/>
    <x v="0"/>
    <n v="16"/>
    <s v="FLASH_1TCK64"/>
    <x v="46"/>
    <n v="1"/>
    <s v="BNDL_00VUUO"/>
    <n v="434.52"/>
    <n v="2"/>
    <s v="Affordable"/>
  </r>
  <r>
    <x v="9874"/>
    <x v="9874"/>
    <n v="2089.4299999999998"/>
    <n v="1960"/>
    <n v="185"/>
    <n v="42263.199999999997"/>
    <n v="2.06"/>
    <s v="CUST_C18AUR"/>
    <x v="1"/>
    <n v="25"/>
    <s v="FLASH_HV8445"/>
    <x v="15"/>
    <n v="106"/>
    <s v="BNDL_S8RLOJ"/>
    <n v="331.23"/>
    <n v="3"/>
    <s v="Durable"/>
  </r>
  <r>
    <x v="9875"/>
    <x v="9875"/>
    <n v="18303.759999999998"/>
    <n v="2181"/>
    <n v="107"/>
    <n v="49659.16"/>
    <n v="3.02"/>
    <s v="CUST_LXOVUV"/>
    <x v="2"/>
    <n v="1"/>
    <s v="FLASH_YW9A59"/>
    <x v="18"/>
    <n v="148"/>
    <s v="BNDL_WD8CDA"/>
    <n v="338.85"/>
    <n v="2"/>
    <s v="Stylish"/>
  </r>
  <r>
    <x v="9876"/>
    <x v="9876"/>
    <n v="16153.46"/>
    <n v="4946"/>
    <n v="444"/>
    <n v="22628.83"/>
    <n v="3.78"/>
    <s v="CUST_LS98JI"/>
    <x v="2"/>
    <n v="30"/>
    <s v="FLASH_8YRQPQ"/>
    <x v="21"/>
    <n v="38"/>
    <s v="BNDL_PJZUAD"/>
    <n v="131.56"/>
    <n v="4"/>
    <s v="Stylish"/>
  </r>
  <r>
    <x v="9877"/>
    <x v="9877"/>
    <n v="23148.9"/>
    <n v="2829"/>
    <n v="656"/>
    <n v="62759.51"/>
    <n v="4.05"/>
    <s v="CUST_2PP7BY"/>
    <x v="1"/>
    <n v="32"/>
    <s v="FLASH_ZXBBV4"/>
    <x v="8"/>
    <n v="83"/>
    <s v="BNDL_0OCQS2"/>
    <n v="91.3"/>
    <n v="2"/>
    <s v="Durable"/>
  </r>
  <r>
    <x v="9878"/>
    <x v="9878"/>
    <n v="22626.87"/>
    <n v="4602"/>
    <n v="739"/>
    <n v="62242.9"/>
    <n v="2.65"/>
    <s v="CUST_RXTZPV"/>
    <x v="1"/>
    <n v="13"/>
    <s v="FLASH_ZFMZ6C"/>
    <x v="9"/>
    <n v="180"/>
    <s v="BNDL_JKC5VL"/>
    <n v="400.19"/>
    <n v="1"/>
    <s v="Durable"/>
  </r>
  <r>
    <x v="9879"/>
    <x v="9879"/>
    <n v="32606.39"/>
    <n v="1273"/>
    <n v="113"/>
    <n v="28872.98"/>
    <n v="4.8099999999999996"/>
    <s v="CUST_9WDPMN"/>
    <x v="0"/>
    <n v="26"/>
    <s v="FLASH_2089HW"/>
    <x v="17"/>
    <n v="63"/>
    <s v="BNDL_ERL01G"/>
    <n v="304.37"/>
    <n v="1"/>
    <s v="Affordable"/>
  </r>
  <r>
    <x v="9880"/>
    <x v="9880"/>
    <n v="21035.49"/>
    <n v="4336"/>
    <n v="219"/>
    <n v="75545.14"/>
    <n v="4.67"/>
    <s v="CUST_YA2IRU"/>
    <x v="2"/>
    <n v="14"/>
    <s v="FLASH_9JJV2J"/>
    <x v="47"/>
    <n v="65"/>
    <s v="BNDL_FG0ATG"/>
    <n v="144.63"/>
    <n v="3"/>
    <s v="Stylish"/>
  </r>
  <r>
    <x v="9881"/>
    <x v="9881"/>
    <n v="36878.269999999997"/>
    <n v="2916"/>
    <n v="401"/>
    <n v="36292.720000000001"/>
    <n v="3.67"/>
    <s v="CUST_ID0BPA"/>
    <x v="2"/>
    <n v="10"/>
    <s v="FLASH_8C8JLO"/>
    <x v="17"/>
    <n v="71"/>
    <s v="BNDL_SQRAMJ"/>
    <n v="469.36"/>
    <n v="2"/>
    <s v="Durable"/>
  </r>
  <r>
    <x v="9882"/>
    <x v="9882"/>
    <n v="10868.65"/>
    <n v="3358"/>
    <n v="282"/>
    <n v="51851.5"/>
    <n v="3"/>
    <s v="CUST_DXXBMT"/>
    <x v="0"/>
    <n v="20"/>
    <s v="FLASH_BP9S1V"/>
    <x v="57"/>
    <n v="132"/>
    <s v="BNDL_50YPTG"/>
    <n v="497.24"/>
    <n v="3"/>
    <s v="Durable"/>
  </r>
  <r>
    <x v="9883"/>
    <x v="9883"/>
    <n v="16052.77"/>
    <n v="1945"/>
    <n v="964"/>
    <n v="89481.8"/>
    <n v="2.67"/>
    <s v="CUST_TW2OMK"/>
    <x v="1"/>
    <n v="8"/>
    <s v="FLASH_GIBVDC"/>
    <x v="40"/>
    <n v="21"/>
    <s v="BNDL_8DM6MF"/>
    <n v="233.29"/>
    <n v="2"/>
    <s v="Innovative"/>
  </r>
  <r>
    <x v="9884"/>
    <x v="9884"/>
    <n v="40193.47"/>
    <n v="785"/>
    <n v="505"/>
    <n v="60523.86"/>
    <n v="3.31"/>
    <s v="CUST_VCGSH4"/>
    <x v="1"/>
    <n v="24"/>
    <s v="FLASH_74L9TX"/>
    <x v="56"/>
    <n v="153"/>
    <s v="BNDL_WGSFIM"/>
    <n v="326.83999999999997"/>
    <n v="2"/>
    <s v="Stylish"/>
  </r>
  <r>
    <x v="9885"/>
    <x v="9885"/>
    <n v="27537.31"/>
    <n v="1582"/>
    <n v="706"/>
    <n v="61359.49"/>
    <n v="1.2"/>
    <s v="CUST_RQUK2U"/>
    <x v="0"/>
    <n v="27"/>
    <s v="FLASH_34FIJT"/>
    <x v="58"/>
    <n v="164"/>
    <s v="BNDL_YLMX1G"/>
    <n v="118.64"/>
    <n v="2"/>
    <s v="Affordable"/>
  </r>
  <r>
    <x v="9886"/>
    <x v="9886"/>
    <n v="26334.77"/>
    <n v="1872"/>
    <n v="41"/>
    <n v="55925.84"/>
    <n v="1.33"/>
    <s v="CUST_CJPJ4S"/>
    <x v="2"/>
    <n v="12"/>
    <s v="FLASH_4ZZPL9"/>
    <x v="50"/>
    <n v="53"/>
    <s v="BNDL_8TQWO9"/>
    <n v="60.91"/>
    <n v="2"/>
    <s v="Durable"/>
  </r>
  <r>
    <x v="9887"/>
    <x v="9887"/>
    <n v="28007.1"/>
    <n v="4023"/>
    <n v="847"/>
    <n v="11494.26"/>
    <n v="1.28"/>
    <s v="CUST_FX76GX"/>
    <x v="0"/>
    <n v="32"/>
    <s v="FLASH_3MPTFN"/>
    <x v="52"/>
    <n v="104"/>
    <s v="BNDL_EOCKHX"/>
    <n v="444"/>
    <n v="4"/>
    <s v="Durable"/>
  </r>
  <r>
    <x v="9888"/>
    <x v="9888"/>
    <n v="32802.449999999997"/>
    <n v="4651"/>
    <n v="436"/>
    <n v="80397.13"/>
    <n v="1.44"/>
    <s v="CUST_OUESJ4"/>
    <x v="0"/>
    <n v="25"/>
    <s v="FLASH_HCT1HB"/>
    <x v="24"/>
    <n v="9"/>
    <s v="BNDL_YJKBPO"/>
    <n v="227.74"/>
    <n v="1"/>
    <s v="Durable"/>
  </r>
  <r>
    <x v="9889"/>
    <x v="9889"/>
    <n v="16219.98"/>
    <n v="1497"/>
    <n v="342"/>
    <n v="69041.88"/>
    <n v="0.81"/>
    <s v="CUST_EQOHUL"/>
    <x v="2"/>
    <n v="1"/>
    <s v="FLASH_JF2O7J"/>
    <x v="11"/>
    <n v="168"/>
    <s v="BNDL_NWZK1J"/>
    <n v="289.2"/>
    <n v="2"/>
    <s v="Durable"/>
  </r>
  <r>
    <x v="9890"/>
    <x v="9890"/>
    <n v="1976.43"/>
    <n v="1177"/>
    <n v="741"/>
    <n v="86677.66"/>
    <n v="3.55"/>
    <s v="CUST_2FUDSD"/>
    <x v="0"/>
    <n v="1"/>
    <s v="FLASH_J859JY"/>
    <x v="7"/>
    <n v="55"/>
    <s v="BNDL_ULKAHG"/>
    <n v="379.19"/>
    <n v="1"/>
    <s v="Durable"/>
  </r>
  <r>
    <x v="9891"/>
    <x v="9891"/>
    <n v="26995.77"/>
    <n v="2703"/>
    <n v="244"/>
    <n v="85122.14"/>
    <n v="2.63"/>
    <s v="CUST_RO6UYP"/>
    <x v="2"/>
    <n v="7"/>
    <s v="FLASH_BCHKJF"/>
    <x v="4"/>
    <n v="182"/>
    <s v="BNDL_M0842H"/>
    <n v="174.79"/>
    <n v="3"/>
    <s v="Innovative"/>
  </r>
  <r>
    <x v="9892"/>
    <x v="9892"/>
    <n v="24608.560000000001"/>
    <n v="657"/>
    <n v="5"/>
    <n v="66196.960000000006"/>
    <n v="1.94"/>
    <s v="CUST_UHJI85"/>
    <x v="2"/>
    <n v="6"/>
    <s v="FLASH_2SPW82"/>
    <x v="44"/>
    <n v="85"/>
    <s v="BNDL_0Q04UT"/>
    <n v="233.21"/>
    <n v="2"/>
    <s v="Innovative"/>
  </r>
  <r>
    <x v="9893"/>
    <x v="9893"/>
    <n v="7461.49"/>
    <n v="2049"/>
    <n v="776"/>
    <n v="48474.92"/>
    <n v="0.9"/>
    <s v="CUST_SNZ9EC"/>
    <x v="1"/>
    <n v="32"/>
    <s v="FLASH_5BAYDQ"/>
    <x v="30"/>
    <n v="71"/>
    <s v="BNDL_CCOEXO"/>
    <n v="132.28"/>
    <n v="4"/>
    <s v="Stylish"/>
  </r>
  <r>
    <x v="9894"/>
    <x v="9894"/>
    <n v="35336.1"/>
    <n v="2831"/>
    <n v="160"/>
    <n v="71428.53"/>
    <n v="3.57"/>
    <s v="CUST_WOEJKY"/>
    <x v="2"/>
    <n v="24"/>
    <s v="FLASH_CN7FM4"/>
    <x v="28"/>
    <n v="130"/>
    <s v="BNDL_PMIC6K"/>
    <n v="276.18"/>
    <n v="3"/>
    <s v="Stylish"/>
  </r>
  <r>
    <x v="9895"/>
    <x v="9895"/>
    <n v="24953.71"/>
    <n v="4478"/>
    <n v="771"/>
    <n v="46884.34"/>
    <n v="3.33"/>
    <s v="CUST_6F1G8R"/>
    <x v="1"/>
    <n v="29"/>
    <s v="FLASH_NSH47Y"/>
    <x v="11"/>
    <n v="12"/>
    <s v="BNDL_BKJXZI"/>
    <n v="380.79"/>
    <n v="3"/>
    <s v="Affordable"/>
  </r>
  <r>
    <x v="9896"/>
    <x v="9896"/>
    <n v="2510.77"/>
    <n v="1500"/>
    <n v="133"/>
    <n v="27995.78"/>
    <n v="2.94"/>
    <s v="CUST_8TAVVC"/>
    <x v="1"/>
    <n v="24"/>
    <s v="FLASH_RO9IJ7"/>
    <x v="5"/>
    <n v="113"/>
    <s v="BNDL_MQ80UF"/>
    <n v="132.59"/>
    <n v="3"/>
    <s v="Affordable"/>
  </r>
  <r>
    <x v="9897"/>
    <x v="9897"/>
    <n v="11531.48"/>
    <n v="1826"/>
    <n v="923"/>
    <n v="29981.3"/>
    <n v="1.89"/>
    <s v="CUST_IOELT6"/>
    <x v="0"/>
    <n v="20"/>
    <s v="FLASH_UYZYY1"/>
    <x v="59"/>
    <n v="73"/>
    <s v="BNDL_M7TV35"/>
    <n v="353.95"/>
    <n v="4"/>
    <s v="Stylish"/>
  </r>
  <r>
    <x v="9898"/>
    <x v="9898"/>
    <n v="27181.06"/>
    <n v="4534"/>
    <n v="690"/>
    <n v="44617.5"/>
    <n v="0.92"/>
    <s v="CUST_85W522"/>
    <x v="1"/>
    <n v="17"/>
    <s v="FLASH_XP2H4Y"/>
    <x v="12"/>
    <n v="34"/>
    <s v="BNDL_W5HDS8"/>
    <n v="348.59"/>
    <n v="3"/>
    <s v="Affordable"/>
  </r>
  <r>
    <x v="9899"/>
    <x v="9899"/>
    <n v="16865.77"/>
    <n v="3559"/>
    <n v="930"/>
    <n v="37457.94"/>
    <n v="1.41"/>
    <s v="CUST_YFEERK"/>
    <x v="0"/>
    <n v="32"/>
    <s v="FLASH_7JTULE"/>
    <x v="0"/>
    <n v="35"/>
    <s v="BNDL_MTWECB"/>
    <n v="322.85000000000002"/>
    <n v="3"/>
    <s v="Stylish"/>
  </r>
  <r>
    <x v="9900"/>
    <x v="9900"/>
    <n v="1297.06"/>
    <n v="4387"/>
    <n v="263"/>
    <n v="53010.65"/>
    <n v="1.69"/>
    <s v="CUST_W2PZVF"/>
    <x v="2"/>
    <n v="4"/>
    <s v="FLASH_VHOIDS"/>
    <x v="56"/>
    <n v="121"/>
    <s v="BNDL_33GQ7D"/>
    <n v="441.17"/>
    <n v="3"/>
    <s v="Stylish"/>
  </r>
  <r>
    <x v="9901"/>
    <x v="9901"/>
    <n v="17337.57"/>
    <n v="1924"/>
    <n v="305"/>
    <n v="92004.71"/>
    <n v="1.75"/>
    <s v="CUST_U6O7QE"/>
    <x v="2"/>
    <n v="31"/>
    <s v="FLASH_F7BC8T"/>
    <x v="31"/>
    <n v="179"/>
    <s v="BNDL_H1X69E"/>
    <n v="271.70999999999998"/>
    <n v="2"/>
    <s v="Innovative"/>
  </r>
  <r>
    <x v="9902"/>
    <x v="9902"/>
    <n v="10515.22"/>
    <n v="1843"/>
    <n v="505"/>
    <n v="84042.33"/>
    <n v="3.75"/>
    <s v="CUST_1E9EKO"/>
    <x v="2"/>
    <n v="17"/>
    <s v="FLASH_PD2XTF"/>
    <x v="42"/>
    <n v="65"/>
    <s v="BNDL_VYB8O6"/>
    <n v="208.36"/>
    <n v="2"/>
    <s v="Durable"/>
  </r>
  <r>
    <x v="9903"/>
    <x v="9903"/>
    <n v="10194.719999999999"/>
    <n v="4048"/>
    <n v="334"/>
    <n v="50095.91"/>
    <n v="3.87"/>
    <s v="CUST_UJXVJH"/>
    <x v="2"/>
    <n v="13"/>
    <s v="FLASH_4CQR07"/>
    <x v="51"/>
    <n v="29"/>
    <s v="BNDL_K7MS7W"/>
    <n v="217"/>
    <n v="3"/>
    <s v="Durable"/>
  </r>
  <r>
    <x v="9904"/>
    <x v="9904"/>
    <n v="39500.160000000003"/>
    <n v="610"/>
    <n v="494"/>
    <n v="71844.81"/>
    <n v="2.88"/>
    <s v="CUST_RC77EE"/>
    <x v="2"/>
    <n v="17"/>
    <s v="FLASH_7E0M01"/>
    <x v="9"/>
    <n v="79"/>
    <s v="BNDL_DJ11U7"/>
    <n v="135.58000000000001"/>
    <n v="4"/>
    <s v="Innovative"/>
  </r>
  <r>
    <x v="9905"/>
    <x v="9905"/>
    <n v="8732.7800000000007"/>
    <n v="3617"/>
    <n v="846"/>
    <n v="89633.61"/>
    <n v="3.14"/>
    <s v="CUST_YLYUTZ"/>
    <x v="0"/>
    <n v="33"/>
    <s v="FLASH_OCZECH"/>
    <x v="2"/>
    <n v="163"/>
    <s v="BNDL_RVK8O6"/>
    <n v="234.05"/>
    <n v="2"/>
    <s v="Affordable"/>
  </r>
  <r>
    <x v="9906"/>
    <x v="9906"/>
    <n v="30683.439999999999"/>
    <n v="120"/>
    <n v="831"/>
    <n v="8256.2199999999993"/>
    <n v="1.3"/>
    <s v="CUST_Q2M11D"/>
    <x v="1"/>
    <n v="8"/>
    <s v="FLASH_X2A2GL"/>
    <x v="15"/>
    <n v="180"/>
    <s v="BNDL_TCNEUV"/>
    <n v="156.6"/>
    <n v="2"/>
    <s v="Durable"/>
  </r>
  <r>
    <x v="9907"/>
    <x v="9907"/>
    <n v="48748.66"/>
    <n v="1748"/>
    <n v="460"/>
    <n v="15845.7"/>
    <n v="3.25"/>
    <s v="CUST_JAIW6P"/>
    <x v="0"/>
    <n v="35"/>
    <s v="FLASH_DQ7BO4"/>
    <x v="23"/>
    <n v="144"/>
    <s v="BNDL_6VW2PN"/>
    <n v="315.52999999999997"/>
    <n v="1"/>
    <s v="Durable"/>
  </r>
  <r>
    <x v="9908"/>
    <x v="9908"/>
    <n v="46851.87"/>
    <n v="12"/>
    <n v="476"/>
    <n v="13565.41"/>
    <n v="3.29"/>
    <s v="CUST_B5084Z"/>
    <x v="2"/>
    <n v="18"/>
    <s v="FLASH_DAPL5I"/>
    <x v="12"/>
    <n v="124"/>
    <s v="BNDL_4PTGAM"/>
    <n v="52.84"/>
    <n v="2"/>
    <s v="Stylish"/>
  </r>
  <r>
    <x v="9909"/>
    <x v="9909"/>
    <n v="25785.66"/>
    <n v="2941"/>
    <n v="564"/>
    <n v="74463.98"/>
    <n v="3.23"/>
    <s v="CUST_6BNZ6V"/>
    <x v="1"/>
    <n v="4"/>
    <s v="FLASH_DBHRSO"/>
    <x v="0"/>
    <n v="78"/>
    <s v="BNDL_IZM2FS"/>
    <n v="492.82"/>
    <n v="2"/>
    <s v="Affordable"/>
  </r>
  <r>
    <x v="9910"/>
    <x v="9910"/>
    <n v="37891.620000000003"/>
    <n v="3237"/>
    <n v="752"/>
    <n v="49194.14"/>
    <n v="4.8600000000000003"/>
    <s v="CUST_ANPBFE"/>
    <x v="1"/>
    <n v="1"/>
    <s v="FLASH_JHVKQ1"/>
    <x v="40"/>
    <n v="122"/>
    <s v="BNDL_8JHEN3"/>
    <n v="248.43"/>
    <n v="2"/>
    <s v="Durable"/>
  </r>
  <r>
    <x v="9911"/>
    <x v="9911"/>
    <n v="20232.349999999999"/>
    <n v="3212"/>
    <n v="414"/>
    <n v="47331.09"/>
    <n v="2.74"/>
    <s v="CUST_4YNHJQ"/>
    <x v="0"/>
    <n v="1"/>
    <s v="FLASH_PNA6C4"/>
    <x v="0"/>
    <n v="119"/>
    <s v="BNDL_SNOUZF"/>
    <n v="415.32"/>
    <n v="2"/>
    <s v="Stylish"/>
  </r>
  <r>
    <x v="9912"/>
    <x v="9912"/>
    <n v="47414.25"/>
    <n v="2803"/>
    <n v="763"/>
    <n v="56874.05"/>
    <n v="4.6399999999999997"/>
    <s v="CUST_9LGC16"/>
    <x v="2"/>
    <n v="28"/>
    <s v="FLASH_UA5USE"/>
    <x v="39"/>
    <n v="108"/>
    <s v="BNDL_IUX602"/>
    <n v="420.83"/>
    <n v="4"/>
    <s v="Durable"/>
  </r>
  <r>
    <x v="9913"/>
    <x v="9913"/>
    <n v="11710.35"/>
    <n v="3675"/>
    <n v="830"/>
    <n v="56462.47"/>
    <n v="1.51"/>
    <s v="CUST_5D1FTF"/>
    <x v="1"/>
    <n v="1"/>
    <s v="FLASH_A3EKF2"/>
    <x v="56"/>
    <n v="33"/>
    <s v="BNDL_HMQRU2"/>
    <n v="402.67"/>
    <n v="3"/>
    <s v="Durable"/>
  </r>
  <r>
    <x v="9914"/>
    <x v="9914"/>
    <n v="26081.08"/>
    <n v="4037"/>
    <n v="635"/>
    <n v="37592.589999999997"/>
    <n v="2.48"/>
    <s v="CUST_TG23FE"/>
    <x v="0"/>
    <n v="13"/>
    <s v="FLASH_G74MT1"/>
    <x v="22"/>
    <n v="60"/>
    <s v="BNDL_L7SMHD"/>
    <n v="176.17"/>
    <n v="1"/>
    <s v="Affordable"/>
  </r>
  <r>
    <x v="9915"/>
    <x v="9915"/>
    <n v="13374.36"/>
    <n v="2055"/>
    <n v="663"/>
    <n v="4361.91"/>
    <n v="0.83"/>
    <s v="CUST_2E4MEV"/>
    <x v="0"/>
    <n v="16"/>
    <s v="FLASH_DLSD43"/>
    <x v="46"/>
    <n v="1"/>
    <s v="BNDL_LTBQ3E"/>
    <n v="159.24"/>
    <n v="4"/>
    <s v="Affordable"/>
  </r>
  <r>
    <x v="9916"/>
    <x v="9916"/>
    <n v="28747.21"/>
    <n v="2167"/>
    <n v="420"/>
    <n v="26664.32"/>
    <n v="0.7"/>
    <s v="CUST_1WH9ZE"/>
    <x v="0"/>
    <n v="16"/>
    <s v="FLASH_PL70J2"/>
    <x v="52"/>
    <n v="193"/>
    <s v="BNDL_1IN1IO"/>
    <n v="435.09"/>
    <n v="1"/>
    <s v="Affordable"/>
  </r>
  <r>
    <x v="9917"/>
    <x v="9917"/>
    <n v="47475.8"/>
    <n v="582"/>
    <n v="802"/>
    <n v="22520.86"/>
    <n v="4"/>
    <s v="CUST_Q2K9YF"/>
    <x v="2"/>
    <n v="1"/>
    <s v="FLASH_QB858M"/>
    <x v="49"/>
    <n v="125"/>
    <s v="BNDL_30VE83"/>
    <n v="176.94"/>
    <n v="1"/>
    <s v="Stylish"/>
  </r>
  <r>
    <x v="9918"/>
    <x v="9918"/>
    <n v="16231.3"/>
    <n v="3974"/>
    <n v="263"/>
    <n v="31432.66"/>
    <n v="3.74"/>
    <s v="CUST_FUOND3"/>
    <x v="0"/>
    <n v="9"/>
    <s v="FLASH_YUOH4A"/>
    <x v="13"/>
    <n v="117"/>
    <s v="BNDL_DDO58G"/>
    <n v="311.16000000000003"/>
    <n v="3"/>
    <s v="Affordable"/>
  </r>
  <r>
    <x v="9919"/>
    <x v="9919"/>
    <n v="20854.11"/>
    <n v="633"/>
    <n v="515"/>
    <n v="22253.200000000001"/>
    <n v="2.74"/>
    <s v="CUST_KT1VDR"/>
    <x v="1"/>
    <n v="22"/>
    <s v="FLASH_PPUSO7"/>
    <x v="14"/>
    <n v="79"/>
    <s v="BNDL_FEQN27"/>
    <n v="354.01"/>
    <n v="4"/>
    <s v="Durable"/>
  </r>
  <r>
    <x v="9920"/>
    <x v="9920"/>
    <n v="22518.31"/>
    <n v="1306"/>
    <n v="880"/>
    <n v="60631.4"/>
    <n v="2.48"/>
    <s v="CUST_3QEMOU"/>
    <x v="1"/>
    <n v="14"/>
    <s v="FLASH_XJLFZV"/>
    <x v="36"/>
    <n v="118"/>
    <s v="BNDL_H7GSU5"/>
    <n v="362.76"/>
    <n v="2"/>
    <s v="Stylish"/>
  </r>
  <r>
    <x v="9921"/>
    <x v="9921"/>
    <n v="21809.21"/>
    <n v="433"/>
    <n v="952"/>
    <n v="24507.74"/>
    <n v="1.93"/>
    <s v="CUST_NL6INZ"/>
    <x v="1"/>
    <n v="13"/>
    <s v="FLASH_R6KVSK"/>
    <x v="31"/>
    <n v="59"/>
    <s v="BNDL_EMCKRD"/>
    <n v="301.61"/>
    <n v="2"/>
    <s v="Stylish"/>
  </r>
  <r>
    <x v="9922"/>
    <x v="9922"/>
    <n v="41588.07"/>
    <n v="3885"/>
    <n v="810"/>
    <n v="29268.55"/>
    <n v="1.69"/>
    <s v="CUST_N9ZO99"/>
    <x v="1"/>
    <n v="18"/>
    <s v="FLASH_SX4JE1"/>
    <x v="41"/>
    <n v="175"/>
    <s v="BNDL_ZAXPD4"/>
    <n v="352.89"/>
    <n v="3"/>
    <s v="Stylish"/>
  </r>
  <r>
    <x v="9923"/>
    <x v="9923"/>
    <n v="27685.78"/>
    <n v="1961"/>
    <n v="354"/>
    <n v="25060.48"/>
    <n v="2.0699999999999998"/>
    <s v="CUST_AH7RRT"/>
    <x v="0"/>
    <n v="3"/>
    <s v="FLASH_0JP1FF"/>
    <x v="34"/>
    <n v="76"/>
    <s v="BNDL_JW7BD0"/>
    <n v="196.02"/>
    <n v="2"/>
    <s v="Affordable"/>
  </r>
  <r>
    <x v="9924"/>
    <x v="9924"/>
    <n v="11223.89"/>
    <n v="691"/>
    <n v="184"/>
    <n v="39193.35"/>
    <n v="3.27"/>
    <s v="CUST_8G6NEX"/>
    <x v="2"/>
    <n v="28"/>
    <s v="FLASH_HS9YWP"/>
    <x v="19"/>
    <n v="132"/>
    <s v="BNDL_YNDU0R"/>
    <n v="56.29"/>
    <n v="2"/>
    <s v="Stylish"/>
  </r>
  <r>
    <x v="9925"/>
    <x v="9925"/>
    <n v="43696.55"/>
    <n v="2894"/>
    <n v="173"/>
    <n v="66405.919999999998"/>
    <n v="2.16"/>
    <s v="CUST_Q73OG9"/>
    <x v="2"/>
    <n v="4"/>
    <s v="FLASH_DYI1MD"/>
    <x v="56"/>
    <n v="94"/>
    <s v="BNDL_93HWCD"/>
    <n v="67.39"/>
    <n v="3"/>
    <s v="Stylish"/>
  </r>
  <r>
    <x v="9926"/>
    <x v="9926"/>
    <n v="25720.26"/>
    <n v="3146"/>
    <n v="553"/>
    <n v="85766.02"/>
    <n v="2.25"/>
    <s v="CUST_F3X3WM"/>
    <x v="2"/>
    <n v="26"/>
    <s v="FLASH_W5PHFT"/>
    <x v="18"/>
    <n v="104"/>
    <s v="BNDL_CD5CFD"/>
    <n v="271.26"/>
    <n v="1"/>
    <s v="Stylish"/>
  </r>
  <r>
    <x v="9927"/>
    <x v="9927"/>
    <n v="24258.76"/>
    <n v="434"/>
    <n v="661"/>
    <n v="74991.58"/>
    <n v="3.57"/>
    <s v="CUST_9J6TC1"/>
    <x v="0"/>
    <n v="27"/>
    <s v="FLASH_HY0EPS"/>
    <x v="22"/>
    <n v="109"/>
    <s v="BNDL_S8QHB0"/>
    <n v="125.04"/>
    <n v="2"/>
    <s v="Durable"/>
  </r>
  <r>
    <x v="9928"/>
    <x v="9928"/>
    <n v="38075.300000000003"/>
    <n v="2102"/>
    <n v="474"/>
    <n v="46256.37"/>
    <n v="2.5"/>
    <s v="CUST_1PNR4A"/>
    <x v="0"/>
    <n v="19"/>
    <s v="FLASH_EF7NFS"/>
    <x v="18"/>
    <n v="2"/>
    <s v="BNDL_1MBX39"/>
    <n v="110.58"/>
    <n v="4"/>
    <s v="Durable"/>
  </r>
  <r>
    <x v="9929"/>
    <x v="9929"/>
    <n v="5180.5"/>
    <n v="2024"/>
    <n v="508"/>
    <n v="98045.3"/>
    <n v="3.39"/>
    <s v="CUST_LY8AIS"/>
    <x v="2"/>
    <n v="33"/>
    <s v="FLASH_JWBWGC"/>
    <x v="35"/>
    <n v="99"/>
    <s v="BNDL_4BWP4Z"/>
    <n v="158.74"/>
    <n v="2"/>
    <s v="Innovative"/>
  </r>
  <r>
    <x v="9930"/>
    <x v="9930"/>
    <n v="9606.77"/>
    <n v="414"/>
    <n v="573"/>
    <n v="23090.81"/>
    <n v="2.0499999999999998"/>
    <s v="CUST_BY3JSV"/>
    <x v="0"/>
    <n v="22"/>
    <s v="FLASH_2F4CS6"/>
    <x v="26"/>
    <n v="51"/>
    <s v="BNDL_ENPB02"/>
    <n v="493.26"/>
    <n v="4"/>
    <s v="Affordable"/>
  </r>
  <r>
    <x v="9931"/>
    <x v="9931"/>
    <n v="19888.919999999998"/>
    <n v="348"/>
    <n v="951"/>
    <n v="74830.320000000007"/>
    <n v="1.27"/>
    <s v="CUST_76RXTN"/>
    <x v="0"/>
    <n v="16"/>
    <s v="FLASH_E1P7EN"/>
    <x v="18"/>
    <n v="129"/>
    <s v="BNDL_DAFYN5"/>
    <n v="69.81"/>
    <n v="3"/>
    <s v="Durable"/>
  </r>
  <r>
    <x v="9932"/>
    <x v="9932"/>
    <n v="14269.89"/>
    <n v="4255"/>
    <n v="388"/>
    <n v="38773.39"/>
    <n v="2.2400000000000002"/>
    <s v="CUST_F9UF0G"/>
    <x v="1"/>
    <n v="1"/>
    <s v="FLASH_BBD22Q"/>
    <x v="43"/>
    <n v="199"/>
    <s v="BNDL_ATVU48"/>
    <n v="249.07"/>
    <n v="4"/>
    <s v="Stylish"/>
  </r>
  <r>
    <x v="9933"/>
    <x v="9933"/>
    <n v="7671.79"/>
    <n v="3077"/>
    <n v="399"/>
    <n v="55862.22"/>
    <n v="3.74"/>
    <s v="CUST_V670IF"/>
    <x v="0"/>
    <n v="22"/>
    <s v="FLASH_MPSIRE"/>
    <x v="27"/>
    <n v="121"/>
    <s v="BNDL_RIMPQ7"/>
    <n v="179.33"/>
    <n v="2"/>
    <s v="Durable"/>
  </r>
  <r>
    <x v="9934"/>
    <x v="9934"/>
    <n v="12387.65"/>
    <n v="4553"/>
    <n v="845"/>
    <n v="37375.96"/>
    <n v="2.88"/>
    <s v="CUST_93OFRW"/>
    <x v="1"/>
    <n v="3"/>
    <s v="FLASH_LVPVEE"/>
    <x v="59"/>
    <n v="95"/>
    <s v="BNDL_FKVH2I"/>
    <n v="109.51"/>
    <n v="3"/>
    <s v="Affordable"/>
  </r>
  <r>
    <x v="9935"/>
    <x v="9935"/>
    <n v="32515.33"/>
    <n v="1093"/>
    <n v="977"/>
    <n v="33717.39"/>
    <n v="1.1599999999999999"/>
    <s v="CUST_4CC09V"/>
    <x v="2"/>
    <n v="33"/>
    <s v="FLASH_TBYKD3"/>
    <x v="39"/>
    <n v="68"/>
    <s v="BNDL_0V6B5Y"/>
    <n v="286.95999999999998"/>
    <n v="2"/>
    <s v="Innovative"/>
  </r>
  <r>
    <x v="9936"/>
    <x v="9936"/>
    <n v="10734.69"/>
    <n v="2279"/>
    <n v="517"/>
    <n v="77420.800000000003"/>
    <n v="0.63"/>
    <s v="CUST_WYT55G"/>
    <x v="2"/>
    <n v="25"/>
    <s v="FLASH_QERESE"/>
    <x v="36"/>
    <n v="117"/>
    <s v="BNDL_02U00C"/>
    <n v="166.25"/>
    <n v="2"/>
    <s v="Durable"/>
  </r>
  <r>
    <x v="9937"/>
    <x v="9937"/>
    <n v="49627.48"/>
    <n v="3096"/>
    <n v="235"/>
    <n v="29509.52"/>
    <n v="0.59"/>
    <s v="CUST_8XJKBB"/>
    <x v="1"/>
    <n v="3"/>
    <s v="FLASH_B9UH21"/>
    <x v="26"/>
    <n v="149"/>
    <s v="BNDL_DVI2LE"/>
    <n v="239.18"/>
    <n v="2"/>
    <s v="Durable"/>
  </r>
  <r>
    <x v="9938"/>
    <x v="9938"/>
    <n v="27314.52"/>
    <n v="537"/>
    <n v="185"/>
    <n v="62409.97"/>
    <n v="2.66"/>
    <s v="CUST_WU2BXR"/>
    <x v="0"/>
    <n v="2"/>
    <s v="FLASH_QBBRBT"/>
    <x v="56"/>
    <n v="171"/>
    <s v="BNDL_T40GK5"/>
    <n v="268.18"/>
    <n v="2"/>
    <s v="Innovative"/>
  </r>
  <r>
    <x v="9939"/>
    <x v="9939"/>
    <n v="36832.89"/>
    <n v="66"/>
    <n v="645"/>
    <n v="28927.34"/>
    <n v="3.35"/>
    <s v="CUST_TIL85I"/>
    <x v="1"/>
    <n v="19"/>
    <s v="FLASH_LCDPP3"/>
    <x v="55"/>
    <n v="46"/>
    <s v="BNDL_5M99WI"/>
    <n v="286.37"/>
    <n v="3"/>
    <s v="Affordable"/>
  </r>
  <r>
    <x v="9940"/>
    <x v="9940"/>
    <n v="11483.36"/>
    <n v="4657"/>
    <n v="727"/>
    <n v="78421.960000000006"/>
    <n v="1.01"/>
    <s v="CUST_XEEVTH"/>
    <x v="1"/>
    <n v="6"/>
    <s v="FLASH_WCRNQG"/>
    <x v="24"/>
    <n v="11"/>
    <s v="BNDL_3JYM8Z"/>
    <n v="257.20999999999998"/>
    <n v="1"/>
    <s v="Innovative"/>
  </r>
  <r>
    <x v="9941"/>
    <x v="9941"/>
    <n v="44336.69"/>
    <n v="4211"/>
    <n v="169"/>
    <n v="85965.74"/>
    <n v="0.51"/>
    <s v="CUST_8L4IUZ"/>
    <x v="2"/>
    <n v="21"/>
    <s v="FLASH_1SPMEZ"/>
    <x v="54"/>
    <n v="8"/>
    <s v="BNDL_MXEFEE"/>
    <n v="357.69"/>
    <n v="3"/>
    <s v="Durable"/>
  </r>
  <r>
    <x v="9942"/>
    <x v="9942"/>
    <n v="27958.7"/>
    <n v="2999"/>
    <n v="225"/>
    <n v="25855.41"/>
    <n v="2.77"/>
    <s v="CUST_0SAN1V"/>
    <x v="2"/>
    <n v="29"/>
    <s v="FLASH_MPIHYW"/>
    <x v="48"/>
    <n v="179"/>
    <s v="BNDL_ZSYZMW"/>
    <n v="402.75"/>
    <n v="3"/>
    <s v="Affordable"/>
  </r>
  <r>
    <x v="9943"/>
    <x v="9943"/>
    <n v="11331.4"/>
    <n v="899"/>
    <n v="912"/>
    <n v="14209.81"/>
    <n v="2.0499999999999998"/>
    <s v="CUST_YCC5FH"/>
    <x v="0"/>
    <n v="23"/>
    <s v="FLASH_4ZSIH8"/>
    <x v="58"/>
    <n v="149"/>
    <s v="BNDL_OAFJ26"/>
    <n v="253.83"/>
    <n v="2"/>
    <s v="Affordable"/>
  </r>
  <r>
    <x v="9944"/>
    <x v="9944"/>
    <n v="19850.97"/>
    <n v="22"/>
    <n v="687"/>
    <n v="86002.38"/>
    <n v="2.21"/>
    <s v="CUST_C6L6KV"/>
    <x v="2"/>
    <n v="1"/>
    <s v="FLASH_ZAW8RJ"/>
    <x v="21"/>
    <n v="132"/>
    <s v="BNDL_D57AMY"/>
    <n v="240.13"/>
    <n v="2"/>
    <s v="Stylish"/>
  </r>
  <r>
    <x v="9945"/>
    <x v="9945"/>
    <n v="24266.15"/>
    <n v="1736"/>
    <n v="266"/>
    <n v="63474.01"/>
    <n v="2.64"/>
    <s v="CUST_OT22TP"/>
    <x v="1"/>
    <n v="35"/>
    <s v="FLASH_2GB05X"/>
    <x v="54"/>
    <n v="90"/>
    <s v="BNDL_VCGY0A"/>
    <n v="183.8"/>
    <n v="1"/>
    <s v="Affordable"/>
  </r>
  <r>
    <x v="9946"/>
    <x v="9946"/>
    <n v="4031.36"/>
    <n v="4045"/>
    <n v="135"/>
    <n v="92811.23"/>
    <n v="4.8499999999999996"/>
    <s v="CUST_DYKKK0"/>
    <x v="1"/>
    <n v="8"/>
    <s v="FLASH_VT9XTD"/>
    <x v="34"/>
    <n v="123"/>
    <s v="BNDL_QTG7ZL"/>
    <n v="121.62"/>
    <n v="2"/>
    <s v="Durable"/>
  </r>
  <r>
    <x v="9947"/>
    <x v="9947"/>
    <n v="42725.83"/>
    <n v="2399"/>
    <n v="741"/>
    <n v="13473.23"/>
    <n v="1.25"/>
    <s v="CUST_ND7EM2"/>
    <x v="2"/>
    <n v="29"/>
    <s v="FLASH_L5QN9Z"/>
    <x v="10"/>
    <n v="88"/>
    <s v="BNDL_Q7DRHX"/>
    <n v="389.22"/>
    <n v="3"/>
    <s v="Durable"/>
  </r>
  <r>
    <x v="9948"/>
    <x v="9948"/>
    <n v="20526.439999999999"/>
    <n v="3368"/>
    <n v="792"/>
    <n v="41298.26"/>
    <n v="1"/>
    <s v="CUST_5LOTZM"/>
    <x v="0"/>
    <n v="21"/>
    <s v="FLASH_MFQ0YL"/>
    <x v="22"/>
    <n v="108"/>
    <s v="BNDL_0ET74B"/>
    <n v="86.45"/>
    <n v="2"/>
    <s v="Innovative"/>
  </r>
  <r>
    <x v="9949"/>
    <x v="9949"/>
    <n v="21724.959999999999"/>
    <n v="4722"/>
    <n v="899"/>
    <n v="35074.44"/>
    <n v="1.97"/>
    <s v="CUST_3FKLSO"/>
    <x v="2"/>
    <n v="30"/>
    <s v="FLASH_9QYTSM"/>
    <x v="4"/>
    <n v="140"/>
    <s v="BNDL_AQQHSS"/>
    <n v="283.64"/>
    <n v="3"/>
    <s v="Affordable"/>
  </r>
  <r>
    <x v="9950"/>
    <x v="9950"/>
    <n v="15438.37"/>
    <n v="3645"/>
    <n v="630"/>
    <n v="54687.35"/>
    <n v="4.47"/>
    <s v="CUST_ETWLSH"/>
    <x v="1"/>
    <n v="35"/>
    <s v="FLASH_RDZZG0"/>
    <x v="6"/>
    <n v="145"/>
    <s v="BNDL_OGMHQ0"/>
    <n v="357.12"/>
    <n v="2"/>
    <s v="Affordable"/>
  </r>
  <r>
    <x v="9951"/>
    <x v="9951"/>
    <n v="4284.53"/>
    <n v="828"/>
    <n v="649"/>
    <n v="7442.01"/>
    <n v="0.76"/>
    <s v="CUST_HE7K52"/>
    <x v="1"/>
    <n v="23"/>
    <s v="FLASH_RZ2EI8"/>
    <x v="55"/>
    <n v="199"/>
    <s v="BNDL_AYS9RJ"/>
    <n v="454.72"/>
    <n v="1"/>
    <s v="Durable"/>
  </r>
  <r>
    <x v="9952"/>
    <x v="9952"/>
    <n v="7108.07"/>
    <n v="3366"/>
    <n v="963"/>
    <n v="51266.3"/>
    <n v="2.19"/>
    <s v="CUST_8A4MHR"/>
    <x v="1"/>
    <n v="14"/>
    <s v="FLASH_S06YK3"/>
    <x v="55"/>
    <n v="53"/>
    <s v="BNDL_JITBK6"/>
    <n v="64.069999999999993"/>
    <n v="2"/>
    <s v="Stylish"/>
  </r>
  <r>
    <x v="9953"/>
    <x v="9953"/>
    <n v="24905.18"/>
    <n v="2862"/>
    <n v="585"/>
    <n v="41068.5"/>
    <n v="1.37"/>
    <s v="CUST_2KHCUI"/>
    <x v="0"/>
    <n v="4"/>
    <s v="FLASH_O41RH4"/>
    <x v="14"/>
    <n v="155"/>
    <s v="BNDL_TMKFW3"/>
    <n v="252.18"/>
    <n v="4"/>
    <s v="Durable"/>
  </r>
  <r>
    <x v="9954"/>
    <x v="9954"/>
    <n v="37865.4"/>
    <n v="2625"/>
    <n v="774"/>
    <n v="18651.689999999999"/>
    <n v="2.4900000000000002"/>
    <s v="CUST_FSJQEQ"/>
    <x v="0"/>
    <n v="15"/>
    <s v="FLASH_H400A8"/>
    <x v="7"/>
    <n v="109"/>
    <s v="BNDL_X753I4"/>
    <n v="300.04000000000002"/>
    <n v="3"/>
    <s v="Stylish"/>
  </r>
  <r>
    <x v="9955"/>
    <x v="9955"/>
    <n v="29904.05"/>
    <n v="2684"/>
    <n v="613"/>
    <n v="5551.33"/>
    <n v="1.91"/>
    <s v="CUST_UYM7IN"/>
    <x v="0"/>
    <n v="20"/>
    <s v="FLASH_BACPES"/>
    <x v="56"/>
    <n v="44"/>
    <s v="BNDL_KRHIG3"/>
    <n v="321.49"/>
    <n v="1"/>
    <s v="Innovative"/>
  </r>
  <r>
    <x v="9956"/>
    <x v="9956"/>
    <n v="11846.52"/>
    <n v="1348"/>
    <n v="74"/>
    <n v="84133.72"/>
    <n v="5"/>
    <s v="CUST_7U91ZZ"/>
    <x v="0"/>
    <n v="21"/>
    <s v="FLASH_LX7HI5"/>
    <x v="13"/>
    <n v="14"/>
    <s v="BNDL_EBBWAE"/>
    <n v="422.79"/>
    <n v="4"/>
    <s v="Affordable"/>
  </r>
  <r>
    <x v="9957"/>
    <x v="9957"/>
    <n v="10018.790000000001"/>
    <n v="1246"/>
    <n v="373"/>
    <n v="32534.87"/>
    <n v="2.2400000000000002"/>
    <s v="CUST_0NPYUL"/>
    <x v="0"/>
    <n v="6"/>
    <s v="FLASH_WSYR7Z"/>
    <x v="53"/>
    <n v="148"/>
    <s v="BNDL_14SYNV"/>
    <n v="135.16999999999999"/>
    <n v="3"/>
    <s v="Affordable"/>
  </r>
  <r>
    <x v="9958"/>
    <x v="9958"/>
    <n v="11270.42"/>
    <n v="683"/>
    <n v="895"/>
    <n v="91728.3"/>
    <n v="4.01"/>
    <s v="CUST_UR7V3U"/>
    <x v="1"/>
    <n v="32"/>
    <s v="FLASH_TB6BGO"/>
    <x v="17"/>
    <n v="84"/>
    <s v="BNDL_GZDJP7"/>
    <n v="105.19"/>
    <n v="1"/>
    <s v="Durable"/>
  </r>
  <r>
    <x v="9959"/>
    <x v="9959"/>
    <n v="22864.59"/>
    <n v="2056"/>
    <n v="306"/>
    <n v="99824.55"/>
    <n v="4.92"/>
    <s v="CUST_MWT9HO"/>
    <x v="1"/>
    <n v="5"/>
    <s v="FLASH_OLTU1Q"/>
    <x v="20"/>
    <n v="49"/>
    <s v="BNDL_O5F7U4"/>
    <n v="372.56"/>
    <n v="1"/>
    <s v="Stylish"/>
  </r>
  <r>
    <x v="9960"/>
    <x v="9960"/>
    <n v="43215.48"/>
    <n v="4897"/>
    <n v="659"/>
    <n v="2429.11"/>
    <n v="2.6"/>
    <s v="CUST_DU08MX"/>
    <x v="0"/>
    <n v="19"/>
    <s v="FLASH_V7BU2R"/>
    <x v="7"/>
    <n v="178"/>
    <s v="BNDL_0QAT4F"/>
    <n v="264.56"/>
    <n v="2"/>
    <s v="Stylish"/>
  </r>
  <r>
    <x v="9961"/>
    <x v="9961"/>
    <n v="33601.06"/>
    <n v="3523"/>
    <n v="729"/>
    <n v="7600.58"/>
    <n v="4.88"/>
    <s v="CUST_E3YAG6"/>
    <x v="2"/>
    <n v="26"/>
    <s v="FLASH_GTMH30"/>
    <x v="42"/>
    <n v="109"/>
    <s v="BNDL_SV765K"/>
    <n v="279.02"/>
    <n v="3"/>
    <s v="Stylish"/>
  </r>
  <r>
    <x v="9962"/>
    <x v="9962"/>
    <n v="13205.35"/>
    <n v="1822"/>
    <n v="448"/>
    <n v="19724.86"/>
    <n v="1.37"/>
    <s v="CUST_6CVS7Y"/>
    <x v="0"/>
    <n v="10"/>
    <s v="FLASH_0U5GCH"/>
    <x v="57"/>
    <n v="68"/>
    <s v="BNDL_QTM9D7"/>
    <n v="405.47"/>
    <n v="1"/>
    <s v="Stylish"/>
  </r>
  <r>
    <x v="9963"/>
    <x v="9963"/>
    <n v="15290.13"/>
    <n v="4531"/>
    <n v="71"/>
    <n v="88529.81"/>
    <n v="1.82"/>
    <s v="CUST_MMWGBM"/>
    <x v="0"/>
    <n v="3"/>
    <s v="FLASH_XG6XOW"/>
    <x v="56"/>
    <n v="9"/>
    <s v="BNDL_LMXRKT"/>
    <n v="482.47"/>
    <n v="1"/>
    <s v="Innovative"/>
  </r>
  <r>
    <x v="9964"/>
    <x v="9964"/>
    <n v="40690.85"/>
    <n v="186"/>
    <n v="444"/>
    <n v="10961.39"/>
    <n v="3.76"/>
    <s v="CUST_3DJ10U"/>
    <x v="2"/>
    <n v="26"/>
    <s v="FLASH_43MDA7"/>
    <x v="12"/>
    <n v="111"/>
    <s v="BNDL_5OBFOE"/>
    <n v="309.97000000000003"/>
    <n v="2"/>
    <s v="Innovative"/>
  </r>
  <r>
    <x v="9965"/>
    <x v="9965"/>
    <n v="42183.79"/>
    <n v="107"/>
    <n v="859"/>
    <n v="12458.59"/>
    <n v="4.96"/>
    <s v="CUST_PYDIH5"/>
    <x v="2"/>
    <n v="24"/>
    <s v="FLASH_LWMX6I"/>
    <x v="22"/>
    <n v="189"/>
    <s v="BNDL_OW1QGU"/>
    <n v="59.41"/>
    <n v="3"/>
    <s v="Stylish"/>
  </r>
  <r>
    <x v="9966"/>
    <x v="9966"/>
    <n v="31273.87"/>
    <n v="2166"/>
    <n v="86"/>
    <n v="60237.78"/>
    <n v="2.0099999999999998"/>
    <s v="CUST_DGQ54W"/>
    <x v="0"/>
    <n v="6"/>
    <s v="FLASH_WMR80N"/>
    <x v="6"/>
    <n v="78"/>
    <s v="BNDL_PGOKE0"/>
    <n v="310.79000000000002"/>
    <n v="2"/>
    <s v="Affordable"/>
  </r>
  <r>
    <x v="9967"/>
    <x v="9967"/>
    <n v="598.44000000000005"/>
    <n v="4341"/>
    <n v="22"/>
    <n v="62336.76"/>
    <n v="2.65"/>
    <s v="CUST_UIL9A7"/>
    <x v="2"/>
    <n v="9"/>
    <s v="FLASH_LM6BGT"/>
    <x v="45"/>
    <n v="37"/>
    <s v="BNDL_6U8G0X"/>
    <n v="140.97"/>
    <n v="4"/>
    <s v="Innovative"/>
  </r>
  <r>
    <x v="9968"/>
    <x v="9968"/>
    <n v="19556.7"/>
    <n v="232"/>
    <n v="415"/>
    <n v="53605.41"/>
    <n v="4.97"/>
    <s v="CUST_MXN15H"/>
    <x v="0"/>
    <n v="15"/>
    <s v="FLASH_MNWH8N"/>
    <x v="48"/>
    <n v="95"/>
    <s v="BNDL_OOULN6"/>
    <n v="426.85"/>
    <n v="2"/>
    <s v="Durable"/>
  </r>
  <r>
    <x v="9969"/>
    <x v="9969"/>
    <n v="42307.48"/>
    <n v="3977"/>
    <n v="105"/>
    <n v="84876.06"/>
    <n v="4.28"/>
    <s v="CUST_H96ZUR"/>
    <x v="2"/>
    <n v="16"/>
    <s v="FLASH_B4RW6D"/>
    <x v="31"/>
    <n v="58"/>
    <s v="BNDL_7Y10MG"/>
    <n v="116.13"/>
    <n v="3"/>
    <s v="Durable"/>
  </r>
  <r>
    <x v="9970"/>
    <x v="9970"/>
    <n v="36672.080000000002"/>
    <n v="3457"/>
    <n v="830"/>
    <n v="37634.19"/>
    <n v="3.76"/>
    <s v="CUST_LRYEZK"/>
    <x v="1"/>
    <n v="18"/>
    <s v="FLASH_VVFAVP"/>
    <x v="51"/>
    <n v="69"/>
    <s v="BNDL_QD0COP"/>
    <n v="115.99"/>
    <n v="2"/>
    <s v="Durable"/>
  </r>
  <r>
    <x v="9971"/>
    <x v="9971"/>
    <n v="1628.75"/>
    <n v="1351"/>
    <n v="833"/>
    <n v="75818.2"/>
    <n v="4.2300000000000004"/>
    <s v="CUST_BHF1Y6"/>
    <x v="1"/>
    <n v="19"/>
    <s v="FLASH_6RY0DR"/>
    <x v="31"/>
    <n v="161"/>
    <s v="BNDL_LRF9LH"/>
    <n v="446.1"/>
    <n v="2"/>
    <s v="Durable"/>
  </r>
  <r>
    <x v="9972"/>
    <x v="9972"/>
    <n v="31711.279999999999"/>
    <n v="999"/>
    <n v="549"/>
    <n v="84785.85"/>
    <n v="3.03"/>
    <s v="CUST_1WWX0U"/>
    <x v="1"/>
    <n v="33"/>
    <s v="FLASH_PG1QI1"/>
    <x v="43"/>
    <n v="154"/>
    <s v="BNDL_TNBUPV"/>
    <n v="151.25"/>
    <n v="1"/>
    <s v="Durable"/>
  </r>
  <r>
    <x v="9973"/>
    <x v="9973"/>
    <n v="3069.13"/>
    <n v="3270"/>
    <n v="309"/>
    <n v="37563.18"/>
    <n v="2.82"/>
    <s v="CUST_GMJNBF"/>
    <x v="2"/>
    <n v="32"/>
    <s v="FLASH_G81NWJ"/>
    <x v="9"/>
    <n v="106"/>
    <s v="BNDL_O1WQUI"/>
    <n v="99.06"/>
    <n v="1"/>
    <s v="Stylish"/>
  </r>
  <r>
    <x v="9974"/>
    <x v="9974"/>
    <n v="7126.54"/>
    <n v="1761"/>
    <n v="290"/>
    <n v="5542.62"/>
    <n v="1.38"/>
    <s v="CUST_5ON9BN"/>
    <x v="2"/>
    <n v="32"/>
    <s v="FLASH_NO0J27"/>
    <x v="16"/>
    <n v="149"/>
    <s v="BNDL_XTQJZR"/>
    <n v="273.55"/>
    <n v="3"/>
    <s v="Stylish"/>
  </r>
  <r>
    <x v="9975"/>
    <x v="9975"/>
    <n v="17238.53"/>
    <n v="2494"/>
    <n v="509"/>
    <n v="64163.37"/>
    <n v="1.43"/>
    <s v="CUST_QG9LPY"/>
    <x v="2"/>
    <n v="20"/>
    <s v="FLASH_DRRJSE"/>
    <x v="31"/>
    <n v="193"/>
    <s v="BNDL_9NIWUX"/>
    <n v="360.75"/>
    <n v="2"/>
    <s v="Affordable"/>
  </r>
  <r>
    <x v="9976"/>
    <x v="9976"/>
    <n v="24108.54"/>
    <n v="724"/>
    <n v="270"/>
    <n v="9882.84"/>
    <n v="3.65"/>
    <s v="CUST_9LIC9Q"/>
    <x v="1"/>
    <n v="14"/>
    <s v="FLASH_YFTY1M"/>
    <x v="50"/>
    <n v="15"/>
    <s v="BNDL_UJXSQH"/>
    <n v="244.93"/>
    <n v="4"/>
    <s v="Affordable"/>
  </r>
  <r>
    <x v="9977"/>
    <x v="9977"/>
    <n v="10975.55"/>
    <n v="1988"/>
    <n v="790"/>
    <n v="5596.02"/>
    <n v="4.67"/>
    <s v="CUST_G3TZY1"/>
    <x v="0"/>
    <n v="18"/>
    <s v="FLASH_INSVEA"/>
    <x v="29"/>
    <n v="12"/>
    <s v="BNDL_BQ3MNV"/>
    <n v="444.65"/>
    <n v="4"/>
    <s v="Innovative"/>
  </r>
  <r>
    <x v="9978"/>
    <x v="9978"/>
    <n v="23116.400000000001"/>
    <n v="2748"/>
    <n v="898"/>
    <n v="52544.46"/>
    <n v="2.88"/>
    <s v="CUST_J67XVE"/>
    <x v="0"/>
    <n v="2"/>
    <s v="FLASH_Y821QD"/>
    <x v="24"/>
    <n v="108"/>
    <s v="BNDL_IJ558O"/>
    <n v="157.51"/>
    <n v="4"/>
    <s v="Affordable"/>
  </r>
  <r>
    <x v="9979"/>
    <x v="9979"/>
    <n v="33387.99"/>
    <n v="4971"/>
    <n v="320"/>
    <n v="3223.64"/>
    <n v="0.56999999999999995"/>
    <s v="CUST_NBF0E8"/>
    <x v="2"/>
    <n v="17"/>
    <s v="FLASH_9L9ZDS"/>
    <x v="17"/>
    <n v="55"/>
    <s v="BNDL_27EDU8"/>
    <n v="493.54"/>
    <n v="2"/>
    <s v="Innovative"/>
  </r>
  <r>
    <x v="9980"/>
    <x v="9980"/>
    <n v="11076.22"/>
    <n v="4618"/>
    <n v="391"/>
    <n v="88504.74"/>
    <n v="3.04"/>
    <s v="CUST_3G4R02"/>
    <x v="2"/>
    <n v="16"/>
    <s v="FLASH_6SG4R0"/>
    <x v="5"/>
    <n v="189"/>
    <s v="BNDL_J7MPMG"/>
    <n v="303.38"/>
    <n v="1"/>
    <s v="Durable"/>
  </r>
  <r>
    <x v="9981"/>
    <x v="9981"/>
    <n v="15795.76"/>
    <n v="3398"/>
    <n v="158"/>
    <n v="85073.53"/>
    <n v="3.3"/>
    <s v="CUST_XAEWNZ"/>
    <x v="2"/>
    <n v="15"/>
    <s v="FLASH_GRKVN5"/>
    <x v="19"/>
    <n v="57"/>
    <s v="BNDL_5HAYUX"/>
    <n v="272.38"/>
    <n v="3"/>
    <s v="Affordable"/>
  </r>
  <r>
    <x v="9982"/>
    <x v="9982"/>
    <n v="18718.53"/>
    <n v="4515"/>
    <n v="323"/>
    <n v="1971.75"/>
    <n v="2.2400000000000002"/>
    <s v="CUST_8K1ACT"/>
    <x v="0"/>
    <n v="22"/>
    <s v="FLASH_UUAJDB"/>
    <x v="41"/>
    <n v="50"/>
    <s v="BNDL_3K0ZVB"/>
    <n v="456.99"/>
    <n v="3"/>
    <s v="Durable"/>
  </r>
  <r>
    <x v="9983"/>
    <x v="9983"/>
    <n v="8964.43"/>
    <n v="3121"/>
    <n v="169"/>
    <n v="22566.7"/>
    <n v="4.09"/>
    <s v="CUST_ZQMNJO"/>
    <x v="2"/>
    <n v="18"/>
    <s v="FLASH_W2JS3Z"/>
    <x v="59"/>
    <n v="82"/>
    <s v="BNDL_YAG8E7"/>
    <n v="341.07"/>
    <n v="3"/>
    <s v="Durable"/>
  </r>
  <r>
    <x v="9984"/>
    <x v="9984"/>
    <n v="17535.32"/>
    <n v="2203"/>
    <n v="2"/>
    <n v="41802.300000000003"/>
    <n v="4.6100000000000003"/>
    <s v="CUST_9J4QOZ"/>
    <x v="0"/>
    <n v="22"/>
    <s v="FLASH_ZV571V"/>
    <x v="22"/>
    <n v="24"/>
    <s v="BNDL_Z350BA"/>
    <n v="375.08"/>
    <n v="2"/>
    <s v="Affordable"/>
  </r>
  <r>
    <x v="9985"/>
    <x v="9985"/>
    <n v="42475.62"/>
    <n v="127"/>
    <n v="70"/>
    <n v="37953.1"/>
    <n v="1.78"/>
    <s v="CUST_BP93LJ"/>
    <x v="1"/>
    <n v="28"/>
    <s v="FLASH_21IE69"/>
    <x v="0"/>
    <n v="38"/>
    <s v="BNDL_Z14DBI"/>
    <n v="212.84"/>
    <n v="3"/>
    <s v="Affordable"/>
  </r>
  <r>
    <x v="9986"/>
    <x v="9986"/>
    <n v="1074.3900000000001"/>
    <n v="3191"/>
    <n v="75"/>
    <n v="43899.43"/>
    <n v="4.42"/>
    <s v="CUST_H4KR44"/>
    <x v="1"/>
    <n v="19"/>
    <s v="FLASH_2WQM6T"/>
    <x v="11"/>
    <n v="95"/>
    <s v="BNDL_DK1QE5"/>
    <n v="479.07"/>
    <n v="1"/>
    <s v="Affordable"/>
  </r>
  <r>
    <x v="9987"/>
    <x v="9987"/>
    <n v="25441.69"/>
    <n v="929"/>
    <n v="905"/>
    <n v="8504.02"/>
    <n v="3.72"/>
    <s v="CUST_VSCFLB"/>
    <x v="1"/>
    <n v="23"/>
    <s v="FLASH_E8QPCS"/>
    <x v="3"/>
    <n v="83"/>
    <s v="BNDL_420Z3O"/>
    <n v="372.01"/>
    <n v="3"/>
    <s v="Affordable"/>
  </r>
  <r>
    <x v="9988"/>
    <x v="9988"/>
    <n v="12773.82"/>
    <n v="3834"/>
    <n v="587"/>
    <n v="7276.21"/>
    <n v="4.57"/>
    <s v="CUST_KP8EDD"/>
    <x v="1"/>
    <n v="19"/>
    <s v="FLASH_4CM4GR"/>
    <x v="29"/>
    <n v="90"/>
    <s v="BNDL_Z8OVT9"/>
    <n v="178.34"/>
    <n v="4"/>
    <s v="Affordable"/>
  </r>
  <r>
    <x v="9989"/>
    <x v="9989"/>
    <n v="30420.39"/>
    <n v="2307"/>
    <n v="677"/>
    <n v="52295.199999999997"/>
    <n v="0.79"/>
    <s v="CUST_BCP1IM"/>
    <x v="0"/>
    <n v="17"/>
    <s v="FLASH_EYEABT"/>
    <x v="22"/>
    <n v="189"/>
    <s v="BNDL_24V53O"/>
    <n v="66.88"/>
    <n v="2"/>
    <s v="Durable"/>
  </r>
  <r>
    <x v="9990"/>
    <x v="9990"/>
    <n v="6402.49"/>
    <n v="3510"/>
    <n v="419"/>
    <n v="98502.9"/>
    <n v="3.23"/>
    <s v="CUST_N7H5II"/>
    <x v="0"/>
    <n v="10"/>
    <s v="FLASH_E2DC79"/>
    <x v="18"/>
    <n v="85"/>
    <s v="BNDL_0O8578"/>
    <n v="309.45"/>
    <n v="2"/>
    <s v="Innovative"/>
  </r>
  <r>
    <x v="9991"/>
    <x v="9991"/>
    <n v="13093.25"/>
    <n v="1461"/>
    <n v="213"/>
    <n v="75076.320000000007"/>
    <n v="2"/>
    <s v="CUST_HQZ5KG"/>
    <x v="2"/>
    <n v="7"/>
    <s v="FLASH_22YVBD"/>
    <x v="33"/>
    <n v="79"/>
    <s v="BNDL_NR4GKQ"/>
    <n v="187.55"/>
    <n v="2"/>
    <s v="Durable"/>
  </r>
  <r>
    <x v="9992"/>
    <x v="9992"/>
    <n v="8145.95"/>
    <n v="4093"/>
    <n v="995"/>
    <n v="35781.120000000003"/>
    <n v="3.31"/>
    <s v="CUST_12JUWV"/>
    <x v="0"/>
    <n v="9"/>
    <s v="FLASH_4M7P4G"/>
    <x v="13"/>
    <n v="26"/>
    <s v="BNDL_G1QVYG"/>
    <n v="346.82"/>
    <n v="3"/>
    <s v="Innovative"/>
  </r>
  <r>
    <x v="9993"/>
    <x v="9993"/>
    <n v="18049.57"/>
    <n v="84"/>
    <n v="577"/>
    <n v="17135.169999999998"/>
    <n v="3.04"/>
    <s v="CUST_3KAX68"/>
    <x v="1"/>
    <n v="18"/>
    <s v="FLASH_0XKWUN"/>
    <x v="48"/>
    <n v="36"/>
    <s v="BNDL_QSEMZW"/>
    <n v="375.49"/>
    <n v="3"/>
    <s v="Durable"/>
  </r>
  <r>
    <x v="9994"/>
    <x v="9994"/>
    <n v="24158.52"/>
    <n v="3230"/>
    <n v="959"/>
    <n v="79903.520000000004"/>
    <n v="4.12"/>
    <s v="CUST_AABLN4"/>
    <x v="0"/>
    <n v="27"/>
    <s v="FLASH_QBZ038"/>
    <x v="42"/>
    <n v="27"/>
    <s v="BNDL_HT2Q5F"/>
    <n v="344.87"/>
    <n v="4"/>
    <s v="Durable"/>
  </r>
  <r>
    <x v="9995"/>
    <x v="9995"/>
    <n v="49183.07"/>
    <n v="25"/>
    <n v="720"/>
    <n v="95399.69"/>
    <n v="4.6100000000000003"/>
    <s v="CUST_K3F0GA"/>
    <x v="0"/>
    <n v="18"/>
    <s v="FLASH_WOTOXI"/>
    <x v="41"/>
    <n v="95"/>
    <s v="BNDL_6DN251"/>
    <n v="196.59"/>
    <n v="3"/>
    <s v="Affordable"/>
  </r>
  <r>
    <x v="9996"/>
    <x v="9996"/>
    <n v="38519.589999999997"/>
    <n v="3503"/>
    <n v="799"/>
    <n v="38999.040000000001"/>
    <n v="3.31"/>
    <s v="CUST_SY9H51"/>
    <x v="2"/>
    <n v="18"/>
    <s v="FLASH_3HIKX0"/>
    <x v="18"/>
    <n v="5"/>
    <s v="BNDL_24U1RG"/>
    <n v="461.12"/>
    <n v="2"/>
    <s v="Durable"/>
  </r>
  <r>
    <x v="9997"/>
    <x v="9997"/>
    <n v="21532.92"/>
    <n v="1140"/>
    <n v="428"/>
    <n v="39646.559999999998"/>
    <n v="5"/>
    <s v="CUST_C6LMF4"/>
    <x v="2"/>
    <n v="19"/>
    <s v="FLASH_W3KMY9"/>
    <x v="56"/>
    <n v="191"/>
    <s v="BNDL_MIA2QO"/>
    <n v="248.2"/>
    <n v="3"/>
    <s v="Stylish"/>
  </r>
  <r>
    <x v="9998"/>
    <x v="9998"/>
    <n v="35546.54"/>
    <n v="1078"/>
    <n v="409"/>
    <n v="6785.63"/>
    <n v="4.08"/>
    <s v="CUST_URFVAQ"/>
    <x v="1"/>
    <n v="31"/>
    <s v="FLASH_L4UDXZ"/>
    <x v="15"/>
    <n v="73"/>
    <s v="BNDL_PHIE38"/>
    <n v="217.78"/>
    <n v="4"/>
    <s v="Affordable"/>
  </r>
  <r>
    <x v="9999"/>
    <x v="9999"/>
    <n v="7179.69"/>
    <n v="1682"/>
    <n v="935"/>
    <n v="96707.63"/>
    <n v="1.74"/>
    <s v="CUST_25UP1Z"/>
    <x v="0"/>
    <n v="3"/>
    <s v="FLASH_ZGYPFO"/>
    <x v="21"/>
    <n v="4"/>
    <s v="BNDL_H5CC7E"/>
    <n v="392.44"/>
    <n v="3"/>
    <s v="Innova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55C42-FB57-4F34-A01E-F2A1BC43A04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46:B60" firstHeaderRow="1" firstDataRow="1" firstDataCol="1"/>
  <pivotFields count="17">
    <pivotField axis="axisRow" showAll="0" measureFilter="1">
      <items count="10001">
        <item x="9485"/>
        <item x="3866"/>
        <item x="470"/>
        <item x="881"/>
        <item x="8416"/>
        <item x="6635"/>
        <item x="7521"/>
        <item x="8597"/>
        <item x="4064"/>
        <item x="2016"/>
        <item x="1419"/>
        <item x="6700"/>
        <item x="8155"/>
        <item x="1812"/>
        <item x="1081"/>
        <item x="4246"/>
        <item x="4491"/>
        <item x="5809"/>
        <item x="9813"/>
        <item x="329"/>
        <item x="5771"/>
        <item x="8510"/>
        <item x="8580"/>
        <item x="1596"/>
        <item x="4549"/>
        <item x="590"/>
        <item x="6362"/>
        <item x="8638"/>
        <item x="9716"/>
        <item x="5078"/>
        <item x="5077"/>
        <item x="2737"/>
        <item x="8141"/>
        <item x="6927"/>
        <item x="2308"/>
        <item x="8699"/>
        <item x="3772"/>
        <item x="6287"/>
        <item x="1282"/>
        <item x="4733"/>
        <item x="4484"/>
        <item x="6905"/>
        <item x="4086"/>
        <item x="7664"/>
        <item x="7450"/>
        <item x="3738"/>
        <item x="7844"/>
        <item x="1495"/>
        <item x="8981"/>
        <item x="2827"/>
        <item x="9620"/>
        <item x="7770"/>
        <item x="4861"/>
        <item x="8749"/>
        <item x="5982"/>
        <item x="1162"/>
        <item x="5677"/>
        <item x="6319"/>
        <item x="6105"/>
        <item x="6531"/>
        <item x="5475"/>
        <item x="2882"/>
        <item x="701"/>
        <item x="9199"/>
        <item x="4938"/>
        <item x="1458"/>
        <item x="3920"/>
        <item x="2894"/>
        <item x="3316"/>
        <item x="5023"/>
        <item x="4856"/>
        <item x="7800"/>
        <item x="5381"/>
        <item x="1884"/>
        <item x="6893"/>
        <item x="5937"/>
        <item x="2759"/>
        <item x="6190"/>
        <item x="6247"/>
        <item x="765"/>
        <item x="3924"/>
        <item x="4911"/>
        <item x="7819"/>
        <item x="6575"/>
        <item x="2579"/>
        <item x="8441"/>
        <item x="1017"/>
        <item x="9327"/>
        <item x="9083"/>
        <item x="6342"/>
        <item x="4604"/>
        <item x="2332"/>
        <item x="2855"/>
        <item x="9824"/>
        <item x="3799"/>
        <item x="8354"/>
        <item x="297"/>
        <item x="4207"/>
        <item x="331"/>
        <item x="1692"/>
        <item x="9819"/>
        <item x="5043"/>
        <item x="4111"/>
        <item x="1378"/>
        <item x="752"/>
        <item x="4618"/>
        <item x="3616"/>
        <item x="1957"/>
        <item x="1502"/>
        <item x="8595"/>
        <item x="3067"/>
        <item x="9193"/>
        <item x="7387"/>
        <item x="6356"/>
        <item x="9834"/>
        <item x="8106"/>
        <item x="6540"/>
        <item x="8986"/>
        <item x="9326"/>
        <item x="5981"/>
        <item x="7511"/>
        <item x="2341"/>
        <item x="1892"/>
        <item x="3963"/>
        <item x="2655"/>
        <item x="7464"/>
        <item x="8726"/>
        <item x="2229"/>
        <item x="8765"/>
        <item x="1782"/>
        <item x="7285"/>
        <item x="2060"/>
        <item x="8956"/>
        <item x="4184"/>
        <item x="9868"/>
        <item x="1283"/>
        <item x="7688"/>
        <item x="3306"/>
        <item x="4446"/>
        <item x="317"/>
        <item x="1343"/>
        <item x="4325"/>
        <item x="3440"/>
        <item x="1876"/>
        <item x="7382"/>
        <item x="5593"/>
        <item x="1925"/>
        <item x="7825"/>
        <item x="43"/>
        <item x="3768"/>
        <item x="5946"/>
        <item x="6626"/>
        <item x="3467"/>
        <item x="8348"/>
        <item x="85"/>
        <item x="4294"/>
        <item x="3267"/>
        <item x="8214"/>
        <item x="555"/>
        <item x="1592"/>
        <item x="1254"/>
        <item x="2243"/>
        <item x="5461"/>
        <item x="1278"/>
        <item x="5094"/>
        <item x="5163"/>
        <item x="1394"/>
        <item x="8229"/>
        <item x="2126"/>
        <item x="2216"/>
        <item x="2223"/>
        <item x="2296"/>
        <item x="2634"/>
        <item x="3335"/>
        <item x="6569"/>
        <item x="8236"/>
        <item x="5002"/>
        <item x="9244"/>
        <item x="1998"/>
        <item x="5658"/>
        <item x="5861"/>
        <item x="8370"/>
        <item x="6694"/>
        <item x="4252"/>
        <item x="3372"/>
        <item x="1742"/>
        <item x="1358"/>
        <item x="1788"/>
        <item x="5652"/>
        <item x="760"/>
        <item x="7071"/>
        <item x="4477"/>
        <item x="615"/>
        <item x="5637"/>
        <item x="6023"/>
        <item x="5656"/>
        <item x="6633"/>
        <item x="6854"/>
        <item x="5540"/>
        <item x="6913"/>
        <item x="9308"/>
        <item x="8550"/>
        <item x="7638"/>
        <item x="6254"/>
        <item x="4042"/>
        <item x="7643"/>
        <item x="163"/>
        <item x="9404"/>
        <item x="6962"/>
        <item x="4270"/>
        <item x="1399"/>
        <item x="1462"/>
        <item x="49"/>
        <item x="6590"/>
        <item x="6237"/>
        <item x="2642"/>
        <item x="4385"/>
        <item x="1191"/>
        <item x="7113"/>
        <item x="896"/>
        <item x="4926"/>
        <item x="4960"/>
        <item x="5916"/>
        <item x="5231"/>
        <item x="2034"/>
        <item x="4950"/>
        <item x="550"/>
        <item x="750"/>
        <item x="3579"/>
        <item x="8516"/>
        <item x="1563"/>
        <item x="5569"/>
        <item x="4180"/>
        <item x="1559"/>
        <item x="9452"/>
        <item x="8898"/>
        <item x="3522"/>
        <item x="7802"/>
        <item x="6820"/>
        <item x="9333"/>
        <item x="7326"/>
        <item x="4222"/>
        <item x="9565"/>
        <item x="650"/>
        <item x="2518"/>
        <item x="5479"/>
        <item x="1650"/>
        <item x="3470"/>
        <item x="2537"/>
        <item x="4978"/>
        <item x="7087"/>
        <item x="3132"/>
        <item x="1542"/>
        <item x="6284"/>
        <item x="4801"/>
        <item x="3254"/>
        <item x="6613"/>
        <item x="3441"/>
        <item x="8729"/>
        <item x="2153"/>
        <item x="7731"/>
        <item x="8175"/>
        <item x="2586"/>
        <item x="5040"/>
        <item x="2014"/>
        <item x="6299"/>
        <item x="2610"/>
        <item x="416"/>
        <item x="4629"/>
        <item x="181"/>
        <item x="4451"/>
        <item x="9672"/>
        <item x="1479"/>
        <item x="9850"/>
        <item x="1609"/>
        <item x="549"/>
        <item x="2008"/>
        <item x="2001"/>
        <item x="9878"/>
        <item x="8641"/>
        <item x="1054"/>
        <item x="2173"/>
        <item x="2958"/>
        <item x="7723"/>
        <item x="4913"/>
        <item x="2896"/>
        <item x="7451"/>
        <item x="8452"/>
        <item x="3198"/>
        <item x="2130"/>
        <item x="2491"/>
        <item x="8752"/>
        <item x="4769"/>
        <item x="8287"/>
        <item x="7881"/>
        <item x="240"/>
        <item x="7790"/>
        <item x="1956"/>
        <item x="340"/>
        <item x="4719"/>
        <item x="5855"/>
        <item x="7344"/>
        <item x="5425"/>
        <item x="3156"/>
        <item x="9814"/>
        <item x="7416"/>
        <item x="6709"/>
        <item x="5082"/>
        <item x="7557"/>
        <item x="1770"/>
        <item x="9051"/>
        <item x="4588"/>
        <item x="1046"/>
        <item x="8419"/>
        <item x="3469"/>
        <item x="5642"/>
        <item x="6526"/>
        <item x="5148"/>
        <item x="1560"/>
        <item x="1228"/>
        <item x="1188"/>
        <item x="9651"/>
        <item x="9094"/>
        <item x="4942"/>
        <item x="6251"/>
        <item x="7788"/>
        <item x="6062"/>
        <item x="6270"/>
        <item x="2805"/>
        <item x="2162"/>
        <item x="3605"/>
        <item x="1321"/>
        <item x="354"/>
        <item x="2138"/>
        <item x="9213"/>
        <item x="4634"/>
        <item x="9165"/>
        <item x="5341"/>
        <item x="3628"/>
        <item x="7227"/>
        <item x="9415"/>
        <item x="5180"/>
        <item x="168"/>
        <item x="4791"/>
        <item x="9384"/>
        <item x="1796"/>
        <item x="9739"/>
        <item x="6572"/>
        <item x="8745"/>
        <item x="3880"/>
        <item x="7269"/>
        <item x="8472"/>
        <item x="2333"/>
        <item x="1822"/>
        <item x="4959"/>
        <item x="9523"/>
        <item x="6861"/>
        <item x="6133"/>
        <item x="2222"/>
        <item x="7621"/>
        <item x="2688"/>
        <item x="8593"/>
        <item x="9206"/>
        <item x="7103"/>
        <item x="5778"/>
        <item x="3058"/>
        <item x="7560"/>
        <item x="8862"/>
        <item x="5347"/>
        <item x="7139"/>
        <item x="1665"/>
        <item x="1709"/>
        <item x="1144"/>
        <item x="7641"/>
        <item x="7406"/>
        <item x="8218"/>
        <item x="2287"/>
        <item x="7990"/>
        <item x="1352"/>
        <item x="2571"/>
        <item x="5559"/>
        <item x="8071"/>
        <item x="9225"/>
        <item x="2957"/>
        <item x="8659"/>
        <item x="5573"/>
        <item x="4840"/>
        <item x="8356"/>
        <item x="7098"/>
        <item x="3602"/>
        <item x="3923"/>
        <item x="5716"/>
        <item x="878"/>
        <item x="2032"/>
        <item x="3296"/>
        <item x="224"/>
        <item x="3757"/>
        <item x="3663"/>
        <item x="83"/>
        <item x="3362"/>
        <item x="1224"/>
        <item x="9695"/>
        <item x="9194"/>
        <item x="8667"/>
        <item x="6765"/>
        <item x="7524"/>
        <item x="9560"/>
        <item x="8301"/>
        <item x="7008"/>
        <item x="289"/>
        <item x="8276"/>
        <item x="4816"/>
        <item x="1176"/>
        <item x="3624"/>
        <item x="8949"/>
        <item x="8736"/>
        <item x="3545"/>
        <item x="325"/>
        <item x="609"/>
        <item x="8725"/>
        <item x="2403"/>
        <item x="5681"/>
        <item x="9396"/>
        <item x="7909"/>
        <item x="4476"/>
        <item x="3854"/>
        <item x="2468"/>
        <item x="1374"/>
        <item x="1027"/>
        <item x="9653"/>
        <item x="5808"/>
        <item x="1267"/>
        <item x="9174"/>
        <item x="8089"/>
        <item x="6365"/>
        <item x="4355"/>
        <item x="2398"/>
        <item x="215"/>
        <item x="8891"/>
        <item x="5804"/>
        <item x="4426"/>
        <item x="6213"/>
        <item x="4870"/>
        <item x="4621"/>
        <item x="3801"/>
        <item x="965"/>
        <item x="5485"/>
        <item x="3392"/>
        <item x="933"/>
        <item x="5499"/>
        <item x="7721"/>
        <item x="8109"/>
        <item x="6046"/>
        <item x="2073"/>
        <item x="5250"/>
        <item x="5678"/>
        <item x="8630"/>
        <item x="3535"/>
        <item x="1633"/>
        <item x="5155"/>
        <item x="6443"/>
        <item x="7485"/>
        <item x="2555"/>
        <item x="8684"/>
        <item x="2154"/>
        <item x="6099"/>
        <item x="7154"/>
        <item x="3962"/>
        <item x="1819"/>
        <item x="930"/>
        <item x="4183"/>
        <item x="6308"/>
        <item x="2843"/>
        <item x="1972"/>
        <item x="4730"/>
        <item x="8332"/>
        <item x="5872"/>
        <item x="9393"/>
        <item x="3462"/>
        <item x="2344"/>
        <item x="9256"/>
        <item x="1970"/>
        <item x="9573"/>
        <item x="8019"/>
        <item x="6570"/>
        <item x="758"/>
        <item x="1403"/>
        <item x="3805"/>
        <item x="4520"/>
        <item x="8766"/>
        <item x="6302"/>
        <item x="3926"/>
        <item x="9513"/>
        <item x="7404"/>
        <item x="9770"/>
        <item x="4573"/>
        <item x="3448"/>
        <item x="8798"/>
        <item x="6982"/>
        <item x="3850"/>
        <item x="4012"/>
        <item x="3080"/>
        <item x="2228"/>
        <item x="4169"/>
        <item x="9760"/>
        <item x="4660"/>
        <item x="3737"/>
        <item x="3593"/>
        <item x="1201"/>
        <item x="1924"/>
        <item x="5781"/>
        <item x="9082"/>
        <item x="534"/>
        <item x="8850"/>
        <item x="176"/>
        <item x="2116"/>
        <item x="6038"/>
        <item x="862"/>
        <item x="64"/>
        <item x="2842"/>
        <item x="1681"/>
        <item x="8872"/>
        <item x="2118"/>
        <item x="2047"/>
        <item x="6552"/>
        <item x="2379"/>
        <item x="6093"/>
        <item x="7257"/>
        <item x="4869"/>
        <item x="4134"/>
        <item x="2500"/>
        <item x="324"/>
        <item x="1165"/>
        <item x="5103"/>
        <item x="2724"/>
        <item x="4606"/>
        <item x="4121"/>
        <item x="3313"/>
        <item x="3874"/>
        <item x="6222"/>
        <item x="4564"/>
        <item x="6358"/>
        <item x="7437"/>
        <item x="5213"/>
        <item x="868"/>
        <item x="4721"/>
        <item x="1121"/>
        <item x="2790"/>
        <item x="1636"/>
        <item x="5851"/>
        <item x="9499"/>
        <item x="2666"/>
        <item x="2112"/>
        <item x="7840"/>
        <item x="2582"/>
        <item x="8801"/>
        <item x="9907"/>
        <item x="5866"/>
        <item x="5285"/>
        <item x="6098"/>
        <item x="1655"/>
        <item x="5277"/>
        <item x="1561"/>
        <item x="7082"/>
        <item x="7094"/>
        <item x="2435"/>
        <item x="7053"/>
        <item x="9804"/>
        <item x="6841"/>
        <item x="661"/>
        <item x="6083"/>
        <item x="2049"/>
        <item x="9153"/>
        <item x="2140"/>
        <item x="4046"/>
        <item x="5441"/>
        <item x="8960"/>
        <item x="1803"/>
        <item x="7807"/>
        <item x="7004"/>
        <item x="1989"/>
        <item x="6720"/>
        <item x="366"/>
        <item x="5873"/>
        <item x="8469"/>
        <item x="5411"/>
        <item x="457"/>
        <item x="8528"/>
        <item x="8359"/>
        <item x="3225"/>
        <item x="5308"/>
        <item x="6250"/>
        <item x="7449"/>
        <item x="573"/>
        <item x="4944"/>
        <item x="9417"/>
        <item x="9407"/>
        <item x="5925"/>
        <item x="131"/>
        <item x="7727"/>
        <item x="2851"/>
        <item x="8759"/>
        <item x="9986"/>
        <item x="7858"/>
        <item x="7558"/>
        <item x="3863"/>
        <item x="2276"/>
        <item x="1509"/>
        <item x="9571"/>
        <item x="9229"/>
        <item x="1969"/>
        <item x="327"/>
        <item x="173"/>
        <item x="9433"/>
        <item x="7114"/>
        <item x="4120"/>
        <item x="9644"/>
        <item x="396"/>
        <item x="1319"/>
        <item x="6128"/>
        <item x="7674"/>
        <item x="7273"/>
        <item x="8086"/>
        <item x="7505"/>
        <item x="2857"/>
        <item x="7666"/>
        <item x="8692"/>
        <item x="266"/>
        <item x="4000"/>
        <item x="3409"/>
        <item x="4787"/>
        <item x="5419"/>
        <item x="3552"/>
        <item x="2709"/>
        <item x="4473"/>
        <item x="6374"/>
        <item x="5113"/>
        <item x="3138"/>
        <item x="3412"/>
        <item x="474"/>
        <item x="8866"/>
        <item x="8900"/>
        <item x="9063"/>
        <item x="4009"/>
        <item x="5833"/>
        <item x="4910"/>
        <item x="7271"/>
        <item x="3480"/>
        <item x="1039"/>
        <item x="1544"/>
        <item x="6458"/>
        <item x="6536"/>
        <item x="2315"/>
        <item x="1120"/>
        <item x="5398"/>
        <item x="6032"/>
        <item x="3215"/>
        <item x="5215"/>
        <item x="8997"/>
        <item x="4223"/>
        <item x="9476"/>
        <item x="8221"/>
        <item x="1875"/>
        <item x="1880"/>
        <item x="1813"/>
        <item x="3649"/>
        <item x="4043"/>
        <item x="6153"/>
        <item x="9694"/>
        <item x="9085"/>
        <item x="9294"/>
        <item x="3039"/>
        <item x="5580"/>
        <item x="3882"/>
        <item x="7457"/>
        <item x="6852"/>
        <item x="8557"/>
        <item x="7589"/>
        <item x="9657"/>
        <item x="4345"/>
        <item x="7420"/>
        <item x="2364"/>
        <item x="8930"/>
        <item x="1088"/>
        <item x="2731"/>
        <item x="6241"/>
        <item x="3481"/>
        <item x="5361"/>
        <item x="8385"/>
        <item x="4587"/>
        <item x="2115"/>
        <item x="9304"/>
        <item x="2921"/>
        <item x="1338"/>
        <item x="5623"/>
        <item x="9917"/>
        <item x="384"/>
        <item x="4490"/>
        <item x="387"/>
        <item x="2543"/>
        <item x="9203"/>
        <item x="9811"/>
        <item x="1795"/>
        <item x="3146"/>
        <item x="5774"/>
        <item x="1850"/>
        <item x="5420"/>
        <item x="8339"/>
        <item x="6382"/>
        <item x="2600"/>
        <item x="8618"/>
        <item x="4829"/>
        <item x="5206"/>
        <item x="4676"/>
        <item x="9591"/>
        <item x="3630"/>
        <item x="7300"/>
        <item x="7418"/>
        <item x="826"/>
        <item x="6988"/>
        <item x="6788"/>
        <item x="5997"/>
        <item x="4444"/>
        <item x="1355"/>
        <item x="1613"/>
        <item x="6183"/>
        <item x="601"/>
        <item x="4311"/>
        <item x="5006"/>
        <item x="6080"/>
        <item x="1337"/>
        <item x="921"/>
        <item x="2922"/>
        <item x="1042"/>
        <item x="9248"/>
        <item x="7847"/>
        <item x="1653"/>
        <item x="4684"/>
        <item x="7364"/>
        <item x="575"/>
        <item x="1065"/>
        <item x="6809"/>
        <item x="2280"/>
        <item x="2340"/>
        <item x="4888"/>
        <item x="4214"/>
        <item x="273"/>
        <item x="4617"/>
        <item x="4027"/>
        <item x="4792"/>
        <item x="9798"/>
        <item x="6795"/>
        <item x="6512"/>
        <item x="8164"/>
        <item x="9464"/>
        <item x="8772"/>
        <item x="9892"/>
        <item x="7522"/>
        <item x="210"/>
        <item x="2294"/>
        <item x="208"/>
        <item x="4054"/>
        <item x="1554"/>
        <item x="2236"/>
        <item x="4608"/>
        <item x="6904"/>
        <item x="9135"/>
        <item x="9058"/>
        <item x="7706"/>
        <item x="6414"/>
        <item x="1122"/>
        <item x="3181"/>
        <item x="7897"/>
        <item x="5480"/>
        <item x="5795"/>
        <item x="7717"/>
        <item x="1489"/>
        <item x="4131"/>
        <item x="3136"/>
        <item x="7971"/>
        <item x="4164"/>
        <item x="2895"/>
        <item x="3595"/>
        <item x="6803"/>
        <item x="7545"/>
        <item x="3939"/>
        <item x="5350"/>
        <item x="4448"/>
        <item x="2928"/>
        <item x="4516"/>
        <item x="8962"/>
        <item x="6343"/>
        <item x="6041"/>
        <item x="1473"/>
        <item x="6983"/>
        <item x="1272"/>
        <item x="929"/>
        <item x="9988"/>
        <item x="2592"/>
        <item x="707"/>
        <item x="8674"/>
        <item x="9946"/>
        <item x="4751"/>
        <item x="7917"/>
        <item x="7741"/>
        <item x="1242"/>
        <item x="4084"/>
        <item x="8008"/>
        <item x="9037"/>
        <item x="2574"/>
        <item x="9357"/>
        <item x="3259"/>
        <item x="9569"/>
        <item x="9735"/>
        <item x="1173"/>
        <item x="7924"/>
        <item x="7456"/>
        <item x="723"/>
        <item x="3045"/>
        <item x="2769"/>
        <item x="7876"/>
        <item x="4102"/>
        <item x="1125"/>
        <item x="1981"/>
        <item x="1987"/>
        <item x="3463"/>
        <item x="791"/>
        <item x="8878"/>
        <item x="6770"/>
        <item x="16"/>
        <item x="2971"/>
        <item x="7509"/>
        <item x="9283"/>
        <item x="8078"/>
        <item x="6859"/>
        <item x="5931"/>
        <item x="9626"/>
        <item x="4267"/>
        <item x="6281"/>
        <item x="771"/>
        <item x="9000"/>
        <item x="6053"/>
        <item x="2584"/>
        <item x="8083"/>
        <item x="8551"/>
        <item x="6326"/>
        <item x="3038"/>
        <item x="3203"/>
        <item x="949"/>
        <item x="3232"/>
        <item x="4314"/>
        <item x="2505"/>
        <item x="6477"/>
        <item x="4123"/>
        <item x="8740"/>
        <item x="8125"/>
        <item x="891"/>
        <item x="3834"/>
        <item x="4958"/>
        <item x="2248"/>
        <item x="9693"/>
        <item x="3548"/>
        <item x="6892"/>
        <item x="2915"/>
        <item x="488"/>
        <item x="5328"/>
        <item x="3537"/>
        <item x="8384"/>
        <item x="1728"/>
        <item x="3477"/>
        <item x="1198"/>
        <item x="7368"/>
        <item x="730"/>
        <item x="5227"/>
        <item x="2270"/>
        <item x="98"/>
        <item x="7690"/>
        <item x="7864"/>
        <item x="3614"/>
        <item x="6047"/>
        <item x="1034"/>
        <item x="5125"/>
        <item x="1055"/>
        <item x="4331"/>
        <item x="4763"/>
        <item x="8015"/>
        <item x="613"/>
        <item x="4497"/>
        <item x="2434"/>
        <item x="6908"/>
        <item x="753"/>
        <item x="8851"/>
        <item x="3323"/>
        <item x="9508"/>
        <item x="7586"/>
        <item x="9066"/>
        <item x="8953"/>
        <item x="309"/>
        <item x="8420"/>
        <item x="3821"/>
        <item x="7428"/>
        <item x="1466"/>
        <item x="1354"/>
        <item x="5036"/>
        <item x="7023"/>
        <item x="570"/>
        <item x="8972"/>
        <item x="797"/>
        <item x="60"/>
        <item x="3343"/>
        <item x="1878"/>
        <item x="3064"/>
        <item x="162"/>
        <item x="4212"/>
        <item x="1080"/>
        <item x="62"/>
        <item x="787"/>
        <item x="2457"/>
        <item x="2879"/>
        <item x="5278"/>
        <item x="1418"/>
        <item x="829"/>
        <item x="394"/>
        <item x="9951"/>
        <item x="9369"/>
        <item x="3582"/>
        <item x="850"/>
        <item x="5173"/>
        <item x="5005"/>
        <item x="2026"/>
        <item x="7678"/>
        <item x="1095"/>
        <item x="801"/>
        <item x="3086"/>
        <item x="4616"/>
        <item x="3455"/>
        <item x="9837"/>
        <item x="4893"/>
        <item x="9898"/>
        <item x="9343"/>
        <item x="6605"/>
        <item x="8127"/>
        <item x="2924"/>
        <item x="8623"/>
        <item x="2096"/>
        <item x="5764"/>
        <item x="3549"/>
        <item x="4205"/>
        <item x="8248"/>
        <item x="6298"/>
        <item x="7014"/>
        <item x="2820"/>
        <item x="5304"/>
        <item x="6548"/>
        <item x="1414"/>
        <item x="4113"/>
        <item x="4480"/>
        <item x="3705"/>
        <item x="9931"/>
        <item x="2856"/>
        <item x="9394"/>
        <item x="8594"/>
        <item x="3125"/>
        <item x="9619"/>
        <item x="362"/>
        <item x="1050"/>
        <item x="9089"/>
        <item x="3592"/>
        <item x="6445"/>
        <item x="4990"/>
        <item x="8433"/>
        <item x="14"/>
        <item x="7441"/>
        <item x="1965"/>
        <item x="7854"/>
        <item x="4465"/>
        <item x="5388"/>
        <item x="5495"/>
        <item x="5207"/>
        <item x="9106"/>
        <item x="4844"/>
        <item x="6487"/>
        <item x="4318"/>
        <item x="3494"/>
        <item x="6509"/>
        <item x="7169"/>
        <item x="3902"/>
        <item x="3763"/>
        <item x="8198"/>
        <item x="4662"/>
        <item x="4951"/>
        <item x="1693"/>
        <item x="4683"/>
        <item x="5315"/>
        <item x="34"/>
        <item x="516"/>
        <item x="6721"/>
        <item x="7043"/>
        <item x="6877"/>
        <item x="2482"/>
        <item x="8143"/>
        <item x="7513"/>
        <item x="286"/>
        <item x="3250"/>
        <item x="7627"/>
        <item x="2677"/>
        <item x="3635"/>
        <item x="9207"/>
        <item x="5463"/>
        <item x="4510"/>
        <item x="8120"/>
        <item x="8307"/>
        <item x="8554"/>
        <item x="7359"/>
        <item x="2386"/>
        <item x="7905"/>
        <item x="6108"/>
        <item x="2594"/>
        <item x="9638"/>
        <item x="7159"/>
        <item x="8448"/>
        <item x="6979"/>
        <item x="9478"/>
        <item x="2951"/>
        <item x="2944"/>
        <item x="8303"/>
        <item x="6272"/>
        <item x="5283"/>
        <item x="9247"/>
        <item x="5080"/>
        <item x="1074"/>
        <item x="7410"/>
        <item x="7673"/>
        <item x="401"/>
        <item x="6744"/>
        <item x="2220"/>
        <item x="410"/>
        <item x="306"/>
        <item x="8095"/>
        <item x="1347"/>
        <item x="7653"/>
        <item x="3876"/>
        <item x="5262"/>
        <item x="6541"/>
        <item x="6705"/>
        <item x="9999"/>
        <item x="6970"/>
        <item x="2627"/>
        <item x="6258"/>
        <item x="1416"/>
        <item x="99"/>
        <item x="6535"/>
        <item x="8066"/>
        <item x="8000"/>
        <item x="5880"/>
        <item x="3052"/>
        <item x="2989"/>
        <item x="788"/>
        <item x="4863"/>
        <item x="6695"/>
        <item x="7304"/>
        <item x="5712"/>
        <item x="604"/>
        <item x="9222"/>
        <item x="3148"/>
        <item x="3193"/>
        <item x="738"/>
        <item x="5100"/>
        <item x="424"/>
        <item x="3543"/>
        <item x="132"/>
        <item x="9953"/>
        <item x="1834"/>
        <item x="9241"/>
        <item x="256"/>
        <item x="3485"/>
        <item x="5690"/>
        <item x="1507"/>
        <item x="8853"/>
        <item x="6679"/>
        <item x="5112"/>
        <item x="5065"/>
        <item x="6221"/>
        <item x="1818"/>
        <item x="4485"/>
        <item x="9763"/>
        <item x="5394"/>
        <item x="6993"/>
        <item x="1608"/>
        <item x="4128"/>
        <item x="7733"/>
        <item x="2464"/>
        <item x="3775"/>
        <item x="5007"/>
        <item x="1562"/>
        <item x="526"/>
        <item x="8426"/>
        <item x="2749"/>
        <item x="2414"/>
        <item x="5707"/>
        <item x="4255"/>
        <item x="2064"/>
        <item x="2542"/>
        <item x="7274"/>
        <item x="5375"/>
        <item x="5983"/>
        <item x="7075"/>
        <item x="628"/>
        <item x="836"/>
        <item x="7427"/>
        <item x="3240"/>
        <item x="1986"/>
        <item x="370"/>
        <item x="3509"/>
        <item x="4354"/>
        <item x="6574"/>
        <item x="5086"/>
        <item x="7622"/>
        <item x="9919"/>
        <item x="9164"/>
        <item x="1694"/>
        <item x="7366"/>
        <item x="9661"/>
        <item x="7951"/>
        <item x="138"/>
        <item x="6768"/>
        <item x="1793"/>
        <item x="1152"/>
        <item x="5745"/>
        <item x="8820"/>
        <item x="6519"/>
        <item x="1961"/>
        <item x="5940"/>
        <item x="4834"/>
        <item x="6601"/>
        <item x="8254"/>
        <item x="7809"/>
        <item x="291"/>
        <item x="2419"/>
        <item x="5089"/>
        <item x="2018"/>
        <item x="4924"/>
        <item x="4441"/>
        <item x="2904"/>
        <item x="4320"/>
        <item x="6963"/>
        <item x="8881"/>
        <item x="1685"/>
        <item x="8413"/>
        <item x="3279"/>
        <item x="8688"/>
        <item x="2387"/>
        <item x="3029"/>
        <item x="8612"/>
        <item x="8934"/>
        <item x="7877"/>
        <item x="7600"/>
        <item x="8542"/>
        <item x="161"/>
        <item x="9829"/>
        <item x="3178"/>
        <item x="4995"/>
        <item x="1281"/>
        <item x="6550"/>
        <item x="9807"/>
        <item x="8126"/>
        <item x="8468"/>
        <item x="6147"/>
        <item x="4972"/>
        <item x="7785"/>
        <item x="713"/>
        <item x="6021"/>
        <item x="9574"/>
        <item x="184"/>
        <item x="796"/>
        <item x="3779"/>
        <item x="747"/>
        <item x="5667"/>
        <item x="2213"/>
        <item x="4303"/>
        <item x="6511"/>
        <item x="7473"/>
        <item x="7030"/>
        <item x="9340"/>
        <item x="4259"/>
        <item x="9492"/>
        <item x="3819"/>
        <item x="522"/>
        <item x="1135"/>
        <item x="1505"/>
        <item x="151"/>
        <item x="1707"/>
        <item x="214"/>
        <item x="7570"/>
        <item x="1673"/>
        <item x="7546"/>
        <item x="7350"/>
        <item x="6395"/>
        <item x="3151"/>
        <item x="4776"/>
        <item x="7192"/>
        <item x="4170"/>
        <item x="6088"/>
        <item x="8605"/>
        <item x="368"/>
        <item x="5720"/>
        <item x="7267"/>
        <item x="9145"/>
        <item x="1313"/>
        <item x="7551"/>
        <item x="9973"/>
        <item x="2289"/>
        <item x="7722"/>
        <item x="6024"/>
        <item x="894"/>
        <item x="4014"/>
        <item x="8609"/>
        <item x="342"/>
        <item x="6124"/>
        <item x="8361"/>
        <item x="1480"/>
        <item x="8088"/>
        <item x="4852"/>
        <item x="5025"/>
        <item x="1931"/>
        <item x="1438"/>
        <item x="4192"/>
        <item x="1656"/>
        <item x="8758"/>
        <item x="6542"/>
        <item x="9886"/>
        <item x="7128"/>
        <item x="8511"/>
        <item x="8857"/>
        <item x="4436"/>
        <item x="3848"/>
        <item x="5256"/>
        <item x="8387"/>
        <item x="7265"/>
        <item x="9980"/>
        <item x="4600"/>
        <item x="4464"/>
        <item x="4095"/>
        <item x="9522"/>
        <item x="5897"/>
        <item x="7525"/>
        <item x="3366"/>
        <item x="1900"/>
        <item x="8679"/>
        <item x="5676"/>
        <item x="6834"/>
        <item x="9984"/>
        <item x="9200"/>
        <item x="9486"/>
        <item x="9310"/>
        <item x="2862"/>
        <item x="2383"/>
        <item x="3677"/>
        <item x="4826"/>
        <item x="7808"/>
        <item x="8669"/>
        <item x="5108"/>
        <item x="3728"/>
        <item x="9646"/>
        <item x="9003"/>
        <item x="971"/>
        <item x="2044"/>
        <item x="2459"/>
        <item x="2261"/>
        <item x="313"/>
        <item x="8350"/>
        <item x="2031"/>
        <item x="3309"/>
        <item x="8463"/>
        <item x="1490"/>
        <item x="3103"/>
        <item x="8375"/>
        <item x="4274"/>
        <item x="5727"/>
        <item x="1874"/>
        <item x="7458"/>
        <item x="2106"/>
        <item x="6603"/>
        <item x="3071"/>
        <item x="3657"/>
        <item x="5418"/>
        <item x="4156"/>
        <item x="6907"/>
        <item x="3626"/>
        <item x="448"/>
        <item x="8650"/>
        <item x="1433"/>
        <item x="7386"/>
        <item x="3419"/>
        <item x="5846"/>
        <item x="5232"/>
        <item x="8777"/>
        <item x="9961"/>
        <item x="3781"/>
        <item x="8987"/>
        <item x="143"/>
        <item x="1958"/>
        <item x="4174"/>
        <item x="3536"/>
        <item x="5392"/>
        <item x="952"/>
        <item x="5691"/>
        <item x="814"/>
        <item x="1206"/>
        <item x="7239"/>
        <item x="2291"/>
        <item x="7106"/>
        <item x="6218"/>
        <item x="2952"/>
        <item x="5029"/>
        <item x="864"/>
        <item x="2890"/>
        <item x="711"/>
        <item x="272"/>
        <item x="2927"/>
        <item x="6884"/>
        <item x="540"/>
        <item x="9498"/>
        <item x="7766"/>
        <item x="700"/>
        <item x="3180"/>
        <item x="3716"/>
        <item x="6858"/>
        <item x="820"/>
        <item x="1455"/>
        <item x="2208"/>
        <item x="3495"/>
        <item x="987"/>
        <item x="4381"/>
        <item x="1235"/>
        <item x="8233"/>
        <item x="174"/>
        <item x="9246"/>
        <item x="6592"/>
        <item x="6234"/>
        <item x="3464"/>
        <item x="8094"/>
        <item x="4627"/>
        <item x="9144"/>
        <item x="6909"/>
        <item x="8096"/>
        <item x="1330"/>
        <item x="7013"/>
        <item x="6900"/>
        <item x="6264"/>
        <item x="8523"/>
        <item x="1988"/>
        <item x="5142"/>
        <item x="171"/>
        <item x="6935"/>
        <item x="6329"/>
        <item x="875"/>
        <item x="1853"/>
        <item x="1457"/>
        <item x="295"/>
        <item x="2038"/>
        <item x="3828"/>
        <item x="6903"/>
        <item x="5548"/>
        <item x="8591"/>
        <item x="7297"/>
        <item x="4630"/>
        <item x="7182"/>
        <item x="1287"/>
        <item x="2163"/>
        <item x="7914"/>
        <item x="6610"/>
        <item x="3600"/>
        <item x="899"/>
        <item x="4447"/>
        <item x="9349"/>
        <item x="3576"/>
        <item x="9500"/>
        <item x="9676"/>
        <item x="8422"/>
        <item x="6491"/>
        <item x="5944"/>
        <item x="9855"/>
        <item x="1325"/>
        <item x="4411"/>
        <item x="8967"/>
        <item x="911"/>
        <item x="5274"/>
        <item x="3407"/>
        <item x="5523"/>
        <item x="8865"/>
        <item x="2545"/>
        <item x="7412"/>
        <item x="7358"/>
        <item x="493"/>
        <item x="7573"/>
        <item x="2327"/>
        <item x="3265"/>
        <item x="3715"/>
        <item x="2328"/>
        <item x="6392"/>
        <item x="8305"/>
        <item x="2334"/>
        <item x="3207"/>
        <item x="4261"/>
        <item x="8518"/>
        <item x="3740"/>
        <item x="2893"/>
        <item x="4501"/>
        <item x="8732"/>
        <item x="8718"/>
        <item x="7444"/>
        <item x="6948"/>
        <item x="9201"/>
        <item x="2377"/>
        <item x="94"/>
        <item x="7834"/>
        <item x="4288"/>
        <item x="3096"/>
        <item x="7486"/>
        <item x="6521"/>
        <item x="4592"/>
        <item x="5671"/>
        <item x="846"/>
        <item x="7361"/>
        <item x="7915"/>
        <item x="5413"/>
        <item x="736"/>
        <item x="8792"/>
        <item x="6889"/>
        <item x="6684"/>
        <item x="3919"/>
        <item x="6718"/>
        <item x="1262"/>
        <item x="1715"/>
        <item x="9616"/>
        <item x="4575"/>
        <item x="1625"/>
        <item x="2424"/>
        <item x="9956"/>
        <item x="5175"/>
        <item x="6082"/>
        <item x="7354"/>
        <item x="6725"/>
        <item x="3420"/>
        <item x="8524"/>
        <item x="996"/>
        <item x="4220"/>
        <item x="6602"/>
        <item x="19"/>
        <item x="7772"/>
        <item x="8627"/>
        <item x="4653"/>
        <item x="8090"/>
        <item x="4424"/>
        <item x="7799"/>
        <item x="8431"/>
        <item x="4664"/>
        <item x="2601"/>
        <item x="3149"/>
        <item x="2225"/>
        <item x="8815"/>
        <item x="6261"/>
        <item x="799"/>
        <item x="382"/>
        <item x="1510"/>
        <item x="6205"/>
        <item x="817"/>
        <item x="444"/>
        <item x="6378"/>
        <item x="428"/>
        <item x="2554"/>
        <item x="3513"/>
        <item x="6242"/>
        <item x="6498"/>
        <item x="9319"/>
        <item x="9863"/>
        <item x="6579"/>
        <item x="5960"/>
        <item x="5319"/>
        <item x="1339"/>
        <item x="9775"/>
        <item x="1787"/>
        <item x="2981"/>
        <item x="1533"/>
        <item x="8277"/>
        <item x="3905"/>
        <item x="7104"/>
        <item x="2410"/>
        <item x="8711"/>
        <item x="2481"/>
        <item x="4483"/>
        <item x="3803"/>
        <item x="1506"/>
        <item x="8234"/>
        <item x="1123"/>
        <item x="3000"/>
        <item x="6235"/>
        <item x="1904"/>
        <item x="8744"/>
        <item x="7052"/>
        <item x="6460"/>
        <item x="495"/>
        <item x="5"/>
        <item x="6506"/>
        <item x="792"/>
        <item x="688"/>
        <item x="3129"/>
        <item x="2987"/>
        <item x="5683"/>
        <item x="9551"/>
        <item x="125"/>
        <item x="2453"/>
        <item x="105"/>
        <item x="2852"/>
        <item x="7231"/>
        <item x="4001"/>
        <item x="2968"/>
        <item x="2282"/>
        <item x="2365"/>
        <item x="1718"/>
        <item x="8456"/>
        <item x="7676"/>
        <item x="9617"/>
        <item x="500"/>
        <item x="995"/>
        <item x="2833"/>
        <item x="6827"/>
        <item x="180"/>
        <item x="3121"/>
        <item x="1624"/>
        <item x="6481"/>
        <item x="1413"/>
        <item x="1056"/>
        <item x="2605"/>
        <item x="985"/>
        <item x="5741"/>
        <item x="8763"/>
        <item x="7442"/>
        <item x="2061"/>
        <item x="1722"/>
        <item x="8343"/>
        <item x="1740"/>
        <item x="293"/>
        <item x="2982"/>
        <item x="8751"/>
        <item x="3773"/>
        <item x="8915"/>
        <item x="4857"/>
        <item x="6836"/>
        <item x="3778"/>
        <item x="8447"/>
        <item x="4129"/>
        <item x="5161"/>
        <item x="2770"/>
        <item x="7447"/>
        <item x="1856"/>
        <item x="9559"/>
        <item x="8671"/>
        <item x="9267"/>
        <item x="5087"/>
        <item x="5026"/>
        <item x="9323"/>
        <item x="7474"/>
        <item x="3451"/>
        <item x="6500"/>
        <item x="6174"/>
        <item x="415"/>
        <item x="3397"/>
        <item x="2568"/>
        <item x="6546"/>
        <item x="2919"/>
        <item x="4764"/>
        <item x="9534"/>
        <item x="768"/>
        <item x="2929"/>
        <item x="5456"/>
        <item x="4746"/>
        <item x="5560"/>
        <item x="6816"/>
        <item x="5913"/>
        <item x="6614"/>
        <item x="6019"/>
        <item x="566"/>
        <item x="5531"/>
        <item x="6673"/>
        <item x="4536"/>
        <item x="7833"/>
        <item x="2438"/>
        <item x="2998"/>
        <item x="7222"/>
        <item x="9923"/>
        <item x="7170"/>
        <item x="8271"/>
        <item x="8388"/>
        <item x="5529"/>
        <item x="8720"/>
        <item x="7279"/>
        <item x="6388"/>
        <item x="2975"/>
        <item x="8527"/>
        <item x="134"/>
        <item x="261"/>
        <item x="271"/>
        <item x="8399"/>
        <item x="8404"/>
        <item x="8395"/>
        <item x="1883"/>
        <item x="2793"/>
        <item x="8092"/>
        <item x="5062"/>
        <item x="5039"/>
        <item x="3948"/>
        <item x="8156"/>
        <item x="7336"/>
        <item x="5444"/>
        <item x="259"/>
        <item x="4210"/>
        <item x="1775"/>
        <item x="5056"/>
        <item x="532"/>
        <item x="6880"/>
        <item x="8009"/>
        <item x="492"/>
        <item x="3318"/>
        <item x="8902"/>
        <item x="6773"/>
        <item x="9316"/>
        <item x="3662"/>
        <item x="3159"/>
        <item x="5998"/>
        <item x="1226"/>
        <item x="3315"/>
        <item x="5651"/>
        <item x="3849"/>
        <item x="8506"/>
        <item x="6906"/>
        <item x="3133"/>
        <item x="948"/>
        <item x="5589"/>
        <item x="8505"/>
        <item x="1249"/>
        <item x="2013"/>
        <item x="871"/>
        <item x="2107"/>
        <item x="3273"/>
        <item x="3665"/>
        <item x="6471"/>
        <item x="9215"/>
        <item x="551"/>
        <item x="844"/>
        <item x="6468"/>
        <item x="8223"/>
        <item x="9908"/>
        <item x="1774"/>
        <item x="4775"/>
        <item x="2265"/>
        <item x="5205"/>
        <item x="3389"/>
        <item x="7966"/>
        <item x="5481"/>
        <item x="9557"/>
        <item x="2019"/>
        <item x="9231"/>
        <item x="1588"/>
        <item x="4482"/>
        <item x="4594"/>
        <item x="7059"/>
        <item x="2829"/>
        <item x="9948"/>
        <item x="2413"/>
        <item x="2779"/>
        <item x="6168"/>
        <item x="1862"/>
        <item x="8869"/>
        <item x="1126"/>
        <item x="1696"/>
        <item x="3811"/>
        <item x="6036"/>
        <item x="4336"/>
        <item x="9558"/>
        <item x="5190"/>
        <item x="3795"/>
        <item x="8012"/>
        <item x="777"/>
        <item x="7011"/>
        <item x="8714"/>
        <item x="3457"/>
        <item x="7506"/>
        <item x="669"/>
        <item x="5339"/>
        <item x="6001"/>
        <item x="9009"/>
        <item x="3418"/>
        <item x="8682"/>
        <item x="6117"/>
        <item x="2237"/>
        <item x="8294"/>
        <item x="411"/>
        <item x="6925"/>
        <item x="1721"/>
        <item x="1225"/>
        <item x="1498"/>
        <item x="7183"/>
        <item x="4766"/>
        <item x="3604"/>
        <item x="543"/>
        <item x="2906"/>
        <item x="7660"/>
        <item x="6132"/>
        <item x="785"/>
        <item x="4611"/>
        <item x="8482"/>
        <item x="1465"/>
        <item x="9329"/>
        <item x="6544"/>
        <item x="3493"/>
        <item x="3533"/>
        <item x="5360"/>
        <item x="3041"/>
        <item x="4493"/>
        <item x="7927"/>
        <item x="307"/>
        <item x="4168"/>
        <item x="3697"/>
        <item x="9509"/>
        <item x="1857"/>
        <item x="6400"/>
        <item x="5255"/>
        <item x="4264"/>
        <item x="8748"/>
        <item x="7318"/>
        <item x="267"/>
        <item x="2799"/>
        <item x="1005"/>
        <item x="4209"/>
        <item x="7413"/>
        <item x="104"/>
        <item x="8774"/>
        <item x="463"/>
        <item x="3559"/>
        <item x="8764"/>
        <item x="9687"/>
        <item x="2266"/>
        <item x="1218"/>
        <item x="6676"/>
        <item x="748"/>
        <item x="9864"/>
        <item x="8102"/>
        <item x="7604"/>
        <item x="6698"/>
        <item x="2486"/>
        <item x="1398"/>
        <item x="9120"/>
        <item x="5154"/>
        <item x="7055"/>
        <item x="8990"/>
        <item x="103"/>
        <item x="7270"/>
        <item x="3126"/>
        <item x="2362"/>
        <item x="6396"/>
        <item x="6960"/>
        <item x="1305"/>
        <item x="5535"/>
        <item x="2697"/>
        <item x="2911"/>
        <item x="8202"/>
        <item x="9154"/>
        <item x="8587"/>
        <item x="4469"/>
        <item x="8942"/>
        <item x="2015"/>
        <item x="1156"/>
        <item x="3987"/>
        <item x="6986"/>
        <item x="2839"/>
        <item x="4175"/>
        <item x="1791"/>
        <item x="5506"/>
        <item x="5368"/>
        <item x="6971"/>
        <item x="6896"/>
        <item x="8219"/>
        <item x="8142"/>
        <item x="6078"/>
        <item x="7134"/>
        <item x="13"/>
        <item x="5295"/>
        <item x="6703"/>
        <item x="3329"/>
        <item x="5596"/>
        <item x="4649"/>
        <item x="1929"/>
        <item x="2995"/>
        <item x="9360"/>
        <item x="3166"/>
        <item x="4460"/>
        <item x="5135"/>
        <item x="7691"/>
        <item x="3879"/>
        <item x="9535"/>
        <item x="7848"/>
        <item x="2939"/>
        <item x="6980"/>
        <item x="3659"/>
        <item x="9896"/>
        <item x="3753"/>
        <item x="3692"/>
        <item x="6157"/>
        <item x="5893"/>
        <item x="8439"/>
        <item x="5989"/>
        <item x="9209"/>
        <item x="6031"/>
        <item x="5773"/>
        <item x="7107"/>
        <item x="3091"/>
        <item x="4298"/>
        <item x="4242"/>
        <item x="7200"/>
        <item x="7032"/>
        <item x="1967"/>
        <item x="2744"/>
        <item x="4717"/>
        <item x="5932"/>
        <item x="455"/>
        <item x="6410"/>
        <item x="38"/>
        <item x="3953"/>
        <item x="6736"/>
        <item x="8927"/>
        <item x="3607"/>
        <item x="3229"/>
        <item x="7080"/>
        <item x="5631"/>
        <item x="7839"/>
        <item x="7571"/>
        <item x="4846"/>
        <item x="9270"/>
        <item x="3402"/>
        <item x="1118"/>
        <item x="8056"/>
        <item x="5550"/>
        <item x="9191"/>
        <item x="4761"/>
        <item x="8769"/>
        <item x="6557"/>
        <item x="3359"/>
        <item x="9910"/>
        <item x="9110"/>
        <item x="962"/>
        <item x="839"/>
        <item x="244"/>
        <item x="3970"/>
        <item x="8319"/>
        <item x="2195"/>
        <item x="2872"/>
        <item x="2108"/>
        <item x="6882"/>
        <item x="3590"/>
        <item x="7878"/>
        <item x="4328"/>
        <item x="523"/>
        <item x="2566"/>
        <item x="8757"/>
        <item x="7950"/>
        <item x="6406"/>
        <item x="4127"/>
        <item x="8220"/>
        <item x="1269"/>
        <item x="3307"/>
        <item x="3788"/>
        <item x="5544"/>
        <item x="5545"/>
        <item x="3373"/>
        <item x="4817"/>
        <item x="1708"/>
        <item x="3336"/>
        <item x="2"/>
        <item x="7152"/>
        <item x="5058"/>
        <item x="6375"/>
        <item x="5794"/>
        <item x="3057"/>
        <item x="7655"/>
        <item x="4291"/>
        <item x="149"/>
        <item x="9240"/>
        <item x="9631"/>
        <item x="4199"/>
        <item x="5286"/>
        <item x="2713"/>
        <item x="7504"/>
        <item x="9255"/>
        <item x="6553"/>
        <item x="429"/>
        <item x="5407"/>
        <item x="7868"/>
        <item x="5738"/>
        <item x="7803"/>
        <item x="8860"/>
        <item x="6137"/>
        <item x="4855"/>
        <item x="93"/>
        <item x="1908"/>
        <item x="9830"/>
        <item x="9136"/>
        <item x="7761"/>
        <item x="9480"/>
        <item x="7907"/>
        <item x="9427"/>
        <item x="9704"/>
        <item x="727"/>
        <item x="7578"/>
        <item x="1837"/>
        <item x="7022"/>
        <item x="1654"/>
        <item x="3090"/>
        <item x="9765"/>
        <item x="1594"/>
        <item x="9637"/>
        <item x="994"/>
        <item x="9219"/>
        <item x="4062"/>
        <item x="8190"/>
        <item x="541"/>
        <item x="80"/>
        <item x="9702"/>
        <item x="5157"/>
        <item x="8578"/>
        <item x="4024"/>
        <item x="4890"/>
        <item x="4006"/>
        <item x="1978"/>
        <item x="2871"/>
        <item x="4459"/>
        <item x="3942"/>
        <item x="5107"/>
        <item x="6518"/>
        <item x="6989"/>
        <item x="7307"/>
        <item x="7133"/>
        <item x="1573"/>
        <item x="2798"/>
        <item x="9949"/>
        <item x="2397"/>
        <item x="2233"/>
        <item x="6786"/>
        <item x="484"/>
        <item x="8928"/>
        <item x="352"/>
        <item x="4029"/>
        <item x="901"/>
        <item x="6087"/>
        <item x="8973"/>
        <item x="6181"/>
        <item x="989"/>
        <item x="722"/>
        <item x="7955"/>
        <item x="2146"/>
        <item x="6672"/>
        <item x="6430"/>
        <item x="3685"/>
        <item x="2110"/>
        <item x="4567"/>
        <item x="3684"/>
        <item x="8304"/>
        <item x="3204"/>
        <item x="5841"/>
        <item x="2781"/>
        <item x="5188"/>
        <item x="639"/>
        <item x="37"/>
        <item x="2170"/>
        <item x="2465"/>
        <item x="8723"/>
        <item x="8608"/>
        <item x="4565"/>
        <item x="1550"/>
        <item x="9875"/>
        <item x="7207"/>
        <item x="8415"/>
        <item x="8360"/>
        <item x="7371"/>
        <item x="5869"/>
        <item x="3119"/>
        <item x="5156"/>
        <item x="2578"/>
        <item x="8562"/>
        <item x="5641"/>
        <item x="3239"/>
        <item x="5964"/>
        <item x="41"/>
        <item x="6887"/>
        <item x="8947"/>
        <item x="8691"/>
        <item x="4882"/>
        <item x="5131"/>
        <item x="9633"/>
        <item x="3295"/>
        <item x="8897"/>
        <item x="8961"/>
        <item x="77"/>
        <item x="8269"/>
        <item x="5783"/>
        <item x="192"/>
        <item x="6969"/>
        <item x="4036"/>
        <item x="3101"/>
        <item x="8247"/>
        <item x="6300"/>
        <item x="5696"/>
        <item x="9744"/>
        <item x="4987"/>
        <item x="9354"/>
        <item x="3312"/>
        <item x="5527"/>
        <item x="21"/>
        <item x="2814"/>
        <item x="6141"/>
        <item x="8489"/>
        <item x="2470"/>
        <item x="2190"/>
        <item x="1781"/>
        <item x="6618"/>
        <item x="4590"/>
        <item x="1809"/>
        <item x="6393"/>
        <item x="4034"/>
        <item x="6391"/>
        <item x="3476"/>
        <item x="8228"/>
        <item x="9298"/>
        <item x="9776"/>
        <item x="3199"/>
        <item x="2022"/>
        <item x="4668"/>
        <item x="5570"/>
        <item x="5958"/>
        <item x="3786"/>
        <item x="1474"/>
        <item x="9530"/>
        <item x="2604"/>
        <item x="7095"/>
        <item x="3807"/>
        <item x="8429"/>
        <item x="9991"/>
        <item x="7398"/>
        <item x="5189"/>
        <item x="6017"/>
        <item x="1043"/>
        <item x="9152"/>
        <item x="9068"/>
        <item x="3730"/>
        <item x="3999"/>
        <item x="4082"/>
        <item x="4635"/>
        <item x="8174"/>
        <item x="5118"/>
        <item x="8933"/>
        <item x="7230"/>
        <item x="3116"/>
        <item x="9649"/>
        <item x="8832"/>
        <item x="2892"/>
        <item x="5158"/>
        <item x="512"/>
        <item x="1077"/>
        <item x="4514"/>
        <item x="1439"/>
        <item x="1664"/>
        <item x="9493"/>
        <item x="4847"/>
        <item x="9126"/>
        <item x="137"/>
        <item x="4494"/>
        <item x="7754"/>
        <item x="2135"/>
        <item x="1377"/>
        <item x="5193"/>
        <item x="1271"/>
        <item x="3809"/>
        <item x="7535"/>
        <item x="5493"/>
        <item x="2567"/>
        <item x="8980"/>
        <item x="3762"/>
        <item x="8401"/>
        <item x="201"/>
        <item x="61"/>
        <item x="9583"/>
        <item x="4577"/>
        <item x="2804"/>
        <item x="1739"/>
        <item x="7146"/>
        <item x="1194"/>
        <item x="4814"/>
        <item x="4319"/>
        <item x="8631"/>
        <item x="4399"/>
        <item x="9632"/>
        <item x="1147"/>
        <item x="7422"/>
        <item x="5817"/>
        <item x="7471"/>
        <item x="6600"/>
        <item x="1493"/>
        <item x="1754"/>
        <item x="1984"/>
        <item x="580"/>
        <item x="1887"/>
        <item x="3350"/>
        <item x="5802"/>
        <item x="4285"/>
        <item x="4094"/>
        <item x="4374"/>
        <item x="4965"/>
        <item x="7488"/>
        <item x="4253"/>
        <item x="2815"/>
        <item x="6381"/>
        <item x="2509"/>
        <item x="9461"/>
        <item x="9978"/>
        <item x="4868"/>
        <item x="6886"/>
        <item x="8614"/>
        <item x="6838"/>
        <item x="5228"/>
        <item x="2832"/>
        <item x="4930"/>
        <item x="741"/>
        <item x="9901"/>
        <item x="5680"/>
        <item x="7693"/>
        <item x="5942"/>
        <item x="2240"/>
        <item x="4933"/>
        <item x="9669"/>
        <item x="1189"/>
        <item x="8989"/>
        <item x="5252"/>
        <item x="5568"/>
        <item x="827"/>
        <item x="5644"/>
        <item x="2575"/>
        <item x="9119"/>
        <item x="3679"/>
        <item x="8675"/>
        <item x="8470"/>
        <item x="4883"/>
        <item x="1852"/>
        <item x="7995"/>
        <item x="6608"/>
        <item x="6732"/>
        <item x="3271"/>
        <item x="6369"/>
        <item x="1511"/>
        <item x="5202"/>
        <item x="188"/>
        <item x="1877"/>
        <item x="9432"/>
        <item x="6767"/>
        <item x="4317"/>
        <item x="1893"/>
        <item x="3219"/>
        <item x="3927"/>
        <item x="5918"/>
        <item x="3011"/>
        <item x="3471"/>
        <item x="3255"/>
        <item x="9053"/>
        <item x="763"/>
        <item x="9366"/>
        <item x="1619"/>
        <item x="1529"/>
        <item x="8709"/>
        <item x="8796"/>
        <item x="6493"/>
        <item x="4263"/>
        <item x="5561"/>
        <item x="6243"/>
        <item x="8256"/>
        <item x="3765"/>
        <item x="9076"/>
        <item x="9504"/>
        <item x="3584"/>
        <item x="3517"/>
        <item x="9930"/>
        <item x="6957"/>
        <item x="6417"/>
        <item x="6537"/>
        <item x="9712"/>
        <item x="6978"/>
        <item x="300"/>
        <item x="3810"/>
        <item x="6627"/>
        <item x="6398"/>
        <item x="6203"/>
        <item x="5557"/>
        <item x="2166"/>
        <item x="5484"/>
        <item x="8115"/>
        <item x="9463"/>
        <item x="3859"/>
        <item x="2483"/>
        <item x="9130"/>
        <item x="472"/>
        <item x="6119"/>
        <item x="9115"/>
        <item x="195"/>
        <item x="1842"/>
        <item x="907"/>
        <item x="4841"/>
        <item x="714"/>
        <item x="9587"/>
        <item x="4388"/>
        <item x="8340"/>
        <item x="2149"/>
        <item x="7775"/>
        <item x="8225"/>
        <item x="7862"/>
        <item x="4302"/>
        <item x="7797"/>
        <item x="2400"/>
        <item x="260"/>
        <item x="1843"/>
        <item x="2665"/>
        <item x="9955"/>
        <item x="6191"/>
        <item x="6693"/>
        <item x="3320"/>
        <item x="4687"/>
        <item x="8968"/>
        <item x="4993"/>
        <item x="7883"/>
        <item x="9531"/>
        <item x="1064"/>
        <item x="8632"/>
        <item x="5241"/>
        <item x="5750"/>
        <item x="912"/>
        <item x="7235"/>
        <item x="1107"/>
        <item x="1959"/>
        <item x="91"/>
        <item x="8321"/>
        <item x="1216"/>
        <item x="6262"/>
        <item x="1217"/>
        <item x="4360"/>
        <item x="2522"/>
        <item x="3622"/>
        <item x="6644"/>
        <item x="7214"/>
        <item x="8122"/>
        <item x="9133"/>
        <item x="6807"/>
        <item x="3868"/>
        <item x="9572"/>
        <item x="9180"/>
        <item x="3110"/>
        <item x="7068"/>
        <item x="8478"/>
        <item x="3899"/>
        <item x="9001"/>
        <item x="5796"/>
        <item x="9440"/>
        <item x="6483"/>
        <item x="2179"/>
        <item x="2215"/>
        <item x="3085"/>
        <item x="8069"/>
        <item x="1336"/>
        <item x="602"/>
        <item x="9157"/>
        <item x="5515"/>
        <item x="2003"/>
        <item x="7912"/>
        <item x="1208"/>
        <item x="1102"/>
        <item x="9816"/>
        <item x="4974"/>
        <item x="4569"/>
        <item x="8673"/>
        <item x="6716"/>
        <item x="6825"/>
        <item x="8181"/>
        <item x="9468"/>
        <item x="4872"/>
        <item x="4147"/>
        <item x="7101"/>
        <item x="3280"/>
        <item x="2479"/>
        <item x="4837"/>
        <item x="1468"/>
        <item x="9097"/>
        <item x="1865"/>
        <item x="1342"/>
        <item x="1470"/>
        <item x="3230"/>
        <item x="6642"/>
        <item x="9567"/>
        <item x="461"/>
        <item x="2874"/>
        <item x="8916"/>
        <item x="2932"/>
        <item x="5179"/>
        <item x="969"/>
        <item x="7067"/>
        <item x="9600"/>
        <item x="6346"/>
        <item x="8854"/>
        <item x="9543"/>
        <item x="4543"/>
        <item x="2253"/>
        <item x="7262"/>
        <item x="6497"/>
        <item x="2469"/>
        <item x="2751"/>
        <item x="5022"/>
        <item x="9025"/>
        <item x="7732"/>
        <item x="7607"/>
        <item x="4873"/>
        <item x="5991"/>
        <item x="2663"/>
        <item x="7829"/>
        <item x="9636"/>
        <item x="9771"/>
        <item x="9177"/>
        <item x="7363"/>
        <item x="7078"/>
        <item x="7903"/>
        <item x="858"/>
        <item x="5688"/>
        <item x="3816"/>
        <item x="2784"/>
        <item x="78"/>
        <item x="1915"/>
        <item x="3474"/>
        <item x="576"/>
        <item x="4453"/>
        <item x="9835"/>
        <item x="9227"/>
        <item x="931"/>
        <item x="9155"/>
        <item x="767"/>
        <item x="1386"/>
        <item x="1815"/>
        <item x="8312"/>
        <item x="4623"/>
        <item x="3588"/>
        <item x="3895"/>
        <item x="6408"/>
        <item x="5945"/>
        <item x="8080"/>
        <item x="2301"/>
        <item x="6441"/>
        <item x="4300"/>
        <item x="4984"/>
        <item x="408"/>
        <item x="6981"/>
        <item x="4155"/>
        <item x="3838"/>
        <item x="2791"/>
        <item x="5978"/>
        <item x="6710"/>
        <item x="3484"/>
        <item x="6018"/>
        <item x="2590"/>
        <item x="1362"/>
        <item x="1427"/>
        <item x="5234"/>
        <item x="7472"/>
        <item x="1621"/>
        <item x="4136"/>
        <item x="6435"/>
        <item x="3629"/>
        <item x="9431"/>
        <item x="7395"/>
        <item x="5534"/>
        <item x="7737"/>
        <item x="3184"/>
        <item x="2881"/>
        <item x="1930"/>
        <item x="5928"/>
        <item x="1602"/>
        <item x="3842"/>
        <item x="807"/>
        <item x="8861"/>
        <item x="7575"/>
        <item x="7949"/>
        <item x="1411"/>
        <item x="809"/>
        <item x="5093"/>
        <item x="8565"/>
        <item x="1628"/>
        <item x="3698"/>
        <item x="7959"/>
        <item x="5401"/>
        <item x="4334"/>
        <item x="3411"/>
        <item x="150"/>
        <item x="5679"/>
        <item x="7258"/>
        <item x="8064"/>
        <item x="4237"/>
        <item x="9827"/>
        <item x="6503"/>
        <item x="1950"/>
        <item x="9279"/>
        <item x="9178"/>
        <item x="7409"/>
        <item x="9238"/>
        <item x="2191"/>
        <item x="5973"/>
        <item x="3852"/>
        <item x="8232"/>
        <item x="8767"/>
        <item x="2822"/>
        <item x="9696"/>
        <item x="6042"/>
        <item x="4631"/>
        <item x="9610"/>
        <item x="9477"/>
        <item x="7076"/>
        <item x="8063"/>
        <item x="8681"/>
        <item x="9782"/>
        <item x="4655"/>
        <item x="5723"/>
        <item x="939"/>
        <item x="6496"/>
        <item x="645"/>
        <item x="9846"/>
        <item x="4842"/>
        <item x="4030"/>
        <item x="2184"/>
        <item x="8521"/>
        <item x="9188"/>
        <item x="5737"/>
        <item x="4867"/>
        <item x="8662"/>
        <item x="6947"/>
        <item x="5454"/>
        <item x="6233"/>
        <item x="7355"/>
        <item x="599"/>
        <item x="1256"/>
        <item x="5753"/>
        <item x="4691"/>
        <item x="2277"/>
        <item x="5705"/>
        <item x="8906"/>
        <item x="4718"/>
        <item x="8529"/>
        <item x="9192"/>
        <item x="3009"/>
        <item x="4886"/>
        <item x="7618"/>
        <item x="2531"/>
        <item x="3542"/>
        <item x="4745"/>
        <item x="393"/>
        <item x="1564"/>
        <item x="8097"/>
        <item x="8868"/>
        <item x="6888"/>
        <item x="2063"/>
        <item x="5114"/>
        <item x="3442"/>
        <item x="8896"/>
        <item x="9974"/>
        <item x="6399"/>
        <item x="4403"/>
        <item x="8727"/>
        <item x="8327"/>
        <item x="2735"/>
        <item x="2696"/>
        <item x="263"/>
        <item x="5640"/>
        <item x="7544"/>
        <item x="2120"/>
        <item x="431"/>
        <item x="6096"/>
        <item x="7478"/>
        <item x="7250"/>
        <item x="6829"/>
        <item x="2160"/>
        <item x="5789"/>
        <item x="8457"/>
        <item x="4880"/>
        <item x="7351"/>
        <item x="2495"/>
        <item x="1307"/>
        <item x="5385"/>
        <item x="1568"/>
        <item x="8992"/>
        <item x="9045"/>
        <item x="284"/>
        <item x="1011"/>
        <item x="6668"/>
        <item x="9350"/>
        <item x="5496"/>
        <item x="637"/>
        <item x="1726"/>
        <item x="1020"/>
        <item x="3783"/>
        <item x="4648"/>
        <item x="1016"/>
        <item x="72"/>
        <item x="4889"/>
        <item x="9317"/>
        <item x="9483"/>
        <item x="3221"/>
        <item x="9515"/>
        <item x="6706"/>
        <item x="6071"/>
        <item x="3641"/>
        <item x="8313"/>
        <item x="2860"/>
        <item x="9625"/>
        <item x="6750"/>
        <item x="5355"/>
        <item x="4106"/>
        <item x="8435"/>
        <item x="1526"/>
        <item x="2548"/>
        <item x="5668"/>
        <item x="7468"/>
        <item x="6996"/>
        <item x="9331"/>
        <item x="7499"/>
        <item x="5404"/>
        <item x="6210"/>
        <item x="7856"/>
        <item x="8616"/>
        <item x="3297"/>
        <item x="5803"/>
        <item x="9881"/>
        <item x="8191"/>
        <item x="4923"/>
        <item x="1276"/>
        <item x="8707"/>
        <item x="1689"/>
        <item x="2259"/>
        <item x="8498"/>
        <item x="6567"/>
        <item x="3971"/>
        <item x="6226"/>
        <item x="5700"/>
        <item x="9185"/>
        <item x="5424"/>
        <item x="7167"/>
        <item x="2067"/>
        <item x="301"/>
        <item x="9428"/>
        <item x="9268"/>
        <item x="9479"/>
        <item x="5704"/>
        <item x="6835"/>
        <item x="501"/>
        <item x="6719"/>
        <item x="8708"/>
        <item x="8417"/>
        <item x="7779"/>
        <item x="5708"/>
        <item x="3655"/>
        <item x="45"/>
        <item x="6274"/>
        <item x="1296"/>
        <item x="2187"/>
        <item x="349"/>
        <item x="7704"/>
        <item x="9377"/>
        <item x="4375"/>
        <item x="4179"/>
        <item x="9198"/>
        <item x="9691"/>
        <item x="9510"/>
        <item x="5825"/>
        <item x="3143"/>
        <item x="5014"/>
        <item x="6145"/>
        <item x="2606"/>
        <item x="5409"/>
        <item x="5373"/>
        <item x="3658"/>
        <item x="5850"/>
        <item x="3010"/>
        <item x="5971"/>
        <item x="3367"/>
        <item x="1565"/>
        <item x="9047"/>
        <item x="1769"/>
        <item x="6528"/>
        <item x="2498"/>
        <item x="8503"/>
        <item x="898"/>
        <item x="1845"/>
        <item x="7529"/>
        <item x="4813"/>
        <item x="8628"/>
        <item x="2654"/>
        <item x="1911"/>
        <item x="7135"/>
        <item x="3857"/>
        <item x="1494"/>
        <item x="5020"/>
        <item x="542"/>
        <item x="52"/>
        <item x="3562"/>
        <item x="253"/>
        <item x="2431"/>
        <item x="6891"/>
        <item x="3789"/>
        <item x="6571"/>
        <item x="925"/>
        <item x="1659"/>
        <item x="8871"/>
        <item x="6045"/>
        <item x="9413"/>
        <item x="8899"/>
        <item x="1555"/>
        <item x="4679"/>
        <item x="6425"/>
        <item x="4070"/>
        <item x="2221"/>
        <item x="6910"/>
        <item x="3415"/>
        <item x="6244"/>
        <item x="731"/>
        <item x="2774"/>
        <item x="1616"/>
        <item x="2199"/>
        <item x="4479"/>
        <item x="3908"/>
        <item x="9849"/>
        <item x="7424"/>
        <item x="3403"/>
        <item x="5417"/>
        <item x="6069"/>
        <item x="6007"/>
        <item x="8742"/>
        <item x="8116"/>
        <item x="9502"/>
        <item x="7025"/>
        <item x="1553"/>
        <item x="7047"/>
        <item x="5016"/>
        <item x="2039"/>
        <item x="2496"/>
        <item x="631"/>
        <item x="5714"/>
        <item x="8051"/>
        <item x="6952"/>
        <item x="7018"/>
        <item x="6431"/>
        <item x="2353"/>
        <item x="6681"/>
        <item x="8173"/>
        <item x="563"/>
        <item x="9459"/>
        <item x="5871"/>
        <item x="8849"/>
        <item x="1736"/>
        <item x="3387"/>
        <item x="2066"/>
        <item x="8556"/>
        <item x="2611"/>
        <item x="3829"/>
        <item x="1558"/>
        <item x="6817"/>
        <item x="8825"/>
        <item x="310"/>
        <item x="4521"/>
        <item x="51"/>
        <item x="1589"/>
        <item x="5491"/>
        <item x="3346"/>
        <item x="6564"/>
        <item x="7981"/>
        <item x="7305"/>
        <item x="3404"/>
        <item x="7837"/>
        <item x="357"/>
        <item x="2316"/>
        <item x="5322"/>
        <item x="3319"/>
        <item x="1129"/>
        <item x="1108"/>
        <item x="9668"/>
        <item x="9925"/>
        <item x="6942"/>
        <item x="8408"/>
        <item x="7220"/>
        <item x="1536"/>
        <item x="2777"/>
        <item x="1299"/>
        <item x="620"/>
        <item x="9943"/>
        <item x="4504"/>
        <item x="4896"/>
        <item x="9365"/>
        <item x="3088"/>
        <item x="8497"/>
        <item x="3261"/>
        <item x="1844"/>
        <item x="8859"/>
        <item x="8453"/>
        <item x="5095"/>
        <item x="2901"/>
        <item x="6748"/>
        <item x="2937"/>
        <item x="3554"/>
        <item x="2348"/>
        <item x="9628"/>
        <item x="8292"/>
        <item x="7129"/>
        <item x="7242"/>
        <item x="5627"/>
        <item x="4725"/>
        <item x="5839"/>
        <item x="9061"/>
        <item x="2976"/>
        <item x="812"/>
        <item x="2082"/>
        <item x="250"/>
        <item x="3300"/>
        <item x="8581"/>
        <item x="9291"/>
        <item x="1143"/>
        <item x="953"/>
        <item x="5245"/>
        <item x="6305"/>
        <item x="4530"/>
        <item x="1145"/>
        <item x="6189"/>
        <item x="678"/>
        <item x="4738"/>
        <item x="5917"/>
        <item x="1807"/>
        <item x="283"/>
        <item x="6156"/>
        <item x="8038"/>
        <item x="6562"/>
        <item x="6802"/>
        <item x="9197"/>
        <item x="719"/>
        <item x="2028"/>
        <item x="8668"/>
        <item x="1824"/>
        <item x="8171"/>
        <item x="663"/>
        <item x="1839"/>
        <item x="5592"/>
        <item x="9187"/>
        <item x="843"/>
        <item x="2520"/>
        <item x="4969"/>
        <item x="7202"/>
        <item x="7223"/>
        <item x="3699"/>
        <item x="3248"/>
        <item x="4770"/>
        <item x="3769"/>
        <item x="4380"/>
        <item x="2219"/>
        <item x="8002"/>
        <item x="9959"/>
        <item x="8629"/>
        <item x="4540"/>
        <item x="4602"/>
        <item x="2234"/>
        <item x="2205"/>
        <item x="902"/>
        <item x="7323"/>
        <item x="3777"/>
        <item x="1612"/>
        <item x="9322"/>
        <item x="8077"/>
        <item x="3049"/>
        <item x="4428"/>
        <item x="7902"/>
        <item x="2080"/>
        <item x="8842"/>
        <item x="3014"/>
        <item x="9127"/>
        <item x="5168"/>
        <item x="1115"/>
        <item x="9809"/>
        <item x="2983"/>
        <item x="258"/>
        <item x="7040"/>
        <item x="737"/>
        <item x="5610"/>
        <item x="9546"/>
        <item x="5106"/>
        <item x="1649"/>
        <item x="8635"/>
        <item x="7197"/>
        <item x="4675"/>
        <item x="3217"/>
        <item x="2510"/>
        <item x="7319"/>
        <item x="9204"/>
        <item x="1407"/>
        <item x="2734"/>
        <item x="9963"/>
        <item x="5151"/>
        <item x="3929"/>
        <item x="9790"/>
        <item x="9832"/>
        <item x="8058"/>
        <item x="5947"/>
        <item x="3670"/>
        <item x="1258"/>
        <item x="6136"/>
        <item x="9675"/>
        <item x="1534"/>
        <item x="9681"/>
        <item x="6991"/>
        <item x="6784"/>
        <item x="7407"/>
        <item x="521"/>
        <item x="1160"/>
        <item x="8459"/>
        <item x="5174"/>
        <item x="6677"/>
        <item x="412"/>
        <item x="9139"/>
        <item x="7206"/>
        <item x="6692"/>
        <item x="3487"/>
        <item x="4955"/>
        <item x="1422"/>
        <item x="4996"/>
        <item x="6303"/>
        <item x="3177"/>
        <item x="5217"/>
        <item x="8045"/>
        <item x="4098"/>
        <item x="1193"/>
        <item x="4099"/>
        <item x="3553"/>
        <item x="6804"/>
        <item x="6127"/>
        <item x="7487"/>
        <item x="7710"/>
        <item x="3916"/>
        <item x="5334"/>
        <item x="1171"/>
        <item x="6792"/>
        <item x="8864"/>
        <item x="9151"/>
        <item x="2458"/>
        <item x="6193"/>
        <item x="9114"/>
        <item x="834"/>
        <item x="7635"/>
        <item x="5433"/>
        <item x="6271"/>
        <item x="9491"/>
        <item x="9840"/>
        <item x="8137"/>
        <item x="1001"/>
        <item x="9284"/>
        <item x="7430"/>
        <item x="6897"/>
        <item x="7611"/>
        <item x="4122"/>
        <item x="1663"/>
        <item x="4663"/>
        <item x="9679"/>
        <item x="9482"/>
        <item x="9027"/>
        <item x="9496"/>
        <item x="2373"/>
        <item x="2859"/>
        <item x="2005"/>
        <item x="2193"/>
        <item x="6296"/>
        <item x="8889"/>
        <item x="7315"/>
        <item x="5930"/>
        <item x="449"/>
        <item x="6769"/>
        <item x="5909"/>
        <item x="2210"/>
        <item x="5079"/>
        <item x="8206"/>
        <item x="7390"/>
        <item x="3586"/>
        <item x="4975"/>
        <item x="6659"/>
        <item x="9854"/>
        <item x="9033"/>
        <item x="6324"/>
        <item x="46"/>
        <item x="583"/>
        <item x="4026"/>
        <item x="8833"/>
        <item x="2157"/>
        <item x="2941"/>
        <item x="4049"/>
        <item x="5724"/>
        <item x="3292"/>
        <item x="2099"/>
        <item x="7838"/>
        <item x="182"/>
        <item x="338"/>
        <item x="9851"/>
        <item x="1836"/>
        <item x="5501"/>
        <item x="6275"/>
        <item x="5648"/>
        <item x="3990"/>
        <item x="7143"/>
        <item x="1913"/>
        <item x="7280"/>
        <item x="9375"/>
        <item x="4758"/>
        <item x="7923"/>
        <item x="9441"/>
        <item x="6006"/>
        <item x="7749"/>
        <item x="7056"/>
        <item x="1346"/>
        <item x="7384"/>
        <item x="7365"/>
        <item x="8978"/>
        <item x="4304"/>
        <item x="2763"/>
        <item x="7889"/>
        <item x="9674"/>
        <item x="903"/>
        <item x="4231"/>
        <item x="262"/>
        <item x="4853"/>
        <item x="1642"/>
        <item x="3200"/>
        <item x="2040"/>
        <item x="4762"/>
        <item x="3529"/>
        <item x="7037"/>
        <item x="6850"/>
        <item x="1882"/>
        <item x="4456"/>
        <item x="2335"/>
        <item x="3877"/>
        <item x="6492"/>
        <item x="6427"/>
        <item x="6444"/>
        <item x="5875"/>
        <item x="2961"/>
        <item x="3444"/>
        <item x="6902"/>
        <item x="2993"/>
        <item x="391"/>
        <item x="2521"/>
        <item x="4642"/>
        <item x="4348"/>
        <item x="6975"/>
        <item x="1083"/>
        <item x="9796"/>
        <item x="1175"/>
        <item x="8365"/>
        <item x="805"/>
        <item x="6297"/>
        <item x="5224"/>
        <item x="2676"/>
        <item x="5083"/>
        <item x="3079"/>
        <item x="9216"/>
        <item x="24"/>
        <item x="5266"/>
        <item x="8485"/>
        <item x="479"/>
        <item x="1476"/>
        <item x="9457"/>
        <item x="7092"/>
        <item x="4162"/>
        <item x="7884"/>
        <item x="7253"/>
        <item x="9952"/>
        <item x="4966"/>
        <item x="8123"/>
        <item x="8809"/>
        <item x="3356"/>
        <item x="5628"/>
        <item x="1471"/>
        <item x="7526"/>
        <item x="8369"/>
        <item x="4645"/>
        <item x="998"/>
        <item x="3371"/>
        <item x="9426"/>
        <item x="1447"/>
        <item x="2920"/>
        <item x="2230"/>
        <item x="626"/>
        <item x="2978"/>
        <item x="3019"/>
        <item x="2984"/>
        <item x="4636"/>
        <item x="7369"/>
        <item x="3754"/>
        <item x="3735"/>
        <item x="5391"/>
        <item x="8353"/>
        <item x="229"/>
        <item x="9962"/>
        <item x="8480"/>
        <item x="4091"/>
        <item x="3164"/>
        <item x="5383"/>
        <item x="371"/>
        <item x="4208"/>
        <item x="1530"/>
        <item x="4262"/>
        <item x="7975"/>
        <item x="7348"/>
        <item x="5054"/>
        <item x="4271"/>
        <item x="2942"/>
        <item x="8053"/>
        <item x="4809"/>
        <item x="7920"/>
        <item x="6560"/>
        <item x="1410"/>
        <item x="7044"/>
        <item x="3283"/>
        <item x="2865"/>
        <item x="1207"/>
        <item x="4074"/>
        <item x="4292"/>
        <item x="2192"/>
        <item x="7599"/>
        <item x="7330"/>
        <item x="7652"/>
        <item x="3015"/>
        <item x="8412"/>
        <item x="6819"/>
        <item x="7818"/>
        <item x="9313"/>
        <item x="8964"/>
        <item x="4273"/>
        <item x="3438"/>
        <item x="3214"/>
        <item x="8112"/>
        <item x="1864"/>
        <item x="7998"/>
        <item x="3843"/>
        <item x="6277"/>
        <item x="2519"/>
        <item x="8507"/>
        <item x="6666"/>
        <item x="9253"/>
        <item x="8279"/>
        <item x="1488"/>
        <item x="6760"/>
        <item x="6403"/>
        <item x="8890"/>
        <item x="8157"/>
        <item x="2165"/>
        <item x="4412"/>
        <item x="4083"/>
        <item x="343"/>
        <item x="5333"/>
        <item x="7967"/>
        <item x="5325"/>
        <item x="6846"/>
        <item x="5832"/>
        <item x="8985"/>
        <item x="8894"/>
        <item x="6253"/>
        <item x="4538"/>
        <item x="1678"/>
        <item x="4281"/>
        <item x="1676"/>
        <item x="6109"/>
        <item x="4518"/>
        <item x="1204"/>
        <item x="6188"/>
        <item x="2021"/>
        <item x="1939"/>
        <item x="5239"/>
        <item x="2226"/>
        <item x="2492"/>
        <item x="6467"/>
        <item x="5565"/>
        <item x="9006"/>
        <item x="2986"/>
        <item x="4048"/>
        <item x="5622"/>
        <item x="5577"/>
        <item x="2561"/>
        <item x="8957"/>
        <item x="5199"/>
        <item x="3860"/>
        <item x="1151"/>
        <item x="6259"/>
        <item x="332"/>
        <item x="1691"/>
        <item x="754"/>
        <item x="1353"/>
        <item x="6549"/>
        <item x="3633"/>
        <item x="4512"/>
        <item x="3774"/>
        <item x="296"/>
        <item x="7240"/>
        <item x="1117"/>
        <item x="7820"/>
        <item x="419"/>
        <item x="1712"/>
        <item x="5636"/>
        <item x="1545"/>
        <item x="8154"/>
        <item x="591"/>
        <item x="2169"/>
        <item x="8474"/>
        <item x="4"/>
        <item x="7709"/>
        <item x="1522"/>
        <item x="8639"/>
        <item x="1918"/>
        <item x="4364"/>
        <item x="3365"/>
        <item x="8911"/>
        <item x="4934"/>
        <item x="9887"/>
        <item x="1044"/>
        <item x="1574"/>
        <item x="5842"/>
        <item x="3285"/>
        <item x="1425"/>
        <item x="4053"/>
        <item x="992"/>
        <item x="9586"/>
        <item x="1484"/>
        <item x="8845"/>
        <item x="2136"/>
        <item x="1688"/>
        <item x="940"/>
        <item x="5884"/>
        <item x="5613"/>
        <item x="6967"/>
        <item x="3447"/>
        <item x="7736"/>
        <item x="7866"/>
        <item x="4614"/>
        <item x="6386"/>
        <item x="2884"/>
        <item x="886"/>
        <item x="6009"/>
        <item x="6485"/>
        <item x="4167"/>
        <item x="1714"/>
        <item x="9960"/>
        <item x="5335"/>
        <item x="5995"/>
        <item x="3491"/>
        <item x="9566"/>
        <item x="5186"/>
        <item x="4157"/>
        <item x="6056"/>
        <item x="4835"/>
        <item x="784"/>
        <item x="3035"/>
        <item x="7034"/>
        <item x="8904"/>
        <item x="4591"/>
        <item x="6530"/>
        <item x="2092"/>
        <item x="5801"/>
        <item x="6129"/>
        <item x="7720"/>
        <item x="1003"/>
        <item x="369"/>
        <item x="2556"/>
        <item x="7391"/>
        <item x="4337"/>
        <item x="9879"/>
        <item x="1579"/>
        <item x="4132"/>
        <item x="5525"/>
        <item x="5633"/>
        <item x="4290"/>
        <item x="5951"/>
        <item x="4256"/>
        <item x="7751"/>
        <item x="9812"/>
        <item x="205"/>
        <item x="8848"/>
        <item x="9773"/>
        <item x="9966"/>
        <item x="8389"/>
        <item x="7634"/>
        <item x="7978"/>
        <item x="4306"/>
        <item x="8182"/>
        <item x="659"/>
        <item x="1285"/>
        <item x="3709"/>
        <item x="3621"/>
        <item x="504"/>
        <item x="3013"/>
        <item x="5457"/>
        <item x="9230"/>
        <item x="3833"/>
        <item x="3669"/>
        <item x="8822"/>
        <item x="5150"/>
        <item x="2231"/>
        <item x="1910"/>
        <item x="6426"/>
        <item x="9288"/>
        <item x="6874"/>
        <item x="2352"/>
        <item x="7762"/>
        <item x="8887"/>
        <item x="9475"/>
        <item x="4526"/>
        <item x="8867"/>
        <item x="3141"/>
        <item x="1702"/>
        <item x="152"/>
        <item x="668"/>
        <item x="8014"/>
        <item x="3070"/>
        <item x="6397"/>
        <item x="9190"/>
        <item x="4704"/>
        <item x="9667"/>
        <item x="2370"/>
        <item x="5638"/>
        <item x="3827"/>
        <item x="682"/>
        <item x="2840"/>
        <item x="1821"/>
        <item x="7131"/>
        <item x="4228"/>
        <item x="8355"/>
        <item x="3847"/>
        <item x="413"/>
        <item x="7533"/>
        <item x="5588"/>
        <item x="4724"/>
        <item x="2409"/>
        <item x="7051"/>
        <item x="8782"/>
        <item x="1746"/>
        <item x="269"/>
        <item x="1902"/>
        <item x="237"/>
        <item x="924"/>
        <item x="2970"/>
        <item x="9666"/>
        <item x="1817"/>
        <item x="695"/>
        <item x="5910"/>
        <item x="7140"/>
        <item x="2042"/>
        <item x="7060"/>
        <item x="9277"/>
        <item x="5961"/>
        <item x="1631"/>
        <item x="3282"/>
        <item x="2475"/>
        <item x="1360"/>
        <item x="916"/>
        <item x="5736"/>
        <item x="8610"/>
        <item x="4562"/>
        <item x="2888"/>
        <item x="193"/>
        <item x="5494"/>
        <item x="7985"/>
        <item x="7321"/>
        <item x="2680"/>
        <item x="7532"/>
        <item x="7116"/>
        <item x="5775"/>
        <item x="3703"/>
        <item x="50"/>
        <item x="4401"/>
        <item x="1382"/>
        <item x="8575"/>
        <item x="4323"/>
        <item x="8657"/>
        <item x="6255"/>
        <item x="5935"/>
        <item x="7109"/>
        <item x="928"/>
        <item x="3380"/>
        <item x="1482"/>
        <item x="5710"/>
        <item x="2430"/>
        <item x="3608"/>
        <item x="7141"/>
        <item x="4903"/>
        <item x="8099"/>
        <item x="4619"/>
        <item x="5579"/>
        <item x="26"/>
        <item x="2823"/>
        <item x="1590"/>
        <item x="1620"/>
        <item x="5345"/>
        <item x="2474"/>
        <item x="7155"/>
        <item x="6837"/>
        <item x="7682"/>
        <item x="1761"/>
        <item x="2263"/>
        <item x="1508"/>
        <item x="8501"/>
        <item x="3468"/>
        <item x="9434"/>
        <item x="7497"/>
        <item x="884"/>
        <item x="3844"/>
        <item x="734"/>
        <item x="2104"/>
        <item x="5662"/>
        <item x="8296"/>
        <item x="9787"/>
        <item x="3135"/>
        <item x="3499"/>
        <item x="5507"/>
        <item x="4230"/>
        <item x="7832"/>
        <item x="8315"/>
        <item x="4165"/>
        <item x="2085"/>
        <item x="7431"/>
        <item x="1082"/>
        <item x="5760"/>
        <item x="6873"/>
        <item x="4236"/>
        <item x="1725"/>
        <item x="1528"/>
        <item x="3257"/>
        <item x="2245"/>
        <item x="4463"/>
        <item x="4073"/>
        <item x="5988"/>
        <item x="6162"/>
        <item x="6915"/>
        <item x="2416"/>
        <item x="9079"/>
        <item x="2357"/>
        <item x="9781"/>
        <item x="4405"/>
        <item x="2167"/>
        <item x="3764"/>
        <item x="5301"/>
        <item x="3183"/>
        <item x="1826"/>
        <item x="2155"/>
        <item x="830"/>
        <item x="1758"/>
        <item x="6650"/>
        <item x="7698"/>
        <item x="1645"/>
        <item x="7482"/>
        <item x="6301"/>
        <item x="7009"/>
        <item x="7084"/>
        <item x="8121"/>
        <item x="4977"/>
        <item x="74"/>
        <item x="3056"/>
        <item x="5400"/>
        <item x="9897"/>
        <item x="3182"/>
        <item x="2347"/>
        <item x="693"/>
        <item x="6379"/>
        <item x="6472"/>
        <item x="5340"/>
        <item x="8039"/>
        <item x="9525"/>
        <item x="2247"/>
        <item x="5478"/>
        <item x="1379"/>
        <item x="1759"/>
        <item x="5524"/>
        <item x="27"/>
        <item x="1585"/>
        <item x="3721"/>
        <item x="1800"/>
        <item x="810"/>
        <item x="2433"/>
        <item x="8273"/>
        <item x="350"/>
        <item x="5591"/>
        <item x="9578"/>
        <item x="7121"/>
        <item x="9405"/>
        <item x="9843"/>
        <item x="5899"/>
        <item x="7314"/>
        <item x="5625"/>
        <item x="3087"/>
        <item x="3538"/>
        <item x="9022"/>
        <item x="56"/>
        <item x="8834"/>
        <item x="4406"/>
        <item x="4711"/>
        <item x="1895"/>
        <item x="8274"/>
        <item x="1243"/>
        <item x="6847"/>
        <item x="6621"/>
        <item x="977"/>
        <item x="9465"/>
        <item x="1983"/>
        <item x="3566"/>
        <item x="6583"/>
        <item x="1848"/>
        <item x="4561"/>
        <item x="2011"/>
        <item x="8547"/>
        <item x="120"/>
        <item x="8134"/>
        <item x="2828"/>
        <item x="2962"/>
        <item x="8658"/>
        <item x="6312"/>
        <item x="1009"/>
        <item x="6871"/>
        <item x="3095"/>
        <item x="5882"/>
        <item x="9729"/>
        <item x="4141"/>
        <item x="2916"/>
        <item x="1515"/>
        <item x="1268"/>
        <item x="153"/>
        <item x="5829"/>
        <item x="9052"/>
        <item x="8713"/>
        <item x="2455"/>
        <item x="9950"/>
        <item x="6811"/>
        <item x="3185"/>
        <item x="8446"/>
        <item x="2401"/>
        <item x="3826"/>
        <item x="2648"/>
        <item x="1487"/>
        <item x="623"/>
        <item x="1132"/>
        <item x="6216"/>
        <item x="9243"/>
        <item x="1806"/>
        <item x="3158"/>
        <item x="3506"/>
        <item x="232"/>
        <item x="649"/>
        <item x="3247"/>
        <item x="790"/>
        <item x="6470"/>
        <item x="5585"/>
        <item x="1976"/>
        <item x="6604"/>
        <item x="385"/>
        <item x="1975"/>
        <item x="3914"/>
        <item x="7795"/>
        <item x="9734"/>
        <item x="6149"/>
        <item x="6440"/>
        <item x="5728"/>
        <item x="3456"/>
        <item x="8342"/>
        <item x="6764"/>
        <item x="5289"/>
        <item x="164"/>
        <item x="7547"/>
        <item x="7657"/>
        <item x="646"/>
        <item x="7375"/>
        <item x="3406"/>
        <item x="8760"/>
        <item x="4383"/>
        <item x="2886"/>
        <item x="8793"/>
        <item x="7108"/>
        <item x="1231"/>
        <item x="2819"/>
        <item x="3102"/>
        <item x="6683"/>
        <item x="4266"/>
        <item x="7145"/>
        <item x="1075"/>
        <item x="1333"/>
        <item x="9023"/>
        <item x="6169"/>
        <item x="3040"/>
        <item x="5739"/>
        <item x="6663"/>
        <item x="4900"/>
        <item x="1072"/>
        <item x="1032"/>
        <item x="9749"/>
        <item x="1085"/>
        <item x="6360"/>
        <item x="126"/>
        <item x="8239"/>
        <item x="6793"/>
        <item x="5145"/>
        <item x="5084"/>
        <item x="3223"/>
        <item x="7699"/>
        <item x="2899"/>
        <item x="8936"/>
        <item x="5852"/>
        <item x="7556"/>
        <item x="5532"/>
        <item x="7559"/>
        <item x="4534"/>
        <item x="1566"/>
        <item x="6851"/>
        <item x="4407"/>
        <item x="733"/>
        <item x="2641"/>
        <item x="3286"/>
        <item x="485"/>
        <item x="2902"/>
        <item x="7459"/>
        <item x="9928"/>
        <item x="9985"/>
        <item x="100"/>
        <item x="9663"/>
        <item x="364"/>
        <item x="430"/>
        <item x="4522"/>
        <item x="6833"/>
        <item x="4948"/>
        <item x="6778"/>
        <item x="5130"/>
        <item x="7226"/>
        <item x="1099"/>
        <item x="680"/>
        <item x="1106"/>
        <item x="8661"/>
        <item x="3732"/>
        <item x="8398"/>
        <item x="5554"/>
        <item x="6799"/>
        <item x="1424"/>
        <item x="9540"/>
        <item x="5539"/>
        <item x="2808"/>
        <item x="9488"/>
        <item x="3507"/>
        <item x="7944"/>
        <item x="6215"/>
        <item x="2841"/>
        <item x="3453"/>
        <item x="1446"/>
        <item x="2125"/>
        <item x="8998"/>
        <item x="6775"/>
        <item x="7911"/>
        <item x="6949"/>
        <item x="9469"/>
        <item x="7479"/>
        <item x="3100"/>
        <item x="1962"/>
        <item x="822"/>
        <item x="1105"/>
        <item x="7338"/>
        <item x="2977"/>
        <item x="660"/>
        <item x="9640"/>
        <item x="3025"/>
        <item x="6152"/>
        <item x="6508"/>
        <item x="1671"/>
        <item x="9505"/>
        <item x="6066"/>
        <item x="1048"/>
        <item x="312"/>
        <item x="4825"/>
        <item x="6628"/>
        <item x="6479"/>
        <item x="3066"/>
        <item x="8374"/>
        <item x="8372"/>
        <item x="9208"/>
        <item x="3268"/>
        <item x="9031"/>
        <item x="189"/>
        <item x="7930"/>
        <item x="292"/>
        <item x="3044"/>
        <item x="6494"/>
        <item x="7718"/>
        <item x="7310"/>
        <item x="1113"/>
        <item x="7188"/>
        <item x="3274"/>
        <item x="5915"/>
        <item x="816"/>
        <item x="3957"/>
        <item x="4654"/>
        <item x="6561"/>
        <item x="8265"/>
        <item x="8536"/>
        <item x="9410"/>
        <item x="10"/>
        <item x="4759"/>
        <item x="6050"/>
        <item x="5874"/>
        <item x="4982"/>
        <item x="9678"/>
        <item x="8601"/>
        <item x="4148"/>
        <item x="9884"/>
        <item x="7853"/>
        <item x="8268"/>
        <item x="3360"/>
        <item x="4962"/>
        <item x="2086"/>
        <item x="2298"/>
        <item x="4269"/>
        <item x="5251"/>
        <item x="1326"/>
        <item x="2503"/>
        <item x="9989"/>
        <item x="1783"/>
        <item x="142"/>
        <item x="1888"/>
        <item x="4173"/>
        <item x="8576"/>
        <item x="7679"/>
        <item x="5521"/>
        <item x="109"/>
        <item x="2422"/>
        <item x="7662"/>
        <item x="3790"/>
        <item x="4015"/>
        <item x="6507"/>
        <item x="9968"/>
        <item x="433"/>
        <item x="6293"/>
        <item x="729"/>
        <item x="3190"/>
        <item x="6762"/>
        <item x="2056"/>
        <item x="1492"/>
        <item x="6332"/>
        <item x="7824"/>
        <item x="6699"/>
        <item x="2591"/>
        <item x="305"/>
        <item x="1779"/>
        <item x="3835"/>
        <item x="4879"/>
        <item x="5528"/>
        <item x="9750"/>
        <item x="8586"/>
        <item x="2651"/>
        <item x="9728"/>
        <item x="9643"/>
        <item x="2806"/>
        <item x="9594"/>
        <item x="4571"/>
        <item x="7554"/>
        <item x="9057"/>
        <item x="698"/>
        <item x="9585"/>
        <item x="7598"/>
        <item x="5312"/>
        <item x="9601"/>
        <item x="2999"/>
        <item x="9359"/>
        <item x="3353"/>
        <item x="7083"/>
        <item x="4078"/>
        <item x="9419"/>
        <item x="5777"/>
        <item x="4544"/>
        <item x="9549"/>
        <item x="8117"/>
        <item x="5192"/>
        <item x="691"/>
        <item x="4624"/>
        <item x="1514"/>
        <item x="7144"/>
        <item x="2792"/>
        <item x="775"/>
        <item x="8148"/>
        <item x="7711"/>
        <item x="7952"/>
        <item x="436"/>
        <item x="1658"/>
        <item x="5244"/>
        <item x="804"/>
        <item x="4774"/>
        <item x="9159"/>
        <item x="7794"/>
        <item x="4728"/>
        <item x="3823"/>
        <item x="1166"/>
        <item x="4916"/>
        <item x="1597"/>
        <item x="8676"/>
        <item x="6687"/>
        <item x="8337"/>
        <item x="6055"/>
        <item x="2979"/>
        <item x="7289"/>
        <item x="8966"/>
        <item x="4904"/>
        <item x="3569"/>
        <item x="8739"/>
        <item x="3563"/>
        <item x="9497"/>
        <item x="9817"/>
        <item x="4278"/>
        <item x="5815"/>
        <item x="7910"/>
        <item x="2552"/>
        <item x="1606"/>
        <item x="7000"/>
        <item x="1400"/>
        <item x="1357"/>
        <item x="1477"/>
        <item x="6516"/>
        <item x="1773"/>
        <item x="1823"/>
        <item x="4386"/>
        <item x="7768"/>
        <item x="9511"/>
        <item x="1538"/>
        <item x="8572"/>
        <item x="7438"/>
        <item x="82"/>
        <item x="2587"/>
        <item x="1012"/>
        <item x="6939"/>
        <item x="6200"/>
        <item x="2547"/>
        <item x="4884"/>
        <item x="5828"/>
        <item x="4107"/>
        <item x="6207"/>
        <item x="889"/>
        <item x="5895"/>
        <item x="7175"/>
        <item x="9550"/>
        <item x="7569"/>
        <item x="1331"/>
        <item x="4198"/>
        <item x="1047"/>
        <item x="7337"/>
        <item x="9545"/>
        <item x="2625"/>
        <item x="2783"/>
        <item x="4773"/>
        <item x="218"/>
        <item x="866"/>
        <item x="1651"/>
        <item x="8847"/>
        <item x="3065"/>
        <item x="9264"/>
        <item x="7579"/>
        <item x="2694"/>
        <item x="4737"/>
        <item x="2501"/>
        <item x="9724"/>
        <item x="9321"/>
        <item x="4040"/>
        <item x="3502"/>
        <item x="7703"/>
        <item x="2285"/>
        <item x="1322"/>
        <item x="5725"/>
        <item x="3652"/>
        <item x="4397"/>
        <item x="2725"/>
        <item x="5074"/>
        <item x="2338"/>
        <item x="5734"/>
        <item x="3524"/>
        <item x="6288"/>
        <item x="607"/>
        <item x="304"/>
        <item x="860"/>
        <item x="7343"/>
        <item x="9715"/>
        <item x="199"/>
        <item x="326"/>
        <item x="1014"/>
        <item x="1246"/>
        <item x="9981"/>
        <item x="2752"/>
        <item x="9862"/>
        <item x="7278"/>
        <item x="7707"/>
        <item x="5976"/>
        <item x="4265"/>
        <item x="537"/>
        <item x="9913"/>
        <item x="9406"/>
        <item x="2730"/>
        <item x="2956"/>
        <item x="5402"/>
        <item x="2262"/>
        <item x="7268"/>
        <item x="7899"/>
        <item x="6121"/>
        <item x="42"/>
        <item x="8437"/>
        <item x="800"/>
        <item x="5520"/>
        <item x="6640"/>
        <item x="9067"/>
        <item x="8653"/>
        <item x="3726"/>
        <item x="246"/>
        <item x="7632"/>
        <item x="2801"/>
        <item x="4104"/>
        <item x="2704"/>
        <item x="8666"/>
        <item x="1097"/>
        <item x="4528"/>
        <item x="9938"/>
        <item x="6625"/>
        <item x="3082"/>
        <item x="6738"/>
        <item x="2033"/>
        <item x="4914"/>
        <item x="7663"/>
        <item x="3249"/>
        <item x="4019"/>
        <item x="6211"/>
        <item x="6486"/>
        <item x="9235"/>
        <item x="5473"/>
        <item x="5790"/>
        <item x="1130"/>
        <item x="7964"/>
        <item x="4219"/>
        <item x="802"/>
        <item x="3700"/>
        <item x="1763"/>
        <item x="1142"/>
        <item x="1825"/>
        <item x="3427"/>
        <item x="7024"/>
        <item x="3725"/>
        <item x="4932"/>
        <item x="4929"/>
        <item x="1404"/>
        <item x="4732"/>
        <item x="2158"/>
        <item x="5440"/>
        <item x="6387"/>
        <item x="407"/>
        <item x="6746"/>
        <item x="6005"/>
        <item x="9265"/>
        <item x="4917"/>
        <item x="2224"/>
        <item x="2883"/>
        <item x="2533"/>
        <item x="4877"/>
        <item x="1623"/>
        <item x="655"/>
        <item x="3305"/>
        <item x="6611"/>
        <item x="539"/>
        <item x="5067"/>
        <item x="4945"/>
        <item x="8323"/>
        <item x="8603"/>
        <item x="2523"/>
        <item x="8376"/>
        <item x="2062"/>
        <item x="3656"/>
        <item x="1618"/>
        <item x="9880"/>
        <item x="374"/>
        <item x="9915"/>
        <item x="1548"/>
        <item x="4822"/>
        <item x="4925"/>
        <item x="9320"/>
        <item x="5516"/>
        <item x="8838"/>
        <item x="3666"/>
        <item x="3226"/>
        <item x="597"/>
        <item x="5881"/>
        <item x="3368"/>
        <item x="1293"/>
        <item x="8207"/>
        <item x="5660"/>
        <item x="2632"/>
        <item x="4922"/>
        <item x="87"/>
        <item x="2480"/>
        <item x="7123"/>
        <item x="9743"/>
        <item x="2295"/>
        <item x="3175"/>
        <item x="339"/>
        <item x="4748"/>
        <item x="1199"/>
        <item x="2583"/>
        <item x="6453"/>
        <item x="3130"/>
        <item x="221"/>
        <item x="8371"/>
        <item x="7125"/>
        <item x="5248"/>
        <item x="1396"/>
        <item x="3256"/>
        <item x="6972"/>
        <item x="5238"/>
        <item x="9195"/>
        <item x="2251"/>
        <item x="4201"/>
        <item x="4154"/>
        <item x="4659"/>
        <item x="7147"/>
        <item x="821"/>
        <item x="6348"/>
        <item x="7111"/>
        <item x="9754"/>
        <item x="1701"/>
        <item x="1720"/>
        <item x="5537"/>
        <item x="113"/>
        <item x="4221"/>
        <item x="166"/>
        <item x="3756"/>
        <item x="1304"/>
        <item x="7765"/>
        <item x="585"/>
        <item x="7817"/>
        <item x="5896"/>
        <item x="3745"/>
        <item x="6495"/>
        <item x="3802"/>
        <item x="9927"/>
        <item x="4706"/>
        <item x="629"/>
        <item x="840"/>
        <item x="2450"/>
        <item x="8533"/>
        <item x="1035"/>
        <item x="5183"/>
        <item x="7249"/>
        <item x="653"/>
        <item x="3884"/>
        <item x="7259"/>
        <item x="1089"/>
        <item x="9124"/>
        <item x="5431"/>
        <item x="1683"/>
        <item x="9822"/>
        <item x="4985"/>
        <item x="2755"/>
        <item x="3678"/>
        <item x="9271"/>
        <item x="67"/>
        <item x="2105"/>
        <item x="3661"/>
        <item x="7932"/>
        <item x="5805"/>
        <item x="3098"/>
        <item x="3436"/>
        <item x="7149"/>
        <item x="425"/>
        <item x="1816"/>
        <item x="6230"/>
        <item x="1237"/>
        <item x="8812"/>
        <item x="8600"/>
        <item x="7334"/>
        <item x="4742"/>
        <item x="1391"/>
        <item x="7465"/>
        <item x="9590"/>
        <item x="7421"/>
        <item x="7609"/>
        <item x="6941"/>
        <item x="1335"/>
        <item x="3400"/>
        <item x="4051"/>
        <item x="8991"/>
        <item x="2559"/>
        <item x="8473"/>
        <item x="9664"/>
        <item x="6702"/>
        <item x="6182"/>
        <item x="2161"/>
        <item x="9156"/>
        <item x="4069"/>
        <item x="3603"/>
        <item x="4347"/>
        <item x="4057"/>
        <item x="9103"/>
        <item x="8802"/>
        <item x="1310"/>
        <item x="6002"/>
        <item x="5975"/>
        <item x="3370"/>
        <item x="2371"/>
        <item x="7031"/>
        <item x="1318"/>
        <item x="9723"/>
        <item x="4601"/>
        <item x="3798"/>
        <item x="9073"/>
        <item x="8297"/>
        <item x="9947"/>
        <item x="9121"/>
        <item x="8113"/>
        <item x="2299"/>
        <item x="8567"/>
        <item x="4830"/>
        <item x="6912"/>
        <item x="7308"/>
        <item x="1405"/>
        <item x="8874"/>
        <item x="4541"/>
        <item x="1638"/>
        <item x="3643"/>
        <item x="9282"/>
        <item x="4804"/>
        <item x="2678"/>
        <item x="4060"/>
        <item x="9292"/>
        <item x="2727"/>
        <item x="5765"/>
        <item x="7921"/>
        <item x="3171"/>
        <item x="6876"/>
        <item x="1517"/>
        <item x="8212"/>
        <item x="202"/>
        <item x="6759"/>
        <item x="6334"/>
        <item x="8162"/>
        <item x="18"/>
        <item x="6413"/>
        <item x="1010"/>
        <item x="5806"/>
        <item x="1431"/>
        <item x="4644"/>
        <item x="6357"/>
        <item x="7283"/>
        <item x="5950"/>
        <item x="1104"/>
        <item x="5218"/>
        <item x="3500"/>
        <item x="7789"/>
        <item x="4377"/>
        <item x="9490"/>
        <item x="6724"/>
        <item x="2402"/>
        <item x="9912"/>
        <item x="1373"/>
        <item x="4016"/>
        <item x="8059"/>
        <item x="4359"/>
        <item x="3975"/>
        <item x="9721"/>
        <item x="4976"/>
        <item x="6340"/>
        <item x="6772"/>
        <item x="7894"/>
        <item x="2407"/>
        <item x="3163"/>
        <item x="3310"/>
        <item x="1006"/>
        <item x="547"/>
        <item x="3744"/>
        <item x="6735"/>
        <item x="5115"/>
        <item x="848"/>
        <item x="3891"/>
        <item x="5555"/>
        <item x="5601"/>
        <item x="5822"/>
        <item x="9958"/>
        <item x="7963"/>
        <item x="7213"/>
        <item x="4466"/>
        <item x="4885"/>
        <item x="2395"/>
        <item x="5757"/>
        <item x="9860"/>
        <item x="4416"/>
        <item x="5237"/>
        <item x="6097"/>
        <item x="803"/>
        <item x="6280"/>
        <item x="4367"/>
        <item x="8636"/>
        <item x="287"/>
        <item x="905"/>
        <item x="6517"/>
        <item x="1657"/>
        <item x="6848"/>
        <item x="3518"/>
        <item x="4352"/>
        <item x="7984"/>
        <item x="7357"/>
        <item x="1699"/>
        <item x="8873"/>
        <item x="9623"/>
        <item x="197"/>
        <item x="9041"/>
        <item x="129"/>
        <item x="344"/>
        <item x="3224"/>
        <item x="7138"/>
        <item x="8017"/>
        <item x="7734"/>
        <item x="3615"/>
        <item x="3712"/>
        <item x="2708"/>
        <item x="2268"/>
        <item x="2907"/>
        <item x="9713"/>
        <item x="3771"/>
        <item x="5132"/>
        <item x="5624"/>
        <item x="861"/>
        <item x="2360"/>
        <item x="3304"/>
        <item x="9618"/>
        <item x="3855"/>
        <item x="5399"/>
        <item x="508"/>
        <item x="8146"/>
        <item x="9645"/>
        <item x="9112"/>
        <item x="652"/>
        <item x="544"/>
        <item x="4937"/>
        <item x="5296"/>
        <item x="6911"/>
        <item x="1037"/>
        <item x="2557"/>
        <item x="4961"/>
        <item x="950"/>
        <item x="8316"/>
        <item x="1021"/>
        <item x="6649"/>
        <item x="6187"/>
        <item x="1569"/>
        <item x="3994"/>
        <item x="8010"/>
        <item x="7543"/>
        <item x="7074"/>
        <item x="8139"/>
        <item x="5980"/>
        <item x="5367"/>
        <item x="564"/>
        <item x="2041"/>
        <item x="2461"/>
        <item x="9562"/>
        <item x="8025"/>
        <item x="2732"/>
        <item x="8409"/>
        <item x="7972"/>
        <item x="9261"/>
        <item x="5751"/>
        <item x="2440"/>
        <item x="942"/>
        <item x="2009"/>
        <item x="8836"/>
        <item x="7841"/>
        <item x="7492"/>
        <item x="4158"/>
        <item x="4021"/>
        <item x="4346"/>
        <item x="1062"/>
        <item x="888"/>
        <item x="1996"/>
        <item x="175"/>
        <item x="7212"/>
        <item x="6515"/>
        <item x="1306"/>
        <item x="640"/>
        <item x="6163"/>
        <item x="2630"/>
        <item x="7812"/>
        <item x="5911"/>
        <item x="9768"/>
        <item x="1933"/>
        <item x="55"/>
        <item x="8621"/>
        <item x="3993"/>
        <item x="9533"/>
        <item x="5369"/>
        <item x="9656"/>
        <item x="6238"/>
        <item x="527"/>
        <item x="1443"/>
        <item x="2267"/>
        <item x="6597"/>
        <item x="5819"/>
        <item x="5754"/>
        <item x="4753"/>
        <item x="5219"/>
        <item x="8445"/>
        <item x="4991"/>
        <item x="6779"/>
        <item x="3452"/>
        <item x="1706"/>
        <item x="7695"/>
        <item x="9665"/>
        <item x="2318"/>
        <item x="8381"/>
        <item x="4555"/>
        <item x="1994"/>
        <item x="2506"/>
        <item x="1250"/>
        <item x="2307"/>
        <item x="5177"/>
        <item x="243"/>
        <item x="7157"/>
        <item x="8204"/>
        <item x="2405"/>
        <item x="5699"/>
        <item x="6808"/>
        <item x="2025"/>
        <item x="7821"/>
        <item x="2947"/>
        <item x="7748"/>
        <item x="4342"/>
        <item x="6780"/>
        <item x="5376"/>
        <item x="2558"/>
        <item x="7716"/>
        <item x="5547"/>
        <item x="6173"/>
        <item x="4919"/>
        <item x="3992"/>
        <item x="4418"/>
        <item x="9709"/>
        <item x="5763"/>
        <item x="9064"/>
        <item x="7127"/>
        <item x="3330"/>
        <item x="8984"/>
        <item x="6331"/>
        <item x="1547"/>
        <item x="5197"/>
        <item x="8466"/>
        <item x="2913"/>
        <item x="2864"/>
        <item x="7648"/>
        <item x="4316"/>
        <item x="1802"/>
        <item x="2668"/>
        <item x="7767"/>
        <item x="2720"/>
        <item x="4968"/>
        <item x="3150"/>
        <item x="3421"/>
        <item x="3345"/>
        <item x="3561"/>
        <item x="2994"/>
        <item x="2813"/>
        <item x="8923"/>
        <item x="3881"/>
        <item x="3492"/>
        <item x="7039"/>
        <item x="4739"/>
        <item x="2585"/>
        <item x="908"/>
        <item x="6267"/>
        <item x="8687"/>
        <item x="5259"/>
        <item x="2848"/>
        <item x="1833"/>
        <item x="6797"/>
        <item x="8776"/>
        <item x="4905"/>
        <item x="5810"/>
        <item x="5972"/>
        <item x="1674"/>
        <item x="2297"/>
        <item x="2275"/>
        <item x="6330"/>
        <item x="4596"/>
        <item x="4695"/>
        <item x="3575"/>
        <item x="7028"/>
        <item x="6462"/>
        <item x="4864"/>
        <item x="1033"/>
        <item x="7563"/>
        <item x="3977"/>
        <item x="5885"/>
        <item x="5617"/>
        <item x="3238"/>
        <item x="6223"/>
        <item x="3912"/>
        <item x="4002"/>
        <item x="6711"/>
        <item x="6543"/>
        <item x="2078"/>
        <item x="4229"/>
        <item x="6172"/>
        <item x="3408"/>
        <item x="5894"/>
        <item x="5464"/>
        <item x="7989"/>
        <item x="6956"/>
        <item x="773"/>
        <item x="4992"/>
        <item x="5042"/>
        <item x="2950"/>
        <item x="7541"/>
        <item x="4651"/>
        <item x="316"/>
        <item x="6113"/>
        <item x="5618"/>
        <item x="458"/>
        <item x="9764"/>
        <item x="6034"/>
        <item x="6317"/>
        <item x="3644"/>
        <item x="8029"/>
        <item x="2834"/>
        <item x="308"/>
        <item x="6931"/>
        <item x="2428"/>
        <item x="7203"/>
        <item x="5921"/>
        <item x="8914"/>
        <item x="2711"/>
        <item x="2560"/>
        <item x="6208"/>
        <item x="6092"/>
        <item x="8110"/>
        <item x="673"/>
        <item x="5883"/>
        <item x="5226"/>
        <item x="3515"/>
        <item x="2472"/>
        <item x="8654"/>
        <item x="6723"/>
        <item x="578"/>
        <item x="5718"/>
        <item x="3161"/>
        <item x="7234"/>
        <item x="3220"/>
        <item x="9296"/>
        <item x="4777"/>
        <item x="480"/>
        <item x="3037"/>
        <item x="7316"/>
        <item x="8057"/>
        <item x="5735"/>
        <item x="7969"/>
        <item x="8018"/>
        <item x="4211"/>
        <item x="9173"/>
        <item x="6758"/>
        <item x="1854"/>
        <item x="7470"/>
        <item x="9965"/>
        <item x="8784"/>
        <item x="2487"/>
        <item x="635"/>
        <item x="4224"/>
        <item x="4757"/>
        <item x="8477"/>
        <item x="2703"/>
        <item x="1604"/>
        <item x="7869"/>
        <item x="1311"/>
        <item x="7996"/>
        <item x="947"/>
        <item x="5090"/>
        <item x="1057"/>
        <item x="2867"/>
        <item x="8710"/>
        <item x="7735"/>
        <item x="7153"/>
        <item x="1661"/>
        <item x="9259"/>
        <item x="670"/>
        <item x="1991"/>
        <item x="7763"/>
        <item x="4159"/>
        <item x="8199"/>
        <item x="8378"/>
        <item x="8006"/>
        <item x="7780"/>
        <item x="285"/>
        <item x="5598"/>
        <item x="9975"/>
        <item x="8147"/>
        <item x="7440"/>
        <item x="8046"/>
        <item x="3482"/>
        <item x="7942"/>
        <item x="1675"/>
        <item x="6166"/>
        <item x="3275"/>
        <item x="2878"/>
        <item x="2427"/>
        <item x="9169"/>
        <item x="2172"/>
        <item x="3269"/>
        <item x="5264"/>
        <item x="1810"/>
        <item x="7295"/>
        <item x="3540"/>
        <item x="2573"/>
        <item x="9131"/>
        <item x="7021"/>
        <item x="4545"/>
        <item x="7796"/>
        <item x="6227"/>
        <item x="6269"/>
        <item x="3556"/>
        <item x="8695"/>
        <item x="5556"/>
        <item x="3734"/>
        <item x="6054"/>
        <item x="1711"/>
        <item x="1412"/>
        <item x="8074"/>
        <item x="2292"/>
        <item x="9741"/>
        <item x="895"/>
        <item x="4125"/>
        <item x="1922"/>
        <item x="4389"/>
        <item x="9086"/>
        <item x="6434"/>
        <item x="2846"/>
        <item x="6524"/>
        <item x="8637"/>
        <item x="3758"/>
        <item x="4823"/>
        <item x="2824"/>
        <item x="5830"/>
        <item x="2196"/>
        <item x="3046"/>
        <item x="885"/>
        <item x="1087"/>
        <item x="9842"/>
        <item x="937"/>
        <item x="5468"/>
        <item x="2350"/>
        <item x="6701"/>
        <item x="5787"/>
        <item x="4067"/>
        <item x="8252"/>
        <item x="8170"/>
        <item x="2241"/>
        <item x="1195"/>
        <item x="2844"/>
        <item x="6044"/>
        <item x="2778"/>
        <item x="3519"/>
        <item x="9856"/>
        <item x="7792"/>
        <item x="510"/>
        <item x="7588"/>
        <item x="9722"/>
        <item x="4032"/>
        <item x="5470"/>
        <item x="6791"/>
        <item x="560"/>
        <item x="5209"/>
        <item x="5181"/>
        <item x="249"/>
        <item x="5639"/>
        <item x="9611"/>
        <item x="9935"/>
        <item x="9437"/>
        <item x="4434"/>
        <item x="9828"/>
        <item x="3928"/>
        <item x="9772"/>
        <item x="2452"/>
        <item x="9998"/>
        <item x="3872"/>
        <item x="8716"/>
        <item x="1155"/>
        <item x="4417"/>
        <item x="3944"/>
        <item x="6114"/>
        <item x="9650"/>
        <item x="2965"/>
        <item x="9386"/>
        <item x="1111"/>
        <item x="7012"/>
        <item x="4461"/>
        <item x="3702"/>
        <item x="2030"/>
        <item x="851"/>
        <item x="5469"/>
        <item x="3546"/>
        <item x="1345"/>
        <item x="7065"/>
        <item x="598"/>
        <item x="6599"/>
        <item x="6810"/>
        <item x="9758"/>
        <item x="7077"/>
        <item x="7132"/>
        <item x="6180"/>
        <item x="5412"/>
        <item x="8280"/>
        <item x="8188"/>
        <item x="2343"/>
        <item x="1363"/>
        <item x="954"/>
        <item x="7619"/>
        <item x="7432"/>
        <item x="7461"/>
        <item x="2710"/>
        <item x="2264"/>
        <item x="3018"/>
        <item x="7193"/>
        <item x="140"/>
        <item x="2460"/>
        <item x="7102"/>
        <item x="8442"/>
        <item x="6028"/>
        <item x="7970"/>
        <item x="9344"/>
        <item x="7079"/>
        <item x="9494"/>
        <item x="3390"/>
        <item x="2309"/>
        <item x="3478"/>
        <item x="7261"/>
        <item x="5701"/>
        <item x="4754"/>
        <item x="4729"/>
        <item x="4081"/>
        <item x="8108"/>
        <item x="6777"/>
        <item x="2541"/>
        <item x="6192"/>
        <item x="497"/>
        <item x="6229"/>
        <item x="4409"/>
        <item x="9"/>
        <item x="8678"/>
        <item x="9176"/>
        <item x="2719"/>
        <item x="319"/>
        <item x="9330"/>
        <item x="2788"/>
        <item x="6209"/>
        <item x="3425"/>
        <item x="4085"/>
        <item x="8020"/>
        <item x="7178"/>
        <item x="7417"/>
        <item x="9853"/>
        <item x="9466"/>
        <item x="9472"/>
        <item x="6110"/>
        <item x="4918"/>
        <item x="6263"/>
        <item x="375"/>
        <item x="7842"/>
        <item x="552"/>
        <item x="8249"/>
        <item x="1356"/>
        <item x="1196"/>
        <item x="5889"/>
        <item x="9794"/>
        <item x="3287"/>
        <item x="7163"/>
        <item x="7822"/>
        <item x="3298"/>
        <item x="2938"/>
        <item x="3822"/>
        <item x="1415"/>
        <item x="1814"/>
        <item x="8167"/>
        <item x="4836"/>
        <item x="5722"/>
        <item x="2217"/>
        <item x="9972"/>
        <item x="5337"/>
        <item x="7686"/>
        <item x="5549"/>
        <item x="6148"/>
        <item x="4997"/>
        <item x="6059"/>
        <item x="7097"/>
        <item x="819"/>
        <item x="5356"/>
        <item x="5395"/>
        <item x="9742"/>
        <item x="4280"/>
        <item x="6058"/>
        <item x="502"/>
        <item x="8643"/>
        <item x="5212"/>
        <item x="8231"/>
        <item x="4390"/>
        <item x="4581"/>
        <item x="426"/>
        <item x="3873"/>
        <item x="365"/>
        <item x="4185"/>
        <item x="6691"/>
        <item x="4824"/>
        <item x="3886"/>
        <item x="5013"/>
        <item x="8253"/>
        <item x="1150"/>
        <item x="4698"/>
        <item x="7086"/>
        <item x="2077"/>
        <item x="4810"/>
        <item x="4988"/>
        <item x="8870"/>
        <item x="7275"/>
        <item x="1454"/>
        <item x="7244"/>
        <item x="8893"/>
        <item x="5415"/>
        <item x="2588"/>
        <item x="8062"/>
        <item x="2626"/>
        <item x="4646"/>
        <item x="1735"/>
        <item x="2761"/>
        <item x="3748"/>
        <item x="2716"/>
        <item x="2936"/>
        <item x="3145"/>
        <item x="9939"/>
        <item x="1955"/>
        <item x="746"/>
        <item x="7700"/>
        <item x="9371"/>
        <item x="1071"/>
        <item x="6696"/>
        <item x="1329"/>
        <item x="2705"/>
        <item x="5605"/>
        <item x="3084"/>
        <item x="6839"/>
        <item x="9075"/>
        <item x="9613"/>
        <item x="9116"/>
        <item x="8434"/>
        <item x="9020"/>
        <item x="3534"/>
        <item x="5311"/>
        <item x="8750"/>
        <item x="3393"/>
        <item x="6064"/>
        <item x="3301"/>
        <item x="157"/>
        <item x="5357"/>
        <item x="8194"/>
        <item x="7696"/>
        <item x="341"/>
        <item x="490"/>
        <item x="1932"/>
        <item x="8582"/>
        <item x="3375"/>
        <item x="3114"/>
        <item x="5352"/>
        <item x="9932"/>
        <item x="7236"/>
        <item x="983"/>
        <item x="141"/>
        <item x="1096"/>
        <item x="970"/>
        <item x="1383"/>
        <item x="4808"/>
        <item x="6946"/>
        <item x="2098"/>
        <item x="9245"/>
        <item x="5292"/>
        <item x="9036"/>
        <item x="6588"/>
        <item x="8773"/>
        <item x="4576"/>
        <item x="6103"/>
        <item x="4268"/>
        <item x="8771"/>
        <item x="2375"/>
        <item x="2700"/>
        <item x="4475"/>
        <item x="8544"/>
        <item x="3527"/>
        <item x="3317"/>
        <item x="5604"/>
        <item x="1667"/>
        <item x="6320"/>
        <item x="3195"/>
        <item x="8988"/>
        <item x="8828"/>
        <item x="6473"/>
        <item x="7977"/>
        <item x="5711"/>
        <item x="958"/>
        <item x="5382"/>
        <item x="8779"/>
        <item x="6060"/>
        <item x="3720"/>
        <item x="6000"/>
        <item x="7148"/>
        <item x="9538"/>
        <item x="2258"/>
        <item x="2093"/>
        <item x="8410"/>
        <item x="9793"/>
        <item x="265"/>
        <item x="4315"/>
        <item x="5178"/>
        <item x="96"/>
        <item x="3733"/>
        <item x="6932"/>
        <item x="8512"/>
        <item x="6917"/>
        <item x="1068"/>
        <item x="8783"/>
        <item x="8031"/>
        <item x="8558"/>
        <item x="7335"/>
        <item x="3742"/>
        <item x="5600"/>
        <item x="778"/>
        <item x="7658"/>
        <item x="2854"/>
        <item x="5943"/>
        <item x="459"/>
        <item x="5812"/>
        <item x="8921"/>
        <item x="2959"/>
        <item x="6595"/>
        <item x="5820"/>
        <item x="9080"/>
        <item x="7701"/>
        <item x="1703"/>
        <item x="6730"/>
        <item x="8827"/>
        <item x="1938"/>
        <item x="1639"/>
        <item x="7831"/>
        <item x="1116"/>
        <item x="2319"/>
        <item x="6049"/>
        <item x="3567"/>
        <item x="6155"/>
        <item x="6100"/>
        <item x="9791"/>
        <item x="2394"/>
        <item x="7965"/>
        <item x="5030"/>
        <item x="2244"/>
        <item x="5143"/>
        <item x="7460"/>
        <item x="4625"/>
        <item x="1200"/>
        <item x="1164"/>
        <item x="5465"/>
        <item x="6240"/>
        <item x="3048"/>
        <item x="3565"/>
        <item x="8393"/>
        <item x="6997"/>
        <item x="8133"/>
        <item x="1840"/>
        <item x="2489"/>
        <item x="8213"/>
        <item x="8358"/>
        <item x="4781"/>
        <item x="7782"/>
        <item x="3205"/>
        <item x="5358"/>
        <item x="452"/>
        <item x="6454"/>
        <item x="7623"/>
        <item x="4283"/>
        <item x="110"/>
        <item x="632"/>
        <item x="7184"/>
        <item x="1790"/>
        <item x="9845"/>
        <item x="4580"/>
        <item x="3791"/>
        <item x="2325"/>
        <item x="9561"/>
        <item x="8001"/>
        <item x="6074"/>
        <item x="1031"/>
        <item x="2313"/>
        <item x="1897"/>
        <item x="8044"/>
        <item x="6722"/>
        <item x="1549"/>
        <item x="740"/>
        <item x="1916"/>
        <item x="7852"/>
        <item x="536"/>
        <item x="4723"/>
        <item x="6933"/>
        <item x="7566"/>
        <item x="5092"/>
        <item x="5487"/>
        <item x="3105"/>
        <item x="9783"/>
        <item x="9899"/>
        <item x="466"/>
        <item x="7608"/>
        <item x="9342"/>
        <item x="9143"/>
        <item x="6176"/>
        <item x="574"/>
        <item x="6185"/>
        <item x="1002"/>
        <item x="8935"/>
        <item x="9867"/>
        <item x="9081"/>
        <item x="3303"/>
        <item x="1449"/>
        <item x="4637"/>
        <item x="8061"/>
        <item x="6138"/>
        <item x="4137"/>
        <item x="4983"/>
        <item x="2203"/>
        <item x="4657"/>
        <item x="3911"/>
        <item x="4515"/>
        <item x="2212"/>
        <item x="7568"/>
        <item x="2889"/>
        <item x="2274"/>
        <item x="6446"/>
        <item x="2197"/>
        <item x="2565"/>
        <item x="6352"/>
        <item x="6333"/>
        <item x="1858"/>
        <item x="6372"/>
        <item x="9767"/>
        <item x="5371"/>
        <item x="513"/>
        <item x="1937"/>
        <item x="6022"/>
        <item x="1705"/>
        <item x="3581"/>
        <item x="5303"/>
        <item x="5147"/>
        <item x="1921"/>
        <item x="5865"/>
        <item x="1764"/>
        <item x="3107"/>
        <item x="2054"/>
        <item x="1169"/>
        <item x="1163"/>
        <item x="1860"/>
        <item x="1686"/>
        <item x="8753"/>
        <item x="7495"/>
        <item x="9987"/>
        <item x="5223"/>
        <item x="5509"/>
        <item x="4820"/>
        <item x="3917"/>
        <item x="8189"/>
        <item x="5374"/>
        <item x="7725"/>
        <item x="7377"/>
        <item x="31"/>
        <item x="1302"/>
        <item x="6314"/>
        <item x="6265"/>
        <item x="9937"/>
        <item x="4788"/>
        <item x="1928"/>
        <item x="3632"/>
        <item x="5323"/>
        <item x="4275"/>
        <item x="8499"/>
        <item x="8230"/>
        <item x="6685"/>
        <item x="8124"/>
        <item x="3594"/>
        <item x="6336"/>
        <item x="5024"/>
        <item x="3931"/>
        <item x="2953"/>
        <item x="3627"/>
        <item x="3736"/>
        <item x="2802"/>
        <item x="6737"/>
        <item x="6118"/>
        <item x="4245"/>
        <item x="4176"/>
        <item x="2436"/>
        <item x="6776"/>
        <item x="5761"/>
        <item x="8205"/>
        <item x="8082"/>
        <item x="2826"/>
        <item x="95"/>
        <item x="9982"/>
        <item x="3841"/>
        <item x="1935"/>
        <item x="3845"/>
        <item x="5291"/>
        <item x="638"/>
        <item x="69"/>
        <item x="6246"/>
        <item x="1611"/>
        <item x="6307"/>
        <item x="5956"/>
        <item x="8161"/>
        <item x="806"/>
        <item x="6826"/>
        <item x="6950"/>
        <item x="4833"/>
        <item x="3832"/>
        <item x="853"/>
        <item x="3964"/>
        <item x="5996"/>
        <item x="8462"/>
        <item x="6394"/>
        <item x="890"/>
        <item x="4500"/>
        <item x="963"/>
        <item x="1831"/>
        <item x="5595"/>
        <item x="482"/>
        <item x="9945"/>
        <item x="4607"/>
        <item x="9363"/>
        <item x="4110"/>
        <item x="6501"/>
        <item x="2354"/>
        <item x="5172"/>
        <item x="7581"/>
        <item x="6727"/>
        <item x="2346"/>
        <item x="1695"/>
        <item x="2695"/>
        <item x="672"/>
        <item x="2786"/>
        <item x="4358"/>
        <item x="2302"/>
        <item x="3620"/>
        <item x="2260"/>
        <item x="7987"/>
        <item x="139"/>
        <item x="4622"/>
        <item x="656"/>
        <item x="9920"/>
        <item x="8634"/>
        <item x="2524"/>
        <item x="3383"/>
        <item x="8645"/>
        <item x="2629"/>
        <item x="2853"/>
        <item x="6338"/>
        <item x="3348"/>
        <item x="2767"/>
        <item x="7813"/>
        <item x="160"/>
        <item x="7745"/>
        <item x="2707"/>
        <item x="8309"/>
        <item x="5003"/>
        <item x="7496"/>
        <item x="7399"/>
        <item x="15"/>
        <item x="6179"/>
        <item x="5612"/>
        <item x="2449"/>
        <item x="7528"/>
        <item x="2595"/>
        <item x="8438"/>
        <item x="4351"/>
        <item x="6422"/>
        <item x="5066"/>
        <item x="144"/>
        <item x="8197"/>
        <item x="3460"/>
        <item x="7401"/>
        <item x="4859"/>
        <item x="7892"/>
        <item x="2698"/>
        <item x="5905"/>
        <item x="986"/>
        <item x="9223"/>
        <item x="1300"/>
        <item x="9438"/>
        <item x="6442"/>
        <item x="1448"/>
        <item x="7629"/>
        <item x="183"/>
        <item x="8644"/>
        <item x="5949"/>
        <item x="1968"/>
        <item x="7958"/>
        <item x="2738"/>
        <item x="2361"/>
        <item x="8100"/>
        <item x="9615"/>
        <item x="2143"/>
        <item x="611"/>
        <item x="5748"/>
        <item x="2239"/>
        <item x="4771"/>
        <item x="148"/>
        <item x="9290"/>
        <item x="6077"/>
        <item x="434"/>
        <item x="2186"/>
        <item x="5015"/>
        <item x="8817"/>
        <item x="405"/>
        <item x="603"/>
        <item x="9381"/>
        <item x="3069"/>
        <item x="3113"/>
        <item x="6214"/>
        <item x="3227"/>
        <item x="7888"/>
        <item x="421"/>
        <item x="1993"/>
        <item x="5243"/>
        <item x="1966"/>
        <item x="8704"/>
        <item x="5552"/>
        <item x="2111"/>
        <item x="2390"/>
        <item x="2068"/>
        <item x="5858"/>
        <item x="7352"/>
        <item x="9701"/>
        <item x="6965"/>
        <item x="5076"/>
        <item x="4831"/>
        <item x="6070"/>
        <item x="967"/>
        <item x="5344"/>
        <item x="8286"/>
        <item x="1622"/>
        <item x="1284"/>
        <item x="3532"/>
        <item x="934"/>
        <item x="9747"/>
        <item x="8299"/>
        <item x="8919"/>
        <item x="8530"/>
        <item x="4438"/>
        <item x="7783"/>
        <item x="7681"/>
        <item x="4998"/>
        <item x="4970"/>
        <item x="5165"/>
        <item x="5558"/>
        <item x="4665"/>
        <item x="9017"/>
        <item x="5908"/>
        <item x="9779"/>
        <item x="5008"/>
        <item x="7835"/>
        <item x="594"/>
        <item x="494"/>
        <item x="3337"/>
        <item x="2471"/>
        <item x="6111"/>
        <item x="360"/>
        <item x="2150"/>
        <item x="3424"/>
        <item x="9123"/>
        <item x="8999"/>
        <item x="6828"/>
        <item x="7062"/>
        <item x="3405"/>
        <item x="7119"/>
        <item x="6204"/>
        <item x="8119"/>
        <item x="2466"/>
        <item x="7816"/>
        <item x="3216"/>
        <item x="2484"/>
        <item x="3750"/>
        <item x="5740"/>
        <item x="6645"/>
        <item x="2988"/>
        <item x="4946"/>
        <item x="8787"/>
        <item x="7425"/>
        <item x="6551"/>
        <item x="8863"/>
        <item x="7033"/>
        <item x="2775"/>
        <item x="8105"/>
        <item x="5673"/>
        <item x="6350"/>
        <item x="5035"/>
        <item x="6944"/>
        <item x="5061"/>
        <item x="6144"/>
        <item x="6116"/>
        <item x="1485"/>
        <item x="241"/>
        <item x="9362"/>
        <item x="9762"/>
        <item x="9388"/>
        <item x="2830"/>
        <item x="190"/>
        <item x="1219"/>
        <item x="5384"/>
        <item x="5923"/>
        <item x="6231"/>
        <item x="5844"/>
        <item x="2418"/>
        <item x="6420"/>
        <item x="5126"/>
        <item x="6120"/>
        <item x="3986"/>
        <item x="1220"/>
        <item x="5643"/>
        <item x="3531"/>
        <item x="4796"/>
        <item x="3459"/>
        <item x="9390"/>
        <item x="808"/>
        <item x="1863"/>
        <item x="3034"/>
        <item x="8831"/>
        <item x="4700"/>
        <item x="4986"/>
        <item x="5102"/>
        <item x="859"/>
        <item x="4379"/>
        <item x="1724"/>
        <item x="7656"/>
        <item x="7137"/>
        <item x="373"/>
        <item x="9871"/>
        <item x="9367"/>
        <item x="9993"/>
        <item x="9759"/>
        <item x="39"/>
        <item x="6821"/>
        <item x="2290"/>
        <item x="6864"/>
        <item x="835"/>
        <item x="3894"/>
        <item x="6794"/>
        <item x="1460"/>
        <item x="687"/>
        <item x="7628"/>
        <item x="8728"/>
        <item x="5503"/>
        <item x="1180"/>
        <item x="1178"/>
        <item x="6840"/>
        <item x="3489"/>
        <item x="7692"/>
        <item x="9055"/>
        <item x="6104"/>
        <item x="4943"/>
        <item x="9034"/>
        <item x="2288"/>
        <item x="1146"/>
        <item x="3137"/>
        <item x="3022"/>
        <item x="5452"/>
        <item x="946"/>
        <item x="8043"/>
        <item x="1784"/>
        <item x="7347"/>
        <item x="7974"/>
        <item x="561"/>
        <item x="6295"/>
        <item x="7801"/>
        <item x="4041"/>
        <item x="1375"/>
        <item x="9673"/>
        <item x="3054"/>
        <item x="8877"/>
        <item x="4287"/>
        <item x="667"/>
        <item x="1182"/>
        <item x="4689"/>
        <item x="2252"/>
        <item x="7934"/>
        <item x="9580"/>
        <item x="6376"/>
        <item x="7241"/>
        <item x="3813"/>
        <item x="3587"/>
        <item x="3189"/>
        <item x="3694"/>
        <item x="1672"/>
        <item x="2074"/>
        <item x="528"/>
        <item x="102"/>
        <item x="6787"/>
        <item x="959"/>
        <item x="6823"/>
        <item x="8200"/>
        <item x="6774"/>
        <item x="7567"/>
        <item x="406"/>
        <item x="2609"/>
        <item x="145"/>
        <item x="6086"/>
        <item x="2048"/>
        <item x="106"/>
        <item x="2420"/>
        <item x="7320"/>
        <item x="1073"/>
        <item x="2935"/>
        <item x="5985"/>
        <item x="3042"/>
        <item x="9471"/>
        <item x="1540"/>
        <item x="9731"/>
        <item x="7166"/>
        <item x="2673"/>
        <item x="1767"/>
        <item x="8781"/>
        <item x="9521"/>
        <item x="9403"/>
        <item x="7050"/>
        <item x="2876"/>
        <item x="793"/>
        <item x="3490"/>
        <item x="4356"/>
        <item x="3934"/>
        <item x="3122"/>
        <item x="1467"/>
        <item x="5659"/>
        <item x="2176"/>
        <item x="5321"/>
        <item x="7069"/>
        <item x="1158"/>
        <item x="159"/>
        <item x="8386"/>
        <item x="4981"/>
        <item x="1066"/>
        <item x="5762"/>
        <item x="6184"/>
        <item x="9026"/>
        <item x="9882"/>
        <item x="8345"/>
        <item x="3972"/>
        <item x="2425"/>
        <item x="219"/>
        <item x="7612"/>
        <item x="3435"/>
        <item x="6959"/>
        <item x="6198"/>
        <item x="2967"/>
        <item x="7530"/>
        <item x="9224"/>
        <item x="9593"/>
        <item x="1595"/>
        <item x="9166"/>
        <item x="1832"/>
        <item x="9801"/>
        <item x="328"/>
        <item x="4685"/>
        <item x="4097"/>
        <item x="2753"/>
        <item x="8741"/>
        <item x="7378"/>
        <item x="1838"/>
        <item x="3002"/>
        <item x="4400"/>
        <item x="3333"/>
        <item x="5370"/>
        <item x="2182"/>
        <item x="6555"/>
        <item x="577"/>
        <item x="1100"/>
        <item x="6853"/>
        <item x="5437"/>
        <item x="7035"/>
        <item x="3454"/>
        <item x="4471"/>
        <item x="108"/>
        <item x="3913"/>
        <item x="5164"/>
        <item x="1007"/>
        <item x="2838"/>
        <item x="323"/>
        <item x="6898"/>
        <item x="3580"/>
        <item x="4372"/>
        <item x="7870"/>
        <item x="956"/>
        <item x="1552"/>
        <item x="7896"/>
        <item x="8130"/>
        <item x="5634"/>
        <item x="9389"/>
        <item x="1835"/>
        <item x="5922"/>
        <item x="4572"/>
        <item x="8599"/>
        <item x="2639"/>
        <item x="5052"/>
        <item x="7328"/>
        <item x="1584"/>
        <item x="7851"/>
        <item x="4203"/>
        <item x="2631"/>
        <item x="4439"/>
        <item x="2516"/>
        <item x="2467"/>
        <item x="4133"/>
        <item x="5693"/>
        <item x="5210"/>
        <item x="1717"/>
        <item x="2613"/>
        <item x="86"/>
        <item x="335"/>
        <item x="3870"/>
        <item x="1753"/>
        <item x="2089"/>
        <item x="4799"/>
        <item x="8613"/>
        <item x="8950"/>
        <item x="6914"/>
        <item x="9269"/>
        <item x="9751"/>
        <item x="2363"/>
        <item x="7931"/>
        <item x="5327"/>
        <item x="5661"/>
        <item x="2494"/>
        <item x="2242"/>
        <item x="2497"/>
        <item x="5868"/>
        <item x="2512"/>
        <item x="302"/>
        <item x="222"/>
        <item x="5929"/>
        <item x="7624"/>
        <item x="196"/>
        <item x="4276"/>
        <item x="1052"/>
        <item x="279"/>
        <item x="4532"/>
        <item x="8278"/>
        <item x="4487"/>
        <item x="8502"/>
        <item x="5001"/>
        <item x="4747"/>
        <item x="5140"/>
        <item x="9380"/>
        <item x="8449"/>
        <item x="9050"/>
        <item x="3379"/>
        <item x="9379"/>
        <item x="7947"/>
        <item x="9179"/>
        <item x="7287"/>
        <item x="7601"/>
        <item x="2164"/>
        <item x="4807"/>
        <item x="4047"/>
        <item x="1023"/>
        <item x="5518"/>
        <item x="7029"/>
        <item x="2991"/>
        <item x="6004"/>
        <item x="4440"/>
        <item x="1868"/>
        <item x="5878"/>
        <item x="9755"/>
        <item x="1320"/>
        <item x="9021"/>
        <item x="9014"/>
        <item x="2910"/>
        <item x="2861"/>
        <item x="4260"/>
        <item x="7362"/>
        <item x="6089"/>
        <item x="36"/>
        <item x="7620"/>
        <item x="3727"/>
        <item x="5877"/>
        <item x="9445"/>
        <item x="268"/>
        <item x="9726"/>
        <item x="8011"/>
        <item x="217"/>
        <item x="378"/>
        <item x="2712"/>
        <item x="7760"/>
        <item x="3321"/>
        <item x="823"/>
        <item x="54"/>
        <item x="4109"/>
        <item x="4574"/>
        <item x="7072"/>
        <item x="9038"/>
        <item x="9402"/>
        <item x="2898"/>
        <item x="2053"/>
        <item x="7626"/>
        <item x="6742"/>
        <item x="4714"/>
        <item x="8081"/>
        <item x="5862"/>
        <item x="4707"/>
        <item x="6686"/>
        <item x="8475"/>
        <item x="5914"/>
        <item x="5864"/>
        <item x="3706"/>
        <item x="5863"/>
        <item x="957"/>
        <item x="1029"/>
        <item x="7976"/>
        <item x="6669"/>
        <item x="9214"/>
        <item x="235"/>
        <item x="906"/>
        <item x="4189"/>
        <item x="372"/>
        <item x="6043"/>
        <item x="3945"/>
        <item x="5336"/>
        <item x="8803"/>
        <item x="7003"/>
        <item x="588"/>
        <item x="2200"/>
        <item x="7462"/>
        <item x="3106"/>
        <item x="6040"/>
        <item x="7916"/>
        <item x="5635"/>
        <item x="877"/>
        <item x="7849"/>
        <item x="7724"/>
        <item x="2776"/>
        <item x="2046"/>
        <item x="4891"/>
        <item x="5348"/>
        <item x="4130"/>
        <item x="6505"/>
        <item x="8948"/>
        <item x="303"/>
        <item x="6631"/>
        <item x="2037"/>
        <item x="1161"/>
        <item x="8308"/>
        <item x="6752"/>
        <item x="3613"/>
        <item x="3339"/>
        <item x="7943"/>
        <item x="3322"/>
        <item x="4533"/>
        <item x="2996"/>
        <item x="865"/>
        <item x="6863"/>
        <item x="7403"/>
        <item x="191"/>
        <item x="7"/>
        <item x="6643"/>
        <item x="3428"/>
        <item x="2870"/>
        <item x="2342"/>
        <item x="4445"/>
        <item x="776"/>
        <item x="1153"/>
        <item x="4647"/>
        <item x="1811"/>
        <item x="6647"/>
        <item x="5324"/>
        <item x="8310"/>
        <item x="2024"/>
        <item x="9013"/>
        <item x="838"/>
        <item x="9929"/>
        <item x="6936"/>
        <item x="5492"/>
        <item x="1914"/>
        <item x="3234"/>
        <item x="32"/>
        <item x="318"/>
        <item x="8042"/>
        <item x="8460"/>
        <item x="1"/>
        <item x="9311"/>
        <item x="9825"/>
        <item x="8719"/>
        <item x="9596"/>
        <item x="3904"/>
        <item x="155"/>
        <item x="3825"/>
        <item x="699"/>
        <item x="2004"/>
        <item x="6523"/>
        <item x="248"/>
        <item x="5538"/>
        <item x="5746"/>
        <item x="3264"/>
        <item x="9446"/>
        <item x="1451"/>
        <item x="2201"/>
        <item x="3074"/>
        <item x="6943"/>
        <item x="7562"/>
        <item x="1149"/>
        <item x="4860"/>
        <item x="8785"/>
        <item x="8706"/>
        <item x="9647"/>
        <item x="8224"/>
        <item x="7199"/>
        <item x="4361"/>
        <item x="8969"/>
        <item x="4674"/>
        <item x="9720"/>
        <item x="762"/>
        <item x="7793"/>
        <item x="8755"/>
        <item x="4442"/>
        <item x="2075"/>
        <item x="2662"/>
        <item x="9470"/>
        <item x="7580"/>
        <item x="278"/>
        <item x="6842"/>
        <item x="910"/>
        <item x="5222"/>
        <item x="755"/>
        <item x="2128"/>
        <item x="5169"/>
        <item x="1409"/>
        <item x="1491"/>
        <item x="6123"/>
        <item x="3840"/>
        <item x="7453"/>
        <item x="8087"/>
        <item x="4284"/>
        <item x="9424"/>
        <item x="586"/>
        <item x="3212"/>
        <item x="388"/>
        <item x="5620"/>
        <item x="4239"/>
        <item x="1971"/>
        <item x="230"/>
        <item x="7058"/>
        <item x="708"/>
        <item x="4153"/>
        <item x="9293"/>
        <item x="828"/>
        <item x="9305"/>
        <item x="4216"/>
        <item x="8670"/>
        <item x="2532"/>
        <item x="4881"/>
        <item x="1367"/>
        <item x="172"/>
        <item x="9689"/>
        <item x="7002"/>
        <item x="2076"/>
        <item x="4973"/>
        <item x="9004"/>
        <item x="6228"/>
        <item x="6236"/>
        <item x="2607"/>
        <item x="7423"/>
        <item x="1598"/>
        <item x="1060"/>
        <item x="9514"/>
        <item x="9831"/>
        <item x="1277"/>
        <item x="2508"/>
        <item x="1954"/>
        <item x="3401"/>
        <item x="6504"/>
        <item x="5919"/>
        <item x="739"/>
        <item x="280"/>
        <item x="7177"/>
        <item x="5476"/>
        <item x="8237"/>
        <item x="6646"/>
        <item x="1977"/>
        <item x="3081"/>
        <item x="6559"/>
        <item x="8690"/>
        <item x="7811"/>
        <item x="2323"/>
        <item x="1038"/>
        <item x="3525"/>
        <item x="2444"/>
        <item x="5280"/>
        <item x="6013"/>
        <item x="8799"/>
        <item x="5650"/>
        <item x="927"/>
        <item x="1472"/>
        <item x="524"/>
        <item x="4715"/>
        <item x="7926"/>
        <item x="3817"/>
        <item x="6938"/>
        <item x="3078"/>
        <item x="7228"/>
        <item x="6232"/>
        <item x="9541"/>
        <item x="8903"/>
        <item x="9970"/>
        <item x="9295"/>
        <item x="847"/>
        <item x="7434"/>
        <item x="1168"/>
        <item x="4994"/>
        <item x="7489"/>
        <item x="6870"/>
        <item x="2930"/>
        <item x="3667"/>
        <item x="9861"/>
        <item x="9250"/>
        <item x="4279"/>
        <item x="4901"/>
        <item x="9170"/>
        <item x="294"/>
        <item x="4058"/>
        <item x="5731"/>
        <item x="3152"/>
        <item x="5281"/>
        <item x="2764"/>
        <item x="5414"/>
        <item x="8129"/>
        <item x="6489"/>
        <item x="63"/>
        <item x="4340"/>
        <item x="2810"/>
        <item x="3724"/>
        <item x="3683"/>
        <item x="3956"/>
        <item x="1232"/>
        <item x="4551"/>
        <item x="3147"/>
        <item x="5242"/>
        <item x="7518"/>
        <item x="5472"/>
        <item x="8909"/>
        <item x="5396"/>
        <item x="6347"/>
        <item x="9217"/>
        <item x="7490"/>
        <item x="376"/>
        <item x="9761"/>
        <item x="1328"/>
        <item x="6025"/>
        <item x="8183"/>
        <item x="7582"/>
        <item x="3209"/>
        <item x="1846"/>
        <item x="4941"/>
        <item x="5105"/>
        <item x="7020"/>
        <item x="4335"/>
        <item x="1172"/>
        <item x="1662"/>
        <item x="23"/>
        <item x="5513"/>
        <item x="1309"/>
        <item x="9528"/>
        <item x="446"/>
        <item x="3293"/>
        <item x="5755"/>
        <item x="4980"/>
        <item x="9576"/>
        <item x="9251"/>
        <item x="8975"/>
        <item x="2599"/>
        <item x="3751"/>
        <item x="4299"/>
        <item x="4449"/>
        <item x="9149"/>
        <item x="4200"/>
        <item x="4068"/>
        <item x="8888"/>
        <item x="980"/>
        <item x="8607"/>
        <item x="9258"/>
        <item x="8275"/>
        <item x="2227"/>
        <item x="4726"/>
        <item x="6429"/>
        <item x="399"/>
        <item x="9107"/>
        <item x="8996"/>
        <item x="8450"/>
        <item x="2127"/>
        <item x="4486"/>
        <item x="4772"/>
        <item x="3936"/>
        <item x="3676"/>
        <item x="9409"/>
        <item x="5504"/>
        <item x="1368"/>
        <item x="3568"/>
        <item x="7292"/>
        <item x="5120"/>
        <item x="5128"/>
        <item x="1263"/>
        <item x="6256"/>
        <item x="355"/>
        <item x="8168"/>
        <item x="483"/>
        <item x="4419"/>
        <item x="5965"/>
        <item x="6286"/>
        <item x="6502"/>
        <item x="9921"/>
        <item x="8664"/>
        <item x="4894"/>
        <item x="1092"/>
        <item x="9266"/>
        <item x="437"/>
        <item x="8837"/>
        <item x="5064"/>
        <item x="4755"/>
        <item x="7631"/>
        <item x="3671"/>
        <item x="9654"/>
        <item x="4586"/>
        <item x="4240"/>
        <item x="1571"/>
        <item x="6195"/>
        <item x="3729"/>
        <item x="3949"/>
        <item x="5446"/>
        <item x="2905"/>
        <item x="6894"/>
        <item x="556"/>
        <item x="606"/>
        <item x="8052"/>
        <item x="6220"/>
        <item x="618"/>
        <item x="3959"/>
        <item x="766"/>
        <item x="3909"/>
        <item x="5166"/>
        <item x="6830"/>
        <item x="7491"/>
        <item x="5198"/>
        <item x="5059"/>
        <item x="1138"/>
        <item x="941"/>
        <item x="8282"/>
        <item x="9606"/>
        <item x="8570"/>
        <item x="7630"/>
        <item x="7685"/>
        <item x="4666"/>
        <item x="4118"/>
        <item x="7857"/>
        <item x="9422"/>
        <item x="9877"/>
        <item x="9642"/>
        <item x="1432"/>
        <item x="3597"/>
        <item x="5298"/>
        <item x="2088"/>
        <item x="4052"/>
        <item x="3714"/>
        <item x="7520"/>
        <item x="8091"/>
        <item x="4525"/>
        <item x="4005"/>
        <item x="9748"/>
        <item x="3900"/>
        <item x="8084"/>
        <item x="786"/>
        <item x="7928"/>
        <item x="345"/>
        <item x="6529"/>
        <item x="5246"/>
        <item x="2544"/>
        <item x="5104"/>
        <item x="123"/>
        <item x="9306"/>
        <item x="7201"/>
        <item x="1500"/>
        <item x="5597"/>
        <item x="4949"/>
        <item x="3651"/>
        <item x="1879"/>
        <item x="5332"/>
        <item x="5182"/>
        <item x="3344"/>
        <item x="7991"/>
        <item x="4037"/>
        <item x="2235"/>
        <item x="7306"/>
        <item x="728"/>
        <item x="7027"/>
        <item x="1697"/>
        <item x="9894"/>
        <item x="112"/>
        <item x="2562"/>
        <item x="8823"/>
        <item x="6061"/>
        <item x="5249"/>
        <item x="2432"/>
        <item x="9990"/>
        <item x="2945"/>
        <item x="5313"/>
        <item x="1437"/>
        <item x="8539"/>
        <item x="882"/>
        <item x="8696"/>
        <item x="4349"/>
        <item x="435"/>
        <item x="2869"/>
        <item x="2367"/>
        <item x="5403"/>
        <item x="7637"/>
        <item x="6648"/>
        <item x="4035"/>
        <item x="1829"/>
        <item x="1778"/>
        <item x="505"/>
        <item x="5203"/>
        <item x="3115"/>
        <item x="473"/>
        <item x="7090"/>
        <item x="2577"/>
        <item x="8546"/>
        <item x="9458"/>
        <item x="7552"/>
        <item x="9077"/>
        <item x="8584"/>
        <item x="7066"/>
        <item x="9548"/>
        <item x="4146"/>
        <item x="2580"/>
        <item x="966"/>
        <item x="7288"/>
        <item x="3636"/>
        <item x="6306"/>
        <item x="3896"/>
        <item x="8440"/>
        <item x="1896"/>
        <item x="3940"/>
        <item x="4703"/>
        <item x="3422"/>
        <item x="7646"/>
        <item x="1401"/>
        <item x="6130"/>
        <item x="3016"/>
        <item x="5879"/>
        <item x="717"/>
        <item x="6527"/>
        <item x="121"/>
        <item x="7374"/>
        <item x="589"/>
        <item x="8397"/>
        <item x="3211"/>
        <item x="9146"/>
        <item x="4432"/>
        <item x="7237"/>
        <item x="9774"/>
        <item x="4681"/>
        <item x="5672"/>
        <item x="9588"/>
        <item x="5124"/>
        <item x="2079"/>
        <item x="5984"/>
        <item x="8486"/>
        <item x="8481"/>
        <item x="9909"/>
        <item x="3176"/>
        <item x="608"/>
        <item x="2463"/>
        <item x="439"/>
        <item x="7585"/>
        <item x="3824"/>
        <item x="7246"/>
        <item x="9142"/>
        <item x="1945"/>
        <item x="4734"/>
        <item x="9254"/>
        <item x="1332"/>
        <item x="7517"/>
        <item x="223"/>
        <item x="3780"/>
        <item x="3475"/>
        <item x="5706"/>
        <item x="1917"/>
        <item x="2645"/>
        <item x="3505"/>
        <item x="1214"/>
        <item x="4090"/>
        <item x="8517"/>
        <item x="3139"/>
        <item x="5119"/>
        <item x="1136"/>
        <item x="5856"/>
        <item x="7948"/>
        <item x="3154"/>
        <item x="397"/>
        <item x="4866"/>
        <item x="6857"/>
        <item x="4241"/>
        <item x="8024"/>
        <item x="3968"/>
        <item x="4639"/>
        <item x="7836"/>
        <item x="7647"/>
        <item x="5979"/>
        <item x="17"/>
        <item x="2256"/>
        <item x="3723"/>
        <item x="4395"/>
        <item x="5343"/>
        <item x="8101"/>
        <item x="2966"/>
        <item x="9172"/>
        <item x="9844"/>
        <item x="7221"/>
        <item x="314"/>
        <item x="8454"/>
        <item x="7680"/>
        <item x="2081"/>
        <item x="3072"/>
        <item x="2411"/>
        <item x="8983"/>
        <item x="9518"/>
        <item x="4150"/>
        <item x="4056"/>
        <item x="9685"/>
        <item x="5269"/>
        <item x="9777"/>
        <item x="3051"/>
        <item x="6995"/>
        <item x="9823"/>
        <item x="6160"/>
        <item x="1797"/>
        <item x="3759"/>
        <item x="824"/>
        <item x="9512"/>
        <item x="6464"/>
        <item x="1557"/>
        <item x="9226"/>
        <item x="6868"/>
        <item x="3026"/>
        <item x="571"/>
        <item x="5938"/>
        <item x="6418"/>
        <item x="5200"/>
        <item x="4531"/>
        <item x="1234"/>
        <item x="1248"/>
        <item x="8810"/>
        <item x="4187"/>
        <item x="625"/>
        <item x="6955"/>
        <item x="974"/>
        <item x="9866"/>
        <item x="3937"/>
        <item x="9346"/>
        <item x="7871"/>
        <item x="5508"/>
        <item x="7301"/>
        <item x="5247"/>
        <item x="9934"/>
        <item x="1794"/>
        <item x="7890"/>
        <item x="7243"/>
        <item x="6016"/>
        <item x="9125"/>
        <item x="1641"/>
        <item x="1648"/>
        <item x="8646"/>
        <item x="8946"/>
        <item x="5471"/>
        <item x="5993"/>
        <item x="6992"/>
        <item x="789"/>
        <item x="3381"/>
        <item x="5857"/>
        <item x="3806"/>
        <item x="6344"/>
        <item x="2992"/>
        <item x="4310"/>
        <item x="1752"/>
        <item x="6734"/>
        <item x="381"/>
        <item x="554"/>
        <item x="9252"/>
        <item x="6940"/>
        <item x="3276"/>
        <item x="245"/>
        <item x="5364"/>
        <item x="1184"/>
        <item x="1979"/>
        <item x="9826"/>
        <item x="124"/>
        <item x="7429"/>
        <item x="9118"/>
        <item x="2933"/>
        <item x="9954"/>
        <item x="1551"/>
        <item x="2728"/>
        <item x="9555"/>
        <item x="2943"/>
        <item x="8734"/>
        <item x="8033"/>
        <item x="4979"/>
        <item x="955"/>
        <item x="6869"/>
        <item x="5225"/>
        <item x="346"/>
        <item x="5053"/>
        <item x="7172"/>
        <item x="2286"/>
        <item x="8195"/>
        <item x="6587"/>
        <item x="6380"/>
        <item x="2355"/>
        <item x="3645"/>
        <item x="4450"/>
        <item x="9605"/>
        <item x="3244"/>
        <item x="2490"/>
        <item x="2525"/>
        <item x="9090"/>
        <item x="4195"/>
        <item x="4144"/>
        <item x="7158"/>
        <item x="3099"/>
        <item x="3334"/>
        <item x="3055"/>
        <item x="1301"/>
        <item x="1716"/>
        <item x="8476"/>
        <item x="1906"/>
        <item x="6674"/>
        <item x="8959"/>
        <item x="9309"/>
        <item x="5307"/>
        <item x="8098"/>
        <item x="1748"/>
        <item x="4871"/>
        <item x="1159"/>
        <item x="8251"/>
        <item x="4667"/>
        <item x="2272"/>
        <item x="6660"/>
        <item x="852"/>
        <item x="6436"/>
        <item x="997"/>
        <item x="4768"/>
        <item x="8138"/>
        <item x="5581"/>
        <item x="7668"/>
        <item x="4382"/>
        <item x="9487"/>
        <item x="6057"/>
        <item x="676"/>
        <item x="8210"/>
        <item x="4341"/>
        <item x="3918"/>
        <item x="7454"/>
        <item x="2667"/>
        <item x="6652"/>
        <item x="3043"/>
        <item x="9098"/>
        <item x="9870"/>
        <item x="6990"/>
        <item x="6366"/>
        <item x="8514"/>
        <item x="9869"/>
        <item x="1771"/>
        <item x="7194"/>
        <item x="4682"/>
        <item x="7602"/>
        <item x="6367"/>
        <item x="7349"/>
        <item x="7823"/>
        <item x="4756"/>
        <item x="5260"/>
        <item x="3973"/>
        <item x="2303"/>
        <item x="8065"/>
        <item x="7784"/>
        <item x="4414"/>
        <item x="5389"/>
        <item x="9847"/>
        <item x="5686"/>
        <item x="4004"/>
        <item x="6513"/>
        <item x="1101"/>
        <item x="438"/>
        <item x="8288"/>
        <item x="854"/>
        <item x="2423"/>
        <item x="4610"/>
        <item x="3794"/>
        <item x="6456"/>
        <item x="6766"/>
        <item x="6466"/>
        <item x="7895"/>
        <item x="3611"/>
        <item x="2339"/>
        <item x="380"/>
        <item x="960"/>
        <item x="825"/>
        <item x="3062"/>
        <item x="572"/>
        <item x="8932"/>
        <item x="1527"/>
        <item x="6355"/>
        <item x="8050"/>
        <item x="4953"/>
        <item x="9189"/>
        <item x="5522"/>
        <item x="9936"/>
        <item x="1203"/>
        <item x="6657"/>
        <item x="347"/>
        <item x="7654"/>
        <item x="5208"/>
        <item x="4142"/>
        <item x="7659"/>
        <item x="8005"/>
        <item x="442"/>
        <item x="9347"/>
        <item x="1646"/>
        <item x="1905"/>
        <item x="3933"/>
        <item x="2002"/>
        <item x="5129"/>
        <item x="1141"/>
        <item x="706"/>
        <item x="3793"/>
        <item x="281"/>
        <item x="7500"/>
        <item x="9971"/>
        <item x="7999"/>
        <item x="4226"/>
        <item x="6534"/>
        <item x="9356"/>
        <item x="4547"/>
        <item x="6126"/>
        <item x="3571"/>
        <item x="5187"/>
        <item x="1995"/>
        <item x="5952"/>
        <item x="3631"/>
        <item x="4488"/>
        <item x="447"/>
        <item x="2057"/>
        <item x="2417"/>
        <item x="5713"/>
        <item x="3386"/>
        <item x="867"/>
        <item x="7672"/>
        <item x="880"/>
        <item x="8797"/>
        <item x="3625"/>
        <item x="2006"/>
        <item x="8311"/>
        <item x="4244"/>
        <item x="7005"/>
        <item x="147"/>
        <item x="567"/>
        <item x="9752"/>
        <item x="8318"/>
        <item x="9841"/>
        <item x="703"/>
        <item x="2652"/>
        <item x="8965"/>
        <item x="1059"/>
        <item x="5072"/>
        <item x="2960"/>
        <item x="9315"/>
        <item x="8007"/>
        <item x="3111"/>
        <item x="2868"/>
        <item x="2831"/>
        <item x="8789"/>
        <item x="944"/>
        <item x="8768"/>
        <item x="400"/>
        <item x="3118"/>
        <item x="6067"/>
        <item x="7126"/>
        <item x="8568"/>
        <item x="5657"/>
        <item x="491"/>
        <item x="2178"/>
        <item x="770"/>
        <item x="3007"/>
        <item x="4410"/>
        <item x="4908"/>
        <item x="4819"/>
        <item x="1459"/>
        <item x="465"/>
        <item x="8655"/>
        <item x="4584"/>
        <item x="724"/>
        <item x="1076"/>
        <item x="6782"/>
        <item x="7115"/>
        <item x="684"/>
        <item x="8336"/>
        <item x="3449"/>
        <item x="1593"/>
        <item x="2687"/>
        <item x="8843"/>
        <item x="4626"/>
        <item x="7036"/>
        <item x="6620"/>
        <item x="1359"/>
        <item x="4396"/>
        <item x="837"/>
        <item x="2850"/>
        <item x="6704"/>
        <item x="3472"/>
        <item x="9836"/>
        <item x="6063"/>
        <item x="8620"/>
        <item x="9039"/>
        <item x="6598"/>
        <item x="8573"/>
        <item x="2485"/>
        <item x="1070"/>
        <item x="1167"/>
        <item x="6538"/>
        <item x="1349"/>
        <item x="6219"/>
        <item x="8261"/>
        <item x="9684"/>
        <item x="2109"/>
        <item x="1291"/>
        <item x="8243"/>
        <item x="7527"/>
        <item x="3157"/>
        <item x="6974"/>
        <item x="4640"/>
        <item x="5511"/>
        <item x="9736"/>
        <item x="5474"/>
        <item x="4357"/>
        <item x="4783"/>
        <item x="1210"/>
        <item x="5694"/>
        <item x="9451"/>
        <item x="6171"/>
        <item x="2198"/>
        <item x="3124"/>
        <item x="9648"/>
        <item x="7376"/>
        <item x="8588"/>
        <item x="5788"/>
        <item x="8619"/>
        <item x="5780"/>
        <item x="5834"/>
        <item x="9376"/>
        <item x="8648"/>
        <item x="3966"/>
        <item x="8402"/>
        <item x="9093"/>
        <item x="1252"/>
        <item x="3601"/>
        <item x="1891"/>
        <item x="3153"/>
        <item x="6522"/>
        <item x="5363"/>
        <item x="6150"/>
        <item x="5498"/>
        <item x="330"/>
        <item x="6341"/>
        <item x="6451"/>
        <item x="9205"/>
        <item x="9784"/>
        <item x="4423"/>
        <item x="8484"/>
        <item x="4615"/>
        <item x="4713"/>
        <item x="815"/>
        <item x="6475"/>
        <item x="2123"/>
        <item x="7534"/>
        <item x="1428"/>
        <item x="7757"/>
        <item x="2369"/>
        <item x="9078"/>
        <item x="2304"/>
        <item x="4680"/>
        <item x="993"/>
        <item x="9833"/>
        <item x="8193"/>
        <item x="1110"/>
        <item x="8041"/>
        <item x="3377"/>
        <item x="3681"/>
        <item x="6075"/>
        <item x="2858"/>
        <item x="6354"/>
        <item x="9029"/>
        <item x="5211"/>
        <item x="4678"/>
        <item x="7093"/>
        <item x="5616"/>
        <item x="167"/>
        <item x="9622"/>
        <item x="2083"/>
        <item x="7939"/>
        <item x="841"/>
        <item x="2255"/>
        <item x="7443"/>
        <item x="9818"/>
        <item x="5994"/>
        <item x="8421"/>
        <item x="5663"/>
        <item x="7669"/>
        <item x="5838"/>
        <item x="2356"/>
        <item x="2750"/>
        <item x="9544"/>
        <item x="3413"/>
        <item x="8883"/>
        <item x="1240"/>
        <item x="4044"/>
        <item x="9536"/>
        <item x="7925"/>
        <item x="2454"/>
        <item x="4670"/>
        <item x="3830"/>
        <item x="3290"/>
        <item x="2866"/>
        <item x="8160"/>
        <item x="8721"/>
        <item x="496"/>
        <item x="7373"/>
        <item x="8954"/>
        <item x="8819"/>
        <item x="593"/>
        <item x="8970"/>
        <item x="3704"/>
        <item x="1351"/>
        <item x="6623"/>
        <item x="999"/>
        <item x="697"/>
        <item x="3856"/>
        <item x="2119"/>
        <item x="2273"/>
        <item x="6641"/>
        <item x="8093"/>
        <item x="2218"/>
        <item x="8548"/>
        <item x="3969"/>
        <item x="2546"/>
        <item x="4693"/>
        <item x="4330"/>
        <item x="2051"/>
        <item x="2789"/>
        <item x="6411"/>
        <item x="1186"/>
        <item x="9249"/>
        <item x="5709"/>
        <item x="1257"/>
        <item x="9979"/>
        <item x="6196"/>
        <item x="1866"/>
        <item x="1792"/>
        <item x="9341"/>
        <item x="20"/>
        <item x="4017"/>
        <item x="6596"/>
        <item x="5687"/>
        <item x="6783"/>
        <item x="4011"/>
        <item x="7340"/>
        <item x="1885"/>
        <item x="9015"/>
        <item x="2254"/>
        <item x="1687"/>
        <item x="5349"/>
        <item x="3270"/>
        <item x="2817"/>
        <item x="7045"/>
        <item x="2317"/>
        <item x="1499"/>
        <item x="8804"/>
        <item x="1847"/>
        <item x="8525"/>
        <item x="4258"/>
        <item x="7433"/>
        <item x="8423"/>
        <item x="1423"/>
        <item x="4061"/>
        <item x="849"/>
        <item x="2336"/>
        <item x="2691"/>
        <item x="2345"/>
        <item x="9671"/>
        <item x="9048"/>
        <item x="3355"/>
        <item x="5759"/>
        <item x="1952"/>
        <item x="5342"/>
        <item x="779"/>
        <item x="2661"/>
        <item x="3433"/>
        <item x="9757"/>
        <item x="9236"/>
        <item x="5111"/>
        <item x="3938"/>
        <item x="9554"/>
        <item x="5890"/>
        <item x="1441"/>
        <item x="7247"/>
        <item x="5191"/>
        <item x="9065"/>
        <item x="4705"/>
        <item x="4455"/>
        <item x="5075"/>
        <item x="3431"/>
        <item x="904"/>
        <item x="242"/>
        <item x="117"/>
        <item x="4731"/>
        <item x="4502"/>
        <item x="7738"/>
        <item x="4415"/>
        <item x="5827"/>
        <item x="9332"/>
        <item x="4152"/>
        <item x="5955"/>
        <item x="3236"/>
        <item x="4902"/>
        <item x="8352"/>
        <item x="6405"/>
        <item x="4305"/>
        <item x="8835"/>
        <item x="450"/>
        <item x="5455"/>
        <item x="973"/>
        <item x="1294"/>
        <item x="33"/>
        <item x="2796"/>
        <item x="7150"/>
        <item x="1541"/>
        <item x="6619"/>
        <item x="4546"/>
        <item x="5338"/>
        <item x="872"/>
        <item x="9129"/>
        <item x="7750"/>
        <item x="8186"/>
        <item x="5831"/>
        <item x="2923"/>
        <item x="5318"/>
        <item x="3907"/>
        <item x="4454"/>
        <item x="6617"/>
        <item x="5275"/>
        <item x="4251"/>
        <item x="7379"/>
        <item x="2660"/>
        <item x="9043"/>
        <item x="5530"/>
        <item x="1948"/>
        <item x="7233"/>
        <item x="4690"/>
        <item x="127"/>
        <item x="3883"/>
        <item x="7394"/>
        <item x="6457"/>
        <item x="1946"/>
        <item x="5257"/>
        <item x="5377"/>
        <item x="7208"/>
        <item x="6855"/>
        <item x="9072"/>
        <item x="7918"/>
        <item x="4116"/>
        <item x="2381"/>
        <item x="5824"/>
        <item x="595"/>
        <item x="1280"/>
        <item x="1789"/>
        <item x="8722"/>
        <item x="5012"/>
        <item x="6415"/>
        <item x="9287"/>
        <item x="7539"/>
        <item x="8216"/>
        <item x="8509"/>
        <item x="9418"/>
        <item x="7463"/>
        <item x="9361"/>
        <item x="6090"/>
        <item x="2686"/>
        <item x="409"/>
        <item x="6916"/>
        <item x="5069"/>
        <item x="3871"/>
        <item x="2171"/>
        <item x="6670"/>
        <item x="6878"/>
        <item x="5816"/>
        <item x="5091"/>
        <item x="2359"/>
        <item x="9527"/>
        <item x="5258"/>
        <item x="2311"/>
        <item x="514"/>
        <item x="704"/>
        <item x="4858"/>
        <item x="8925"/>
        <item x="2733"/>
        <item x="8924"/>
        <item x="9655"/>
        <item x="1233"/>
        <item x="4371"/>
        <item x="8367"/>
        <item x="2065"/>
        <item x="8852"/>
        <item x="1384"/>
        <item x="4105"/>
        <item x="8840"/>
        <item x="972"/>
        <item x="8490"/>
        <item x="2517"/>
        <item x="5692"/>
        <item x="6315"/>
        <item x="3291"/>
        <item x="3851"/>
        <item x="7773"/>
        <item x="2100"/>
        <item x="8177"/>
        <item x="3981"/>
        <item x="9303"/>
        <item x="1440"/>
        <item x="9383"/>
        <item x="6322"/>
        <item x="4583"/>
        <item x="445"/>
        <item x="5359"/>
        <item x="8013"/>
        <item x="3278"/>
        <item x="4638"/>
        <item x="7743"/>
        <item x="8625"/>
        <item x="4124"/>
        <item x="1710"/>
        <item x="7565"/>
        <item x="481"/>
        <item x="403"/>
        <item x="2214"/>
        <item x="8698"/>
        <item x="3458"/>
        <item x="764"/>
        <item x="4578"/>
        <item x="9281"/>
        <item x="3073"/>
        <item x="7110"/>
        <item x="7498"/>
        <item x="5099"/>
        <item x="4092"/>
        <item x="2748"/>
        <item x="9699"/>
        <item x="9307"/>
        <item x="6954"/>
        <item x="5488"/>
        <item x="4509"/>
        <item x="3941"/>
        <item x="2985"/>
        <item x="3776"/>
        <item x="3804"/>
        <item x="1723"/>
        <item x="7938"/>
        <item x="2514"/>
        <item x="3925"/>
        <item x="4633"/>
        <item x="988"/>
        <item x="8107"/>
        <item x="8880"/>
        <item x="7906"/>
        <item x="5021"/>
        <item x="4077"/>
        <item x="1181"/>
        <item x="6349"/>
        <item x="4876"/>
        <item x="7299"/>
        <item x="7603"/>
        <item x="5032"/>
        <item x="1279"/>
        <item x="7756"/>
        <item x="7389"/>
        <item x="9785"/>
        <item x="4628"/>
        <item x="6675"/>
        <item x="1114"/>
        <item x="8293"/>
        <item x="5447"/>
        <item x="3326"/>
        <item x="8841"/>
        <item x="9420"/>
        <item x="530"/>
        <item x="1535"/>
        <item x="6266"/>
        <item x="6763"/>
        <item x="4794"/>
        <item x="8349"/>
        <item x="8003"/>
        <item x="9552"/>
        <item x="8414"/>
        <item x="8172"/>
        <item x="6664"/>
        <item x="1286"/>
        <item x="9436"/>
        <item x="8244"/>
        <item x="4702"/>
        <item x="1372"/>
        <item x="3539"/>
        <item x="7859"/>
        <item x="9957"/>
        <item x="873"/>
        <item x="5170"/>
        <item x="4999"/>
        <item x="915"/>
        <item x="1727"/>
        <item x="5664"/>
        <item x="402"/>
        <item x="7026"/>
        <item x="8302"/>
        <item x="1576"/>
        <item x="2174"/>
        <item x="5442"/>
        <item x="3188"/>
        <item x="2511"/>
        <item x="5273"/>
        <item x="2087"/>
        <item x="4206"/>
        <item x="6632"/>
        <item x="7861"/>
        <item x="6656"/>
        <item x="1947"/>
        <item x="5397"/>
        <item x="3673"/>
        <item x="170"/>
        <item x="6161"/>
        <item x="651"/>
        <item x="5611"/>
        <item x="7922"/>
        <item x="4188"/>
        <item x="89"/>
        <item x="9994"/>
        <item x="5821"/>
        <item x="1024"/>
        <item x="749"/>
        <item x="200"/>
        <item x="5331"/>
        <item x="6712"/>
        <item x="8479"/>
        <item x="756"/>
        <item x="7979"/>
        <item x="1131"/>
        <item x="5860"/>
        <item x="6563"/>
        <item x="432"/>
        <item x="6142"/>
        <item x="2643"/>
        <item x="1575"/>
        <item x="7356"/>
        <item x="8263"/>
        <item x="3898"/>
        <item x="4750"/>
        <item x="5626"/>
        <item x="1211"/>
        <item x="9740"/>
        <item x="5647"/>
        <item x="1808"/>
        <item x="529"/>
        <item x="348"/>
        <item x="9443"/>
        <item x="2396"/>
        <item x="582"/>
        <item x="6756"/>
        <item x="5139"/>
        <item x="2113"/>
        <item x="3324"/>
        <item x="73"/>
        <item x="4952"/>
        <item x="9714"/>
        <item x="1923"/>
        <item x="1713"/>
        <item x="5730"/>
        <item x="4431"/>
        <item x="9056"/>
        <item x="7561"/>
        <item x="57"/>
        <item x="8754"/>
        <item x="9260"/>
        <item x="3170"/>
        <item x="914"/>
        <item x="1751"/>
        <item x="7850"/>
        <item x="9147"/>
        <item x="7096"/>
        <item x="5159"/>
        <item x="6667"/>
        <item x="7392"/>
        <item x="7670"/>
        <item x="2314"/>
        <item x="3988"/>
        <item x="751"/>
        <item x="1227"/>
        <item x="8136"/>
        <item x="7555"/>
        <item x="5682"/>
        <item x="9589"/>
        <item x="2909"/>
        <item x="8211"/>
        <item x="831"/>
        <item x="8982"/>
        <item x="718"/>
        <item x="4529"/>
        <item x="9803"/>
        <item x="3328"/>
        <item x="9399"/>
        <item x="356"/>
        <item x="8201"/>
        <item x="1288"/>
        <item x="8790"/>
        <item x="9895"/>
        <item x="1128"/>
        <item x="9378"/>
        <item x="636"/>
        <item x="1805"/>
        <item x="4429"/>
        <item x="8577"/>
        <item x="5428"/>
        <item x="3385"/>
        <item x="7063"/>
        <item x="1094"/>
        <item x="4297"/>
        <item x="8596"/>
        <item x="5907"/>
        <item x="1079"/>
        <item x="4740"/>
        <item x="5970"/>
        <item x="2845"/>
        <item x="6977"/>
        <item x="3241"/>
        <item x="7312"/>
        <item x="8747"/>
        <item x="3466"/>
        <item x="8941"/>
        <item x="2330"/>
        <item x="7419"/>
        <item x="5933"/>
        <item x="4505"/>
        <item x="9397"/>
        <item x="8640"/>
        <item x="7467"/>
        <item x="6030"/>
        <item x="3003"/>
        <item x="3358"/>
        <item x="7324"/>
        <item x="2202"/>
        <item x="5406"/>
        <item x="5655"/>
        <item x="9442"/>
        <item x="7753"/>
        <item x="4812"/>
        <item x="8611"/>
        <item x="8855"/>
        <item x="7953"/>
        <item x="5489"/>
        <item x="2139"/>
        <item x="2974"/>
        <item x="5482"/>
        <item x="1078"/>
        <item x="3687"/>
        <item x="4235"/>
        <item x="9095"/>
        <item x="5351"/>
        <item x="7088"/>
        <item x="4692"/>
        <item x="644"/>
        <item x="6639"/>
        <item x="9416"/>
        <item x="6872"/>
        <item x="6177"/>
        <item x="7217"/>
        <item x="7185"/>
        <item x="187"/>
        <item x="3978"/>
        <item x="2206"/>
        <item x="3001"/>
        <item x="4752"/>
        <item x="1899"/>
        <item x="274"/>
        <item x="220"/>
        <item x="1644"/>
        <item x="1230"/>
        <item x="3374"/>
        <item x="9708"/>
        <item x="1084"/>
        <item x="4003"/>
        <item x="6012"/>
        <item x="3144"/>
        <item x="2144"/>
        <item x="7968"/>
        <item x="3076"/>
        <item x="9196"/>
        <item x="7006"/>
        <item x="2701"/>
        <item x="8048"/>
        <item x="920"/>
        <item x="498"/>
        <item x="9074"/>
        <item x="7595"/>
        <item x="1755"/>
        <item x="9581"/>
        <item x="3047"/>
        <item x="6384"/>
        <item x="4135"/>
        <item x="1348"/>
        <item x="1518"/>
        <item x="3696"/>
        <item x="2368"/>
        <item x="7702"/>
        <item x="1532"/>
        <item x="4232"/>
        <item x="8145"/>
        <item x="6167"/>
        <item x="4892"/>
        <item x="4524"/>
        <item x="3797"/>
        <item x="5153"/>
        <item x="1513"/>
        <item x="320"/>
        <item x="4605"/>
        <item x="9138"/>
        <item x="1063"/>
        <item x="8663"/>
        <item x="1406"/>
        <item x="1154"/>
        <item x="6822"/>
        <item x="8951"/>
        <item x="7863"/>
        <item x="84"/>
        <item x="4803"/>
        <item x="8411"/>
        <item x="6337"/>
        <item x="3340"/>
        <item x="1870"/>
        <item x="7542"/>
        <item x="2017"/>
        <item x="9132"/>
        <item x="2621"/>
        <item x="2374"/>
        <item x="9711"/>
        <item x="5599"/>
        <item x="1013"/>
        <item x="6958"/>
        <item x="4643"/>
        <item x="8756"/>
        <item x="2027"/>
        <item x="1247"/>
        <item x="3033"/>
        <item x="8334"/>
        <item x="6585"/>
        <item x="5305"/>
        <item x="8184"/>
        <item x="5646"/>
        <item x="6151"/>
        <item x="9430"/>
        <item x="2762"/>
        <item x="4324"/>
        <item x="6339"/>
        <item x="3906"/>
        <item x="275"/>
        <item x="5609"/>
        <item x="8403"/>
        <item x="2101"/>
        <item x="2773"/>
        <item x="4779"/>
        <item x="4393"/>
        <item x="6407"/>
        <item x="9570"/>
        <item x="3391"/>
        <item x="4114"/>
        <item x="519"/>
        <item x="1389"/>
        <item x="4957"/>
        <item x="7937"/>
        <item x="2912"/>
        <item x="2740"/>
        <item x="4296"/>
        <item x="4862"/>
        <item x="4921"/>
        <item x="1737"/>
        <item x="25"/>
        <item x="8647"/>
        <item x="8908"/>
        <item x="1103"/>
        <item x="2069"/>
        <item x="1461"/>
        <item x="5665"/>
        <item x="6186"/>
        <item x="4798"/>
        <item x="4527"/>
        <item x="4854"/>
        <item x="2614"/>
        <item x="6122"/>
        <item x="1567"/>
        <item x="7164"/>
        <item x="1453"/>
        <item x="9275"/>
        <item x="4749"/>
        <item x="6580"/>
        <item x="9903"/>
        <item x="3675"/>
        <item x="3722"/>
        <item x="5939"/>
        <item x="9088"/>
        <item x="2617"/>
        <item x="8283"/>
        <item x="5717"/>
        <item x="4671"/>
        <item x="9627"/>
        <item x="379"/>
        <item x="2189"/>
        <item x="525"/>
        <item x="441"/>
        <item x="6895"/>
        <item x="1139"/>
        <item x="179"/>
        <item x="1634"/>
        <item x="1890"/>
        <item x="8004"/>
        <item x="9659"/>
        <item x="487"/>
        <item x="1747"/>
        <item x="1170"/>
        <item x="9690"/>
        <item x="2322"/>
        <item x="3213"/>
        <item x="7986"/>
        <item x="5813"/>
        <item x="5562"/>
        <item x="9889"/>
        <item x="3314"/>
        <item x="2877"/>
        <item x="1464"/>
        <item x="6039"/>
        <item x="4552"/>
        <item x="818"/>
        <item x="8686"/>
        <item x="6690"/>
        <item x="9621"/>
        <item x="7282"/>
        <item x="702"/>
        <item x="4495"/>
        <item x="3573"/>
        <item x="1289"/>
        <item x="7605"/>
        <item x="3032"/>
        <item x="8364"/>
        <item x="2045"/>
        <item x="8241"/>
        <item x="1881"/>
        <item x="3173"/>
        <item x="8111"/>
        <item x="4503"/>
        <item x="3201"/>
        <item x="5137"/>
        <item x="6390"/>
        <item x="1601"/>
        <item x="8103"/>
        <item x="9481"/>
        <item x="5477"/>
        <item x="9345"/>
        <item x="9526"/>
        <item x="9778"/>
        <item x="3743"/>
        <item x="5449"/>
        <item x="7798"/>
        <item x="3901"/>
        <item x="694"/>
        <item x="936"/>
        <item x="662"/>
        <item x="5051"/>
        <item x="9352"/>
        <item x="8363"/>
        <item x="1577"/>
        <item x="178"/>
        <item x="9070"/>
        <item x="4909"/>
        <item x="4613"/>
        <item x="6926"/>
        <item x="2954"/>
        <item x="1614"/>
        <item x="3167"/>
        <item x="6248"/>
        <item x="8430"/>
        <item x="6285"/>
        <item x="6558"/>
        <item x="744"/>
        <item x="2765"/>
        <item x="6484"/>
        <item x="6438"/>
        <item x="3897"/>
        <item x="5195"/>
        <item x="2682"/>
        <item x="6525"/>
        <item x="9104"/>
        <item x="2156"/>
        <item x="8443"/>
        <item x="8685"/>
        <item x="5416"/>
        <item x="4939"/>
        <item x="4177"/>
        <item x="5670"/>
        <item x="9392"/>
        <item x="8929"/>
        <item x="9902"/>
        <item x="7826"/>
        <item x="1524"/>
        <item x="1417"/>
        <item x="5309"/>
        <item x="8824"/>
        <item x="4507"/>
        <item x="7806"/>
        <item x="2675"/>
        <item x="832"/>
        <item x="6377"/>
        <item x="1684"/>
        <item x="7791"/>
        <item x="3104"/>
        <item x="1183"/>
        <item x="3160"/>
        <item x="4989"/>
        <item x="2760"/>
        <item x="683"/>
        <item x="8036"/>
        <item x="9102"/>
        <item x="6469"/>
        <item x="6624"/>
        <item x="4802"/>
        <item x="9395"/>
        <item x="7455"/>
        <item x="4295"/>
        <item x="7591"/>
        <item x="1851"/>
        <item x="3020"/>
        <item x="499"/>
        <item x="8166"/>
        <item x="2672"/>
        <item x="8955"/>
        <item x="7747"/>
        <item x="4166"/>
        <item x="3996"/>
        <item x="7405"/>
        <item x="3717"/>
        <item x="9495"/>
        <item x="6081"/>
        <item x="7415"/>
        <item x="842"/>
        <item x="9161"/>
        <item x="9924"/>
        <item x="3792"/>
        <item x="715"/>
        <item x="7179"/>
        <item x="9891"/>
        <item x="390"/>
        <item x="2232"/>
        <item x="1680"/>
        <item x="203"/>
        <item x="4677"/>
        <item x="6651"/>
        <item x="1236"/>
        <item x="9697"/>
        <item x="1799"/>
        <item x="6239"/>
        <item x="3289"/>
        <item x="8958"/>
        <item x="9462"/>
        <item x="6577"/>
        <item x="8314"/>
        <item x="6801"/>
        <item x="5848"/>
        <item x="7715"/>
        <item x="2800"/>
        <item x="2715"/>
        <item x="6591"/>
        <item x="9160"/>
        <item x="2534"/>
        <item x="9905"/>
        <item x="3006"/>
        <item x="5941"/>
        <item x="6745"/>
        <item x="7774"/>
        <item x="4038"/>
        <item x="5117"/>
        <item x="4722"/>
        <item x="4413"/>
        <item x="1521"/>
        <item x="8979"/>
        <item x="7019"/>
        <item x="7973"/>
        <item x="617"/>
        <item x="5204"/>
        <item x="2766"/>
        <item x="4363"/>
        <item x="8535"/>
        <item x="5294"/>
        <item x="2305"/>
        <item x="3784"/>
        <item x="9603"/>
        <item x="4338"/>
        <item x="6463"/>
        <item x="4815"/>
        <item x="9183"/>
        <item x="5906"/>
        <item x="6998"/>
        <item x="7946"/>
        <item x="9435"/>
        <item x="5542"/>
        <item x="1668"/>
        <item x="605"/>
        <item x="9662"/>
        <item x="40"/>
        <item x="2818"/>
        <item x="8566"/>
        <item x="520"/>
        <item x="2914"/>
        <item x="6421"/>
        <item x="1045"/>
        <item x="7190"/>
        <item x="9944"/>
        <item x="1580"/>
        <item x="7992"/>
        <item x="725"/>
        <item x="1760"/>
        <item x="5378"/>
        <item x="9005"/>
        <item x="6554"/>
        <item x="6448"/>
        <item x="2771"/>
        <item x="9237"/>
        <item x="5587"/>
        <item x="8330"/>
        <item x="2620"/>
        <item x="3610"/>
        <item x="3976"/>
        <item x="4243"/>
        <item x="7426"/>
        <item x="7961"/>
        <item x="991"/>
        <item x="8672"/>
        <item x="8564"/>
        <item x="3984"/>
        <item x="1926"/>
        <item x="8169"/>
        <item x="9756"/>
        <item x="7196"/>
        <item x="4101"/>
        <item x="5900"/>
        <item x="1334"/>
        <item x="9788"/>
        <item x="7845"/>
        <item x="4786"/>
        <item x="664"/>
        <item x="5320"/>
        <item x="333"/>
        <item x="8270"/>
        <item x="2964"/>
        <item x="4204"/>
        <item x="3511"/>
        <item x="7303"/>
        <item x="9568"/>
        <item x="7120"/>
        <item x="7523"/>
        <item x="1261"/>
        <item x="6026"/>
        <item x="216"/>
        <item x="7746"/>
        <item x="4329"/>
        <item x="115"/>
        <item x="1942"/>
        <item x="6011"/>
        <item x="945"/>
        <item x="9325"/>
        <item x="4087"/>
        <item x="3266"/>
        <item x="4020"/>
        <item x="6885"/>
        <item x="9852"/>
        <item x="2636"/>
        <item x="2448"/>
        <item x="3689"/>
        <item x="5903"/>
        <item x="4126"/>
        <item x="3818"/>
        <item x="3530"/>
        <item x="2527"/>
        <item x="4517"/>
        <item x="3653"/>
        <item x="909"/>
        <item x="780"/>
        <item x="8879"/>
        <item x="3246"/>
        <item x="1786"/>
        <item x="7211"/>
        <item x="1776"/>
        <item x="917"/>
        <item x="6373"/>
        <item x="5293"/>
        <item x="6733"/>
        <item x="6739"/>
        <item x="5835"/>
        <item x="4196"/>
        <item x="3746"/>
        <item x="288"/>
        <item x="1365"/>
        <item x="1766"/>
        <item x="4282"/>
        <item x="8444"/>
        <item x="677"/>
        <item x="3498"/>
        <item x="1610"/>
        <item x="3"/>
        <item x="4238"/>
        <item x="5028"/>
        <item x="5233"/>
        <item x="8884"/>
        <item x="186"/>
        <item x="2250"/>
        <item x="7778"/>
        <item x="6578"/>
        <item x="264"/>
        <item x="569"/>
        <item x="9537"/>
        <item x="9634"/>
        <item x="7744"/>
        <item x="7846"/>
        <item x="9019"/>
        <item x="9940"/>
        <item x="1907"/>
        <item x="1244"/>
        <item x="7380"/>
        <item x="8846"/>
        <item x="7786"/>
        <item x="4430"/>
        <item x="5514"/>
        <item x="9285"/>
        <item x="6433"/>
        <item x="3384"/>
        <item x="7345"/>
        <item x="8079"/>
        <item x="1504"/>
        <item x="1677"/>
        <item x="2693"/>
        <item x="7396"/>
        <item x="7466"/>
        <item x="6883"/>
        <item x="1478"/>
        <item x="5354"/>
        <item x="1445"/>
        <item x="1985"/>
        <item x="225"/>
        <item x="654"/>
        <item x="7587"/>
        <item x="1430"/>
        <item x="7649"/>
        <item x="3399"/>
        <item x="7683"/>
        <item x="4940"/>
        <item x="238"/>
        <item x="4467"/>
        <item x="8993"/>
        <item x="8543"/>
        <item x="5924"/>
        <item x="4508"/>
        <item x="9289"/>
        <item x="2145"/>
        <item x="6568"/>
        <item x="2385"/>
        <item x="813"/>
        <item x="1632"/>
        <item x="423"/>
        <item x="9318"/>
        <item x="8144"/>
        <item x="5194"/>
        <item x="9218"/>
        <item x="7276"/>
        <item x="9670"/>
        <item x="9786"/>
        <item x="6439"/>
        <item x="5847"/>
        <item x="3168"/>
        <item x="3609"/>
        <item x="2366"/>
        <item x="2683"/>
        <item x="2657"/>
        <item x="12"/>
        <item x="8246"/>
        <item x="169"/>
        <item x="4462"/>
        <item x="2246"/>
        <item x="4225"/>
        <item x="4033"/>
        <item x="705"/>
        <item x="1209"/>
        <item x="3445"/>
        <item x="8701"/>
        <item x="9800"/>
        <item x="7726"/>
        <item x="2649"/>
        <item x="8496"/>
        <item x="5784"/>
        <item x="6316"/>
        <item x="5888"/>
        <item x="7186"/>
        <item x="68"/>
        <item x="5901"/>
        <item x="9069"/>
        <item x="2538"/>
        <item x="2659"/>
        <item x="5045"/>
        <item x="732"/>
        <item x="587"/>
        <item x="657"/>
        <item x="2674"/>
        <item x="7867"/>
        <item x="5645"/>
        <item x="7913"/>
        <item x="4537"/>
        <item x="6140"/>
        <item x="5267"/>
        <item x="2380"/>
        <item x="11"/>
        <item x="5271"/>
        <item x="759"/>
        <item x="1350"/>
        <item x="7367"/>
        <item x="3707"/>
        <item x="6824"/>
        <item x="118"/>
        <item x="5017"/>
        <item x="1629"/>
        <item x="4956"/>
        <item x="1402"/>
        <item x="5393"/>
        <item x="1679"/>
        <item x="8938"/>
        <item x="7617"/>
        <item x="213"/>
        <item x="6170"/>
        <item x="5870"/>
        <item x="2177"/>
        <item x="1157"/>
        <item x="3674"/>
        <item x="3012"/>
        <item x="5329"/>
        <item x="165"/>
        <item x="742"/>
        <item x="1512"/>
        <item x="5047"/>
        <item x="2772"/>
        <item x="2499"/>
        <item x="8598"/>
        <item x="8615"/>
        <item x="2312"/>
        <item x="9128"/>
        <item x="3980"/>
        <item x="9916"/>
        <item x="3483"/>
        <item x="1192"/>
        <item x="2891"/>
        <item x="9358"/>
        <item x="9539"/>
        <item x="3508"/>
        <item x="3749"/>
        <item x="2478"/>
        <item x="761"/>
        <item x="417"/>
        <item x="3325"/>
        <item x="7099"/>
        <item x="7983"/>
        <item x="6901"/>
        <item x="6432"/>
        <item x="4710"/>
        <item x="7936"/>
        <item x="8324"/>
        <item x="658"/>
        <item x="3947"/>
        <item x="3648"/>
        <item x="6688"/>
        <item x="3416"/>
        <item x="869"/>
        <item x="1364"/>
        <item x="2743"/>
        <item x="3465"/>
        <item x="7225"/>
        <item x="4641"/>
        <item x="3165"/>
        <item x="8694"/>
        <item x="5214"/>
        <item x="8487"/>
        <item x="1820"/>
        <item x="3935"/>
        <item x="1757"/>
        <item x="5920"/>
        <item x="9084"/>
        <item x="1934"/>
        <item x="6447"/>
        <item x="3979"/>
        <item x="5176"/>
        <item x="7122"/>
        <item x="4420"/>
        <item x="427"/>
        <item x="4339"/>
        <item x="231"/>
        <item x="1381"/>
        <item x="9608"/>
        <item x="7752"/>
        <item x="9876"/>
        <item x="6589"/>
        <item x="4096"/>
        <item x="7252"/>
        <item x="4865"/>
        <item x="2618"/>
        <item x="1450"/>
        <item x="3955"/>
        <item x="7187"/>
        <item x="7962"/>
        <item x="9766"/>
        <item x="5146"/>
        <item x="1215"/>
        <item x="6539"/>
        <item x="8743"/>
        <item x="1660"/>
        <item x="562"/>
        <item x="2269"/>
        <item x="1380"/>
        <item x="3396"/>
        <item x="6279"/>
        <item x="6404"/>
        <item x="9140"/>
        <item x="1190"/>
        <item x="8806"/>
        <item x="7576"/>
        <item x="5768"/>
        <item x="1266"/>
        <item x="5450"/>
        <item x="6697"/>
        <item x="3031"/>
        <item x="2488"/>
        <item x="8762"/>
        <item x="386"/>
        <item x="3414"/>
        <item x="5818"/>
        <item x="9732"/>
        <item x="5434"/>
        <item x="4603"/>
        <item x="7550"/>
        <item x="976"/>
        <item x="6452"/>
        <item x="4313"/>
        <item x="4931"/>
        <item x="9612"/>
        <item x="9821"/>
        <item x="7238"/>
        <item x="1982"/>
        <item x="44"/>
        <item x="4805"/>
        <item x="5236"/>
        <item x="4789"/>
        <item x="9272"/>
        <item x="1369"/>
        <item x="6731"/>
        <item x="2447"/>
        <item x="7311"/>
        <item x="8830"/>
        <item x="2036"/>
        <item x="9806"/>
        <item x="7583"/>
        <item x="6747"/>
        <item x="4425"/>
        <item x="9630"/>
        <item x="2612"/>
        <item x="5969"/>
        <item x="612"/>
        <item x="2946"/>
        <item x="1421"/>
        <item x="9890"/>
        <item x="9202"/>
        <item x="5582"/>
        <item x="1025"/>
        <item x="6581"/>
        <item x="469"/>
        <item x="7136"/>
        <item x="299"/>
        <item x="1894"/>
        <item x="2095"/>
        <item x="2706"/>
        <item x="1780"/>
        <item x="8918"/>
        <item x="9109"/>
        <item x="8362"/>
        <item x="5726"/>
        <item x="8488"/>
        <item x="6107"/>
        <item x="610"/>
        <item x="2321"/>
        <item x="2623"/>
        <item x="9212"/>
        <item x="2084"/>
        <item x="2602"/>
        <item x="6923"/>
        <item x="2726"/>
        <item x="6276"/>
        <item x="4650"/>
        <item x="1174"/>
        <item x="6134"/>
        <item x="5254"/>
        <item x="9439"/>
        <item x="7639"/>
        <item x="8715"/>
        <item x="2408"/>
        <item x="7865"/>
        <item x="7180"/>
        <item x="1570"/>
        <item x="7161"/>
        <item x="8322"/>
        <item x="4563"/>
        <item x="6593"/>
        <item x="9503"/>
        <item x="383"/>
        <item x="22"/>
        <item x="4190"/>
        <item x="9519"/>
        <item x="9900"/>
        <item x="9969"/>
        <item x="1738"/>
        <item x="7089"/>
        <item x="7176"/>
        <item x="6798"/>
        <item x="79"/>
        <item x="1275"/>
        <item x="9717"/>
        <item x="6073"/>
        <item x="8917"/>
        <item x="6994"/>
        <item x="4760"/>
        <item x="5814"/>
        <item x="8250"/>
        <item x="1730"/>
        <item x="5235"/>
        <item x="3128"/>
        <item x="3910"/>
        <item x="9242"/>
        <item x="1749"/>
        <item x="6371"/>
        <item x="3589"/>
        <item x="4550"/>
        <item x="3134"/>
        <item x="6800"/>
        <item x="3363"/>
        <item x="2550"/>
        <item x="1397"/>
        <item x="367"/>
        <item x="7697"/>
        <item x="2836"/>
        <item x="6918"/>
        <item x="8464"/>
        <item x="5854"/>
        <item x="686"/>
        <item x="3800"/>
        <item x="255"/>
        <item x="3192"/>
        <item x="2281"/>
        <item x="2885"/>
        <item x="9382"/>
        <item x="8491"/>
        <item x="975"/>
        <item x="7100"/>
        <item x="2563"/>
        <item x="918"/>
        <item x="5977"/>
        <item x="2572"/>
        <item x="9738"/>
        <item x="7615"/>
        <item x="9933"/>
        <item x="3155"/>
        <item x="8730"/>
        <item x="7625"/>
        <item x="2183"/>
        <item x="6389"/>
        <item x="3564"/>
        <item x="9802"/>
        <item x="7294"/>
        <item x="3050"/>
        <item x="8272"/>
        <item x="7219"/>
        <item x="5974"/>
        <item x="4620"/>
        <item x="4661"/>
        <item x="8937"/>
        <item x="3922"/>
        <item x="1733"/>
        <item x="7684"/>
        <item x="3197"/>
        <item x="8660"/>
        <item x="5954"/>
        <item x="8549"/>
        <item x="893"/>
        <item x="4452"/>
        <item x="4286"/>
        <item x="8104"/>
        <item x="798"/>
        <item x="4103"/>
        <item x="1241"/>
        <item x="7264"/>
        <item x="6095"/>
        <item x="8022"/>
        <item x="4143"/>
        <item x="7332"/>
        <item x="4254"/>
        <item x="5306"/>
        <item x="4535"/>
        <item x="9727"/>
        <item x="1750"/>
        <item x="4806"/>
        <item x="5836"/>
        <item x="8383"/>
        <item x="9391"/>
        <item x="9011"/>
        <item x="3068"/>
        <item x="351"/>
        <item x="6987"/>
        <item x="9810"/>
        <item x="2972"/>
        <item x="5438"/>
        <item x="2188"/>
        <item x="4427"/>
        <item x="4458"/>
        <item x="1058"/>
        <item x="7475"/>
        <item x="7590"/>
        <item x="9692"/>
        <item x="2757"/>
        <item x="5220"/>
        <item x="9607"/>
        <item x="5567"/>
        <item x="5811"/>
        <item x="6586"/>
        <item x="7759"/>
        <item x="0"/>
        <item x="8778"/>
        <item x="5405"/>
        <item x="3450"/>
        <item x="3510"/>
        <item x="6135"/>
        <item x="7254"/>
        <item x="641"/>
        <item x="8158"/>
        <item x="5791"/>
        <item x="3875"/>
        <item x="5050"/>
        <item x="4597"/>
        <item x="8255"/>
        <item x="7758"/>
        <item x="8977"/>
        <item x="6945"/>
        <item x="7755"/>
        <item x="6813"/>
        <item x="4907"/>
        <item x="4511"/>
        <item x="2526"/>
        <item x="9184"/>
        <item x="8905"/>
        <item x="6143"/>
        <item x="8391"/>
        <item x="1388"/>
        <item x="9453"/>
        <item x="3623"/>
        <item x="6638"/>
        <item x="6781"/>
        <item x="5563"/>
        <item x="4832"/>
        <item x="7162"/>
        <item x="462"/>
        <item x="4481"/>
        <item x="4696"/>
        <item x="3299"/>
        <item x="8072"/>
        <item x="5133"/>
        <item x="1395"/>
        <item x="4912"/>
        <item x="9368"/>
        <item x="4818"/>
        <item x="8238"/>
        <item x="5297"/>
        <item x="6865"/>
        <item x="5666"/>
        <item x="2152"/>
        <item x="674"/>
        <item x="3521"/>
        <item x="2406"/>
        <item x="3760"/>
        <item x="2934"/>
        <item x="8016"/>
        <item x="1317"/>
        <item x="5602"/>
        <item x="833"/>
        <item x="8291"/>
        <item x="3123"/>
        <item x="2702"/>
        <item x="4066"/>
        <item x="3892"/>
        <item x="5733"/>
        <item x="596"/>
        <item x="3496"/>
        <item x="5876"/>
        <item x="8260"/>
        <item x="3639"/>
        <item x="1698"/>
        <item x="97"/>
        <item x="5432"/>
        <item x="2847"/>
        <item x="7574"/>
        <item x="964"/>
        <item x="3946"/>
        <item x="9010"/>
        <item x="4117"/>
        <item x="6027"/>
        <item x="1643"/>
        <item x="5483"/>
        <item x="6815"/>
        <item x="6037"/>
        <item x="6879"/>
        <item x="9111"/>
        <item x="1295"/>
        <item x="4582"/>
        <item x="2147"/>
        <item x="1997"/>
        <item x="781"/>
        <item x="5904"/>
        <item x="2717"/>
        <item x="7900"/>
        <item x="5758"/>
        <item x="4272"/>
        <item x="6035"/>
        <item x="5162"/>
        <item x="8913"/>
        <item x="6084"/>
        <item x="6961"/>
        <item x="5629"/>
        <item x="6665"/>
        <item x="1943"/>
        <item x="9529"/>
        <item x="7370"/>
        <item x="9799"/>
        <item x="1456"/>
        <item x="4100"/>
        <item x="4887"/>
        <item x="1682"/>
        <item x="9789"/>
        <item x="3251"/>
        <item x="511"/>
        <item x="1205"/>
        <item x="627"/>
        <item x="233"/>
        <item x="2689"/>
        <item x="7256"/>
        <item x="5372"/>
        <item x="8493"/>
        <item x="7873"/>
        <item x="2653"/>
        <item x="3846"/>
        <item x="1630"/>
        <item x="1497"/>
        <item x="8366"/>
        <item x="5265"/>
        <item x="8585"/>
        <item x="1587"/>
        <item x="3752"/>
        <item x="6831"/>
        <item x="9018"/>
        <item x="6065"/>
        <item x="9857"/>
        <item x="8178"/>
        <item x="1627"/>
        <item x="4468"/>
        <item x="5849"/>
        <item x="5519"/>
        <item x="1239"/>
        <item x="1744"/>
        <item x="5697"/>
        <item x="7776"/>
        <item x="4202"/>
        <item x="6257"/>
        <item x="6740"/>
        <item x="276"/>
        <item x="7584"/>
        <item x="8786"/>
        <item x="782"/>
        <item x="1762"/>
        <item x="1999"/>
        <item x="3952"/>
        <item x="6843"/>
        <item x="1886"/>
        <item x="8808"/>
        <item x="8761"/>
        <item x="398"/>
        <item x="9171"/>
        <item x="5776"/>
        <item x="7124"/>
        <item x="3262"/>
        <item x="8775"/>
        <item x="9815"/>
        <item x="3638"/>
        <item x="7879"/>
        <item x="2052"/>
        <item x="3503"/>
        <item x="6556"/>
        <item x="420"/>
        <item x="1392"/>
        <item x="6499"/>
        <item x="5767"/>
        <item x="7073"/>
        <item x="4018"/>
        <item x="252"/>
        <item x="4421"/>
        <item x="7309"/>
        <item x="9101"/>
        <item x="4227"/>
        <item x="3059"/>
        <item x="471"/>
        <item x="1617"/>
        <item x="7713"/>
        <item x="6658"/>
        <item x="8320"/>
        <item x="5603"/>
        <item x="4181"/>
        <item x="8712"/>
        <item x="4898"/>
        <item x="4697"/>
        <item x="4784"/>
        <item x="7694"/>
        <item x="1292"/>
        <item x="9276"/>
        <item x="2747"/>
        <item x="1901"/>
        <item x="9324"/>
        <item x="6290"/>
        <item x="3218"/>
        <item x="7730"/>
        <item x="5684"/>
        <item x="9233"/>
        <item x="7017"/>
        <item x="2122"/>
        <item x="9370"/>
        <item x="7061"/>
        <item x="7446"/>
        <item x="6359"/>
        <item x="8382"/>
        <item x="4172"/>
        <item x="8515"/>
        <item x="3526"/>
        <item x="8829"/>
        <item x="5263"/>
        <item x="8910"/>
        <item x="6533"/>
        <item x="558"/>
        <item x="4474"/>
        <item x="624"/>
        <item x="9117"/>
        <item x="7714"/>
        <item x="8295"/>
        <item x="9467"/>
        <item x="2507"/>
        <item x="8357"/>
        <item x="2493"/>
        <item x="6455"/>
        <item x="1591"/>
        <item x="1903"/>
        <item x="2880"/>
        <item x="5948"/>
        <item x="5675"/>
        <item x="9274"/>
        <item x="7339"/>
        <item x="2050"/>
        <item x="1871"/>
        <item x="8780"/>
        <item x="8208"/>
        <item x="4088"/>
        <item x="5034"/>
        <item x="3294"/>
        <item x="855"/>
        <item x="2722"/>
        <item x="8821"/>
        <item x="4321"/>
        <item x="1855"/>
        <item x="2569"/>
        <item x="6576"/>
        <item x="6478"/>
        <item x="9904"/>
        <item x="6728"/>
        <item x="5541"/>
        <item x="1719"/>
        <item x="8217"/>
        <item x="4362"/>
        <item x="5729"/>
        <item x="5443"/>
        <item x="671"/>
        <item x="1734"/>
        <item x="3617"/>
        <item x="5439"/>
        <item x="7481"/>
        <item x="3186"/>
        <item x="3558"/>
        <item x="4145"/>
        <item x="9604"/>
        <item x="5453"/>
        <item x="5793"/>
        <item x="2168"/>
        <item x="2553"/>
        <item x="4506"/>
        <item x="4457"/>
        <item x="9553"/>
        <item x="2072"/>
        <item x="4115"/>
        <item x="477"/>
        <item x="1828"/>
        <item x="9733"/>
        <item x="6197"/>
        <item x="4433"/>
        <item x="247"/>
        <item x="1647"/>
        <item x="7827"/>
        <item x="1605"/>
        <item x="6146"/>
        <item x="4327"/>
        <item x="3017"/>
        <item x="133"/>
        <item x="8579"/>
        <item x="8338"/>
        <item x="6202"/>
        <item x="8026"/>
        <item x="6480"/>
        <item x="5512"/>
        <item x="6313"/>
        <item x="3960"/>
        <item x="679"/>
        <item x="8257"/>
        <item x="5270"/>
        <item x="6806"/>
        <item x="2378"/>
        <item x="3437"/>
        <item x="6545"/>
        <item x="6654"/>
        <item x="7945"/>
        <item x="3077"/>
        <item x="1387"/>
        <item x="2622"/>
        <item x="389"/>
        <item x="1919"/>
        <item x="2437"/>
        <item x="7353"/>
        <item x="8325"/>
        <item x="4249"/>
        <item x="2597"/>
        <item x="6743"/>
        <item x="8944"/>
        <item x="7519"/>
        <item x="8813"/>
        <item x="9997"/>
        <item x="361"/>
        <item x="4023"/>
        <item x="5423"/>
        <item x="9680"/>
        <item x="1523"/>
        <item x="8522"/>
        <item x="1119"/>
        <item x="4570"/>
        <item x="3619"/>
        <item x="3473"/>
        <item x="926"/>
        <item x="1324"/>
        <item x="251"/>
        <item x="8390"/>
        <item x="8816"/>
        <item x="3878"/>
        <item x="7383"/>
        <item x="9262"/>
        <item x="4519"/>
        <item x="8060"/>
        <item x="6335"/>
        <item x="7742"/>
        <item x="7205"/>
        <item x="8844"/>
        <item x="6292"/>
        <item x="2331"/>
        <item x="2746"/>
        <item x="9042"/>
        <item x="5927"/>
        <item x="5826"/>
        <item x="6678"/>
        <item x="509"/>
        <item x="8075"/>
        <item x="8811"/>
        <item x="2669"/>
        <item x="8826"/>
        <item x="6224"/>
        <item x="2372"/>
        <item x="8151"/>
        <item x="6867"/>
        <item x="2581"/>
        <item x="5429"/>
        <item x="8703"/>
        <item x="1949"/>
        <item x="9297"/>
        <item x="1898"/>
        <item x="5141"/>
        <item x="538"/>
        <item x="7960"/>
        <item x="4384"/>
        <item x="30"/>
        <item x="5138"/>
        <item x="6020"/>
        <item x="1434"/>
        <item x="4767"/>
        <item x="1600"/>
        <item x="9524"/>
        <item x="6459"/>
        <item x="5653"/>
        <item x="9926"/>
        <item x="6364"/>
        <item x="6283"/>
        <item x="5451"/>
        <item x="5122"/>
        <item x="2535"/>
        <item x="1463"/>
        <item x="9425"/>
        <item x="8907"/>
        <item x="1964"/>
        <item x="7469"/>
        <item x="7007"/>
        <item x="3117"/>
        <item x="8665"/>
        <item x="9489"/>
        <item x="8073"/>
        <item x="7293"/>
        <item x="363"/>
        <item x="3767"/>
        <item x="8132"/>
        <item x="2644"/>
        <item x="7997"/>
        <item x="7572"/>
        <item x="3235"/>
        <item x="4954"/>
        <item x="2502"/>
        <item x="8508"/>
        <item x="6178"/>
        <item x="6294"/>
        <item x="6845"/>
        <item x="9328"/>
        <item x="7515"/>
        <item x="9429"/>
        <item x="3120"/>
        <item x="3686"/>
        <item x="8724"/>
        <item x="128"/>
        <item x="4782"/>
        <item x="1583"/>
        <item x="3695"/>
        <item x="1626"/>
        <item x="716"/>
        <item x="3668"/>
        <item x="9099"/>
        <item x="3755"/>
        <item x="8561"/>
        <item x="879"/>
        <item x="7810"/>
        <item x="8407"/>
        <item x="4712"/>
        <item x="3302"/>
        <item x="7687"/>
        <item x="8592"/>
        <item x="5366"/>
        <item x="1098"/>
        <item x="811"/>
        <item x="4071"/>
        <item x="443"/>
        <item x="475"/>
        <item x="6015"/>
        <item x="5742"/>
        <item x="9455"/>
        <item x="7210"/>
        <item x="2619"/>
        <item x="8519"/>
        <item x="8538"/>
        <item x="6875"/>
        <item x="198"/>
        <item x="3787"/>
        <item x="938"/>
        <item x="3127"/>
        <item x="5427"/>
        <item x="1859"/>
        <item x="4780"/>
        <item x="2628"/>
        <item x="8032"/>
        <item x="4376"/>
        <item x="9883"/>
        <item x="7385"/>
        <item x="990"/>
        <item x="4218"/>
        <item x="6615"/>
        <item x="1640"/>
        <item x="5621"/>
        <item x="451"/>
        <item x="4686"/>
        <item x="9983"/>
        <item x="3951"/>
        <item x="6849"/>
        <item x="9299"/>
        <item x="3514"/>
        <item x="185"/>
        <item x="2863"/>
        <item x="3083"/>
        <item x="9234"/>
        <item x="6922"/>
        <item x="7322"/>
        <item x="4928"/>
        <item x="8049"/>
        <item x="5116"/>
        <item x="212"/>
        <item x="3417"/>
        <item x="8159"/>
        <item x="7198"/>
        <item x="9922"/>
        <item x="5526"/>
        <item x="2679"/>
        <item x="9688"/>
        <item x="1889"/>
        <item x="2570"/>
        <item x="3245"/>
        <item x="8284"/>
        <item x="1000"/>
        <item x="257"/>
        <item x="9087"/>
        <item x="6636"/>
        <item x="647"/>
        <item x="1992"/>
        <item x="1028"/>
        <item x="3837"/>
        <item x="6999"/>
        <item x="8267"/>
        <item x="9532"/>
        <item x="8494"/>
        <item x="6890"/>
        <item x="9062"/>
        <item x="7887"/>
        <item x="3865"/>
        <item x="6318"/>
        <item x="2873"/>
        <item x="9049"/>
        <item x="3932"/>
        <item x="7882"/>
        <item x="7142"/>
        <item x="3887"/>
        <item x="3179"/>
        <item x="8346"/>
        <item x="4735"/>
        <item x="3061"/>
        <item x="2151"/>
        <item x="2132"/>
        <item x="9730"/>
        <item x="6612"/>
        <item x="7564"/>
        <item x="5533"/>
        <item x="8901"/>
        <item x="8945"/>
        <item x="2528"/>
        <item x="922"/>
        <item x="546"/>
        <item x="8373"/>
        <item x="8163"/>
        <item x="769"/>
        <item x="8875"/>
        <item x="8196"/>
        <item x="1963"/>
        <item x="4701"/>
        <item x="4045"/>
        <item x="2837"/>
        <item x="3861"/>
        <item x="6749"/>
        <item x="2809"/>
        <item x="8563"/>
        <item x="6321"/>
        <item x="2721"/>
        <item x="2376"/>
        <item x="9339"/>
        <item x="9105"/>
        <item x="359"/>
        <item x="2010"/>
        <item x="9575"/>
        <item x="2451"/>
        <item x="757"/>
        <item x="2181"/>
        <item x="690"/>
        <item x="1140"/>
        <item x="1093"/>
        <item x="692"/>
        <item x="5845"/>
        <item x="1260"/>
        <item x="2131"/>
        <item x="8368"/>
        <item x="3174"/>
        <item x="2384"/>
        <item x="5669"/>
        <item x="8425"/>
        <item x="5719"/>
        <item x="1743"/>
        <item x="3660"/>
        <item x="6363"/>
        <item x="7507"/>
        <item x="8656"/>
        <item x="5966"/>
        <item x="8392"/>
        <item x="2293"/>
        <item x="9148"/>
        <item x="900"/>
        <item x="720"/>
        <item x="228"/>
        <item x="5715"/>
        <item x="4250"/>
        <item x="5458"/>
        <item x="3766"/>
        <item x="2598"/>
        <item x="9447"/>
        <item x="8540"/>
        <item x="453"/>
        <item x="8333"/>
        <item x="3731"/>
        <item x="7592"/>
        <item x="1202"/>
        <item x="2278"/>
        <item x="5505"/>
        <item x="3131"/>
        <item x="4553"/>
        <item x="6566"/>
        <item x="9412"/>
        <item x="177"/>
        <item x="4437"/>
        <item x="4063"/>
        <item x="468"/>
        <item x="568"/>
        <item x="7388"/>
        <item x="8700"/>
        <item x="5782"/>
        <item x="9364"/>
        <item x="1274"/>
        <item x="8559"/>
        <item x="3516"/>
        <item x="5365"/>
        <item x="48"/>
        <item x="1578"/>
        <item x="9602"/>
        <item x="8534"/>
        <item x="5268"/>
        <item x="1179"/>
        <item x="2897"/>
        <item x="8027"/>
        <item x="4595"/>
        <item x="5536"/>
        <item x="4160"/>
        <item x="4598"/>
        <item x="6755"/>
        <item x="1841"/>
        <item x="7251"/>
        <item x="8047"/>
        <item x="8788"/>
        <item x="6003"/>
        <item x="9995"/>
        <item x="6409"/>
        <item x="1615"/>
        <item x="9337"/>
        <item x="584"/>
        <item x="9682"/>
        <item x="3550"/>
        <item x="2415"/>
        <item x="2279"/>
        <item x="6252"/>
        <item x="1137"/>
        <item x="8814"/>
        <item x="4193"/>
        <item x="2055"/>
        <item x="9300"/>
        <item x="4915"/>
        <item x="689"/>
        <item x="6920"/>
        <item x="5144"/>
        <item x="4031"/>
        <item x="9874"/>
        <item x="3461"/>
        <item x="9280"/>
        <item x="2973"/>
        <item x="2785"/>
        <item x="7151"/>
        <item x="6682"/>
        <item x="1849"/>
        <item x="7341"/>
        <item x="5698"/>
        <item x="533"/>
        <item x="282"/>
        <item x="1669"/>
        <item x="1177"/>
        <item x="9134"/>
        <item x="5276"/>
        <item x="9942"/>
        <item x="548"/>
        <item x="3713"/>
        <item x="1221"/>
        <item x="8886"/>
        <item x="3547"/>
        <item x="1974"/>
        <item x="4539"/>
        <item x="9888"/>
        <item x="28"/>
        <item x="1869"/>
        <item x="1483"/>
        <item x="3985"/>
        <item x="7729"/>
        <item x="3028"/>
        <item x="5346"/>
        <item x="9444"/>
        <item x="4197"/>
        <item x="9516"/>
        <item x="6547"/>
        <item x="6401"/>
        <item x="9624"/>
        <item x="4878"/>
        <item x="2091"/>
        <item x="8689"/>
        <item x="3169"/>
        <item x="4843"/>
        <item x="6353"/>
        <item x="7160"/>
        <item x="3172"/>
        <item x="7191"/>
        <item x="9414"/>
        <item x="7538"/>
        <item x="3647"/>
        <item x="3327"/>
        <item x="7209"/>
        <item x="5502"/>
        <item x="1026"/>
        <item x="9725"/>
        <item x="111"/>
        <item x="9334"/>
        <item x="5160"/>
        <item x="642"/>
        <item x="3983"/>
        <item x="794"/>
        <item x="7224"/>
        <item x="2249"/>
        <item x="9977"/>
        <item x="6079"/>
        <item x="6812"/>
        <item x="3782"/>
        <item x="2442"/>
        <item x="4075"/>
        <item x="65"/>
        <item x="9507"/>
        <item x="3430"/>
        <item x="9450"/>
        <item x="3075"/>
        <item x="7805"/>
        <item x="5800"/>
        <item x="3354"/>
        <item x="6616"/>
        <item x="440"/>
        <item x="3989"/>
        <item x="8895"/>
        <item x="5936"/>
        <item x="978"/>
        <item x="2159"/>
        <item x="3284"/>
        <item x="3930"/>
        <item x="4652"/>
        <item x="8152"/>
        <item x="1408"/>
        <item x="9351"/>
        <item x="9163"/>
        <item x="9635"/>
        <item x="9211"/>
        <item x="8733"/>
        <item x="9092"/>
        <item x="3718"/>
        <item x="8697"/>
        <item x="696"/>
        <item x="4899"/>
        <item x="6154"/>
        <item x="3243"/>
        <item x="4632"/>
        <item x="9641"/>
        <item x="8306"/>
        <item x="377"/>
        <item x="5590"/>
        <item x="8483"/>
        <item x="6268"/>
        <item x="4435"/>
        <item x="9976"/>
        <item x="7661"/>
        <item x="1390"/>
        <item x="9484"/>
        <item x="2903"/>
        <item x="870"/>
        <item x="3808"/>
        <item x="8185"/>
        <item x="6856"/>
        <item x="92"/>
        <item x="5330"/>
        <item x="7787"/>
        <item x="4373"/>
        <item x="4247"/>
        <item x="1481"/>
        <item x="8394"/>
        <item x="923"/>
        <item x="1436"/>
        <item x="6490"/>
        <item x="9473"/>
        <item x="1599"/>
        <item x="6862"/>
        <item x="2392"/>
        <item x="7531"/>
        <item x="600"/>
        <item x="634"/>
        <item x="9137"/>
        <item x="7165"/>
        <item x="8541"/>
        <item x="9780"/>
        <item x="7483"/>
        <item x="3351"/>
        <item x="1376"/>
        <item x="621"/>
        <item x="122"/>
        <item x="3053"/>
        <item x="622"/>
        <item x="135"/>
        <item x="913"/>
        <item x="5654"/>
        <item x="3027"/>
        <item x="6273"/>
        <item x="8176"/>
        <item x="3642"/>
        <item x="9745"/>
        <item x="4394"/>
        <item x="9906"/>
        <item x="8583"/>
        <item x="9859"/>
        <item x="5070"/>
        <item x="2320"/>
        <item x="8227"/>
        <item x="9797"/>
        <item x="4161"/>
        <item x="3342"/>
        <item x="5486"/>
        <item x="4727"/>
        <item x="2754"/>
        <item x="6741"/>
        <item x="4119"/>
        <item x="5892"/>
        <item x="6428"/>
        <item x="2624"/>
        <item x="7988"/>
        <item x="1867"/>
        <item x="7117"/>
        <item x="2310"/>
        <item x="1393"/>
        <item x="9456"/>
        <item x="7886"/>
        <item x="5031"/>
        <item x="5326"/>
        <item x="4370"/>
        <item x="334"/>
        <item x="6212"/>
        <item x="7041"/>
        <item x="1990"/>
        <item x="5721"/>
        <item x="8560"/>
        <item x="7954"/>
        <item x="8242"/>
        <item x="7512"/>
        <item x="7540"/>
        <item x="3869"/>
        <item x="3820"/>
        <item x="8427"/>
        <item x="454"/>
        <item x="4008"/>
        <item x="9698"/>
        <item x="9150"/>
        <item x="6094"/>
        <item x="8023"/>
        <item x="6973"/>
        <item x="1732"/>
        <item x="4350"/>
        <item x="5959"/>
        <item x="6201"/>
        <item x="1804"/>
        <item x="4391"/>
        <item x="2745"/>
        <item x="8347"/>
        <item x="5272"/>
        <item x="503"/>
        <item x="8335"/>
        <item x="5101"/>
        <item x="616"/>
        <item x="2596"/>
        <item x="5987"/>
        <item x="9564"/>
        <item x="8471"/>
        <item x="4557"/>
        <item x="8040"/>
        <item x="7448"/>
        <item x="8028"/>
        <item x="857"/>
        <item x="1546"/>
        <item x="6573"/>
        <item x="8034"/>
        <item x="7855"/>
        <item x="8553"/>
        <item x="5300"/>
        <item x="7705"/>
        <item x="5004"/>
        <item x="7880"/>
        <item x="7516"/>
        <item x="8328"/>
        <item x="8451"/>
        <item x="6966"/>
        <item x="4233"/>
        <item x="1798"/>
        <item x="7875"/>
        <item x="2020"/>
        <item x="7248"/>
        <item x="5019"/>
        <item x="6761"/>
        <item x="107"/>
        <item x="8418"/>
        <item x="961"/>
        <item x="3488"/>
        <item x="6115"/>
        <item x="6937"/>
        <item x="795"/>
        <item x="2787"/>
        <item x="685"/>
        <item x="9547"/>
        <item x="6289"/>
        <item x="9705"/>
        <item x="5184"/>
        <item x="8165"/>
        <item x="4308"/>
        <item x="4875"/>
        <item x="4694"/>
        <item x="1520"/>
        <item x="5990"/>
        <item x="8974"/>
        <item x="4257"/>
        <item x="6514"/>
        <item x="5046"/>
        <item x="4658"/>
        <item x="8128"/>
        <item x="2117"/>
        <item x="6465"/>
        <item x="6029"/>
        <item x="7255"/>
        <item x="2664"/>
        <item x="1086"/>
        <item x="8432"/>
        <item x="456"/>
        <item x="6757"/>
        <item x="5426"/>
        <item x="3572"/>
        <item x="9312"/>
        <item x="2589"/>
        <item x="8926"/>
        <item x="71"/>
        <item x="7982"/>
        <item x="5517"/>
        <item x="3903"/>
        <item x="5619"/>
        <item x="8298"/>
        <item x="5785"/>
        <item x="9737"/>
        <item x="665"/>
        <item x="3024"/>
        <item x="7112"/>
        <item x="2685"/>
        <item x="5689"/>
        <item x="4080"/>
        <item x="3711"/>
        <item x="7830"/>
        <item x="6584"/>
        <item x="3288"/>
        <item x="2917"/>
        <item x="9401"/>
        <item x="8952"/>
        <item x="1556"/>
        <item x="8589"/>
        <item x="507"/>
        <item x="8455"/>
        <item x="3504"/>
        <item x="5037"/>
        <item x="6165"/>
        <item x="9028"/>
        <item x="1953"/>
        <item x="8396"/>
        <item x="2306"/>
        <item x="9918"/>
        <item x="4025"/>
        <item x="2670"/>
        <item x="5057"/>
        <item x="5073"/>
        <item x="1452"/>
        <item x="557"/>
        <item x="3965"/>
        <item x="4967"/>
        <item x="710"/>
        <item x="3023"/>
        <item x="7712"/>
        <item x="2997"/>
        <item x="592"/>
        <item x="3967"/>
        <item x="7168"/>
        <item x="5564"/>
        <item x="486"/>
        <item x="5229"/>
        <item x="5695"/>
        <item x="9795"/>
        <item x="1920"/>
        <item x="4579"/>
        <item x="227"/>
        <item x="6609"/>
        <item x="9769"/>
        <item x="2741"/>
        <item x="8555"/>
        <item x="8068"/>
        <item x="6671"/>
        <item x="3228"/>
        <item x="3867"/>
        <item x="1341"/>
        <item x="4523"/>
        <item x="1290"/>
        <item x="6785"/>
        <item x="1212"/>
        <item x="7548"/>
        <item x="4138"/>
        <item x="7181"/>
        <item x="5859"/>
        <item x="6051"/>
        <item x="6014"/>
        <item x="8379"/>
        <item x="5049"/>
        <item x="1944"/>
        <item x="3263"/>
        <item x="726"/>
        <item x="8289"/>
        <item x="7333"/>
        <item x="9108"/>
        <item x="2351"/>
        <item x="209"/>
        <item x="4489"/>
        <item x="1040"/>
        <item x="3108"/>
        <item x="3719"/>
        <item x="3361"/>
        <item x="2473"/>
        <item x="8856"/>
        <item x="9700"/>
        <item x="6928"/>
        <item x="9239"/>
        <item x="4140"/>
        <item x="1543"/>
        <item x="7105"/>
        <item x="59"/>
        <item x="4277"/>
        <item x="8331"/>
        <item x="6310"/>
        <item x="8131"/>
        <item x="9599"/>
        <item x="4708"/>
        <item x="2564"/>
        <item x="3202"/>
        <item x="1298"/>
        <item x="2549"/>
        <item x="1772"/>
        <item x="9542"/>
        <item x="8569"/>
        <item x="1185"/>
        <item x="1603"/>
        <item x="3599"/>
        <item x="4845"/>
        <item x="5033"/>
        <item x="4368"/>
        <item x="9595"/>
        <item x="648"/>
        <item x="2035"/>
        <item x="9609"/>
        <item x="9893"/>
        <item x="1041"/>
        <item x="2141"/>
        <item x="3585"/>
        <item x="2393"/>
        <item x="6899"/>
        <item x="4741"/>
        <item x="8428"/>
        <item x="7769"/>
        <item x="1022"/>
        <item x="5055"/>
        <item x="9286"/>
        <item x="5171"/>
        <item x="6964"/>
        <item x="1134"/>
        <item x="4669"/>
        <item x="4827"/>
        <item x="9158"/>
        <item x="277"/>
        <item x="9228"/>
        <item x="7941"/>
        <item x="2148"/>
        <item x="5081"/>
        <item x="9517"/>
        <item x="9563"/>
        <item x="9911"/>
        <item x="1741"/>
        <item x="7173"/>
        <item x="8405"/>
        <item x="7577"/>
        <item x="4055"/>
        <item x="9168"/>
        <item x="404"/>
        <item x="3541"/>
        <item x="9348"/>
        <item x="2329"/>
        <item x="2358"/>
        <item x="5685"/>
        <item x="6607"/>
        <item x="2797"/>
        <item x="1314"/>
        <item x="7070"/>
        <item x="4790"/>
        <item x="7313"/>
        <item x="3831"/>
        <item x="9597"/>
        <item x="2926"/>
        <item x="5747"/>
        <item x="9703"/>
        <item x="5614"/>
        <item x="9579"/>
        <item x="774"/>
        <item x="9385"/>
        <item x="66"/>
        <item x="1067"/>
        <item x="4672"/>
        <item x="8651"/>
        <item x="5288"/>
        <item x="3551"/>
        <item x="4797"/>
        <item x="1303"/>
        <item x="4072"/>
        <item x="5743"/>
        <item x="1019"/>
        <item x="1539"/>
        <item x="2925"/>
        <item x="3637"/>
        <item x="2692"/>
        <item x="7445"/>
        <item x="8266"/>
        <item x="3915"/>
        <item x="8341"/>
        <item x="4656"/>
        <item x="3664"/>
        <item x="53"/>
        <item x="1765"/>
        <item x="6325"/>
        <item x="9263"/>
        <item x="3369"/>
        <item x="2835"/>
        <item x="2180"/>
        <item x="4007"/>
        <item x="8839"/>
        <item x="1222"/>
        <item x="467"/>
        <item x="7229"/>
        <item x="4213"/>
        <item x="7993"/>
        <item x="2012"/>
        <item x="5071"/>
        <item x="9012"/>
        <item x="9598"/>
        <item x="2969"/>
        <item x="8604"/>
        <item x="1426"/>
        <item x="5216"/>
        <item x="9577"/>
        <item x="3206"/>
        <item x="1187"/>
        <item x="116"/>
        <item x="5744"/>
        <item x="5279"/>
        <item x="8222"/>
        <item x="6653"/>
        <item x="7614"/>
        <item x="6010"/>
        <item x="6790"/>
        <item x="6309"/>
        <item x="2404"/>
        <item x="5934"/>
        <item x="6754"/>
        <item x="8054"/>
        <item x="7286"/>
        <item x="4065"/>
        <item x="7327"/>
        <item x="1061"/>
        <item x="9353"/>
        <item x="90"/>
        <item x="6921"/>
        <item x="7204"/>
        <item x="581"/>
        <item x="9374"/>
        <item x="8976"/>
        <item x="6112"/>
        <item x="1370"/>
        <item x="7260"/>
        <item x="358"/>
        <item x="5097"/>
        <item x="3501"/>
        <item x="9016"/>
        <item x="6304"/>
        <item x="9141"/>
        <item x="6328"/>
        <item x="1745"/>
        <item x="6520"/>
        <item x="2608"/>
        <item x="5756"/>
        <item x="2271"/>
        <item x="1015"/>
        <item x="7245"/>
        <item x="6805"/>
        <item x="3997"/>
        <item x="5574"/>
        <item x="5843"/>
        <item x="7232"/>
        <item x="5253"/>
        <item x="845"/>
        <item x="8203"/>
        <item x="5185"/>
        <item x="6866"/>
        <item x="2948"/>
        <item x="5149"/>
        <item x="2429"/>
        <item x="4849"/>
        <item x="3680"/>
        <item x="1018"/>
        <item x="8746"/>
        <item x="8114"/>
        <item x="1265"/>
        <item x="5290"/>
        <item x="5551"/>
        <item x="3063"/>
        <item x="3612"/>
        <item x="5110"/>
        <item x="3352"/>
        <item x="3194"/>
        <item x="8526"/>
        <item x="7739"/>
        <item x="7302"/>
        <item x="9257"/>
        <item x="6323"/>
        <item x="8067"/>
        <item x="5121"/>
        <item x="6655"/>
        <item x="3142"/>
        <item x="5823"/>
        <item x="5543"/>
        <item x="4333"/>
        <item x="4178"/>
        <item x="7042"/>
        <item x="7665"/>
        <item x="7156"/>
        <item x="8545"/>
        <item x="8209"/>
        <item x="9091"/>
        <item x="4404"/>
        <item x="4443"/>
        <item x="7038"/>
        <item x="1635"/>
        <item x="745"/>
        <item x="207"/>
        <item x="8818"/>
        <item x="3341"/>
        <item x="1531"/>
        <item x="6175"/>
        <item x="4850"/>
        <item x="2825"/>
        <item x="675"/>
        <item x="9914"/>
        <item x="4559"/>
        <item x="6930"/>
        <item x="8245"/>
        <item x="3443"/>
        <item x="8326"/>
        <item x="3950"/>
        <item x="8492"/>
        <item x="6072"/>
        <item x="2283"/>
        <item x="6383"/>
        <item x="418"/>
        <item x="1444"/>
        <item x="9639"/>
        <item x="5953"/>
        <item x="874"/>
        <item x="5096"/>
        <item x="4499"/>
        <item x="5221"/>
        <item x="6753"/>
        <item x="8118"/>
        <item x="3208"/>
        <item x="4326"/>
        <item x="4821"/>
        <item x="883"/>
        <item x="3618"/>
        <item x="6814"/>
        <item x="3682"/>
        <item x="8652"/>
        <item x="7597"/>
        <item x="7980"/>
        <item x="4589"/>
        <item x="1435"/>
        <item x="7408"/>
        <item x="8290"/>
        <item x="3591"/>
        <item x="6368"/>
        <item x="3839"/>
        <item x="6717"/>
        <item x="7764"/>
        <item x="6"/>
        <item x="8791"/>
        <item x="2671"/>
        <item x="9520"/>
        <item x="9683"/>
        <item x="6860"/>
        <item x="2684"/>
        <item x="1255"/>
        <item x="146"/>
        <item x="5963"/>
        <item x="5379"/>
        <item x="254"/>
        <item x="4112"/>
        <item x="8329"/>
        <item x="6102"/>
        <item x="3560"/>
        <item x="9556"/>
        <item x="7046"/>
        <item x="7171"/>
        <item x="3347"/>
        <item x="4093"/>
        <item x="6159"/>
        <item x="5584"/>
        <item x="8285"/>
        <item x="2849"/>
        <item x="4709"/>
        <item x="6450"/>
        <item x="6729"/>
        <item x="4548"/>
        <item x="5201"/>
        <item x="2399"/>
        <item x="2756"/>
        <item x="476"/>
        <item x="4022"/>
        <item x="6629"/>
        <item x="5891"/>
        <item x="4151"/>
        <item x="5797"/>
        <item x="1259"/>
        <item x="5430"/>
        <item x="4839"/>
        <item x="7484"/>
        <item x="4248"/>
        <item x="5410"/>
        <item x="5749"/>
        <item x="2094"/>
        <item x="3277"/>
        <item x="3991"/>
        <item x="2134"/>
        <item x="1213"/>
        <item x="3693"/>
        <item x="9071"/>
        <item x="8215"/>
        <item x="204"/>
        <item x="414"/>
        <item x="9967"/>
        <item x="681"/>
        <item x="7613"/>
        <item x="3258"/>
        <item x="1637"/>
        <item x="9373"/>
        <item x="9474"/>
        <item x="3858"/>
        <item x="5282"/>
        <item x="5196"/>
        <item x="2456"/>
        <item x="3796"/>
        <item x="1124"/>
        <item x="88"/>
        <item x="9421"/>
        <item x="7435"/>
        <item x="7174"/>
        <item x="4716"/>
        <item x="1420"/>
        <item x="9400"/>
        <item x="2551"/>
        <item x="7414"/>
        <item x="5766"/>
        <item x="8995"/>
        <item x="8642"/>
        <item x="1148"/>
        <item x="8737"/>
        <item x="3583"/>
        <item x="7689"/>
        <item x="6796"/>
        <item x="7360"/>
        <item x="2640"/>
        <item x="3640"/>
        <item x="3995"/>
        <item x="1519"/>
        <item x="8467"/>
        <item x="2990"/>
        <item x="1572"/>
        <item x="2758"/>
        <item x="2476"/>
        <item x="5572"/>
        <item x="5779"/>
        <item x="4353"/>
        <item x="9024"/>
        <item x="136"/>
        <item x="8235"/>
        <item x="3272"/>
        <item x="4542"/>
        <item x="489"/>
        <item x="4585"/>
        <item x="9167"/>
        <item x="5038"/>
        <item x="1700"/>
        <item x="7719"/>
        <item x="2426"/>
        <item x="3958"/>
        <item x="7510"/>
        <item x="2658"/>
        <item x="1030"/>
        <item x="7596"/>
        <item x="9584"/>
        <item x="6194"/>
        <item x="6832"/>
        <item x="9992"/>
        <item x="6929"/>
        <item x="9186"/>
        <item x="9054"/>
        <item x="3815"/>
        <item x="2439"/>
        <item x="3885"/>
        <item x="4312"/>
        <item x="892"/>
        <item x="2699"/>
        <item x="643"/>
        <item x="8"/>
        <item x="2603"/>
        <item x="8406"/>
        <item x="7439"/>
        <item x="9232"/>
        <item x="3446"/>
        <item x="321"/>
        <item x="2803"/>
        <item x="1973"/>
        <item x="3701"/>
        <item x="5807"/>
        <item x="8262"/>
        <item x="1941"/>
        <item x="2821"/>
        <item x="3982"/>
        <item x="6419"/>
        <item x="6351"/>
        <item x="2615"/>
        <item x="7828"/>
        <item x="4186"/>
        <item x="5490"/>
        <item x="4568"/>
        <item x="7480"/>
        <item x="5586"/>
        <item x="464"/>
        <item x="9423"/>
        <item x="7606"/>
        <item x="3606"/>
        <item x="2795"/>
        <item x="5886"/>
        <item x="9865"/>
        <item x="2029"/>
        <item x="4513"/>
        <item x="3836"/>
        <item x="6924"/>
        <item x="6510"/>
        <item x="2349"/>
        <item x="8150"/>
        <item x="1251"/>
        <item x="8021"/>
        <item x="3497"/>
        <item x="8465"/>
        <item x="6085"/>
        <item x="3439"/>
        <item x="8731"/>
        <item x="4149"/>
        <item x="2729"/>
        <item x="47"/>
        <item x="4936"/>
        <item x="979"/>
        <item x="5353"/>
        <item x="1327"/>
        <item x="4935"/>
        <item x="5674"/>
        <item x="1008"/>
        <item x="6634"/>
        <item x="6661"/>
        <item x="1537"/>
        <item x="4076"/>
        <item x="3378"/>
        <item x="5546"/>
        <item x="7494"/>
        <item x="8738"/>
        <item x="7118"/>
        <item x="9008"/>
        <item x="2875"/>
        <item x="6630"/>
        <item x="7325"/>
        <item x="7642"/>
        <item x="2739"/>
        <item x="5408"/>
        <item x="422"/>
        <item x="9181"/>
        <item x="7452"/>
        <item x="2736"/>
        <item x="6131"/>
        <item x="1690"/>
        <item x="4964"/>
        <item x="8400"/>
        <item x="8264"/>
        <item x="5027"/>
        <item x="1340"/>
        <item x="4028"/>
        <item x="7536"/>
        <item x="3747"/>
        <item x="6474"/>
        <item x="8574"/>
        <item x="4089"/>
        <item x="2058"/>
        <item x="2900"/>
        <item x="3332"/>
        <item x="4947"/>
        <item x="5386"/>
        <item x="7091"/>
        <item x="7640"/>
        <item x="5466"/>
        <item x="5123"/>
        <item x="9454"/>
        <item x="3357"/>
        <item x="2023"/>
        <item x="2211"/>
        <item x="919"/>
        <item x="2445"/>
        <item x="2529"/>
        <item x="6771"/>
        <item x="6412"/>
        <item x="1475"/>
        <item x="1731"/>
        <item x="9221"/>
        <item x="3242"/>
        <item x="8683"/>
        <item x="9885"/>
        <item x="5302"/>
        <item x="8070"/>
        <item x="1051"/>
        <item x="4387"/>
        <item x="2090"/>
        <item x="5902"/>
        <item x="7195"/>
        <item x="76"/>
        <item x="7402"/>
        <item x="981"/>
        <item x="619"/>
        <item x="6953"/>
        <item x="1371"/>
        <item x="5500"/>
        <item x="630"/>
        <item x="6968"/>
        <item x="6437"/>
        <item x="2391"/>
        <item x="9707"/>
        <item x="5798"/>
        <item x="3654"/>
        <item x="5510"/>
        <item x="7508"/>
        <item x="4906"/>
        <item x="897"/>
        <item x="2121"/>
        <item x="7266"/>
        <item x="535"/>
        <item x="8680"/>
        <item x="4673"/>
        <item x="7537"/>
        <item x="8794"/>
        <item x="8633"/>
        <item x="1109"/>
        <item x="4301"/>
        <item x="8649"/>
        <item x="9336"/>
        <item x="2536"/>
        <item x="5752"/>
        <item x="5041"/>
        <item x="553"/>
        <item x="2504"/>
        <item x="1366"/>
        <item x="5999"/>
        <item x="6106"/>
        <item x="2412"/>
        <item x="58"/>
        <item x="3376"/>
        <item x="9719"/>
        <item x="3574"/>
        <item x="4307"/>
        <item x="1940"/>
        <item x="8424"/>
        <item x="6532"/>
        <item x="1582"/>
        <item x="270"/>
        <item x="7908"/>
        <item x="8617"/>
        <item x="5986"/>
        <item x="1581"/>
        <item x="4720"/>
        <item x="9848"/>
        <item x="3954"/>
        <item x="7885"/>
        <item x="7501"/>
        <item x="3233"/>
        <item x="2388"/>
        <item x="7290"/>
        <item x="7272"/>
        <item x="7397"/>
        <item x="1768"/>
        <item x="3253"/>
        <item x="2530"/>
        <item x="6217"/>
        <item x="3688"/>
        <item x="6245"/>
        <item x="4139"/>
        <item x="2714"/>
        <item x="4560"/>
        <item x="8380"/>
        <item x="3598"/>
        <item x="1486"/>
        <item x="4612"/>
        <item x="3557"/>
        <item x="9460"/>
        <item x="6327"/>
        <item x="9677"/>
        <item x="2043"/>
        <item x="2097"/>
        <item x="8800"/>
        <item x="9873"/>
        <item x="3555"/>
        <item x="2337"/>
        <item x="8500"/>
        <item x="3523"/>
        <item x="8885"/>
        <item x="337"/>
        <item x="932"/>
        <item x="4838"/>
        <item x="5606"/>
        <item x="1133"/>
        <item x="3785"/>
        <item x="9686"/>
        <item x="3252"/>
        <item x="9506"/>
        <item x="3853"/>
        <item x="2647"/>
        <item x="9046"/>
        <item x="4971"/>
        <item x="7218"/>
        <item x="518"/>
        <item x="2000"/>
        <item x="8876"/>
        <item x="7645"/>
        <item x="336"/>
        <item x="3544"/>
        <item x="6476"/>
        <item x="5287"/>
        <item x="4079"/>
        <item x="5607"/>
        <item x="1344"/>
        <item x="2633"/>
        <item x="5887"/>
        <item x="4234"/>
        <item x="9805"/>
        <item x="7728"/>
        <item x="315"/>
        <item x="5926"/>
        <item x="1245"/>
        <item x="8994"/>
        <item x="4378"/>
        <item x="5912"/>
        <item x="6984"/>
        <item x="5770"/>
        <item x="70"/>
        <item x="1873"/>
        <item x="4182"/>
        <item x="5068"/>
        <item x="2931"/>
        <item x="5968"/>
        <item x="951"/>
        <item x="5702"/>
        <item x="7048"/>
        <item x="4191"/>
        <item x="1308"/>
        <item x="8226"/>
        <item x="4050"/>
        <item x="3690"/>
        <item x="5992"/>
        <item x="2194"/>
        <item x="3395"/>
        <item x="1112"/>
        <item x="1704"/>
        <item x="7216"/>
        <item x="3708"/>
        <item x="3710"/>
        <item x="4793"/>
        <item x="6139"/>
        <item x="5387"/>
        <item x="6951"/>
        <item x="5649"/>
        <item x="6751"/>
        <item x="7277"/>
        <item x="8030"/>
        <item x="7893"/>
        <item x="7994"/>
        <item x="1197"/>
        <item x="3770"/>
        <item x="3364"/>
        <item x="3140"/>
        <item x="5583"/>
        <item x="4778"/>
        <item x="565"/>
        <item x="1516"/>
        <item x="7189"/>
        <item x="5316"/>
        <item x="5769"/>
        <item x="5000"/>
        <item x="234"/>
        <item x="2124"/>
        <item x="5009"/>
        <item x="2635"/>
        <item x="2059"/>
        <item x="614"/>
        <item x="5299"/>
        <item x="4795"/>
        <item x="6423"/>
        <item x="3761"/>
        <item x="2637"/>
        <item x="3109"/>
        <item x="322"/>
        <item x="4215"/>
        <item x="515"/>
        <item x="1223"/>
        <item x="2129"/>
        <item x="3410"/>
        <item x="2723"/>
        <item x="3672"/>
        <item x="6225"/>
        <item x="2816"/>
        <item x="1951"/>
        <item x="3005"/>
        <item x="3814"/>
        <item x="2540"/>
        <item x="1729"/>
        <item x="9035"/>
        <item x="3812"/>
        <item x="9592"/>
        <item x="4470"/>
        <item x="6052"/>
        <item x="8055"/>
        <item x="9792"/>
        <item x="9941"/>
        <item x="5422"/>
        <item x="8504"/>
        <item x="5898"/>
        <item x="5134"/>
        <item x="6048"/>
        <item x="3237"/>
        <item x="290"/>
        <item x="8963"/>
        <item x="6278"/>
        <item x="298"/>
        <item x="2204"/>
        <item x="9449"/>
        <item x="8602"/>
        <item x="311"/>
        <item x="6582"/>
        <item x="3423"/>
        <item x="119"/>
        <item x="9753"/>
        <item x="1323"/>
        <item x="7872"/>
        <item x="7016"/>
        <item x="3577"/>
        <item x="5732"/>
        <item x="6461"/>
        <item x="2326"/>
        <item x="6076"/>
        <item x="9002"/>
        <item x="5109"/>
        <item x="4365"/>
        <item x="3394"/>
        <item x="7296"/>
        <item x="5261"/>
        <item x="1936"/>
        <item x="29"/>
        <item x="4699"/>
        <item x="8717"/>
        <item x="517"/>
        <item x="8693"/>
        <item x="7671"/>
        <item x="7616"/>
        <item x="1872"/>
        <item x="5127"/>
        <item x="8920"/>
        <item x="114"/>
        <item x="6707"/>
        <item x="8377"/>
        <item x="9872"/>
        <item x="6311"/>
        <item x="3961"/>
        <item x="7929"/>
        <item x="1429"/>
        <item x="2207"/>
        <item x="8624"/>
        <item x="4402"/>
        <item x="8192"/>
        <item x="9582"/>
        <item x="75"/>
        <item x="7503"/>
        <item x="7317"/>
        <item x="3998"/>
        <item x="158"/>
        <item x="3650"/>
        <item x="8702"/>
        <item x="8317"/>
        <item x="4800"/>
        <item x="3426"/>
        <item x="7898"/>
        <item x="9301"/>
        <item x="7291"/>
        <item x="2133"/>
        <item x="5435"/>
        <item x="8458"/>
        <item x="3429"/>
        <item x="6622"/>
        <item x="8240"/>
        <item x="666"/>
        <item x="6594"/>
        <item x="735"/>
        <item x="7593"/>
        <item x="2576"/>
        <item x="4566"/>
        <item x="9040"/>
        <item x="6091"/>
        <item x="1127"/>
        <item x="5853"/>
        <item x="1312"/>
        <item x="9175"/>
        <item x="9182"/>
        <item x="9032"/>
        <item x="3060"/>
        <item x="101"/>
        <item x="2515"/>
        <item x="5314"/>
        <item x="3479"/>
        <item x="8187"/>
        <item x="9808"/>
        <item x="5098"/>
        <item x="8606"/>
        <item x="2389"/>
        <item x="7874"/>
        <item x="5772"/>
        <item x="783"/>
        <item x="7777"/>
        <item x="4408"/>
        <item x="7904"/>
        <item x="6708"/>
        <item x="3093"/>
        <item x="5837"/>
        <item x="1909"/>
        <item x="7814"/>
        <item x="8677"/>
        <item x="9820"/>
        <item x="3862"/>
        <item x="887"/>
        <item x="2681"/>
        <item x="7514"/>
        <item x="9838"/>
        <item x="9858"/>
        <item x="2421"/>
        <item x="5553"/>
        <item x="4343"/>
        <item x="4422"/>
        <item x="8076"/>
        <item x="7644"/>
        <item x="6919"/>
        <item x="9096"/>
        <item x="2446"/>
        <item x="1273"/>
        <item x="9372"/>
        <item x="3187"/>
        <item x="1927"/>
        <item x="4897"/>
        <item x="7933"/>
        <item x="7393"/>
        <item x="7130"/>
        <item x="8281"/>
        <item x="8037"/>
        <item x="3646"/>
        <item x="7502"/>
        <item x="3528"/>
        <item x="1238"/>
        <item x="2742"/>
        <item x="5571"/>
        <item x="478"/>
        <item x="6291"/>
        <item x="81"/>
        <item x="3864"/>
        <item x="3097"/>
        <item x="353"/>
        <item x="6637"/>
        <item x="9302"/>
        <item x="4609"/>
        <item x="2940"/>
        <item x="1801"/>
        <item x="1960"/>
        <item x="7650"/>
        <item x="1049"/>
        <item x="3486"/>
        <item x="5010"/>
        <item x="6488"/>
        <item x="8807"/>
        <item x="9220"/>
        <item x="1912"/>
        <item x="4874"/>
        <item x="4599"/>
        <item x="7049"/>
        <item x="6881"/>
        <item x="772"/>
        <item x="531"/>
        <item x="9448"/>
        <item x="9044"/>
        <item x="3889"/>
        <item x="2656"/>
        <item x="5136"/>
        <item x="6416"/>
        <item x="3739"/>
        <item x="7651"/>
        <item x="6164"/>
        <item x="6249"/>
        <item x="5284"/>
        <item x="7085"/>
        <item x="7771"/>
        <item x="4392"/>
        <item x="2616"/>
        <item x="7843"/>
        <item x="2007"/>
        <item x="8892"/>
        <item x="4895"/>
        <item x="4163"/>
        <item x="7667"/>
        <item x="5085"/>
        <item x="2807"/>
        <item x="4498"/>
        <item x="7815"/>
        <item x="7891"/>
        <item x="5799"/>
        <item x="7381"/>
        <item x="2718"/>
        <item x="984"/>
        <item x="4217"/>
        <item x="1004"/>
        <item x="3888"/>
        <item x="2071"/>
        <item x="1756"/>
        <item x="3112"/>
        <item x="559"/>
        <item x="8513"/>
        <item x="5088"/>
        <item x="721"/>
        <item x="7901"/>
        <item x="6345"/>
        <item x="6680"/>
        <item x="6101"/>
        <item x="863"/>
        <item x="4194"/>
        <item x="3004"/>
        <item x="8258"/>
        <item x="9839"/>
        <item x="5467"/>
        <item x="4309"/>
        <item x="1785"/>
        <item x="4765"/>
        <item x="3432"/>
        <item x="2963"/>
        <item x="5867"/>
        <item x="5048"/>
        <item x="6199"/>
        <item x="9964"/>
        <item x="5566"/>
        <item x="8922"/>
        <item x="4171"/>
        <item x="6715"/>
        <item x="9387"/>
        <item x="8552"/>
        <item x="712"/>
        <item x="3036"/>
        <item x="5608"/>
        <item x="2477"/>
        <item x="7957"/>
        <item x="6125"/>
        <item x="3921"/>
        <item x="2070"/>
        <item x="1036"/>
        <item x="7677"/>
        <item x="9007"/>
        <item x="6818"/>
        <item x="9059"/>
        <item x="7298"/>
        <item x="4556"/>
        <item x="5576"/>
        <item x="7342"/>
        <item x="5421"/>
        <item x="8537"/>
        <item x="4554"/>
        <item x="6370"/>
        <item x="9355"/>
        <item x="7411"/>
        <item x="5632"/>
        <item x="7054"/>
        <item x="6008"/>
        <item x="935"/>
        <item x="7329"/>
        <item x="7594"/>
        <item x="8259"/>
        <item x="3596"/>
        <item x="876"/>
        <item x="9614"/>
        <item x="2650"/>
        <item x="206"/>
        <item x="4688"/>
        <item x="8495"/>
        <item x="6482"/>
        <item x="7331"/>
        <item x="2462"/>
        <item x="239"/>
        <item x="4920"/>
        <item x="9706"/>
        <item x="8344"/>
        <item x="5840"/>
        <item x="2443"/>
        <item x="1861"/>
        <item x="7633"/>
        <item x="8571"/>
        <item x="3893"/>
        <item x="7708"/>
        <item x="1270"/>
        <item x="1253"/>
        <item x="8735"/>
        <item x="5448"/>
        <item x="3231"/>
        <item x="3089"/>
        <item x="395"/>
        <item x="4927"/>
        <item x="156"/>
        <item x="2811"/>
        <item x="8912"/>
        <item x="9411"/>
        <item x="7081"/>
        <item x="1442"/>
        <item x="9335"/>
        <item x="4478"/>
        <item x="8149"/>
        <item x="1670"/>
        <item x="633"/>
        <item x="1469"/>
        <item x="236"/>
        <item x="5018"/>
        <item x="7675"/>
        <item x="3349"/>
        <item x="2593"/>
        <item x="2284"/>
        <item x="7436"/>
        <item x="2638"/>
        <item x="9162"/>
        <item x="1980"/>
        <item x="4039"/>
        <item x="7281"/>
        <item x="7263"/>
        <item x="8971"/>
        <item x="8531"/>
        <item x="5630"/>
        <item x="8532"/>
        <item x="3974"/>
        <item x="2185"/>
        <item x="2955"/>
        <item x="506"/>
        <item x="8931"/>
        <item x="8939"/>
        <item x="5462"/>
        <item x="7010"/>
        <item x="856"/>
        <item x="3030"/>
        <item x="8351"/>
        <item x="3512"/>
        <item x="4293"/>
        <item x="1385"/>
        <item x="8795"/>
        <item x="5459"/>
        <item x="9718"/>
        <item x="743"/>
        <item x="5962"/>
        <item x="3311"/>
        <item x="943"/>
        <item x="9210"/>
        <item x="6260"/>
        <item x="9100"/>
        <item x="6714"/>
        <item x="2908"/>
        <item x="5240"/>
        <item x="2209"/>
        <item x="5317"/>
        <item x="1501"/>
        <item x="2887"/>
        <item x="9501"/>
        <item x="1586"/>
        <item x="7919"/>
        <item x="3092"/>
        <item x="2513"/>
        <item x="3570"/>
        <item x="6789"/>
        <item x="1666"/>
        <item x="7935"/>
        <item x="4492"/>
        <item x="8626"/>
        <item x="3382"/>
        <item x="5957"/>
        <item x="6689"/>
        <item x="2646"/>
        <item x="982"/>
        <item x="8135"/>
        <item x="1229"/>
        <item x="5060"/>
        <item x="7346"/>
        <item x="1827"/>
        <item x="4010"/>
        <item x="1090"/>
        <item x="6068"/>
        <item x="2382"/>
        <item x="3008"/>
        <item x="2324"/>
        <item x="5575"/>
        <item x="3634"/>
        <item x="3191"/>
        <item x="6985"/>
        <item x="7549"/>
        <item x="9746"/>
        <item x="709"/>
        <item x="5497"/>
        <item x="1777"/>
        <item x="8300"/>
        <item x="579"/>
        <item x="6662"/>
        <item x="3196"/>
        <item x="7610"/>
        <item x="8622"/>
        <item x="9660"/>
        <item x="460"/>
        <item x="4558"/>
        <item x="2300"/>
        <item x="2114"/>
        <item x="5615"/>
        <item x="1525"/>
        <item x="3398"/>
        <item x="9113"/>
        <item x="7553"/>
        <item x="9273"/>
        <item x="4743"/>
        <item x="4059"/>
        <item x="1264"/>
        <item x="8943"/>
        <item x="5362"/>
        <item x="545"/>
        <item x="4013"/>
        <item x="8180"/>
        <item x="130"/>
        <item x="7372"/>
        <item x="6402"/>
        <item x="6158"/>
        <item x="3210"/>
        <item x="4369"/>
        <item x="7740"/>
        <item x="5578"/>
        <item x="9030"/>
        <item x="9060"/>
        <item x="8520"/>
        <item x="2980"/>
        <item x="3260"/>
        <item x="4593"/>
        <item x="35"/>
        <item x="3388"/>
        <item x="2918"/>
        <item x="8882"/>
        <item x="3890"/>
        <item x="6449"/>
        <item x="7940"/>
        <item x="4963"/>
        <item x="9652"/>
        <item x="5044"/>
        <item x="1361"/>
        <item x="1091"/>
        <item x="2690"/>
        <item x="7215"/>
        <item x="4344"/>
        <item x="6844"/>
        <item x="8179"/>
        <item x="2175"/>
        <item x="9658"/>
        <item x="9710"/>
        <item x="4322"/>
        <item x="7057"/>
        <item x="5594"/>
        <item x="5436"/>
        <item x="7860"/>
        <item x="4108"/>
        <item x="2441"/>
        <item x="8085"/>
        <item x="3943"/>
        <item x="7493"/>
        <item x="211"/>
        <item x="392"/>
        <item x="7015"/>
        <item x="5703"/>
        <item x="3281"/>
        <item x="9629"/>
        <item x="7476"/>
        <item x="1607"/>
        <item x="8940"/>
        <item x="6206"/>
        <item x="1316"/>
        <item x="7001"/>
        <item x="7956"/>
        <item x="2780"/>
        <item x="5380"/>
        <item x="6976"/>
        <item x="6361"/>
        <item x="8436"/>
        <item x="9314"/>
        <item x="3338"/>
        <item x="5152"/>
        <item x="4496"/>
        <item x="3021"/>
        <item x="1503"/>
        <item x="6565"/>
        <item x="7804"/>
        <item x="5063"/>
        <item x="3094"/>
        <item x="4848"/>
        <item x="4744"/>
        <item x="2142"/>
        <item x="7477"/>
        <item x="3308"/>
        <item x="7064"/>
        <item x="154"/>
        <item x="4828"/>
        <item x="1069"/>
        <item x="9996"/>
        <item x="2782"/>
        <item x="3222"/>
        <item x="2949"/>
        <item x="1315"/>
        <item x="6033"/>
        <item x="1652"/>
        <item x="3434"/>
        <item x="2137"/>
        <item x="226"/>
        <item x="3578"/>
        <item x="6606"/>
        <item x="2257"/>
        <item x="8140"/>
        <item x="3331"/>
        <item x="7284"/>
        <item x="9338"/>
        <item x="2103"/>
        <item x="6726"/>
        <item x="4851"/>
        <item x="5390"/>
        <item x="8858"/>
        <item x="4332"/>
        <item x="4472"/>
        <item x="1297"/>
        <item x="2539"/>
        <item x="6282"/>
        <item x="5445"/>
        <item x="9408"/>
        <item x="6424"/>
        <item x="4366"/>
        <item x="4289"/>
        <item x="1830"/>
        <item x="4785"/>
        <item x="6385"/>
        <item x="7781"/>
        <item x="6934"/>
        <item x="9122"/>
        <item x="8705"/>
        <item x="5167"/>
        <item x="4398"/>
        <item x="968"/>
        <item x="5310"/>
        <item x="2768"/>
        <item x="5786"/>
        <item x="5460"/>
        <item x="8770"/>
        <item x="5967"/>
        <item x="7636"/>
        <item x="3520"/>
        <item x="9398"/>
        <item x="5011"/>
        <item x="7400"/>
        <item x="194"/>
        <item x="8805"/>
        <item x="8035"/>
        <item x="2238"/>
        <item x="3741"/>
        <item x="4811"/>
        <item x="5230"/>
        <item x="8153"/>
        <item x="4736"/>
        <item x="1496"/>
        <item x="2812"/>
        <item x="3162"/>
        <item x="8461"/>
        <item x="2794"/>
        <item x="1053"/>
        <item x="3691"/>
        <item x="9278"/>
        <item x="2102"/>
        <item x="6713"/>
        <item x="5792"/>
        <item x="859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 v="1120"/>
    </i>
    <i>
      <x v="2815"/>
    </i>
    <i>
      <x v="3544"/>
    </i>
    <i>
      <x v="3554"/>
    </i>
    <i>
      <x v="3814"/>
    </i>
    <i>
      <x v="3856"/>
    </i>
    <i>
      <x v="4669"/>
    </i>
    <i>
      <x v="5057"/>
    </i>
    <i>
      <x v="7186"/>
    </i>
    <i>
      <x v="7447"/>
    </i>
    <i>
      <x v="7899"/>
    </i>
    <i>
      <x v="8844"/>
    </i>
    <i>
      <x v="9415"/>
    </i>
    <i t="grand">
      <x/>
    </i>
  </rowItems>
  <colItems count="1">
    <i/>
  </colItems>
  <dataFields count="1">
    <dataField name="Sum of Clicks" fld="3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7CF8F-3BF2-4E3D-A689-D983F8FEDA2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14" firstHeaderRow="1" firstDataRow="1" firstDataCol="1"/>
  <pivotFields count="17">
    <pivotField axis="axisRow" showAll="0" measureFilter="1">
      <items count="10001">
        <item x="9485"/>
        <item x="3866"/>
        <item x="470"/>
        <item x="881"/>
        <item x="8416"/>
        <item x="6635"/>
        <item x="7521"/>
        <item x="8597"/>
        <item x="4064"/>
        <item x="2016"/>
        <item x="1419"/>
        <item x="6700"/>
        <item x="8155"/>
        <item x="1812"/>
        <item x="1081"/>
        <item x="4246"/>
        <item x="4491"/>
        <item x="5809"/>
        <item x="9813"/>
        <item x="329"/>
        <item x="5771"/>
        <item x="8510"/>
        <item x="8580"/>
        <item x="1596"/>
        <item x="4549"/>
        <item x="590"/>
        <item x="6362"/>
        <item x="8638"/>
        <item x="9716"/>
        <item x="5078"/>
        <item x="5077"/>
        <item x="2737"/>
        <item x="8141"/>
        <item x="6927"/>
        <item x="2308"/>
        <item x="8699"/>
        <item x="3772"/>
        <item x="6287"/>
        <item x="1282"/>
        <item x="4733"/>
        <item x="4484"/>
        <item x="6905"/>
        <item x="4086"/>
        <item x="7664"/>
        <item x="7450"/>
        <item x="3738"/>
        <item x="7844"/>
        <item x="1495"/>
        <item x="8981"/>
        <item x="2827"/>
        <item x="9620"/>
        <item x="7770"/>
        <item x="4861"/>
        <item x="8749"/>
        <item x="5982"/>
        <item x="1162"/>
        <item x="5677"/>
        <item x="6319"/>
        <item x="6105"/>
        <item x="6531"/>
        <item x="5475"/>
        <item x="2882"/>
        <item x="701"/>
        <item x="9199"/>
        <item x="4938"/>
        <item x="1458"/>
        <item x="3920"/>
        <item x="2894"/>
        <item x="3316"/>
        <item x="5023"/>
        <item x="4856"/>
        <item x="7800"/>
        <item x="5381"/>
        <item x="1884"/>
        <item x="6893"/>
        <item x="5937"/>
        <item x="2759"/>
        <item x="6190"/>
        <item x="6247"/>
        <item x="765"/>
        <item x="3924"/>
        <item x="4911"/>
        <item x="7819"/>
        <item x="6575"/>
        <item x="2579"/>
        <item x="8441"/>
        <item x="1017"/>
        <item x="9327"/>
        <item x="9083"/>
        <item x="6342"/>
        <item x="4604"/>
        <item x="2332"/>
        <item x="2855"/>
        <item x="9824"/>
        <item x="3799"/>
        <item x="8354"/>
        <item x="297"/>
        <item x="4207"/>
        <item x="331"/>
        <item x="1692"/>
        <item x="9819"/>
        <item x="5043"/>
        <item x="4111"/>
        <item x="1378"/>
        <item x="752"/>
        <item x="4618"/>
        <item x="3616"/>
        <item x="1957"/>
        <item x="1502"/>
        <item x="8595"/>
        <item x="3067"/>
        <item x="9193"/>
        <item x="7387"/>
        <item x="6356"/>
        <item x="9834"/>
        <item x="8106"/>
        <item x="6540"/>
        <item x="8986"/>
        <item x="9326"/>
        <item x="5981"/>
        <item x="7511"/>
        <item x="2341"/>
        <item x="1892"/>
        <item x="3963"/>
        <item x="2655"/>
        <item x="7464"/>
        <item x="8726"/>
        <item x="2229"/>
        <item x="8765"/>
        <item x="1782"/>
        <item x="7285"/>
        <item x="2060"/>
        <item x="8956"/>
        <item x="4184"/>
        <item x="9868"/>
        <item x="1283"/>
        <item x="7688"/>
        <item x="3306"/>
        <item x="4446"/>
        <item x="317"/>
        <item x="1343"/>
        <item x="4325"/>
        <item x="3440"/>
        <item x="1876"/>
        <item x="7382"/>
        <item x="5593"/>
        <item x="1925"/>
        <item x="7825"/>
        <item x="43"/>
        <item x="3768"/>
        <item x="5946"/>
        <item x="6626"/>
        <item x="3467"/>
        <item x="8348"/>
        <item x="85"/>
        <item x="4294"/>
        <item x="3267"/>
        <item x="8214"/>
        <item x="555"/>
        <item x="1592"/>
        <item x="1254"/>
        <item x="2243"/>
        <item x="5461"/>
        <item x="1278"/>
        <item x="5094"/>
        <item x="5163"/>
        <item x="1394"/>
        <item x="8229"/>
        <item x="2126"/>
        <item x="2216"/>
        <item x="2223"/>
        <item x="2296"/>
        <item x="2634"/>
        <item x="3335"/>
        <item x="6569"/>
        <item x="8236"/>
        <item x="5002"/>
        <item x="9244"/>
        <item x="1998"/>
        <item x="5658"/>
        <item x="5861"/>
        <item x="8370"/>
        <item x="6694"/>
        <item x="4252"/>
        <item x="3372"/>
        <item x="1742"/>
        <item x="1358"/>
        <item x="1788"/>
        <item x="5652"/>
        <item x="760"/>
        <item x="7071"/>
        <item x="4477"/>
        <item x="615"/>
        <item x="5637"/>
        <item x="6023"/>
        <item x="5656"/>
        <item x="6633"/>
        <item x="6854"/>
        <item x="5540"/>
        <item x="6913"/>
        <item x="9308"/>
        <item x="8550"/>
        <item x="7638"/>
        <item x="6254"/>
        <item x="4042"/>
        <item x="7643"/>
        <item x="163"/>
        <item x="9404"/>
        <item x="6962"/>
        <item x="4270"/>
        <item x="1399"/>
        <item x="1462"/>
        <item x="49"/>
        <item x="6590"/>
        <item x="6237"/>
        <item x="2642"/>
        <item x="4385"/>
        <item x="1191"/>
        <item x="7113"/>
        <item x="896"/>
        <item x="4926"/>
        <item x="4960"/>
        <item x="5916"/>
        <item x="5231"/>
        <item x="2034"/>
        <item x="4950"/>
        <item x="550"/>
        <item x="750"/>
        <item x="3579"/>
        <item x="8516"/>
        <item x="1563"/>
        <item x="5569"/>
        <item x="4180"/>
        <item x="1559"/>
        <item x="9452"/>
        <item x="8898"/>
        <item x="3522"/>
        <item x="7802"/>
        <item x="6820"/>
        <item x="9333"/>
        <item x="7326"/>
        <item x="4222"/>
        <item x="9565"/>
        <item x="650"/>
        <item x="2518"/>
        <item x="5479"/>
        <item x="1650"/>
        <item x="3470"/>
        <item x="2537"/>
        <item x="4978"/>
        <item x="7087"/>
        <item x="3132"/>
        <item x="1542"/>
        <item x="6284"/>
        <item x="4801"/>
        <item x="3254"/>
        <item x="6613"/>
        <item x="3441"/>
        <item x="8729"/>
        <item x="2153"/>
        <item x="7731"/>
        <item x="8175"/>
        <item x="2586"/>
        <item x="5040"/>
        <item x="2014"/>
        <item x="6299"/>
        <item x="2610"/>
        <item x="416"/>
        <item x="4629"/>
        <item x="181"/>
        <item x="4451"/>
        <item x="9672"/>
        <item x="1479"/>
        <item x="9850"/>
        <item x="1609"/>
        <item x="549"/>
        <item x="2008"/>
        <item x="2001"/>
        <item x="9878"/>
        <item x="8641"/>
        <item x="1054"/>
        <item x="2173"/>
        <item x="2958"/>
        <item x="7723"/>
        <item x="4913"/>
        <item x="2896"/>
        <item x="7451"/>
        <item x="8452"/>
        <item x="3198"/>
        <item x="2130"/>
        <item x="2491"/>
        <item x="8752"/>
        <item x="4769"/>
        <item x="8287"/>
        <item x="7881"/>
        <item x="240"/>
        <item x="7790"/>
        <item x="1956"/>
        <item x="340"/>
        <item x="4719"/>
        <item x="5855"/>
        <item x="7344"/>
        <item x="5425"/>
        <item x="3156"/>
        <item x="9814"/>
        <item x="7416"/>
        <item x="6709"/>
        <item x="5082"/>
        <item x="7557"/>
        <item x="1770"/>
        <item x="9051"/>
        <item x="4588"/>
        <item x="1046"/>
        <item x="8419"/>
        <item x="3469"/>
        <item x="5642"/>
        <item x="6526"/>
        <item x="5148"/>
        <item x="1560"/>
        <item x="1228"/>
        <item x="1188"/>
        <item x="9651"/>
        <item x="9094"/>
        <item x="4942"/>
        <item x="6251"/>
        <item x="7788"/>
        <item x="6062"/>
        <item x="6270"/>
        <item x="2805"/>
        <item x="2162"/>
        <item x="3605"/>
        <item x="1321"/>
        <item x="354"/>
        <item x="2138"/>
        <item x="9213"/>
        <item x="4634"/>
        <item x="9165"/>
        <item x="5341"/>
        <item x="3628"/>
        <item x="7227"/>
        <item x="9415"/>
        <item x="5180"/>
        <item x="168"/>
        <item x="4791"/>
        <item x="9384"/>
        <item x="1796"/>
        <item x="9739"/>
        <item x="6572"/>
        <item x="8745"/>
        <item x="3880"/>
        <item x="7269"/>
        <item x="8472"/>
        <item x="2333"/>
        <item x="1822"/>
        <item x="4959"/>
        <item x="9523"/>
        <item x="6861"/>
        <item x="6133"/>
        <item x="2222"/>
        <item x="7621"/>
        <item x="2688"/>
        <item x="8593"/>
        <item x="9206"/>
        <item x="7103"/>
        <item x="5778"/>
        <item x="3058"/>
        <item x="7560"/>
        <item x="8862"/>
        <item x="5347"/>
        <item x="7139"/>
        <item x="1665"/>
        <item x="1709"/>
        <item x="1144"/>
        <item x="7641"/>
        <item x="7406"/>
        <item x="8218"/>
        <item x="2287"/>
        <item x="7990"/>
        <item x="1352"/>
        <item x="2571"/>
        <item x="5559"/>
        <item x="8071"/>
        <item x="9225"/>
        <item x="2957"/>
        <item x="8659"/>
        <item x="5573"/>
        <item x="4840"/>
        <item x="8356"/>
        <item x="7098"/>
        <item x="3602"/>
        <item x="3923"/>
        <item x="5716"/>
        <item x="878"/>
        <item x="2032"/>
        <item x="3296"/>
        <item x="224"/>
        <item x="3757"/>
        <item x="3663"/>
        <item x="83"/>
        <item x="3362"/>
        <item x="1224"/>
        <item x="9695"/>
        <item x="9194"/>
        <item x="8667"/>
        <item x="6765"/>
        <item x="7524"/>
        <item x="9560"/>
        <item x="8301"/>
        <item x="7008"/>
        <item x="289"/>
        <item x="8276"/>
        <item x="4816"/>
        <item x="1176"/>
        <item x="3624"/>
        <item x="8949"/>
        <item x="8736"/>
        <item x="3545"/>
        <item x="325"/>
        <item x="609"/>
        <item x="8725"/>
        <item x="2403"/>
        <item x="5681"/>
        <item x="9396"/>
        <item x="7909"/>
        <item x="4476"/>
        <item x="3854"/>
        <item x="2468"/>
        <item x="1374"/>
        <item x="1027"/>
        <item x="9653"/>
        <item x="5808"/>
        <item x="1267"/>
        <item x="9174"/>
        <item x="8089"/>
        <item x="6365"/>
        <item x="4355"/>
        <item x="2398"/>
        <item x="215"/>
        <item x="8891"/>
        <item x="5804"/>
        <item x="4426"/>
        <item x="6213"/>
        <item x="4870"/>
        <item x="4621"/>
        <item x="3801"/>
        <item x="965"/>
        <item x="5485"/>
        <item x="3392"/>
        <item x="933"/>
        <item x="5499"/>
        <item x="7721"/>
        <item x="8109"/>
        <item x="6046"/>
        <item x="2073"/>
        <item x="5250"/>
        <item x="5678"/>
        <item x="8630"/>
        <item x="3535"/>
        <item x="1633"/>
        <item x="5155"/>
        <item x="6443"/>
        <item x="7485"/>
        <item x="2555"/>
        <item x="8684"/>
        <item x="2154"/>
        <item x="6099"/>
        <item x="7154"/>
        <item x="3962"/>
        <item x="1819"/>
        <item x="930"/>
        <item x="4183"/>
        <item x="6308"/>
        <item x="2843"/>
        <item x="1972"/>
        <item x="4730"/>
        <item x="8332"/>
        <item x="5872"/>
        <item x="9393"/>
        <item x="3462"/>
        <item x="2344"/>
        <item x="9256"/>
        <item x="1970"/>
        <item x="9573"/>
        <item x="8019"/>
        <item x="6570"/>
        <item x="758"/>
        <item x="1403"/>
        <item x="3805"/>
        <item x="4520"/>
        <item x="8766"/>
        <item x="6302"/>
        <item x="3926"/>
        <item x="9513"/>
        <item x="7404"/>
        <item x="9770"/>
        <item x="4573"/>
        <item x="3448"/>
        <item x="8798"/>
        <item x="6982"/>
        <item x="3850"/>
        <item x="4012"/>
        <item x="3080"/>
        <item x="2228"/>
        <item x="4169"/>
        <item x="9760"/>
        <item x="4660"/>
        <item x="3737"/>
        <item x="3593"/>
        <item x="1201"/>
        <item x="1924"/>
        <item x="5781"/>
        <item x="9082"/>
        <item x="534"/>
        <item x="8850"/>
        <item x="176"/>
        <item x="2116"/>
        <item x="6038"/>
        <item x="862"/>
        <item x="64"/>
        <item x="2842"/>
        <item x="1681"/>
        <item x="8872"/>
        <item x="2118"/>
        <item x="2047"/>
        <item x="6552"/>
        <item x="2379"/>
        <item x="6093"/>
        <item x="7257"/>
        <item x="4869"/>
        <item x="4134"/>
        <item x="2500"/>
        <item x="324"/>
        <item x="1165"/>
        <item x="5103"/>
        <item x="2724"/>
        <item x="4606"/>
        <item x="4121"/>
        <item x="3313"/>
        <item x="3874"/>
        <item x="6222"/>
        <item x="4564"/>
        <item x="6358"/>
        <item x="7437"/>
        <item x="5213"/>
        <item x="868"/>
        <item x="4721"/>
        <item x="1121"/>
        <item x="2790"/>
        <item x="1636"/>
        <item x="5851"/>
        <item x="9499"/>
        <item x="2666"/>
        <item x="2112"/>
        <item x="7840"/>
        <item x="2582"/>
        <item x="8801"/>
        <item x="9907"/>
        <item x="5866"/>
        <item x="5285"/>
        <item x="6098"/>
        <item x="1655"/>
        <item x="5277"/>
        <item x="1561"/>
        <item x="7082"/>
        <item x="7094"/>
        <item x="2435"/>
        <item x="7053"/>
        <item x="9804"/>
        <item x="6841"/>
        <item x="661"/>
        <item x="6083"/>
        <item x="2049"/>
        <item x="9153"/>
        <item x="2140"/>
        <item x="4046"/>
        <item x="5441"/>
        <item x="8960"/>
        <item x="1803"/>
        <item x="7807"/>
        <item x="7004"/>
        <item x="1989"/>
        <item x="6720"/>
        <item x="366"/>
        <item x="5873"/>
        <item x="8469"/>
        <item x="5411"/>
        <item x="457"/>
        <item x="8528"/>
        <item x="8359"/>
        <item x="3225"/>
        <item x="5308"/>
        <item x="6250"/>
        <item x="7449"/>
        <item x="573"/>
        <item x="4944"/>
        <item x="9417"/>
        <item x="9407"/>
        <item x="5925"/>
        <item x="131"/>
        <item x="7727"/>
        <item x="2851"/>
        <item x="8759"/>
        <item x="9986"/>
        <item x="7858"/>
        <item x="7558"/>
        <item x="3863"/>
        <item x="2276"/>
        <item x="1509"/>
        <item x="9571"/>
        <item x="9229"/>
        <item x="1969"/>
        <item x="327"/>
        <item x="173"/>
        <item x="9433"/>
        <item x="7114"/>
        <item x="4120"/>
        <item x="9644"/>
        <item x="396"/>
        <item x="1319"/>
        <item x="6128"/>
        <item x="7674"/>
        <item x="7273"/>
        <item x="8086"/>
        <item x="7505"/>
        <item x="2857"/>
        <item x="7666"/>
        <item x="8692"/>
        <item x="266"/>
        <item x="4000"/>
        <item x="3409"/>
        <item x="4787"/>
        <item x="5419"/>
        <item x="3552"/>
        <item x="2709"/>
        <item x="4473"/>
        <item x="6374"/>
        <item x="5113"/>
        <item x="3138"/>
        <item x="3412"/>
        <item x="474"/>
        <item x="8866"/>
        <item x="8900"/>
        <item x="9063"/>
        <item x="4009"/>
        <item x="5833"/>
        <item x="4910"/>
        <item x="7271"/>
        <item x="3480"/>
        <item x="1039"/>
        <item x="1544"/>
        <item x="6458"/>
        <item x="6536"/>
        <item x="2315"/>
        <item x="1120"/>
        <item x="5398"/>
        <item x="6032"/>
        <item x="3215"/>
        <item x="5215"/>
        <item x="8997"/>
        <item x="4223"/>
        <item x="9476"/>
        <item x="8221"/>
        <item x="1875"/>
        <item x="1880"/>
        <item x="1813"/>
        <item x="3649"/>
        <item x="4043"/>
        <item x="6153"/>
        <item x="9694"/>
        <item x="9085"/>
        <item x="9294"/>
        <item x="3039"/>
        <item x="5580"/>
        <item x="3882"/>
        <item x="7457"/>
        <item x="6852"/>
        <item x="8557"/>
        <item x="7589"/>
        <item x="9657"/>
        <item x="4345"/>
        <item x="7420"/>
        <item x="2364"/>
        <item x="8930"/>
        <item x="1088"/>
        <item x="2731"/>
        <item x="6241"/>
        <item x="3481"/>
        <item x="5361"/>
        <item x="8385"/>
        <item x="4587"/>
        <item x="2115"/>
        <item x="9304"/>
        <item x="2921"/>
        <item x="1338"/>
        <item x="5623"/>
        <item x="9917"/>
        <item x="384"/>
        <item x="4490"/>
        <item x="387"/>
        <item x="2543"/>
        <item x="9203"/>
        <item x="9811"/>
        <item x="1795"/>
        <item x="3146"/>
        <item x="5774"/>
        <item x="1850"/>
        <item x="5420"/>
        <item x="8339"/>
        <item x="6382"/>
        <item x="2600"/>
        <item x="8618"/>
        <item x="4829"/>
        <item x="5206"/>
        <item x="4676"/>
        <item x="9591"/>
        <item x="3630"/>
        <item x="7300"/>
        <item x="7418"/>
        <item x="826"/>
        <item x="6988"/>
        <item x="6788"/>
        <item x="5997"/>
        <item x="4444"/>
        <item x="1355"/>
        <item x="1613"/>
        <item x="6183"/>
        <item x="601"/>
        <item x="4311"/>
        <item x="5006"/>
        <item x="6080"/>
        <item x="1337"/>
        <item x="921"/>
        <item x="2922"/>
        <item x="1042"/>
        <item x="9248"/>
        <item x="7847"/>
        <item x="1653"/>
        <item x="4684"/>
        <item x="7364"/>
        <item x="575"/>
        <item x="1065"/>
        <item x="6809"/>
        <item x="2280"/>
        <item x="2340"/>
        <item x="4888"/>
        <item x="4214"/>
        <item x="273"/>
        <item x="4617"/>
        <item x="4027"/>
        <item x="4792"/>
        <item x="9798"/>
        <item x="6795"/>
        <item x="6512"/>
        <item x="8164"/>
        <item x="9464"/>
        <item x="8772"/>
        <item x="9892"/>
        <item x="7522"/>
        <item x="210"/>
        <item x="2294"/>
        <item x="208"/>
        <item x="4054"/>
        <item x="1554"/>
        <item x="2236"/>
        <item x="4608"/>
        <item x="6904"/>
        <item x="9135"/>
        <item x="9058"/>
        <item x="7706"/>
        <item x="6414"/>
        <item x="1122"/>
        <item x="3181"/>
        <item x="7897"/>
        <item x="5480"/>
        <item x="5795"/>
        <item x="7717"/>
        <item x="1489"/>
        <item x="4131"/>
        <item x="3136"/>
        <item x="7971"/>
        <item x="4164"/>
        <item x="2895"/>
        <item x="3595"/>
        <item x="6803"/>
        <item x="7545"/>
        <item x="3939"/>
        <item x="5350"/>
        <item x="4448"/>
        <item x="2928"/>
        <item x="4516"/>
        <item x="8962"/>
        <item x="6343"/>
        <item x="6041"/>
        <item x="1473"/>
        <item x="6983"/>
        <item x="1272"/>
        <item x="929"/>
        <item x="9988"/>
        <item x="2592"/>
        <item x="707"/>
        <item x="8674"/>
        <item x="9946"/>
        <item x="4751"/>
        <item x="7917"/>
        <item x="7741"/>
        <item x="1242"/>
        <item x="4084"/>
        <item x="8008"/>
        <item x="9037"/>
        <item x="2574"/>
        <item x="9357"/>
        <item x="3259"/>
        <item x="9569"/>
        <item x="9735"/>
        <item x="1173"/>
        <item x="7924"/>
        <item x="7456"/>
        <item x="723"/>
        <item x="3045"/>
        <item x="2769"/>
        <item x="7876"/>
        <item x="4102"/>
        <item x="1125"/>
        <item x="1981"/>
        <item x="1987"/>
        <item x="3463"/>
        <item x="791"/>
        <item x="8878"/>
        <item x="6770"/>
        <item x="16"/>
        <item x="2971"/>
        <item x="7509"/>
        <item x="9283"/>
        <item x="8078"/>
        <item x="6859"/>
        <item x="5931"/>
        <item x="9626"/>
        <item x="4267"/>
        <item x="6281"/>
        <item x="771"/>
        <item x="9000"/>
        <item x="6053"/>
        <item x="2584"/>
        <item x="8083"/>
        <item x="8551"/>
        <item x="6326"/>
        <item x="3038"/>
        <item x="3203"/>
        <item x="949"/>
        <item x="3232"/>
        <item x="4314"/>
        <item x="2505"/>
        <item x="6477"/>
        <item x="4123"/>
        <item x="8740"/>
        <item x="8125"/>
        <item x="891"/>
        <item x="3834"/>
        <item x="4958"/>
        <item x="2248"/>
        <item x="9693"/>
        <item x="3548"/>
        <item x="6892"/>
        <item x="2915"/>
        <item x="488"/>
        <item x="5328"/>
        <item x="3537"/>
        <item x="8384"/>
        <item x="1728"/>
        <item x="3477"/>
        <item x="1198"/>
        <item x="7368"/>
        <item x="730"/>
        <item x="5227"/>
        <item x="2270"/>
        <item x="98"/>
        <item x="7690"/>
        <item x="7864"/>
        <item x="3614"/>
        <item x="6047"/>
        <item x="1034"/>
        <item x="5125"/>
        <item x="1055"/>
        <item x="4331"/>
        <item x="4763"/>
        <item x="8015"/>
        <item x="613"/>
        <item x="4497"/>
        <item x="2434"/>
        <item x="6908"/>
        <item x="753"/>
        <item x="8851"/>
        <item x="3323"/>
        <item x="9508"/>
        <item x="7586"/>
        <item x="9066"/>
        <item x="8953"/>
        <item x="309"/>
        <item x="8420"/>
        <item x="3821"/>
        <item x="7428"/>
        <item x="1466"/>
        <item x="1354"/>
        <item x="5036"/>
        <item x="7023"/>
        <item x="570"/>
        <item x="8972"/>
        <item x="797"/>
        <item x="60"/>
        <item x="3343"/>
        <item x="1878"/>
        <item x="3064"/>
        <item x="162"/>
        <item x="4212"/>
        <item x="1080"/>
        <item x="62"/>
        <item x="787"/>
        <item x="2457"/>
        <item x="2879"/>
        <item x="5278"/>
        <item x="1418"/>
        <item x="829"/>
        <item x="394"/>
        <item x="9951"/>
        <item x="9369"/>
        <item x="3582"/>
        <item x="850"/>
        <item x="5173"/>
        <item x="5005"/>
        <item x="2026"/>
        <item x="7678"/>
        <item x="1095"/>
        <item x="801"/>
        <item x="3086"/>
        <item x="4616"/>
        <item x="3455"/>
        <item x="9837"/>
        <item x="4893"/>
        <item x="9898"/>
        <item x="9343"/>
        <item x="6605"/>
        <item x="8127"/>
        <item x="2924"/>
        <item x="8623"/>
        <item x="2096"/>
        <item x="5764"/>
        <item x="3549"/>
        <item x="4205"/>
        <item x="8248"/>
        <item x="6298"/>
        <item x="7014"/>
        <item x="2820"/>
        <item x="5304"/>
        <item x="6548"/>
        <item x="1414"/>
        <item x="4113"/>
        <item x="4480"/>
        <item x="3705"/>
        <item x="9931"/>
        <item x="2856"/>
        <item x="9394"/>
        <item x="8594"/>
        <item x="3125"/>
        <item x="9619"/>
        <item x="362"/>
        <item x="1050"/>
        <item x="9089"/>
        <item x="3592"/>
        <item x="6445"/>
        <item x="4990"/>
        <item x="8433"/>
        <item x="14"/>
        <item x="7441"/>
        <item x="1965"/>
        <item x="7854"/>
        <item x="4465"/>
        <item x="5388"/>
        <item x="5495"/>
        <item x="5207"/>
        <item x="9106"/>
        <item x="4844"/>
        <item x="6487"/>
        <item x="4318"/>
        <item x="3494"/>
        <item x="6509"/>
        <item x="7169"/>
        <item x="3902"/>
        <item x="3763"/>
        <item x="8198"/>
        <item x="4662"/>
        <item x="4951"/>
        <item x="1693"/>
        <item x="4683"/>
        <item x="5315"/>
        <item x="34"/>
        <item x="516"/>
        <item x="6721"/>
        <item x="7043"/>
        <item x="6877"/>
        <item x="2482"/>
        <item x="8143"/>
        <item x="7513"/>
        <item x="286"/>
        <item x="3250"/>
        <item x="7627"/>
        <item x="2677"/>
        <item x="3635"/>
        <item x="9207"/>
        <item x="5463"/>
        <item x="4510"/>
        <item x="8120"/>
        <item x="8307"/>
        <item x="8554"/>
        <item x="7359"/>
        <item x="2386"/>
        <item x="7905"/>
        <item x="6108"/>
        <item x="2594"/>
        <item x="9638"/>
        <item x="7159"/>
        <item x="8448"/>
        <item x="6979"/>
        <item x="9478"/>
        <item x="2951"/>
        <item x="2944"/>
        <item x="8303"/>
        <item x="6272"/>
        <item x="5283"/>
        <item x="9247"/>
        <item x="5080"/>
        <item x="1074"/>
        <item x="7410"/>
        <item x="7673"/>
        <item x="401"/>
        <item x="6744"/>
        <item x="2220"/>
        <item x="410"/>
        <item x="306"/>
        <item x="8095"/>
        <item x="1347"/>
        <item x="7653"/>
        <item x="3876"/>
        <item x="5262"/>
        <item x="6541"/>
        <item x="6705"/>
        <item x="9999"/>
        <item x="6970"/>
        <item x="2627"/>
        <item x="6258"/>
        <item x="1416"/>
        <item x="99"/>
        <item x="6535"/>
        <item x="8066"/>
        <item x="8000"/>
        <item x="5880"/>
        <item x="3052"/>
        <item x="2989"/>
        <item x="788"/>
        <item x="4863"/>
        <item x="6695"/>
        <item x="7304"/>
        <item x="5712"/>
        <item x="604"/>
        <item x="9222"/>
        <item x="3148"/>
        <item x="3193"/>
        <item x="738"/>
        <item x="5100"/>
        <item x="424"/>
        <item x="3543"/>
        <item x="132"/>
        <item x="9953"/>
        <item x="1834"/>
        <item x="9241"/>
        <item x="256"/>
        <item x="3485"/>
        <item x="5690"/>
        <item x="1507"/>
        <item x="8853"/>
        <item x="6679"/>
        <item x="5112"/>
        <item x="5065"/>
        <item x="6221"/>
        <item x="1818"/>
        <item x="4485"/>
        <item x="9763"/>
        <item x="5394"/>
        <item x="6993"/>
        <item x="1608"/>
        <item x="4128"/>
        <item x="7733"/>
        <item x="2464"/>
        <item x="3775"/>
        <item x="5007"/>
        <item x="1562"/>
        <item x="526"/>
        <item x="8426"/>
        <item x="2749"/>
        <item x="2414"/>
        <item x="5707"/>
        <item x="4255"/>
        <item x="2064"/>
        <item x="2542"/>
        <item x="7274"/>
        <item x="5375"/>
        <item x="5983"/>
        <item x="7075"/>
        <item x="628"/>
        <item x="836"/>
        <item x="7427"/>
        <item x="3240"/>
        <item x="1986"/>
        <item x="370"/>
        <item x="3509"/>
        <item x="4354"/>
        <item x="6574"/>
        <item x="5086"/>
        <item x="7622"/>
        <item x="9919"/>
        <item x="9164"/>
        <item x="1694"/>
        <item x="7366"/>
        <item x="9661"/>
        <item x="7951"/>
        <item x="138"/>
        <item x="6768"/>
        <item x="1793"/>
        <item x="1152"/>
        <item x="5745"/>
        <item x="8820"/>
        <item x="6519"/>
        <item x="1961"/>
        <item x="5940"/>
        <item x="4834"/>
        <item x="6601"/>
        <item x="8254"/>
        <item x="7809"/>
        <item x="291"/>
        <item x="2419"/>
        <item x="5089"/>
        <item x="2018"/>
        <item x="4924"/>
        <item x="4441"/>
        <item x="2904"/>
        <item x="4320"/>
        <item x="6963"/>
        <item x="8881"/>
        <item x="1685"/>
        <item x="8413"/>
        <item x="3279"/>
        <item x="8688"/>
        <item x="2387"/>
        <item x="3029"/>
        <item x="8612"/>
        <item x="8934"/>
        <item x="7877"/>
        <item x="7600"/>
        <item x="8542"/>
        <item x="161"/>
        <item x="9829"/>
        <item x="3178"/>
        <item x="4995"/>
        <item x="1281"/>
        <item x="6550"/>
        <item x="9807"/>
        <item x="8126"/>
        <item x="8468"/>
        <item x="6147"/>
        <item x="4972"/>
        <item x="7785"/>
        <item x="713"/>
        <item x="6021"/>
        <item x="9574"/>
        <item x="184"/>
        <item x="796"/>
        <item x="3779"/>
        <item x="747"/>
        <item x="5667"/>
        <item x="2213"/>
        <item x="4303"/>
        <item x="6511"/>
        <item x="7473"/>
        <item x="7030"/>
        <item x="9340"/>
        <item x="4259"/>
        <item x="9492"/>
        <item x="3819"/>
        <item x="522"/>
        <item x="1135"/>
        <item x="1505"/>
        <item x="151"/>
        <item x="1707"/>
        <item x="214"/>
        <item x="7570"/>
        <item x="1673"/>
        <item x="7546"/>
        <item x="7350"/>
        <item x="6395"/>
        <item x="3151"/>
        <item x="4776"/>
        <item x="7192"/>
        <item x="4170"/>
        <item x="6088"/>
        <item x="8605"/>
        <item x="368"/>
        <item x="5720"/>
        <item x="7267"/>
        <item x="9145"/>
        <item x="1313"/>
        <item x="7551"/>
        <item x="9973"/>
        <item x="2289"/>
        <item x="7722"/>
        <item x="6024"/>
        <item x="894"/>
        <item x="4014"/>
        <item x="8609"/>
        <item x="342"/>
        <item x="6124"/>
        <item x="8361"/>
        <item x="1480"/>
        <item x="8088"/>
        <item x="4852"/>
        <item x="5025"/>
        <item x="1931"/>
        <item x="1438"/>
        <item x="4192"/>
        <item x="1656"/>
        <item x="8758"/>
        <item x="6542"/>
        <item x="9886"/>
        <item x="7128"/>
        <item x="8511"/>
        <item x="8857"/>
        <item x="4436"/>
        <item x="3848"/>
        <item x="5256"/>
        <item x="8387"/>
        <item x="7265"/>
        <item x="9980"/>
        <item x="4600"/>
        <item x="4464"/>
        <item x="4095"/>
        <item x="9522"/>
        <item x="5897"/>
        <item x="7525"/>
        <item x="3366"/>
        <item x="1900"/>
        <item x="8679"/>
        <item x="5676"/>
        <item x="6834"/>
        <item x="9984"/>
        <item x="9200"/>
        <item x="9486"/>
        <item x="9310"/>
        <item x="2862"/>
        <item x="2383"/>
        <item x="3677"/>
        <item x="4826"/>
        <item x="7808"/>
        <item x="8669"/>
        <item x="5108"/>
        <item x="3728"/>
        <item x="9646"/>
        <item x="9003"/>
        <item x="971"/>
        <item x="2044"/>
        <item x="2459"/>
        <item x="2261"/>
        <item x="313"/>
        <item x="8350"/>
        <item x="2031"/>
        <item x="3309"/>
        <item x="8463"/>
        <item x="1490"/>
        <item x="3103"/>
        <item x="8375"/>
        <item x="4274"/>
        <item x="5727"/>
        <item x="1874"/>
        <item x="7458"/>
        <item x="2106"/>
        <item x="6603"/>
        <item x="3071"/>
        <item x="3657"/>
        <item x="5418"/>
        <item x="4156"/>
        <item x="6907"/>
        <item x="3626"/>
        <item x="448"/>
        <item x="8650"/>
        <item x="1433"/>
        <item x="7386"/>
        <item x="3419"/>
        <item x="5846"/>
        <item x="5232"/>
        <item x="8777"/>
        <item x="9961"/>
        <item x="3781"/>
        <item x="8987"/>
        <item x="143"/>
        <item x="1958"/>
        <item x="4174"/>
        <item x="3536"/>
        <item x="5392"/>
        <item x="952"/>
        <item x="5691"/>
        <item x="814"/>
        <item x="1206"/>
        <item x="7239"/>
        <item x="2291"/>
        <item x="7106"/>
        <item x="6218"/>
        <item x="2952"/>
        <item x="5029"/>
        <item x="864"/>
        <item x="2890"/>
        <item x="711"/>
        <item x="272"/>
        <item x="2927"/>
        <item x="6884"/>
        <item x="540"/>
        <item x="9498"/>
        <item x="7766"/>
        <item x="700"/>
        <item x="3180"/>
        <item x="3716"/>
        <item x="6858"/>
        <item x="820"/>
        <item x="1455"/>
        <item x="2208"/>
        <item x="3495"/>
        <item x="987"/>
        <item x="4381"/>
        <item x="1235"/>
        <item x="8233"/>
        <item x="174"/>
        <item x="9246"/>
        <item x="6592"/>
        <item x="6234"/>
        <item x="3464"/>
        <item x="8094"/>
        <item x="4627"/>
        <item x="9144"/>
        <item x="6909"/>
        <item x="8096"/>
        <item x="1330"/>
        <item x="7013"/>
        <item x="6900"/>
        <item x="6264"/>
        <item x="8523"/>
        <item x="1988"/>
        <item x="5142"/>
        <item x="171"/>
        <item x="6935"/>
        <item x="6329"/>
        <item x="875"/>
        <item x="1853"/>
        <item x="1457"/>
        <item x="295"/>
        <item x="2038"/>
        <item x="3828"/>
        <item x="6903"/>
        <item x="5548"/>
        <item x="8591"/>
        <item x="7297"/>
        <item x="4630"/>
        <item x="7182"/>
        <item x="1287"/>
        <item x="2163"/>
        <item x="7914"/>
        <item x="6610"/>
        <item x="3600"/>
        <item x="899"/>
        <item x="4447"/>
        <item x="9349"/>
        <item x="3576"/>
        <item x="9500"/>
        <item x="9676"/>
        <item x="8422"/>
        <item x="6491"/>
        <item x="5944"/>
        <item x="9855"/>
        <item x="1325"/>
        <item x="4411"/>
        <item x="8967"/>
        <item x="911"/>
        <item x="5274"/>
        <item x="3407"/>
        <item x="5523"/>
        <item x="8865"/>
        <item x="2545"/>
        <item x="7412"/>
        <item x="7358"/>
        <item x="493"/>
        <item x="7573"/>
        <item x="2327"/>
        <item x="3265"/>
        <item x="3715"/>
        <item x="2328"/>
        <item x="6392"/>
        <item x="8305"/>
        <item x="2334"/>
        <item x="3207"/>
        <item x="4261"/>
        <item x="8518"/>
        <item x="3740"/>
        <item x="2893"/>
        <item x="4501"/>
        <item x="8732"/>
        <item x="8718"/>
        <item x="7444"/>
        <item x="6948"/>
        <item x="9201"/>
        <item x="2377"/>
        <item x="94"/>
        <item x="7834"/>
        <item x="4288"/>
        <item x="3096"/>
        <item x="7486"/>
        <item x="6521"/>
        <item x="4592"/>
        <item x="5671"/>
        <item x="846"/>
        <item x="7361"/>
        <item x="7915"/>
        <item x="5413"/>
        <item x="736"/>
        <item x="8792"/>
        <item x="6889"/>
        <item x="6684"/>
        <item x="3919"/>
        <item x="6718"/>
        <item x="1262"/>
        <item x="1715"/>
        <item x="9616"/>
        <item x="4575"/>
        <item x="1625"/>
        <item x="2424"/>
        <item x="9956"/>
        <item x="5175"/>
        <item x="6082"/>
        <item x="7354"/>
        <item x="6725"/>
        <item x="3420"/>
        <item x="8524"/>
        <item x="996"/>
        <item x="4220"/>
        <item x="6602"/>
        <item x="19"/>
        <item x="7772"/>
        <item x="8627"/>
        <item x="4653"/>
        <item x="8090"/>
        <item x="4424"/>
        <item x="7799"/>
        <item x="8431"/>
        <item x="4664"/>
        <item x="2601"/>
        <item x="3149"/>
        <item x="2225"/>
        <item x="8815"/>
        <item x="6261"/>
        <item x="799"/>
        <item x="382"/>
        <item x="1510"/>
        <item x="6205"/>
        <item x="817"/>
        <item x="444"/>
        <item x="6378"/>
        <item x="428"/>
        <item x="2554"/>
        <item x="3513"/>
        <item x="6242"/>
        <item x="6498"/>
        <item x="9319"/>
        <item x="9863"/>
        <item x="6579"/>
        <item x="5960"/>
        <item x="5319"/>
        <item x="1339"/>
        <item x="9775"/>
        <item x="1787"/>
        <item x="2981"/>
        <item x="1533"/>
        <item x="8277"/>
        <item x="3905"/>
        <item x="7104"/>
        <item x="2410"/>
        <item x="8711"/>
        <item x="2481"/>
        <item x="4483"/>
        <item x="3803"/>
        <item x="1506"/>
        <item x="8234"/>
        <item x="1123"/>
        <item x="3000"/>
        <item x="6235"/>
        <item x="1904"/>
        <item x="8744"/>
        <item x="7052"/>
        <item x="6460"/>
        <item x="495"/>
        <item x="5"/>
        <item x="6506"/>
        <item x="792"/>
        <item x="688"/>
        <item x="3129"/>
        <item x="2987"/>
        <item x="5683"/>
        <item x="9551"/>
        <item x="125"/>
        <item x="2453"/>
        <item x="105"/>
        <item x="2852"/>
        <item x="7231"/>
        <item x="4001"/>
        <item x="2968"/>
        <item x="2282"/>
        <item x="2365"/>
        <item x="1718"/>
        <item x="8456"/>
        <item x="7676"/>
        <item x="9617"/>
        <item x="500"/>
        <item x="995"/>
        <item x="2833"/>
        <item x="6827"/>
        <item x="180"/>
        <item x="3121"/>
        <item x="1624"/>
        <item x="6481"/>
        <item x="1413"/>
        <item x="1056"/>
        <item x="2605"/>
        <item x="985"/>
        <item x="5741"/>
        <item x="8763"/>
        <item x="7442"/>
        <item x="2061"/>
        <item x="1722"/>
        <item x="8343"/>
        <item x="1740"/>
        <item x="293"/>
        <item x="2982"/>
        <item x="8751"/>
        <item x="3773"/>
        <item x="8915"/>
        <item x="4857"/>
        <item x="6836"/>
        <item x="3778"/>
        <item x="8447"/>
        <item x="4129"/>
        <item x="5161"/>
        <item x="2770"/>
        <item x="7447"/>
        <item x="1856"/>
        <item x="9559"/>
        <item x="8671"/>
        <item x="9267"/>
        <item x="5087"/>
        <item x="5026"/>
        <item x="9323"/>
        <item x="7474"/>
        <item x="3451"/>
        <item x="6500"/>
        <item x="6174"/>
        <item x="415"/>
        <item x="3397"/>
        <item x="2568"/>
        <item x="6546"/>
        <item x="2919"/>
        <item x="4764"/>
        <item x="9534"/>
        <item x="768"/>
        <item x="2929"/>
        <item x="5456"/>
        <item x="4746"/>
        <item x="5560"/>
        <item x="6816"/>
        <item x="5913"/>
        <item x="6614"/>
        <item x="6019"/>
        <item x="566"/>
        <item x="5531"/>
        <item x="6673"/>
        <item x="4536"/>
        <item x="7833"/>
        <item x="2438"/>
        <item x="2998"/>
        <item x="7222"/>
        <item x="9923"/>
        <item x="7170"/>
        <item x="8271"/>
        <item x="8388"/>
        <item x="5529"/>
        <item x="8720"/>
        <item x="7279"/>
        <item x="6388"/>
        <item x="2975"/>
        <item x="8527"/>
        <item x="134"/>
        <item x="261"/>
        <item x="271"/>
        <item x="8399"/>
        <item x="8404"/>
        <item x="8395"/>
        <item x="1883"/>
        <item x="2793"/>
        <item x="8092"/>
        <item x="5062"/>
        <item x="5039"/>
        <item x="3948"/>
        <item x="8156"/>
        <item x="7336"/>
        <item x="5444"/>
        <item x="259"/>
        <item x="4210"/>
        <item x="1775"/>
        <item x="5056"/>
        <item x="532"/>
        <item x="6880"/>
        <item x="8009"/>
        <item x="492"/>
        <item x="3318"/>
        <item x="8902"/>
        <item x="6773"/>
        <item x="9316"/>
        <item x="3662"/>
        <item x="3159"/>
        <item x="5998"/>
        <item x="1226"/>
        <item x="3315"/>
        <item x="5651"/>
        <item x="3849"/>
        <item x="8506"/>
        <item x="6906"/>
        <item x="3133"/>
        <item x="948"/>
        <item x="5589"/>
        <item x="8505"/>
        <item x="1249"/>
        <item x="2013"/>
        <item x="871"/>
        <item x="2107"/>
        <item x="3273"/>
        <item x="3665"/>
        <item x="6471"/>
        <item x="9215"/>
        <item x="551"/>
        <item x="844"/>
        <item x="6468"/>
        <item x="8223"/>
        <item x="9908"/>
        <item x="1774"/>
        <item x="4775"/>
        <item x="2265"/>
        <item x="5205"/>
        <item x="3389"/>
        <item x="7966"/>
        <item x="5481"/>
        <item x="9557"/>
        <item x="2019"/>
        <item x="9231"/>
        <item x="1588"/>
        <item x="4482"/>
        <item x="4594"/>
        <item x="7059"/>
        <item x="2829"/>
        <item x="9948"/>
        <item x="2413"/>
        <item x="2779"/>
        <item x="6168"/>
        <item x="1862"/>
        <item x="8869"/>
        <item x="1126"/>
        <item x="1696"/>
        <item x="3811"/>
        <item x="6036"/>
        <item x="4336"/>
        <item x="9558"/>
        <item x="5190"/>
        <item x="3795"/>
        <item x="8012"/>
        <item x="777"/>
        <item x="7011"/>
        <item x="8714"/>
        <item x="3457"/>
        <item x="7506"/>
        <item x="669"/>
        <item x="5339"/>
        <item x="6001"/>
        <item x="9009"/>
        <item x="3418"/>
        <item x="8682"/>
        <item x="6117"/>
        <item x="2237"/>
        <item x="8294"/>
        <item x="411"/>
        <item x="6925"/>
        <item x="1721"/>
        <item x="1225"/>
        <item x="1498"/>
        <item x="7183"/>
        <item x="4766"/>
        <item x="3604"/>
        <item x="543"/>
        <item x="2906"/>
        <item x="7660"/>
        <item x="6132"/>
        <item x="785"/>
        <item x="4611"/>
        <item x="8482"/>
        <item x="1465"/>
        <item x="9329"/>
        <item x="6544"/>
        <item x="3493"/>
        <item x="3533"/>
        <item x="5360"/>
        <item x="3041"/>
        <item x="4493"/>
        <item x="7927"/>
        <item x="307"/>
        <item x="4168"/>
        <item x="3697"/>
        <item x="9509"/>
        <item x="1857"/>
        <item x="6400"/>
        <item x="5255"/>
        <item x="4264"/>
        <item x="8748"/>
        <item x="7318"/>
        <item x="267"/>
        <item x="2799"/>
        <item x="1005"/>
        <item x="4209"/>
        <item x="7413"/>
        <item x="104"/>
        <item x="8774"/>
        <item x="463"/>
        <item x="3559"/>
        <item x="8764"/>
        <item x="9687"/>
        <item x="2266"/>
        <item x="1218"/>
        <item x="6676"/>
        <item x="748"/>
        <item x="9864"/>
        <item x="8102"/>
        <item x="7604"/>
        <item x="6698"/>
        <item x="2486"/>
        <item x="1398"/>
        <item x="9120"/>
        <item x="5154"/>
        <item x="7055"/>
        <item x="8990"/>
        <item x="103"/>
        <item x="7270"/>
        <item x="3126"/>
        <item x="2362"/>
        <item x="6396"/>
        <item x="6960"/>
        <item x="1305"/>
        <item x="5535"/>
        <item x="2697"/>
        <item x="2911"/>
        <item x="8202"/>
        <item x="9154"/>
        <item x="8587"/>
        <item x="4469"/>
        <item x="8942"/>
        <item x="2015"/>
        <item x="1156"/>
        <item x="3987"/>
        <item x="6986"/>
        <item x="2839"/>
        <item x="4175"/>
        <item x="1791"/>
        <item x="5506"/>
        <item x="5368"/>
        <item x="6971"/>
        <item x="6896"/>
        <item x="8219"/>
        <item x="8142"/>
        <item x="6078"/>
        <item x="7134"/>
        <item x="13"/>
        <item x="5295"/>
        <item x="6703"/>
        <item x="3329"/>
        <item x="5596"/>
        <item x="4649"/>
        <item x="1929"/>
        <item x="2995"/>
        <item x="9360"/>
        <item x="3166"/>
        <item x="4460"/>
        <item x="5135"/>
        <item x="7691"/>
        <item x="3879"/>
        <item x="9535"/>
        <item x="7848"/>
        <item x="2939"/>
        <item x="6980"/>
        <item x="3659"/>
        <item x="9896"/>
        <item x="3753"/>
        <item x="3692"/>
        <item x="6157"/>
        <item x="5893"/>
        <item x="8439"/>
        <item x="5989"/>
        <item x="9209"/>
        <item x="6031"/>
        <item x="5773"/>
        <item x="7107"/>
        <item x="3091"/>
        <item x="4298"/>
        <item x="4242"/>
        <item x="7200"/>
        <item x="7032"/>
        <item x="1967"/>
        <item x="2744"/>
        <item x="4717"/>
        <item x="5932"/>
        <item x="455"/>
        <item x="6410"/>
        <item x="38"/>
        <item x="3953"/>
        <item x="6736"/>
        <item x="8927"/>
        <item x="3607"/>
        <item x="3229"/>
        <item x="7080"/>
        <item x="5631"/>
        <item x="7839"/>
        <item x="7571"/>
        <item x="4846"/>
        <item x="9270"/>
        <item x="3402"/>
        <item x="1118"/>
        <item x="8056"/>
        <item x="5550"/>
        <item x="9191"/>
        <item x="4761"/>
        <item x="8769"/>
        <item x="6557"/>
        <item x="3359"/>
        <item x="9910"/>
        <item x="9110"/>
        <item x="962"/>
        <item x="839"/>
        <item x="244"/>
        <item x="3970"/>
        <item x="8319"/>
        <item x="2195"/>
        <item x="2872"/>
        <item x="2108"/>
        <item x="6882"/>
        <item x="3590"/>
        <item x="7878"/>
        <item x="4328"/>
        <item x="523"/>
        <item x="2566"/>
        <item x="8757"/>
        <item x="7950"/>
        <item x="6406"/>
        <item x="4127"/>
        <item x="8220"/>
        <item x="1269"/>
        <item x="3307"/>
        <item x="3788"/>
        <item x="5544"/>
        <item x="5545"/>
        <item x="3373"/>
        <item x="4817"/>
        <item x="1708"/>
        <item x="3336"/>
        <item x="2"/>
        <item x="7152"/>
        <item x="5058"/>
        <item x="6375"/>
        <item x="5794"/>
        <item x="3057"/>
        <item x="7655"/>
        <item x="4291"/>
        <item x="149"/>
        <item x="9240"/>
        <item x="9631"/>
        <item x="4199"/>
        <item x="5286"/>
        <item x="2713"/>
        <item x="7504"/>
        <item x="9255"/>
        <item x="6553"/>
        <item x="429"/>
        <item x="5407"/>
        <item x="7868"/>
        <item x="5738"/>
        <item x="7803"/>
        <item x="8860"/>
        <item x="6137"/>
        <item x="4855"/>
        <item x="93"/>
        <item x="1908"/>
        <item x="9830"/>
        <item x="9136"/>
        <item x="7761"/>
        <item x="9480"/>
        <item x="7907"/>
        <item x="9427"/>
        <item x="9704"/>
        <item x="727"/>
        <item x="7578"/>
        <item x="1837"/>
        <item x="7022"/>
        <item x="1654"/>
        <item x="3090"/>
        <item x="9765"/>
        <item x="1594"/>
        <item x="9637"/>
        <item x="994"/>
        <item x="9219"/>
        <item x="4062"/>
        <item x="8190"/>
        <item x="541"/>
        <item x="80"/>
        <item x="9702"/>
        <item x="5157"/>
        <item x="8578"/>
        <item x="4024"/>
        <item x="4890"/>
        <item x="4006"/>
        <item x="1978"/>
        <item x="2871"/>
        <item x="4459"/>
        <item x="3942"/>
        <item x="5107"/>
        <item x="6518"/>
        <item x="6989"/>
        <item x="7307"/>
        <item x="7133"/>
        <item x="1573"/>
        <item x="2798"/>
        <item x="9949"/>
        <item x="2397"/>
        <item x="2233"/>
        <item x="6786"/>
        <item x="484"/>
        <item x="8928"/>
        <item x="352"/>
        <item x="4029"/>
        <item x="901"/>
        <item x="6087"/>
        <item x="8973"/>
        <item x="6181"/>
        <item x="989"/>
        <item x="722"/>
        <item x="7955"/>
        <item x="2146"/>
        <item x="6672"/>
        <item x="6430"/>
        <item x="3685"/>
        <item x="2110"/>
        <item x="4567"/>
        <item x="3684"/>
        <item x="8304"/>
        <item x="3204"/>
        <item x="5841"/>
        <item x="2781"/>
        <item x="5188"/>
        <item x="639"/>
        <item x="37"/>
        <item x="2170"/>
        <item x="2465"/>
        <item x="8723"/>
        <item x="8608"/>
        <item x="4565"/>
        <item x="1550"/>
        <item x="9875"/>
        <item x="7207"/>
        <item x="8415"/>
        <item x="8360"/>
        <item x="7371"/>
        <item x="5869"/>
        <item x="3119"/>
        <item x="5156"/>
        <item x="2578"/>
        <item x="8562"/>
        <item x="5641"/>
        <item x="3239"/>
        <item x="5964"/>
        <item x="41"/>
        <item x="6887"/>
        <item x="8947"/>
        <item x="8691"/>
        <item x="4882"/>
        <item x="5131"/>
        <item x="9633"/>
        <item x="3295"/>
        <item x="8897"/>
        <item x="8961"/>
        <item x="77"/>
        <item x="8269"/>
        <item x="5783"/>
        <item x="192"/>
        <item x="6969"/>
        <item x="4036"/>
        <item x="3101"/>
        <item x="8247"/>
        <item x="6300"/>
        <item x="5696"/>
        <item x="9744"/>
        <item x="4987"/>
        <item x="9354"/>
        <item x="3312"/>
        <item x="5527"/>
        <item x="21"/>
        <item x="2814"/>
        <item x="6141"/>
        <item x="8489"/>
        <item x="2470"/>
        <item x="2190"/>
        <item x="1781"/>
        <item x="6618"/>
        <item x="4590"/>
        <item x="1809"/>
        <item x="6393"/>
        <item x="4034"/>
        <item x="6391"/>
        <item x="3476"/>
        <item x="8228"/>
        <item x="9298"/>
        <item x="9776"/>
        <item x="3199"/>
        <item x="2022"/>
        <item x="4668"/>
        <item x="5570"/>
        <item x="5958"/>
        <item x="3786"/>
        <item x="1474"/>
        <item x="9530"/>
        <item x="2604"/>
        <item x="7095"/>
        <item x="3807"/>
        <item x="8429"/>
        <item x="9991"/>
        <item x="7398"/>
        <item x="5189"/>
        <item x="6017"/>
        <item x="1043"/>
        <item x="9152"/>
        <item x="9068"/>
        <item x="3730"/>
        <item x="3999"/>
        <item x="4082"/>
        <item x="4635"/>
        <item x="8174"/>
        <item x="5118"/>
        <item x="8933"/>
        <item x="7230"/>
        <item x="3116"/>
        <item x="9649"/>
        <item x="8832"/>
        <item x="2892"/>
        <item x="5158"/>
        <item x="512"/>
        <item x="1077"/>
        <item x="4514"/>
        <item x="1439"/>
        <item x="1664"/>
        <item x="9493"/>
        <item x="4847"/>
        <item x="9126"/>
        <item x="137"/>
        <item x="4494"/>
        <item x="7754"/>
        <item x="2135"/>
        <item x="1377"/>
        <item x="5193"/>
        <item x="1271"/>
        <item x="3809"/>
        <item x="7535"/>
        <item x="5493"/>
        <item x="2567"/>
        <item x="8980"/>
        <item x="3762"/>
        <item x="8401"/>
        <item x="201"/>
        <item x="61"/>
        <item x="9583"/>
        <item x="4577"/>
        <item x="2804"/>
        <item x="1739"/>
        <item x="7146"/>
        <item x="1194"/>
        <item x="4814"/>
        <item x="4319"/>
        <item x="8631"/>
        <item x="4399"/>
        <item x="9632"/>
        <item x="1147"/>
        <item x="7422"/>
        <item x="5817"/>
        <item x="7471"/>
        <item x="6600"/>
        <item x="1493"/>
        <item x="1754"/>
        <item x="1984"/>
        <item x="580"/>
        <item x="1887"/>
        <item x="3350"/>
        <item x="5802"/>
        <item x="4285"/>
        <item x="4094"/>
        <item x="4374"/>
        <item x="4965"/>
        <item x="7488"/>
        <item x="4253"/>
        <item x="2815"/>
        <item x="6381"/>
        <item x="2509"/>
        <item x="9461"/>
        <item x="9978"/>
        <item x="4868"/>
        <item x="6886"/>
        <item x="8614"/>
        <item x="6838"/>
        <item x="5228"/>
        <item x="2832"/>
        <item x="4930"/>
        <item x="741"/>
        <item x="9901"/>
        <item x="5680"/>
        <item x="7693"/>
        <item x="5942"/>
        <item x="2240"/>
        <item x="4933"/>
        <item x="9669"/>
        <item x="1189"/>
        <item x="8989"/>
        <item x="5252"/>
        <item x="5568"/>
        <item x="827"/>
        <item x="5644"/>
        <item x="2575"/>
        <item x="9119"/>
        <item x="3679"/>
        <item x="8675"/>
        <item x="8470"/>
        <item x="4883"/>
        <item x="1852"/>
        <item x="7995"/>
        <item x="6608"/>
        <item x="6732"/>
        <item x="3271"/>
        <item x="6369"/>
        <item x="1511"/>
        <item x="5202"/>
        <item x="188"/>
        <item x="1877"/>
        <item x="9432"/>
        <item x="6767"/>
        <item x="4317"/>
        <item x="1893"/>
        <item x="3219"/>
        <item x="3927"/>
        <item x="5918"/>
        <item x="3011"/>
        <item x="3471"/>
        <item x="3255"/>
        <item x="9053"/>
        <item x="763"/>
        <item x="9366"/>
        <item x="1619"/>
        <item x="1529"/>
        <item x="8709"/>
        <item x="8796"/>
        <item x="6493"/>
        <item x="4263"/>
        <item x="5561"/>
        <item x="6243"/>
        <item x="8256"/>
        <item x="3765"/>
        <item x="9076"/>
        <item x="9504"/>
        <item x="3584"/>
        <item x="3517"/>
        <item x="9930"/>
        <item x="6957"/>
        <item x="6417"/>
        <item x="6537"/>
        <item x="9712"/>
        <item x="6978"/>
        <item x="300"/>
        <item x="3810"/>
        <item x="6627"/>
        <item x="6398"/>
        <item x="6203"/>
        <item x="5557"/>
        <item x="2166"/>
        <item x="5484"/>
        <item x="8115"/>
        <item x="9463"/>
        <item x="3859"/>
        <item x="2483"/>
        <item x="9130"/>
        <item x="472"/>
        <item x="6119"/>
        <item x="9115"/>
        <item x="195"/>
        <item x="1842"/>
        <item x="907"/>
        <item x="4841"/>
        <item x="714"/>
        <item x="9587"/>
        <item x="4388"/>
        <item x="8340"/>
        <item x="2149"/>
        <item x="7775"/>
        <item x="8225"/>
        <item x="7862"/>
        <item x="4302"/>
        <item x="7797"/>
        <item x="2400"/>
        <item x="260"/>
        <item x="1843"/>
        <item x="2665"/>
        <item x="9955"/>
        <item x="6191"/>
        <item x="6693"/>
        <item x="3320"/>
        <item x="4687"/>
        <item x="8968"/>
        <item x="4993"/>
        <item x="7883"/>
        <item x="9531"/>
        <item x="1064"/>
        <item x="8632"/>
        <item x="5241"/>
        <item x="5750"/>
        <item x="912"/>
        <item x="7235"/>
        <item x="1107"/>
        <item x="1959"/>
        <item x="91"/>
        <item x="8321"/>
        <item x="1216"/>
        <item x="6262"/>
        <item x="1217"/>
        <item x="4360"/>
        <item x="2522"/>
        <item x="3622"/>
        <item x="6644"/>
        <item x="7214"/>
        <item x="8122"/>
        <item x="9133"/>
        <item x="6807"/>
        <item x="3868"/>
        <item x="9572"/>
        <item x="9180"/>
        <item x="3110"/>
        <item x="7068"/>
        <item x="8478"/>
        <item x="3899"/>
        <item x="9001"/>
        <item x="5796"/>
        <item x="9440"/>
        <item x="6483"/>
        <item x="2179"/>
        <item x="2215"/>
        <item x="3085"/>
        <item x="8069"/>
        <item x="1336"/>
        <item x="602"/>
        <item x="9157"/>
        <item x="5515"/>
        <item x="2003"/>
        <item x="7912"/>
        <item x="1208"/>
        <item x="1102"/>
        <item x="9816"/>
        <item x="4974"/>
        <item x="4569"/>
        <item x="8673"/>
        <item x="6716"/>
        <item x="6825"/>
        <item x="8181"/>
        <item x="9468"/>
        <item x="4872"/>
        <item x="4147"/>
        <item x="7101"/>
        <item x="3280"/>
        <item x="2479"/>
        <item x="4837"/>
        <item x="1468"/>
        <item x="9097"/>
        <item x="1865"/>
        <item x="1342"/>
        <item x="1470"/>
        <item x="3230"/>
        <item x="6642"/>
        <item x="9567"/>
        <item x="461"/>
        <item x="2874"/>
        <item x="8916"/>
        <item x="2932"/>
        <item x="5179"/>
        <item x="969"/>
        <item x="7067"/>
        <item x="9600"/>
        <item x="6346"/>
        <item x="8854"/>
        <item x="9543"/>
        <item x="4543"/>
        <item x="2253"/>
        <item x="7262"/>
        <item x="6497"/>
        <item x="2469"/>
        <item x="2751"/>
        <item x="5022"/>
        <item x="9025"/>
        <item x="7732"/>
        <item x="7607"/>
        <item x="4873"/>
        <item x="5991"/>
        <item x="2663"/>
        <item x="7829"/>
        <item x="9636"/>
        <item x="9771"/>
        <item x="9177"/>
        <item x="7363"/>
        <item x="7078"/>
        <item x="7903"/>
        <item x="858"/>
        <item x="5688"/>
        <item x="3816"/>
        <item x="2784"/>
        <item x="78"/>
        <item x="1915"/>
        <item x="3474"/>
        <item x="576"/>
        <item x="4453"/>
        <item x="9835"/>
        <item x="9227"/>
        <item x="931"/>
        <item x="9155"/>
        <item x="767"/>
        <item x="1386"/>
        <item x="1815"/>
        <item x="8312"/>
        <item x="4623"/>
        <item x="3588"/>
        <item x="3895"/>
        <item x="6408"/>
        <item x="5945"/>
        <item x="8080"/>
        <item x="2301"/>
        <item x="6441"/>
        <item x="4300"/>
        <item x="4984"/>
        <item x="408"/>
        <item x="6981"/>
        <item x="4155"/>
        <item x="3838"/>
        <item x="2791"/>
        <item x="5978"/>
        <item x="6710"/>
        <item x="3484"/>
        <item x="6018"/>
        <item x="2590"/>
        <item x="1362"/>
        <item x="1427"/>
        <item x="5234"/>
        <item x="7472"/>
        <item x="1621"/>
        <item x="4136"/>
        <item x="6435"/>
        <item x="3629"/>
        <item x="9431"/>
        <item x="7395"/>
        <item x="5534"/>
        <item x="7737"/>
        <item x="3184"/>
        <item x="2881"/>
        <item x="1930"/>
        <item x="5928"/>
        <item x="1602"/>
        <item x="3842"/>
        <item x="807"/>
        <item x="8861"/>
        <item x="7575"/>
        <item x="7949"/>
        <item x="1411"/>
        <item x="809"/>
        <item x="5093"/>
        <item x="8565"/>
        <item x="1628"/>
        <item x="3698"/>
        <item x="7959"/>
        <item x="5401"/>
        <item x="4334"/>
        <item x="3411"/>
        <item x="150"/>
        <item x="5679"/>
        <item x="7258"/>
        <item x="8064"/>
        <item x="4237"/>
        <item x="9827"/>
        <item x="6503"/>
        <item x="1950"/>
        <item x="9279"/>
        <item x="9178"/>
        <item x="7409"/>
        <item x="9238"/>
        <item x="2191"/>
        <item x="5973"/>
        <item x="3852"/>
        <item x="8232"/>
        <item x="8767"/>
        <item x="2822"/>
        <item x="9696"/>
        <item x="6042"/>
        <item x="4631"/>
        <item x="9610"/>
        <item x="9477"/>
        <item x="7076"/>
        <item x="8063"/>
        <item x="8681"/>
        <item x="9782"/>
        <item x="4655"/>
        <item x="5723"/>
        <item x="939"/>
        <item x="6496"/>
        <item x="645"/>
        <item x="9846"/>
        <item x="4842"/>
        <item x="4030"/>
        <item x="2184"/>
        <item x="8521"/>
        <item x="9188"/>
        <item x="5737"/>
        <item x="4867"/>
        <item x="8662"/>
        <item x="6947"/>
        <item x="5454"/>
        <item x="6233"/>
        <item x="7355"/>
        <item x="599"/>
        <item x="1256"/>
        <item x="5753"/>
        <item x="4691"/>
        <item x="2277"/>
        <item x="5705"/>
        <item x="8906"/>
        <item x="4718"/>
        <item x="8529"/>
        <item x="9192"/>
        <item x="3009"/>
        <item x="4886"/>
        <item x="7618"/>
        <item x="2531"/>
        <item x="3542"/>
        <item x="4745"/>
        <item x="393"/>
        <item x="1564"/>
        <item x="8097"/>
        <item x="8868"/>
        <item x="6888"/>
        <item x="2063"/>
        <item x="5114"/>
        <item x="3442"/>
        <item x="8896"/>
        <item x="9974"/>
        <item x="6399"/>
        <item x="4403"/>
        <item x="8727"/>
        <item x="8327"/>
        <item x="2735"/>
        <item x="2696"/>
        <item x="263"/>
        <item x="5640"/>
        <item x="7544"/>
        <item x="2120"/>
        <item x="431"/>
        <item x="6096"/>
        <item x="7478"/>
        <item x="7250"/>
        <item x="6829"/>
        <item x="2160"/>
        <item x="5789"/>
        <item x="8457"/>
        <item x="4880"/>
        <item x="7351"/>
        <item x="2495"/>
        <item x="1307"/>
        <item x="5385"/>
        <item x="1568"/>
        <item x="8992"/>
        <item x="9045"/>
        <item x="284"/>
        <item x="1011"/>
        <item x="6668"/>
        <item x="9350"/>
        <item x="5496"/>
        <item x="637"/>
        <item x="1726"/>
        <item x="1020"/>
        <item x="3783"/>
        <item x="4648"/>
        <item x="1016"/>
        <item x="72"/>
        <item x="4889"/>
        <item x="9317"/>
        <item x="9483"/>
        <item x="3221"/>
        <item x="9515"/>
        <item x="6706"/>
        <item x="6071"/>
        <item x="3641"/>
        <item x="8313"/>
        <item x="2860"/>
        <item x="9625"/>
        <item x="6750"/>
        <item x="5355"/>
        <item x="4106"/>
        <item x="8435"/>
        <item x="1526"/>
        <item x="2548"/>
        <item x="5668"/>
        <item x="7468"/>
        <item x="6996"/>
        <item x="9331"/>
        <item x="7499"/>
        <item x="5404"/>
        <item x="6210"/>
        <item x="7856"/>
        <item x="8616"/>
        <item x="3297"/>
        <item x="5803"/>
        <item x="9881"/>
        <item x="8191"/>
        <item x="4923"/>
        <item x="1276"/>
        <item x="8707"/>
        <item x="1689"/>
        <item x="2259"/>
        <item x="8498"/>
        <item x="6567"/>
        <item x="3971"/>
        <item x="6226"/>
        <item x="5700"/>
        <item x="9185"/>
        <item x="5424"/>
        <item x="7167"/>
        <item x="2067"/>
        <item x="301"/>
        <item x="9428"/>
        <item x="9268"/>
        <item x="9479"/>
        <item x="5704"/>
        <item x="6835"/>
        <item x="501"/>
        <item x="6719"/>
        <item x="8708"/>
        <item x="8417"/>
        <item x="7779"/>
        <item x="5708"/>
        <item x="3655"/>
        <item x="45"/>
        <item x="6274"/>
        <item x="1296"/>
        <item x="2187"/>
        <item x="349"/>
        <item x="7704"/>
        <item x="9377"/>
        <item x="4375"/>
        <item x="4179"/>
        <item x="9198"/>
        <item x="9691"/>
        <item x="9510"/>
        <item x="5825"/>
        <item x="3143"/>
        <item x="5014"/>
        <item x="6145"/>
        <item x="2606"/>
        <item x="5409"/>
        <item x="5373"/>
        <item x="3658"/>
        <item x="5850"/>
        <item x="3010"/>
        <item x="5971"/>
        <item x="3367"/>
        <item x="1565"/>
        <item x="9047"/>
        <item x="1769"/>
        <item x="6528"/>
        <item x="2498"/>
        <item x="8503"/>
        <item x="898"/>
        <item x="1845"/>
        <item x="7529"/>
        <item x="4813"/>
        <item x="8628"/>
        <item x="2654"/>
        <item x="1911"/>
        <item x="7135"/>
        <item x="3857"/>
        <item x="1494"/>
        <item x="5020"/>
        <item x="542"/>
        <item x="52"/>
        <item x="3562"/>
        <item x="253"/>
        <item x="2431"/>
        <item x="6891"/>
        <item x="3789"/>
        <item x="6571"/>
        <item x="925"/>
        <item x="1659"/>
        <item x="8871"/>
        <item x="6045"/>
        <item x="9413"/>
        <item x="8899"/>
        <item x="1555"/>
        <item x="4679"/>
        <item x="6425"/>
        <item x="4070"/>
        <item x="2221"/>
        <item x="6910"/>
        <item x="3415"/>
        <item x="6244"/>
        <item x="731"/>
        <item x="2774"/>
        <item x="1616"/>
        <item x="2199"/>
        <item x="4479"/>
        <item x="3908"/>
        <item x="9849"/>
        <item x="7424"/>
        <item x="3403"/>
        <item x="5417"/>
        <item x="6069"/>
        <item x="6007"/>
        <item x="8742"/>
        <item x="8116"/>
        <item x="9502"/>
        <item x="7025"/>
        <item x="1553"/>
        <item x="7047"/>
        <item x="5016"/>
        <item x="2039"/>
        <item x="2496"/>
        <item x="631"/>
        <item x="5714"/>
        <item x="8051"/>
        <item x="6952"/>
        <item x="7018"/>
        <item x="6431"/>
        <item x="2353"/>
        <item x="6681"/>
        <item x="8173"/>
        <item x="563"/>
        <item x="9459"/>
        <item x="5871"/>
        <item x="8849"/>
        <item x="1736"/>
        <item x="3387"/>
        <item x="2066"/>
        <item x="8556"/>
        <item x="2611"/>
        <item x="3829"/>
        <item x="1558"/>
        <item x="6817"/>
        <item x="8825"/>
        <item x="310"/>
        <item x="4521"/>
        <item x="51"/>
        <item x="1589"/>
        <item x="5491"/>
        <item x="3346"/>
        <item x="6564"/>
        <item x="7981"/>
        <item x="7305"/>
        <item x="3404"/>
        <item x="7837"/>
        <item x="357"/>
        <item x="2316"/>
        <item x="5322"/>
        <item x="3319"/>
        <item x="1129"/>
        <item x="1108"/>
        <item x="9668"/>
        <item x="9925"/>
        <item x="6942"/>
        <item x="8408"/>
        <item x="7220"/>
        <item x="1536"/>
        <item x="2777"/>
        <item x="1299"/>
        <item x="620"/>
        <item x="9943"/>
        <item x="4504"/>
        <item x="4896"/>
        <item x="9365"/>
        <item x="3088"/>
        <item x="8497"/>
        <item x="3261"/>
        <item x="1844"/>
        <item x="8859"/>
        <item x="8453"/>
        <item x="5095"/>
        <item x="2901"/>
        <item x="6748"/>
        <item x="2937"/>
        <item x="3554"/>
        <item x="2348"/>
        <item x="9628"/>
        <item x="8292"/>
        <item x="7129"/>
        <item x="7242"/>
        <item x="5627"/>
        <item x="4725"/>
        <item x="5839"/>
        <item x="9061"/>
        <item x="2976"/>
        <item x="812"/>
        <item x="2082"/>
        <item x="250"/>
        <item x="3300"/>
        <item x="8581"/>
        <item x="9291"/>
        <item x="1143"/>
        <item x="953"/>
        <item x="5245"/>
        <item x="6305"/>
        <item x="4530"/>
        <item x="1145"/>
        <item x="6189"/>
        <item x="678"/>
        <item x="4738"/>
        <item x="5917"/>
        <item x="1807"/>
        <item x="283"/>
        <item x="6156"/>
        <item x="8038"/>
        <item x="6562"/>
        <item x="6802"/>
        <item x="9197"/>
        <item x="719"/>
        <item x="2028"/>
        <item x="8668"/>
        <item x="1824"/>
        <item x="8171"/>
        <item x="663"/>
        <item x="1839"/>
        <item x="5592"/>
        <item x="9187"/>
        <item x="843"/>
        <item x="2520"/>
        <item x="4969"/>
        <item x="7202"/>
        <item x="7223"/>
        <item x="3699"/>
        <item x="3248"/>
        <item x="4770"/>
        <item x="3769"/>
        <item x="4380"/>
        <item x="2219"/>
        <item x="8002"/>
        <item x="9959"/>
        <item x="8629"/>
        <item x="4540"/>
        <item x="4602"/>
        <item x="2234"/>
        <item x="2205"/>
        <item x="902"/>
        <item x="7323"/>
        <item x="3777"/>
        <item x="1612"/>
        <item x="9322"/>
        <item x="8077"/>
        <item x="3049"/>
        <item x="4428"/>
        <item x="7902"/>
        <item x="2080"/>
        <item x="8842"/>
        <item x="3014"/>
        <item x="9127"/>
        <item x="5168"/>
        <item x="1115"/>
        <item x="9809"/>
        <item x="2983"/>
        <item x="258"/>
        <item x="7040"/>
        <item x="737"/>
        <item x="5610"/>
        <item x="9546"/>
        <item x="5106"/>
        <item x="1649"/>
        <item x="8635"/>
        <item x="7197"/>
        <item x="4675"/>
        <item x="3217"/>
        <item x="2510"/>
        <item x="7319"/>
        <item x="9204"/>
        <item x="1407"/>
        <item x="2734"/>
        <item x="9963"/>
        <item x="5151"/>
        <item x="3929"/>
        <item x="9790"/>
        <item x="9832"/>
        <item x="8058"/>
        <item x="5947"/>
        <item x="3670"/>
        <item x="1258"/>
        <item x="6136"/>
        <item x="9675"/>
        <item x="1534"/>
        <item x="9681"/>
        <item x="6991"/>
        <item x="6784"/>
        <item x="7407"/>
        <item x="521"/>
        <item x="1160"/>
        <item x="8459"/>
        <item x="5174"/>
        <item x="6677"/>
        <item x="412"/>
        <item x="9139"/>
        <item x="7206"/>
        <item x="6692"/>
        <item x="3487"/>
        <item x="4955"/>
        <item x="1422"/>
        <item x="4996"/>
        <item x="6303"/>
        <item x="3177"/>
        <item x="5217"/>
        <item x="8045"/>
        <item x="4098"/>
        <item x="1193"/>
        <item x="4099"/>
        <item x="3553"/>
        <item x="6804"/>
        <item x="6127"/>
        <item x="7487"/>
        <item x="7710"/>
        <item x="3916"/>
        <item x="5334"/>
        <item x="1171"/>
        <item x="6792"/>
        <item x="8864"/>
        <item x="9151"/>
        <item x="2458"/>
        <item x="6193"/>
        <item x="9114"/>
        <item x="834"/>
        <item x="7635"/>
        <item x="5433"/>
        <item x="6271"/>
        <item x="9491"/>
        <item x="9840"/>
        <item x="8137"/>
        <item x="1001"/>
        <item x="9284"/>
        <item x="7430"/>
        <item x="6897"/>
        <item x="7611"/>
        <item x="4122"/>
        <item x="1663"/>
        <item x="4663"/>
        <item x="9679"/>
        <item x="9482"/>
        <item x="9027"/>
        <item x="9496"/>
        <item x="2373"/>
        <item x="2859"/>
        <item x="2005"/>
        <item x="2193"/>
        <item x="6296"/>
        <item x="8889"/>
        <item x="7315"/>
        <item x="5930"/>
        <item x="449"/>
        <item x="6769"/>
        <item x="5909"/>
        <item x="2210"/>
        <item x="5079"/>
        <item x="8206"/>
        <item x="7390"/>
        <item x="3586"/>
        <item x="4975"/>
        <item x="6659"/>
        <item x="9854"/>
        <item x="9033"/>
        <item x="6324"/>
        <item x="46"/>
        <item x="583"/>
        <item x="4026"/>
        <item x="8833"/>
        <item x="2157"/>
        <item x="2941"/>
        <item x="4049"/>
        <item x="5724"/>
        <item x="3292"/>
        <item x="2099"/>
        <item x="7838"/>
        <item x="182"/>
        <item x="338"/>
        <item x="9851"/>
        <item x="1836"/>
        <item x="5501"/>
        <item x="6275"/>
        <item x="5648"/>
        <item x="3990"/>
        <item x="7143"/>
        <item x="1913"/>
        <item x="7280"/>
        <item x="9375"/>
        <item x="4758"/>
        <item x="7923"/>
        <item x="9441"/>
        <item x="6006"/>
        <item x="7749"/>
        <item x="7056"/>
        <item x="1346"/>
        <item x="7384"/>
        <item x="7365"/>
        <item x="8978"/>
        <item x="4304"/>
        <item x="2763"/>
        <item x="7889"/>
        <item x="9674"/>
        <item x="903"/>
        <item x="4231"/>
        <item x="262"/>
        <item x="4853"/>
        <item x="1642"/>
        <item x="3200"/>
        <item x="2040"/>
        <item x="4762"/>
        <item x="3529"/>
        <item x="7037"/>
        <item x="6850"/>
        <item x="1882"/>
        <item x="4456"/>
        <item x="2335"/>
        <item x="3877"/>
        <item x="6492"/>
        <item x="6427"/>
        <item x="6444"/>
        <item x="5875"/>
        <item x="2961"/>
        <item x="3444"/>
        <item x="6902"/>
        <item x="2993"/>
        <item x="391"/>
        <item x="2521"/>
        <item x="4642"/>
        <item x="4348"/>
        <item x="6975"/>
        <item x="1083"/>
        <item x="9796"/>
        <item x="1175"/>
        <item x="8365"/>
        <item x="805"/>
        <item x="6297"/>
        <item x="5224"/>
        <item x="2676"/>
        <item x="5083"/>
        <item x="3079"/>
        <item x="9216"/>
        <item x="24"/>
        <item x="5266"/>
        <item x="8485"/>
        <item x="479"/>
        <item x="1476"/>
        <item x="9457"/>
        <item x="7092"/>
        <item x="4162"/>
        <item x="7884"/>
        <item x="7253"/>
        <item x="9952"/>
        <item x="4966"/>
        <item x="8123"/>
        <item x="8809"/>
        <item x="3356"/>
        <item x="5628"/>
        <item x="1471"/>
        <item x="7526"/>
        <item x="8369"/>
        <item x="4645"/>
        <item x="998"/>
        <item x="3371"/>
        <item x="9426"/>
        <item x="1447"/>
        <item x="2920"/>
        <item x="2230"/>
        <item x="626"/>
        <item x="2978"/>
        <item x="3019"/>
        <item x="2984"/>
        <item x="4636"/>
        <item x="7369"/>
        <item x="3754"/>
        <item x="3735"/>
        <item x="5391"/>
        <item x="8353"/>
        <item x="229"/>
        <item x="9962"/>
        <item x="8480"/>
        <item x="4091"/>
        <item x="3164"/>
        <item x="5383"/>
        <item x="371"/>
        <item x="4208"/>
        <item x="1530"/>
        <item x="4262"/>
        <item x="7975"/>
        <item x="7348"/>
        <item x="5054"/>
        <item x="4271"/>
        <item x="2942"/>
        <item x="8053"/>
        <item x="4809"/>
        <item x="7920"/>
        <item x="6560"/>
        <item x="1410"/>
        <item x="7044"/>
        <item x="3283"/>
        <item x="2865"/>
        <item x="1207"/>
        <item x="4074"/>
        <item x="4292"/>
        <item x="2192"/>
        <item x="7599"/>
        <item x="7330"/>
        <item x="7652"/>
        <item x="3015"/>
        <item x="8412"/>
        <item x="6819"/>
        <item x="7818"/>
        <item x="9313"/>
        <item x="8964"/>
        <item x="4273"/>
        <item x="3438"/>
        <item x="3214"/>
        <item x="8112"/>
        <item x="1864"/>
        <item x="7998"/>
        <item x="3843"/>
        <item x="6277"/>
        <item x="2519"/>
        <item x="8507"/>
        <item x="6666"/>
        <item x="9253"/>
        <item x="8279"/>
        <item x="1488"/>
        <item x="6760"/>
        <item x="6403"/>
        <item x="8890"/>
        <item x="8157"/>
        <item x="2165"/>
        <item x="4412"/>
        <item x="4083"/>
        <item x="343"/>
        <item x="5333"/>
        <item x="7967"/>
        <item x="5325"/>
        <item x="6846"/>
        <item x="5832"/>
        <item x="8985"/>
        <item x="8894"/>
        <item x="6253"/>
        <item x="4538"/>
        <item x="1678"/>
        <item x="4281"/>
        <item x="1676"/>
        <item x="6109"/>
        <item x="4518"/>
        <item x="1204"/>
        <item x="6188"/>
        <item x="2021"/>
        <item x="1939"/>
        <item x="5239"/>
        <item x="2226"/>
        <item x="2492"/>
        <item x="6467"/>
        <item x="5565"/>
        <item x="9006"/>
        <item x="2986"/>
        <item x="4048"/>
        <item x="5622"/>
        <item x="5577"/>
        <item x="2561"/>
        <item x="8957"/>
        <item x="5199"/>
        <item x="3860"/>
        <item x="1151"/>
        <item x="6259"/>
        <item x="332"/>
        <item x="1691"/>
        <item x="754"/>
        <item x="1353"/>
        <item x="6549"/>
        <item x="3633"/>
        <item x="4512"/>
        <item x="3774"/>
        <item x="296"/>
        <item x="7240"/>
        <item x="1117"/>
        <item x="7820"/>
        <item x="419"/>
        <item x="1712"/>
        <item x="5636"/>
        <item x="1545"/>
        <item x="8154"/>
        <item x="591"/>
        <item x="2169"/>
        <item x="8474"/>
        <item x="4"/>
        <item x="7709"/>
        <item x="1522"/>
        <item x="8639"/>
        <item x="1918"/>
        <item x="4364"/>
        <item x="3365"/>
        <item x="8911"/>
        <item x="4934"/>
        <item x="9887"/>
        <item x="1044"/>
        <item x="1574"/>
        <item x="5842"/>
        <item x="3285"/>
        <item x="1425"/>
        <item x="4053"/>
        <item x="992"/>
        <item x="9586"/>
        <item x="1484"/>
        <item x="8845"/>
        <item x="2136"/>
        <item x="1688"/>
        <item x="940"/>
        <item x="5884"/>
        <item x="5613"/>
        <item x="6967"/>
        <item x="3447"/>
        <item x="7736"/>
        <item x="7866"/>
        <item x="4614"/>
        <item x="6386"/>
        <item x="2884"/>
        <item x="886"/>
        <item x="6009"/>
        <item x="6485"/>
        <item x="4167"/>
        <item x="1714"/>
        <item x="9960"/>
        <item x="5335"/>
        <item x="5995"/>
        <item x="3491"/>
        <item x="9566"/>
        <item x="5186"/>
        <item x="4157"/>
        <item x="6056"/>
        <item x="4835"/>
        <item x="784"/>
        <item x="3035"/>
        <item x="7034"/>
        <item x="8904"/>
        <item x="4591"/>
        <item x="6530"/>
        <item x="2092"/>
        <item x="5801"/>
        <item x="6129"/>
        <item x="7720"/>
        <item x="1003"/>
        <item x="369"/>
        <item x="2556"/>
        <item x="7391"/>
        <item x="4337"/>
        <item x="9879"/>
        <item x="1579"/>
        <item x="4132"/>
        <item x="5525"/>
        <item x="5633"/>
        <item x="4290"/>
        <item x="5951"/>
        <item x="4256"/>
        <item x="7751"/>
        <item x="9812"/>
        <item x="205"/>
        <item x="8848"/>
        <item x="9773"/>
        <item x="9966"/>
        <item x="8389"/>
        <item x="7634"/>
        <item x="7978"/>
        <item x="4306"/>
        <item x="8182"/>
        <item x="659"/>
        <item x="1285"/>
        <item x="3709"/>
        <item x="3621"/>
        <item x="504"/>
        <item x="3013"/>
        <item x="5457"/>
        <item x="9230"/>
        <item x="3833"/>
        <item x="3669"/>
        <item x="8822"/>
        <item x="5150"/>
        <item x="2231"/>
        <item x="1910"/>
        <item x="6426"/>
        <item x="9288"/>
        <item x="6874"/>
        <item x="2352"/>
        <item x="7762"/>
        <item x="8887"/>
        <item x="9475"/>
        <item x="4526"/>
        <item x="8867"/>
        <item x="3141"/>
        <item x="1702"/>
        <item x="152"/>
        <item x="668"/>
        <item x="8014"/>
        <item x="3070"/>
        <item x="6397"/>
        <item x="9190"/>
        <item x="4704"/>
        <item x="9667"/>
        <item x="2370"/>
        <item x="5638"/>
        <item x="3827"/>
        <item x="682"/>
        <item x="2840"/>
        <item x="1821"/>
        <item x="7131"/>
        <item x="4228"/>
        <item x="8355"/>
        <item x="3847"/>
        <item x="413"/>
        <item x="7533"/>
        <item x="5588"/>
        <item x="4724"/>
        <item x="2409"/>
        <item x="7051"/>
        <item x="8782"/>
        <item x="1746"/>
        <item x="269"/>
        <item x="1902"/>
        <item x="237"/>
        <item x="924"/>
        <item x="2970"/>
        <item x="9666"/>
        <item x="1817"/>
        <item x="695"/>
        <item x="5910"/>
        <item x="7140"/>
        <item x="2042"/>
        <item x="7060"/>
        <item x="9277"/>
        <item x="5961"/>
        <item x="1631"/>
        <item x="3282"/>
        <item x="2475"/>
        <item x="1360"/>
        <item x="916"/>
        <item x="5736"/>
        <item x="8610"/>
        <item x="4562"/>
        <item x="2888"/>
        <item x="193"/>
        <item x="5494"/>
        <item x="7985"/>
        <item x="7321"/>
        <item x="2680"/>
        <item x="7532"/>
        <item x="7116"/>
        <item x="5775"/>
        <item x="3703"/>
        <item x="50"/>
        <item x="4401"/>
        <item x="1382"/>
        <item x="8575"/>
        <item x="4323"/>
        <item x="8657"/>
        <item x="6255"/>
        <item x="5935"/>
        <item x="7109"/>
        <item x="928"/>
        <item x="3380"/>
        <item x="1482"/>
        <item x="5710"/>
        <item x="2430"/>
        <item x="3608"/>
        <item x="7141"/>
        <item x="4903"/>
        <item x="8099"/>
        <item x="4619"/>
        <item x="5579"/>
        <item x="26"/>
        <item x="2823"/>
        <item x="1590"/>
        <item x="1620"/>
        <item x="5345"/>
        <item x="2474"/>
        <item x="7155"/>
        <item x="6837"/>
        <item x="7682"/>
        <item x="1761"/>
        <item x="2263"/>
        <item x="1508"/>
        <item x="8501"/>
        <item x="3468"/>
        <item x="9434"/>
        <item x="7497"/>
        <item x="884"/>
        <item x="3844"/>
        <item x="734"/>
        <item x="2104"/>
        <item x="5662"/>
        <item x="8296"/>
        <item x="9787"/>
        <item x="3135"/>
        <item x="3499"/>
        <item x="5507"/>
        <item x="4230"/>
        <item x="7832"/>
        <item x="8315"/>
        <item x="4165"/>
        <item x="2085"/>
        <item x="7431"/>
        <item x="1082"/>
        <item x="5760"/>
        <item x="6873"/>
        <item x="4236"/>
        <item x="1725"/>
        <item x="1528"/>
        <item x="3257"/>
        <item x="2245"/>
        <item x="4463"/>
        <item x="4073"/>
        <item x="5988"/>
        <item x="6162"/>
        <item x="6915"/>
        <item x="2416"/>
        <item x="9079"/>
        <item x="2357"/>
        <item x="9781"/>
        <item x="4405"/>
        <item x="2167"/>
        <item x="3764"/>
        <item x="5301"/>
        <item x="3183"/>
        <item x="1826"/>
        <item x="2155"/>
        <item x="830"/>
        <item x="1758"/>
        <item x="6650"/>
        <item x="7698"/>
        <item x="1645"/>
        <item x="7482"/>
        <item x="6301"/>
        <item x="7009"/>
        <item x="7084"/>
        <item x="8121"/>
        <item x="4977"/>
        <item x="74"/>
        <item x="3056"/>
        <item x="5400"/>
        <item x="9897"/>
        <item x="3182"/>
        <item x="2347"/>
        <item x="693"/>
        <item x="6379"/>
        <item x="6472"/>
        <item x="5340"/>
        <item x="8039"/>
        <item x="9525"/>
        <item x="2247"/>
        <item x="5478"/>
        <item x="1379"/>
        <item x="1759"/>
        <item x="5524"/>
        <item x="27"/>
        <item x="1585"/>
        <item x="3721"/>
        <item x="1800"/>
        <item x="810"/>
        <item x="2433"/>
        <item x="8273"/>
        <item x="350"/>
        <item x="5591"/>
        <item x="9578"/>
        <item x="7121"/>
        <item x="9405"/>
        <item x="9843"/>
        <item x="5899"/>
        <item x="7314"/>
        <item x="5625"/>
        <item x="3087"/>
        <item x="3538"/>
        <item x="9022"/>
        <item x="56"/>
        <item x="8834"/>
        <item x="4406"/>
        <item x="4711"/>
        <item x="1895"/>
        <item x="8274"/>
        <item x="1243"/>
        <item x="6847"/>
        <item x="6621"/>
        <item x="977"/>
        <item x="9465"/>
        <item x="1983"/>
        <item x="3566"/>
        <item x="6583"/>
        <item x="1848"/>
        <item x="4561"/>
        <item x="2011"/>
        <item x="8547"/>
        <item x="120"/>
        <item x="8134"/>
        <item x="2828"/>
        <item x="2962"/>
        <item x="8658"/>
        <item x="6312"/>
        <item x="1009"/>
        <item x="6871"/>
        <item x="3095"/>
        <item x="5882"/>
        <item x="9729"/>
        <item x="4141"/>
        <item x="2916"/>
        <item x="1515"/>
        <item x="1268"/>
        <item x="153"/>
        <item x="5829"/>
        <item x="9052"/>
        <item x="8713"/>
        <item x="2455"/>
        <item x="9950"/>
        <item x="6811"/>
        <item x="3185"/>
        <item x="8446"/>
        <item x="2401"/>
        <item x="3826"/>
        <item x="2648"/>
        <item x="1487"/>
        <item x="623"/>
        <item x="1132"/>
        <item x="6216"/>
        <item x="9243"/>
        <item x="1806"/>
        <item x="3158"/>
        <item x="3506"/>
        <item x="232"/>
        <item x="649"/>
        <item x="3247"/>
        <item x="790"/>
        <item x="6470"/>
        <item x="5585"/>
        <item x="1976"/>
        <item x="6604"/>
        <item x="385"/>
        <item x="1975"/>
        <item x="3914"/>
        <item x="7795"/>
        <item x="9734"/>
        <item x="6149"/>
        <item x="6440"/>
        <item x="5728"/>
        <item x="3456"/>
        <item x="8342"/>
        <item x="6764"/>
        <item x="5289"/>
        <item x="164"/>
        <item x="7547"/>
        <item x="7657"/>
        <item x="646"/>
        <item x="7375"/>
        <item x="3406"/>
        <item x="8760"/>
        <item x="4383"/>
        <item x="2886"/>
        <item x="8793"/>
        <item x="7108"/>
        <item x="1231"/>
        <item x="2819"/>
        <item x="3102"/>
        <item x="6683"/>
        <item x="4266"/>
        <item x="7145"/>
        <item x="1075"/>
        <item x="1333"/>
        <item x="9023"/>
        <item x="6169"/>
        <item x="3040"/>
        <item x="5739"/>
        <item x="6663"/>
        <item x="4900"/>
        <item x="1072"/>
        <item x="1032"/>
        <item x="9749"/>
        <item x="1085"/>
        <item x="6360"/>
        <item x="126"/>
        <item x="8239"/>
        <item x="6793"/>
        <item x="5145"/>
        <item x="5084"/>
        <item x="3223"/>
        <item x="7699"/>
        <item x="2899"/>
        <item x="8936"/>
        <item x="5852"/>
        <item x="7556"/>
        <item x="5532"/>
        <item x="7559"/>
        <item x="4534"/>
        <item x="1566"/>
        <item x="6851"/>
        <item x="4407"/>
        <item x="733"/>
        <item x="2641"/>
        <item x="3286"/>
        <item x="485"/>
        <item x="2902"/>
        <item x="7459"/>
        <item x="9928"/>
        <item x="9985"/>
        <item x="100"/>
        <item x="9663"/>
        <item x="364"/>
        <item x="430"/>
        <item x="4522"/>
        <item x="6833"/>
        <item x="4948"/>
        <item x="6778"/>
        <item x="5130"/>
        <item x="7226"/>
        <item x="1099"/>
        <item x="680"/>
        <item x="1106"/>
        <item x="8661"/>
        <item x="3732"/>
        <item x="8398"/>
        <item x="5554"/>
        <item x="6799"/>
        <item x="1424"/>
        <item x="9540"/>
        <item x="5539"/>
        <item x="2808"/>
        <item x="9488"/>
        <item x="3507"/>
        <item x="7944"/>
        <item x="6215"/>
        <item x="2841"/>
        <item x="3453"/>
        <item x="1446"/>
        <item x="2125"/>
        <item x="8998"/>
        <item x="6775"/>
        <item x="7911"/>
        <item x="6949"/>
        <item x="9469"/>
        <item x="7479"/>
        <item x="3100"/>
        <item x="1962"/>
        <item x="822"/>
        <item x="1105"/>
        <item x="7338"/>
        <item x="2977"/>
        <item x="660"/>
        <item x="9640"/>
        <item x="3025"/>
        <item x="6152"/>
        <item x="6508"/>
        <item x="1671"/>
        <item x="9505"/>
        <item x="6066"/>
        <item x="1048"/>
        <item x="312"/>
        <item x="4825"/>
        <item x="6628"/>
        <item x="6479"/>
        <item x="3066"/>
        <item x="8374"/>
        <item x="8372"/>
        <item x="9208"/>
        <item x="3268"/>
        <item x="9031"/>
        <item x="189"/>
        <item x="7930"/>
        <item x="292"/>
        <item x="3044"/>
        <item x="6494"/>
        <item x="7718"/>
        <item x="7310"/>
        <item x="1113"/>
        <item x="7188"/>
        <item x="3274"/>
        <item x="5915"/>
        <item x="816"/>
        <item x="3957"/>
        <item x="4654"/>
        <item x="6561"/>
        <item x="8265"/>
        <item x="8536"/>
        <item x="9410"/>
        <item x="10"/>
        <item x="4759"/>
        <item x="6050"/>
        <item x="5874"/>
        <item x="4982"/>
        <item x="9678"/>
        <item x="8601"/>
        <item x="4148"/>
        <item x="9884"/>
        <item x="7853"/>
        <item x="8268"/>
        <item x="3360"/>
        <item x="4962"/>
        <item x="2086"/>
        <item x="2298"/>
        <item x="4269"/>
        <item x="5251"/>
        <item x="1326"/>
        <item x="2503"/>
        <item x="9989"/>
        <item x="1783"/>
        <item x="142"/>
        <item x="1888"/>
        <item x="4173"/>
        <item x="8576"/>
        <item x="7679"/>
        <item x="5521"/>
        <item x="109"/>
        <item x="2422"/>
        <item x="7662"/>
        <item x="3790"/>
        <item x="4015"/>
        <item x="6507"/>
        <item x="9968"/>
        <item x="433"/>
        <item x="6293"/>
        <item x="729"/>
        <item x="3190"/>
        <item x="6762"/>
        <item x="2056"/>
        <item x="1492"/>
        <item x="6332"/>
        <item x="7824"/>
        <item x="6699"/>
        <item x="2591"/>
        <item x="305"/>
        <item x="1779"/>
        <item x="3835"/>
        <item x="4879"/>
        <item x="5528"/>
        <item x="9750"/>
        <item x="8586"/>
        <item x="2651"/>
        <item x="9728"/>
        <item x="9643"/>
        <item x="2806"/>
        <item x="9594"/>
        <item x="4571"/>
        <item x="7554"/>
        <item x="9057"/>
        <item x="698"/>
        <item x="9585"/>
        <item x="7598"/>
        <item x="5312"/>
        <item x="9601"/>
        <item x="2999"/>
        <item x="9359"/>
        <item x="3353"/>
        <item x="7083"/>
        <item x="4078"/>
        <item x="9419"/>
        <item x="5777"/>
        <item x="4544"/>
        <item x="9549"/>
        <item x="8117"/>
        <item x="5192"/>
        <item x="691"/>
        <item x="4624"/>
        <item x="1514"/>
        <item x="7144"/>
        <item x="2792"/>
        <item x="775"/>
        <item x="8148"/>
        <item x="7711"/>
        <item x="7952"/>
        <item x="436"/>
        <item x="1658"/>
        <item x="5244"/>
        <item x="804"/>
        <item x="4774"/>
        <item x="9159"/>
        <item x="7794"/>
        <item x="4728"/>
        <item x="3823"/>
        <item x="1166"/>
        <item x="4916"/>
        <item x="1597"/>
        <item x="8676"/>
        <item x="6687"/>
        <item x="8337"/>
        <item x="6055"/>
        <item x="2979"/>
        <item x="7289"/>
        <item x="8966"/>
        <item x="4904"/>
        <item x="3569"/>
        <item x="8739"/>
        <item x="3563"/>
        <item x="9497"/>
        <item x="9817"/>
        <item x="4278"/>
        <item x="5815"/>
        <item x="7910"/>
        <item x="2552"/>
        <item x="1606"/>
        <item x="7000"/>
        <item x="1400"/>
        <item x="1357"/>
        <item x="1477"/>
        <item x="6516"/>
        <item x="1773"/>
        <item x="1823"/>
        <item x="4386"/>
        <item x="7768"/>
        <item x="9511"/>
        <item x="1538"/>
        <item x="8572"/>
        <item x="7438"/>
        <item x="82"/>
        <item x="2587"/>
        <item x="1012"/>
        <item x="6939"/>
        <item x="6200"/>
        <item x="2547"/>
        <item x="4884"/>
        <item x="5828"/>
        <item x="4107"/>
        <item x="6207"/>
        <item x="889"/>
        <item x="5895"/>
        <item x="7175"/>
        <item x="9550"/>
        <item x="7569"/>
        <item x="1331"/>
        <item x="4198"/>
        <item x="1047"/>
        <item x="7337"/>
        <item x="9545"/>
        <item x="2625"/>
        <item x="2783"/>
        <item x="4773"/>
        <item x="218"/>
        <item x="866"/>
        <item x="1651"/>
        <item x="8847"/>
        <item x="3065"/>
        <item x="9264"/>
        <item x="7579"/>
        <item x="2694"/>
        <item x="4737"/>
        <item x="2501"/>
        <item x="9724"/>
        <item x="9321"/>
        <item x="4040"/>
        <item x="3502"/>
        <item x="7703"/>
        <item x="2285"/>
        <item x="1322"/>
        <item x="5725"/>
        <item x="3652"/>
        <item x="4397"/>
        <item x="2725"/>
        <item x="5074"/>
        <item x="2338"/>
        <item x="5734"/>
        <item x="3524"/>
        <item x="6288"/>
        <item x="607"/>
        <item x="304"/>
        <item x="860"/>
        <item x="7343"/>
        <item x="9715"/>
        <item x="199"/>
        <item x="326"/>
        <item x="1014"/>
        <item x="1246"/>
        <item x="9981"/>
        <item x="2752"/>
        <item x="9862"/>
        <item x="7278"/>
        <item x="7707"/>
        <item x="5976"/>
        <item x="4265"/>
        <item x="537"/>
        <item x="9913"/>
        <item x="9406"/>
        <item x="2730"/>
        <item x="2956"/>
        <item x="5402"/>
        <item x="2262"/>
        <item x="7268"/>
        <item x="7899"/>
        <item x="6121"/>
        <item x="42"/>
        <item x="8437"/>
        <item x="800"/>
        <item x="5520"/>
        <item x="6640"/>
        <item x="9067"/>
        <item x="8653"/>
        <item x="3726"/>
        <item x="246"/>
        <item x="7632"/>
        <item x="2801"/>
        <item x="4104"/>
        <item x="2704"/>
        <item x="8666"/>
        <item x="1097"/>
        <item x="4528"/>
        <item x="9938"/>
        <item x="6625"/>
        <item x="3082"/>
        <item x="6738"/>
        <item x="2033"/>
        <item x="4914"/>
        <item x="7663"/>
        <item x="3249"/>
        <item x="4019"/>
        <item x="6211"/>
        <item x="6486"/>
        <item x="9235"/>
        <item x="5473"/>
        <item x="5790"/>
        <item x="1130"/>
        <item x="7964"/>
        <item x="4219"/>
        <item x="802"/>
        <item x="3700"/>
        <item x="1763"/>
        <item x="1142"/>
        <item x="1825"/>
        <item x="3427"/>
        <item x="7024"/>
        <item x="3725"/>
        <item x="4932"/>
        <item x="4929"/>
        <item x="1404"/>
        <item x="4732"/>
        <item x="2158"/>
        <item x="5440"/>
        <item x="6387"/>
        <item x="407"/>
        <item x="6746"/>
        <item x="6005"/>
        <item x="9265"/>
        <item x="4917"/>
        <item x="2224"/>
        <item x="2883"/>
        <item x="2533"/>
        <item x="4877"/>
        <item x="1623"/>
        <item x="655"/>
        <item x="3305"/>
        <item x="6611"/>
        <item x="539"/>
        <item x="5067"/>
        <item x="4945"/>
        <item x="8323"/>
        <item x="8603"/>
        <item x="2523"/>
        <item x="8376"/>
        <item x="2062"/>
        <item x="3656"/>
        <item x="1618"/>
        <item x="9880"/>
        <item x="374"/>
        <item x="9915"/>
        <item x="1548"/>
        <item x="4822"/>
        <item x="4925"/>
        <item x="9320"/>
        <item x="5516"/>
        <item x="8838"/>
        <item x="3666"/>
        <item x="3226"/>
        <item x="597"/>
        <item x="5881"/>
        <item x="3368"/>
        <item x="1293"/>
        <item x="8207"/>
        <item x="5660"/>
        <item x="2632"/>
        <item x="4922"/>
        <item x="87"/>
        <item x="2480"/>
        <item x="7123"/>
        <item x="9743"/>
        <item x="2295"/>
        <item x="3175"/>
        <item x="339"/>
        <item x="4748"/>
        <item x="1199"/>
        <item x="2583"/>
        <item x="6453"/>
        <item x="3130"/>
        <item x="221"/>
        <item x="8371"/>
        <item x="7125"/>
        <item x="5248"/>
        <item x="1396"/>
        <item x="3256"/>
        <item x="6972"/>
        <item x="5238"/>
        <item x="9195"/>
        <item x="2251"/>
        <item x="4201"/>
        <item x="4154"/>
        <item x="4659"/>
        <item x="7147"/>
        <item x="821"/>
        <item x="6348"/>
        <item x="7111"/>
        <item x="9754"/>
        <item x="1701"/>
        <item x="1720"/>
        <item x="5537"/>
        <item x="113"/>
        <item x="4221"/>
        <item x="166"/>
        <item x="3756"/>
        <item x="1304"/>
        <item x="7765"/>
        <item x="585"/>
        <item x="7817"/>
        <item x="5896"/>
        <item x="3745"/>
        <item x="6495"/>
        <item x="3802"/>
        <item x="9927"/>
        <item x="4706"/>
        <item x="629"/>
        <item x="840"/>
        <item x="2450"/>
        <item x="8533"/>
        <item x="1035"/>
        <item x="5183"/>
        <item x="7249"/>
        <item x="653"/>
        <item x="3884"/>
        <item x="7259"/>
        <item x="1089"/>
        <item x="9124"/>
        <item x="5431"/>
        <item x="1683"/>
        <item x="9822"/>
        <item x="4985"/>
        <item x="2755"/>
        <item x="3678"/>
        <item x="9271"/>
        <item x="67"/>
        <item x="2105"/>
        <item x="3661"/>
        <item x="7932"/>
        <item x="5805"/>
        <item x="3098"/>
        <item x="3436"/>
        <item x="7149"/>
        <item x="425"/>
        <item x="1816"/>
        <item x="6230"/>
        <item x="1237"/>
        <item x="8812"/>
        <item x="8600"/>
        <item x="7334"/>
        <item x="4742"/>
        <item x="1391"/>
        <item x="7465"/>
        <item x="9590"/>
        <item x="7421"/>
        <item x="7609"/>
        <item x="6941"/>
        <item x="1335"/>
        <item x="3400"/>
        <item x="4051"/>
        <item x="8991"/>
        <item x="2559"/>
        <item x="8473"/>
        <item x="9664"/>
        <item x="6702"/>
        <item x="6182"/>
        <item x="2161"/>
        <item x="9156"/>
        <item x="4069"/>
        <item x="3603"/>
        <item x="4347"/>
        <item x="4057"/>
        <item x="9103"/>
        <item x="8802"/>
        <item x="1310"/>
        <item x="6002"/>
        <item x="5975"/>
        <item x="3370"/>
        <item x="2371"/>
        <item x="7031"/>
        <item x="1318"/>
        <item x="9723"/>
        <item x="4601"/>
        <item x="3798"/>
        <item x="9073"/>
        <item x="8297"/>
        <item x="9947"/>
        <item x="9121"/>
        <item x="8113"/>
        <item x="2299"/>
        <item x="8567"/>
        <item x="4830"/>
        <item x="6912"/>
        <item x="7308"/>
        <item x="1405"/>
        <item x="8874"/>
        <item x="4541"/>
        <item x="1638"/>
        <item x="3643"/>
        <item x="9282"/>
        <item x="4804"/>
        <item x="2678"/>
        <item x="4060"/>
        <item x="9292"/>
        <item x="2727"/>
        <item x="5765"/>
        <item x="7921"/>
        <item x="3171"/>
        <item x="6876"/>
        <item x="1517"/>
        <item x="8212"/>
        <item x="202"/>
        <item x="6759"/>
        <item x="6334"/>
        <item x="8162"/>
        <item x="18"/>
        <item x="6413"/>
        <item x="1010"/>
        <item x="5806"/>
        <item x="1431"/>
        <item x="4644"/>
        <item x="6357"/>
        <item x="7283"/>
        <item x="5950"/>
        <item x="1104"/>
        <item x="5218"/>
        <item x="3500"/>
        <item x="7789"/>
        <item x="4377"/>
        <item x="9490"/>
        <item x="6724"/>
        <item x="2402"/>
        <item x="9912"/>
        <item x="1373"/>
        <item x="4016"/>
        <item x="8059"/>
        <item x="4359"/>
        <item x="3975"/>
        <item x="9721"/>
        <item x="4976"/>
        <item x="6340"/>
        <item x="6772"/>
        <item x="7894"/>
        <item x="2407"/>
        <item x="3163"/>
        <item x="3310"/>
        <item x="1006"/>
        <item x="547"/>
        <item x="3744"/>
        <item x="6735"/>
        <item x="5115"/>
        <item x="848"/>
        <item x="3891"/>
        <item x="5555"/>
        <item x="5601"/>
        <item x="5822"/>
        <item x="9958"/>
        <item x="7963"/>
        <item x="7213"/>
        <item x="4466"/>
        <item x="4885"/>
        <item x="2395"/>
        <item x="5757"/>
        <item x="9860"/>
        <item x="4416"/>
        <item x="5237"/>
        <item x="6097"/>
        <item x="803"/>
        <item x="6280"/>
        <item x="4367"/>
        <item x="8636"/>
        <item x="287"/>
        <item x="905"/>
        <item x="6517"/>
        <item x="1657"/>
        <item x="6848"/>
        <item x="3518"/>
        <item x="4352"/>
        <item x="7984"/>
        <item x="7357"/>
        <item x="1699"/>
        <item x="8873"/>
        <item x="9623"/>
        <item x="197"/>
        <item x="9041"/>
        <item x="129"/>
        <item x="344"/>
        <item x="3224"/>
        <item x="7138"/>
        <item x="8017"/>
        <item x="7734"/>
        <item x="3615"/>
        <item x="3712"/>
        <item x="2708"/>
        <item x="2268"/>
        <item x="2907"/>
        <item x="9713"/>
        <item x="3771"/>
        <item x="5132"/>
        <item x="5624"/>
        <item x="861"/>
        <item x="2360"/>
        <item x="3304"/>
        <item x="9618"/>
        <item x="3855"/>
        <item x="5399"/>
        <item x="508"/>
        <item x="8146"/>
        <item x="9645"/>
        <item x="9112"/>
        <item x="652"/>
        <item x="544"/>
        <item x="4937"/>
        <item x="5296"/>
        <item x="6911"/>
        <item x="1037"/>
        <item x="2557"/>
        <item x="4961"/>
        <item x="950"/>
        <item x="8316"/>
        <item x="1021"/>
        <item x="6649"/>
        <item x="6187"/>
        <item x="1569"/>
        <item x="3994"/>
        <item x="8010"/>
        <item x="7543"/>
        <item x="7074"/>
        <item x="8139"/>
        <item x="5980"/>
        <item x="5367"/>
        <item x="564"/>
        <item x="2041"/>
        <item x="2461"/>
        <item x="9562"/>
        <item x="8025"/>
        <item x="2732"/>
        <item x="8409"/>
        <item x="7972"/>
        <item x="9261"/>
        <item x="5751"/>
        <item x="2440"/>
        <item x="942"/>
        <item x="2009"/>
        <item x="8836"/>
        <item x="7841"/>
        <item x="7492"/>
        <item x="4158"/>
        <item x="4021"/>
        <item x="4346"/>
        <item x="1062"/>
        <item x="888"/>
        <item x="1996"/>
        <item x="175"/>
        <item x="7212"/>
        <item x="6515"/>
        <item x="1306"/>
        <item x="640"/>
        <item x="6163"/>
        <item x="2630"/>
        <item x="7812"/>
        <item x="5911"/>
        <item x="9768"/>
        <item x="1933"/>
        <item x="55"/>
        <item x="8621"/>
        <item x="3993"/>
        <item x="9533"/>
        <item x="5369"/>
        <item x="9656"/>
        <item x="6238"/>
        <item x="527"/>
        <item x="1443"/>
        <item x="2267"/>
        <item x="6597"/>
        <item x="5819"/>
        <item x="5754"/>
        <item x="4753"/>
        <item x="5219"/>
        <item x="8445"/>
        <item x="4991"/>
        <item x="6779"/>
        <item x="3452"/>
        <item x="1706"/>
        <item x="7695"/>
        <item x="9665"/>
        <item x="2318"/>
        <item x="8381"/>
        <item x="4555"/>
        <item x="1994"/>
        <item x="2506"/>
        <item x="1250"/>
        <item x="2307"/>
        <item x="5177"/>
        <item x="243"/>
        <item x="7157"/>
        <item x="8204"/>
        <item x="2405"/>
        <item x="5699"/>
        <item x="6808"/>
        <item x="2025"/>
        <item x="7821"/>
        <item x="2947"/>
        <item x="7748"/>
        <item x="4342"/>
        <item x="6780"/>
        <item x="5376"/>
        <item x="2558"/>
        <item x="7716"/>
        <item x="5547"/>
        <item x="6173"/>
        <item x="4919"/>
        <item x="3992"/>
        <item x="4418"/>
        <item x="9709"/>
        <item x="5763"/>
        <item x="9064"/>
        <item x="7127"/>
        <item x="3330"/>
        <item x="8984"/>
        <item x="6331"/>
        <item x="1547"/>
        <item x="5197"/>
        <item x="8466"/>
        <item x="2913"/>
        <item x="2864"/>
        <item x="7648"/>
        <item x="4316"/>
        <item x="1802"/>
        <item x="2668"/>
        <item x="7767"/>
        <item x="2720"/>
        <item x="4968"/>
        <item x="3150"/>
        <item x="3421"/>
        <item x="3345"/>
        <item x="3561"/>
        <item x="2994"/>
        <item x="2813"/>
        <item x="8923"/>
        <item x="3881"/>
        <item x="3492"/>
        <item x="7039"/>
        <item x="4739"/>
        <item x="2585"/>
        <item x="908"/>
        <item x="6267"/>
        <item x="8687"/>
        <item x="5259"/>
        <item x="2848"/>
        <item x="1833"/>
        <item x="6797"/>
        <item x="8776"/>
        <item x="4905"/>
        <item x="5810"/>
        <item x="5972"/>
        <item x="1674"/>
        <item x="2297"/>
        <item x="2275"/>
        <item x="6330"/>
        <item x="4596"/>
        <item x="4695"/>
        <item x="3575"/>
        <item x="7028"/>
        <item x="6462"/>
        <item x="4864"/>
        <item x="1033"/>
        <item x="7563"/>
        <item x="3977"/>
        <item x="5885"/>
        <item x="5617"/>
        <item x="3238"/>
        <item x="6223"/>
        <item x="3912"/>
        <item x="4002"/>
        <item x="6711"/>
        <item x="6543"/>
        <item x="2078"/>
        <item x="4229"/>
        <item x="6172"/>
        <item x="3408"/>
        <item x="5894"/>
        <item x="5464"/>
        <item x="7989"/>
        <item x="6956"/>
        <item x="773"/>
        <item x="4992"/>
        <item x="5042"/>
        <item x="2950"/>
        <item x="7541"/>
        <item x="4651"/>
        <item x="316"/>
        <item x="6113"/>
        <item x="5618"/>
        <item x="458"/>
        <item x="9764"/>
        <item x="6034"/>
        <item x="6317"/>
        <item x="3644"/>
        <item x="8029"/>
        <item x="2834"/>
        <item x="308"/>
        <item x="6931"/>
        <item x="2428"/>
        <item x="7203"/>
        <item x="5921"/>
        <item x="8914"/>
        <item x="2711"/>
        <item x="2560"/>
        <item x="6208"/>
        <item x="6092"/>
        <item x="8110"/>
        <item x="673"/>
        <item x="5883"/>
        <item x="5226"/>
        <item x="3515"/>
        <item x="2472"/>
        <item x="8654"/>
        <item x="6723"/>
        <item x="578"/>
        <item x="5718"/>
        <item x="3161"/>
        <item x="7234"/>
        <item x="3220"/>
        <item x="9296"/>
        <item x="4777"/>
        <item x="480"/>
        <item x="3037"/>
        <item x="7316"/>
        <item x="8057"/>
        <item x="5735"/>
        <item x="7969"/>
        <item x="8018"/>
        <item x="4211"/>
        <item x="9173"/>
        <item x="6758"/>
        <item x="1854"/>
        <item x="7470"/>
        <item x="9965"/>
        <item x="8784"/>
        <item x="2487"/>
        <item x="635"/>
        <item x="4224"/>
        <item x="4757"/>
        <item x="8477"/>
        <item x="2703"/>
        <item x="1604"/>
        <item x="7869"/>
        <item x="1311"/>
        <item x="7996"/>
        <item x="947"/>
        <item x="5090"/>
        <item x="1057"/>
        <item x="2867"/>
        <item x="8710"/>
        <item x="7735"/>
        <item x="7153"/>
        <item x="1661"/>
        <item x="9259"/>
        <item x="670"/>
        <item x="1991"/>
        <item x="7763"/>
        <item x="4159"/>
        <item x="8199"/>
        <item x="8378"/>
        <item x="8006"/>
        <item x="7780"/>
        <item x="285"/>
        <item x="5598"/>
        <item x="9975"/>
        <item x="8147"/>
        <item x="7440"/>
        <item x="8046"/>
        <item x="3482"/>
        <item x="7942"/>
        <item x="1675"/>
        <item x="6166"/>
        <item x="3275"/>
        <item x="2878"/>
        <item x="2427"/>
        <item x="9169"/>
        <item x="2172"/>
        <item x="3269"/>
        <item x="5264"/>
        <item x="1810"/>
        <item x="7295"/>
        <item x="3540"/>
        <item x="2573"/>
        <item x="9131"/>
        <item x="7021"/>
        <item x="4545"/>
        <item x="7796"/>
        <item x="6227"/>
        <item x="6269"/>
        <item x="3556"/>
        <item x="8695"/>
        <item x="5556"/>
        <item x="3734"/>
        <item x="6054"/>
        <item x="1711"/>
        <item x="1412"/>
        <item x="8074"/>
        <item x="2292"/>
        <item x="9741"/>
        <item x="895"/>
        <item x="4125"/>
        <item x="1922"/>
        <item x="4389"/>
        <item x="9086"/>
        <item x="6434"/>
        <item x="2846"/>
        <item x="6524"/>
        <item x="8637"/>
        <item x="3758"/>
        <item x="4823"/>
        <item x="2824"/>
        <item x="5830"/>
        <item x="2196"/>
        <item x="3046"/>
        <item x="885"/>
        <item x="1087"/>
        <item x="9842"/>
        <item x="937"/>
        <item x="5468"/>
        <item x="2350"/>
        <item x="6701"/>
        <item x="5787"/>
        <item x="4067"/>
        <item x="8252"/>
        <item x="8170"/>
        <item x="2241"/>
        <item x="1195"/>
        <item x="2844"/>
        <item x="6044"/>
        <item x="2778"/>
        <item x="3519"/>
        <item x="9856"/>
        <item x="7792"/>
        <item x="510"/>
        <item x="7588"/>
        <item x="9722"/>
        <item x="4032"/>
        <item x="5470"/>
        <item x="6791"/>
        <item x="560"/>
        <item x="5209"/>
        <item x="5181"/>
        <item x="249"/>
        <item x="5639"/>
        <item x="9611"/>
        <item x="9935"/>
        <item x="9437"/>
        <item x="4434"/>
        <item x="9828"/>
        <item x="3928"/>
        <item x="9772"/>
        <item x="2452"/>
        <item x="9998"/>
        <item x="3872"/>
        <item x="8716"/>
        <item x="1155"/>
        <item x="4417"/>
        <item x="3944"/>
        <item x="6114"/>
        <item x="9650"/>
        <item x="2965"/>
        <item x="9386"/>
        <item x="1111"/>
        <item x="7012"/>
        <item x="4461"/>
        <item x="3702"/>
        <item x="2030"/>
        <item x="851"/>
        <item x="5469"/>
        <item x="3546"/>
        <item x="1345"/>
        <item x="7065"/>
        <item x="598"/>
        <item x="6599"/>
        <item x="6810"/>
        <item x="9758"/>
        <item x="7077"/>
        <item x="7132"/>
        <item x="6180"/>
        <item x="5412"/>
        <item x="8280"/>
        <item x="8188"/>
        <item x="2343"/>
        <item x="1363"/>
        <item x="954"/>
        <item x="7619"/>
        <item x="7432"/>
        <item x="7461"/>
        <item x="2710"/>
        <item x="2264"/>
        <item x="3018"/>
        <item x="7193"/>
        <item x="140"/>
        <item x="2460"/>
        <item x="7102"/>
        <item x="8442"/>
        <item x="6028"/>
        <item x="7970"/>
        <item x="9344"/>
        <item x="7079"/>
        <item x="9494"/>
        <item x="3390"/>
        <item x="2309"/>
        <item x="3478"/>
        <item x="7261"/>
        <item x="5701"/>
        <item x="4754"/>
        <item x="4729"/>
        <item x="4081"/>
        <item x="8108"/>
        <item x="6777"/>
        <item x="2541"/>
        <item x="6192"/>
        <item x="497"/>
        <item x="6229"/>
        <item x="4409"/>
        <item x="9"/>
        <item x="8678"/>
        <item x="9176"/>
        <item x="2719"/>
        <item x="319"/>
        <item x="9330"/>
        <item x="2788"/>
        <item x="6209"/>
        <item x="3425"/>
        <item x="4085"/>
        <item x="8020"/>
        <item x="7178"/>
        <item x="7417"/>
        <item x="9853"/>
        <item x="9466"/>
        <item x="9472"/>
        <item x="6110"/>
        <item x="4918"/>
        <item x="6263"/>
        <item x="375"/>
        <item x="7842"/>
        <item x="552"/>
        <item x="8249"/>
        <item x="1356"/>
        <item x="1196"/>
        <item x="5889"/>
        <item x="9794"/>
        <item x="3287"/>
        <item x="7163"/>
        <item x="7822"/>
        <item x="3298"/>
        <item x="2938"/>
        <item x="3822"/>
        <item x="1415"/>
        <item x="1814"/>
        <item x="8167"/>
        <item x="4836"/>
        <item x="5722"/>
        <item x="2217"/>
        <item x="9972"/>
        <item x="5337"/>
        <item x="7686"/>
        <item x="5549"/>
        <item x="6148"/>
        <item x="4997"/>
        <item x="6059"/>
        <item x="7097"/>
        <item x="819"/>
        <item x="5356"/>
        <item x="5395"/>
        <item x="9742"/>
        <item x="4280"/>
        <item x="6058"/>
        <item x="502"/>
        <item x="8643"/>
        <item x="5212"/>
        <item x="8231"/>
        <item x="4390"/>
        <item x="4581"/>
        <item x="426"/>
        <item x="3873"/>
        <item x="365"/>
        <item x="4185"/>
        <item x="6691"/>
        <item x="4824"/>
        <item x="3886"/>
        <item x="5013"/>
        <item x="8253"/>
        <item x="1150"/>
        <item x="4698"/>
        <item x="7086"/>
        <item x="2077"/>
        <item x="4810"/>
        <item x="4988"/>
        <item x="8870"/>
        <item x="7275"/>
        <item x="1454"/>
        <item x="7244"/>
        <item x="8893"/>
        <item x="5415"/>
        <item x="2588"/>
        <item x="8062"/>
        <item x="2626"/>
        <item x="4646"/>
        <item x="1735"/>
        <item x="2761"/>
        <item x="3748"/>
        <item x="2716"/>
        <item x="2936"/>
        <item x="3145"/>
        <item x="9939"/>
        <item x="1955"/>
        <item x="746"/>
        <item x="7700"/>
        <item x="9371"/>
        <item x="1071"/>
        <item x="6696"/>
        <item x="1329"/>
        <item x="2705"/>
        <item x="5605"/>
        <item x="3084"/>
        <item x="6839"/>
        <item x="9075"/>
        <item x="9613"/>
        <item x="9116"/>
        <item x="8434"/>
        <item x="9020"/>
        <item x="3534"/>
        <item x="5311"/>
        <item x="8750"/>
        <item x="3393"/>
        <item x="6064"/>
        <item x="3301"/>
        <item x="157"/>
        <item x="5357"/>
        <item x="8194"/>
        <item x="7696"/>
        <item x="341"/>
        <item x="490"/>
        <item x="1932"/>
        <item x="8582"/>
        <item x="3375"/>
        <item x="3114"/>
        <item x="5352"/>
        <item x="9932"/>
        <item x="7236"/>
        <item x="983"/>
        <item x="141"/>
        <item x="1096"/>
        <item x="970"/>
        <item x="1383"/>
        <item x="4808"/>
        <item x="6946"/>
        <item x="2098"/>
        <item x="9245"/>
        <item x="5292"/>
        <item x="9036"/>
        <item x="6588"/>
        <item x="8773"/>
        <item x="4576"/>
        <item x="6103"/>
        <item x="4268"/>
        <item x="8771"/>
        <item x="2375"/>
        <item x="2700"/>
        <item x="4475"/>
        <item x="8544"/>
        <item x="3527"/>
        <item x="3317"/>
        <item x="5604"/>
        <item x="1667"/>
        <item x="6320"/>
        <item x="3195"/>
        <item x="8988"/>
        <item x="8828"/>
        <item x="6473"/>
        <item x="7977"/>
        <item x="5711"/>
        <item x="958"/>
        <item x="5382"/>
        <item x="8779"/>
        <item x="6060"/>
        <item x="3720"/>
        <item x="6000"/>
        <item x="7148"/>
        <item x="9538"/>
        <item x="2258"/>
        <item x="2093"/>
        <item x="8410"/>
        <item x="9793"/>
        <item x="265"/>
        <item x="4315"/>
        <item x="5178"/>
        <item x="96"/>
        <item x="3733"/>
        <item x="6932"/>
        <item x="8512"/>
        <item x="6917"/>
        <item x="1068"/>
        <item x="8783"/>
        <item x="8031"/>
        <item x="8558"/>
        <item x="7335"/>
        <item x="3742"/>
        <item x="5600"/>
        <item x="778"/>
        <item x="7658"/>
        <item x="2854"/>
        <item x="5943"/>
        <item x="459"/>
        <item x="5812"/>
        <item x="8921"/>
        <item x="2959"/>
        <item x="6595"/>
        <item x="5820"/>
        <item x="9080"/>
        <item x="7701"/>
        <item x="1703"/>
        <item x="6730"/>
        <item x="8827"/>
        <item x="1938"/>
        <item x="1639"/>
        <item x="7831"/>
        <item x="1116"/>
        <item x="2319"/>
        <item x="6049"/>
        <item x="3567"/>
        <item x="6155"/>
        <item x="6100"/>
        <item x="9791"/>
        <item x="2394"/>
        <item x="7965"/>
        <item x="5030"/>
        <item x="2244"/>
        <item x="5143"/>
        <item x="7460"/>
        <item x="4625"/>
        <item x="1200"/>
        <item x="1164"/>
        <item x="5465"/>
        <item x="6240"/>
        <item x="3048"/>
        <item x="3565"/>
        <item x="8393"/>
        <item x="6997"/>
        <item x="8133"/>
        <item x="1840"/>
        <item x="2489"/>
        <item x="8213"/>
        <item x="8358"/>
        <item x="4781"/>
        <item x="7782"/>
        <item x="3205"/>
        <item x="5358"/>
        <item x="452"/>
        <item x="6454"/>
        <item x="7623"/>
        <item x="4283"/>
        <item x="110"/>
        <item x="632"/>
        <item x="7184"/>
        <item x="1790"/>
        <item x="9845"/>
        <item x="4580"/>
        <item x="3791"/>
        <item x="2325"/>
        <item x="9561"/>
        <item x="8001"/>
        <item x="6074"/>
        <item x="1031"/>
        <item x="2313"/>
        <item x="1897"/>
        <item x="8044"/>
        <item x="6722"/>
        <item x="1549"/>
        <item x="740"/>
        <item x="1916"/>
        <item x="7852"/>
        <item x="536"/>
        <item x="4723"/>
        <item x="6933"/>
        <item x="7566"/>
        <item x="5092"/>
        <item x="5487"/>
        <item x="3105"/>
        <item x="9783"/>
        <item x="9899"/>
        <item x="466"/>
        <item x="7608"/>
        <item x="9342"/>
        <item x="9143"/>
        <item x="6176"/>
        <item x="574"/>
        <item x="6185"/>
        <item x="1002"/>
        <item x="8935"/>
        <item x="9867"/>
        <item x="9081"/>
        <item x="3303"/>
        <item x="1449"/>
        <item x="4637"/>
        <item x="8061"/>
        <item x="6138"/>
        <item x="4137"/>
        <item x="4983"/>
        <item x="2203"/>
        <item x="4657"/>
        <item x="3911"/>
        <item x="4515"/>
        <item x="2212"/>
        <item x="7568"/>
        <item x="2889"/>
        <item x="2274"/>
        <item x="6446"/>
        <item x="2197"/>
        <item x="2565"/>
        <item x="6352"/>
        <item x="6333"/>
        <item x="1858"/>
        <item x="6372"/>
        <item x="9767"/>
        <item x="5371"/>
        <item x="513"/>
        <item x="1937"/>
        <item x="6022"/>
        <item x="1705"/>
        <item x="3581"/>
        <item x="5303"/>
        <item x="5147"/>
        <item x="1921"/>
        <item x="5865"/>
        <item x="1764"/>
        <item x="3107"/>
        <item x="2054"/>
        <item x="1169"/>
        <item x="1163"/>
        <item x="1860"/>
        <item x="1686"/>
        <item x="8753"/>
        <item x="7495"/>
        <item x="9987"/>
        <item x="5223"/>
        <item x="5509"/>
        <item x="4820"/>
        <item x="3917"/>
        <item x="8189"/>
        <item x="5374"/>
        <item x="7725"/>
        <item x="7377"/>
        <item x="31"/>
        <item x="1302"/>
        <item x="6314"/>
        <item x="6265"/>
        <item x="9937"/>
        <item x="4788"/>
        <item x="1928"/>
        <item x="3632"/>
        <item x="5323"/>
        <item x="4275"/>
        <item x="8499"/>
        <item x="8230"/>
        <item x="6685"/>
        <item x="8124"/>
        <item x="3594"/>
        <item x="6336"/>
        <item x="5024"/>
        <item x="3931"/>
        <item x="2953"/>
        <item x="3627"/>
        <item x="3736"/>
        <item x="2802"/>
        <item x="6737"/>
        <item x="6118"/>
        <item x="4245"/>
        <item x="4176"/>
        <item x="2436"/>
        <item x="6776"/>
        <item x="5761"/>
        <item x="8205"/>
        <item x="8082"/>
        <item x="2826"/>
        <item x="95"/>
        <item x="9982"/>
        <item x="3841"/>
        <item x="1935"/>
        <item x="3845"/>
        <item x="5291"/>
        <item x="638"/>
        <item x="69"/>
        <item x="6246"/>
        <item x="1611"/>
        <item x="6307"/>
        <item x="5956"/>
        <item x="8161"/>
        <item x="806"/>
        <item x="6826"/>
        <item x="6950"/>
        <item x="4833"/>
        <item x="3832"/>
        <item x="853"/>
        <item x="3964"/>
        <item x="5996"/>
        <item x="8462"/>
        <item x="6394"/>
        <item x="890"/>
        <item x="4500"/>
        <item x="963"/>
        <item x="1831"/>
        <item x="5595"/>
        <item x="482"/>
        <item x="9945"/>
        <item x="4607"/>
        <item x="9363"/>
        <item x="4110"/>
        <item x="6501"/>
        <item x="2354"/>
        <item x="5172"/>
        <item x="7581"/>
        <item x="6727"/>
        <item x="2346"/>
        <item x="1695"/>
        <item x="2695"/>
        <item x="672"/>
        <item x="2786"/>
        <item x="4358"/>
        <item x="2302"/>
        <item x="3620"/>
        <item x="2260"/>
        <item x="7987"/>
        <item x="139"/>
        <item x="4622"/>
        <item x="656"/>
        <item x="9920"/>
        <item x="8634"/>
        <item x="2524"/>
        <item x="3383"/>
        <item x="8645"/>
        <item x="2629"/>
        <item x="2853"/>
        <item x="6338"/>
        <item x="3348"/>
        <item x="2767"/>
        <item x="7813"/>
        <item x="160"/>
        <item x="7745"/>
        <item x="2707"/>
        <item x="8309"/>
        <item x="5003"/>
        <item x="7496"/>
        <item x="7399"/>
        <item x="15"/>
        <item x="6179"/>
        <item x="5612"/>
        <item x="2449"/>
        <item x="7528"/>
        <item x="2595"/>
        <item x="8438"/>
        <item x="4351"/>
        <item x="6422"/>
        <item x="5066"/>
        <item x="144"/>
        <item x="8197"/>
        <item x="3460"/>
        <item x="7401"/>
        <item x="4859"/>
        <item x="7892"/>
        <item x="2698"/>
        <item x="5905"/>
        <item x="986"/>
        <item x="9223"/>
        <item x="1300"/>
        <item x="9438"/>
        <item x="6442"/>
        <item x="1448"/>
        <item x="7629"/>
        <item x="183"/>
        <item x="8644"/>
        <item x="5949"/>
        <item x="1968"/>
        <item x="7958"/>
        <item x="2738"/>
        <item x="2361"/>
        <item x="8100"/>
        <item x="9615"/>
        <item x="2143"/>
        <item x="611"/>
        <item x="5748"/>
        <item x="2239"/>
        <item x="4771"/>
        <item x="148"/>
        <item x="9290"/>
        <item x="6077"/>
        <item x="434"/>
        <item x="2186"/>
        <item x="5015"/>
        <item x="8817"/>
        <item x="405"/>
        <item x="603"/>
        <item x="9381"/>
        <item x="3069"/>
        <item x="3113"/>
        <item x="6214"/>
        <item x="3227"/>
        <item x="7888"/>
        <item x="421"/>
        <item x="1993"/>
        <item x="5243"/>
        <item x="1966"/>
        <item x="8704"/>
        <item x="5552"/>
        <item x="2111"/>
        <item x="2390"/>
        <item x="2068"/>
        <item x="5858"/>
        <item x="7352"/>
        <item x="9701"/>
        <item x="6965"/>
        <item x="5076"/>
        <item x="4831"/>
        <item x="6070"/>
        <item x="967"/>
        <item x="5344"/>
        <item x="8286"/>
        <item x="1622"/>
        <item x="1284"/>
        <item x="3532"/>
        <item x="934"/>
        <item x="9747"/>
        <item x="8299"/>
        <item x="8919"/>
        <item x="8530"/>
        <item x="4438"/>
        <item x="7783"/>
        <item x="7681"/>
        <item x="4998"/>
        <item x="4970"/>
        <item x="5165"/>
        <item x="5558"/>
        <item x="4665"/>
        <item x="9017"/>
        <item x="5908"/>
        <item x="9779"/>
        <item x="5008"/>
        <item x="7835"/>
        <item x="594"/>
        <item x="494"/>
        <item x="3337"/>
        <item x="2471"/>
        <item x="6111"/>
        <item x="360"/>
        <item x="2150"/>
        <item x="3424"/>
        <item x="9123"/>
        <item x="8999"/>
        <item x="6828"/>
        <item x="7062"/>
        <item x="3405"/>
        <item x="7119"/>
        <item x="6204"/>
        <item x="8119"/>
        <item x="2466"/>
        <item x="7816"/>
        <item x="3216"/>
        <item x="2484"/>
        <item x="3750"/>
        <item x="5740"/>
        <item x="6645"/>
        <item x="2988"/>
        <item x="4946"/>
        <item x="8787"/>
        <item x="7425"/>
        <item x="6551"/>
        <item x="8863"/>
        <item x="7033"/>
        <item x="2775"/>
        <item x="8105"/>
        <item x="5673"/>
        <item x="6350"/>
        <item x="5035"/>
        <item x="6944"/>
        <item x="5061"/>
        <item x="6144"/>
        <item x="6116"/>
        <item x="1485"/>
        <item x="241"/>
        <item x="9362"/>
        <item x="9762"/>
        <item x="9388"/>
        <item x="2830"/>
        <item x="190"/>
        <item x="1219"/>
        <item x="5384"/>
        <item x="5923"/>
        <item x="6231"/>
        <item x="5844"/>
        <item x="2418"/>
        <item x="6420"/>
        <item x="5126"/>
        <item x="6120"/>
        <item x="3986"/>
        <item x="1220"/>
        <item x="5643"/>
        <item x="3531"/>
        <item x="4796"/>
        <item x="3459"/>
        <item x="9390"/>
        <item x="808"/>
        <item x="1863"/>
        <item x="3034"/>
        <item x="8831"/>
        <item x="4700"/>
        <item x="4986"/>
        <item x="5102"/>
        <item x="859"/>
        <item x="4379"/>
        <item x="1724"/>
        <item x="7656"/>
        <item x="7137"/>
        <item x="373"/>
        <item x="9871"/>
        <item x="9367"/>
        <item x="9993"/>
        <item x="9759"/>
        <item x="39"/>
        <item x="6821"/>
        <item x="2290"/>
        <item x="6864"/>
        <item x="835"/>
        <item x="3894"/>
        <item x="6794"/>
        <item x="1460"/>
        <item x="687"/>
        <item x="7628"/>
        <item x="8728"/>
        <item x="5503"/>
        <item x="1180"/>
        <item x="1178"/>
        <item x="6840"/>
        <item x="3489"/>
        <item x="7692"/>
        <item x="9055"/>
        <item x="6104"/>
        <item x="4943"/>
        <item x="9034"/>
        <item x="2288"/>
        <item x="1146"/>
        <item x="3137"/>
        <item x="3022"/>
        <item x="5452"/>
        <item x="946"/>
        <item x="8043"/>
        <item x="1784"/>
        <item x="7347"/>
        <item x="7974"/>
        <item x="561"/>
        <item x="6295"/>
        <item x="7801"/>
        <item x="4041"/>
        <item x="1375"/>
        <item x="9673"/>
        <item x="3054"/>
        <item x="8877"/>
        <item x="4287"/>
        <item x="667"/>
        <item x="1182"/>
        <item x="4689"/>
        <item x="2252"/>
        <item x="7934"/>
        <item x="9580"/>
        <item x="6376"/>
        <item x="7241"/>
        <item x="3813"/>
        <item x="3587"/>
        <item x="3189"/>
        <item x="3694"/>
        <item x="1672"/>
        <item x="2074"/>
        <item x="528"/>
        <item x="102"/>
        <item x="6787"/>
        <item x="959"/>
        <item x="6823"/>
        <item x="8200"/>
        <item x="6774"/>
        <item x="7567"/>
        <item x="406"/>
        <item x="2609"/>
        <item x="145"/>
        <item x="6086"/>
        <item x="2048"/>
        <item x="106"/>
        <item x="2420"/>
        <item x="7320"/>
        <item x="1073"/>
        <item x="2935"/>
        <item x="5985"/>
        <item x="3042"/>
        <item x="9471"/>
        <item x="1540"/>
        <item x="9731"/>
        <item x="7166"/>
        <item x="2673"/>
        <item x="1767"/>
        <item x="8781"/>
        <item x="9521"/>
        <item x="9403"/>
        <item x="7050"/>
        <item x="2876"/>
        <item x="793"/>
        <item x="3490"/>
        <item x="4356"/>
        <item x="3934"/>
        <item x="3122"/>
        <item x="1467"/>
        <item x="5659"/>
        <item x="2176"/>
        <item x="5321"/>
        <item x="7069"/>
        <item x="1158"/>
        <item x="159"/>
        <item x="8386"/>
        <item x="4981"/>
        <item x="1066"/>
        <item x="5762"/>
        <item x="6184"/>
        <item x="9026"/>
        <item x="9882"/>
        <item x="8345"/>
        <item x="3972"/>
        <item x="2425"/>
        <item x="219"/>
        <item x="7612"/>
        <item x="3435"/>
        <item x="6959"/>
        <item x="6198"/>
        <item x="2967"/>
        <item x="7530"/>
        <item x="9224"/>
        <item x="9593"/>
        <item x="1595"/>
        <item x="9166"/>
        <item x="1832"/>
        <item x="9801"/>
        <item x="328"/>
        <item x="4685"/>
        <item x="4097"/>
        <item x="2753"/>
        <item x="8741"/>
        <item x="7378"/>
        <item x="1838"/>
        <item x="3002"/>
        <item x="4400"/>
        <item x="3333"/>
        <item x="5370"/>
        <item x="2182"/>
        <item x="6555"/>
        <item x="577"/>
        <item x="1100"/>
        <item x="6853"/>
        <item x="5437"/>
        <item x="7035"/>
        <item x="3454"/>
        <item x="4471"/>
        <item x="108"/>
        <item x="3913"/>
        <item x="5164"/>
        <item x="1007"/>
        <item x="2838"/>
        <item x="323"/>
        <item x="6898"/>
        <item x="3580"/>
        <item x="4372"/>
        <item x="7870"/>
        <item x="956"/>
        <item x="1552"/>
        <item x="7896"/>
        <item x="8130"/>
        <item x="5634"/>
        <item x="9389"/>
        <item x="1835"/>
        <item x="5922"/>
        <item x="4572"/>
        <item x="8599"/>
        <item x="2639"/>
        <item x="5052"/>
        <item x="7328"/>
        <item x="1584"/>
        <item x="7851"/>
        <item x="4203"/>
        <item x="2631"/>
        <item x="4439"/>
        <item x="2516"/>
        <item x="2467"/>
        <item x="4133"/>
        <item x="5693"/>
        <item x="5210"/>
        <item x="1717"/>
        <item x="2613"/>
        <item x="86"/>
        <item x="335"/>
        <item x="3870"/>
        <item x="1753"/>
        <item x="2089"/>
        <item x="4799"/>
        <item x="8613"/>
        <item x="8950"/>
        <item x="6914"/>
        <item x="9269"/>
        <item x="9751"/>
        <item x="2363"/>
        <item x="7931"/>
        <item x="5327"/>
        <item x="5661"/>
        <item x="2494"/>
        <item x="2242"/>
        <item x="2497"/>
        <item x="5868"/>
        <item x="2512"/>
        <item x="302"/>
        <item x="222"/>
        <item x="5929"/>
        <item x="7624"/>
        <item x="196"/>
        <item x="4276"/>
        <item x="1052"/>
        <item x="279"/>
        <item x="4532"/>
        <item x="8278"/>
        <item x="4487"/>
        <item x="8502"/>
        <item x="5001"/>
        <item x="4747"/>
        <item x="5140"/>
        <item x="9380"/>
        <item x="8449"/>
        <item x="9050"/>
        <item x="3379"/>
        <item x="9379"/>
        <item x="7947"/>
        <item x="9179"/>
        <item x="7287"/>
        <item x="7601"/>
        <item x="2164"/>
        <item x="4807"/>
        <item x="4047"/>
        <item x="1023"/>
        <item x="5518"/>
        <item x="7029"/>
        <item x="2991"/>
        <item x="6004"/>
        <item x="4440"/>
        <item x="1868"/>
        <item x="5878"/>
        <item x="9755"/>
        <item x="1320"/>
        <item x="9021"/>
        <item x="9014"/>
        <item x="2910"/>
        <item x="2861"/>
        <item x="4260"/>
        <item x="7362"/>
        <item x="6089"/>
        <item x="36"/>
        <item x="7620"/>
        <item x="3727"/>
        <item x="5877"/>
        <item x="9445"/>
        <item x="268"/>
        <item x="9726"/>
        <item x="8011"/>
        <item x="217"/>
        <item x="378"/>
        <item x="2712"/>
        <item x="7760"/>
        <item x="3321"/>
        <item x="823"/>
        <item x="54"/>
        <item x="4109"/>
        <item x="4574"/>
        <item x="7072"/>
        <item x="9038"/>
        <item x="9402"/>
        <item x="2898"/>
        <item x="2053"/>
        <item x="7626"/>
        <item x="6742"/>
        <item x="4714"/>
        <item x="8081"/>
        <item x="5862"/>
        <item x="4707"/>
        <item x="6686"/>
        <item x="8475"/>
        <item x="5914"/>
        <item x="5864"/>
        <item x="3706"/>
        <item x="5863"/>
        <item x="957"/>
        <item x="1029"/>
        <item x="7976"/>
        <item x="6669"/>
        <item x="9214"/>
        <item x="235"/>
        <item x="906"/>
        <item x="4189"/>
        <item x="372"/>
        <item x="6043"/>
        <item x="3945"/>
        <item x="5336"/>
        <item x="8803"/>
        <item x="7003"/>
        <item x="588"/>
        <item x="2200"/>
        <item x="7462"/>
        <item x="3106"/>
        <item x="6040"/>
        <item x="7916"/>
        <item x="5635"/>
        <item x="877"/>
        <item x="7849"/>
        <item x="7724"/>
        <item x="2776"/>
        <item x="2046"/>
        <item x="4891"/>
        <item x="5348"/>
        <item x="4130"/>
        <item x="6505"/>
        <item x="8948"/>
        <item x="303"/>
        <item x="6631"/>
        <item x="2037"/>
        <item x="1161"/>
        <item x="8308"/>
        <item x="6752"/>
        <item x="3613"/>
        <item x="3339"/>
        <item x="7943"/>
        <item x="3322"/>
        <item x="4533"/>
        <item x="2996"/>
        <item x="865"/>
        <item x="6863"/>
        <item x="7403"/>
        <item x="191"/>
        <item x="7"/>
        <item x="6643"/>
        <item x="3428"/>
        <item x="2870"/>
        <item x="2342"/>
        <item x="4445"/>
        <item x="776"/>
        <item x="1153"/>
        <item x="4647"/>
        <item x="1811"/>
        <item x="6647"/>
        <item x="5324"/>
        <item x="8310"/>
        <item x="2024"/>
        <item x="9013"/>
        <item x="838"/>
        <item x="9929"/>
        <item x="6936"/>
        <item x="5492"/>
        <item x="1914"/>
        <item x="3234"/>
        <item x="32"/>
        <item x="318"/>
        <item x="8042"/>
        <item x="8460"/>
        <item x="1"/>
        <item x="9311"/>
        <item x="9825"/>
        <item x="8719"/>
        <item x="9596"/>
        <item x="3904"/>
        <item x="155"/>
        <item x="3825"/>
        <item x="699"/>
        <item x="2004"/>
        <item x="6523"/>
        <item x="248"/>
        <item x="5538"/>
        <item x="5746"/>
        <item x="3264"/>
        <item x="9446"/>
        <item x="1451"/>
        <item x="2201"/>
        <item x="3074"/>
        <item x="6943"/>
        <item x="7562"/>
        <item x="1149"/>
        <item x="4860"/>
        <item x="8785"/>
        <item x="8706"/>
        <item x="9647"/>
        <item x="8224"/>
        <item x="7199"/>
        <item x="4361"/>
        <item x="8969"/>
        <item x="4674"/>
        <item x="9720"/>
        <item x="762"/>
        <item x="7793"/>
        <item x="8755"/>
        <item x="4442"/>
        <item x="2075"/>
        <item x="2662"/>
        <item x="9470"/>
        <item x="7580"/>
        <item x="278"/>
        <item x="6842"/>
        <item x="910"/>
        <item x="5222"/>
        <item x="755"/>
        <item x="2128"/>
        <item x="5169"/>
        <item x="1409"/>
        <item x="1491"/>
        <item x="6123"/>
        <item x="3840"/>
        <item x="7453"/>
        <item x="8087"/>
        <item x="4284"/>
        <item x="9424"/>
        <item x="586"/>
        <item x="3212"/>
        <item x="388"/>
        <item x="5620"/>
        <item x="4239"/>
        <item x="1971"/>
        <item x="230"/>
        <item x="7058"/>
        <item x="708"/>
        <item x="4153"/>
        <item x="9293"/>
        <item x="828"/>
        <item x="9305"/>
        <item x="4216"/>
        <item x="8670"/>
        <item x="2532"/>
        <item x="4881"/>
        <item x="1367"/>
        <item x="172"/>
        <item x="9689"/>
        <item x="7002"/>
        <item x="2076"/>
        <item x="4973"/>
        <item x="9004"/>
        <item x="6228"/>
        <item x="6236"/>
        <item x="2607"/>
        <item x="7423"/>
        <item x="1598"/>
        <item x="1060"/>
        <item x="9514"/>
        <item x="9831"/>
        <item x="1277"/>
        <item x="2508"/>
        <item x="1954"/>
        <item x="3401"/>
        <item x="6504"/>
        <item x="5919"/>
        <item x="739"/>
        <item x="280"/>
        <item x="7177"/>
        <item x="5476"/>
        <item x="8237"/>
        <item x="6646"/>
        <item x="1977"/>
        <item x="3081"/>
        <item x="6559"/>
        <item x="8690"/>
        <item x="7811"/>
        <item x="2323"/>
        <item x="1038"/>
        <item x="3525"/>
        <item x="2444"/>
        <item x="5280"/>
        <item x="6013"/>
        <item x="8799"/>
        <item x="5650"/>
        <item x="927"/>
        <item x="1472"/>
        <item x="524"/>
        <item x="4715"/>
        <item x="7926"/>
        <item x="3817"/>
        <item x="6938"/>
        <item x="3078"/>
        <item x="7228"/>
        <item x="6232"/>
        <item x="9541"/>
        <item x="8903"/>
        <item x="9970"/>
        <item x="9295"/>
        <item x="847"/>
        <item x="7434"/>
        <item x="1168"/>
        <item x="4994"/>
        <item x="7489"/>
        <item x="6870"/>
        <item x="2930"/>
        <item x="3667"/>
        <item x="9861"/>
        <item x="9250"/>
        <item x="4279"/>
        <item x="4901"/>
        <item x="9170"/>
        <item x="294"/>
        <item x="4058"/>
        <item x="5731"/>
        <item x="3152"/>
        <item x="5281"/>
        <item x="2764"/>
        <item x="5414"/>
        <item x="8129"/>
        <item x="6489"/>
        <item x="63"/>
        <item x="4340"/>
        <item x="2810"/>
        <item x="3724"/>
        <item x="3683"/>
        <item x="3956"/>
        <item x="1232"/>
        <item x="4551"/>
        <item x="3147"/>
        <item x="5242"/>
        <item x="7518"/>
        <item x="5472"/>
        <item x="8909"/>
        <item x="5396"/>
        <item x="6347"/>
        <item x="9217"/>
        <item x="7490"/>
        <item x="376"/>
        <item x="9761"/>
        <item x="1328"/>
        <item x="6025"/>
        <item x="8183"/>
        <item x="7582"/>
        <item x="3209"/>
        <item x="1846"/>
        <item x="4941"/>
        <item x="5105"/>
        <item x="7020"/>
        <item x="4335"/>
        <item x="1172"/>
        <item x="1662"/>
        <item x="23"/>
        <item x="5513"/>
        <item x="1309"/>
        <item x="9528"/>
        <item x="446"/>
        <item x="3293"/>
        <item x="5755"/>
        <item x="4980"/>
        <item x="9576"/>
        <item x="9251"/>
        <item x="8975"/>
        <item x="2599"/>
        <item x="3751"/>
        <item x="4299"/>
        <item x="4449"/>
        <item x="9149"/>
        <item x="4200"/>
        <item x="4068"/>
        <item x="8888"/>
        <item x="980"/>
        <item x="8607"/>
        <item x="9258"/>
        <item x="8275"/>
        <item x="2227"/>
        <item x="4726"/>
        <item x="6429"/>
        <item x="399"/>
        <item x="9107"/>
        <item x="8996"/>
        <item x="8450"/>
        <item x="2127"/>
        <item x="4486"/>
        <item x="4772"/>
        <item x="3936"/>
        <item x="3676"/>
        <item x="9409"/>
        <item x="5504"/>
        <item x="1368"/>
        <item x="3568"/>
        <item x="7292"/>
        <item x="5120"/>
        <item x="5128"/>
        <item x="1263"/>
        <item x="6256"/>
        <item x="355"/>
        <item x="8168"/>
        <item x="483"/>
        <item x="4419"/>
        <item x="5965"/>
        <item x="6286"/>
        <item x="6502"/>
        <item x="9921"/>
        <item x="8664"/>
        <item x="4894"/>
        <item x="1092"/>
        <item x="9266"/>
        <item x="437"/>
        <item x="8837"/>
        <item x="5064"/>
        <item x="4755"/>
        <item x="7631"/>
        <item x="3671"/>
        <item x="9654"/>
        <item x="4586"/>
        <item x="4240"/>
        <item x="1571"/>
        <item x="6195"/>
        <item x="3729"/>
        <item x="3949"/>
        <item x="5446"/>
        <item x="2905"/>
        <item x="6894"/>
        <item x="556"/>
        <item x="606"/>
        <item x="8052"/>
        <item x="6220"/>
        <item x="618"/>
        <item x="3959"/>
        <item x="766"/>
        <item x="3909"/>
        <item x="5166"/>
        <item x="6830"/>
        <item x="7491"/>
        <item x="5198"/>
        <item x="5059"/>
        <item x="1138"/>
        <item x="941"/>
        <item x="8282"/>
        <item x="9606"/>
        <item x="8570"/>
        <item x="7630"/>
        <item x="7685"/>
        <item x="4666"/>
        <item x="4118"/>
        <item x="7857"/>
        <item x="9422"/>
        <item x="9877"/>
        <item x="9642"/>
        <item x="1432"/>
        <item x="3597"/>
        <item x="5298"/>
        <item x="2088"/>
        <item x="4052"/>
        <item x="3714"/>
        <item x="7520"/>
        <item x="8091"/>
        <item x="4525"/>
        <item x="4005"/>
        <item x="9748"/>
        <item x="3900"/>
        <item x="8084"/>
        <item x="786"/>
        <item x="7928"/>
        <item x="345"/>
        <item x="6529"/>
        <item x="5246"/>
        <item x="2544"/>
        <item x="5104"/>
        <item x="123"/>
        <item x="9306"/>
        <item x="7201"/>
        <item x="1500"/>
        <item x="5597"/>
        <item x="4949"/>
        <item x="3651"/>
        <item x="1879"/>
        <item x="5332"/>
        <item x="5182"/>
        <item x="3344"/>
        <item x="7991"/>
        <item x="4037"/>
        <item x="2235"/>
        <item x="7306"/>
        <item x="728"/>
        <item x="7027"/>
        <item x="1697"/>
        <item x="9894"/>
        <item x="112"/>
        <item x="2562"/>
        <item x="8823"/>
        <item x="6061"/>
        <item x="5249"/>
        <item x="2432"/>
        <item x="9990"/>
        <item x="2945"/>
        <item x="5313"/>
        <item x="1437"/>
        <item x="8539"/>
        <item x="882"/>
        <item x="8696"/>
        <item x="4349"/>
        <item x="435"/>
        <item x="2869"/>
        <item x="2367"/>
        <item x="5403"/>
        <item x="7637"/>
        <item x="6648"/>
        <item x="4035"/>
        <item x="1829"/>
        <item x="1778"/>
        <item x="505"/>
        <item x="5203"/>
        <item x="3115"/>
        <item x="473"/>
        <item x="7090"/>
        <item x="2577"/>
        <item x="8546"/>
        <item x="9458"/>
        <item x="7552"/>
        <item x="9077"/>
        <item x="8584"/>
        <item x="7066"/>
        <item x="9548"/>
        <item x="4146"/>
        <item x="2580"/>
        <item x="966"/>
        <item x="7288"/>
        <item x="3636"/>
        <item x="6306"/>
        <item x="3896"/>
        <item x="8440"/>
        <item x="1896"/>
        <item x="3940"/>
        <item x="4703"/>
        <item x="3422"/>
        <item x="7646"/>
        <item x="1401"/>
        <item x="6130"/>
        <item x="3016"/>
        <item x="5879"/>
        <item x="717"/>
        <item x="6527"/>
        <item x="121"/>
        <item x="7374"/>
        <item x="589"/>
        <item x="8397"/>
        <item x="3211"/>
        <item x="9146"/>
        <item x="4432"/>
        <item x="7237"/>
        <item x="9774"/>
        <item x="4681"/>
        <item x="5672"/>
        <item x="9588"/>
        <item x="5124"/>
        <item x="2079"/>
        <item x="5984"/>
        <item x="8486"/>
        <item x="8481"/>
        <item x="9909"/>
        <item x="3176"/>
        <item x="608"/>
        <item x="2463"/>
        <item x="439"/>
        <item x="7585"/>
        <item x="3824"/>
        <item x="7246"/>
        <item x="9142"/>
        <item x="1945"/>
        <item x="4734"/>
        <item x="9254"/>
        <item x="1332"/>
        <item x="7517"/>
        <item x="223"/>
        <item x="3780"/>
        <item x="3475"/>
        <item x="5706"/>
        <item x="1917"/>
        <item x="2645"/>
        <item x="3505"/>
        <item x="1214"/>
        <item x="4090"/>
        <item x="8517"/>
        <item x="3139"/>
        <item x="5119"/>
        <item x="1136"/>
        <item x="5856"/>
        <item x="7948"/>
        <item x="3154"/>
        <item x="397"/>
        <item x="4866"/>
        <item x="6857"/>
        <item x="4241"/>
        <item x="8024"/>
        <item x="3968"/>
        <item x="4639"/>
        <item x="7836"/>
        <item x="7647"/>
        <item x="5979"/>
        <item x="17"/>
        <item x="2256"/>
        <item x="3723"/>
        <item x="4395"/>
        <item x="5343"/>
        <item x="8101"/>
        <item x="2966"/>
        <item x="9172"/>
        <item x="9844"/>
        <item x="7221"/>
        <item x="314"/>
        <item x="8454"/>
        <item x="7680"/>
        <item x="2081"/>
        <item x="3072"/>
        <item x="2411"/>
        <item x="8983"/>
        <item x="9518"/>
        <item x="4150"/>
        <item x="4056"/>
        <item x="9685"/>
        <item x="5269"/>
        <item x="9777"/>
        <item x="3051"/>
        <item x="6995"/>
        <item x="9823"/>
        <item x="6160"/>
        <item x="1797"/>
        <item x="3759"/>
        <item x="824"/>
        <item x="9512"/>
        <item x="6464"/>
        <item x="1557"/>
        <item x="9226"/>
        <item x="6868"/>
        <item x="3026"/>
        <item x="571"/>
        <item x="5938"/>
        <item x="6418"/>
        <item x="5200"/>
        <item x="4531"/>
        <item x="1234"/>
        <item x="1248"/>
        <item x="8810"/>
        <item x="4187"/>
        <item x="625"/>
        <item x="6955"/>
        <item x="974"/>
        <item x="9866"/>
        <item x="3937"/>
        <item x="9346"/>
        <item x="7871"/>
        <item x="5508"/>
        <item x="7301"/>
        <item x="5247"/>
        <item x="9934"/>
        <item x="1794"/>
        <item x="7890"/>
        <item x="7243"/>
        <item x="6016"/>
        <item x="9125"/>
        <item x="1641"/>
        <item x="1648"/>
        <item x="8646"/>
        <item x="8946"/>
        <item x="5471"/>
        <item x="5993"/>
        <item x="6992"/>
        <item x="789"/>
        <item x="3381"/>
        <item x="5857"/>
        <item x="3806"/>
        <item x="6344"/>
        <item x="2992"/>
        <item x="4310"/>
        <item x="1752"/>
        <item x="6734"/>
        <item x="381"/>
        <item x="554"/>
        <item x="9252"/>
        <item x="6940"/>
        <item x="3276"/>
        <item x="245"/>
        <item x="5364"/>
        <item x="1184"/>
        <item x="1979"/>
        <item x="9826"/>
        <item x="124"/>
        <item x="7429"/>
        <item x="9118"/>
        <item x="2933"/>
        <item x="9954"/>
        <item x="1551"/>
        <item x="2728"/>
        <item x="9555"/>
        <item x="2943"/>
        <item x="8734"/>
        <item x="8033"/>
        <item x="4979"/>
        <item x="955"/>
        <item x="6869"/>
        <item x="5225"/>
        <item x="346"/>
        <item x="5053"/>
        <item x="7172"/>
        <item x="2286"/>
        <item x="8195"/>
        <item x="6587"/>
        <item x="6380"/>
        <item x="2355"/>
        <item x="3645"/>
        <item x="4450"/>
        <item x="9605"/>
        <item x="3244"/>
        <item x="2490"/>
        <item x="2525"/>
        <item x="9090"/>
        <item x="4195"/>
        <item x="4144"/>
        <item x="7158"/>
        <item x="3099"/>
        <item x="3334"/>
        <item x="3055"/>
        <item x="1301"/>
        <item x="1716"/>
        <item x="8476"/>
        <item x="1906"/>
        <item x="6674"/>
        <item x="8959"/>
        <item x="9309"/>
        <item x="5307"/>
        <item x="8098"/>
        <item x="1748"/>
        <item x="4871"/>
        <item x="1159"/>
        <item x="8251"/>
        <item x="4667"/>
        <item x="2272"/>
        <item x="6660"/>
        <item x="852"/>
        <item x="6436"/>
        <item x="997"/>
        <item x="4768"/>
        <item x="8138"/>
        <item x="5581"/>
        <item x="7668"/>
        <item x="4382"/>
        <item x="9487"/>
        <item x="6057"/>
        <item x="676"/>
        <item x="8210"/>
        <item x="4341"/>
        <item x="3918"/>
        <item x="7454"/>
        <item x="2667"/>
        <item x="6652"/>
        <item x="3043"/>
        <item x="9098"/>
        <item x="9870"/>
        <item x="6990"/>
        <item x="6366"/>
        <item x="8514"/>
        <item x="9869"/>
        <item x="1771"/>
        <item x="7194"/>
        <item x="4682"/>
        <item x="7602"/>
        <item x="6367"/>
        <item x="7349"/>
        <item x="7823"/>
        <item x="4756"/>
        <item x="5260"/>
        <item x="3973"/>
        <item x="2303"/>
        <item x="8065"/>
        <item x="7784"/>
        <item x="4414"/>
        <item x="5389"/>
        <item x="9847"/>
        <item x="5686"/>
        <item x="4004"/>
        <item x="6513"/>
        <item x="1101"/>
        <item x="438"/>
        <item x="8288"/>
        <item x="854"/>
        <item x="2423"/>
        <item x="4610"/>
        <item x="3794"/>
        <item x="6456"/>
        <item x="6766"/>
        <item x="6466"/>
        <item x="7895"/>
        <item x="3611"/>
        <item x="2339"/>
        <item x="380"/>
        <item x="960"/>
        <item x="825"/>
        <item x="3062"/>
        <item x="572"/>
        <item x="8932"/>
        <item x="1527"/>
        <item x="6355"/>
        <item x="8050"/>
        <item x="4953"/>
        <item x="9189"/>
        <item x="5522"/>
        <item x="9936"/>
        <item x="1203"/>
        <item x="6657"/>
        <item x="347"/>
        <item x="7654"/>
        <item x="5208"/>
        <item x="4142"/>
        <item x="7659"/>
        <item x="8005"/>
        <item x="442"/>
        <item x="9347"/>
        <item x="1646"/>
        <item x="1905"/>
        <item x="3933"/>
        <item x="2002"/>
        <item x="5129"/>
        <item x="1141"/>
        <item x="706"/>
        <item x="3793"/>
        <item x="281"/>
        <item x="7500"/>
        <item x="9971"/>
        <item x="7999"/>
        <item x="4226"/>
        <item x="6534"/>
        <item x="9356"/>
        <item x="4547"/>
        <item x="6126"/>
        <item x="3571"/>
        <item x="5187"/>
        <item x="1995"/>
        <item x="5952"/>
        <item x="3631"/>
        <item x="4488"/>
        <item x="447"/>
        <item x="2057"/>
        <item x="2417"/>
        <item x="5713"/>
        <item x="3386"/>
        <item x="867"/>
        <item x="7672"/>
        <item x="880"/>
        <item x="8797"/>
        <item x="3625"/>
        <item x="2006"/>
        <item x="8311"/>
        <item x="4244"/>
        <item x="7005"/>
        <item x="147"/>
        <item x="567"/>
        <item x="9752"/>
        <item x="8318"/>
        <item x="9841"/>
        <item x="703"/>
        <item x="2652"/>
        <item x="8965"/>
        <item x="1059"/>
        <item x="5072"/>
        <item x="2960"/>
        <item x="9315"/>
        <item x="8007"/>
        <item x="3111"/>
        <item x="2868"/>
        <item x="2831"/>
        <item x="8789"/>
        <item x="944"/>
        <item x="8768"/>
        <item x="400"/>
        <item x="3118"/>
        <item x="6067"/>
        <item x="7126"/>
        <item x="8568"/>
        <item x="5657"/>
        <item x="491"/>
        <item x="2178"/>
        <item x="770"/>
        <item x="3007"/>
        <item x="4410"/>
        <item x="4908"/>
        <item x="4819"/>
        <item x="1459"/>
        <item x="465"/>
        <item x="8655"/>
        <item x="4584"/>
        <item x="724"/>
        <item x="1076"/>
        <item x="6782"/>
        <item x="7115"/>
        <item x="684"/>
        <item x="8336"/>
        <item x="3449"/>
        <item x="1593"/>
        <item x="2687"/>
        <item x="8843"/>
        <item x="4626"/>
        <item x="7036"/>
        <item x="6620"/>
        <item x="1359"/>
        <item x="4396"/>
        <item x="837"/>
        <item x="2850"/>
        <item x="6704"/>
        <item x="3472"/>
        <item x="9836"/>
        <item x="6063"/>
        <item x="8620"/>
        <item x="9039"/>
        <item x="6598"/>
        <item x="8573"/>
        <item x="2485"/>
        <item x="1070"/>
        <item x="1167"/>
        <item x="6538"/>
        <item x="1349"/>
        <item x="6219"/>
        <item x="8261"/>
        <item x="9684"/>
        <item x="2109"/>
        <item x="1291"/>
        <item x="8243"/>
        <item x="7527"/>
        <item x="3157"/>
        <item x="6974"/>
        <item x="4640"/>
        <item x="5511"/>
        <item x="9736"/>
        <item x="5474"/>
        <item x="4357"/>
        <item x="4783"/>
        <item x="1210"/>
        <item x="5694"/>
        <item x="9451"/>
        <item x="6171"/>
        <item x="2198"/>
        <item x="3124"/>
        <item x="9648"/>
        <item x="7376"/>
        <item x="8588"/>
        <item x="5788"/>
        <item x="8619"/>
        <item x="5780"/>
        <item x="5834"/>
        <item x="9376"/>
        <item x="8648"/>
        <item x="3966"/>
        <item x="8402"/>
        <item x="9093"/>
        <item x="1252"/>
        <item x="3601"/>
        <item x="1891"/>
        <item x="3153"/>
        <item x="6522"/>
        <item x="5363"/>
        <item x="6150"/>
        <item x="5498"/>
        <item x="330"/>
        <item x="6341"/>
        <item x="6451"/>
        <item x="9205"/>
        <item x="9784"/>
        <item x="4423"/>
        <item x="8484"/>
        <item x="4615"/>
        <item x="4713"/>
        <item x="815"/>
        <item x="6475"/>
        <item x="2123"/>
        <item x="7534"/>
        <item x="1428"/>
        <item x="7757"/>
        <item x="2369"/>
        <item x="9078"/>
        <item x="2304"/>
        <item x="4680"/>
        <item x="993"/>
        <item x="9833"/>
        <item x="8193"/>
        <item x="1110"/>
        <item x="8041"/>
        <item x="3377"/>
        <item x="3681"/>
        <item x="6075"/>
        <item x="2858"/>
        <item x="6354"/>
        <item x="9029"/>
        <item x="5211"/>
        <item x="4678"/>
        <item x="7093"/>
        <item x="5616"/>
        <item x="167"/>
        <item x="9622"/>
        <item x="2083"/>
        <item x="7939"/>
        <item x="841"/>
        <item x="2255"/>
        <item x="7443"/>
        <item x="9818"/>
        <item x="5994"/>
        <item x="8421"/>
        <item x="5663"/>
        <item x="7669"/>
        <item x="5838"/>
        <item x="2356"/>
        <item x="2750"/>
        <item x="9544"/>
        <item x="3413"/>
        <item x="8883"/>
        <item x="1240"/>
        <item x="4044"/>
        <item x="9536"/>
        <item x="7925"/>
        <item x="2454"/>
        <item x="4670"/>
        <item x="3830"/>
        <item x="3290"/>
        <item x="2866"/>
        <item x="8160"/>
        <item x="8721"/>
        <item x="496"/>
        <item x="7373"/>
        <item x="8954"/>
        <item x="8819"/>
        <item x="593"/>
        <item x="8970"/>
        <item x="3704"/>
        <item x="1351"/>
        <item x="6623"/>
        <item x="999"/>
        <item x="697"/>
        <item x="3856"/>
        <item x="2119"/>
        <item x="2273"/>
        <item x="6641"/>
        <item x="8093"/>
        <item x="2218"/>
        <item x="8548"/>
        <item x="3969"/>
        <item x="2546"/>
        <item x="4693"/>
        <item x="4330"/>
        <item x="2051"/>
        <item x="2789"/>
        <item x="6411"/>
        <item x="1186"/>
        <item x="9249"/>
        <item x="5709"/>
        <item x="1257"/>
        <item x="9979"/>
        <item x="6196"/>
        <item x="1866"/>
        <item x="1792"/>
        <item x="9341"/>
        <item x="20"/>
        <item x="4017"/>
        <item x="6596"/>
        <item x="5687"/>
        <item x="6783"/>
        <item x="4011"/>
        <item x="7340"/>
        <item x="1885"/>
        <item x="9015"/>
        <item x="2254"/>
        <item x="1687"/>
        <item x="5349"/>
        <item x="3270"/>
        <item x="2817"/>
        <item x="7045"/>
        <item x="2317"/>
        <item x="1499"/>
        <item x="8804"/>
        <item x="1847"/>
        <item x="8525"/>
        <item x="4258"/>
        <item x="7433"/>
        <item x="8423"/>
        <item x="1423"/>
        <item x="4061"/>
        <item x="849"/>
        <item x="2336"/>
        <item x="2691"/>
        <item x="2345"/>
        <item x="9671"/>
        <item x="9048"/>
        <item x="3355"/>
        <item x="5759"/>
        <item x="1952"/>
        <item x="5342"/>
        <item x="779"/>
        <item x="2661"/>
        <item x="3433"/>
        <item x="9757"/>
        <item x="9236"/>
        <item x="5111"/>
        <item x="3938"/>
        <item x="9554"/>
        <item x="5890"/>
        <item x="1441"/>
        <item x="7247"/>
        <item x="5191"/>
        <item x="9065"/>
        <item x="4705"/>
        <item x="4455"/>
        <item x="5075"/>
        <item x="3431"/>
        <item x="904"/>
        <item x="242"/>
        <item x="117"/>
        <item x="4731"/>
        <item x="4502"/>
        <item x="7738"/>
        <item x="4415"/>
        <item x="5827"/>
        <item x="9332"/>
        <item x="4152"/>
        <item x="5955"/>
        <item x="3236"/>
        <item x="4902"/>
        <item x="8352"/>
        <item x="6405"/>
        <item x="4305"/>
        <item x="8835"/>
        <item x="450"/>
        <item x="5455"/>
        <item x="973"/>
        <item x="1294"/>
        <item x="33"/>
        <item x="2796"/>
        <item x="7150"/>
        <item x="1541"/>
        <item x="6619"/>
        <item x="4546"/>
        <item x="5338"/>
        <item x="872"/>
        <item x="9129"/>
        <item x="7750"/>
        <item x="8186"/>
        <item x="5831"/>
        <item x="2923"/>
        <item x="5318"/>
        <item x="3907"/>
        <item x="4454"/>
        <item x="6617"/>
        <item x="5275"/>
        <item x="4251"/>
        <item x="7379"/>
        <item x="2660"/>
        <item x="9043"/>
        <item x="5530"/>
        <item x="1948"/>
        <item x="7233"/>
        <item x="4690"/>
        <item x="127"/>
        <item x="3883"/>
        <item x="7394"/>
        <item x="6457"/>
        <item x="1946"/>
        <item x="5257"/>
        <item x="5377"/>
        <item x="7208"/>
        <item x="6855"/>
        <item x="9072"/>
        <item x="7918"/>
        <item x="4116"/>
        <item x="2381"/>
        <item x="5824"/>
        <item x="595"/>
        <item x="1280"/>
        <item x="1789"/>
        <item x="8722"/>
        <item x="5012"/>
        <item x="6415"/>
        <item x="9287"/>
        <item x="7539"/>
        <item x="8216"/>
        <item x="8509"/>
        <item x="9418"/>
        <item x="7463"/>
        <item x="9361"/>
        <item x="6090"/>
        <item x="2686"/>
        <item x="409"/>
        <item x="6916"/>
        <item x="5069"/>
        <item x="3871"/>
        <item x="2171"/>
        <item x="6670"/>
        <item x="6878"/>
        <item x="5816"/>
        <item x="5091"/>
        <item x="2359"/>
        <item x="9527"/>
        <item x="5258"/>
        <item x="2311"/>
        <item x="514"/>
        <item x="704"/>
        <item x="4858"/>
        <item x="8925"/>
        <item x="2733"/>
        <item x="8924"/>
        <item x="9655"/>
        <item x="1233"/>
        <item x="4371"/>
        <item x="8367"/>
        <item x="2065"/>
        <item x="8852"/>
        <item x="1384"/>
        <item x="4105"/>
        <item x="8840"/>
        <item x="972"/>
        <item x="8490"/>
        <item x="2517"/>
        <item x="5692"/>
        <item x="6315"/>
        <item x="3291"/>
        <item x="3851"/>
        <item x="7773"/>
        <item x="2100"/>
        <item x="8177"/>
        <item x="3981"/>
        <item x="9303"/>
        <item x="1440"/>
        <item x="9383"/>
        <item x="6322"/>
        <item x="4583"/>
        <item x="445"/>
        <item x="5359"/>
        <item x="8013"/>
        <item x="3278"/>
        <item x="4638"/>
        <item x="7743"/>
        <item x="8625"/>
        <item x="4124"/>
        <item x="1710"/>
        <item x="7565"/>
        <item x="481"/>
        <item x="403"/>
        <item x="2214"/>
        <item x="8698"/>
        <item x="3458"/>
        <item x="764"/>
        <item x="4578"/>
        <item x="9281"/>
        <item x="3073"/>
        <item x="7110"/>
        <item x="7498"/>
        <item x="5099"/>
        <item x="4092"/>
        <item x="2748"/>
        <item x="9699"/>
        <item x="9307"/>
        <item x="6954"/>
        <item x="5488"/>
        <item x="4509"/>
        <item x="3941"/>
        <item x="2985"/>
        <item x="3776"/>
        <item x="3804"/>
        <item x="1723"/>
        <item x="7938"/>
        <item x="2514"/>
        <item x="3925"/>
        <item x="4633"/>
        <item x="988"/>
        <item x="8107"/>
        <item x="8880"/>
        <item x="7906"/>
        <item x="5021"/>
        <item x="4077"/>
        <item x="1181"/>
        <item x="6349"/>
        <item x="4876"/>
        <item x="7299"/>
        <item x="7603"/>
        <item x="5032"/>
        <item x="1279"/>
        <item x="7756"/>
        <item x="7389"/>
        <item x="9785"/>
        <item x="4628"/>
        <item x="6675"/>
        <item x="1114"/>
        <item x="8293"/>
        <item x="5447"/>
        <item x="3326"/>
        <item x="8841"/>
        <item x="9420"/>
        <item x="530"/>
        <item x="1535"/>
        <item x="6266"/>
        <item x="6763"/>
        <item x="4794"/>
        <item x="8349"/>
        <item x="8003"/>
        <item x="9552"/>
        <item x="8414"/>
        <item x="8172"/>
        <item x="6664"/>
        <item x="1286"/>
        <item x="9436"/>
        <item x="8244"/>
        <item x="4702"/>
        <item x="1372"/>
        <item x="3539"/>
        <item x="7859"/>
        <item x="9957"/>
        <item x="873"/>
        <item x="5170"/>
        <item x="4999"/>
        <item x="915"/>
        <item x="1727"/>
        <item x="5664"/>
        <item x="402"/>
        <item x="7026"/>
        <item x="8302"/>
        <item x="1576"/>
        <item x="2174"/>
        <item x="5442"/>
        <item x="3188"/>
        <item x="2511"/>
        <item x="5273"/>
        <item x="2087"/>
        <item x="4206"/>
        <item x="6632"/>
        <item x="7861"/>
        <item x="6656"/>
        <item x="1947"/>
        <item x="5397"/>
        <item x="3673"/>
        <item x="170"/>
        <item x="6161"/>
        <item x="651"/>
        <item x="5611"/>
        <item x="7922"/>
        <item x="4188"/>
        <item x="89"/>
        <item x="9994"/>
        <item x="5821"/>
        <item x="1024"/>
        <item x="749"/>
        <item x="200"/>
        <item x="5331"/>
        <item x="6712"/>
        <item x="8479"/>
        <item x="756"/>
        <item x="7979"/>
        <item x="1131"/>
        <item x="5860"/>
        <item x="6563"/>
        <item x="432"/>
        <item x="6142"/>
        <item x="2643"/>
        <item x="1575"/>
        <item x="7356"/>
        <item x="8263"/>
        <item x="3898"/>
        <item x="4750"/>
        <item x="5626"/>
        <item x="1211"/>
        <item x="9740"/>
        <item x="5647"/>
        <item x="1808"/>
        <item x="529"/>
        <item x="348"/>
        <item x="9443"/>
        <item x="2396"/>
        <item x="582"/>
        <item x="6756"/>
        <item x="5139"/>
        <item x="2113"/>
        <item x="3324"/>
        <item x="73"/>
        <item x="4952"/>
        <item x="9714"/>
        <item x="1923"/>
        <item x="1713"/>
        <item x="5730"/>
        <item x="4431"/>
        <item x="9056"/>
        <item x="7561"/>
        <item x="57"/>
        <item x="8754"/>
        <item x="9260"/>
        <item x="3170"/>
        <item x="914"/>
        <item x="1751"/>
        <item x="7850"/>
        <item x="9147"/>
        <item x="7096"/>
        <item x="5159"/>
        <item x="6667"/>
        <item x="7392"/>
        <item x="7670"/>
        <item x="2314"/>
        <item x="3988"/>
        <item x="751"/>
        <item x="1227"/>
        <item x="8136"/>
        <item x="7555"/>
        <item x="5682"/>
        <item x="9589"/>
        <item x="2909"/>
        <item x="8211"/>
        <item x="831"/>
        <item x="8982"/>
        <item x="718"/>
        <item x="4529"/>
        <item x="9803"/>
        <item x="3328"/>
        <item x="9399"/>
        <item x="356"/>
        <item x="8201"/>
        <item x="1288"/>
        <item x="8790"/>
        <item x="9895"/>
        <item x="1128"/>
        <item x="9378"/>
        <item x="636"/>
        <item x="1805"/>
        <item x="4429"/>
        <item x="8577"/>
        <item x="5428"/>
        <item x="3385"/>
        <item x="7063"/>
        <item x="1094"/>
        <item x="4297"/>
        <item x="8596"/>
        <item x="5907"/>
        <item x="1079"/>
        <item x="4740"/>
        <item x="5970"/>
        <item x="2845"/>
        <item x="6977"/>
        <item x="3241"/>
        <item x="7312"/>
        <item x="8747"/>
        <item x="3466"/>
        <item x="8941"/>
        <item x="2330"/>
        <item x="7419"/>
        <item x="5933"/>
        <item x="4505"/>
        <item x="9397"/>
        <item x="8640"/>
        <item x="7467"/>
        <item x="6030"/>
        <item x="3003"/>
        <item x="3358"/>
        <item x="7324"/>
        <item x="2202"/>
        <item x="5406"/>
        <item x="5655"/>
        <item x="9442"/>
        <item x="7753"/>
        <item x="4812"/>
        <item x="8611"/>
        <item x="8855"/>
        <item x="7953"/>
        <item x="5489"/>
        <item x="2139"/>
        <item x="2974"/>
        <item x="5482"/>
        <item x="1078"/>
        <item x="3687"/>
        <item x="4235"/>
        <item x="9095"/>
        <item x="5351"/>
        <item x="7088"/>
        <item x="4692"/>
        <item x="644"/>
        <item x="6639"/>
        <item x="9416"/>
        <item x="6872"/>
        <item x="6177"/>
        <item x="7217"/>
        <item x="7185"/>
        <item x="187"/>
        <item x="3978"/>
        <item x="2206"/>
        <item x="3001"/>
        <item x="4752"/>
        <item x="1899"/>
        <item x="274"/>
        <item x="220"/>
        <item x="1644"/>
        <item x="1230"/>
        <item x="3374"/>
        <item x="9708"/>
        <item x="1084"/>
        <item x="4003"/>
        <item x="6012"/>
        <item x="3144"/>
        <item x="2144"/>
        <item x="7968"/>
        <item x="3076"/>
        <item x="9196"/>
        <item x="7006"/>
        <item x="2701"/>
        <item x="8048"/>
        <item x="920"/>
        <item x="498"/>
        <item x="9074"/>
        <item x="7595"/>
        <item x="1755"/>
        <item x="9581"/>
        <item x="3047"/>
        <item x="6384"/>
        <item x="4135"/>
        <item x="1348"/>
        <item x="1518"/>
        <item x="3696"/>
        <item x="2368"/>
        <item x="7702"/>
        <item x="1532"/>
        <item x="4232"/>
        <item x="8145"/>
        <item x="6167"/>
        <item x="4892"/>
        <item x="4524"/>
        <item x="3797"/>
        <item x="5153"/>
        <item x="1513"/>
        <item x="320"/>
        <item x="4605"/>
        <item x="9138"/>
        <item x="1063"/>
        <item x="8663"/>
        <item x="1406"/>
        <item x="1154"/>
        <item x="6822"/>
        <item x="8951"/>
        <item x="7863"/>
        <item x="84"/>
        <item x="4803"/>
        <item x="8411"/>
        <item x="6337"/>
        <item x="3340"/>
        <item x="1870"/>
        <item x="7542"/>
        <item x="2017"/>
        <item x="9132"/>
        <item x="2621"/>
        <item x="2374"/>
        <item x="9711"/>
        <item x="5599"/>
        <item x="1013"/>
        <item x="6958"/>
        <item x="4643"/>
        <item x="8756"/>
        <item x="2027"/>
        <item x="1247"/>
        <item x="3033"/>
        <item x="8334"/>
        <item x="6585"/>
        <item x="5305"/>
        <item x="8184"/>
        <item x="5646"/>
        <item x="6151"/>
        <item x="9430"/>
        <item x="2762"/>
        <item x="4324"/>
        <item x="6339"/>
        <item x="3906"/>
        <item x="275"/>
        <item x="5609"/>
        <item x="8403"/>
        <item x="2101"/>
        <item x="2773"/>
        <item x="4779"/>
        <item x="4393"/>
        <item x="6407"/>
        <item x="9570"/>
        <item x="3391"/>
        <item x="4114"/>
        <item x="519"/>
        <item x="1389"/>
        <item x="4957"/>
        <item x="7937"/>
        <item x="2912"/>
        <item x="2740"/>
        <item x="4296"/>
        <item x="4862"/>
        <item x="4921"/>
        <item x="1737"/>
        <item x="25"/>
        <item x="8647"/>
        <item x="8908"/>
        <item x="1103"/>
        <item x="2069"/>
        <item x="1461"/>
        <item x="5665"/>
        <item x="6186"/>
        <item x="4798"/>
        <item x="4527"/>
        <item x="4854"/>
        <item x="2614"/>
        <item x="6122"/>
        <item x="1567"/>
        <item x="7164"/>
        <item x="1453"/>
        <item x="9275"/>
        <item x="4749"/>
        <item x="6580"/>
        <item x="9903"/>
        <item x="3675"/>
        <item x="3722"/>
        <item x="5939"/>
        <item x="9088"/>
        <item x="2617"/>
        <item x="8283"/>
        <item x="5717"/>
        <item x="4671"/>
        <item x="9627"/>
        <item x="379"/>
        <item x="2189"/>
        <item x="525"/>
        <item x="441"/>
        <item x="6895"/>
        <item x="1139"/>
        <item x="179"/>
        <item x="1634"/>
        <item x="1890"/>
        <item x="8004"/>
        <item x="9659"/>
        <item x="487"/>
        <item x="1747"/>
        <item x="1170"/>
        <item x="9690"/>
        <item x="2322"/>
        <item x="3213"/>
        <item x="7986"/>
        <item x="5813"/>
        <item x="5562"/>
        <item x="9889"/>
        <item x="3314"/>
        <item x="2877"/>
        <item x="1464"/>
        <item x="6039"/>
        <item x="4552"/>
        <item x="818"/>
        <item x="8686"/>
        <item x="6690"/>
        <item x="9621"/>
        <item x="7282"/>
        <item x="702"/>
        <item x="4495"/>
        <item x="3573"/>
        <item x="1289"/>
        <item x="7605"/>
        <item x="3032"/>
        <item x="8364"/>
        <item x="2045"/>
        <item x="8241"/>
        <item x="1881"/>
        <item x="3173"/>
        <item x="8111"/>
        <item x="4503"/>
        <item x="3201"/>
        <item x="5137"/>
        <item x="6390"/>
        <item x="1601"/>
        <item x="8103"/>
        <item x="9481"/>
        <item x="5477"/>
        <item x="9345"/>
        <item x="9526"/>
        <item x="9778"/>
        <item x="3743"/>
        <item x="5449"/>
        <item x="7798"/>
        <item x="3901"/>
        <item x="694"/>
        <item x="936"/>
        <item x="662"/>
        <item x="5051"/>
        <item x="9352"/>
        <item x="8363"/>
        <item x="1577"/>
        <item x="178"/>
        <item x="9070"/>
        <item x="4909"/>
        <item x="4613"/>
        <item x="6926"/>
        <item x="2954"/>
        <item x="1614"/>
        <item x="3167"/>
        <item x="6248"/>
        <item x="8430"/>
        <item x="6285"/>
        <item x="6558"/>
        <item x="744"/>
        <item x="2765"/>
        <item x="6484"/>
        <item x="6438"/>
        <item x="3897"/>
        <item x="5195"/>
        <item x="2682"/>
        <item x="6525"/>
        <item x="9104"/>
        <item x="2156"/>
        <item x="8443"/>
        <item x="8685"/>
        <item x="5416"/>
        <item x="4939"/>
        <item x="4177"/>
        <item x="5670"/>
        <item x="9392"/>
        <item x="8929"/>
        <item x="9902"/>
        <item x="7826"/>
        <item x="1524"/>
        <item x="1417"/>
        <item x="5309"/>
        <item x="8824"/>
        <item x="4507"/>
        <item x="7806"/>
        <item x="2675"/>
        <item x="832"/>
        <item x="6377"/>
        <item x="1684"/>
        <item x="7791"/>
        <item x="3104"/>
        <item x="1183"/>
        <item x="3160"/>
        <item x="4989"/>
        <item x="2760"/>
        <item x="683"/>
        <item x="8036"/>
        <item x="9102"/>
        <item x="6469"/>
        <item x="6624"/>
        <item x="4802"/>
        <item x="9395"/>
        <item x="7455"/>
        <item x="4295"/>
        <item x="7591"/>
        <item x="1851"/>
        <item x="3020"/>
        <item x="499"/>
        <item x="8166"/>
        <item x="2672"/>
        <item x="8955"/>
        <item x="7747"/>
        <item x="4166"/>
        <item x="3996"/>
        <item x="7405"/>
        <item x="3717"/>
        <item x="9495"/>
        <item x="6081"/>
        <item x="7415"/>
        <item x="842"/>
        <item x="9161"/>
        <item x="9924"/>
        <item x="3792"/>
        <item x="715"/>
        <item x="7179"/>
        <item x="9891"/>
        <item x="390"/>
        <item x="2232"/>
        <item x="1680"/>
        <item x="203"/>
        <item x="4677"/>
        <item x="6651"/>
        <item x="1236"/>
        <item x="9697"/>
        <item x="1799"/>
        <item x="6239"/>
        <item x="3289"/>
        <item x="8958"/>
        <item x="9462"/>
        <item x="6577"/>
        <item x="8314"/>
        <item x="6801"/>
        <item x="5848"/>
        <item x="7715"/>
        <item x="2800"/>
        <item x="2715"/>
        <item x="6591"/>
        <item x="9160"/>
        <item x="2534"/>
        <item x="9905"/>
        <item x="3006"/>
        <item x="5941"/>
        <item x="6745"/>
        <item x="7774"/>
        <item x="4038"/>
        <item x="5117"/>
        <item x="4722"/>
        <item x="4413"/>
        <item x="1521"/>
        <item x="8979"/>
        <item x="7019"/>
        <item x="7973"/>
        <item x="617"/>
        <item x="5204"/>
        <item x="2766"/>
        <item x="4363"/>
        <item x="8535"/>
        <item x="5294"/>
        <item x="2305"/>
        <item x="3784"/>
        <item x="9603"/>
        <item x="4338"/>
        <item x="6463"/>
        <item x="4815"/>
        <item x="9183"/>
        <item x="5906"/>
        <item x="6998"/>
        <item x="7946"/>
        <item x="9435"/>
        <item x="5542"/>
        <item x="1668"/>
        <item x="605"/>
        <item x="9662"/>
        <item x="40"/>
        <item x="2818"/>
        <item x="8566"/>
        <item x="520"/>
        <item x="2914"/>
        <item x="6421"/>
        <item x="1045"/>
        <item x="7190"/>
        <item x="9944"/>
        <item x="1580"/>
        <item x="7992"/>
        <item x="725"/>
        <item x="1760"/>
        <item x="5378"/>
        <item x="9005"/>
        <item x="6554"/>
        <item x="6448"/>
        <item x="2771"/>
        <item x="9237"/>
        <item x="5587"/>
        <item x="8330"/>
        <item x="2620"/>
        <item x="3610"/>
        <item x="3976"/>
        <item x="4243"/>
        <item x="7426"/>
        <item x="7961"/>
        <item x="991"/>
        <item x="8672"/>
        <item x="8564"/>
        <item x="3984"/>
        <item x="1926"/>
        <item x="8169"/>
        <item x="9756"/>
        <item x="7196"/>
        <item x="4101"/>
        <item x="5900"/>
        <item x="1334"/>
        <item x="9788"/>
        <item x="7845"/>
        <item x="4786"/>
        <item x="664"/>
        <item x="5320"/>
        <item x="333"/>
        <item x="8270"/>
        <item x="2964"/>
        <item x="4204"/>
        <item x="3511"/>
        <item x="7303"/>
        <item x="9568"/>
        <item x="7120"/>
        <item x="7523"/>
        <item x="1261"/>
        <item x="6026"/>
        <item x="216"/>
        <item x="7746"/>
        <item x="4329"/>
        <item x="115"/>
        <item x="1942"/>
        <item x="6011"/>
        <item x="945"/>
        <item x="9325"/>
        <item x="4087"/>
        <item x="3266"/>
        <item x="4020"/>
        <item x="6885"/>
        <item x="9852"/>
        <item x="2636"/>
        <item x="2448"/>
        <item x="3689"/>
        <item x="5903"/>
        <item x="4126"/>
        <item x="3818"/>
        <item x="3530"/>
        <item x="2527"/>
        <item x="4517"/>
        <item x="3653"/>
        <item x="909"/>
        <item x="780"/>
        <item x="8879"/>
        <item x="3246"/>
        <item x="1786"/>
        <item x="7211"/>
        <item x="1776"/>
        <item x="917"/>
        <item x="6373"/>
        <item x="5293"/>
        <item x="6733"/>
        <item x="6739"/>
        <item x="5835"/>
        <item x="4196"/>
        <item x="3746"/>
        <item x="288"/>
        <item x="1365"/>
        <item x="1766"/>
        <item x="4282"/>
        <item x="8444"/>
        <item x="677"/>
        <item x="3498"/>
        <item x="1610"/>
        <item x="3"/>
        <item x="4238"/>
        <item x="5028"/>
        <item x="5233"/>
        <item x="8884"/>
        <item x="186"/>
        <item x="2250"/>
        <item x="7778"/>
        <item x="6578"/>
        <item x="264"/>
        <item x="569"/>
        <item x="9537"/>
        <item x="9634"/>
        <item x="7744"/>
        <item x="7846"/>
        <item x="9019"/>
        <item x="9940"/>
        <item x="1907"/>
        <item x="1244"/>
        <item x="7380"/>
        <item x="8846"/>
        <item x="7786"/>
        <item x="4430"/>
        <item x="5514"/>
        <item x="9285"/>
        <item x="6433"/>
        <item x="3384"/>
        <item x="7345"/>
        <item x="8079"/>
        <item x="1504"/>
        <item x="1677"/>
        <item x="2693"/>
        <item x="7396"/>
        <item x="7466"/>
        <item x="6883"/>
        <item x="1478"/>
        <item x="5354"/>
        <item x="1445"/>
        <item x="1985"/>
        <item x="225"/>
        <item x="654"/>
        <item x="7587"/>
        <item x="1430"/>
        <item x="7649"/>
        <item x="3399"/>
        <item x="7683"/>
        <item x="4940"/>
        <item x="238"/>
        <item x="4467"/>
        <item x="8993"/>
        <item x="8543"/>
        <item x="5924"/>
        <item x="4508"/>
        <item x="9289"/>
        <item x="2145"/>
        <item x="6568"/>
        <item x="2385"/>
        <item x="813"/>
        <item x="1632"/>
        <item x="423"/>
        <item x="9318"/>
        <item x="8144"/>
        <item x="5194"/>
        <item x="9218"/>
        <item x="7276"/>
        <item x="9670"/>
        <item x="9786"/>
        <item x="6439"/>
        <item x="5847"/>
        <item x="3168"/>
        <item x="3609"/>
        <item x="2366"/>
        <item x="2683"/>
        <item x="2657"/>
        <item x="12"/>
        <item x="8246"/>
        <item x="169"/>
        <item x="4462"/>
        <item x="2246"/>
        <item x="4225"/>
        <item x="4033"/>
        <item x="705"/>
        <item x="1209"/>
        <item x="3445"/>
        <item x="8701"/>
        <item x="9800"/>
        <item x="7726"/>
        <item x="2649"/>
        <item x="8496"/>
        <item x="5784"/>
        <item x="6316"/>
        <item x="5888"/>
        <item x="7186"/>
        <item x="68"/>
        <item x="5901"/>
        <item x="9069"/>
        <item x="2538"/>
        <item x="2659"/>
        <item x="5045"/>
        <item x="732"/>
        <item x="587"/>
        <item x="657"/>
        <item x="2674"/>
        <item x="7867"/>
        <item x="5645"/>
        <item x="7913"/>
        <item x="4537"/>
        <item x="6140"/>
        <item x="5267"/>
        <item x="2380"/>
        <item x="11"/>
        <item x="5271"/>
        <item x="759"/>
        <item x="1350"/>
        <item x="7367"/>
        <item x="3707"/>
        <item x="6824"/>
        <item x="118"/>
        <item x="5017"/>
        <item x="1629"/>
        <item x="4956"/>
        <item x="1402"/>
        <item x="5393"/>
        <item x="1679"/>
        <item x="8938"/>
        <item x="7617"/>
        <item x="213"/>
        <item x="6170"/>
        <item x="5870"/>
        <item x="2177"/>
        <item x="1157"/>
        <item x="3674"/>
        <item x="3012"/>
        <item x="5329"/>
        <item x="165"/>
        <item x="742"/>
        <item x="1512"/>
        <item x="5047"/>
        <item x="2772"/>
        <item x="2499"/>
        <item x="8598"/>
        <item x="8615"/>
        <item x="2312"/>
        <item x="9128"/>
        <item x="3980"/>
        <item x="9916"/>
        <item x="3483"/>
        <item x="1192"/>
        <item x="2891"/>
        <item x="9358"/>
        <item x="9539"/>
        <item x="3508"/>
        <item x="3749"/>
        <item x="2478"/>
        <item x="761"/>
        <item x="417"/>
        <item x="3325"/>
        <item x="7099"/>
        <item x="7983"/>
        <item x="6901"/>
        <item x="6432"/>
        <item x="4710"/>
        <item x="7936"/>
        <item x="8324"/>
        <item x="658"/>
        <item x="3947"/>
        <item x="3648"/>
        <item x="6688"/>
        <item x="3416"/>
        <item x="869"/>
        <item x="1364"/>
        <item x="2743"/>
        <item x="3465"/>
        <item x="7225"/>
        <item x="4641"/>
        <item x="3165"/>
        <item x="8694"/>
        <item x="5214"/>
        <item x="8487"/>
        <item x="1820"/>
        <item x="3935"/>
        <item x="1757"/>
        <item x="5920"/>
        <item x="9084"/>
        <item x="1934"/>
        <item x="6447"/>
        <item x="3979"/>
        <item x="5176"/>
        <item x="7122"/>
        <item x="4420"/>
        <item x="427"/>
        <item x="4339"/>
        <item x="231"/>
        <item x="1381"/>
        <item x="9608"/>
        <item x="7752"/>
        <item x="9876"/>
        <item x="6589"/>
        <item x="4096"/>
        <item x="7252"/>
        <item x="4865"/>
        <item x="2618"/>
        <item x="1450"/>
        <item x="3955"/>
        <item x="7187"/>
        <item x="7962"/>
        <item x="9766"/>
        <item x="5146"/>
        <item x="1215"/>
        <item x="6539"/>
        <item x="8743"/>
        <item x="1660"/>
        <item x="562"/>
        <item x="2269"/>
        <item x="1380"/>
        <item x="3396"/>
        <item x="6279"/>
        <item x="6404"/>
        <item x="9140"/>
        <item x="1190"/>
        <item x="8806"/>
        <item x="7576"/>
        <item x="5768"/>
        <item x="1266"/>
        <item x="5450"/>
        <item x="6697"/>
        <item x="3031"/>
        <item x="2488"/>
        <item x="8762"/>
        <item x="386"/>
        <item x="3414"/>
        <item x="5818"/>
        <item x="9732"/>
        <item x="5434"/>
        <item x="4603"/>
        <item x="7550"/>
        <item x="976"/>
        <item x="6452"/>
        <item x="4313"/>
        <item x="4931"/>
        <item x="9612"/>
        <item x="9821"/>
        <item x="7238"/>
        <item x="1982"/>
        <item x="44"/>
        <item x="4805"/>
        <item x="5236"/>
        <item x="4789"/>
        <item x="9272"/>
        <item x="1369"/>
        <item x="6731"/>
        <item x="2447"/>
        <item x="7311"/>
        <item x="8830"/>
        <item x="2036"/>
        <item x="9806"/>
        <item x="7583"/>
        <item x="6747"/>
        <item x="4425"/>
        <item x="9630"/>
        <item x="2612"/>
        <item x="5969"/>
        <item x="612"/>
        <item x="2946"/>
        <item x="1421"/>
        <item x="9890"/>
        <item x="9202"/>
        <item x="5582"/>
        <item x="1025"/>
        <item x="6581"/>
        <item x="469"/>
        <item x="7136"/>
        <item x="299"/>
        <item x="1894"/>
        <item x="2095"/>
        <item x="2706"/>
        <item x="1780"/>
        <item x="8918"/>
        <item x="9109"/>
        <item x="8362"/>
        <item x="5726"/>
        <item x="8488"/>
        <item x="6107"/>
        <item x="610"/>
        <item x="2321"/>
        <item x="2623"/>
        <item x="9212"/>
        <item x="2084"/>
        <item x="2602"/>
        <item x="6923"/>
        <item x="2726"/>
        <item x="6276"/>
        <item x="4650"/>
        <item x="1174"/>
        <item x="6134"/>
        <item x="5254"/>
        <item x="9439"/>
        <item x="7639"/>
        <item x="8715"/>
        <item x="2408"/>
        <item x="7865"/>
        <item x="7180"/>
        <item x="1570"/>
        <item x="7161"/>
        <item x="8322"/>
        <item x="4563"/>
        <item x="6593"/>
        <item x="9503"/>
        <item x="383"/>
        <item x="22"/>
        <item x="4190"/>
        <item x="9519"/>
        <item x="9900"/>
        <item x="9969"/>
        <item x="1738"/>
        <item x="7089"/>
        <item x="7176"/>
        <item x="6798"/>
        <item x="79"/>
        <item x="1275"/>
        <item x="9717"/>
        <item x="6073"/>
        <item x="8917"/>
        <item x="6994"/>
        <item x="4760"/>
        <item x="5814"/>
        <item x="8250"/>
        <item x="1730"/>
        <item x="5235"/>
        <item x="3128"/>
        <item x="3910"/>
        <item x="9242"/>
        <item x="1749"/>
        <item x="6371"/>
        <item x="3589"/>
        <item x="4550"/>
        <item x="3134"/>
        <item x="6800"/>
        <item x="3363"/>
        <item x="2550"/>
        <item x="1397"/>
        <item x="367"/>
        <item x="7697"/>
        <item x="2836"/>
        <item x="6918"/>
        <item x="8464"/>
        <item x="5854"/>
        <item x="686"/>
        <item x="3800"/>
        <item x="255"/>
        <item x="3192"/>
        <item x="2281"/>
        <item x="2885"/>
        <item x="9382"/>
        <item x="8491"/>
        <item x="975"/>
        <item x="7100"/>
        <item x="2563"/>
        <item x="918"/>
        <item x="5977"/>
        <item x="2572"/>
        <item x="9738"/>
        <item x="7615"/>
        <item x="9933"/>
        <item x="3155"/>
        <item x="8730"/>
        <item x="7625"/>
        <item x="2183"/>
        <item x="6389"/>
        <item x="3564"/>
        <item x="9802"/>
        <item x="7294"/>
        <item x="3050"/>
        <item x="8272"/>
        <item x="7219"/>
        <item x="5974"/>
        <item x="4620"/>
        <item x="4661"/>
        <item x="8937"/>
        <item x="3922"/>
        <item x="1733"/>
        <item x="7684"/>
        <item x="3197"/>
        <item x="8660"/>
        <item x="5954"/>
        <item x="8549"/>
        <item x="893"/>
        <item x="4452"/>
        <item x="4286"/>
        <item x="8104"/>
        <item x="798"/>
        <item x="4103"/>
        <item x="1241"/>
        <item x="7264"/>
        <item x="6095"/>
        <item x="8022"/>
        <item x="4143"/>
        <item x="7332"/>
        <item x="4254"/>
        <item x="5306"/>
        <item x="4535"/>
        <item x="9727"/>
        <item x="1750"/>
        <item x="4806"/>
        <item x="5836"/>
        <item x="8383"/>
        <item x="9391"/>
        <item x="9011"/>
        <item x="3068"/>
        <item x="351"/>
        <item x="6987"/>
        <item x="9810"/>
        <item x="2972"/>
        <item x="5438"/>
        <item x="2188"/>
        <item x="4427"/>
        <item x="4458"/>
        <item x="1058"/>
        <item x="7475"/>
        <item x="7590"/>
        <item x="9692"/>
        <item x="2757"/>
        <item x="5220"/>
        <item x="9607"/>
        <item x="5567"/>
        <item x="5811"/>
        <item x="6586"/>
        <item x="7759"/>
        <item x="0"/>
        <item x="8778"/>
        <item x="5405"/>
        <item x="3450"/>
        <item x="3510"/>
        <item x="6135"/>
        <item x="7254"/>
        <item x="641"/>
        <item x="8158"/>
        <item x="5791"/>
        <item x="3875"/>
        <item x="5050"/>
        <item x="4597"/>
        <item x="8255"/>
        <item x="7758"/>
        <item x="8977"/>
        <item x="6945"/>
        <item x="7755"/>
        <item x="6813"/>
        <item x="4907"/>
        <item x="4511"/>
        <item x="2526"/>
        <item x="9184"/>
        <item x="8905"/>
        <item x="6143"/>
        <item x="8391"/>
        <item x="1388"/>
        <item x="9453"/>
        <item x="3623"/>
        <item x="6638"/>
        <item x="6781"/>
        <item x="5563"/>
        <item x="4832"/>
        <item x="7162"/>
        <item x="462"/>
        <item x="4481"/>
        <item x="4696"/>
        <item x="3299"/>
        <item x="8072"/>
        <item x="5133"/>
        <item x="1395"/>
        <item x="4912"/>
        <item x="9368"/>
        <item x="4818"/>
        <item x="8238"/>
        <item x="5297"/>
        <item x="6865"/>
        <item x="5666"/>
        <item x="2152"/>
        <item x="674"/>
        <item x="3521"/>
        <item x="2406"/>
        <item x="3760"/>
        <item x="2934"/>
        <item x="8016"/>
        <item x="1317"/>
        <item x="5602"/>
        <item x="833"/>
        <item x="8291"/>
        <item x="3123"/>
        <item x="2702"/>
        <item x="4066"/>
        <item x="3892"/>
        <item x="5733"/>
        <item x="596"/>
        <item x="3496"/>
        <item x="5876"/>
        <item x="8260"/>
        <item x="3639"/>
        <item x="1698"/>
        <item x="97"/>
        <item x="5432"/>
        <item x="2847"/>
        <item x="7574"/>
        <item x="964"/>
        <item x="3946"/>
        <item x="9010"/>
        <item x="4117"/>
        <item x="6027"/>
        <item x="1643"/>
        <item x="5483"/>
        <item x="6815"/>
        <item x="6037"/>
        <item x="6879"/>
        <item x="9111"/>
        <item x="1295"/>
        <item x="4582"/>
        <item x="2147"/>
        <item x="1997"/>
        <item x="781"/>
        <item x="5904"/>
        <item x="2717"/>
        <item x="7900"/>
        <item x="5758"/>
        <item x="4272"/>
        <item x="6035"/>
        <item x="5162"/>
        <item x="8913"/>
        <item x="6084"/>
        <item x="6961"/>
        <item x="5629"/>
        <item x="6665"/>
        <item x="1943"/>
        <item x="9529"/>
        <item x="7370"/>
        <item x="9799"/>
        <item x="1456"/>
        <item x="4100"/>
        <item x="4887"/>
        <item x="1682"/>
        <item x="9789"/>
        <item x="3251"/>
        <item x="511"/>
        <item x="1205"/>
        <item x="627"/>
        <item x="233"/>
        <item x="2689"/>
        <item x="7256"/>
        <item x="5372"/>
        <item x="8493"/>
        <item x="7873"/>
        <item x="2653"/>
        <item x="3846"/>
        <item x="1630"/>
        <item x="1497"/>
        <item x="8366"/>
        <item x="5265"/>
        <item x="8585"/>
        <item x="1587"/>
        <item x="3752"/>
        <item x="6831"/>
        <item x="9018"/>
        <item x="6065"/>
        <item x="9857"/>
        <item x="8178"/>
        <item x="1627"/>
        <item x="4468"/>
        <item x="5849"/>
        <item x="5519"/>
        <item x="1239"/>
        <item x="1744"/>
        <item x="5697"/>
        <item x="7776"/>
        <item x="4202"/>
        <item x="6257"/>
        <item x="6740"/>
        <item x="276"/>
        <item x="7584"/>
        <item x="8786"/>
        <item x="782"/>
        <item x="1762"/>
        <item x="1999"/>
        <item x="3952"/>
        <item x="6843"/>
        <item x="1886"/>
        <item x="8808"/>
        <item x="8761"/>
        <item x="398"/>
        <item x="9171"/>
        <item x="5776"/>
        <item x="7124"/>
        <item x="3262"/>
        <item x="8775"/>
        <item x="9815"/>
        <item x="3638"/>
        <item x="7879"/>
        <item x="2052"/>
        <item x="3503"/>
        <item x="6556"/>
        <item x="420"/>
        <item x="1392"/>
        <item x="6499"/>
        <item x="5767"/>
        <item x="7073"/>
        <item x="4018"/>
        <item x="252"/>
        <item x="4421"/>
        <item x="7309"/>
        <item x="9101"/>
        <item x="4227"/>
        <item x="3059"/>
        <item x="471"/>
        <item x="1617"/>
        <item x="7713"/>
        <item x="6658"/>
        <item x="8320"/>
        <item x="5603"/>
        <item x="4181"/>
        <item x="8712"/>
        <item x="4898"/>
        <item x="4697"/>
        <item x="4784"/>
        <item x="7694"/>
        <item x="1292"/>
        <item x="9276"/>
        <item x="2747"/>
        <item x="1901"/>
        <item x="9324"/>
        <item x="6290"/>
        <item x="3218"/>
        <item x="7730"/>
        <item x="5684"/>
        <item x="9233"/>
        <item x="7017"/>
        <item x="2122"/>
        <item x="9370"/>
        <item x="7061"/>
        <item x="7446"/>
        <item x="6359"/>
        <item x="8382"/>
        <item x="4172"/>
        <item x="8515"/>
        <item x="3526"/>
        <item x="8829"/>
        <item x="5263"/>
        <item x="8910"/>
        <item x="6533"/>
        <item x="558"/>
        <item x="4474"/>
        <item x="624"/>
        <item x="9117"/>
        <item x="7714"/>
        <item x="8295"/>
        <item x="9467"/>
        <item x="2507"/>
        <item x="8357"/>
        <item x="2493"/>
        <item x="6455"/>
        <item x="1591"/>
        <item x="1903"/>
        <item x="2880"/>
        <item x="5948"/>
        <item x="5675"/>
        <item x="9274"/>
        <item x="7339"/>
        <item x="2050"/>
        <item x="1871"/>
        <item x="8780"/>
        <item x="8208"/>
        <item x="4088"/>
        <item x="5034"/>
        <item x="3294"/>
        <item x="855"/>
        <item x="2722"/>
        <item x="8821"/>
        <item x="4321"/>
        <item x="1855"/>
        <item x="2569"/>
        <item x="6576"/>
        <item x="6478"/>
        <item x="9904"/>
        <item x="6728"/>
        <item x="5541"/>
        <item x="1719"/>
        <item x="8217"/>
        <item x="4362"/>
        <item x="5729"/>
        <item x="5443"/>
        <item x="671"/>
        <item x="1734"/>
        <item x="3617"/>
        <item x="5439"/>
        <item x="7481"/>
        <item x="3186"/>
        <item x="3558"/>
        <item x="4145"/>
        <item x="9604"/>
        <item x="5453"/>
        <item x="5793"/>
        <item x="2168"/>
        <item x="2553"/>
        <item x="4506"/>
        <item x="4457"/>
        <item x="9553"/>
        <item x="2072"/>
        <item x="4115"/>
        <item x="477"/>
        <item x="1828"/>
        <item x="9733"/>
        <item x="6197"/>
        <item x="4433"/>
        <item x="247"/>
        <item x="1647"/>
        <item x="7827"/>
        <item x="1605"/>
        <item x="6146"/>
        <item x="4327"/>
        <item x="3017"/>
        <item x="133"/>
        <item x="8579"/>
        <item x="8338"/>
        <item x="6202"/>
        <item x="8026"/>
        <item x="6480"/>
        <item x="5512"/>
        <item x="6313"/>
        <item x="3960"/>
        <item x="679"/>
        <item x="8257"/>
        <item x="5270"/>
        <item x="6806"/>
        <item x="2378"/>
        <item x="3437"/>
        <item x="6545"/>
        <item x="6654"/>
        <item x="7945"/>
        <item x="3077"/>
        <item x="1387"/>
        <item x="2622"/>
        <item x="389"/>
        <item x="1919"/>
        <item x="2437"/>
        <item x="7353"/>
        <item x="8325"/>
        <item x="4249"/>
        <item x="2597"/>
        <item x="6743"/>
        <item x="8944"/>
        <item x="7519"/>
        <item x="8813"/>
        <item x="9997"/>
        <item x="361"/>
        <item x="4023"/>
        <item x="5423"/>
        <item x="9680"/>
        <item x="1523"/>
        <item x="8522"/>
        <item x="1119"/>
        <item x="4570"/>
        <item x="3619"/>
        <item x="3473"/>
        <item x="926"/>
        <item x="1324"/>
        <item x="251"/>
        <item x="8390"/>
        <item x="8816"/>
        <item x="3878"/>
        <item x="7383"/>
        <item x="9262"/>
        <item x="4519"/>
        <item x="8060"/>
        <item x="6335"/>
        <item x="7742"/>
        <item x="7205"/>
        <item x="8844"/>
        <item x="6292"/>
        <item x="2331"/>
        <item x="2746"/>
        <item x="9042"/>
        <item x="5927"/>
        <item x="5826"/>
        <item x="6678"/>
        <item x="509"/>
        <item x="8075"/>
        <item x="8811"/>
        <item x="2669"/>
        <item x="8826"/>
        <item x="6224"/>
        <item x="2372"/>
        <item x="8151"/>
        <item x="6867"/>
        <item x="2581"/>
        <item x="5429"/>
        <item x="8703"/>
        <item x="1949"/>
        <item x="9297"/>
        <item x="1898"/>
        <item x="5141"/>
        <item x="538"/>
        <item x="7960"/>
        <item x="4384"/>
        <item x="30"/>
        <item x="5138"/>
        <item x="6020"/>
        <item x="1434"/>
        <item x="4767"/>
        <item x="1600"/>
        <item x="9524"/>
        <item x="6459"/>
        <item x="5653"/>
        <item x="9926"/>
        <item x="6364"/>
        <item x="6283"/>
        <item x="5451"/>
        <item x="5122"/>
        <item x="2535"/>
        <item x="1463"/>
        <item x="9425"/>
        <item x="8907"/>
        <item x="1964"/>
        <item x="7469"/>
        <item x="7007"/>
        <item x="3117"/>
        <item x="8665"/>
        <item x="9489"/>
        <item x="8073"/>
        <item x="7293"/>
        <item x="363"/>
        <item x="3767"/>
        <item x="8132"/>
        <item x="2644"/>
        <item x="7997"/>
        <item x="7572"/>
        <item x="3235"/>
        <item x="4954"/>
        <item x="2502"/>
        <item x="8508"/>
        <item x="6178"/>
        <item x="6294"/>
        <item x="6845"/>
        <item x="9328"/>
        <item x="7515"/>
        <item x="9429"/>
        <item x="3120"/>
        <item x="3686"/>
        <item x="8724"/>
        <item x="128"/>
        <item x="4782"/>
        <item x="1583"/>
        <item x="3695"/>
        <item x="1626"/>
        <item x="716"/>
        <item x="3668"/>
        <item x="9099"/>
        <item x="3755"/>
        <item x="8561"/>
        <item x="879"/>
        <item x="7810"/>
        <item x="8407"/>
        <item x="4712"/>
        <item x="3302"/>
        <item x="7687"/>
        <item x="8592"/>
        <item x="5366"/>
        <item x="1098"/>
        <item x="811"/>
        <item x="4071"/>
        <item x="443"/>
        <item x="475"/>
        <item x="6015"/>
        <item x="5742"/>
        <item x="9455"/>
        <item x="7210"/>
        <item x="2619"/>
        <item x="8519"/>
        <item x="8538"/>
        <item x="6875"/>
        <item x="198"/>
        <item x="3787"/>
        <item x="938"/>
        <item x="3127"/>
        <item x="5427"/>
        <item x="1859"/>
        <item x="4780"/>
        <item x="2628"/>
        <item x="8032"/>
        <item x="4376"/>
        <item x="9883"/>
        <item x="7385"/>
        <item x="990"/>
        <item x="4218"/>
        <item x="6615"/>
        <item x="1640"/>
        <item x="5621"/>
        <item x="451"/>
        <item x="4686"/>
        <item x="9983"/>
        <item x="3951"/>
        <item x="6849"/>
        <item x="9299"/>
        <item x="3514"/>
        <item x="185"/>
        <item x="2863"/>
        <item x="3083"/>
        <item x="9234"/>
        <item x="6922"/>
        <item x="7322"/>
        <item x="4928"/>
        <item x="8049"/>
        <item x="5116"/>
        <item x="212"/>
        <item x="3417"/>
        <item x="8159"/>
        <item x="7198"/>
        <item x="9922"/>
        <item x="5526"/>
        <item x="2679"/>
        <item x="9688"/>
        <item x="1889"/>
        <item x="2570"/>
        <item x="3245"/>
        <item x="8284"/>
        <item x="1000"/>
        <item x="257"/>
        <item x="9087"/>
        <item x="6636"/>
        <item x="647"/>
        <item x="1992"/>
        <item x="1028"/>
        <item x="3837"/>
        <item x="6999"/>
        <item x="8267"/>
        <item x="9532"/>
        <item x="8494"/>
        <item x="6890"/>
        <item x="9062"/>
        <item x="7887"/>
        <item x="3865"/>
        <item x="6318"/>
        <item x="2873"/>
        <item x="9049"/>
        <item x="3932"/>
        <item x="7882"/>
        <item x="7142"/>
        <item x="3887"/>
        <item x="3179"/>
        <item x="8346"/>
        <item x="4735"/>
        <item x="3061"/>
        <item x="2151"/>
        <item x="2132"/>
        <item x="9730"/>
        <item x="6612"/>
        <item x="7564"/>
        <item x="5533"/>
        <item x="8901"/>
        <item x="8945"/>
        <item x="2528"/>
        <item x="922"/>
        <item x="546"/>
        <item x="8373"/>
        <item x="8163"/>
        <item x="769"/>
        <item x="8875"/>
        <item x="8196"/>
        <item x="1963"/>
        <item x="4701"/>
        <item x="4045"/>
        <item x="2837"/>
        <item x="3861"/>
        <item x="6749"/>
        <item x="2809"/>
        <item x="8563"/>
        <item x="6321"/>
        <item x="2721"/>
        <item x="2376"/>
        <item x="9339"/>
        <item x="9105"/>
        <item x="359"/>
        <item x="2010"/>
        <item x="9575"/>
        <item x="2451"/>
        <item x="757"/>
        <item x="2181"/>
        <item x="690"/>
        <item x="1140"/>
        <item x="1093"/>
        <item x="692"/>
        <item x="5845"/>
        <item x="1260"/>
        <item x="2131"/>
        <item x="8368"/>
        <item x="3174"/>
        <item x="2384"/>
        <item x="5669"/>
        <item x="8425"/>
        <item x="5719"/>
        <item x="1743"/>
        <item x="3660"/>
        <item x="6363"/>
        <item x="7507"/>
        <item x="8656"/>
        <item x="5966"/>
        <item x="8392"/>
        <item x="2293"/>
        <item x="9148"/>
        <item x="900"/>
        <item x="720"/>
        <item x="228"/>
        <item x="5715"/>
        <item x="4250"/>
        <item x="5458"/>
        <item x="3766"/>
        <item x="2598"/>
        <item x="9447"/>
        <item x="8540"/>
        <item x="453"/>
        <item x="8333"/>
        <item x="3731"/>
        <item x="7592"/>
        <item x="1202"/>
        <item x="2278"/>
        <item x="5505"/>
        <item x="3131"/>
        <item x="4553"/>
        <item x="6566"/>
        <item x="9412"/>
        <item x="177"/>
        <item x="4437"/>
        <item x="4063"/>
        <item x="468"/>
        <item x="568"/>
        <item x="7388"/>
        <item x="8700"/>
        <item x="5782"/>
        <item x="9364"/>
        <item x="1274"/>
        <item x="8559"/>
        <item x="3516"/>
        <item x="5365"/>
        <item x="48"/>
        <item x="1578"/>
        <item x="9602"/>
        <item x="8534"/>
        <item x="5268"/>
        <item x="1179"/>
        <item x="2897"/>
        <item x="8027"/>
        <item x="4595"/>
        <item x="5536"/>
        <item x="4160"/>
        <item x="4598"/>
        <item x="6755"/>
        <item x="1841"/>
        <item x="7251"/>
        <item x="8047"/>
        <item x="8788"/>
        <item x="6003"/>
        <item x="9995"/>
        <item x="6409"/>
        <item x="1615"/>
        <item x="9337"/>
        <item x="584"/>
        <item x="9682"/>
        <item x="3550"/>
        <item x="2415"/>
        <item x="2279"/>
        <item x="6252"/>
        <item x="1137"/>
        <item x="8814"/>
        <item x="4193"/>
        <item x="2055"/>
        <item x="9300"/>
        <item x="4915"/>
        <item x="689"/>
        <item x="6920"/>
        <item x="5144"/>
        <item x="4031"/>
        <item x="9874"/>
        <item x="3461"/>
        <item x="9280"/>
        <item x="2973"/>
        <item x="2785"/>
        <item x="7151"/>
        <item x="6682"/>
        <item x="1849"/>
        <item x="7341"/>
        <item x="5698"/>
        <item x="533"/>
        <item x="282"/>
        <item x="1669"/>
        <item x="1177"/>
        <item x="9134"/>
        <item x="5276"/>
        <item x="9942"/>
        <item x="548"/>
        <item x="3713"/>
        <item x="1221"/>
        <item x="8886"/>
        <item x="3547"/>
        <item x="1974"/>
        <item x="4539"/>
        <item x="9888"/>
        <item x="28"/>
        <item x="1869"/>
        <item x="1483"/>
        <item x="3985"/>
        <item x="7729"/>
        <item x="3028"/>
        <item x="5346"/>
        <item x="9444"/>
        <item x="4197"/>
        <item x="9516"/>
        <item x="6547"/>
        <item x="6401"/>
        <item x="9624"/>
        <item x="4878"/>
        <item x="2091"/>
        <item x="8689"/>
        <item x="3169"/>
        <item x="4843"/>
        <item x="6353"/>
        <item x="7160"/>
        <item x="3172"/>
        <item x="7191"/>
        <item x="9414"/>
        <item x="7538"/>
        <item x="3647"/>
        <item x="3327"/>
        <item x="7209"/>
        <item x="5502"/>
        <item x="1026"/>
        <item x="9725"/>
        <item x="111"/>
        <item x="9334"/>
        <item x="5160"/>
        <item x="642"/>
        <item x="3983"/>
        <item x="794"/>
        <item x="7224"/>
        <item x="2249"/>
        <item x="9977"/>
        <item x="6079"/>
        <item x="6812"/>
        <item x="3782"/>
        <item x="2442"/>
        <item x="4075"/>
        <item x="65"/>
        <item x="9507"/>
        <item x="3430"/>
        <item x="9450"/>
        <item x="3075"/>
        <item x="7805"/>
        <item x="5800"/>
        <item x="3354"/>
        <item x="6616"/>
        <item x="440"/>
        <item x="3989"/>
        <item x="8895"/>
        <item x="5936"/>
        <item x="978"/>
        <item x="2159"/>
        <item x="3284"/>
        <item x="3930"/>
        <item x="4652"/>
        <item x="8152"/>
        <item x="1408"/>
        <item x="9351"/>
        <item x="9163"/>
        <item x="9635"/>
        <item x="9211"/>
        <item x="8733"/>
        <item x="9092"/>
        <item x="3718"/>
        <item x="8697"/>
        <item x="696"/>
        <item x="4899"/>
        <item x="6154"/>
        <item x="3243"/>
        <item x="4632"/>
        <item x="9641"/>
        <item x="8306"/>
        <item x="377"/>
        <item x="5590"/>
        <item x="8483"/>
        <item x="6268"/>
        <item x="4435"/>
        <item x="9976"/>
        <item x="7661"/>
        <item x="1390"/>
        <item x="9484"/>
        <item x="2903"/>
        <item x="870"/>
        <item x="3808"/>
        <item x="8185"/>
        <item x="6856"/>
        <item x="92"/>
        <item x="5330"/>
        <item x="7787"/>
        <item x="4373"/>
        <item x="4247"/>
        <item x="1481"/>
        <item x="8394"/>
        <item x="923"/>
        <item x="1436"/>
        <item x="6490"/>
        <item x="9473"/>
        <item x="1599"/>
        <item x="6862"/>
        <item x="2392"/>
        <item x="7531"/>
        <item x="600"/>
        <item x="634"/>
        <item x="9137"/>
        <item x="7165"/>
        <item x="8541"/>
        <item x="9780"/>
        <item x="7483"/>
        <item x="3351"/>
        <item x="1376"/>
        <item x="621"/>
        <item x="122"/>
        <item x="3053"/>
        <item x="622"/>
        <item x="135"/>
        <item x="913"/>
        <item x="5654"/>
        <item x="3027"/>
        <item x="6273"/>
        <item x="8176"/>
        <item x="3642"/>
        <item x="9745"/>
        <item x="4394"/>
        <item x="9906"/>
        <item x="8583"/>
        <item x="9859"/>
        <item x="5070"/>
        <item x="2320"/>
        <item x="8227"/>
        <item x="9797"/>
        <item x="4161"/>
        <item x="3342"/>
        <item x="5486"/>
        <item x="4727"/>
        <item x="2754"/>
        <item x="6741"/>
        <item x="4119"/>
        <item x="5892"/>
        <item x="6428"/>
        <item x="2624"/>
        <item x="7988"/>
        <item x="1867"/>
        <item x="7117"/>
        <item x="2310"/>
        <item x="1393"/>
        <item x="9456"/>
        <item x="7886"/>
        <item x="5031"/>
        <item x="5326"/>
        <item x="4370"/>
        <item x="334"/>
        <item x="6212"/>
        <item x="7041"/>
        <item x="1990"/>
        <item x="5721"/>
        <item x="8560"/>
        <item x="7954"/>
        <item x="8242"/>
        <item x="7512"/>
        <item x="7540"/>
        <item x="3869"/>
        <item x="3820"/>
        <item x="8427"/>
        <item x="454"/>
        <item x="4008"/>
        <item x="9698"/>
        <item x="9150"/>
        <item x="6094"/>
        <item x="8023"/>
        <item x="6973"/>
        <item x="1732"/>
        <item x="4350"/>
        <item x="5959"/>
        <item x="6201"/>
        <item x="1804"/>
        <item x="4391"/>
        <item x="2745"/>
        <item x="8347"/>
        <item x="5272"/>
        <item x="503"/>
        <item x="8335"/>
        <item x="5101"/>
        <item x="616"/>
        <item x="2596"/>
        <item x="5987"/>
        <item x="9564"/>
        <item x="8471"/>
        <item x="4557"/>
        <item x="8040"/>
        <item x="7448"/>
        <item x="8028"/>
        <item x="857"/>
        <item x="1546"/>
        <item x="6573"/>
        <item x="8034"/>
        <item x="7855"/>
        <item x="8553"/>
        <item x="5300"/>
        <item x="7705"/>
        <item x="5004"/>
        <item x="7880"/>
        <item x="7516"/>
        <item x="8328"/>
        <item x="8451"/>
        <item x="6966"/>
        <item x="4233"/>
        <item x="1798"/>
        <item x="7875"/>
        <item x="2020"/>
        <item x="7248"/>
        <item x="5019"/>
        <item x="6761"/>
        <item x="107"/>
        <item x="8418"/>
        <item x="961"/>
        <item x="3488"/>
        <item x="6115"/>
        <item x="6937"/>
        <item x="795"/>
        <item x="2787"/>
        <item x="685"/>
        <item x="9547"/>
        <item x="6289"/>
        <item x="9705"/>
        <item x="5184"/>
        <item x="8165"/>
        <item x="4308"/>
        <item x="4875"/>
        <item x="4694"/>
        <item x="1520"/>
        <item x="5990"/>
        <item x="8974"/>
        <item x="4257"/>
        <item x="6514"/>
        <item x="5046"/>
        <item x="4658"/>
        <item x="8128"/>
        <item x="2117"/>
        <item x="6465"/>
        <item x="6029"/>
        <item x="7255"/>
        <item x="2664"/>
        <item x="1086"/>
        <item x="8432"/>
        <item x="456"/>
        <item x="6757"/>
        <item x="5426"/>
        <item x="3572"/>
        <item x="9312"/>
        <item x="2589"/>
        <item x="8926"/>
        <item x="71"/>
        <item x="7982"/>
        <item x="5517"/>
        <item x="3903"/>
        <item x="5619"/>
        <item x="8298"/>
        <item x="5785"/>
        <item x="9737"/>
        <item x="665"/>
        <item x="3024"/>
        <item x="7112"/>
        <item x="2685"/>
        <item x="5689"/>
        <item x="4080"/>
        <item x="3711"/>
        <item x="7830"/>
        <item x="6584"/>
        <item x="3288"/>
        <item x="2917"/>
        <item x="9401"/>
        <item x="8952"/>
        <item x="1556"/>
        <item x="8589"/>
        <item x="507"/>
        <item x="8455"/>
        <item x="3504"/>
        <item x="5037"/>
        <item x="6165"/>
        <item x="9028"/>
        <item x="1953"/>
        <item x="8396"/>
        <item x="2306"/>
        <item x="9918"/>
        <item x="4025"/>
        <item x="2670"/>
        <item x="5057"/>
        <item x="5073"/>
        <item x="1452"/>
        <item x="557"/>
        <item x="3965"/>
        <item x="4967"/>
        <item x="710"/>
        <item x="3023"/>
        <item x="7712"/>
        <item x="2997"/>
        <item x="592"/>
        <item x="3967"/>
        <item x="7168"/>
        <item x="5564"/>
        <item x="486"/>
        <item x="5229"/>
        <item x="5695"/>
        <item x="9795"/>
        <item x="1920"/>
        <item x="4579"/>
        <item x="227"/>
        <item x="6609"/>
        <item x="9769"/>
        <item x="2741"/>
        <item x="8555"/>
        <item x="8068"/>
        <item x="6671"/>
        <item x="3228"/>
        <item x="3867"/>
        <item x="1341"/>
        <item x="4523"/>
        <item x="1290"/>
        <item x="6785"/>
        <item x="1212"/>
        <item x="7548"/>
        <item x="4138"/>
        <item x="7181"/>
        <item x="5859"/>
        <item x="6051"/>
        <item x="6014"/>
        <item x="8379"/>
        <item x="5049"/>
        <item x="1944"/>
        <item x="3263"/>
        <item x="726"/>
        <item x="8289"/>
        <item x="7333"/>
        <item x="9108"/>
        <item x="2351"/>
        <item x="209"/>
        <item x="4489"/>
        <item x="1040"/>
        <item x="3108"/>
        <item x="3719"/>
        <item x="3361"/>
        <item x="2473"/>
        <item x="8856"/>
        <item x="9700"/>
        <item x="6928"/>
        <item x="9239"/>
        <item x="4140"/>
        <item x="1543"/>
        <item x="7105"/>
        <item x="59"/>
        <item x="4277"/>
        <item x="8331"/>
        <item x="6310"/>
        <item x="8131"/>
        <item x="9599"/>
        <item x="4708"/>
        <item x="2564"/>
        <item x="3202"/>
        <item x="1298"/>
        <item x="2549"/>
        <item x="1772"/>
        <item x="9542"/>
        <item x="8569"/>
        <item x="1185"/>
        <item x="1603"/>
        <item x="3599"/>
        <item x="4845"/>
        <item x="5033"/>
        <item x="4368"/>
        <item x="9595"/>
        <item x="648"/>
        <item x="2035"/>
        <item x="9609"/>
        <item x="9893"/>
        <item x="1041"/>
        <item x="2141"/>
        <item x="3585"/>
        <item x="2393"/>
        <item x="6899"/>
        <item x="4741"/>
        <item x="8428"/>
        <item x="7769"/>
        <item x="1022"/>
        <item x="5055"/>
        <item x="9286"/>
        <item x="5171"/>
        <item x="6964"/>
        <item x="1134"/>
        <item x="4669"/>
        <item x="4827"/>
        <item x="9158"/>
        <item x="277"/>
        <item x="9228"/>
        <item x="7941"/>
        <item x="2148"/>
        <item x="5081"/>
        <item x="9517"/>
        <item x="9563"/>
        <item x="9911"/>
        <item x="1741"/>
        <item x="7173"/>
        <item x="8405"/>
        <item x="7577"/>
        <item x="4055"/>
        <item x="9168"/>
        <item x="404"/>
        <item x="3541"/>
        <item x="9348"/>
        <item x="2329"/>
        <item x="2358"/>
        <item x="5685"/>
        <item x="6607"/>
        <item x="2797"/>
        <item x="1314"/>
        <item x="7070"/>
        <item x="4790"/>
        <item x="7313"/>
        <item x="3831"/>
        <item x="9597"/>
        <item x="2926"/>
        <item x="5747"/>
        <item x="9703"/>
        <item x="5614"/>
        <item x="9579"/>
        <item x="774"/>
        <item x="9385"/>
        <item x="66"/>
        <item x="1067"/>
        <item x="4672"/>
        <item x="8651"/>
        <item x="5288"/>
        <item x="3551"/>
        <item x="4797"/>
        <item x="1303"/>
        <item x="4072"/>
        <item x="5743"/>
        <item x="1019"/>
        <item x="1539"/>
        <item x="2925"/>
        <item x="3637"/>
        <item x="2692"/>
        <item x="7445"/>
        <item x="8266"/>
        <item x="3915"/>
        <item x="8341"/>
        <item x="4656"/>
        <item x="3664"/>
        <item x="53"/>
        <item x="1765"/>
        <item x="6325"/>
        <item x="9263"/>
        <item x="3369"/>
        <item x="2835"/>
        <item x="2180"/>
        <item x="4007"/>
        <item x="8839"/>
        <item x="1222"/>
        <item x="467"/>
        <item x="7229"/>
        <item x="4213"/>
        <item x="7993"/>
        <item x="2012"/>
        <item x="5071"/>
        <item x="9012"/>
        <item x="9598"/>
        <item x="2969"/>
        <item x="8604"/>
        <item x="1426"/>
        <item x="5216"/>
        <item x="9577"/>
        <item x="3206"/>
        <item x="1187"/>
        <item x="116"/>
        <item x="5744"/>
        <item x="5279"/>
        <item x="8222"/>
        <item x="6653"/>
        <item x="7614"/>
        <item x="6010"/>
        <item x="6790"/>
        <item x="6309"/>
        <item x="2404"/>
        <item x="5934"/>
        <item x="6754"/>
        <item x="8054"/>
        <item x="7286"/>
        <item x="4065"/>
        <item x="7327"/>
        <item x="1061"/>
        <item x="9353"/>
        <item x="90"/>
        <item x="6921"/>
        <item x="7204"/>
        <item x="581"/>
        <item x="9374"/>
        <item x="8976"/>
        <item x="6112"/>
        <item x="1370"/>
        <item x="7260"/>
        <item x="358"/>
        <item x="5097"/>
        <item x="3501"/>
        <item x="9016"/>
        <item x="6304"/>
        <item x="9141"/>
        <item x="6328"/>
        <item x="1745"/>
        <item x="6520"/>
        <item x="2608"/>
        <item x="5756"/>
        <item x="2271"/>
        <item x="1015"/>
        <item x="7245"/>
        <item x="6805"/>
        <item x="3997"/>
        <item x="5574"/>
        <item x="5843"/>
        <item x="7232"/>
        <item x="5253"/>
        <item x="845"/>
        <item x="8203"/>
        <item x="5185"/>
        <item x="6866"/>
        <item x="2948"/>
        <item x="5149"/>
        <item x="2429"/>
        <item x="4849"/>
        <item x="3680"/>
        <item x="1018"/>
        <item x="8746"/>
        <item x="8114"/>
        <item x="1265"/>
        <item x="5290"/>
        <item x="5551"/>
        <item x="3063"/>
        <item x="3612"/>
        <item x="5110"/>
        <item x="3352"/>
        <item x="3194"/>
        <item x="8526"/>
        <item x="7739"/>
        <item x="7302"/>
        <item x="9257"/>
        <item x="6323"/>
        <item x="8067"/>
        <item x="5121"/>
        <item x="6655"/>
        <item x="3142"/>
        <item x="5823"/>
        <item x="5543"/>
        <item x="4333"/>
        <item x="4178"/>
        <item x="7042"/>
        <item x="7665"/>
        <item x="7156"/>
        <item x="8545"/>
        <item x="8209"/>
        <item x="9091"/>
        <item x="4404"/>
        <item x="4443"/>
        <item x="7038"/>
        <item x="1635"/>
        <item x="745"/>
        <item x="207"/>
        <item x="8818"/>
        <item x="3341"/>
        <item x="1531"/>
        <item x="6175"/>
        <item x="4850"/>
        <item x="2825"/>
        <item x="675"/>
        <item x="9914"/>
        <item x="4559"/>
        <item x="6930"/>
        <item x="8245"/>
        <item x="3443"/>
        <item x="8326"/>
        <item x="3950"/>
        <item x="8492"/>
        <item x="6072"/>
        <item x="2283"/>
        <item x="6383"/>
        <item x="418"/>
        <item x="1444"/>
        <item x="9639"/>
        <item x="5953"/>
        <item x="874"/>
        <item x="5096"/>
        <item x="4499"/>
        <item x="5221"/>
        <item x="6753"/>
        <item x="8118"/>
        <item x="3208"/>
        <item x="4326"/>
        <item x="4821"/>
        <item x="883"/>
        <item x="3618"/>
        <item x="6814"/>
        <item x="3682"/>
        <item x="8652"/>
        <item x="7597"/>
        <item x="7980"/>
        <item x="4589"/>
        <item x="1435"/>
        <item x="7408"/>
        <item x="8290"/>
        <item x="3591"/>
        <item x="6368"/>
        <item x="3839"/>
        <item x="6717"/>
        <item x="7764"/>
        <item x="6"/>
        <item x="8791"/>
        <item x="2671"/>
        <item x="9520"/>
        <item x="9683"/>
        <item x="6860"/>
        <item x="2684"/>
        <item x="1255"/>
        <item x="146"/>
        <item x="5963"/>
        <item x="5379"/>
        <item x="254"/>
        <item x="4112"/>
        <item x="8329"/>
        <item x="6102"/>
        <item x="3560"/>
        <item x="9556"/>
        <item x="7046"/>
        <item x="7171"/>
        <item x="3347"/>
        <item x="4093"/>
        <item x="6159"/>
        <item x="5584"/>
        <item x="8285"/>
        <item x="2849"/>
        <item x="4709"/>
        <item x="6450"/>
        <item x="6729"/>
        <item x="4548"/>
        <item x="5201"/>
        <item x="2399"/>
        <item x="2756"/>
        <item x="476"/>
        <item x="4022"/>
        <item x="6629"/>
        <item x="5891"/>
        <item x="4151"/>
        <item x="5797"/>
        <item x="1259"/>
        <item x="5430"/>
        <item x="4839"/>
        <item x="7484"/>
        <item x="4248"/>
        <item x="5410"/>
        <item x="5749"/>
        <item x="2094"/>
        <item x="3277"/>
        <item x="3991"/>
        <item x="2134"/>
        <item x="1213"/>
        <item x="3693"/>
        <item x="9071"/>
        <item x="8215"/>
        <item x="204"/>
        <item x="414"/>
        <item x="9967"/>
        <item x="681"/>
        <item x="7613"/>
        <item x="3258"/>
        <item x="1637"/>
        <item x="9373"/>
        <item x="9474"/>
        <item x="3858"/>
        <item x="5282"/>
        <item x="5196"/>
        <item x="2456"/>
        <item x="3796"/>
        <item x="1124"/>
        <item x="88"/>
        <item x="9421"/>
        <item x="7435"/>
        <item x="7174"/>
        <item x="4716"/>
        <item x="1420"/>
        <item x="9400"/>
        <item x="2551"/>
        <item x="7414"/>
        <item x="5766"/>
        <item x="8995"/>
        <item x="8642"/>
        <item x="1148"/>
        <item x="8737"/>
        <item x="3583"/>
        <item x="7689"/>
        <item x="6796"/>
        <item x="7360"/>
        <item x="2640"/>
        <item x="3640"/>
        <item x="3995"/>
        <item x="1519"/>
        <item x="8467"/>
        <item x="2990"/>
        <item x="1572"/>
        <item x="2758"/>
        <item x="2476"/>
        <item x="5572"/>
        <item x="5779"/>
        <item x="4353"/>
        <item x="9024"/>
        <item x="136"/>
        <item x="8235"/>
        <item x="3272"/>
        <item x="4542"/>
        <item x="489"/>
        <item x="4585"/>
        <item x="9167"/>
        <item x="5038"/>
        <item x="1700"/>
        <item x="7719"/>
        <item x="2426"/>
        <item x="3958"/>
        <item x="7510"/>
        <item x="2658"/>
        <item x="1030"/>
        <item x="7596"/>
        <item x="9584"/>
        <item x="6194"/>
        <item x="6832"/>
        <item x="9992"/>
        <item x="6929"/>
        <item x="9186"/>
        <item x="9054"/>
        <item x="3815"/>
        <item x="2439"/>
        <item x="3885"/>
        <item x="4312"/>
        <item x="892"/>
        <item x="2699"/>
        <item x="643"/>
        <item x="8"/>
        <item x="2603"/>
        <item x="8406"/>
        <item x="7439"/>
        <item x="9232"/>
        <item x="3446"/>
        <item x="321"/>
        <item x="2803"/>
        <item x="1973"/>
        <item x="3701"/>
        <item x="5807"/>
        <item x="8262"/>
        <item x="1941"/>
        <item x="2821"/>
        <item x="3982"/>
        <item x="6419"/>
        <item x="6351"/>
        <item x="2615"/>
        <item x="7828"/>
        <item x="4186"/>
        <item x="5490"/>
        <item x="4568"/>
        <item x="7480"/>
        <item x="5586"/>
        <item x="464"/>
        <item x="9423"/>
        <item x="7606"/>
        <item x="3606"/>
        <item x="2795"/>
        <item x="5886"/>
        <item x="9865"/>
        <item x="2029"/>
        <item x="4513"/>
        <item x="3836"/>
        <item x="6924"/>
        <item x="6510"/>
        <item x="2349"/>
        <item x="8150"/>
        <item x="1251"/>
        <item x="8021"/>
        <item x="3497"/>
        <item x="8465"/>
        <item x="6085"/>
        <item x="3439"/>
        <item x="8731"/>
        <item x="4149"/>
        <item x="2729"/>
        <item x="47"/>
        <item x="4936"/>
        <item x="979"/>
        <item x="5353"/>
        <item x="1327"/>
        <item x="4935"/>
        <item x="5674"/>
        <item x="1008"/>
        <item x="6634"/>
        <item x="6661"/>
        <item x="1537"/>
        <item x="4076"/>
        <item x="3378"/>
        <item x="5546"/>
        <item x="7494"/>
        <item x="8738"/>
        <item x="7118"/>
        <item x="9008"/>
        <item x="2875"/>
        <item x="6630"/>
        <item x="7325"/>
        <item x="7642"/>
        <item x="2739"/>
        <item x="5408"/>
        <item x="422"/>
        <item x="9181"/>
        <item x="7452"/>
        <item x="2736"/>
        <item x="6131"/>
        <item x="1690"/>
        <item x="4964"/>
        <item x="8400"/>
        <item x="8264"/>
        <item x="5027"/>
        <item x="1340"/>
        <item x="4028"/>
        <item x="7536"/>
        <item x="3747"/>
        <item x="6474"/>
        <item x="8574"/>
        <item x="4089"/>
        <item x="2058"/>
        <item x="2900"/>
        <item x="3332"/>
        <item x="4947"/>
        <item x="5386"/>
        <item x="7091"/>
        <item x="7640"/>
        <item x="5466"/>
        <item x="5123"/>
        <item x="9454"/>
        <item x="3357"/>
        <item x="2023"/>
        <item x="2211"/>
        <item x="919"/>
        <item x="2445"/>
        <item x="2529"/>
        <item x="6771"/>
        <item x="6412"/>
        <item x="1475"/>
        <item x="1731"/>
        <item x="9221"/>
        <item x="3242"/>
        <item x="8683"/>
        <item x="9885"/>
        <item x="5302"/>
        <item x="8070"/>
        <item x="1051"/>
        <item x="4387"/>
        <item x="2090"/>
        <item x="5902"/>
        <item x="7195"/>
        <item x="76"/>
        <item x="7402"/>
        <item x="981"/>
        <item x="619"/>
        <item x="6953"/>
        <item x="1371"/>
        <item x="5500"/>
        <item x="630"/>
        <item x="6968"/>
        <item x="6437"/>
        <item x="2391"/>
        <item x="9707"/>
        <item x="5798"/>
        <item x="3654"/>
        <item x="5510"/>
        <item x="7508"/>
        <item x="4906"/>
        <item x="897"/>
        <item x="2121"/>
        <item x="7266"/>
        <item x="535"/>
        <item x="8680"/>
        <item x="4673"/>
        <item x="7537"/>
        <item x="8794"/>
        <item x="8633"/>
        <item x="1109"/>
        <item x="4301"/>
        <item x="8649"/>
        <item x="9336"/>
        <item x="2536"/>
        <item x="5752"/>
        <item x="5041"/>
        <item x="553"/>
        <item x="2504"/>
        <item x="1366"/>
        <item x="5999"/>
        <item x="6106"/>
        <item x="2412"/>
        <item x="58"/>
        <item x="3376"/>
        <item x="9719"/>
        <item x="3574"/>
        <item x="4307"/>
        <item x="1940"/>
        <item x="8424"/>
        <item x="6532"/>
        <item x="1582"/>
        <item x="270"/>
        <item x="7908"/>
        <item x="8617"/>
        <item x="5986"/>
        <item x="1581"/>
        <item x="4720"/>
        <item x="9848"/>
        <item x="3954"/>
        <item x="7885"/>
        <item x="7501"/>
        <item x="3233"/>
        <item x="2388"/>
        <item x="7290"/>
        <item x="7272"/>
        <item x="7397"/>
        <item x="1768"/>
        <item x="3253"/>
        <item x="2530"/>
        <item x="6217"/>
        <item x="3688"/>
        <item x="6245"/>
        <item x="4139"/>
        <item x="2714"/>
        <item x="4560"/>
        <item x="8380"/>
        <item x="3598"/>
        <item x="1486"/>
        <item x="4612"/>
        <item x="3557"/>
        <item x="9460"/>
        <item x="6327"/>
        <item x="9677"/>
        <item x="2043"/>
        <item x="2097"/>
        <item x="8800"/>
        <item x="9873"/>
        <item x="3555"/>
        <item x="2337"/>
        <item x="8500"/>
        <item x="3523"/>
        <item x="8885"/>
        <item x="337"/>
        <item x="932"/>
        <item x="4838"/>
        <item x="5606"/>
        <item x="1133"/>
        <item x="3785"/>
        <item x="9686"/>
        <item x="3252"/>
        <item x="9506"/>
        <item x="3853"/>
        <item x="2647"/>
        <item x="9046"/>
        <item x="4971"/>
        <item x="7218"/>
        <item x="518"/>
        <item x="2000"/>
        <item x="8876"/>
        <item x="7645"/>
        <item x="336"/>
        <item x="3544"/>
        <item x="6476"/>
        <item x="5287"/>
        <item x="4079"/>
        <item x="5607"/>
        <item x="1344"/>
        <item x="2633"/>
        <item x="5887"/>
        <item x="4234"/>
        <item x="9805"/>
        <item x="7728"/>
        <item x="315"/>
        <item x="5926"/>
        <item x="1245"/>
        <item x="8994"/>
        <item x="4378"/>
        <item x="5912"/>
        <item x="6984"/>
        <item x="5770"/>
        <item x="70"/>
        <item x="1873"/>
        <item x="4182"/>
        <item x="5068"/>
        <item x="2931"/>
        <item x="5968"/>
        <item x="951"/>
        <item x="5702"/>
        <item x="7048"/>
        <item x="4191"/>
        <item x="1308"/>
        <item x="8226"/>
        <item x="4050"/>
        <item x="3690"/>
        <item x="5992"/>
        <item x="2194"/>
        <item x="3395"/>
        <item x="1112"/>
        <item x="1704"/>
        <item x="7216"/>
        <item x="3708"/>
        <item x="3710"/>
        <item x="4793"/>
        <item x="6139"/>
        <item x="5387"/>
        <item x="6951"/>
        <item x="5649"/>
        <item x="6751"/>
        <item x="7277"/>
        <item x="8030"/>
        <item x="7893"/>
        <item x="7994"/>
        <item x="1197"/>
        <item x="3770"/>
        <item x="3364"/>
        <item x="3140"/>
        <item x="5583"/>
        <item x="4778"/>
        <item x="565"/>
        <item x="1516"/>
        <item x="7189"/>
        <item x="5316"/>
        <item x="5769"/>
        <item x="5000"/>
        <item x="234"/>
        <item x="2124"/>
        <item x="5009"/>
        <item x="2635"/>
        <item x="2059"/>
        <item x="614"/>
        <item x="5299"/>
        <item x="4795"/>
        <item x="6423"/>
        <item x="3761"/>
        <item x="2637"/>
        <item x="3109"/>
        <item x="322"/>
        <item x="4215"/>
        <item x="515"/>
        <item x="1223"/>
        <item x="2129"/>
        <item x="3410"/>
        <item x="2723"/>
        <item x="3672"/>
        <item x="6225"/>
        <item x="2816"/>
        <item x="1951"/>
        <item x="3005"/>
        <item x="3814"/>
        <item x="2540"/>
        <item x="1729"/>
        <item x="9035"/>
        <item x="3812"/>
        <item x="9592"/>
        <item x="4470"/>
        <item x="6052"/>
        <item x="8055"/>
        <item x="9792"/>
        <item x="9941"/>
        <item x="5422"/>
        <item x="8504"/>
        <item x="5898"/>
        <item x="5134"/>
        <item x="6048"/>
        <item x="3237"/>
        <item x="290"/>
        <item x="8963"/>
        <item x="6278"/>
        <item x="298"/>
        <item x="2204"/>
        <item x="9449"/>
        <item x="8602"/>
        <item x="311"/>
        <item x="6582"/>
        <item x="3423"/>
        <item x="119"/>
        <item x="9753"/>
        <item x="1323"/>
        <item x="7872"/>
        <item x="7016"/>
        <item x="3577"/>
        <item x="5732"/>
        <item x="6461"/>
        <item x="2326"/>
        <item x="6076"/>
        <item x="9002"/>
        <item x="5109"/>
        <item x="4365"/>
        <item x="3394"/>
        <item x="7296"/>
        <item x="5261"/>
        <item x="1936"/>
        <item x="29"/>
        <item x="4699"/>
        <item x="8717"/>
        <item x="517"/>
        <item x="8693"/>
        <item x="7671"/>
        <item x="7616"/>
        <item x="1872"/>
        <item x="5127"/>
        <item x="8920"/>
        <item x="114"/>
        <item x="6707"/>
        <item x="8377"/>
        <item x="9872"/>
        <item x="6311"/>
        <item x="3961"/>
        <item x="7929"/>
        <item x="1429"/>
        <item x="2207"/>
        <item x="8624"/>
        <item x="4402"/>
        <item x="8192"/>
        <item x="9582"/>
        <item x="75"/>
        <item x="7503"/>
        <item x="7317"/>
        <item x="3998"/>
        <item x="158"/>
        <item x="3650"/>
        <item x="8702"/>
        <item x="8317"/>
        <item x="4800"/>
        <item x="3426"/>
        <item x="7898"/>
        <item x="9301"/>
        <item x="7291"/>
        <item x="2133"/>
        <item x="5435"/>
        <item x="8458"/>
        <item x="3429"/>
        <item x="6622"/>
        <item x="8240"/>
        <item x="666"/>
        <item x="6594"/>
        <item x="735"/>
        <item x="7593"/>
        <item x="2576"/>
        <item x="4566"/>
        <item x="9040"/>
        <item x="6091"/>
        <item x="1127"/>
        <item x="5853"/>
        <item x="1312"/>
        <item x="9175"/>
        <item x="9182"/>
        <item x="9032"/>
        <item x="3060"/>
        <item x="101"/>
        <item x="2515"/>
        <item x="5314"/>
        <item x="3479"/>
        <item x="8187"/>
        <item x="9808"/>
        <item x="5098"/>
        <item x="8606"/>
        <item x="2389"/>
        <item x="7874"/>
        <item x="5772"/>
        <item x="783"/>
        <item x="7777"/>
        <item x="4408"/>
        <item x="7904"/>
        <item x="6708"/>
        <item x="3093"/>
        <item x="5837"/>
        <item x="1909"/>
        <item x="7814"/>
        <item x="8677"/>
        <item x="9820"/>
        <item x="3862"/>
        <item x="887"/>
        <item x="2681"/>
        <item x="7514"/>
        <item x="9838"/>
        <item x="9858"/>
        <item x="2421"/>
        <item x="5553"/>
        <item x="4343"/>
        <item x="4422"/>
        <item x="8076"/>
        <item x="7644"/>
        <item x="6919"/>
        <item x="9096"/>
        <item x="2446"/>
        <item x="1273"/>
        <item x="9372"/>
        <item x="3187"/>
        <item x="1927"/>
        <item x="4897"/>
        <item x="7933"/>
        <item x="7393"/>
        <item x="7130"/>
        <item x="8281"/>
        <item x="8037"/>
        <item x="3646"/>
        <item x="7502"/>
        <item x="3528"/>
        <item x="1238"/>
        <item x="2742"/>
        <item x="5571"/>
        <item x="478"/>
        <item x="6291"/>
        <item x="81"/>
        <item x="3864"/>
        <item x="3097"/>
        <item x="353"/>
        <item x="6637"/>
        <item x="9302"/>
        <item x="4609"/>
        <item x="2940"/>
        <item x="1801"/>
        <item x="1960"/>
        <item x="7650"/>
        <item x="1049"/>
        <item x="3486"/>
        <item x="5010"/>
        <item x="6488"/>
        <item x="8807"/>
        <item x="9220"/>
        <item x="1912"/>
        <item x="4874"/>
        <item x="4599"/>
        <item x="7049"/>
        <item x="6881"/>
        <item x="772"/>
        <item x="531"/>
        <item x="9448"/>
        <item x="9044"/>
        <item x="3889"/>
        <item x="2656"/>
        <item x="5136"/>
        <item x="6416"/>
        <item x="3739"/>
        <item x="7651"/>
        <item x="6164"/>
        <item x="6249"/>
        <item x="5284"/>
        <item x="7085"/>
        <item x="7771"/>
        <item x="4392"/>
        <item x="2616"/>
        <item x="7843"/>
        <item x="2007"/>
        <item x="8892"/>
        <item x="4895"/>
        <item x="4163"/>
        <item x="7667"/>
        <item x="5085"/>
        <item x="2807"/>
        <item x="4498"/>
        <item x="7815"/>
        <item x="7891"/>
        <item x="5799"/>
        <item x="7381"/>
        <item x="2718"/>
        <item x="984"/>
        <item x="4217"/>
        <item x="1004"/>
        <item x="3888"/>
        <item x="2071"/>
        <item x="1756"/>
        <item x="3112"/>
        <item x="559"/>
        <item x="8513"/>
        <item x="5088"/>
        <item x="721"/>
        <item x="7901"/>
        <item x="6345"/>
        <item x="6680"/>
        <item x="6101"/>
        <item x="863"/>
        <item x="4194"/>
        <item x="3004"/>
        <item x="8258"/>
        <item x="9839"/>
        <item x="5467"/>
        <item x="4309"/>
        <item x="1785"/>
        <item x="4765"/>
        <item x="3432"/>
        <item x="2963"/>
        <item x="5867"/>
        <item x="5048"/>
        <item x="6199"/>
        <item x="9964"/>
        <item x="5566"/>
        <item x="8922"/>
        <item x="4171"/>
        <item x="6715"/>
        <item x="9387"/>
        <item x="8552"/>
        <item x="712"/>
        <item x="3036"/>
        <item x="5608"/>
        <item x="2477"/>
        <item x="7957"/>
        <item x="6125"/>
        <item x="3921"/>
        <item x="2070"/>
        <item x="1036"/>
        <item x="7677"/>
        <item x="9007"/>
        <item x="6818"/>
        <item x="9059"/>
        <item x="7298"/>
        <item x="4556"/>
        <item x="5576"/>
        <item x="7342"/>
        <item x="5421"/>
        <item x="8537"/>
        <item x="4554"/>
        <item x="6370"/>
        <item x="9355"/>
        <item x="7411"/>
        <item x="5632"/>
        <item x="7054"/>
        <item x="6008"/>
        <item x="935"/>
        <item x="7329"/>
        <item x="7594"/>
        <item x="8259"/>
        <item x="3596"/>
        <item x="876"/>
        <item x="9614"/>
        <item x="2650"/>
        <item x="206"/>
        <item x="4688"/>
        <item x="8495"/>
        <item x="6482"/>
        <item x="7331"/>
        <item x="2462"/>
        <item x="239"/>
        <item x="4920"/>
        <item x="9706"/>
        <item x="8344"/>
        <item x="5840"/>
        <item x="2443"/>
        <item x="1861"/>
        <item x="7633"/>
        <item x="8571"/>
        <item x="3893"/>
        <item x="7708"/>
        <item x="1270"/>
        <item x="1253"/>
        <item x="8735"/>
        <item x="5448"/>
        <item x="3231"/>
        <item x="3089"/>
        <item x="395"/>
        <item x="4927"/>
        <item x="156"/>
        <item x="2811"/>
        <item x="8912"/>
        <item x="9411"/>
        <item x="7081"/>
        <item x="1442"/>
        <item x="9335"/>
        <item x="4478"/>
        <item x="8149"/>
        <item x="1670"/>
        <item x="633"/>
        <item x="1469"/>
        <item x="236"/>
        <item x="5018"/>
        <item x="7675"/>
        <item x="3349"/>
        <item x="2593"/>
        <item x="2284"/>
        <item x="7436"/>
        <item x="2638"/>
        <item x="9162"/>
        <item x="1980"/>
        <item x="4039"/>
        <item x="7281"/>
        <item x="7263"/>
        <item x="8971"/>
        <item x="8531"/>
        <item x="5630"/>
        <item x="8532"/>
        <item x="3974"/>
        <item x="2185"/>
        <item x="2955"/>
        <item x="506"/>
        <item x="8931"/>
        <item x="8939"/>
        <item x="5462"/>
        <item x="7010"/>
        <item x="856"/>
        <item x="3030"/>
        <item x="8351"/>
        <item x="3512"/>
        <item x="4293"/>
        <item x="1385"/>
        <item x="8795"/>
        <item x="5459"/>
        <item x="9718"/>
        <item x="743"/>
        <item x="5962"/>
        <item x="3311"/>
        <item x="943"/>
        <item x="9210"/>
        <item x="6260"/>
        <item x="9100"/>
        <item x="6714"/>
        <item x="2908"/>
        <item x="5240"/>
        <item x="2209"/>
        <item x="5317"/>
        <item x="1501"/>
        <item x="2887"/>
        <item x="9501"/>
        <item x="1586"/>
        <item x="7919"/>
        <item x="3092"/>
        <item x="2513"/>
        <item x="3570"/>
        <item x="6789"/>
        <item x="1666"/>
        <item x="7935"/>
        <item x="4492"/>
        <item x="8626"/>
        <item x="3382"/>
        <item x="5957"/>
        <item x="6689"/>
        <item x="2646"/>
        <item x="982"/>
        <item x="8135"/>
        <item x="1229"/>
        <item x="5060"/>
        <item x="7346"/>
        <item x="1827"/>
        <item x="4010"/>
        <item x="1090"/>
        <item x="6068"/>
        <item x="2382"/>
        <item x="3008"/>
        <item x="2324"/>
        <item x="5575"/>
        <item x="3634"/>
        <item x="3191"/>
        <item x="6985"/>
        <item x="7549"/>
        <item x="9746"/>
        <item x="709"/>
        <item x="5497"/>
        <item x="1777"/>
        <item x="8300"/>
        <item x="579"/>
        <item x="6662"/>
        <item x="3196"/>
        <item x="7610"/>
        <item x="8622"/>
        <item x="9660"/>
        <item x="460"/>
        <item x="4558"/>
        <item x="2300"/>
        <item x="2114"/>
        <item x="5615"/>
        <item x="1525"/>
        <item x="3398"/>
        <item x="9113"/>
        <item x="7553"/>
        <item x="9273"/>
        <item x="4743"/>
        <item x="4059"/>
        <item x="1264"/>
        <item x="8943"/>
        <item x="5362"/>
        <item x="545"/>
        <item x="4013"/>
        <item x="8180"/>
        <item x="130"/>
        <item x="7372"/>
        <item x="6402"/>
        <item x="6158"/>
        <item x="3210"/>
        <item x="4369"/>
        <item x="7740"/>
        <item x="5578"/>
        <item x="9030"/>
        <item x="9060"/>
        <item x="8520"/>
        <item x="2980"/>
        <item x="3260"/>
        <item x="4593"/>
        <item x="35"/>
        <item x="3388"/>
        <item x="2918"/>
        <item x="8882"/>
        <item x="3890"/>
        <item x="6449"/>
        <item x="7940"/>
        <item x="4963"/>
        <item x="9652"/>
        <item x="5044"/>
        <item x="1361"/>
        <item x="1091"/>
        <item x="2690"/>
        <item x="7215"/>
        <item x="4344"/>
        <item x="6844"/>
        <item x="8179"/>
        <item x="2175"/>
        <item x="9658"/>
        <item x="9710"/>
        <item x="4322"/>
        <item x="7057"/>
        <item x="5594"/>
        <item x="5436"/>
        <item x="7860"/>
        <item x="4108"/>
        <item x="2441"/>
        <item x="8085"/>
        <item x="3943"/>
        <item x="7493"/>
        <item x="211"/>
        <item x="392"/>
        <item x="7015"/>
        <item x="5703"/>
        <item x="3281"/>
        <item x="9629"/>
        <item x="7476"/>
        <item x="1607"/>
        <item x="8940"/>
        <item x="6206"/>
        <item x="1316"/>
        <item x="7001"/>
        <item x="7956"/>
        <item x="2780"/>
        <item x="5380"/>
        <item x="6976"/>
        <item x="6361"/>
        <item x="8436"/>
        <item x="9314"/>
        <item x="3338"/>
        <item x="5152"/>
        <item x="4496"/>
        <item x="3021"/>
        <item x="1503"/>
        <item x="6565"/>
        <item x="7804"/>
        <item x="5063"/>
        <item x="3094"/>
        <item x="4848"/>
        <item x="4744"/>
        <item x="2142"/>
        <item x="7477"/>
        <item x="3308"/>
        <item x="7064"/>
        <item x="154"/>
        <item x="4828"/>
        <item x="1069"/>
        <item x="9996"/>
        <item x="2782"/>
        <item x="3222"/>
        <item x="2949"/>
        <item x="1315"/>
        <item x="6033"/>
        <item x="1652"/>
        <item x="3434"/>
        <item x="2137"/>
        <item x="226"/>
        <item x="3578"/>
        <item x="6606"/>
        <item x="2257"/>
        <item x="8140"/>
        <item x="3331"/>
        <item x="7284"/>
        <item x="9338"/>
        <item x="2103"/>
        <item x="6726"/>
        <item x="4851"/>
        <item x="5390"/>
        <item x="8858"/>
        <item x="4332"/>
        <item x="4472"/>
        <item x="1297"/>
        <item x="2539"/>
        <item x="6282"/>
        <item x="5445"/>
        <item x="9408"/>
        <item x="6424"/>
        <item x="4366"/>
        <item x="4289"/>
        <item x="1830"/>
        <item x="4785"/>
        <item x="6385"/>
        <item x="7781"/>
        <item x="6934"/>
        <item x="9122"/>
        <item x="8705"/>
        <item x="5167"/>
        <item x="4398"/>
        <item x="968"/>
        <item x="5310"/>
        <item x="2768"/>
        <item x="5786"/>
        <item x="5460"/>
        <item x="8770"/>
        <item x="5967"/>
        <item x="7636"/>
        <item x="3520"/>
        <item x="9398"/>
        <item x="5011"/>
        <item x="7400"/>
        <item x="194"/>
        <item x="8805"/>
        <item x="8035"/>
        <item x="2238"/>
        <item x="3741"/>
        <item x="4811"/>
        <item x="5230"/>
        <item x="8153"/>
        <item x="4736"/>
        <item x="1496"/>
        <item x="2812"/>
        <item x="3162"/>
        <item x="8461"/>
        <item x="2794"/>
        <item x="1053"/>
        <item x="3691"/>
        <item x="9278"/>
        <item x="2102"/>
        <item x="6713"/>
        <item x="5792"/>
        <item x="859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9"/>
    </i>
    <i>
      <x v="1476"/>
    </i>
    <i>
      <x v="2832"/>
    </i>
    <i>
      <x v="3599"/>
    </i>
    <i>
      <x v="5791"/>
    </i>
    <i>
      <x v="7377"/>
    </i>
    <i>
      <x v="7438"/>
    </i>
    <i>
      <x v="8063"/>
    </i>
    <i>
      <x v="8784"/>
    </i>
    <i>
      <x v="9357"/>
    </i>
    <i t="grand">
      <x/>
    </i>
  </rowItems>
  <colItems count="1">
    <i/>
  </colItems>
  <dataFields count="1">
    <dataField name="Sum of Revenue_Generated" fld="5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498E2-06BC-4E46-A0E5-18A3B3804CC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77:B88" firstHeaderRow="1" firstDataRow="1" firstDataCol="1"/>
  <pivotFields count="17">
    <pivotField showAll="0"/>
    <pivotField axis="axisRow" showAll="0" measureFilter="1">
      <items count="10001">
        <item x="3452"/>
        <item x="315"/>
        <item x="8895"/>
        <item x="7982"/>
        <item x="4126"/>
        <item x="8086"/>
        <item x="6884"/>
        <item x="7974"/>
        <item x="446"/>
        <item x="6698"/>
        <item x="3044"/>
        <item x="1654"/>
        <item x="900"/>
        <item x="7318"/>
        <item x="354"/>
        <item x="2467"/>
        <item x="1698"/>
        <item x="769"/>
        <item x="8014"/>
        <item x="9752"/>
        <item x="6240"/>
        <item x="1458"/>
        <item x="98"/>
        <item x="7627"/>
        <item x="3605"/>
        <item x="9075"/>
        <item x="4679"/>
        <item x="7239"/>
        <item x="3665"/>
        <item x="9328"/>
        <item x="7927"/>
        <item x="1029"/>
        <item x="7076"/>
        <item x="7939"/>
        <item x="7501"/>
        <item x="7790"/>
        <item x="4705"/>
        <item x="380"/>
        <item x="4955"/>
        <item x="4601"/>
        <item x="4720"/>
        <item x="4943"/>
        <item x="271"/>
        <item x="167"/>
        <item x="7394"/>
        <item x="9730"/>
        <item x="463"/>
        <item x="2820"/>
        <item x="3639"/>
        <item x="561"/>
        <item x="9358"/>
        <item x="4289"/>
        <item x="7896"/>
        <item x="1972"/>
        <item x="4780"/>
        <item x="2056"/>
        <item x="6311"/>
        <item x="116"/>
        <item x="6835"/>
        <item x="2413"/>
        <item x="2503"/>
        <item x="4504"/>
        <item x="6160"/>
        <item x="1898"/>
        <item x="5543"/>
        <item x="2586"/>
        <item x="8596"/>
        <item x="8136"/>
        <item x="8756"/>
        <item x="9594"/>
        <item x="1209"/>
        <item x="2465"/>
        <item x="2117"/>
        <item x="3302"/>
        <item x="6488"/>
        <item x="137"/>
        <item x="3011"/>
        <item x="1216"/>
        <item x="932"/>
        <item x="627"/>
        <item x="1516"/>
        <item x="7102"/>
        <item x="4885"/>
        <item x="5985"/>
        <item x="9325"/>
        <item x="3735"/>
        <item x="5987"/>
        <item x="9250"/>
        <item x="4875"/>
        <item x="7027"/>
        <item x="2048"/>
        <item x="3553"/>
        <item x="8070"/>
        <item x="3334"/>
        <item x="9275"/>
        <item x="1549"/>
        <item x="5556"/>
        <item x="4730"/>
        <item x="8726"/>
        <item x="6717"/>
        <item x="943"/>
        <item x="3468"/>
        <item x="1448"/>
        <item x="4900"/>
        <item x="5679"/>
        <item x="3079"/>
        <item x="4278"/>
        <item x="5998"/>
        <item x="7410"/>
        <item x="2248"/>
        <item x="4237"/>
        <item x="4172"/>
        <item x="699"/>
        <item x="6121"/>
        <item x="1700"/>
        <item x="461"/>
        <item x="478"/>
        <item x="4426"/>
        <item x="424"/>
        <item x="9363"/>
        <item x="80"/>
        <item x="4054"/>
        <item x="9023"/>
        <item x="8661"/>
        <item x="9621"/>
        <item x="9571"/>
        <item x="9591"/>
        <item x="9535"/>
        <item x="434"/>
        <item x="8381"/>
        <item x="6615"/>
        <item x="1945"/>
        <item x="6350"/>
        <item x="4225"/>
        <item x="4162"/>
        <item x="5199"/>
        <item x="1896"/>
        <item x="2241"/>
        <item x="6183"/>
        <item x="7556"/>
        <item x="1655"/>
        <item x="3685"/>
        <item x="9528"/>
        <item x="1192"/>
        <item x="952"/>
        <item x="1379"/>
        <item x="548"/>
        <item x="351"/>
        <item x="1127"/>
        <item x="1273"/>
        <item x="1336"/>
        <item x="7314"/>
        <item x="7450"/>
        <item x="7101"/>
        <item x="7635"/>
        <item x="9184"/>
        <item x="2276"/>
        <item x="4592"/>
        <item x="484"/>
        <item x="6276"/>
        <item x="924"/>
        <item x="7111"/>
        <item x="1726"/>
        <item x="8351"/>
        <item x="6129"/>
        <item x="398"/>
        <item x="9009"/>
        <item x="6101"/>
        <item x="7114"/>
        <item x="6032"/>
        <item x="8437"/>
        <item x="505"/>
        <item x="3579"/>
        <item x="5392"/>
        <item x="5449"/>
        <item x="2267"/>
        <item x="736"/>
        <item x="8405"/>
        <item x="4655"/>
        <item x="6571"/>
        <item x="2898"/>
        <item x="7754"/>
        <item x="5017"/>
        <item x="9342"/>
        <item x="6355"/>
        <item x="7094"/>
        <item x="6379"/>
        <item x="6738"/>
        <item x="9164"/>
        <item x="6533"/>
        <item x="9686"/>
        <item x="1427"/>
        <item x="2129"/>
        <item x="9053"/>
        <item x="6876"/>
        <item x="7666"/>
        <item x="251"/>
        <item x="1388"/>
        <item x="6473"/>
        <item x="6404"/>
        <item x="173"/>
        <item x="4660"/>
        <item x="7621"/>
        <item x="9318"/>
        <item x="7978"/>
        <item x="4820"/>
        <item x="1882"/>
        <item x="9329"/>
        <item x="9487"/>
        <item x="5341"/>
        <item x="2051"/>
        <item x="1925"/>
        <item x="6677"/>
        <item x="203"/>
        <item x="8888"/>
        <item x="1774"/>
        <item x="5217"/>
        <item x="2889"/>
        <item x="7520"/>
        <item x="7171"/>
        <item x="6813"/>
        <item x="199"/>
        <item x="6235"/>
        <item x="4230"/>
        <item x="2302"/>
        <item x="5100"/>
        <item x="4535"/>
        <item x="4137"/>
        <item x="998"/>
        <item x="7334"/>
        <item x="2707"/>
        <item x="3634"/>
        <item x="2165"/>
        <item x="4090"/>
        <item x="9758"/>
        <item x="1527"/>
        <item x="9222"/>
        <item x="2143"/>
        <item x="6358"/>
        <item x="8249"/>
        <item x="6794"/>
        <item x="7324"/>
        <item x="8624"/>
        <item x="8741"/>
        <item x="7105"/>
        <item x="1593"/>
        <item x="6739"/>
        <item x="8435"/>
        <item x="5484"/>
        <item x="6494"/>
        <item x="2818"/>
        <item x="1003"/>
        <item x="8994"/>
        <item x="9978"/>
        <item x="4118"/>
        <item x="1618"/>
        <item x="6750"/>
        <item x="6647"/>
        <item x="8668"/>
        <item x="3576"/>
        <item x="1998"/>
        <item x="6582"/>
        <item x="1364"/>
        <item x="2944"/>
        <item x="5949"/>
        <item x="6466"/>
        <item x="6313"/>
        <item x="1812"/>
        <item x="8715"/>
        <item x="8268"/>
        <item x="9035"/>
        <item x="3674"/>
        <item x="560"/>
        <item x="3501"/>
        <item x="3776"/>
        <item x="5933"/>
        <item x="97"/>
        <item x="833"/>
        <item x="6143"/>
        <item x="181"/>
        <item x="4049"/>
        <item x="375"/>
        <item x="9551"/>
        <item x="3291"/>
        <item x="44"/>
        <item x="8673"/>
        <item x="8"/>
        <item x="400"/>
        <item x="4413"/>
        <item x="8945"/>
        <item x="8603"/>
        <item x="4158"/>
        <item x="1633"/>
        <item x="4643"/>
        <item x="5093"/>
        <item x="9664"/>
        <item x="719"/>
        <item x="7663"/>
        <item x="3204"/>
        <item x="928"/>
        <item x="2768"/>
        <item x="3981"/>
        <item x="6044"/>
        <item x="9834"/>
        <item x="4588"/>
        <item x="3713"/>
        <item x="5265"/>
        <item x="4367"/>
        <item x="7615"/>
        <item x="7633"/>
        <item x="3858"/>
        <item x="8470"/>
        <item x="5313"/>
        <item x="1286"/>
        <item x="6269"/>
        <item x="2040"/>
        <item x="5736"/>
        <item x="6050"/>
        <item x="2470"/>
        <item x="6364"/>
        <item x="115"/>
        <item x="8736"/>
        <item x="4753"/>
        <item x="4293"/>
        <item x="4980"/>
        <item x="856"/>
        <item x="510"/>
        <item x="735"/>
        <item x="2811"/>
        <item x="8467"/>
        <item x="1541"/>
        <item x="2856"/>
        <item x="666"/>
        <item x="5677"/>
        <item x="3210"/>
        <item x="6227"/>
        <item x="4072"/>
        <item x="9832"/>
        <item x="2941"/>
        <item x="9269"/>
        <item x="3328"/>
        <item x="2697"/>
        <item x="6732"/>
        <item x="75"/>
        <item x="6851"/>
        <item x="2703"/>
        <item x="6663"/>
        <item x="7408"/>
        <item x="9512"/>
        <item x="3592"/>
        <item x="9790"/>
        <item x="3619"/>
        <item x="1217"/>
        <item x="5365"/>
        <item x="1756"/>
        <item x="9759"/>
        <item x="6526"/>
        <item x="1930"/>
        <item x="6271"/>
        <item x="594"/>
        <item x="3863"/>
        <item x="1546"/>
        <item x="6685"/>
        <item x="9401"/>
        <item x="4668"/>
        <item x="3014"/>
        <item x="5179"/>
        <item x="2770"/>
        <item x="297"/>
        <item x="4752"/>
        <item x="8728"/>
        <item x="4382"/>
        <item x="3165"/>
        <item x="448"/>
        <item x="814"/>
        <item x="5922"/>
        <item x="7413"/>
        <item x="2684"/>
        <item x="6960"/>
        <item x="2025"/>
        <item x="8471"/>
        <item x="848"/>
        <item x="2731"/>
        <item x="6770"/>
        <item x="9943"/>
        <item x="6497"/>
        <item x="7863"/>
        <item x="4821"/>
        <item x="7502"/>
        <item x="5076"/>
        <item x="1067"/>
        <item x="9138"/>
        <item x="8906"/>
        <item x="175"/>
        <item x="7100"/>
        <item x="178"/>
        <item x="8704"/>
        <item x="3816"/>
        <item x="568"/>
        <item x="9457"/>
        <item x="9241"/>
        <item x="2102"/>
        <item x="6158"/>
        <item x="4424"/>
        <item x="7565"/>
        <item x="305"/>
        <item x="7516"/>
        <item x="6624"/>
        <item x="829"/>
        <item x="6730"/>
        <item x="6939"/>
        <item x="7154"/>
        <item x="3693"/>
        <item x="1960"/>
        <item x="2335"/>
        <item x="9270"/>
        <item x="5863"/>
        <item x="7975"/>
        <item x="7280"/>
        <item x="3608"/>
        <item x="9323"/>
        <item x="5594"/>
        <item x="3127"/>
        <item x="1714"/>
        <item x="6294"/>
        <item x="8689"/>
        <item x="9537"/>
        <item x="1515"/>
        <item x="997"/>
        <item x="7179"/>
        <item x="1269"/>
        <item x="7217"/>
        <item x="2588"/>
        <item x="8281"/>
        <item x="1964"/>
        <item x="3522"/>
        <item x="6944"/>
        <item x="929"/>
        <item x="7377"/>
        <item x="9216"/>
        <item x="9962"/>
        <item x="5222"/>
        <item x="4001"/>
        <item x="7530"/>
        <item x="1939"/>
        <item x="6847"/>
        <item x="5865"/>
        <item x="8132"/>
        <item x="4152"/>
        <item x="7748"/>
        <item x="2162"/>
        <item x="4246"/>
        <item x="3359"/>
        <item x="6971"/>
        <item x="7452"/>
        <item x="8792"/>
        <item x="5812"/>
        <item x="8496"/>
        <item x="7193"/>
        <item x="4513"/>
        <item x="9917"/>
        <item x="4346"/>
        <item x="5359"/>
        <item x="3162"/>
        <item x="4767"/>
        <item x="6471"/>
        <item x="7374"/>
        <item x="2285"/>
        <item x="1826"/>
        <item x="5930"/>
        <item x="1828"/>
        <item x="8893"/>
        <item x="2712"/>
        <item x="5625"/>
        <item x="7639"/>
        <item x="1955"/>
        <item x="5183"/>
        <item x="2518"/>
        <item x="8145"/>
        <item x="2471"/>
        <item x="670"/>
        <item x="219"/>
        <item x="1931"/>
        <item x="7575"/>
        <item x="2862"/>
        <item x="1435"/>
        <item x="4946"/>
        <item x="309"/>
        <item x="1409"/>
        <item x="7378"/>
        <item x="7350"/>
        <item x="7271"/>
        <item x="7344"/>
        <item x="5101"/>
        <item x="6554"/>
        <item x="2791"/>
        <item x="2974"/>
        <item x="3935"/>
        <item x="1118"/>
        <item x="8084"/>
        <item x="621"/>
        <item x="3285"/>
        <item x="7590"/>
        <item x="9860"/>
        <item x="664"/>
        <item x="437"/>
        <item x="4073"/>
        <item x="5354"/>
        <item x="2199"/>
        <item x="5609"/>
        <item x="1441"/>
        <item x="9937"/>
        <item x="2090"/>
        <item x="1622"/>
        <item x="2887"/>
        <item x="6840"/>
        <item x="4206"/>
        <item x="2932"/>
        <item x="5387"/>
        <item x="7950"/>
        <item x="2665"/>
        <item x="2429"/>
        <item x="4571"/>
        <item x="7186"/>
        <item x="197"/>
        <item x="6087"/>
        <item x="9055"/>
        <item x="913"/>
        <item x="3013"/>
        <item x="9025"/>
        <item x="8749"/>
        <item x="4316"/>
        <item x="9720"/>
        <item x="2003"/>
        <item x="1437"/>
        <item x="9725"/>
        <item x="3251"/>
        <item x="7433"/>
        <item x="6740"/>
        <item x="738"/>
        <item x="7304"/>
        <item x="4704"/>
        <item x="2481"/>
        <item x="1312"/>
        <item x="7231"/>
        <item x="9966"/>
        <item x="8580"/>
        <item x="8478"/>
        <item x="9095"/>
        <item x="5896"/>
        <item x="2758"/>
        <item x="7620"/>
        <item x="3790"/>
        <item x="3279"/>
        <item x="1688"/>
        <item x="6510"/>
        <item x="3254"/>
        <item x="6679"/>
        <item x="2381"/>
        <item x="4226"/>
        <item x="8028"/>
        <item x="4905"/>
        <item x="3217"/>
        <item x="1002"/>
        <item x="9548"/>
        <item x="2592"/>
        <item x="9107"/>
        <item x="2026"/>
        <item x="4364"/>
        <item x="9945"/>
        <item x="4858"/>
        <item x="5501"/>
        <item x="2220"/>
        <item x="2200"/>
        <item x="5169"/>
        <item x="4365"/>
        <item x="3504"/>
        <item x="2579"/>
        <item x="5416"/>
        <item x="8288"/>
        <item x="6099"/>
        <item x="2028"/>
        <item x="8982"/>
        <item x="2615"/>
        <item x="9983"/>
        <item x="9366"/>
        <item x="1949"/>
        <item x="1562"/>
        <item x="7886"/>
        <item x="8771"/>
        <item x="1986"/>
        <item x="8053"/>
        <item x="9831"/>
        <item x="8919"/>
        <item x="7035"/>
        <item x="5224"/>
        <item x="3861"/>
        <item x="4776"/>
        <item x="1501"/>
        <item x="2828"/>
        <item x="7983"/>
        <item x="8176"/>
        <item x="9246"/>
        <item x="7529"/>
        <item x="5152"/>
        <item x="1575"/>
        <item x="4039"/>
        <item x="2158"/>
        <item x="8283"/>
        <item x="7298"/>
        <item x="7434"/>
        <item x="9505"/>
        <item x="5676"/>
        <item x="8127"/>
        <item x="192"/>
        <item x="6593"/>
        <item x="8625"/>
        <item x="7629"/>
        <item x="6147"/>
        <item x="3094"/>
        <item x="663"/>
        <item x="2775"/>
        <item x="8330"/>
        <item x="1607"/>
        <item x="7848"/>
        <item x="2151"/>
        <item x="7944"/>
        <item x="8337"/>
        <item x="2747"/>
        <item x="4872"/>
        <item x="1531"/>
        <item x="5959"/>
        <item x="388"/>
        <item x="7650"/>
        <item x="6591"/>
        <item x="2446"/>
        <item x="650"/>
        <item x="613"/>
        <item x="7691"/>
        <item x="8010"/>
        <item x="2125"/>
        <item x="9623"/>
        <item x="3893"/>
        <item x="3549"/>
        <item x="5535"/>
        <item x="4543"/>
        <item x="8802"/>
        <item x="5309"/>
        <item x="7206"/>
        <item x="5529"/>
        <item x="3844"/>
        <item x="528"/>
        <item x="1671"/>
        <item x="4848"/>
        <item x="4964"/>
        <item x="9711"/>
        <item x="8967"/>
        <item x="9476"/>
        <item x="2193"/>
        <item x="5"/>
        <item x="8322"/>
        <item x="2563"/>
        <item x="4247"/>
        <item x="3142"/>
        <item x="1823"/>
        <item x="4167"/>
        <item x="2123"/>
        <item x="9255"/>
        <item x="3637"/>
        <item x="390"/>
        <item x="7934"/>
        <item x="8466"/>
        <item x="7932"/>
        <item x="4298"/>
        <item x="1207"/>
        <item x="3361"/>
        <item x="4166"/>
        <item x="3424"/>
        <item x="5540"/>
        <item x="1031"/>
        <item x="6716"/>
        <item x="3198"/>
        <item x="9248"/>
        <item x="1948"/>
        <item x="5671"/>
        <item x="6250"/>
        <item x="5421"/>
        <item x="186"/>
        <item x="881"/>
        <item x="8746"/>
        <item x="3910"/>
        <item x="7923"/>
        <item x="5115"/>
        <item x="3704"/>
        <item x="8047"/>
        <item x="4416"/>
        <item x="8331"/>
        <item x="587"/>
        <item x="6708"/>
        <item x="6259"/>
        <item x="7199"/>
        <item x="4876"/>
        <item x="9256"/>
        <item x="6902"/>
        <item x="9412"/>
        <item x="1589"/>
        <item x="7078"/>
        <item x="5461"/>
        <item x="2784"/>
        <item x="1140"/>
        <item x="4214"/>
        <item x="5881"/>
        <item x="3156"/>
        <item x="1672"/>
        <item x="3791"/>
        <item x="3173"/>
        <item x="2597"/>
        <item x="2986"/>
        <item x="6941"/>
        <item x="4017"/>
        <item x="2753"/>
        <item x="9388"/>
        <item x="5318"/>
        <item x="4086"/>
        <item x="5198"/>
        <item x="2866"/>
        <item x="4397"/>
        <item x="6138"/>
        <item x="5013"/>
        <item x="9337"/>
        <item x="2497"/>
        <item x="5524"/>
        <item x="2350"/>
        <item x="3494"/>
        <item x="2115"/>
        <item x="2097"/>
        <item x="5290"/>
        <item x="5792"/>
        <item x="3186"/>
        <item x="8795"/>
        <item x="240"/>
        <item x="4589"/>
        <item x="2717"/>
        <item x="9345"/>
        <item x="5756"/>
        <item x="1553"/>
        <item x="5232"/>
        <item x="477"/>
        <item x="2899"/>
        <item x="3113"/>
        <item x="4659"/>
        <item x="1248"/>
        <item x="3673"/>
        <item x="6206"/>
        <item x="9839"/>
        <item x="2228"/>
        <item x="59"/>
        <item x="3141"/>
        <item x="5130"/>
        <item x="5157"/>
        <item x="9399"/>
        <item x="8029"/>
        <item x="8380"/>
        <item x="2411"/>
        <item x="2594"/>
        <item x="1995"/>
        <item x="5046"/>
        <item x="690"/>
        <item x="7912"/>
        <item x="6955"/>
        <item x="6539"/>
        <item x="5954"/>
        <item x="5408"/>
        <item x="9659"/>
        <item x="25"/>
        <item x="7160"/>
        <item x="6825"/>
        <item x="5533"/>
        <item x="1612"/>
        <item x="4661"/>
        <item x="4066"/>
        <item x="4817"/>
        <item x="1707"/>
        <item x="4242"/>
        <item x="3303"/>
        <item x="7319"/>
        <item x="9381"/>
        <item x="3283"/>
        <item x="3412"/>
        <item x="9640"/>
        <item x="8166"/>
        <item x="1662"/>
        <item x="1033"/>
        <item x="1499"/>
        <item x="4099"/>
        <item x="1697"/>
        <item x="3006"/>
        <item x="1500"/>
        <item x="3046"/>
        <item x="2052"/>
        <item x="9643"/>
        <item x="2458"/>
        <item x="5281"/>
        <item x="9020"/>
        <item x="1210"/>
        <item x="7128"/>
        <item x="777"/>
        <item x="8498"/>
        <item x="1411"/>
        <item x="2663"/>
        <item x="5996"/>
        <item x="5652"/>
        <item x="6714"/>
        <item x="3128"/>
        <item x="24"/>
        <item x="445"/>
        <item x="3027"/>
        <item x="2089"/>
        <item x="118"/>
        <item x="6405"/>
        <item x="6061"/>
        <item x="3319"/>
        <item x="4932"/>
        <item x="2950"/>
        <item x="748"/>
        <item x="1253"/>
        <item x="3170"/>
        <item x="8852"/>
        <item x="2376"/>
        <item x="299"/>
        <item x="6124"/>
        <item x="7069"/>
        <item x="3876"/>
        <item x="3577"/>
        <item x="4822"/>
        <item x="2144"/>
        <item x="7724"/>
        <item x="6901"/>
        <item x="77"/>
        <item x="8972"/>
        <item x="7809"/>
        <item x="8339"/>
        <item x="3736"/>
        <item x="5185"/>
        <item x="2032"/>
        <item x="8294"/>
        <item x="6760"/>
        <item x="1322"/>
        <item x="1042"/>
        <item x="7376"/>
        <item x="2807"/>
        <item x="7850"/>
        <item x="659"/>
        <item x="500"/>
        <item x="3625"/>
        <item x="9479"/>
        <item x="7228"/>
        <item x="9902"/>
        <item x="7766"/>
        <item x="2217"/>
        <item x="3888"/>
        <item x="6672"/>
        <item x="3438"/>
        <item x="7672"/>
        <item x="2475"/>
        <item x="7311"/>
        <item x="4722"/>
        <item x="5035"/>
        <item x="783"/>
        <item x="9322"/>
        <item x="6578"/>
        <item x="9147"/>
        <item x="4429"/>
        <item x="2085"/>
        <item x="5282"/>
        <item x="1957"/>
        <item x="3666"/>
        <item x="3688"/>
        <item x="7021"/>
        <item x="9595"/>
        <item x="1027"/>
        <item x="3200"/>
        <item x="5099"/>
        <item x="5400"/>
        <item x="1073"/>
        <item x="489"/>
        <item x="223"/>
        <item x="802"/>
        <item x="7043"/>
        <item x="1436"/>
        <item x="2414"/>
        <item x="8061"/>
        <item x="5743"/>
        <item x="5480"/>
        <item x="1064"/>
        <item x="1126"/>
        <item x="1328"/>
        <item x="1705"/>
        <item x="4546"/>
        <item x="3660"/>
        <item x="4173"/>
        <item x="5031"/>
        <item x="3702"/>
        <item x="379"/>
        <item x="6362"/>
        <item x="9769"/>
        <item x="83"/>
        <item x="8118"/>
        <item x="2808"/>
        <item x="3427"/>
        <item x="1439"/>
        <item x="6079"/>
        <item x="3313"/>
        <item x="2006"/>
        <item x="8002"/>
        <item x="334"/>
        <item x="9841"/>
        <item x="4697"/>
        <item x="2875"/>
        <item x="5337"/>
        <item x="314"/>
        <item x="8254"/>
        <item x="8004"/>
        <item x="9895"/>
        <item x="6251"/>
        <item x="6423"/>
        <item x="7409"/>
        <item x="5268"/>
        <item x="6381"/>
        <item x="2138"/>
        <item x="5900"/>
        <item x="1733"/>
        <item x="987"/>
        <item x="2098"/>
        <item x="4114"/>
        <item x="9798"/>
        <item x="7479"/>
        <item x="7551"/>
        <item x="619"/>
        <item x="5976"/>
        <item x="5911"/>
        <item x="5983"/>
        <item x="6496"/>
        <item x="2005"/>
        <item x="9315"/>
        <item x="104"/>
        <item x="4227"/>
        <item x="6614"/>
        <item x="8495"/>
        <item x="7569"/>
        <item x="3019"/>
        <item x="2478"/>
        <item x="3325"/>
        <item x="8425"/>
        <item x="7269"/>
        <item x="9400"/>
        <item x="1342"/>
        <item x="8684"/>
        <item x="5182"/>
        <item x="1510"/>
        <item x="713"/>
        <item x="7566"/>
        <item x="4691"/>
        <item x="5766"/>
        <item x="1892"/>
        <item x="2255"/>
        <item x="6167"/>
        <item x="8522"/>
        <item x="5158"/>
        <item x="3437"/>
        <item x="9965"/>
        <item x="7579"/>
        <item x="9691"/>
        <item x="8786"/>
        <item x="751"/>
        <item x="7461"/>
        <item x="5847"/>
        <item x="9373"/>
        <item x="1185"/>
        <item x="8797"/>
        <item x="5515"/>
        <item x="8327"/>
        <item x="123"/>
        <item x="9637"/>
        <item x="9153"/>
        <item x="529"/>
        <item x="4415"/>
        <item x="7130"/>
        <item x="7011"/>
        <item x="2273"/>
        <item x="5703"/>
        <item x="7230"/>
        <item x="3609"/>
        <item x="4978"/>
        <item x="3493"/>
        <item x="2548"/>
        <item x="3364"/>
        <item x="6779"/>
        <item x="563"/>
        <item x="9143"/>
        <item x="947"/>
        <item x="9486"/>
        <item x="4929"/>
        <item x="3021"/>
        <item x="6733"/>
        <item x="9774"/>
        <item x="6051"/>
        <item x="6180"/>
        <item x="2031"/>
        <item x="8742"/>
        <item x="1760"/>
        <item x="9288"/>
        <item x="4919"/>
        <item x="8515"/>
        <item x="638"/>
        <item x="501"/>
        <item x="512"/>
        <item x="3607"/>
        <item x="9174"/>
        <item x="7484"/>
        <item x="6667"/>
        <item x="7720"/>
        <item x="4549"/>
        <item x="5953"/>
        <item x="332"/>
        <item x="4867"/>
        <item x="9511"/>
        <item x="2418"/>
        <item x="1275"/>
        <item x="7441"/>
        <item x="7485"/>
        <item x="3074"/>
        <item x="1046"/>
        <item x="5641"/>
        <item x="2873"/>
        <item x="4473"/>
        <item x="7545"/>
        <item x="5116"/>
        <item x="9286"/>
        <item x="5249"/>
        <item x="3443"/>
        <item x="3102"/>
        <item x="9317"/>
        <item x="6721"/>
        <item x="1047"/>
        <item x="7237"/>
        <item x="1619"/>
        <item x="6485"/>
        <item x="9289"/>
        <item x="8419"/>
        <item x="1482"/>
        <item x="4974"/>
        <item x="3176"/>
        <item x="2068"/>
        <item x="3757"/>
        <item x="4702"/>
        <item x="187"/>
        <item x="9135"/>
        <item x="7755"/>
        <item x="6590"/>
        <item x="4207"/>
        <item x="2235"/>
        <item x="7321"/>
        <item x="189"/>
        <item x="5569"/>
        <item x="9050"/>
        <item x="3111"/>
        <item x="9833"/>
        <item x="9277"/>
        <item x="3707"/>
        <item x="9287"/>
        <item x="8929"/>
        <item x="337"/>
        <item x="4605"/>
        <item x="2468"/>
        <item x="651"/>
        <item x="5981"/>
        <item x="9766"/>
        <item x="8587"/>
        <item x="7786"/>
        <item x="8822"/>
        <item x="6990"/>
        <item x="1416"/>
        <item x="2061"/>
        <item x="8730"/>
        <item x="8042"/>
        <item x="2767"/>
        <item x="7220"/>
        <item x="3868"/>
        <item x="5956"/>
        <item x="8737"/>
        <item x="6325"/>
        <item x="3898"/>
        <item x="377"/>
        <item x="5145"/>
        <item x="2037"/>
        <item x="2108"/>
        <item x="3018"/>
        <item x="9708"/>
        <item x="7898"/>
        <item x="4209"/>
        <item x="5254"/>
        <item x="6936"/>
        <item x="8876"/>
        <item x="9421"/>
        <item x="8574"/>
        <item x="9482"/>
        <item x="6560"/>
        <item x="2013"/>
        <item x="278"/>
        <item x="293"/>
        <item x="6773"/>
        <item x="1224"/>
        <item x="7971"/>
        <item x="3385"/>
        <item x="6567"/>
        <item x="624"/>
        <item x="5767"/>
        <item x="8789"/>
        <item x="4402"/>
        <item x="6724"/>
        <item x="872"/>
        <item x="1728"/>
        <item x="5283"/>
        <item x="7776"/>
        <item x="5478"/>
        <item x="1478"/>
        <item x="9254"/>
        <item x="149"/>
        <item x="3387"/>
        <item x="6516"/>
        <item x="6170"/>
        <item x="8207"/>
        <item x="4957"/>
        <item x="3852"/>
        <item x="3554"/>
        <item x="6737"/>
        <item x="3614"/>
        <item x="7960"/>
        <item x="8932"/>
        <item x="5997"/>
        <item x="6783"/>
        <item x="8019"/>
        <item x="5822"/>
        <item x="313"/>
        <item x="9997"/>
        <item x="4212"/>
        <item x="4271"/>
        <item x="1116"/>
        <item x="6892"/>
        <item x="8227"/>
        <item x="100"/>
        <item x="1819"/>
        <item x="2404"/>
        <item x="6658"/>
        <item x="9873"/>
        <item x="3093"/>
        <item x="236"/>
        <item x="4869"/>
        <item x="5138"/>
        <item x="3480"/>
        <item x="1956"/>
        <item x="4109"/>
        <item x="1822"/>
        <item x="4228"/>
        <item x="6420"/>
        <item x="8774"/>
        <item x="3595"/>
        <item x="4990"/>
        <item x="7232"/>
        <item x="3183"/>
        <item x="4241"/>
        <item x="8918"/>
        <item x="1020"/>
        <item x="4895"/>
        <item x="8588"/>
        <item x="3083"/>
        <item x="5219"/>
        <item x="2161"/>
        <item x="3960"/>
        <item x="9474"/>
        <item x="1246"/>
        <item x="919"/>
        <item x="6249"/>
        <item x="3441"/>
        <item x="7543"/>
        <item x="4250"/>
        <item x="9274"/>
        <item x="4146"/>
        <item x="71"/>
        <item x="2959"/>
        <item x="48"/>
        <item x="8024"/>
        <item x="8051"/>
        <item x="774"/>
        <item x="4297"/>
        <item x="193"/>
        <item x="1235"/>
        <item x="784"/>
        <item x="614"/>
        <item x="566"/>
        <item x="1326"/>
        <item x="3375"/>
        <item x="6418"/>
        <item x="404"/>
        <item x="5108"/>
        <item x="8922"/>
        <item x="2109"/>
        <item x="2865"/>
        <item x="9688"/>
        <item x="4102"/>
        <item x="7421"/>
        <item x="427"/>
        <item x="4663"/>
        <item x="6832"/>
        <item x="1997"/>
        <item x="8448"/>
        <item x="1320"/>
        <item x="2729"/>
        <item x="5083"/>
        <item x="3322"/>
        <item x="6172"/>
        <item x="8234"/>
        <item x="4112"/>
        <item x="3491"/>
        <item x="7466"/>
        <item x="6923"/>
        <item x="9051"/>
        <item x="9610"/>
        <item x="2308"/>
        <item x="258"/>
        <item x="3263"/>
        <item x="8340"/>
        <item x="9121"/>
        <item x="3278"/>
        <item x="9993"/>
        <item x="2017"/>
        <item x="8277"/>
        <item x="1247"/>
        <item x="4614"/>
        <item x="2278"/>
        <item x="2906"/>
        <item x="2063"/>
        <item x="4215"/>
        <item x="9243"/>
        <item x="6334"/>
        <item x="3071"/>
        <item x="7254"/>
        <item x="7041"/>
        <item x="3812"/>
        <item x="3797"/>
        <item x="3945"/>
        <item x="4492"/>
        <item x="8638"/>
        <item x="8223"/>
        <item x="5240"/>
        <item x="7004"/>
        <item x="5111"/>
        <item x="7613"/>
        <item x="1567"/>
        <item x="326"/>
        <item x="4451"/>
        <item x="1129"/>
        <item x="7991"/>
        <item x="5001"/>
        <item x="3950"/>
        <item x="2693"/>
        <item x="6575"/>
        <item x="2860"/>
        <item x="9492"/>
        <item x="6787"/>
        <item x="9791"/>
        <item x="2243"/>
        <item x="5969"/>
        <item x="5561"/>
        <item x="8021"/>
        <item x="2491"/>
        <item x="9729"/>
        <item x="6774"/>
        <item x="1790"/>
        <item x="1145"/>
        <item x="8303"/>
        <item x="9344"/>
        <item x="8705"/>
        <item x="5681"/>
        <item x="5248"/>
        <item x="2454"/>
        <item x="5367"/>
        <item x="6176"/>
        <item x="4793"/>
        <item x="2244"/>
        <item x="7778"/>
        <item x="8537"/>
        <item x="7919"/>
        <item x="419"/>
        <item x="3020"/>
        <item x="7370"/>
        <item x="8044"/>
        <item x="9563"/>
        <item x="3410"/>
        <item x="819"/>
        <item x="3145"/>
        <item x="7641"/>
        <item x="1773"/>
        <item x="9601"/>
        <item x="3813"/>
        <item x="7384"/>
        <item x="7414"/>
        <item x="3294"/>
        <item x="1094"/>
        <item x="6629"/>
        <item x="1139"/>
        <item x="9750"/>
        <item x="4025"/>
        <item x="9955"/>
        <item x="4581"/>
        <item x="87"/>
        <item x="4690"/>
        <item x="4500"/>
        <item x="3826"/>
        <item x="8762"/>
        <item x="7917"/>
        <item x="1864"/>
        <item x="9554"/>
        <item x="3971"/>
        <item x="3134"/>
        <item x="5890"/>
        <item x="9773"/>
        <item x="8825"/>
        <item x="556"/>
        <item x="1597"/>
        <item x="8272"/>
        <item x="2"/>
        <item x="8257"/>
        <item x="4447"/>
        <item x="656"/>
        <item x="3925"/>
        <item x="9026"/>
        <item x="658"/>
        <item x="1143"/>
        <item x="3909"/>
        <item x="6207"/>
        <item x="7894"/>
        <item x="6556"/>
        <item x="7439"/>
        <item x="1841"/>
        <item x="4608"/>
        <item x="8586"/>
        <item x="2452"/>
        <item x="9567"/>
        <item x="3975"/>
        <item x="6529"/>
        <item x="1112"/>
        <item x="1069"/>
        <item x="5321"/>
        <item x="2678"/>
        <item x="1303"/>
        <item x="2618"/>
        <item x="212"/>
        <item x="4910"/>
        <item x="1639"/>
        <item x="6084"/>
        <item x="6759"/>
        <item x="677"/>
        <item x="5310"/>
        <item x="9074"/>
        <item x="4283"/>
        <item x="4362"/>
        <item x="6307"/>
        <item x="534"/>
        <item x="1072"/>
        <item x="9611"/>
        <item x="2502"/>
        <item x="9575"/>
        <item x="5301"/>
        <item x="2360"/>
        <item x="9506"/>
        <item x="3077"/>
        <item x="310"/>
        <item x="3918"/>
        <item x="9468"/>
        <item x="6415"/>
        <item x="2718"/>
        <item x="3066"/>
        <item x="1128"/>
        <item x="1420"/>
        <item x="9763"/>
        <item x="2124"/>
        <item x="7424"/>
        <item x="4999"/>
        <item x="6922"/>
        <item x="1690"/>
        <item x="589"/>
        <item x="6769"/>
        <item x="5036"/>
        <item x="2732"/>
        <item x="4104"/>
        <item x="2146"/>
        <item x="9996"/>
        <item x="591"/>
        <item x="7092"/>
        <item x="2074"/>
        <item x="5844"/>
        <item x="1481"/>
        <item x="5165"/>
        <item x="8567"/>
        <item x="202"/>
        <item x="4460"/>
        <item x="6904"/>
        <item x="722"/>
        <item x="6191"/>
        <item x="6817"/>
        <item x="7673"/>
        <item x="6569"/>
        <item x="4407"/>
        <item x="8559"/>
        <item x="845"/>
        <item x="3442"/>
        <item x="2764"/>
        <item x="1658"/>
        <item x="8939"/>
        <item x="3530"/>
        <item x="1984"/>
        <item x="7215"/>
        <item x="1466"/>
        <item x="4251"/>
        <item x="8716"/>
        <item x="4645"/>
        <item x="6261"/>
        <item x="3889"/>
        <item x="2614"/>
        <item x="5374"/>
        <item x="6199"/>
        <item x="8793"/>
        <item x="453"/>
        <item x="5193"/>
        <item x="5795"/>
        <item x="5921"/>
        <item x="8808"/>
        <item x="2027"/>
        <item x="8961"/>
        <item x="6568"/>
        <item x="730"/>
        <item x="1886"/>
        <item x="6812"/>
        <item x="2920"/>
        <item x="1330"/>
        <item x="6996"/>
        <item x="5295"/>
        <item x="4345"/>
        <item x="7240"/>
        <item x="3558"/>
        <item x="6680"/>
        <item x="1572"/>
        <item x="9115"/>
        <item x="3508"/>
        <item x="9168"/>
        <item x="221"/>
        <item x="4847"/>
        <item x="9062"/>
        <item x="4609"/>
        <item x="2773"/>
        <item x="7671"/>
        <item x="7571"/>
        <item x="9900"/>
        <item x="4418"/>
        <item x="2803"/>
        <item x="4967"/>
        <item x="7820"/>
        <item x="6628"/>
        <item x="9933"/>
        <item x="417"/>
        <item x="7053"/>
        <item x="5294"/>
        <item x="1077"/>
        <item x="8664"/>
        <item x="2466"/>
        <item x="1545"/>
        <item x="3741"/>
        <item x="6916"/>
        <item x="6175"/>
        <item x="6016"/>
        <item x="7002"/>
        <item x="7017"/>
        <item x="4399"/>
        <item x="8383"/>
        <item x="3417"/>
        <item x="4694"/>
        <item x="8570"/>
        <item x="2033"/>
        <item x="3100"/>
        <item x="4110"/>
        <item x="1866"/>
        <item x="2797"/>
        <item x="2608"/>
        <item x="2761"/>
        <item x="5879"/>
        <item x="3089"/>
        <item x="4290"/>
        <item x="3627"/>
        <item x="1380"/>
        <item x="2637"/>
        <item x="8139"/>
        <item x="9211"/>
        <item x="425"/>
        <item x="7756"/>
        <item x="1377"/>
        <item x="5391"/>
        <item x="3175"/>
        <item x="2207"/>
        <item x="9030"/>
        <item x="4759"/>
        <item x="4812"/>
        <item x="8503"/>
        <item x="8443"/>
        <item x="8643"/>
        <item x="7678"/>
        <item x="3765"/>
        <item x="1876"/>
        <item x="4056"/>
        <item x="6576"/>
        <item x="5511"/>
        <item x="3045"/>
        <item x="4310"/>
        <item x="7558"/>
        <item x="9960"/>
        <item x="9371"/>
        <item x="2120"/>
        <item x="6164"/>
        <item x="7488"/>
        <item x="7794"/>
        <item x="5150"/>
        <item x="1647"/>
        <item x="9491"/>
        <item x="8595"/>
        <item x="9324"/>
        <item x="3230"/>
        <item x="3630"/>
        <item x="4542"/>
        <item x="5549"/>
        <item x="1834"/>
        <item x="4475"/>
        <item x="2662"/>
        <item x="7554"/>
        <item x="575"/>
        <item x="370"/>
        <item x="9477"/>
        <item x="3075"/>
        <item x="3478"/>
        <item x="8102"/>
        <item x="4960"/>
        <item x="5624"/>
        <item x="6140"/>
        <item x="2213"/>
        <item x="6128"/>
        <item x="6889"/>
        <item x="8790"/>
        <item x="8986"/>
        <item x="9454"/>
        <item x="120"/>
        <item x="7133"/>
        <item x="7743"/>
        <item x="9109"/>
        <item x="2749"/>
        <item x="8958"/>
        <item x="8964"/>
        <item x="896"/>
        <item x="5558"/>
        <item x="6163"/>
        <item x="562"/>
        <item x="942"/>
        <item x="8266"/>
        <item x="3329"/>
        <item x="8075"/>
        <item x="2601"/>
        <item x="1936"/>
        <item x="7420"/>
        <item x="2174"/>
        <item x="465"/>
        <item x="7913"/>
        <item x="3259"/>
        <item x="3477"/>
        <item x="1969"/>
        <item x="9437"/>
        <item x="1692"/>
        <item x="6303"/>
        <item x="9866"/>
        <item x="9570"/>
        <item x="8159"/>
        <item x="5492"/>
        <item x="4532"/>
        <item x="9438"/>
        <item x="4927"/>
        <item x="1608"/>
        <item x="7626"/>
        <item x="9133"/>
        <item x="10"/>
        <item x="2628"/>
        <item x="5632"/>
        <item x="6642"/>
        <item x="8815"/>
        <item x="5697"/>
        <item x="5548"/>
        <item x="9836"/>
        <item x="4613"/>
        <item x="1673"/>
        <item x="8041"/>
        <item x="8452"/>
        <item x="5557"/>
        <item x="6860"/>
        <item x="4559"/>
        <item x="4013"/>
        <item x="3837"/>
        <item x="9007"/>
        <item x="7525"/>
        <item x="1213"/>
        <item x="1334"/>
        <item x="9021"/>
        <item x="6159"/>
        <item x="2182"/>
        <item x="4693"/>
        <item x="1784"/>
        <item x="6296"/>
        <item x="5000"/>
        <item x="4626"/>
        <item x="8806"/>
        <item x="7364"/>
        <item x="9420"/>
        <item x="6075"/>
        <item x="9489"/>
        <item x="5951"/>
        <item x="4334"/>
        <item x="3526"/>
        <item x="8720"/>
        <item x="191"/>
        <item x="7356"/>
        <item x="9707"/>
        <item x="7966"/>
        <item x="9383"/>
        <item x="7858"/>
        <item x="7136"/>
        <item x="1561"/>
        <item x="7203"/>
        <item x="9327"/>
        <item x="2018"/>
        <item x="5428"/>
        <item x="2513"/>
        <item x="5175"/>
        <item x="6823"/>
        <item x="2966"/>
        <item x="4464"/>
        <item x="5053"/>
        <item x="374"/>
        <item x="9808"/>
        <item x="4067"/>
        <item x="6310"/>
        <item x="2802"/>
        <item x="426"/>
        <item x="779"/>
        <item x="5870"/>
        <item x="3275"/>
        <item x="3233"/>
        <item x="7465"/>
        <item x="6551"/>
        <item x="4754"/>
        <item x="1838"/>
        <item x="5740"/>
        <item x="9483"/>
        <item x="4544"/>
        <item x="3712"/>
        <item x="6386"/>
        <item x="356"/>
        <item x="1587"/>
        <item x="4917"/>
        <item x="4947"/>
        <item x="7246"/>
        <item x="9044"/>
        <item x="8999"/>
        <item x="8551"/>
        <item x="895"/>
        <item x="5796"/>
        <item x="8678"/>
        <item x="2952"/>
        <item x="5601"/>
        <item x="6346"/>
        <item x="4823"/>
        <item x="2237"/>
        <item x="1465"/>
        <item x="2498"/>
        <item x="5119"/>
        <item x="8318"/>
        <item x="3273"/>
        <item x="9555"/>
        <item x="2476"/>
        <item x="9239"/>
        <item x="7698"/>
        <item x="2924"/>
        <item x="85"/>
        <item x="2872"/>
        <item x="4489"/>
        <item x="5859"/>
        <item x="7670"/>
        <item x="9136"/>
        <item x="9926"/>
        <item x="9800"/>
        <item x="8807"/>
        <item x="8221"/>
        <item x="2727"/>
        <item x="9635"/>
        <item x="2943"/>
        <item x="9862"/>
        <item x="1082"/>
        <item x="9622"/>
        <item x="3399"/>
        <item x="7019"/>
        <item x="7331"/>
        <item x="9569"/>
        <item x="5442"/>
        <item x="46"/>
        <item x="7958"/>
        <item x="4942"/>
        <item x="2495"/>
        <item x="782"/>
        <item x="9303"/>
        <item x="7959"/>
        <item x="3724"/>
        <item x="8934"/>
        <item x="8408"/>
        <item x="2345"/>
        <item x="8809"/>
        <item x="859"/>
        <item x="9909"/>
        <item x="8653"/>
        <item x="6116"/>
        <item x="5340"/>
        <item x="7194"/>
        <item x="5453"/>
        <item x="4366"/>
        <item x="8080"/>
        <item x="9159"/>
        <item x="7012"/>
        <item x="2071"/>
        <item x="1723"/>
        <item x="4633"/>
        <item x="3701"/>
        <item x="8432"/>
        <item x="6056"/>
        <item x="8968"/>
        <item x="5599"/>
        <item x="2962"/>
        <item x="773"/>
        <item x="6077"/>
        <item x="7236"/>
        <item x="3912"/>
        <item x="9263"/>
        <item x="9645"/>
        <item x="3296"/>
        <item x="5527"/>
        <item x="4610"/>
        <item x="7023"/>
        <item x="4335"/>
        <item x="1446"/>
        <item x="9735"/>
        <item x="3256"/>
        <item x="9166"/>
        <item x="6257"/>
        <item x="1313"/>
        <item x="1173"/>
        <item x="7222"/>
        <item x="3282"/>
        <item x="5680"/>
        <item x="8027"/>
        <item x="62"/>
        <item x="3017"/>
        <item x="1689"/>
        <item x="766"/>
        <item x="6188"/>
        <item x="7612"/>
        <item x="5852"/>
        <item x="682"/>
        <item x="22"/>
        <item x="5266"/>
        <item x="6489"/>
        <item x="7036"/>
        <item x="4902"/>
        <item x="5929"/>
        <item x="5481"/>
        <item x="5538"/>
        <item x="2313"/>
        <item x="8329"/>
        <item x="4262"/>
        <item x="6691"/>
        <item x="3722"/>
        <item x="8733"/>
        <item x="9721"/>
        <item x="605"/>
        <item x="1229"/>
        <item x="7542"/>
        <item x="7274"/>
        <item x="2294"/>
        <item x="2977"/>
        <item x="8727"/>
        <item x="1414"/>
        <item x="3205"/>
        <item x="3758"/>
        <item x="9821"/>
        <item x="306"/>
        <item x="4831"/>
        <item x="1820"/>
        <item x="2209"/>
        <item x="3462"/>
        <item x="1938"/>
        <item x="7354"/>
        <item x="8655"/>
        <item x="2021"/>
        <item x="8904"/>
        <item x="2527"/>
        <item x="9697"/>
        <item x="182"/>
        <item x="772"/>
        <item x="6907"/>
        <item x="6542"/>
        <item x="3157"/>
        <item x="3249"/>
        <item x="4556"/>
        <item x="1696"/>
        <item x="6429"/>
        <item x="1610"/>
        <item x="3802"/>
        <item x="7196"/>
        <item x="2916"/>
        <item x="4143"/>
        <item x="1982"/>
        <item x="7418"/>
        <item x="7869"/>
        <item x="1653"/>
        <item x="1910"/>
        <item x="3727"/>
        <item x="1307"/>
        <item x="9405"/>
        <item x="2118"/>
        <item x="7337"/>
        <item x="9527"/>
        <item x="1483"/>
        <item x="8244"/>
        <item x="6846"/>
        <item x="2714"/>
        <item x="7490"/>
        <item x="5591"/>
        <item x="2428"/>
        <item x="9762"/>
        <item x="2355"/>
        <item x="9083"/>
        <item x="5312"/>
        <item x="1228"/>
        <item x="2666"/>
        <item x="743"/>
        <item x="3163"/>
        <item x="661"/>
        <item x="9067"/>
        <item x="9103"/>
        <item x="641"/>
        <item x="3633"/>
        <item x="7674"/>
        <item x="8247"/>
        <item x="2421"/>
        <item x="3557"/>
        <item x="58"/>
        <item x="9680"/>
        <item x="8960"/>
        <item x="986"/>
        <item x="4738"/>
        <item x="1752"/>
        <item x="7068"/>
        <item x="8101"/>
        <item x="3886"/>
        <item x="6712"/>
        <item x="1513"/>
        <item x="3951"/>
        <item x="3525"/>
        <item x="2908"/>
        <item x="5895"/>
        <item x="1297"/>
        <item x="1375"/>
        <item x="5159"/>
        <item x="1114"/>
        <item x="3292"/>
        <item x="6585"/>
        <item x="8460"/>
        <item x="405"/>
        <item x="7406"/>
        <item x="2010"/>
        <item x="9676"/>
        <item x="5512"/>
        <item x="4851"/>
        <item x="6706"/>
        <item x="6946"/>
        <item x="9501"/>
        <item x="9541"/>
        <item x="1038"/>
        <item x="8896"/>
        <item x="5565"/>
        <item x="7616"/>
        <item x="7275"/>
        <item x="7725"/>
        <item x="4160"/>
        <item x="5817"/>
        <item x="162"/>
        <item x="8706"/>
        <item x="9179"/>
        <item x="6247"/>
        <item x="1007"/>
        <item x="761"/>
        <item x="6617"/>
        <item x="8284"/>
        <item x="2850"/>
        <item x="2339"/>
        <item x="5355"/>
        <item x="1242"/>
        <item x="9068"/>
        <item x="2107"/>
        <item x="3622"/>
        <item x="9392"/>
        <item x="7329"/>
        <item x="5517"/>
        <item x="303"/>
        <item x="8163"/>
        <item x="8110"/>
        <item x="8712"/>
        <item x="3657"/>
        <item x="2140"/>
        <item x="5210"/>
        <item x="4510"/>
        <item x="9603"/>
        <item x="9547"/>
        <item x="6757"/>
        <item x="7369"/>
        <item x="1026"/>
        <item x="7050"/>
        <item x="54"/>
        <item x="1731"/>
        <item x="6572"/>
        <item x="6368"/>
        <item x="2888"/>
        <item x="9986"/>
        <item x="3365"/>
        <item x="1421"/>
        <item x="3449"/>
        <item x="4028"/>
        <item x="3428"/>
        <item x="5436"/>
        <item x="7443"/>
        <item x="6088"/>
        <item x="7577"/>
        <item x="3058"/>
        <item x="5079"/>
        <item x="5504"/>
        <item x="1358"/>
        <item x="497"/>
        <item x="5231"/>
        <item x="4248"/>
        <item x="8172"/>
        <item x="5181"/>
        <item x="8012"/>
        <item x="3587"/>
        <item x="4830"/>
        <item x="3107"/>
        <item x="762"/>
        <item x="8607"/>
        <item x="47"/>
        <item x="7936"/>
        <item x="1624"/>
        <item x="1863"/>
        <item x="6898"/>
        <item x="5075"/>
        <item x="1578"/>
        <item x="2988"/>
        <item x="9190"/>
        <item x="5124"/>
        <item x="8182"/>
        <item x="1133"/>
        <item x="3949"/>
        <item x="8116"/>
        <item x="7141"/>
        <item x="8765"/>
        <item x="3948"/>
        <item x="1440"/>
        <item x="6223"/>
        <item x="8392"/>
        <item x="3131"/>
        <item x="9665"/>
        <item x="9257"/>
        <item x="4084"/>
        <item x="1396"/>
        <item x="5888"/>
        <item x="4245"/>
        <item x="4129"/>
        <item x="5394"/>
        <item x="9540"/>
        <item x="6505"/>
        <item x="1506"/>
        <item x="8867"/>
        <item x="546"/>
        <item x="1758"/>
        <item x="397"/>
        <item x="7454"/>
        <item x="7174"/>
        <item x="2933"/>
        <item x="6375"/>
        <item x="1365"/>
        <item x="5653"/>
        <item x="5570"/>
        <item x="948"/>
        <item x="517"/>
        <item x="7456"/>
        <item x="4252"/>
        <item x="4595"/>
        <item x="2023"/>
        <item x="1376"/>
        <item x="1915"/>
        <item x="9526"/>
        <item x="5068"/>
        <item x="8889"/>
        <item x="4884"/>
        <item x="7009"/>
        <item x="8943"/>
        <item x="2279"/>
        <item x="6279"/>
        <item x="247"/>
        <item x="276"/>
        <item x="5897"/>
        <item x="674"/>
        <item x="7175"/>
        <item x="6623"/>
        <item x="7544"/>
        <item x="8558"/>
        <item x="5589"/>
        <item x="5962"/>
        <item x="1225"/>
        <item x="2030"/>
        <item x="4285"/>
        <item x="6930"/>
        <item x="6544"/>
        <item x="4454"/>
        <item x="2141"/>
        <item x="113"/>
        <item x="7162"/>
        <item x="7201"/>
        <item x="584"/>
        <item x="8324"/>
        <item x="1916"/>
        <item x="3887"/>
        <item x="9532"/>
        <item x="3043"/>
        <item x="8468"/>
        <item x="4257"/>
        <item x="834"/>
        <item x="3327"/>
        <item x="6755"/>
        <item x="791"/>
        <item x="2788"/>
        <item x="2083"/>
        <item x="2565"/>
        <item x="2184"/>
        <item x="4727"/>
        <item x="6486"/>
        <item x="5011"/>
        <item x="5610"/>
        <item x="6033"/>
        <item x="660"/>
        <item x="6929"/>
        <item x="5622"/>
        <item x="523"/>
        <item x="2136"/>
        <item x="3426"/>
        <item x="4518"/>
        <item x="5650"/>
        <item x="5585"/>
        <item x="3555"/>
        <item x="5054"/>
        <item x="6574"/>
        <item x="6678"/>
        <item x="3065"/>
        <item x="3238"/>
        <item x="8366"/>
        <item x="6481"/>
        <item x="8784"/>
        <item x="3556"/>
        <item x="117"/>
        <item x="8582"/>
        <item x="4411"/>
        <item x="8006"/>
        <item x="3581"/>
        <item x="6498"/>
        <item x="1374"/>
        <item x="4620"/>
        <item x="5621"/>
        <item x="5894"/>
        <item x="9515"/>
        <item x="6320"/>
        <item x="7885"/>
        <item x="4261"/>
        <item x="2844"/>
        <item x="106"/>
        <item x="8766"/>
        <item x="5928"/>
        <item x="7955"/>
        <item x="5146"/>
        <item x="1626"/>
        <item x="180"/>
        <item x="1154"/>
        <item x="1142"/>
        <item x="7617"/>
        <item x="8228"/>
        <item x="7902"/>
        <item x="818"/>
        <item x="7202"/>
        <item x="905"/>
        <item x="9279"/>
        <item x="3269"/>
        <item x="1200"/>
        <item x="2175"/>
        <item x="6211"/>
        <item x="6108"/>
        <item x="2417"/>
        <item x="7829"/>
        <item x="6457"/>
        <item x="9777"/>
        <item x="2715"/>
        <item x="6729"/>
        <item x="4238"/>
        <item x="8620"/>
        <item x="6599"/>
        <item x="135"/>
        <item x="8133"/>
        <item x="9911"/>
        <item x="1240"/>
        <item x="5041"/>
        <item x="8963"/>
        <item x="9145"/>
        <item x="8534"/>
        <item x="1947"/>
        <item x="9619"/>
        <item x="9360"/>
        <item x="6389"/>
        <item x="1887"/>
        <item x="5244"/>
        <item x="9351"/>
        <item x="3314"/>
        <item x="9041"/>
        <item x="9124"/>
        <item x="7292"/>
        <item x="7735"/>
        <item x="8846"/>
        <item x="5325"/>
        <item x="647"/>
        <item x="9356"/>
        <item x="7211"/>
        <item x="3521"/>
        <item x="7703"/>
        <item x="8240"/>
        <item x="7868"/>
        <item x="9111"/>
        <item x="4037"/>
        <item x="1161"/>
        <item x="49"/>
        <item x="6805"/>
        <item x="5943"/>
        <item x="1187"/>
        <item x="3360"/>
        <item x="7323"/>
        <item x="2257"/>
        <item x="3527"/>
        <item x="6806"/>
        <item x="7758"/>
        <item x="444"/>
        <item x="5395"/>
        <item x="2380"/>
        <item x="2375"/>
        <item x="5456"/>
        <item x="8845"/>
        <item x="9110"/>
        <item x="2655"/>
        <item x="5349"/>
        <item x="5142"/>
        <item x="7131"/>
        <item x="8090"/>
        <item x="7812"/>
        <item x="9199"/>
        <item x="241"/>
        <item x="9662"/>
        <item x="4800"/>
        <item x="7747"/>
        <item x="3691"/>
        <item x="2046"/>
        <item x="994"/>
        <item x="3315"/>
        <item x="6435"/>
        <item x="5336"/>
        <item x="8540"/>
        <item x="3118"/>
        <item x="8369"/>
        <item x="7403"/>
        <item x="4750"/>
        <item x="6357"/>
        <item x="8610"/>
        <item x="7598"/>
        <item x="229"/>
        <item x="620"/>
        <item x="2275"/>
        <item x="5048"/>
        <item x="5773"/>
        <item x="1057"/>
        <item x="8853"/>
        <item x="2397"/>
        <item x="8301"/>
        <item x="2919"/>
        <item x="1172"/>
        <item x="469"/>
        <item x="2656"/>
        <item x="9636"/>
        <item x="676"/>
        <item x="985"/>
        <item x="9649"/>
        <item x="9175"/>
        <item x="9745"/>
        <item x="3808"/>
        <item x="4590"/>
        <item x="4163"/>
        <item x="5559"/>
        <item x="1940"/>
        <item x="2687"/>
        <item x="3492"/>
        <item x="5091"/>
        <item x="8364"/>
        <item x="2164"/>
        <item x="4050"/>
        <item x="5495"/>
        <item x="9982"/>
        <item x="4024"/>
        <item x="423"/>
        <item x="3723"/>
        <item x="6461"/>
        <item x="3146"/>
        <item x="1443"/>
        <item x="8210"/>
        <item x="7249"/>
        <item x="2760"/>
        <item x="4279"/>
        <item x="4484"/>
        <item x="5783"/>
        <item x="991"/>
        <item x="2362"/>
        <item x="2206"/>
        <item x="8965"/>
        <item x="8783"/>
        <item x="7123"/>
        <item x="1390"/>
        <item x="8509"/>
        <item x="6988"/>
        <item x="4596"/>
        <item x="5303"/>
        <item x="7455"/>
        <item x="6654"/>
        <item x="5771"/>
        <item x="7853"/>
        <item x="6927"/>
        <item x="5850"/>
        <item x="4222"/>
        <item x="5519"/>
        <item x="4552"/>
        <item x="5196"/>
        <item x="999"/>
        <item x="9129"/>
        <item x="8938"/>
        <item x="1837"/>
        <item x="1308"/>
        <item x="343"/>
        <item x="5475"/>
        <item x="7511"/>
        <item x="7464"/>
        <item x="7476"/>
        <item x="3878"/>
        <item x="9230"/>
        <item x="8552"/>
        <item x="3407"/>
        <item x="9146"/>
        <item x="8617"/>
        <item x="4327"/>
        <item x="9847"/>
        <item x="5117"/>
        <item x="6292"/>
        <item x="3706"/>
        <item x="1872"/>
        <item x="5263"/>
        <item x="1747"/>
        <item x="7552"/>
        <item x="5007"/>
        <item x="3350"/>
        <item x="2479"/>
        <item x="1783"/>
        <item x="74"/>
        <item x="3659"/>
        <item x="1919"/>
        <item x="3236"/>
        <item x="9369"/>
        <item x="6998"/>
        <item x="3403"/>
        <item x="1869"/>
        <item x="5118"/>
        <item x="8069"/>
        <item x="1347"/>
        <item x="4533"/>
        <item x="8103"/>
        <item x="1338"/>
        <item x="9310"/>
        <item x="9264"/>
        <item x="5371"/>
        <item x="1667"/>
        <item x="7157"/>
        <item x="2329"/>
        <item x="6778"/>
        <item x="8794"/>
        <item x="917"/>
        <item x="295"/>
        <item x="4537"/>
        <item x="5443"/>
        <item x="8869"/>
        <item x="2004"/>
        <item x="9181"/>
        <item x="7346"/>
        <item x="9922"/>
        <item x="921"/>
        <item x="2069"/>
        <item x="8796"/>
        <item x="3366"/>
        <item x="5800"/>
        <item x="4052"/>
        <item x="9144"/>
        <item x="2445"/>
        <item x="5015"/>
        <item x="4865"/>
        <item x="2940"/>
        <item x="8987"/>
        <item x="6948"/>
        <item x="3103"/>
        <item x="9899"/>
        <item x="4455"/>
        <item x="1001"/>
        <item x="7358"/>
        <item x="6646"/>
        <item x="8196"/>
        <item x="7854"/>
        <item x="3158"/>
        <item x="8038"/>
        <item x="8109"/>
        <item x="5724"/>
        <item x="5942"/>
        <item x="3310"/>
        <item x="1408"/>
        <item x="6447"/>
        <item x="6284"/>
        <item x="7580"/>
        <item x="3151"/>
        <item x="4385"/>
        <item x="8721"/>
        <item x="2861"/>
        <item x="1661"/>
        <item x="7330"/>
        <item x="9606"/>
        <item x="3490"/>
        <item x="3382"/>
        <item x="9140"/>
        <item x="2812"/>
        <item x="7945"/>
        <item x="6117"/>
        <item x="6272"/>
        <item x="934"/>
        <item x="7419"/>
        <item x="8848"/>
        <item x="1868"/>
        <item x="5786"/>
        <item x="9116"/>
        <item x="976"/>
        <item x="2585"/>
        <item x="5823"/>
        <item x="7303"/>
        <item x="9670"/>
        <item x="1796"/>
        <item x="4063"/>
        <item x="5120"/>
        <item x="5098"/>
        <item x="7998"/>
        <item x="95"/>
        <item x="8635"/>
        <item x="2057"/>
        <item x="432"/>
        <item x="4769"/>
        <item x="923"/>
        <item x="7806"/>
        <item x="1301"/>
        <item x="5296"/>
        <item x="265"/>
        <item x="6013"/>
        <item x="7948"/>
        <item x="2354"/>
        <item x="5563"/>
        <item x="5525"/>
        <item x="5399"/>
        <item x="275"/>
        <item x="6791"/>
        <item x="1807"/>
        <item x="31"/>
        <item x="1893"/>
        <item x="1687"/>
        <item x="1754"/>
        <item x="215"/>
        <item x="6241"/>
        <item x="3841"/>
        <item x="7788"/>
        <item x="9157"/>
        <item x="2737"/>
        <item x="1452"/>
        <item x="1104"/>
        <item x="4157"/>
        <item x="2816"/>
        <item x="4501"/>
        <item x="5955"/>
        <item x="5576"/>
        <item x="5860"/>
        <item x="6246"/>
        <item x="890"/>
        <item x="6441"/>
        <item x="7284"/>
        <item x="5651"/>
        <item x="5272"/>
        <item x="6519"/>
        <item x="5521"/>
        <item x="1078"/>
        <item x="2314"/>
        <item x="5221"/>
        <item x="1009"/>
        <item x="800"/>
        <item x="6906"/>
        <item x="2195"/>
        <item x="6689"/>
        <item x="1014"/>
        <item x="3386"/>
        <item x="4055"/>
        <item x="4741"/>
        <item x="7583"/>
        <item x="1034"/>
        <item x="2826"/>
        <item x="2704"/>
        <item x="4244"/>
        <item x="5288"/>
        <item x="9148"/>
        <item x="7453"/>
        <item x="2284"/>
        <item x="2265"/>
        <item x="1554"/>
        <item x="6848"/>
        <item x="2181"/>
        <item x="9387"/>
        <item x="9508"/>
        <item x="5552"/>
        <item x="8173"/>
        <item x="7097"/>
        <item x="5123"/>
        <item x="2611"/>
        <item x="5420"/>
        <item x="9583"/>
        <item x="5820"/>
        <item x="5223"/>
        <item x="9685"/>
        <item x="1523"/>
        <item x="2304"/>
        <item x="5135"/>
        <item x="7538"/>
        <item x="6909"/>
        <item x="2683"/>
        <item x="2400"/>
        <item x="2560"/>
        <item x="9989"/>
        <item x="968"/>
        <item x="3038"/>
        <item x="3606"/>
        <item x="3756"/>
        <item x="8066"/>
        <item x="8489"/>
        <item x="2643"/>
        <item x="9614"/>
        <item x="1862"/>
        <item x="8313"/>
        <item x="7447"/>
        <item x="6499"/>
        <item x="3650"/>
        <item x="8428"/>
        <item x="6214"/>
        <item x="1539"/>
        <item x="7527"/>
        <item x="9545"/>
        <item x="6896"/>
        <item x="277"/>
        <item x="6632"/>
        <item x="6352"/>
        <item x="5418"/>
        <item x="9846"/>
        <item x="6583"/>
        <item x="6312"/>
        <item x="9984"/>
        <item x="2457"/>
        <item x="96"/>
        <item x="8966"/>
        <item x="3439"/>
        <item x="4182"/>
        <item x="6174"/>
        <item x="3029"/>
        <item x="8768"/>
        <item x="2792"/>
        <item x="6040"/>
        <item x="9433"/>
        <item x="6928"/>
        <item x="9560"/>
        <item x="636"/>
        <item x="1315"/>
        <item x="9037"/>
        <item x="7807"/>
        <item x="3061"/>
        <item x="7765"/>
        <item x="2983"/>
        <item x="7781"/>
        <item x="1081"/>
        <item x="9223"/>
        <item x="1400"/>
        <item x="216"/>
        <item x="3866"/>
        <item x="4419"/>
        <item x="5907"/>
        <item x="6132"/>
        <item x="9671"/>
        <item x="7823"/>
        <item x="4325"/>
        <item x="9259"/>
        <item x="1190"/>
        <item x="4125"/>
        <item x="5644"/>
        <item x="4259"/>
        <item x="1150"/>
        <item x="372"/>
        <item x="2087"/>
        <item x="5550"/>
        <item x="8072"/>
        <item x="9814"/>
        <item x="3229"/>
        <item x="8410"/>
        <item x="9598"/>
        <item x="527"/>
        <item x="5132"/>
        <item x="1474"/>
        <item x="7657"/>
        <item x="164"/>
        <item x="9090"/>
        <item x="2044"/>
        <item x="9376"/>
        <item x="6525"/>
        <item x="2874"/>
        <item x="776"/>
        <item x="4665"/>
        <item x="1649"/>
        <item x="9678"/>
        <item x="4968"/>
        <item x="7636"/>
        <item x="2627"/>
        <item x="8095"/>
        <item x="8694"/>
        <item x="2999"/>
        <item x="6393"/>
        <item x="5936"/>
        <item x="237"/>
        <item x="2240"/>
        <item x="9728"/>
        <item x="4103"/>
        <item x="3594"/>
        <item x="5813"/>
        <item x="1909"/>
        <item x="3805"/>
        <item x="8862"/>
        <item x="5064"/>
        <item x="6406"/>
        <item x="2007"/>
        <item x="9905"/>
        <item x="364"/>
        <item x="6189"/>
        <item x="2681"/>
        <item x="3762"/>
        <item x="9361"/>
        <item x="2416"/>
        <item x="7610"/>
        <item x="3565"/>
        <item x="5711"/>
        <item x="5271"/>
        <item x="3062"/>
        <item x="2536"/>
        <item x="714"/>
        <item x="8354"/>
        <item x="820"/>
        <item x="7581"/>
        <item x="1824"/>
        <item x="9889"/>
        <item x="9442"/>
        <item x="243"/>
        <item x="1715"/>
        <item x="2685"/>
        <item x="9357"/>
        <item x="3917"/>
        <item x="1174"/>
        <item x="4191"/>
        <item x="7562"/>
        <item x="282"/>
        <item x="6514"/>
        <item x="6697"/>
        <item x="1766"/>
        <item x="9349"/>
        <item x="9209"/>
        <item x="2283"/>
        <item x="249"/>
        <item x="5403"/>
        <item x="4828"/>
        <item x="4101"/>
        <item x="9411"/>
        <item x="9775"/>
        <item x="7252"/>
        <item x="7576"/>
        <item x="3992"/>
        <item x="6052"/>
        <item x="2936"/>
        <item x="142"/>
        <item x="6788"/>
        <item x="9624"/>
        <item x="8659"/>
        <item x="8969"/>
        <item x="3178"/>
        <item x="2960"/>
        <item x="7395"/>
        <item x="8248"/>
        <item x="4761"/>
        <item x="6398"/>
        <item x="2708"/>
        <item x="1292"/>
        <item x="4445"/>
        <item x="9019"/>
        <item x="9976"/>
        <item x="4448"/>
        <item x="7602"/>
        <item x="39"/>
        <item x="6181"/>
        <item x="5978"/>
        <item x="7782"/>
        <item x="516"/>
        <item x="6728"/>
        <item x="5241"/>
        <item x="1522"/>
        <item x="7001"/>
        <item x="9824"/>
        <item x="2700"/>
        <item x="705"/>
        <item x="7492"/>
        <item x="1496"/>
        <item x="1331"/>
        <item x="8844"/>
        <item x="5794"/>
        <item x="2845"/>
        <item x="5440"/>
        <item x="825"/>
        <item x="2455"/>
        <item x="338"/>
        <item x="387"/>
        <item x="7106"/>
        <item x="1098"/>
        <item x="1902"/>
        <item x="8674"/>
        <item x="3498"/>
        <item x="4789"/>
        <item x="1665"/>
        <item x="9176"/>
        <item x="1533"/>
        <item x="4249"/>
        <item x="1642"/>
        <item x="3090"/>
        <item x="3396"/>
        <item x="3563"/>
        <item x="2079"/>
        <item x="6772"/>
        <item x="3694"/>
        <item x="5509"/>
        <item x="8131"/>
        <item x="6064"/>
        <item x="965"/>
        <item x="8087"/>
        <item x="3583"/>
        <item x="9228"/>
        <item x="2942"/>
        <item x="2361"/>
        <item x="1713"/>
        <item x="8298"/>
        <item x="9365"/>
        <item x="9884"/>
        <item x="4671"/>
        <item x="7268"/>
        <item x="7262"/>
        <item x="8412"/>
        <item x="8189"/>
        <item x="2128"/>
        <item x="8998"/>
        <item x="6458"/>
        <item x="9059"/>
        <item x="5841"/>
        <item x="4239"/>
        <item x="2638"/>
        <item x="2437"/>
        <item x="4801"/>
        <item x="8480"/>
        <item x="8050"/>
        <item x="2086"/>
        <item x="1215"/>
        <item x="6374"/>
        <item x="5596"/>
        <item x="6022"/>
        <item x="8855"/>
        <item x="4733"/>
        <item x="7956"/>
        <item x="2291"/>
        <item x="1596"/>
        <item x="1236"/>
        <item x="1162"/>
        <item x="5915"/>
        <item x="3891"/>
        <item x="8680"/>
        <item x="5530"/>
        <item x="9377"/>
        <item x="6463"/>
        <item x="1795"/>
        <item x="3270"/>
        <item x="1831"/>
        <item x="7614"/>
        <item x="495"/>
        <item x="3931"/>
        <item x="7597"/>
        <item x="2992"/>
        <item x="6702"/>
        <item x="3519"/>
        <item x="3"/>
        <item x="8157"/>
        <item x="7685"/>
        <item x="5534"/>
        <item x="909"/>
        <item x="9118"/>
        <item x="8106"/>
        <item x="9125"/>
        <item x="8843"/>
        <item x="7200"/>
        <item x="3352"/>
        <item x="882"/>
        <item x="3201"/>
        <item x="1456"/>
        <item x="5216"/>
        <item x="7071"/>
        <item x="8077"/>
        <item x="385"/>
        <item x="4551"/>
        <item x="7557"/>
        <item x="3235"/>
        <item x="2547"/>
        <item x="1961"/>
        <item x="3801"/>
        <item x="8295"/>
        <item x="8564"/>
        <item x="2742"/>
        <item x="2515"/>
        <item x="8302"/>
        <item x="4913"/>
        <item x="7647"/>
        <item x="3789"/>
        <item x="6548"/>
        <item x="9353"/>
        <item x="273"/>
        <item x="7681"/>
        <item x="3754"/>
        <item x="8305"/>
        <item x="7072"/>
        <item x="4336"/>
        <item x="3418"/>
        <item x="2517"/>
        <item x="850"/>
        <item x="4784"/>
        <item x="3742"/>
        <item x="5021"/>
        <item x="4361"/>
        <item x="5616"/>
        <item x="3069"/>
        <item x="2499"/>
        <item x="6231"/>
        <item x="6849"/>
        <item x="1559"/>
        <item x="2694"/>
        <item x="4713"/>
        <item x="8094"/>
        <item x="1565"/>
        <item x="3421"/>
        <item x="6085"/>
        <item x="9634"/>
        <item x="5555"/>
        <item x="8812"/>
        <item x="2739"/>
        <item x="1570"/>
        <item x="1454"/>
        <item x="4635"/>
        <item x="5045"/>
        <item x="3503"/>
        <item x="7996"/>
        <item x="2259"/>
        <item x="9698"/>
        <item x="5634"/>
        <item x="2000"/>
        <item x="4834"/>
        <item x="7360"/>
        <item x="1052"/>
        <item x="4939"/>
        <item x="5856"/>
        <item x="2804"/>
        <item x="4360"/>
        <item x="8692"/>
        <item x="4338"/>
        <item x="2759"/>
        <item x="571"/>
        <item x="672"/>
        <item x="3108"/>
        <item x="7205"/>
        <item x="4457"/>
        <item x="5814"/>
        <item x="322"/>
        <item x="3036"/>
        <item x="8955"/>
        <item x="616"/>
        <item x="6482"/>
        <item x="9741"/>
        <item x="4071"/>
        <item x="6483"/>
        <item x="3184"/>
        <item x="1102"/>
        <item x="7305"/>
        <item x="2636"/>
        <item x="6348"/>
        <item x="1290"/>
        <item x="8499"/>
        <item x="5874"/>
        <item x="349"/>
        <item x="2549"/>
        <item x="5291"/>
        <item x="9946"/>
        <item x="6086"/>
        <item x="6034"/>
        <item x="7077"/>
        <item x="8447"/>
        <item x="8566"/>
        <item x="2623"/>
        <item x="5715"/>
        <item x="9404"/>
        <item x="5280"/>
        <item x="959"/>
        <item x="9427"/>
        <item x="5683"/>
        <item x="4159"/>
        <item x="2130"/>
        <item x="4625"/>
        <item x="5667"/>
        <item x="4949"/>
        <item x="2310"/>
        <item x="752"/>
        <item x="4591"/>
        <item x="2020"/>
        <item x="3096"/>
        <item x="4819"/>
        <item x="7718"/>
        <item x="311"/>
        <item x="2462"/>
        <item x="2309"/>
        <item x="7061"/>
        <item x="696"/>
        <item x="4341"/>
        <item x="2964"/>
        <item x="3697"/>
        <item x="933"/>
        <item x="4908"/>
        <item x="625"/>
        <item x="7668"/>
        <item x="5973"/>
        <item x="4894"/>
        <item x="407"/>
        <item x="6545"/>
        <item x="9732"/>
        <item x="8557"/>
        <item x="1601"/>
        <item x="4912"/>
        <item x="6383"/>
        <item x="6290"/>
        <item x="8613"/>
        <item x="5316"/>
        <item x="554"/>
        <item x="3598"/>
        <item x="8155"/>
        <item x="9723"/>
        <item x="7016"/>
        <item x="5759"/>
        <item x="267"/>
        <item x="4450"/>
        <item x="2644"/>
        <item x="5717"/>
        <item x="4810"/>
        <item x="5892"/>
        <item x="9912"/>
        <item x="6221"/>
        <item x="5656"/>
        <item x="5468"/>
        <item x="7487"/>
        <item x="3649"/>
        <item x="6179"/>
        <item x="5586"/>
        <item x="8198"/>
        <item x="4012"/>
        <item x="9242"/>
        <item x="2612"/>
        <item x="353"/>
        <item x="257"/>
        <item x="7152"/>
        <item x="9452"/>
        <item x="8953"/>
        <item x="8931"/>
        <item x="8714"/>
        <item x="839"/>
        <item x="4487"/>
        <item x="8426"/>
        <item x="6093"/>
        <item x="8275"/>
        <item x="1455"/>
        <item x="4623"/>
        <item x="5413"/>
        <item x="9956"/>
        <item x="8048"/>
        <item x="4243"/>
        <item x="2371"/>
        <item x="7881"/>
        <item x="8065"/>
        <item x="2879"/>
        <item x="335"/>
        <item x="8353"/>
        <item x="7846"/>
        <item x="5319"/>
        <item x="7744"/>
        <item x="8611"/>
        <item x="7810"/>
        <item x="9424"/>
        <item x="5891"/>
        <item x="5615"/>
        <item x="6480"/>
        <item x="8417"/>
        <item x="140"/>
        <item x="7218"/>
        <item x="7800"/>
        <item x="7796"/>
        <item x="183"/>
        <item x="1709"/>
        <item x="4308"/>
        <item x="9559"/>
        <item x="7445"/>
        <item x="8713"/>
        <item x="111"/>
        <item x="206"/>
        <item x="5261"/>
        <item x="1044"/>
        <item x="1979"/>
        <item x="7431"/>
        <item x="6855"/>
        <item x="6970"/>
        <item x="8253"/>
        <item x="5200"/>
        <item x="5868"/>
        <item x="4979"/>
        <item x="9683"/>
        <item x="4326"/>
        <item x="2519"/>
        <item x="637"/>
        <item x="9919"/>
        <item x="5669"/>
        <item x="1317"/>
        <item x="6442"/>
        <item x="7064"/>
        <item x="9333"/>
        <item x="4036"/>
        <item x="4788"/>
        <item x="9942"/>
        <item x="3541"/>
        <item x="8858"/>
        <item x="521"/>
        <item x="3654"/>
        <item x="3323"/>
        <item x="2511"/>
        <item x="617"/>
        <item x="3464"/>
        <item x="6557"/>
        <item x="5038"/>
        <item x="2110"/>
        <item x="6871"/>
        <item x="6683"/>
        <item x="6558"/>
        <item x="3430"/>
        <item x="9428"/>
        <item x="8123"/>
        <item x="8900"/>
        <item x="1212"/>
        <item x="6826"/>
        <item x="2562"/>
        <item x="7124"/>
        <item x="4833"/>
        <item x="3834"/>
        <item x="7422"/>
        <item x="1729"/>
        <item x="3223"/>
        <item x="3720"/>
        <item x="6208"/>
        <item x="4208"/>
        <item x="1480"/>
        <item x="8976"/>
        <item x="3187"/>
        <item x="4547"/>
        <item x="9039"/>
        <item x="634"/>
        <item x="9782"/>
        <item x="8950"/>
        <item x="9822"/>
        <item x="8634"/>
        <item x="8880"/>
        <item x="9608"/>
        <item x="757"/>
        <item x="3632"/>
        <item x="2949"/>
        <item x="3336"/>
        <item x="4675"/>
        <item x="5155"/>
        <item x="6808"/>
        <item x="9908"/>
        <item x="3602"/>
        <item x="1283"/>
        <item x="9385"/>
        <item x="9648"/>
        <item x="1900"/>
        <item x="2038"/>
        <item x="7010"/>
        <item x="7746"/>
        <item x="7235"/>
        <item x="1321"/>
        <item x="7014"/>
        <item x="5077"/>
        <item x="5016"/>
        <item x="3728"/>
        <item x="7412"/>
        <item x="8553"/>
        <item x="6356"/>
        <item x="4295"/>
        <item x="3391"/>
        <item x="7951"/>
        <item x="3339"/>
        <item x="1540"/>
        <item x="2084"/>
        <item x="6933"/>
        <item x="4412"/>
        <item x="5322"/>
        <item x="6193"/>
        <item x="8359"/>
        <item x="4768"/>
        <item x="6421"/>
        <item x="3977"/>
        <item x="8800"/>
        <item x="2064"/>
        <item x="7225"/>
        <item x="5579"/>
        <item x="797"/>
        <item x="6891"/>
        <item x="5845"/>
        <item x="8332"/>
        <item x="4996"/>
        <item x="5646"/>
        <item x="7208"/>
        <item x="8709"/>
        <item x="5884"/>
        <item x="2178"/>
        <item x="9770"/>
        <item x="9347"/>
        <item x="9031"/>
        <item x="3411"/>
        <item x="4022"/>
        <item x="6042"/>
        <item x="6073"/>
        <item x="6957"/>
        <item x="4708"/>
        <item x="6507"/>
        <item x="8612"/>
        <item x="4950"/>
        <item x="6784"/>
        <item x="7006"/>
        <item x="5832"/>
        <item x="1371"/>
        <item x="9879"/>
        <item x="1883"/>
        <item x="1739"/>
        <item x="9981"/>
        <item x="2319"/>
        <item x="3719"/>
        <item x="9881"/>
        <item x="1355"/>
        <item x="2522"/>
        <item x="4565"/>
        <item x="5838"/>
        <item x="9856"/>
        <item x="6333"/>
        <item x="6327"/>
        <item x="7070"/>
        <item x="577"/>
        <item x="102"/>
        <item x="4135"/>
        <item x="406"/>
        <item x="4324"/>
        <item x="3767"/>
        <item x="1635"/>
        <item x="5262"/>
        <item x="6831"/>
        <item x="1691"/>
        <item x="2947"/>
        <item x="7851"/>
        <item x="8913"/>
        <item x="6071"/>
        <item x="7897"/>
        <item x="2368"/>
        <item x="865"/>
        <item x="6436"/>
        <item x="4807"/>
        <item x="8246"/>
        <item x="1265"/>
        <item x="252"/>
        <item x="3226"/>
        <item x="5940"/>
        <item x="4205"/>
        <item x="2054"/>
        <item x="6026"/>
        <item x="9830"/>
        <item x="5914"/>
        <item x="8583"/>
        <item x="2312"/>
        <item x="8309"/>
        <item x="3569"/>
        <item x="9804"/>
        <item x="2939"/>
        <item x="4956"/>
        <item x="5815"/>
        <item x="8304"/>
        <item x="5686"/>
        <item x="5147"/>
        <item x="6586"/>
        <item x="5162"/>
        <item x="3326"/>
        <item x="780"/>
        <item x="1787"/>
        <item x="7289"/>
        <item x="7768"/>
        <item x="6856"/>
        <item x="6951"/>
        <item x="3358"/>
        <item x="6236"/>
        <item x="4783"/>
        <item x="3332"/>
        <item x="281"/>
        <item x="8985"/>
        <item x="5024"/>
        <item x="5658"/>
        <item x="371"/>
        <item x="2076"/>
        <item x="5407"/>
        <item x="2679"/>
        <item x="4284"/>
        <item x="9673"/>
        <item x="1337"/>
        <item x="6083"/>
        <item x="930"/>
        <item x="828"/>
        <item x="2474"/>
        <item x="6131"/>
        <item x="648"/>
        <item x="7058"/>
        <item x="593"/>
        <item x="8838"/>
        <item x="9861"/>
        <item x="4058"/>
        <item x="9167"/>
        <item x="3516"/>
        <item x="2892"/>
        <item x="5744"/>
        <item x="6962"/>
        <item x="6400"/>
        <item x="2849"/>
        <item x="9654"/>
        <item x="1852"/>
        <item x="8398"/>
        <item x="6577"/>
        <item x="2366"/>
        <item x="2595"/>
        <item x="1068"/>
        <item x="1244"/>
        <item x="1970"/>
        <item x="3615"/>
        <item x="367"/>
        <item x="9854"/>
        <item x="5526"/>
        <item x="3542"/>
        <item x="8026"/>
        <item x="9197"/>
        <item x="7519"/>
        <item x="4141"/>
        <item x="9731"/>
        <item x="9386"/>
        <item x="4306"/>
        <item x="9430"/>
        <item x="7931"/>
        <item x="765"/>
        <item x="9431"/>
        <item x="9089"/>
        <item x="3629"/>
        <item x="7263"/>
        <item x="4771"/>
        <item x="3585"/>
        <item x="2699"/>
        <item x="4745"/>
        <item x="7144"/>
        <item x="5474"/>
        <item x="8975"/>
        <item x="5186"/>
        <item x="6742"/>
        <item x="5675"/>
        <item x="7574"/>
        <item x="416"/>
        <item x="1232"/>
        <item x="1744"/>
        <item x="6127"/>
        <item x="8693"/>
        <item x="1323"/>
        <item x="2344"/>
        <item x="2970"/>
        <item x="9056"/>
        <item x="8527"/>
        <item x="2789"/>
        <item x="4236"/>
        <item x="1681"/>
        <item x="2401"/>
        <item x="3628"/>
        <item x="3277"/>
        <item x="3304"/>
        <item x="9281"/>
        <item x="8235"/>
        <item x="1978"/>
        <item x="1252"/>
        <item x="598"/>
        <item x="7595"/>
        <item x="3139"/>
        <item x="3768"/>
        <item x="607"/>
        <item x="2972"/>
        <item x="5700"/>
        <item x="7606"/>
        <item x="7900"/>
        <item x="3870"/>
        <item x="4083"/>
        <item x="9012"/>
        <item x="817"/>
        <item x="9572"/>
        <item x="4496"/>
        <item x="6428"/>
        <item x="421"/>
        <item x="4881"/>
        <item x="7721"/>
        <item x="6433"/>
        <item x="1254"/>
        <item x="8376"/>
        <item x="8744"/>
        <item x="3110"/>
        <item x="7914"/>
        <item x="8390"/>
        <item x="5012"/>
        <item x="1792"/>
        <item x="7256"/>
        <item x="7687"/>
        <item x="9191"/>
        <item x="2317"/>
        <item x="4201"/>
        <item x="5840"/>
        <item x="5875"/>
        <item x="3571"/>
        <item x="6154"/>
        <item x="4564"/>
        <item x="6587"/>
        <item x="2599"/>
        <item x="4874"/>
        <item x="1724"/>
        <item x="2544"/>
        <item x="5225"/>
        <item x="6484"/>
        <item x="5348"/>
        <item x="6029"/>
        <item x="3686"/>
        <item x="7429"/>
        <item x="6254"/>
        <item x="8262"/>
        <item x="9378"/>
        <item x="6908"/>
        <item x="4314"/>
        <item x="2096"/>
        <item x="5422"/>
        <item x="69"/>
        <item x="9681"/>
        <item x="1861"/>
        <item x="9718"/>
        <item x="7462"/>
        <item x="9151"/>
        <item x="1418"/>
        <item x="3985"/>
        <item x="7656"/>
        <item x="6219"/>
        <item x="6351"/>
        <item x="6873"/>
        <item x="6764"/>
        <item x="7074"/>
        <item x="5807"/>
        <item x="1402"/>
        <item x="4903"/>
        <item x="5968"/>
        <item x="6500"/>
        <item x="1494"/>
        <item x="588"/>
        <item x="8666"/>
        <item x="6470"/>
        <item x="2210"/>
        <item x="4333"/>
        <item x="4580"/>
        <item x="4667"/>
        <item x="9761"/>
        <item x="7013"/>
        <item x="8083"/>
        <item x="9638"/>
        <item x="3572"/>
        <item x="6122"/>
        <item x="9565"/>
        <item x="2657"/>
        <item x="7969"/>
        <item x="3538"/>
        <item x="6145"/>
        <item x="5853"/>
        <item x="6741"/>
        <item x="1099"/>
        <item x="3286"/>
        <item x="7727"/>
        <item x="1613"/>
        <item x="4363"/>
        <item x="4051"/>
        <item x="9713"/>
        <item x="5785"/>
        <item x="1857"/>
        <item x="8297"/>
        <item x="8504"/>
        <item x="5267"/>
        <item x="2171"/>
        <item x="8697"/>
        <item x="6014"/>
        <item x="2442"/>
        <item x="7308"/>
        <item x="9169"/>
        <item x="8150"/>
        <item x="5252"/>
        <item x="2815"/>
        <item x="6267"/>
        <item x="8335"/>
        <item x="7031"/>
        <item x="2716"/>
        <item x="7695"/>
        <item x="3700"/>
        <item x="8344"/>
        <item x="8510"/>
        <item x="7288"/>
        <item x="8585"/>
        <item x="5862"/>
        <item x="5373"/>
        <item x="6894"/>
        <item x="5809"/>
        <item x="8211"/>
        <item x="8005"/>
        <item x="6260"/>
        <item x="3484"/>
        <item x="9932"/>
        <item x="7593"/>
        <item x="9973"/>
        <item x="9206"/>
        <item x="1036"/>
        <item x="1569"/>
        <item x="837"/>
        <item x="3179"/>
        <item x="7093"/>
        <item x="9848"/>
        <item x="67"/>
        <item x="1498"/>
        <item x="8554"/>
        <item x="7797"/>
        <item x="7361"/>
        <item x="3913"/>
        <item x="5448"/>
        <item x="8909"/>
        <item x="9915"/>
        <item x="5447"/>
        <item x="3181"/>
        <item x="63"/>
        <item x="1041"/>
        <item x="2167"/>
        <item x="8995"/>
        <item x="4515"/>
        <item x="6098"/>
        <item x="5760"/>
        <item x="1175"/>
        <item x="5685"/>
        <item x="8890"/>
        <item x="1184"/>
        <item x="4479"/>
        <item x="487"/>
        <item x="7865"/>
        <item x="6531"/>
        <item x="3487"/>
        <item x="2438"/>
        <item x="5961"/>
        <item x="6820"/>
        <item x="5843"/>
        <item x="6155"/>
        <item x="1771"/>
        <item x="4534"/>
        <item x="3509"/>
        <item x="2572"/>
        <item x="2346"/>
        <item x="8599"/>
        <item x="6527"/>
        <item x="3611"/>
        <item x="4586"/>
        <item x="4427"/>
        <item x="5004"/>
        <item x="9016"/>
        <item x="1060"/>
        <item x="3295"/>
        <item x="4630"/>
        <item x="2751"/>
        <item x="3109"/>
        <item x="5220"/>
        <item x="7146"/>
        <item x="5197"/>
        <item x="3787"/>
        <item x="9998"/>
        <item x="4575"/>
        <item x="2561"/>
        <item x="1751"/>
        <item x="961"/>
        <item x="857"/>
        <item x="5768"/>
        <item x="1763"/>
        <item x="2367"/>
        <item x="7355"/>
        <item x="2378"/>
        <item x="3853"/>
        <item x="9359"/>
        <item x="9002"/>
        <item x="1609"/>
        <item x="3388"/>
        <item x="250"/>
        <item x="9295"/>
        <item x="5276"/>
        <item x="6890"/>
        <item x="8753"/>
        <item x="5719"/>
        <item x="1736"/>
        <item x="391"/>
        <item x="4232"/>
        <item x="7728"/>
        <item x="1257"/>
        <item x="3745"/>
        <item x="969"/>
        <item x="6504"/>
        <item x="5945"/>
        <item x="1205"/>
        <item x="9928"/>
        <item x="7119"/>
        <item x="9464"/>
        <item x="4898"/>
        <item x="7000"/>
        <item x="5304"/>
        <item x="1741"/>
        <item x="7818"/>
        <item x="5986"/>
        <item x="231"/>
        <item x="9974"/>
        <item x="3748"/>
        <item x="9747"/>
        <item x="4825"/>
        <item x="3676"/>
        <item x="7813"/>
        <item x="8833"/>
        <item x="7773"/>
        <item x="1419"/>
        <item x="4682"/>
        <item x="9352"/>
        <item x="7689"/>
        <item x="8226"/>
        <item x="2509"/>
        <item x="1844"/>
        <item x="8011"/>
        <item x="5156"/>
        <item x="2740"/>
        <item x="4234"/>
        <item x="7122"/>
        <item x="7297"/>
        <item x="9577"/>
        <item x="3342"/>
        <item x="1701"/>
        <item x="3947"/>
        <item x="3311"/>
        <item x="9467"/>
        <item x="7785"/>
        <item x="6719"/>
        <item x="5513"/>
        <item x="4849"/>
        <item x="6626"/>
        <item x="9085"/>
        <item x="6244"/>
        <item x="7067"/>
        <item x="2272"/>
        <item x="4046"/>
        <item x="3998"/>
        <item x="4175"/>
        <item x="8872"/>
        <item x="511"/>
        <item x="691"/>
        <item x="2422"/>
        <item x="9666"/>
        <item x="4976"/>
        <item x="4578"/>
        <item x="7142"/>
        <item x="4009"/>
        <item x="8923"/>
        <item x="1571"/>
        <item x="8124"/>
        <item x="6853"/>
        <item x="8996"/>
        <item x="3378"/>
        <item x="1532"/>
        <item x="3959"/>
        <item x="449"/>
        <item x="4603"/>
        <item x="826"/>
        <item x="9082"/>
        <item x="5772"/>
        <item x="8861"/>
        <item x="966"/>
        <item x="1558"/>
        <item x="2744"/>
        <item x="9141"/>
        <item x="3965"/>
        <item x="6903"/>
        <item x="8992"/>
        <item x="6412"/>
        <item x="5299"/>
        <item x="9786"/>
        <item x="1231"/>
        <item x="459"/>
        <item x="6656"/>
        <item x="9215"/>
        <item x="9878"/>
        <item x="7563"/>
        <item x="5698"/>
        <item x="4147"/>
        <item x="6215"/>
        <item x="8092"/>
        <item x="9066"/>
        <item x="8230"/>
        <item x="2669"/>
        <item x="433"/>
        <item x="4827"/>
        <item x="4536"/>
        <item x="601"/>
        <item x="1294"/>
        <item x="8285"/>
        <item x="2778"/>
        <item x="9346"/>
        <item x="4687"/>
        <item x="1585"/>
        <item x="5849"/>
        <item x="6152"/>
        <item x="4673"/>
        <item x="7282"/>
        <item x="6354"/>
        <item x="4348"/>
        <item x="8903"/>
        <item x="9837"/>
        <item x="3398"/>
        <item x="6467"/>
        <item x="9003"/>
        <item x="6616"/>
        <item x="4585"/>
        <item x="3191"/>
        <item x="6824"/>
        <item x="5886"/>
        <item x="7879"/>
        <item x="4356"/>
        <item x="867"/>
        <item x="5619"/>
        <item x="3980"/>
        <item x="9573"/>
        <item x="4117"/>
        <item x="7774"/>
        <item x="6134"/>
        <item x="8315"/>
        <item x="1010"/>
        <item x="4105"/>
        <item x="8097"/>
        <item x="1550"/>
        <item x="2402"/>
        <item x="847"/>
        <item x="7089"/>
        <item x="4417"/>
        <item x="5613"/>
        <item x="7929"/>
        <item x="4680"/>
        <item x="3245"/>
        <item x="4824"/>
        <item x="161"/>
        <item x="8421"/>
        <item x="971"/>
        <item x="8201"/>
        <item x="2469"/>
        <item x="5984"/>
        <item x="3159"/>
        <item x="3164"/>
        <item x="3224"/>
        <item x="2801"/>
        <item x="2839"/>
        <item x="716"/>
        <item x="5148"/>
        <item x="7165"/>
        <item x="7156"/>
        <item x="2555"/>
        <item x="7631"/>
        <item x="8023"/>
        <item x="9273"/>
        <item x="3631"/>
        <item x="7509"/>
        <item x="5439"/>
        <item x="3874"/>
        <item x="3954"/>
        <item x="8175"/>
        <item x="6115"/>
        <item x="4485"/>
        <item x="3624"/>
        <item x="532"/>
        <item x="3397"/>
        <item x="7265"/>
        <item x="3136"/>
        <item x="8679"/>
        <item x="4491"/>
        <item x="984"/>
        <item x="4127"/>
        <item x="9776"/>
        <item x="4539"/>
        <item x="2895"/>
        <item x="9225"/>
        <item x="9073"/>
        <item x="2786"/>
        <item x="5133"/>
        <item x="1366"/>
        <item x="8035"/>
        <item x="7338"/>
        <item x="3088"/>
        <item x="9581"/>
        <item x="6397"/>
        <item x="906"/>
        <item x="7375"/>
        <item x="3451"/>
        <item x="5409"/>
        <item x="1484"/>
        <item x="3471"/>
        <item x="8710"/>
        <item x="9904"/>
        <item x="6893"/>
        <item x="7972"/>
        <item x="1797"/>
        <item x="9642"/>
        <item x="9968"/>
        <item x="866"/>
        <item x="5238"/>
        <item x="8231"/>
        <item x="7267"/>
        <item x="7957"/>
        <item x="78"/>
        <item x="2705"/>
        <item x="4600"/>
        <item x="3078"/>
        <item x="6299"/>
        <item x="732"/>
        <item x="5002"/>
        <item x="6844"/>
        <item x="6804"/>
        <item x="2610"/>
        <item x="8321"/>
        <item x="6934"/>
        <item x="9466"/>
        <item x="3010"/>
        <item x="6974"/>
        <item x="6834"/>
        <item x="910"/>
        <item x="1794"/>
        <item x="7140"/>
        <item x="746"/>
        <item x="1119"/>
        <item x="2825"/>
        <item x="3883"/>
        <item x="2190"/>
        <item x="6344"/>
        <item x="8402"/>
        <item x="3474"/>
        <item x="5339"/>
        <item x="7045"/>
        <item x="9058"/>
        <item x="3921"/>
        <item x="7255"/>
        <item x="7759"/>
        <item x="7276"/>
        <item x="2848"/>
        <item x="8401"/>
        <item x="2058"/>
        <item x="8188"/>
        <item x="6407"/>
        <item x="5720"/>
        <item x="7664"/>
        <item x="8864"/>
        <item x="307"/>
        <item x="1137"/>
        <item x="72"/>
        <item x="1332"/>
        <item x="4835"/>
        <item x="211"/>
        <item x="2968"/>
        <item x="4899"/>
        <item x="7677"/>
        <item x="7040"/>
        <item x="4545"/>
        <item x="2713"/>
        <item x="462"/>
        <item x="6940"/>
        <item x="9516"/>
        <item x="2249"/>
        <item x="5851"/>
        <item x="3317"/>
        <item x="8761"/>
        <item x="9104"/>
        <item x="3206"/>
        <item x="7704"/>
        <item x="4612"/>
        <item x="6517"/>
        <item x="5353"/>
        <item x="4963"/>
        <item x="4641"/>
        <item x="9290"/>
        <item x="6635"/>
        <item x="8261"/>
        <item x="8622"/>
        <item x="4716"/>
        <item x="3772"/>
        <item x="6020"/>
        <item x="3773"/>
        <item x="6308"/>
        <item x="1130"/>
        <item x="1103"/>
        <item x="7015"/>
        <item x="4194"/>
        <item x="5631"/>
        <item x="4059"/>
        <item x="3679"/>
        <item x="4179"/>
        <item x="5121"/>
        <item x="7761"/>
        <item x="6869"/>
        <item x="6961"/>
        <item x="9149"/>
        <item x="16"/>
        <item x="1208"/>
        <item x="2961"/>
        <item x="6660"/>
        <item x="4337"/>
        <item x="9920"/>
        <item x="7821"/>
        <item x="6282"/>
        <item x="61"/>
        <item x="2901"/>
        <item x="8874"/>
        <item x="9071"/>
        <item x="7584"/>
        <item x="493"/>
        <item x="9953"/>
        <item x="287"/>
        <item x="5275"/>
        <item x="447"/>
        <item x="177"/>
        <item x="5389"/>
        <item x="9896"/>
        <item x="5022"/>
        <item x="3871"/>
        <item x="4253"/>
        <item x="1304"/>
        <item x="6048"/>
        <item x="4986"/>
        <item x="2626"/>
        <item x="8642"/>
        <item x="3783"/>
        <item x="3002"/>
        <item x="488"/>
        <item x="2211"/>
        <item x="1158"/>
        <item x="4240"/>
        <item x="544"/>
        <item x="1836"/>
        <item x="3003"/>
        <item x="1514"/>
        <item x="4085"/>
        <item x="6330"/>
        <item x="2132"/>
        <item x="2735"/>
        <item x="6130"/>
        <item x="7204"/>
        <item x="6476"/>
        <item x="443"/>
        <item x="2525"/>
        <item x="7042"/>
        <item x="6994"/>
        <item x="4688"/>
        <item x="9736"/>
        <item x="2529"/>
        <item x="3964"/>
        <item x="4303"/>
        <item x="3155"/>
        <item x="7802"/>
        <item x="9207"/>
        <item x="644"/>
        <item x="8521"/>
        <item x="8641"/>
        <item x="5877"/>
        <item x="5082"/>
        <item x="7918"/>
        <item x="4097"/>
        <item x="1933"/>
        <item x="7300"/>
        <item x="3804"/>
        <item x="2913"/>
        <item x="7864"/>
        <item x="567"/>
        <item x="4841"/>
        <item x="1361"/>
        <item x="9663"/>
        <item x="6491"/>
        <item x="3016"/>
        <item x="4774"/>
        <item x="2196"/>
        <item x="7386"/>
        <item x="801"/>
        <item x="9650"/>
        <item x="3379"/>
        <item x="2817"/>
        <item x="6477"/>
        <item x="6513"/>
        <item x="2099"/>
        <item x="4229"/>
        <item x="4886"/>
        <item x="9898"/>
        <item x="9857"/>
        <item x="6810"/>
        <item x="9539"/>
        <item x="3933"/>
        <item x="8245"/>
        <item x="4211"/>
        <item x="7248"/>
        <item x="3578"/>
        <item x="7857"/>
        <item x="9348"/>
        <item x="1657"/>
        <item x="3738"/>
        <item x="8644"/>
        <item x="7717"/>
        <item x="2252"/>
        <item x="1276"/>
        <item x="1742"/>
        <item x="7770"/>
        <item x="4616"/>
        <item x="4619"/>
        <item x="1325"/>
        <item x="7997"/>
        <item x="1467"/>
        <item x="5122"/>
        <item x="9100"/>
        <item x="452"/>
        <item x="9901"/>
        <item x="8500"/>
        <item x="9810"/>
        <item x="4657"/>
        <item x="785"/>
        <item x="1804"/>
        <item x="5463"/>
        <item x="688"/>
        <item x="7909"/>
        <item x="5789"/>
        <item x="5106"/>
        <item x="7564"/>
        <item x="8854"/>
        <item x="1287"/>
        <item x="1996"/>
        <item x="3419"/>
        <item x="3037"/>
        <item x="4048"/>
        <item x="4567"/>
        <item x="3847"/>
        <item x="1259"/>
        <item x="289"/>
        <item x="679"/>
        <item x="9194"/>
        <item x="8391"/>
        <item x="3832"/>
        <item x="7861"/>
        <item x="3618"/>
        <item x="9354"/>
        <item x="2034"/>
        <item x="6789"/>
        <item x="4330"/>
        <item x="3721"/>
        <item x="2650"/>
        <item x="7022"/>
        <item x="9448"/>
        <item x="6449"/>
        <item x="1584"/>
        <item x="3091"/>
        <item x="4692"/>
        <item x="4089"/>
        <item x="32"/>
        <item x="9689"/>
        <item x="2782"/>
        <item x="3749"/>
        <item x="4031"/>
        <item x="9340"/>
        <item x="2870"/>
        <item x="4425"/>
        <item x="4070"/>
        <item x="3993"/>
        <item x="5769"/>
        <item x="9202"/>
        <item x="981"/>
        <item x="2336"/>
        <item x="2250"/>
        <item x="8156"/>
        <item x="1535"/>
        <item x="4288"/>
        <item x="4134"/>
        <item x="361"/>
        <item x="7660"/>
        <item x="2535"/>
        <item x="2504"/>
        <item x="5311"/>
        <item x="1035"/>
        <item x="2660"/>
        <item x="883"/>
        <item x="635"/>
        <item x="3447"/>
        <item x="1586"/>
        <item x="5415"/>
        <item x="6703"/>
        <item x="6550"/>
        <item x="7777"/>
        <item x="763"/>
        <item x="7822"/>
        <item x="7149"/>
        <item x="1694"/>
        <item x="678"/>
        <item x="5139"/>
        <item x="7402"/>
        <item x="2156"/>
        <item x="3740"/>
        <item x="6666"/>
        <item x="2067"/>
        <item x="3677"/>
        <item x="2343"/>
        <item x="456"/>
        <item x="5522"/>
        <item x="8352"/>
        <item x="1923"/>
        <item x="540"/>
        <item x="3192"/>
        <item x="3984"/>
        <item x="7976"/>
        <item x="1113"/>
        <item x="3225"/>
        <item x="1348"/>
        <item x="3180"/>
        <item x="1977"/>
        <item x="8669"/>
        <item x="1942"/>
        <item x="53"/>
        <item x="4062"/>
        <item x="9469"/>
        <item x="5049"/>
        <item x="8665"/>
        <item x="3060"/>
        <item x="6306"/>
        <item x="261"/>
        <item x="3033"/>
        <item x="8267"/>
        <item x="2568"/>
        <item x="272"/>
        <item x="6426"/>
        <item x="4156"/>
        <item x="320"/>
        <item x="6109"/>
        <item x="3346"/>
        <item x="5934"/>
        <item x="3703"/>
        <item x="7644"/>
        <item x="8160"/>
        <item x="1106"/>
        <item x="4393"/>
        <item x="68"/>
        <item x="9979"/>
        <item x="700"/>
        <item x="5214"/>
        <item x="5134"/>
        <item x="4223"/>
        <item x="6451"/>
        <item x="6007"/>
        <item x="2971"/>
        <item x="5660"/>
        <item x="8703"/>
        <item x="2443"/>
        <item x="7870"/>
        <item x="5964"/>
        <item x="42"/>
        <item x="7177"/>
        <item x="9767"/>
        <item x="9963"/>
        <item x="1974"/>
        <item x="4712"/>
        <item x="7251"/>
        <item x="9214"/>
        <item x="5643"/>
        <item x="73"/>
        <item x="6606"/>
        <item x="479"/>
        <item x="3495"/>
        <item x="6343"/>
        <item x="2500"/>
        <item x="8013"/>
        <item x="1178"/>
        <item x="6592"/>
        <item x="9574"/>
        <item x="1008"/>
        <item x="3710"/>
        <item x="464"/>
        <item x="4188"/>
        <item x="7985"/>
        <item x="4499"/>
        <item x="3080"/>
        <item x="2911"/>
        <item x="7965"/>
        <item x="8989"/>
        <item x="1884"/>
        <item x="6621"/>
        <item x="3188"/>
        <item x="5187"/>
        <item x="2168"/>
        <item x="9710"/>
        <item x="2539"/>
        <item x="5500"/>
        <item x="1881"/>
        <item x="4390"/>
        <item x="7234"/>
        <item x="5188"/>
        <item x="7389"/>
        <item x="5277"/>
        <item x="6687"/>
        <item x="6506"/>
        <item x="585"/>
        <item x="6693"/>
        <item x="7722"/>
        <item x="8579"/>
        <item x="4358"/>
        <item x="4331"/>
        <item x="7811"/>
        <item x="9596"/>
        <item x="836"/>
        <item x="507"/>
        <item x="3939"/>
        <item x="8799"/>
        <item x="2846"/>
        <item x="440"/>
        <item x="739"/>
        <item x="9473"/>
        <item x="355"/>
        <item x="9063"/>
        <item x="4038"/>
        <item x="5202"/>
        <item x="3648"/>
        <item x="7588"/>
        <item x="3860"/>
        <item x="7336"/>
        <item x="8037"/>
        <item x="3005"/>
        <item x="7862"/>
        <item x="805"/>
        <item x="9853"/>
        <item x="4953"/>
        <item x="5706"/>
        <item x="4107"/>
        <item x="9995"/>
        <item x="4531"/>
        <item x="8917"/>
        <item x="9394"/>
        <item x="3906"/>
        <item x="6184"/>
        <item x="7638"/>
        <item x="4459"/>
        <item x="2236"/>
        <item x="45"/>
        <item x="582"/>
        <item x="2793"/>
        <item x="1367"/>
        <item x="8477"/>
        <item x="8651"/>
        <item x="330"/>
        <item x="956"/>
        <item x="8374"/>
        <item x="1897"/>
        <item x="7345"/>
        <item x="3496"/>
        <item x="3199"/>
        <item x="2719"/>
        <item x="3799"/>
        <item x="1891"/>
        <item x="5748"/>
        <item x="7880"/>
        <item x="5636"/>
        <item x="4495"/>
        <item x="5657"/>
        <item x="7594"/>
        <item x="1842"/>
        <item x="2654"/>
        <item x="6501"/>
        <item x="481"/>
        <item x="3409"/>
        <item x="270"/>
        <item x="5435"/>
        <item x="4"/>
        <item x="264"/>
        <item x="6912"/>
        <item x="1765"/>
        <item x="1530"/>
        <item x="565"/>
        <item x="3937"/>
        <item x="6969"/>
        <item x="6612"/>
        <item x="3822"/>
        <item x="5587"/>
        <item x="5090"/>
        <item x="8747"/>
        <item x="741"/>
        <item x="4838"/>
        <item x="6192"/>
        <item x="4672"/>
        <item x="8076"/>
        <item x="8290"/>
        <item x="2116"/>
        <item x="7946"/>
        <item x="435"/>
        <item x="9863"/>
        <item x="2233"/>
        <item x="1504"/>
        <item x="9883"/>
        <item x="8128"/>
        <item x="7322"/>
        <item x="5278"/>
        <item x="55"/>
        <item x="8647"/>
        <item x="3276"/>
        <item x="4076"/>
        <item x="56"/>
        <item x="3711"/>
        <item x="1800"/>
        <item x="6976"/>
        <item x="6038"/>
        <item x="8214"/>
        <item x="7878"/>
        <item x="9582"/>
        <item x="557"/>
        <item x="1981"/>
        <item x="711"/>
        <item x="6600"/>
        <item x="9593"/>
        <item x="9576"/>
        <item x="4443"/>
        <item x="8191"/>
        <item x="2541"/>
        <item x="1860"/>
        <item x="4954"/>
        <item x="5835"/>
        <item x="8040"/>
        <item x="5735"/>
        <item x="5398"/>
        <item x="9494"/>
        <item x="4347"/>
        <item x="3875"/>
        <item x="541"/>
        <item x="1573"/>
        <item x="7307"/>
        <item x="3941"/>
        <item x="4804"/>
        <item x="3752"/>
        <item x="4187"/>
        <item x="2263"/>
        <item x="1598"/>
        <item x="4743"/>
        <item x="5758"/>
        <item x="6377"/>
        <item x="5606"/>
        <item x="5103"/>
        <item x="9102"/>
        <item x="7646"/>
        <item x="4282"/>
        <item x="3795"/>
        <item x="3515"/>
        <item x="3022"/>
        <item x="4985"/>
        <item x="7155"/>
        <item x="3897"/>
        <item x="1180"/>
        <item x="7947"/>
        <item x="5806"/>
        <item x="2139"/>
        <item x="7522"/>
        <item x="6394"/>
        <item x="1542"/>
        <item x="4410"/>
        <item x="5192"/>
        <item x="1101"/>
        <item x="8881"/>
        <item x="1193"/>
        <item x="5003"/>
        <item x="2493"/>
        <item x="163"/>
        <item x="6555"/>
        <item x="694"/>
        <item x="7348"/>
        <item x="105"/>
        <item x="7825"/>
        <item x="2449"/>
        <item x="9930"/>
        <item x="7505"/>
        <item x="2886"/>
        <item x="1815"/>
        <item x="903"/>
        <item x="1204"/>
        <item x="6252"/>
        <item x="6786"/>
        <item x="9178"/>
        <item x="3919"/>
        <item x="1999"/>
        <item x="2412"/>
        <item x="2149"/>
        <item x="6608"/>
        <item x="4561"/>
        <item x="7285"/>
        <item x="4300"/>
        <item x="9938"/>
        <item x="555"/>
        <item x="2029"/>
        <item x="2340"/>
        <item x="2564"/>
        <item x="2225"/>
        <item x="2364"/>
        <item x="6092"/>
        <item x="6942"/>
        <item x="5839"/>
        <item x="9733"/>
        <item x="4808"/>
        <item x="5066"/>
        <item x="1085"/>
        <item x="8542"/>
        <item x="7313"/>
        <item x="4557"/>
        <item x="513"/>
        <item x="5663"/>
        <item x="5203"/>
        <item x="3730"/>
        <item x="38"/>
        <item x="793"/>
        <item x="7"/>
        <item x="1080"/>
        <item x="1803"/>
        <item x="9461"/>
        <item x="9597"/>
        <item x="6547"/>
        <item x="6938"/>
        <item x="1201"/>
        <item x="5885"/>
        <item x="8199"/>
        <item x="201"/>
        <item x="2830"/>
        <item x="3473"/>
        <item x="5112"/>
        <item x="7792"/>
        <item x="2081"/>
        <item x="82"/>
        <item x="6991"/>
        <item x="7539"/>
        <item x="6720"/>
        <item x="7151"/>
        <item x="5562"/>
        <item x="6705"/>
        <item x="3902"/>
        <item x="5707"/>
        <item x="9518"/>
        <item x="4883"/>
        <item x="3267"/>
        <item x="2827"/>
        <item x="4318"/>
        <item x="5211"/>
        <item x="9985"/>
        <item x="5467"/>
        <item x="4669"/>
        <item x="4170"/>
        <item x="8430"/>
        <item x="3257"/>
        <item x="3698"/>
        <item x="8866"/>
        <item x="995"/>
        <item x="1397"/>
        <item x="458"/>
        <item x="5690"/>
        <item x="6799"/>
        <item x="8901"/>
        <item x="6178"/>
        <item x="4837"/>
        <item x="675"/>
        <item x="3613"/>
        <item x="2934"/>
        <item x="7943"/>
        <item x="8031"/>
        <item x="9065"/>
        <item x="6003"/>
        <item x="4674"/>
        <item x="3405"/>
        <item x="7388"/>
        <item x="3324"/>
        <item x="4075"/>
        <item x="4816"/>
        <item x="8592"/>
        <item x="798"/>
        <item x="7147"/>
        <item x="6768"/>
        <item x="6931"/>
        <item x="2353"/>
        <item x="2433"/>
        <item x="5507"/>
        <item x="4706"/>
        <item x="8310"/>
        <item x="5047"/>
        <item x="2526"/>
        <item x="7892"/>
        <item x="2192"/>
        <item x="2556"/>
        <item x="9517"/>
        <item x="7962"/>
        <item x="1125"/>
        <item x="2640"/>
        <item x="1637"/>
        <item x="8179"/>
        <item x="5005"/>
        <item x="3372"/>
        <item x="8878"/>
        <item x="6478"/>
        <item x="9553"/>
        <item x="3751"/>
        <item x="8698"/>
        <item x="1932"/>
        <item x="6648"/>
        <item x="5505"/>
        <item x="775"/>
        <item x="9520"/>
        <item x="2855"/>
        <item x="6895"/>
        <item x="1489"/>
        <item x="5143"/>
        <item x="2652"/>
        <item x="6899"/>
        <item x="6613"/>
        <item x="8058"/>
        <item x="6100"/>
        <item x="6872"/>
        <item x="476"/>
        <item x="1845"/>
        <item x="3465"/>
        <item x="6443"/>
        <item x="5497"/>
        <item x="2169"/>
        <item x="2100"/>
        <item x="4150"/>
        <item x="5446"/>
        <item x="9122"/>
        <item x="8877"/>
        <item x="4637"/>
        <item x="9292"/>
        <item x="7121"/>
        <item x="52"/>
        <item x="9440"/>
        <item x="6867"/>
        <item x="4873"/>
        <item x="4923"/>
        <item x="3770"/>
        <item x="7312"/>
        <item x="6736"/>
        <item x="3308"/>
        <item x="3907"/>
        <item x="5582"/>
        <item x="3623"/>
        <item x="9820"/>
        <item x="4740"/>
        <item x="1019"/>
        <item x="4653"/>
        <item x="7046"/>
        <item x="9531"/>
        <item x="5486"/>
        <item x="9655"/>
        <item x="1370"/>
        <item x="7503"/>
        <item x="5368"/>
        <item x="4041"/>
        <item x="7497"/>
        <item x="8258"/>
        <item x="8511"/>
        <item x="536"/>
        <item x="5378"/>
        <item x="312"/>
        <item x="7281"/>
        <item x="2092"/>
        <item x="2736"/>
        <item x="475"/>
        <item x="4113"/>
        <item x="3552"/>
        <item x="8407"/>
        <item x="3793"/>
        <item x="6602"/>
        <item x="9232"/>
        <item x="4696"/>
        <item x="6335"/>
        <item x="4377"/>
        <item x="4204"/>
        <item x="9952"/>
        <item x="9987"/>
        <item x="3147"/>
        <item x="3413"/>
        <item x="3839"/>
        <item x="4977"/>
        <item x="7702"/>
        <item x="4439"/>
        <item x="2531"/>
        <item x="7039"/>
        <item x="2635"/>
        <item x="7209"/>
        <item x="7189"/>
        <item x="5913"/>
        <item x="4805"/>
        <item x="6370"/>
        <item x="3135"/>
        <item x="7714"/>
        <item x="4000"/>
        <item x="7954"/>
        <item x="9434"/>
        <item x="9712"/>
        <item x="3914"/>
        <item x="7427"/>
        <item x="8371"/>
        <item x="5037"/>
        <item x="3880"/>
        <item x="9886"/>
        <item x="6650"/>
        <item x="5333"/>
        <item x="8656"/>
        <item x="1167"/>
        <item x="8764"/>
        <item x="8183"/>
        <item x="9910"/>
        <item x="5866"/>
        <item x="8916"/>
        <item x="8600"/>
        <item x="450"/>
        <item x="9120"/>
        <item x="2571"/>
        <item x="9267"/>
        <item x="1603"/>
        <item x="7723"/>
        <item x="2710"/>
        <item x="5828"/>
        <item x="5602"/>
        <item x="4023"/>
        <item x="8243"/>
        <item x="4606"/>
        <item x="4441"/>
        <item x="7605"/>
        <item x="9694"/>
        <item x="5899"/>
        <item x="8385"/>
        <item x="3169"/>
        <item x="5763"/>
        <item x="6424"/>
        <item x="2852"/>
        <item x="503"/>
        <item x="2281"/>
        <item x="7561"/>
        <item x="631"/>
        <item x="498"/>
        <item x="6767"/>
        <item x="9088"/>
        <item x="9137"/>
        <item x="8265"/>
        <item x="4924"/>
        <item x="7992"/>
        <item x="4177"/>
        <item x="9772"/>
        <item x="8782"/>
        <item x="4994"/>
        <item x="6195"/>
        <item x="9096"/>
        <item x="1196"/>
        <item x="2424"/>
        <item x="1556"/>
        <item x="875"/>
        <item x="1218"/>
        <item x="2534"/>
        <item x="4987"/>
        <item x="5126"/>
        <item x="8886"/>
        <item x="2227"/>
        <item x="9935"/>
        <item x="9463"/>
        <item x="1818"/>
        <item x="233"/>
        <item x="6502"/>
        <item x="1675"/>
        <item x="2323"/>
        <item x="6803"/>
        <item x="439"/>
        <item x="2537"/>
        <item x="4815"/>
        <item x="6456"/>
        <item x="1706"/>
        <item x="9201"/>
        <item x="6588"/>
        <item x="5330"/>
        <item x="4462"/>
        <item x="4664"/>
        <item x="8569"/>
        <item x="3584"/>
        <item x="3932"/>
        <item x="6161"/>
        <item x="5432"/>
        <item x="5963"/>
        <item x="6321"/>
        <item x="2672"/>
        <item x="480"/>
        <item x="2403"/>
        <item x="9285"/>
        <item x="8130"/>
        <item x="5580"/>
        <item x="5384"/>
        <item x="8263"/>
        <item x="3635"/>
        <item x="7391"/>
        <item x="5764"/>
        <item x="6387"/>
        <item x="5745"/>
        <item x="6958"/>
        <item x="2695"/>
        <item x="9916"/>
        <item x="3928"/>
        <item x="2091"/>
        <item x="6868"/>
        <item x="235"/>
        <item x="6771"/>
        <item x="7573"/>
        <item x="4383"/>
        <item x="3246"/>
        <item x="6863"/>
        <item x="2796"/>
        <item x="5858"/>
        <item x="1502"/>
        <item x="6012"/>
        <item x="9231"/>
        <item x="1339"/>
        <item x="8516"/>
        <item x="200"/>
        <item x="5342"/>
        <item x="4296"/>
        <item x="8400"/>
        <item x="8755"/>
        <item x="7444"/>
        <item x="8979"/>
        <item x="1994"/>
        <item x="8445"/>
        <item x="8100"/>
        <item x="6053"/>
        <item x="4879"/>
        <item x="9561"/>
        <item x="9061"/>
        <item x="8171"/>
        <item x="6790"/>
        <item x="9546"/>
        <item x="8393"/>
        <item x="9278"/>
        <item x="7683"/>
        <item x="8942"/>
        <item x="325"/>
        <item x="4582"/>
        <item x="2840"/>
        <item x="9331"/>
        <item x="8868"/>
        <item x="1271"/>
        <item x="5087"/>
        <item x="9502"/>
        <item x="8062"/>
        <item x="2891"/>
        <item x="2690"/>
        <item x="5992"/>
        <item x="5568"/>
        <item x="2410"/>
        <item x="2890"/>
        <item x="3039"/>
        <item x="8536"/>
        <item x="5195"/>
        <item x="7299"/>
        <item x="6915"/>
        <item x="6047"/>
        <item x="9296"/>
        <item x="5882"/>
        <item x="4568"/>
        <item x="8930"/>
        <item x="7223"/>
        <item x="1963"/>
        <item x="5730"/>
        <item x="5670"/>
        <item x="2617"/>
        <item x="3967"/>
        <item x="1801"/>
        <item x="6999"/>
        <item x="1457"/>
        <item x="9805"/>
        <item x="3472"/>
        <item x="5989"/>
        <item x="1066"/>
        <item x="5044"/>
        <item x="1620"/>
        <item x="8633"/>
        <item x="5042"/>
        <item x="4844"/>
        <item x="9509"/>
        <item x="5329"/>
        <item x="9091"/>
        <item x="1656"/>
        <item x="3122"/>
        <item x="6464"/>
        <item x="4941"/>
        <item x="8891"/>
        <item x="3221"/>
        <item x="7316"/>
        <item x="671"/>
        <item x="5664"/>
        <item x="8089"/>
        <item x="9001"/>
        <item x="9599"/>
        <item x="3687"/>
        <item x="3806"/>
        <item x="5977"/>
        <item x="8663"/>
        <item x="4387"/>
        <item x="3401"/>
        <item x="1155"/>
        <item x="1680"/>
        <item x="7634"/>
        <item x="7753"/>
        <item x="1579"/>
        <item x="3859"/>
        <item x="8271"/>
        <item x="9525"/>
        <item x="6388"/>
        <item x="1176"/>
        <item x="7184"/>
        <item x="4717"/>
        <item x="5520"/>
        <item x="2794"/>
        <item x="5205"/>
        <item x="7496"/>
        <item x="5741"/>
        <item x="2577"/>
        <item x="7270"/>
        <item x="6964"/>
        <item x="5178"/>
        <item x="4210"/>
        <item x="871"/>
        <item x="9192"/>
        <item x="4233"/>
        <item x="8572"/>
        <item x="2670"/>
        <item x="8487"/>
        <item x="327"/>
        <item x="6419"/>
        <item x="3114"/>
        <item x="8925"/>
        <item x="1084"/>
        <item x="5857"/>
        <item x="8832"/>
        <item x="7108"/>
        <item x="3301"/>
        <item x="1847"/>
        <item x="6317"/>
        <item x="3202"/>
        <item x="1051"/>
        <item x="4466"/>
        <item x="2377"/>
        <item x="3830"/>
        <item x="5364"/>
        <item x="7521"/>
        <item x="1594"/>
        <item x="3207"/>
        <item x="9389"/>
        <item x="5805"/>
        <item x="6446"/>
        <item x="9779"/>
        <item x="7751"/>
        <item x="9523"/>
        <item x="9078"/>
        <item x="7438"/>
        <item x="2231"/>
        <item x="15"/>
        <item x="6066"/>
        <item x="7491"/>
        <item x="6828"/>
        <item x="0"/>
        <item x="8856"/>
        <item x="9"/>
        <item x="339"/>
        <item x="1048"/>
        <item x="6520"/>
        <item x="5995"/>
        <item x="6655"/>
        <item x="378"/>
        <item x="8209"/>
        <item x="8520"/>
        <item x="8555"/>
        <item x="7362"/>
        <item x="2191"/>
        <item x="8137"/>
        <item x="9403"/>
        <item x="9251"/>
        <item x="1588"/>
        <item x="7428"/>
        <item x="9312"/>
        <item x="5972"/>
        <item x="4386"/>
        <item x="6843"/>
        <item x="8079"/>
        <item x="1327"/>
        <item x="1922"/>
        <item x="8912"/>
        <item x="5404"/>
        <item x="171"/>
        <item x="9806"/>
        <item x="1110"/>
        <item x="6518"/>
        <item x="8345"/>
        <item x="4221"/>
        <item x="2464"/>
        <item x="9301"/>
        <item x="3764"/>
        <item x="6972"/>
        <item x="7734"/>
        <item x="2661"/>
        <item x="184"/>
        <item x="5753"/>
        <item x="145"/>
        <item x="835"/>
        <item x="9644"/>
        <item x="262"/>
        <item x="992"/>
        <item x="4254"/>
        <item x="4019"/>
        <item x="4765"/>
        <item x="6472"/>
        <item x="1453"/>
        <item x="5965"/>
        <item x="2152"/>
        <item x="8788"/>
        <item x="5833"/>
        <item x="8034"/>
        <item x="3289"/>
        <item x="897"/>
        <item x="1065"/>
        <item x="2975"/>
        <item x="19"/>
        <item x="1340"/>
        <item x="8828"/>
        <item x="1267"/>
        <item x="6316"/>
        <item x="6631"/>
        <item x="2864"/>
        <item x="4569"/>
        <item x="7662"/>
        <item x="6314"/>
        <item x="7699"/>
        <item x="5980"/>
        <item x="6633"/>
        <item x="5612"/>
        <item x="1261"/>
        <item x="5451"/>
        <item x="176"/>
        <item x="4558"/>
        <item x="9795"/>
        <item x="6920"/>
        <item x="3739"/>
        <item x="1663"/>
        <item x="2387"/>
        <item x="2979"/>
        <item x="7446"/>
        <item x="3690"/>
        <item x="2680"/>
        <item x="9152"/>
        <item x="7578"/>
        <item x="4731"/>
        <item x="8814"/>
        <item x="4709"/>
        <item x="5080"/>
        <item x="4907"/>
        <item x="2039"/>
        <item x="3247"/>
        <item x="9043"/>
        <item x="3400"/>
        <item x="623"/>
        <item x="5648"/>
        <item x="413"/>
        <item x="2246"/>
        <item x="2292"/>
        <item x="4294"/>
        <item x="2507"/>
        <item x="7686"/>
        <item x="3320"/>
        <item x="6322"/>
        <item x="9200"/>
        <item x="7090"/>
        <item x="414"/>
        <item x="5286"/>
        <item x="5705"/>
        <item x="9929"/>
        <item x="8528"/>
        <item x="945"/>
        <item x="6653"/>
        <item x="7867"/>
        <item x="7750"/>
        <item x="6462"/>
        <item x="5584"/>
        <item x="3927"/>
        <item x="3461"/>
        <item x="9656"/>
        <item x="1309"/>
        <item x="2180"/>
        <item x="3534"/>
        <item x="373"/>
        <item x="8776"/>
        <item x="2711"/>
        <item x="5654"/>
        <item x="9128"/>
        <item x="5518"/>
        <item x="7328"/>
        <item x="1924"/>
        <item x="1953"/>
        <item x="5990"/>
        <item x="7295"/>
        <item x="5864"/>
        <item x="7190"/>
        <item x="1238"/>
        <item x="5604"/>
        <item x="8377"/>
        <item x="9864"/>
        <item x="9692"/>
        <item x="5861"/>
        <item x="911"/>
        <item x="7178"/>
        <item x="2338"/>
        <item x="2372"/>
        <item x="8863"/>
        <item x="3775"/>
        <item x="5901"/>
        <item x="5782"/>
        <item x="5889"/>
        <item x="813"/>
        <item x="6686"/>
        <item x="6862"/>
        <item x="8274"/>
        <item x="8626"/>
        <item x="6880"/>
        <item x="1937"/>
        <item x="8168"/>
        <item x="768"/>
        <item x="159"/>
        <item x="1485"/>
        <item x="1885"/>
        <item x="8739"/>
        <item x="7495"/>
        <item x="2945"/>
        <item x="6245"/>
        <item x="7640"/>
        <item x="8803"/>
        <item x="8957"/>
        <item x="7625"/>
        <item x="6511"/>
        <item x="8568"/>
        <item x="4044"/>
        <item x="3929"/>
        <item x="8772"/>
        <item x="8311"/>
        <item x="4502"/>
        <item x="4587"/>
        <item x="9080"/>
        <item x="8648"/>
        <item x="6297"/>
        <item x="4512"/>
        <item x="5051"/>
        <item x="2460"/>
        <item x="8834"/>
        <item x="7916"/>
        <item x="630"/>
        <item x="7711"/>
        <item x="1757"/>
        <item x="1890"/>
        <item x="953"/>
        <item x="1461"/>
        <item x="1962"/>
        <item x="3778"/>
        <item x="7332"/>
        <item x="5228"/>
        <item x="1920"/>
        <item x="6037"/>
        <item x="6630"/>
        <item x="816"/>
        <item x="1727"/>
        <item x="9180"/>
        <item x="7459"/>
        <item x="4915"/>
        <item x="336"/>
        <item x="7008"/>
        <item x="6238"/>
        <item x="2702"/>
        <item x="256"/>
        <item x="4480"/>
        <item x="8185"/>
        <item x="4149"/>
        <item x="2303"/>
        <item x="1921"/>
        <item x="6645"/>
        <item x="6762"/>
        <item x="3884"/>
        <item x="5626"/>
        <item x="9097"/>
        <item x="7065"/>
        <item x="3604"/>
        <item x="1853"/>
        <item x="2258"/>
        <item x="20"/>
        <item x="1782"/>
        <item x="4488"/>
        <item x="8049"/>
        <item x="5716"/>
        <item x="1843"/>
        <item x="8608"/>
        <item x="3189"/>
        <item x="6509"/>
        <item x="6865"/>
        <item x="7592"/>
        <item x="4770"/>
        <item x="4729"/>
        <item x="2347"/>
        <item x="1285"/>
        <item x="3479"/>
        <item x="6385"/>
        <item x="4507"/>
        <item x="5253"/>
        <item x="7145"/>
        <item x="5438"/>
        <item x="519"/>
        <item x="1063"/>
        <item x="9641"/>
        <item x="8088"/>
        <item x="6980"/>
        <item x="3559"/>
        <item x="590"/>
        <item x="894"/>
        <item x="1406"/>
        <item x="6538"/>
        <item x="7832"/>
        <item x="7731"/>
        <item x="3095"/>
        <item x="6384"/>
        <item x="4728"/>
        <item x="3239"/>
        <item x="964"/>
        <item x="2545"/>
        <item x="7601"/>
        <item x="6274"/>
        <item x="8951"/>
        <item x="5040"/>
        <item x="6819"/>
        <item x="2607"/>
        <item x="347"/>
        <item x="4423"/>
        <item x="6157"/>
        <item x="9951"/>
        <item x="1973"/>
        <item x="3299"/>
        <item x="9507"/>
        <item x="8952"/>
        <item x="1203"/>
        <item x="2322"/>
        <item x="3523"/>
        <item x="9042"/>
        <item x="4018"/>
        <item x="7037"/>
        <item x="9154"/>
        <item x="6995"/>
        <item x="8887"/>
        <item x="2154"/>
        <item x="5836"/>
        <item x="6080"/>
        <item x="8911"/>
        <item x="684"/>
        <item x="3260"/>
        <item x="3042"/>
        <item x="108"/>
        <item x="6430"/>
        <item x="6744"/>
        <item x="160"/>
        <item x="2373"/>
        <item x="1266"/>
        <item x="4320"/>
        <item x="5237"/>
        <item x="1090"/>
        <item x="2664"/>
        <item x="6091"/>
        <item x="8018"/>
        <item x="645"/>
        <item x="70"/>
        <item x="5905"/>
        <item x="3520"/>
        <item x="7553"/>
        <item x="3240"/>
        <item x="4379"/>
        <item x="710"/>
        <item x="9858"/>
        <item x="7513"/>
        <item x="1391"/>
        <item x="9887"/>
        <item x="253"/>
        <item x="357"/>
        <item x="274"/>
        <item x="1944"/>
        <item x="5092"/>
        <item x="8851"/>
        <item x="8785"/>
        <item x="4006"/>
        <item x="2593"/>
        <item x="2095"/>
        <item x="5190"/>
        <item x="1490"/>
        <item x="3030"/>
        <item x="5129"/>
        <item x="9203"/>
        <item x="1199"/>
        <item x="8149"/>
        <item x="6620"/>
        <item x="2631"/>
        <item x="2738"/>
        <item x="8362"/>
        <item x="9326"/>
        <item x="599"/>
        <item x="7772"/>
        <item x="8839"/>
        <item x="9409"/>
        <item x="9451"/>
        <item x="5971"/>
        <item x="3440"/>
        <item x="8725"/>
        <item x="3513"/>
        <item x="6992"/>
        <item x="5827"/>
        <item x="6979"/>
        <item x="781"/>
        <item x="5605"/>
        <item x="6634"/>
        <item x="1260"/>
        <item x="12"/>
        <item x="8490"/>
        <item x="8804"/>
        <item x="5867"/>
        <item x="2383"/>
        <item x="2106"/>
        <item x="5388"/>
        <item x="1825"/>
        <item x="1362"/>
        <item x="3779"/>
        <item x="7550"/>
        <item x="3138"/>
        <item x="8984"/>
        <item x="9453"/>
        <item x="5412"/>
        <item x="66"/>
        <item x="7632"/>
        <item x="352"/>
        <item x="4594"/>
        <item x="6450"/>
        <item x="2512"/>
        <item x="7306"/>
        <item x="6153"/>
        <item x="3197"/>
        <item x="3182"/>
        <item x="1412"/>
        <item x="764"/>
        <item x="6009"/>
        <item x="6681"/>
        <item x="7182"/>
        <item x="6338"/>
        <item x="7120"/>
        <item x="9205"/>
        <item x="6549"/>
        <item x="9923"/>
        <item x="4216"/>
        <item x="4148"/>
        <item x="7007"/>
        <item x="4463"/>
        <item x="4782"/>
        <item x="3212"/>
        <item x="733"/>
        <item x="6139"/>
        <item x="7667"/>
        <item x="2282"/>
        <item x="346"/>
        <item x="316"/>
        <item x="4723"/>
        <item x="386"/>
        <item x="5258"/>
        <item x="2989"/>
        <item x="5762"/>
        <item x="7709"/>
        <item x="8870"/>
        <item x="3357"/>
        <item x="8731"/>
        <item x="868"/>
        <item x="2582"/>
        <item x="6723"/>
        <item x="8971"/>
        <item x="9503"/>
        <item x="9658"/>
        <item x="3961"/>
        <item x="8619"/>
        <item x="9046"/>
        <item x="3905"/>
        <item x="8675"/>
        <item x="9450"/>
        <item x="3297"/>
        <item x="6361"/>
        <item x="3271"/>
        <item x="5397"/>
        <item x="3081"/>
        <item x="5184"/>
        <item x="76"/>
        <item x="7990"/>
        <item x="4862"/>
        <item x="2609"/>
        <item x="1160"/>
        <item x="6067"/>
        <item x="4710"/>
        <item x="2550"/>
        <item x="7682"/>
        <item x="2019"/>
        <item x="17"/>
        <item x="2441"/>
        <item x="4519"/>
        <item x="8444"/>
        <item x="3368"/>
        <item x="1682"/>
        <item x="8606"/>
        <item x="7504"/>
        <item x="1237"/>
        <item x="6639"/>
        <item x="2293"/>
        <item x="2137"/>
        <item x="8241"/>
        <item x="7799"/>
        <item x="5629"/>
        <item x="931"/>
        <item x="9478"/>
        <item x="8514"/>
        <item x="4403"/>
        <item x="5236"/>
        <item x="4843"/>
        <item x="2984"/>
        <item x="1202"/>
        <item x="504"/>
        <item x="1037"/>
        <item x="1300"/>
        <item x="1740"/>
        <item x="1895"/>
        <item x="1917"/>
        <item x="472"/>
        <item x="4983"/>
        <item x="6004"/>
        <item x="4930"/>
        <item x="1310"/>
        <item x="8754"/>
        <item x="686"/>
        <item x="5060"/>
        <item x="6380"/>
        <item x="4724"/>
        <item x="6010"/>
        <item x="2070"/>
        <item x="5713"/>
        <item x="9890"/>
        <item x="957"/>
        <item x="6540"/>
        <item x="2176"/>
        <item x="7964"/>
        <item x="3638"/>
        <item x="9630"/>
        <item x="6627"/>
        <item x="8449"/>
        <item x="7349"/>
        <item x="7696"/>
        <item x="7416"/>
        <item x="4896"/>
        <item x="1206"/>
        <item x="9796"/>
        <item x="5476"/>
        <item x="3548"/>
        <item x="4699"/>
        <item x="2814"/>
        <item x="5317"/>
        <item x="6747"/>
        <item x="1576"/>
        <item x="4256"/>
        <item x="8598"/>
        <item x="5032"/>
        <item x="3432"/>
        <item x="3373"/>
        <item x="886"/>
        <item x="4003"/>
        <item x="4133"/>
        <item x="6035"/>
        <item x="3644"/>
        <item x="2858"/>
        <item x="57"/>
        <item x="5747"/>
        <item x="4472"/>
        <item x="1574"/>
        <item x="1298"/>
        <item x="2743"/>
        <item x="6103"/>
        <item x="14"/>
        <item x="155"/>
        <item x="4372"/>
        <item x="6543"/>
        <item x="4648"/>
        <item x="5752"/>
        <item x="7396"/>
        <item x="8326"/>
        <item x="3450"/>
        <item x="3255"/>
        <item x="2528"/>
        <item x="6665"/>
        <item x="3470"/>
        <item x="920"/>
        <item x="4787"/>
        <item x="2909"/>
        <item x="3059"/>
        <item x="1755"/>
        <item x="5566"/>
        <item x="9513"/>
        <item x="4583"/>
        <item x="8983"/>
        <item x="3362"/>
        <item x="8138"/>
        <item x="8860"/>
        <item x="3168"/>
        <item x="9495"/>
        <item x="9341"/>
        <item x="7903"/>
        <item x="3885"/>
        <item x="1805"/>
        <item x="8621"/>
        <item x="9579"/>
        <item x="3794"/>
        <item x="1992"/>
        <item x="9308"/>
        <item x="756"/>
        <item x="126"/>
        <item x="2337"/>
        <item x="9165"/>
        <item x="721"/>
        <item x="653"/>
        <item x="1975"/>
        <item x="9871"/>
        <item x="9809"/>
        <item x="2059"/>
        <item x="2197"/>
        <item x="3827"/>
        <item x="4631"/>
        <item x="8941"/>
        <item x="4008"/>
        <item x="4007"/>
        <item x="531"/>
        <item x="8269"/>
        <item x="4091"/>
        <item x="5999"/>
        <item x="224"/>
        <item x="5709"/>
        <item x="1354"/>
        <item x="7817"/>
        <item x="7390"/>
        <item x="1349"/>
        <item x="3051"/>
        <item x="842"/>
        <item x="6700"/>
        <item x="8336"/>
        <item x="737"/>
        <item x="7073"/>
        <item x="1368"/>
        <item x="3264"/>
        <item x="2532"/>
        <item x="30"/>
        <item x="914"/>
        <item x="7669"/>
        <item x="2173"/>
        <item x="2978"/>
        <item x="7415"/>
        <item x="1509"/>
        <item x="4440"/>
        <item x="471"/>
        <item x="6926"/>
        <item x="9244"/>
        <item x="8007"/>
        <item x="3054"/>
        <item x="6337"/>
        <item x="4486"/>
        <item x="6637"/>
        <item x="6182"/>
        <item x="7915"/>
        <item x="2078"/>
        <item x="7477"/>
        <item x="6144"/>
        <item x="9827"/>
        <item x="9419"/>
        <item x="1568"/>
        <item x="3661"/>
        <item x="1183"/>
        <item x="6830"/>
        <item x="2868"/>
        <item x="941"/>
        <item x="8857"/>
        <item x="912"/>
        <item x="5593"/>
        <item x="2632"/>
        <item x="7815"/>
        <item x="9010"/>
        <item x="1679"/>
        <item x="5678"/>
        <item x="5603"/>
        <item x="482"/>
        <item x="1685"/>
        <item x="4014"/>
        <item x="1943"/>
        <item x="6704"/>
        <item x="6879"/>
        <item x="5757"/>
        <item x="8395"/>
        <item x="6054"/>
        <item x="1136"/>
        <item x="2897"/>
        <item x="5170"/>
        <item x="9519"/>
        <item x="1107"/>
        <item x="7941"/>
        <item x="3924"/>
        <item x="4217"/>
        <item x="6479"/>
        <item x="6039"/>
        <item x="6427"/>
        <item x="6286"/>
        <item x="3715"/>
        <item x="1403"/>
        <item x="2297"/>
        <item x="1318"/>
        <item x="4802"/>
        <item x="470"/>
        <item x="7192"/>
        <item x="9794"/>
        <item x="8824"/>
        <item x="5746"/>
        <item x="8001"/>
        <item x="3425"/>
        <item x="3281"/>
        <item x="4281"/>
        <item x="2508"/>
        <item x="6469"/>
        <item x="7769"/>
        <item x="3920"/>
        <item x="5923"/>
        <item x="4344"/>
        <item x="7926"/>
        <item x="3072"/>
        <item x="6584"/>
        <item x="2523"/>
        <item x="8286"/>
        <item x="9334"/>
        <item x="8208"/>
        <item x="8850"/>
        <item x="308"/>
        <item x="5871"/>
        <item x="1525"/>
        <item x="2724"/>
        <item x="3434"/>
        <item x="3063"/>
        <item x="2706"/>
        <item x="7712"/>
        <item x="7437"/>
        <item x="9802"/>
        <item x="490"/>
        <item x="4647"/>
        <item x="7082"/>
        <item x="3084"/>
        <item x="5600"/>
        <item x="1428"/>
        <item x="2073"/>
        <item x="4057"/>
        <item x="5167"/>
        <item x="8178"/>
        <item x="5323"/>
        <item x="3489"/>
        <item x="8576"/>
        <item x="7506"/>
        <item x="1987"/>
        <item x="6347"/>
        <item x="9036"/>
        <item x="665"/>
        <item x="2649"/>
        <item x="2472"/>
        <item x="862"/>
        <item x="3864"/>
        <item x="5837"/>
        <item x="6973"/>
        <item x="1873"/>
        <item x="9114"/>
        <item x="8758"/>
        <item x="4517"/>
        <item x="9375"/>
        <item x="2823"/>
        <item x="88"/>
        <item x="3621"/>
        <item x="6605"/>
        <item x="2587"/>
        <item x="9510"/>
        <item x="3532"/>
        <item x="7697"/>
        <item x="94"/>
        <item x="9238"/>
        <item x="551"/>
        <item x="5790"/>
        <item x="1798"/>
        <item x="2633"/>
        <item x="8781"/>
        <item x="993"/>
        <item x="8573"/>
        <item x="5659"/>
        <item x="840"/>
        <item x="7567"/>
        <item x="2198"/>
        <item x="2226"/>
        <item x="6792"/>
        <item x="9126"/>
        <item x="2386"/>
        <item x="3732"/>
        <item x="3626"/>
        <item x="4890"/>
        <item x="4292"/>
        <item x="9669"/>
        <item x="2406"/>
        <item x="5808"/>
        <item x="8993"/>
        <item x="604"/>
        <item x="5661"/>
        <item x="9396"/>
        <item x="4483"/>
        <item x="8541"/>
        <item x="3835"/>
        <item x="8045"/>
        <item x="8836"/>
        <item x="1121"/>
        <item x="2557"/>
        <item x="5887"/>
        <item x="5554"/>
        <item x="3459"/>
        <item x="2333"/>
        <item x="3101"/>
        <item x="7086"/>
        <item x="3433"/>
        <item x="1132"/>
        <item x="8119"/>
        <item x="5284"/>
        <item x="3420"/>
        <item x="5831"/>
        <item x="7392"/>
        <item x="3784"/>
        <item x="3903"/>
        <item x="1761"/>
        <item x="5502"/>
        <item x="8238"/>
        <item x="8682"/>
        <item x="1359"/>
        <item x="3423"/>
        <item x="1966"/>
        <item x="7372"/>
        <item x="3763"/>
        <item x="2436"/>
        <item x="6983"/>
        <item x="5755"/>
        <item x="2902"/>
        <item x="6332"/>
        <item x="3574"/>
        <item x="6339"/>
        <item x="5925"/>
        <item x="8775"/>
        <item x="7498"/>
        <item x="5260"/>
        <item x="4522"/>
        <item x="8530"/>
        <item x="3671"/>
        <item x="1493"/>
        <item x="1651"/>
        <item x="8431"/>
        <item x="4121"/>
        <item x="7096"/>
        <item x="5829"/>
        <item x="7547"/>
        <item x="9948"/>
        <item x="4622"/>
        <item x="8954"/>
        <item x="854"/>
        <item x="259"/>
        <item x="8296"/>
        <item x="843"/>
        <item x="3185"/>
        <item x="255"/>
        <item x="2514"/>
        <item x="4618"/>
        <item x="8577"/>
        <item x="2606"/>
        <item x="2330"/>
        <item x="2728"/>
        <item x="1387"/>
        <item x="5161"/>
        <item x="3957"/>
        <item x="9807"/>
        <item x="2885"/>
        <item x="5357"/>
        <item x="3840"/>
        <item x="2296"/>
        <item x="9784"/>
        <item x="227"/>
        <item x="2352"/>
        <item x="996"/>
        <item x="7534"/>
        <item x="1529"/>
        <item x="3731"/>
        <item x="7500"/>
        <item x="1311"/>
        <item x="9632"/>
        <item x="2533"/>
        <item x="4945"/>
        <item x="1638"/>
        <item x="4866"/>
        <item x="6277"/>
        <item x="4790"/>
        <item x="9818"/>
        <item x="7771"/>
        <item x="7532"/>
        <item x="726"/>
        <item x="6580"/>
        <item x="2957"/>
        <item x="6492"/>
        <item x="6273"/>
        <item x="7084"/>
        <item x="3759"/>
        <item x="5009"/>
        <item x="5804"/>
        <item x="9497"/>
        <item x="5293"/>
        <item x="5893"/>
        <item x="2777"/>
        <item x="3351"/>
        <item x="4428"/>
        <item x="1832"/>
        <item x="3166"/>
        <item x="3850"/>
        <item x="3244"/>
        <item x="703"/>
        <item x="6709"/>
        <item x="4269"/>
        <item x="704"/>
        <item x="9193"/>
        <item x="9425"/>
        <item x="9819"/>
        <item x="2370"/>
        <item x="5251"/>
        <item x="8457"/>
        <item x="154"/>
        <item x="7904"/>
        <item x="8140"/>
        <item x="1070"/>
        <item x="4757"/>
        <item x="2409"/>
        <item x="3338"/>
        <item x="622"/>
        <item x="9480"/>
        <item x="1528"/>
        <item x="6975"/>
        <item x="168"/>
        <item x="518"/>
        <item x="1926"/>
        <item x="4176"/>
        <item x="6324"/>
        <item x="4124"/>
        <item x="8054"/>
        <item x="230"/>
        <item x="2720"/>
        <item x="5369"/>
        <item x="7833"/>
        <item x="8842"/>
        <item x="4432"/>
        <item x="225"/>
        <item x="7841"/>
        <item x="4391"/>
        <item x="2880"/>
        <item x="1343"/>
        <item x="9364"/>
        <item x="454"/>
        <item x="3974"/>
        <item x="4138"/>
        <item x="4779"/>
        <item x="8849"/>
        <item x="3393"/>
        <item x="1179"/>
        <item x="9690"/>
        <item x="6414"/>
        <item x="3252"/>
        <item x="8681"/>
        <item x="8892"/>
        <item x="6949"/>
        <item x="8403"/>
        <item x="6668"/>
        <item x="5153"/>
        <item x="4962"/>
        <item x="8446"/>
        <item x="9221"/>
        <item x="9212"/>
        <item x="9971"/>
        <item x="2701"/>
        <item x="172"/>
        <item x="5163"/>
        <item x="2677"/>
        <item x="7856"/>
        <item x="5545"/>
        <item x="1018"/>
        <item x="1356"/>
        <item x="3318"/>
        <item x="7340"/>
        <item x="5967"/>
        <item x="4080"/>
        <item x="8278"/>
        <item x="2551"/>
        <item x="5487"/>
        <item x="7793"/>
        <item x="384"/>
        <item x="6885"/>
        <item x="4311"/>
        <item x="6258"/>
        <item x="628"/>
        <item x="3647"/>
        <item x="6270"/>
        <item x="4349"/>
        <item x="4131"/>
        <item x="2575"/>
        <item x="3395"/>
        <item x="808"/>
        <item x="8073"/>
        <item x="1778"/>
        <item x="2673"/>
        <item x="3353"/>
        <item x="8434"/>
        <item x="1105"/>
        <item x="6295"/>
        <item x="1250"/>
        <item x="7940"/>
        <item x="4164"/>
        <item x="8427"/>
        <item x="5916"/>
        <item x="8081"/>
        <item x="4266"/>
        <item x="1602"/>
        <item x="8204"/>
        <item x="1941"/>
        <item x="5131"/>
        <item x="1789"/>
        <item x="4021"/>
        <item x="1389"/>
        <item x="3160"/>
        <item x="524"/>
        <item x="8413"/>
        <item x="754"/>
        <item x="5499"/>
        <item x="7188"/>
        <item x="9714"/>
        <item x="1153"/>
        <item x="1674"/>
        <item x="8112"/>
        <item x="3482"/>
        <item x="6076"/>
        <item x="6137"/>
        <item x="9944"/>
        <item x="6523"/>
        <item x="3785"/>
        <item x="8981"/>
        <item x="3825"/>
        <item x="3215"/>
        <item x="1378"/>
        <item x="7515"/>
        <item x="7648"/>
        <item x="1865"/>
        <item x="9013"/>
        <item x="5523"/>
        <item x="2771"/>
        <item x="9117"/>
        <item x="6682"/>
        <item x="2271"/>
        <item x="1914"/>
        <item x="5370"/>
        <item x="8218"/>
        <item x="1058"/>
        <item x="6031"/>
        <item x="1646"/>
        <item x="396"/>
        <item x="7474"/>
        <item x="9977"/>
        <item x="7243"/>
        <item x="5209"/>
        <item x="3955"/>
        <item x="6690"/>
        <item x="9183"/>
        <item x="2833"/>
        <item x="9339"/>
        <item x="205"/>
        <item x="824"/>
        <item x="1934"/>
        <item x="789"/>
        <item x="2691"/>
        <item x="5380"/>
        <item x="8349"/>
        <item x="6043"/>
        <item x="4016"/>
        <item x="7047"/>
        <item x="7163"/>
        <item x="2247"/>
        <item x="5088"/>
        <item x="5166"/>
        <item x="4909"/>
        <item x="982"/>
        <item x="8988"/>
        <item x="2923"/>
        <item x="9086"/>
        <item x="712"/>
        <item x="7258"/>
        <item x="8314"/>
        <item x="6287"/>
        <item x="2876"/>
        <item x="6288"/>
        <item x="9379"/>
        <item x="9914"/>
        <item x="2980"/>
        <item x="9382"/>
        <item x="4231"/>
        <item x="1950"/>
        <item x="3290"/>
        <item x="8813"/>
        <item x="7891"/>
        <item x="9823"/>
        <item x="8787"/>
        <item x="3435"/>
        <item x="6289"/>
        <item x="655"/>
        <item x="8469"/>
        <item x="790"/>
        <item x="5618"/>
        <item x="333"/>
        <item x="7953"/>
        <item x="770"/>
        <item x="583"/>
        <item x="3422"/>
        <item x="2516"/>
        <item x="5423"/>
        <item x="6349"/>
        <item x="2822"/>
        <item x="1251"/>
        <item x="5300"/>
        <item x="5424"/>
        <item x="7961"/>
        <item x="1177"/>
        <item x="864"/>
        <item x="7483"/>
        <item x="2883"/>
        <item x="685"/>
        <item x="5213"/>
        <item x="8810"/>
        <item x="8627"/>
        <item x="7213"/>
        <item x="3535"/>
        <item x="2230"/>
        <item x="6318"/>
        <item x="6495"/>
        <item x="3248"/>
        <item x="9070"/>
        <item x="7708"/>
        <item x="4378"/>
        <item x="5909"/>
        <item x="3052"/>
        <item x="6765"/>
        <item x="9709"/>
        <item x="5539"/>
        <item x="2953"/>
        <item x="3481"/>
        <item x="6323"/>
        <item x="8571"/>
        <item x="9196"/>
        <item x="9004"/>
        <item x="91"/>
        <item x="317"/>
        <item x="4928"/>
        <item x="7170"/>
        <item x="6512"/>
        <item x="1050"/>
        <item x="2014"/>
        <item x="3714"/>
        <item x="9536"/>
        <item x="6921"/>
        <item x="3053"/>
        <item x="2050"/>
        <item x="1722"/>
        <item x="8142"/>
        <item x="2238"/>
        <item x="9727"/>
        <item x="1719"/>
        <item x="3729"/>
        <item x="9613"/>
        <item x="526"/>
        <item x="9874"/>
        <item x="3341"/>
        <item x="2036"/>
        <item x="8777"/>
        <item x="4584"/>
        <item x="889"/>
        <item x="8165"/>
        <item x="8524"/>
        <item x="7278"/>
        <item x="7942"/>
        <item x="4711"/>
        <item x="3511"/>
        <item x="3528"/>
        <item x="809"/>
        <item x="2521"/>
        <item x="1468"/>
        <item x="3130"/>
        <item x="1071"/>
        <item x="2142"/>
        <item x="4106"/>
        <item x="190"/>
        <item x="3612"/>
        <item x="8033"/>
        <item x="8547"/>
        <item x="7609"/>
        <item x="7899"/>
        <item x="937"/>
        <item x="5094"/>
        <item x="4958"/>
        <item x="7883"/>
        <item x="5242"/>
        <item x="9186"/>
        <item x="5379"/>
        <item x="5109"/>
        <item x="1195"/>
        <item x="8645"/>
        <item x="4629"/>
        <item x="3196"/>
        <item x="9696"/>
        <item x="6328"/>
        <item x="3144"/>
        <item x="9493"/>
        <item x="7729"/>
        <item x="988"/>
        <item x="1627"/>
        <item x="892"/>
        <item x="6382"/>
        <item x="2854"/>
        <item x="2407"/>
        <item x="514"/>
        <item x="1623"/>
        <item x="3220"/>
        <item x="652"/>
        <item x="7159"/>
        <item x="4503"/>
        <item x="6107"/>
        <item x="612"/>
        <item x="8492"/>
        <item x="6439"/>
        <item x="7732"/>
        <item x="5454"/>
        <item x="5014"/>
        <item x="9625"/>
        <item x="4456"/>
        <item x="3761"/>
        <item x="3766"/>
        <item x="9006"/>
        <item x="662"/>
        <item x="7296"/>
        <item x="5273"/>
        <item x="1737"/>
        <item x="8187"/>
        <item x="832"/>
        <item x="3287"/>
        <item x="8205"/>
        <item x="8125"/>
        <item x="1814"/>
        <item x="5140"/>
        <item x="5883"/>
        <item x="2480"/>
        <item x="1198"/>
        <item x="1536"/>
        <item x="1470"/>
        <item x="5065"/>
        <item x="4634"/>
        <item x="5462"/>
        <item x="1135"/>
        <item x="807"/>
        <item x="5328"/>
        <item x="5043"/>
        <item x="9291"/>
        <item x="7032"/>
        <item x="6171"/>
        <item x="8948"/>
        <item x="7110"/>
        <item x="8387"/>
        <item x="4683"/>
        <item x="4193"/>
        <item x="8442"/>
        <item x="2432"/>
        <item x="5063"/>
        <item x="9057"/>
        <item x="2082"/>
        <item x="6413"/>
        <item x="3068"/>
        <item x="1976"/>
        <item x="3404"/>
        <item x="879"/>
        <item x="6006"/>
        <item x="362"/>
        <item x="3129"/>
        <item x="1245"/>
        <item x="543"/>
        <item x="8593"/>
        <item x="6619"/>
        <item x="9198"/>
        <item x="1249"/>
        <item x="6278"/>
        <item x="5030"/>
        <item x="9529"/>
        <item x="1032"/>
        <item x="7549"/>
        <item x="3842"/>
        <item x="2914"/>
        <item x="3692"/>
        <item x="170"/>
        <item x="4408"/>
        <item x="4959"/>
        <item x="8695"/>
        <item x="9390"/>
        <item x="4602"/>
        <item x="9703"/>
        <item x="2316"/>
        <item x="8937"/>
        <item x="4836"/>
        <item x="7871"/>
        <item x="3312"/>
        <item x="7876"/>
        <item x="8767"/>
        <item x="1120"/>
        <item x="6959"/>
        <item x="2127"/>
        <item x="6434"/>
        <item x="141"/>
        <item x="5314"/>
        <item x="3900"/>
        <item x="9398"/>
        <item x="2229"/>
        <item x="8501"/>
        <item x="1767"/>
        <item x="5376"/>
        <item x="4951"/>
        <item x="1422"/>
        <item x="4991"/>
        <item x="9949"/>
        <item x="8513"/>
        <item x="460"/>
        <item x="359"/>
        <item x="6776"/>
        <item x="846"/>
        <item x="2256"/>
        <item x="3028"/>
        <item x="8873"/>
        <item x="3112"/>
        <item x="724"/>
        <item x="152"/>
        <item x="8902"/>
        <item x="9704"/>
        <item x="7658"/>
        <item x="8197"/>
        <item x="9674"/>
        <item x="6187"/>
        <item x="4506"/>
        <item x="5682"/>
        <item x="3298"/>
        <item x="9204"/>
        <item x="7138"/>
        <item x="9651"/>
        <item x="668"/>
        <item x="7651"/>
        <item x="2268"/>
        <item x="4116"/>
        <item x="3655"/>
        <item x="3544"/>
        <item x="592"/>
        <item x="6684"/>
        <item x="1147"/>
        <item x="9092"/>
        <item x="5010"/>
        <item x="5490"/>
        <item x="8748"/>
        <item x="9127"/>
        <item x="4081"/>
        <item x="8584"/>
        <item x="5033"/>
        <item x="3512"/>
        <item x="6468"/>
        <item x="8022"/>
        <item x="1395"/>
        <item x="1636"/>
        <item x="7987"/>
        <item x="4529"/>
        <item x="4351"/>
        <item x="6409"/>
        <item x="3458"/>
        <item x="2893"/>
        <item x="2490"/>
        <item x="1648"/>
        <item x="5445"/>
        <item x="3669"/>
        <item x="8338"/>
        <item x="7425"/>
        <item x="9816"/>
        <item x="5434"/>
        <item x="4563"/>
        <item x="3747"/>
        <item x="5437"/>
        <item x="8685"/>
        <item x="1617"/>
        <item x="8667"/>
        <item x="3529"/>
        <item x="5491"/>
        <item x="4621"/>
        <item x="1650"/>
        <item x="6701"/>
        <item x="1850"/>
        <item x="5390"/>
        <item x="9876"/>
        <item x="7241"/>
        <item x="4918"/>
        <item x="7486"/>
        <item x="2973"/>
        <item x="131"/>
        <item x="8154"/>
        <item x="2393"/>
        <item x="6875"/>
        <item x="8473"/>
        <item x="5848"/>
        <item x="2218"/>
        <item x="4111"/>
        <item x="5749"/>
        <item x="2012"/>
        <item x="9514"/>
        <item x="4497"/>
        <item x="4627"/>
        <item x="9845"/>
        <item x="8609"/>
        <item x="4174"/>
        <item x="5057"/>
        <item x="179"/>
        <item x="4778"/>
        <item x="4891"/>
        <item x="9771"/>
        <item x="8556"/>
        <item x="129"/>
        <item x="9584"/>
        <item x="3140"/>
        <item x="4972"/>
        <item x="1385"/>
        <item x="9028"/>
        <item x="9247"/>
        <item x="3331"/>
        <item x="1401"/>
        <item x="3376"/>
        <item x="6230"/>
        <item x="6474"/>
        <item x="4528"/>
        <item x="8535"/>
        <item x="960"/>
        <item x="740"/>
        <item x="9172"/>
        <item x="1398"/>
        <item x="139"/>
        <item x="3455"/>
        <item x="6300"/>
        <item x="1016"/>
        <item x="3774"/>
        <item x="5931"/>
        <item x="1006"/>
        <item x="8260"/>
        <item x="6210"/>
        <item x="3309"/>
        <item x="1392"/>
        <item x="6023"/>
        <item x="128"/>
        <item x="2219"/>
        <item x="1985"/>
        <item x="4988"/>
        <item x="9119"/>
        <item x="1566"/>
        <item x="7033"/>
        <item x="1827"/>
        <item x="2270"/>
        <item x="5067"/>
        <item x="6793"/>
        <item x="2134"/>
        <item x="3125"/>
        <item x="7448"/>
        <item x="9918"/>
        <item x="8591"/>
        <item x="5425"/>
        <item x="1115"/>
        <item x="5575"/>
        <item x="902"/>
        <item x="2546"/>
        <item x="5105"/>
        <item x="4794"/>
        <item x="5372"/>
        <item x="2688"/>
        <item x="9213"/>
        <item x="3524"/>
        <item x="3566"/>
        <item x="2722"/>
        <item x="4359"/>
        <item x="3709"/>
        <item x="5441"/>
        <item x="3987"/>
        <item x="2756"/>
        <item x="1381"/>
        <item x="7493"/>
        <item x="3990"/>
        <item x="9653"/>
        <item x="9108"/>
        <item x="1806"/>
        <item x="810"/>
        <item x="318"/>
        <item x="2216"/>
        <item x="28"/>
        <item x="5233"/>
        <item x="1703"/>
        <item x="946"/>
        <item x="2559"/>
        <item x="9892"/>
        <item x="6118"/>
        <item x="8418"/>
        <item x="9880"/>
        <item x="1518"/>
        <item x="1233"/>
        <item x="3821"/>
        <item x="208"/>
        <item x="8915"/>
        <item x="4088"/>
        <item x="1830"/>
        <item x="6165"/>
        <item x="5583"/>
        <item x="2605"/>
        <item x="3517"/>
        <item x="2172"/>
        <item x="9335"/>
        <item x="2426"/>
        <item x="9139"/>
        <item x="4355"/>
        <item x="3193"/>
        <item x="5206"/>
        <item x="84"/>
        <item x="3675"/>
        <item x="6749"/>
        <item x="1720"/>
        <item x="6399"/>
        <item x="5027"/>
        <item x="5176"/>
        <item x="329"/>
        <item x="2035"/>
        <item x="8914"/>
        <item x="8927"/>
        <item x="8512"/>
        <item x="3551"/>
        <item x="1197"/>
        <item x="7762"/>
        <item x="89"/>
        <item x="3392"/>
        <item x="232"/>
        <item x="4791"/>
        <item x="2754"/>
        <item x="7164"/>
        <item x="4202"/>
        <item x="4878"/>
        <item x="8615"/>
        <item x="2126"/>
        <item x="1659"/>
        <item x="9755"/>
        <item x="7789"/>
        <item x="1324"/>
        <item x="1030"/>
        <item x="6607"/>
        <item x="7290"/>
        <item x="7471"/>
        <item x="860"/>
        <item x="7517"/>
        <item x="8533"/>
        <item x="3466"/>
        <item x="1438"/>
        <item x="1417"/>
        <item x="7212"/>
        <item x="9657"/>
        <item x="4357"/>
        <item x="2450"/>
        <item x="8940"/>
        <item x="5791"/>
        <item x="4339"/>
        <item x="6570"/>
        <item x="6651"/>
        <item x="3475"/>
        <item x="8420"/>
        <item x="9894"/>
        <item x="1577"/>
        <item x="898"/>
        <item x="8164"/>
        <item x="6425"/>
        <item x="8933"/>
        <item x="2552"/>
        <item x="3087"/>
        <item x="5937"/>
        <item x="422"/>
        <item x="3815"/>
        <item x="3025"/>
        <item x="6727"/>
        <item x="5460"/>
        <item x="8067"/>
        <item x="8317"/>
        <item x="8190"/>
        <item x="6082"/>
        <item x="2289"/>
        <item x="4966"/>
        <item x="8064"/>
        <item x="6097"/>
        <item x="3415"/>
        <item x="2088"/>
        <item x="7924"/>
        <item x="5775"/>
        <item x="6910"/>
        <item x="4725"/>
        <item x="4893"/>
        <item x="4732"/>
        <item x="8242"/>
        <item x="9504"/>
        <item x="3234"/>
        <item x="9280"/>
        <item x="2869"/>
        <item x="7804"/>
        <item x="8735"/>
        <item x="5189"/>
        <item x="1220"/>
        <item x="6997"/>
        <item x="4128"/>
        <item x="2055"/>
        <item x="2298"/>
        <item x="110"/>
        <item x="1093"/>
        <item x="3862"/>
        <item x="7054"/>
        <item x="2011"/>
        <item x="392"/>
        <item x="9443"/>
        <item x="5672"/>
        <item x="7659"/>
        <item x="345"/>
        <item x="4541"/>
        <item x="3943"/>
        <item x="5876"/>
        <item x="4029"/>
        <item x="8811"/>
        <item x="5485"/>
        <item x="884"/>
        <item x="4598"/>
        <item x="5702"/>
        <item x="5718"/>
        <item x="8409"/>
        <item x="8462"/>
        <item x="2554"/>
        <item x="8820"/>
        <item x="9219"/>
        <item x="4482"/>
        <item x="5059"/>
        <item x="8486"/>
        <item x="3106"/>
        <item x="2274"/>
        <item x="6218"/>
        <item x="1270"/>
        <item x="8947"/>
        <item x="3996"/>
        <item x="5483"/>
        <item x="8973"/>
        <item x="2396"/>
        <item x="8453"/>
        <item x="8483"/>
        <item x="8194"/>
        <item x="6329"/>
        <item x="6561"/>
        <item x="269"/>
        <item x="6661"/>
        <item x="7540"/>
        <item x="7166"/>
        <item x="7911"/>
        <item x="218"/>
        <item x="6993"/>
        <item x="8823"/>
        <item x="3936"/>
        <item x="9972"/>
        <item x="3966"/>
        <item x="2857"/>
        <item x="37"/>
        <item x="9872"/>
        <item x="3699"/>
        <item x="6753"/>
        <item x="2958"/>
        <item x="9150"/>
        <item x="4384"/>
        <item x="2365"/>
        <item x="7153"/>
        <item x="5546"/>
        <item x="9743"/>
        <item x="7301"/>
        <item x="5496"/>
        <item x="6114"/>
        <item x="6797"/>
        <item x="822"/>
        <item x="2221"/>
        <item x="970"/>
        <item x="9742"/>
        <item x="632"/>
        <item x="81"/>
        <item x="2315"/>
        <item x="3737"/>
        <item x="494"/>
        <item x="9542"/>
        <item x="2201"/>
        <item x="4760"/>
        <item x="8690"/>
        <item x="7400"/>
        <item x="5396"/>
        <item x="9048"/>
        <item x="1512"/>
        <item x="2251"/>
        <item x="983"/>
        <item x="9941"/>
        <item x="3190"/>
        <item x="6150"/>
        <item x="2976"/>
        <item x="5137"/>
        <item x="6059"/>
        <item x="1296"/>
        <item x="8217"/>
        <item x="5414"/>
        <item x="4002"/>
        <item x="114"/>
        <item x="3241"/>
        <item x="8170"/>
        <item x="5797"/>
        <item x="8222"/>
        <item x="188"/>
        <item x="2188"/>
        <item x="1405"/>
        <item x="5114"/>
        <item x="639"/>
        <item x="3600"/>
        <item x="7129"/>
        <item x="9865"/>
        <item x="1316"/>
        <item x="7398"/>
        <item x="3596"/>
        <item x="9439"/>
        <item x="4458"/>
        <item x="226"/>
        <item x="9992"/>
        <item x="2867"/>
        <item x="3363"/>
        <item x="880"/>
        <item x="6169"/>
        <item x="3041"/>
        <item x="720"/>
        <item x="1702"/>
        <item x="8601"/>
        <item x="9024"/>
        <item x="9093"/>
        <item x="2269"/>
        <item x="6078"/>
        <item x="9870"/>
        <item x="579"/>
        <item x="4814"/>
        <item x="3149"/>
        <item x="9253"/>
        <item x="2262"/>
        <item x="4277"/>
        <item x="5662"/>
        <item x="7132"/>
        <item x="8677"/>
        <item x="3944"/>
        <item x="5297"/>
        <item x="6371"/>
        <item x="5528"/>
        <item x="1552"/>
        <item x="8575"/>
        <item x="4199"/>
        <item x="1288"/>
        <item x="5250"/>
        <item x="6212"/>
        <item x="7643"/>
        <item x="1903"/>
        <item x="6197"/>
        <item x="5872"/>
        <item x="429"/>
        <item x="1810"/>
        <item x="1888"/>
        <item x="9768"/>
        <item x="3307"/>
        <item x="7359"/>
        <item x="5020"/>
        <item x="2505"/>
        <item x="918"/>
        <item x="1274"/>
        <item x="9240"/>
        <item x="7480"/>
        <item x="8773"/>
        <item x="5208"/>
        <item x="2574"/>
        <item x="4617"/>
        <item x="962"/>
        <item x="5160"/>
        <item x="2157"/>
        <item x="1186"/>
        <item x="4140"/>
        <item x="6336"/>
        <item x="9418"/>
        <item x="3560"/>
        <item x="727"/>
        <item x="4061"/>
        <item x="2363"/>
        <item x="4184"/>
        <item x="4272"/>
        <item x="4742"/>
        <item x="4938"/>
        <item x="4352"/>
        <item x="132"/>
        <item x="7473"/>
        <item x="8724"/>
        <item x="3983"/>
        <item x="3533"/>
        <item x="980"/>
        <item x="207"/>
        <item x="6011"/>
        <item x="1393"/>
        <item x="4882"/>
        <item x="6886"/>
        <item x="9220"/>
        <item x="3121"/>
        <item x="6454"/>
        <item x="7279"/>
        <item x="5939"/>
        <item x="8195"/>
        <item x="8738"/>
        <item x="3367"/>
        <item x="2121"/>
        <item x="5734"/>
        <item x="248"/>
        <item x="1123"/>
        <item x="7652"/>
        <item x="7026"/>
        <item x="803"/>
        <item x="7025"/>
        <item x="3161"/>
        <item x="3684"/>
        <item x="963"/>
        <item x="7933"/>
        <item x="2133"/>
        <item x="1258"/>
        <item x="5084"/>
        <item x="2295"/>
        <item x="7335"/>
        <item x="9715"/>
        <item x="7628"/>
        <item x="1507"/>
        <item x="6342"/>
        <item x="8071"/>
        <item x="3591"/>
        <item x="855"/>
        <item x="9297"/>
        <item x="4684"/>
        <item x="9961"/>
        <item x="1350"/>
        <item x="1874"/>
        <item x="4852"/>
        <item x="3540"/>
        <item x="533"/>
        <item x="5957"/>
        <item x="5960"/>
        <item x="2447"/>
        <item x="1631"/>
        <item x="3008"/>
        <item x="4151"/>
        <item x="8654"/>
        <item x="8378"/>
        <item x="2094"/>
        <item x="4077"/>
        <item x="6536"/>
        <item x="3645"/>
        <item x="29"/>
        <item x="1109"/>
        <item x="3811"/>
        <item x="146"/>
        <item x="6360"/>
        <item x="9620"/>
        <item x="4286"/>
        <item x="3733"/>
        <item x="9187"/>
        <item x="4265"/>
        <item x="6074"/>
        <item x="8688"/>
        <item x="3678"/>
        <item x="6566"/>
        <item x="9407"/>
        <item x="8750"/>
        <item x="1432"/>
        <item x="1988"/>
        <item x="4478"/>
        <item x="1660"/>
        <item x="6125"/>
        <item x="6243"/>
        <item x="4785"/>
        <item x="214"/>
        <item x="8361"/>
        <item x="3485"/>
        <item x="4975"/>
        <item x="606"/>
        <item x="4020"/>
        <item x="2774"/>
        <item x="7546"/>
        <item x="7757"/>
        <item x="2530"/>
        <item x="4381"/>
        <item x="8723"/>
        <item x="5979"/>
        <item x="8091"/>
        <item x="767"/>
        <item x="5537"/>
        <item x="7150"/>
        <item x="2570"/>
        <item x="2668"/>
        <item x="7499"/>
        <item x="3001"/>
        <item x="18"/>
        <item x="2675"/>
        <item x="4376"/>
        <item x="4414"/>
        <item x="2921"/>
        <item x="6213"/>
        <item x="6262"/>
        <item x="2730"/>
        <item x="8759"/>
        <item x="6365"/>
        <item x="8328"/>
        <item x="7611"/>
        <item x="689"/>
        <item x="683"/>
        <item x="5738"/>
        <item x="8745"/>
        <item x="3892"/>
        <item x="3831"/>
        <item x="6986"/>
        <item x="3670"/>
        <item x="8440"/>
        <item x="830"/>
        <item x="3814"/>
        <item x="2996"/>
        <item x="7740"/>
        <item x="3531"/>
        <item x="4404"/>
        <item x="9455"/>
        <item x="6460"/>
        <item x="6956"/>
        <item x="5754"/>
        <item x="5818"/>
        <item x="9182"/>
        <item x="9496"/>
        <item x="2301"/>
        <item x="1762"/>
        <item x="7214"/>
        <item x="3899"/>
        <item x="7827"/>
        <item x="2842"/>
        <item x="5988"/>
        <item x="9245"/>
        <item x="2520"/>
        <item x="6897"/>
        <item x="7347"/>
        <item x="3507"/>
        <item x="3564"/>
        <item x="5551"/>
        <item x="1191"/>
        <item x="2881"/>
        <item x="2692"/>
        <item x="9778"/>
        <item x="9306"/>
        <item x="2648"/>
        <item x="804"/>
        <item x="9700"/>
        <item x="3355"/>
        <item x="5029"/>
        <item x="2408"/>
        <item x="5788"/>
        <item x="6816"/>
        <item x="263"/>
        <item x="2170"/>
        <item x="707"/>
        <item x="2150"/>
        <item x="4224"/>
        <item x="1580"/>
        <item x="9765"/>
        <item x="9484"/>
        <item x="8696"/>
        <item x="8148"/>
        <item x="8924"/>
        <item x="4400"/>
        <item x="7508"/>
        <item x="7081"/>
        <item x="7286"/>
        <item x="1488"/>
        <item x="8905"/>
        <item x="7244"/>
        <item x="33"/>
        <item x="7075"/>
        <item x="3894"/>
        <item x="3938"/>
        <item x="9185"/>
        <item x="393"/>
        <item x="1983"/>
        <item x="1965"/>
        <item x="1"/>
        <item x="4811"/>
        <item x="1537"/>
        <item x="1122"/>
        <item x="3982"/>
        <item x="9524"/>
        <item x="2427"/>
        <item x="8657"/>
        <item x="574"/>
        <item x="8375"/>
        <item x="4624"/>
        <item x="2600"/>
        <item x="1616"/>
        <item x="5633"/>
        <item x="430"/>
        <item x="6285"/>
        <item x="2851"/>
        <item x="2894"/>
        <item x="3454"/>
        <item x="8122"/>
        <item x="6326"/>
        <item x="9397"/>
        <item x="4636"/>
        <item x="3457"/>
        <item x="4997"/>
        <item x="3436"/>
        <item x="3050"/>
        <item x="8320"/>
        <item x="8020"/>
        <item x="6403"/>
        <item x="147"/>
        <item x="2215"/>
        <item x="2112"/>
        <item x="150"/>
        <item x="3636"/>
        <item x="7173"/>
        <item x="8865"/>
        <item x="298"/>
        <item x="2492"/>
        <item x="5459"/>
        <item x="3483"/>
        <item x="6756"/>
        <item x="2153"/>
        <item x="2062"/>
        <item x="8978"/>
        <item x="9661"/>
        <item x="7135"/>
        <item x="9131"/>
        <item x="1015"/>
        <item x="1319"/>
        <item x="9744"/>
        <item x="3643"/>
        <item x="9033"/>
        <item x="8273"/>
        <item x="1591"/>
        <item x="1743"/>
        <item x="8078"/>
        <item x="5327"/>
        <item x="6204"/>
        <item x="9726"/>
        <item x="4662"/>
        <item x="6731"/>
        <item x="709"/>
        <item x="6573"/>
        <item x="7836"/>
        <item x="3143"/>
        <item x="5375"/>
        <item x="4322"/>
        <item x="4035"/>
        <item x="5411"/>
        <item x="9481"/>
        <item x="9788"/>
        <item x="9924"/>
        <item x="9084"/>
        <item x="8461"/>
        <item x="9702"/>
        <item x="760"/>
        <item x="7524"/>
        <item x="7873"/>
        <item x="2351"/>
        <item x="2698"/>
        <item x="9406"/>
        <item x="2798"/>
        <item x="6781"/>
        <item x="3817"/>
        <item x="6205"/>
        <item x="9429"/>
        <item x="7066"/>
        <item x="5687"/>
        <item x="9391"/>
        <item x="6643"/>
        <item x="5668"/>
        <item x="7385"/>
        <item x="8458"/>
        <item x="3150"/>
        <item x="7339"/>
        <item x="3829"/>
        <item x="7467"/>
        <item x="288"/>
        <item x="1399"/>
        <item x="2994"/>
        <item x="7645"/>
        <item x="6203"/>
        <item x="4180"/>
        <item x="2755"/>
        <item x="8251"/>
        <item x="8602"/>
        <item x="9188"/>
        <item x="5787"/>
        <item x="474"/>
        <item x="2954"/>
        <item x="3896"/>
        <item x="2072"/>
        <item x="6237"/>
        <item x="4042"/>
        <item x="9706"/>
        <item x="6725"/>
        <item x="5620"/>
        <item x="3132"/>
        <item x="1430"/>
        <item x="3590"/>
        <item x="4145"/>
        <item x="1459"/>
        <item x="6017"/>
        <item x="8186"/>
        <item x="7143"/>
        <item x="8743"/>
        <item x="1382"/>
        <item x="4469"/>
        <item x="5269"/>
        <item x="9835"/>
        <item x="2506"/>
        <item x="9931"/>
        <item x="9897"/>
        <item x="11"/>
        <item x="9615"/>
        <item x="5975"/>
        <item x="2641"/>
        <item x="1372"/>
        <item x="8770"/>
        <item x="6141"/>
        <item x="2929"/>
        <item x="5239"/>
        <item x="6190"/>
        <item x="2583"/>
        <item x="8074"/>
        <item x="6589"/>
        <item x="4374"/>
        <item x="9320"/>
        <item x="535"/>
        <item x="7986"/>
        <item x="2878"/>
        <item x="4509"/>
        <item x="3335"/>
        <item x="979"/>
        <item x="134"/>
        <item x="8441"/>
        <item x="5902"/>
        <item x="1521"/>
        <item x="8505"/>
        <item x="2800"/>
        <item x="5279"/>
        <item x="1295"/>
        <item x="9156"/>
        <item x="8225"/>
        <item x="1927"/>
        <item x="3908"/>
        <item x="792"/>
        <item x="6537"/>
        <item x="4799"/>
        <item x="4797"/>
        <item x="1968"/>
        <item x="9587"/>
        <item x="4493"/>
        <item x="1686"/>
        <item x="3416"/>
        <item x="1543"/>
        <item x="1634"/>
        <item x="6833"/>
        <item x="586"/>
        <item x="4494"/>
        <item x="266"/>
        <item x="5854"/>
        <item x="1748"/>
        <item x="9162"/>
        <item x="3653"/>
        <item x="324"/>
        <item x="1871"/>
        <item x="1547"/>
        <item x="7973"/>
        <item x="7819"/>
        <item x="9372"/>
        <item x="6777"/>
        <item x="3746"/>
        <item x="138"/>
        <item x="1425"/>
        <item x="2159"/>
        <item x="974"/>
        <item x="5482"/>
        <item x="3668"/>
        <item x="8484"/>
        <item x="8206"/>
        <item x="4514"/>
        <item x="7187"/>
        <item x="1859"/>
        <item x="9793"/>
        <item x="5635"/>
        <item x="5358"/>
        <item x="1460"/>
        <item x="7661"/>
        <item x="9534"/>
        <item x="5270"/>
        <item x="7700"/>
        <item x="2696"/>
        <item x="1848"/>
        <item x="9302"/>
        <item x="9604"/>
        <item x="7989"/>
        <item x="9869"/>
        <item x="4015"/>
        <item x="8181"/>
        <item x="3009"/>
        <item x="4911"/>
        <item x="4301"/>
        <item x="6935"/>
        <item x="3705"/>
        <item x="8805"/>
        <item x="4764"/>
        <item x="8757"/>
        <item x="2538"/>
        <item x="2203"/>
        <item x="509"/>
        <item x="8652"/>
        <item x="4880"/>
        <item x="8639"/>
        <item x="6609"/>
        <item x="3219"/>
        <item x="1889"/>
        <item x="7423"/>
        <item x="92"/>
        <item x="9724"/>
        <item x="5776"/>
        <item x="3211"/>
        <item x="2264"/>
        <item x="1785"/>
        <item x="4123"/>
        <item x="4004"/>
        <item x="3865"/>
        <item x="4628"/>
        <item x="8239"/>
        <item x="2113"/>
        <item x="1188"/>
        <item x="7730"/>
        <item x="40"/>
        <item x="8816"/>
        <item x="6943"/>
        <item x="8346"/>
        <item x="9859"/>
        <item x="9313"/>
        <item x="600"/>
        <item x="2391"/>
        <item x="4798"/>
        <item x="394"/>
        <item x="8506"/>
        <item x="3510"/>
        <item x="7261"/>
        <item x="7373"/>
        <item x="7599"/>
        <item x="8476"/>
        <item x="4421"/>
        <item x="8357"/>
        <item x="8111"/>
        <item x="1226"/>
        <item x="8827"/>
        <item x="6265"/>
        <item x="6822"/>
        <item x="5096"/>
        <item x="831"/>
        <item x="1519"/>
        <item x="8276"/>
        <item x="4323"/>
        <item x="2456"/>
        <item x="9855"/>
        <item x="9746"/>
        <item x="6283"/>
        <item x="8256"/>
        <item x="2603"/>
        <item x="3007"/>
        <item x="4139"/>
        <item x="6005"/>
        <item x="5097"/>
        <item x="4763"/>
        <item x="4931"/>
        <item x="745"/>
        <item x="1717"/>
        <item x="8017"/>
        <item x="6670"/>
        <item x="7197"/>
        <item x="4998"/>
        <item x="926"/>
        <item x="7537"/>
        <item x="3502"/>
        <item x="1386"/>
        <item x="3453"/>
        <item x="4270"/>
        <item x="1447"/>
        <item x="4396"/>
        <item x="103"/>
        <item x="4082"/>
        <item x="1652"/>
        <item x="9885"/>
        <item x="8252"/>
        <item x="5906"/>
        <item x="7181"/>
        <item x="1293"/>
        <item x="9332"/>
        <item x="4698"/>
        <item x="3911"/>
        <item x="2488"/>
        <item x="8840"/>
        <item x="8578"/>
        <item x="1373"/>
        <item x="1640"/>
        <item x="9543"/>
        <item x="2904"/>
        <item x="7366"/>
        <item x="597"/>
        <item x="955"/>
        <item x="9717"/>
        <item x="5912"/>
        <item x="8526"/>
        <item x="9488"/>
        <item x="2311"/>
        <item x="8977"/>
        <item x="3456"/>
        <item x="7801"/>
        <item x="2342"/>
        <item x="8264"/>
        <item x="9751"/>
        <item x="4904"/>
        <item x="7701"/>
        <item x="366"/>
        <item x="7030"/>
        <item x="2903"/>
        <item x="6563"/>
        <item x="7526"/>
        <item x="9580"/>
        <item x="6060"/>
        <item x="7555"/>
        <item x="1492"/>
        <item x="4855"/>
        <item x="2589"/>
        <item x="7780"/>
        <item x="9446"/>
        <item x="3514"/>
        <item x="2307"/>
        <item x="9265"/>
        <item x="8279"/>
        <item x="363"/>
        <item x="3231"/>
        <item x="9695"/>
        <item x="8114"/>
        <item x="8009"/>
        <item x="5699"/>
        <item x="7741"/>
        <item x="2501"/>
        <item x="2922"/>
        <item x="3991"/>
        <item x="530"/>
        <item x="1346"/>
        <item x="242"/>
        <item x="4183"/>
        <item x="6977"/>
        <item x="4115"/>
        <item x="8008"/>
        <item x="5426"/>
        <item x="5180"/>
        <item x="9081"/>
        <item x="5982"/>
        <item x="8307"/>
        <item x="4438"/>
        <item x="1840"/>
        <item x="4074"/>
        <item x="9639"/>
        <item x="5201"/>
        <item x="4130"/>
        <item x="6209"/>
        <item x="1817"/>
        <item x="6841"/>
        <item x="9566"/>
        <item x="2392"/>
        <item x="5842"/>
        <item x="2430"/>
        <item x="1444"/>
        <item x="7099"/>
        <item x="2990"/>
        <item x="4681"/>
        <item x="2937"/>
        <item x="5910"/>
        <item x="4235"/>
        <item x="615"/>
        <item x="5723"/>
        <item x="4572"/>
        <item x="2382"/>
        <item x="2630"/>
        <item x="1168"/>
        <item x="7057"/>
        <item x="9027"/>
        <item x="9395"/>
        <item x="8455"/>
        <item x="1469"/>
        <item x="729"/>
        <item x="2334"/>
        <item x="1450"/>
        <item x="5819"/>
        <item x="6281"/>
        <item x="4936"/>
        <item x="7925"/>
        <item x="4406"/>
        <item x="3708"/>
        <item x="1835"/>
        <item x="7475"/>
        <item x="2948"/>
        <item x="1171"/>
        <item x="4153"/>
        <item x="2763"/>
        <item x="7449"/>
        <item x="1141"/>
        <item x="1583"/>
        <item x="520"/>
        <item x="473"/>
        <item x="5113"/>
        <item x="4868"/>
        <item x="5055"/>
        <item x="4398"/>
        <item x="3879"/>
        <item x="9052"/>
        <item x="1214"/>
        <item x="4263"/>
        <item x="6015"/>
        <item x="5274"/>
        <item x="7233"/>
        <item x="7368"/>
        <item x="3012"/>
        <item x="4185"/>
        <item x="3546"/>
        <item x="5215"/>
        <item x="7533"/>
        <item x="9054"/>
        <item x="2177"/>
        <item x="6917"/>
        <item x="2205"/>
        <item x="8956"/>
        <item x="8729"/>
        <item x="6025"/>
        <item x="2356"/>
        <item x="9590"/>
        <item x="2204"/>
        <item x="7906"/>
        <item x="3035"/>
        <item x="3782"/>
        <item x="2260"/>
        <item x="7988"/>
        <item x="4100"/>
        <item x="9967"/>
        <item x="6123"/>
        <item x="6102"/>
        <item x="6836"/>
        <item x="2494"/>
        <item x="7623"/>
        <item x="5725"/>
        <item x="9812"/>
        <item x="935"/>
        <item x="2415"/>
        <item x="8141"/>
        <item x="1877"/>
        <item x="8818"/>
        <item x="6965"/>
        <item x="8193"/>
        <item x="1404"/>
        <item x="9556"/>
        <item x="4144"/>
        <item x="5427"/>
        <item x="9940"/>
        <item x="3683"/>
        <item x="6490"/>
        <item x="4538"/>
        <item x="9660"/>
        <item x="1333"/>
        <item x="7028"/>
        <item x="7367"/>
        <item x="2982"/>
        <item x="8935"/>
        <item x="6807"/>
        <item x="887"/>
        <item x="4313"/>
        <item x="4317"/>
        <item x="3262"/>
        <item x="4640"/>
        <item x="4658"/>
        <item x="610"/>
        <item x="9368"/>
        <item x="4744"/>
        <item x="244"/>
        <item x="7468"/>
        <item x="3979"/>
        <item x="9705"/>
        <item x="5229"/>
        <item x="5733"/>
        <item x="5765"/>
        <item x="4305"/>
        <item x="4925"/>
        <item x="7273"/>
        <item x="3067"/>
        <item x="283"/>
        <item x="4095"/>
        <item x="2374"/>
        <item x="4369"/>
        <item x="7893"/>
        <item x="6126"/>
        <item x="7168"/>
        <item x="4005"/>
        <item x="5008"/>
        <item x="7219"/>
        <item x="9268"/>
        <item x="7835"/>
        <item x="4431"/>
        <item x="8404"/>
        <item x="5023"/>
        <item x="5932"/>
        <item x="8594"/>
        <item x="2598"/>
        <item x="431"/>
        <item x="4442"/>
        <item x="4961"/>
        <item x="5739"/>
        <item x="7716"/>
        <item x="9282"/>
        <item x="3640"/>
        <item x="4839"/>
        <item x="3781"/>
        <item x="9538"/>
        <item x="8259"/>
        <item x="3603"/>
        <item x="2214"/>
        <item x="9969"/>
        <item x="6058"/>
        <item x="4197"/>
        <item x="2300"/>
        <item x="4638"/>
        <item x="9229"/>
        <item x="2105"/>
        <item x="6021"/>
        <item x="4098"/>
        <item x="8826"/>
        <item x="5799"/>
        <item x="1538"/>
        <item x="8779"/>
        <item x="7607"/>
        <item x="6546"/>
        <item x="410"/>
        <item x="7044"/>
        <item x="8057"/>
        <item x="4739"/>
        <item x="222"/>
        <item x="4198"/>
        <item x="3667"/>
        <item x="8464"/>
        <item x="6151"/>
        <item x="7514"/>
        <item x="3658"/>
        <item x="5695"/>
        <item x="8463"/>
        <item x="844"/>
        <item x="1809"/>
        <item x="3545"/>
        <item x="508"/>
        <item x="3962"/>
        <item x="4714"/>
        <item x="9470"/>
        <item x="8333"/>
        <item x="3218"/>
        <item x="1683"/>
        <item x="415"/>
        <item x="3610"/>
        <item x="4826"/>
        <item x="2642"/>
        <item x="5315"/>
        <item x="9304"/>
        <item x="5970"/>
        <item x="1091"/>
        <item x="491"/>
        <item x="5878"/>
        <item x="8751"/>
        <item x="3340"/>
        <item x="1426"/>
        <item x="4068"/>
        <item x="4644"/>
        <item x="927"/>
        <item x="492"/>
        <item x="6913"/>
        <item x="2998"/>
        <item x="6438"/>
        <item x="8406"/>
        <item x="3803"/>
        <item x="2185"/>
        <item x="8093"/>
        <item x="4444"/>
        <item x="4888"/>
        <item x="9693"/>
        <item x="3663"/>
        <item x="9852"/>
        <item x="4268"/>
        <item x="2183"/>
        <item x="4772"/>
        <item x="7379"/>
        <item x="9888"/>
        <item x="633"/>
        <item x="8167"/>
        <item x="2358"/>
        <item x="4422"/>
        <item x="5684"/>
        <item x="4299"/>
        <item x="156"/>
        <item x="7393"/>
        <item x="5572"/>
        <item x="8491"/>
        <item x="6522"/>
        <item x="1055"/>
        <item x="7226"/>
        <item x="7535"/>
        <item x="4527"/>
        <item x="9210"/>
        <item x="7855"/>
        <item x="402"/>
        <item x="4280"/>
        <item x="6392"/>
        <item x="821"/>
        <item x="9362"/>
        <item x="9217"/>
        <item x="9499"/>
        <item x="5614"/>
        <item x="8548"/>
        <item x="13"/>
        <item x="7191"/>
        <item x="485"/>
        <item x="6416"/>
        <item x="9787"/>
        <item x="7080"/>
        <item x="9877"/>
        <item x="1730"/>
        <item x="6"/>
        <item x="6766"/>
        <item x="5346"/>
        <item x="936"/>
        <item x="9413"/>
        <item x="1971"/>
        <item x="8910"/>
        <item x="2790"/>
        <item x="4461"/>
        <item x="9415"/>
        <item x="3306"/>
        <item x="1503"/>
        <item x="9585"/>
        <item x="2931"/>
        <item x="1894"/>
        <item x="3172"/>
        <item x="2762"/>
        <item x="234"/>
        <item x="3467"/>
        <item x="5824"/>
        <item x="9098"/>
        <item x="6331"/>
        <item x="4920"/>
        <item x="1464"/>
        <item x="4186"/>
        <item x="1117"/>
        <item x="5247"/>
        <item x="5628"/>
        <item x="9236"/>
        <item x="8623"/>
        <item x="3203"/>
        <item x="1946"/>
        <item x="279"/>
        <item x="1952"/>
        <item x="411"/>
        <item x="7247"/>
        <item x="2540"/>
        <item x="2809"/>
        <item x="5778"/>
        <item x="3562"/>
        <item x="6870"/>
        <item x="1165"/>
        <item x="1958"/>
        <item x="3809"/>
        <item x="4934"/>
        <item x="977"/>
        <item x="5194"/>
        <item x="687"/>
        <item x="6676"/>
        <item x="4181"/>
        <item x="1280"/>
        <item x="8531"/>
        <item x="342"/>
        <item x="6785"/>
        <item x="3064"/>
        <item x="7238"/>
        <item x="602"/>
        <item x="7749"/>
        <item x="8472"/>
        <item x="9350"/>
        <item x="9338"/>
        <item x="3946"/>
        <item x="2779"/>
        <item x="8220"/>
        <item x="1056"/>
        <item x="6232"/>
        <item x="5693"/>
        <item x="3743"/>
        <item x="2463"/>
        <item x="9868"/>
        <item x="7320"/>
        <item x="9722"/>
        <item x="4566"/>
        <item x="4762"/>
        <item x="8944"/>
        <item x="8117"/>
        <item x="2783"/>
        <item x="4481"/>
        <item x="8030"/>
        <item x="9738"/>
        <item x="8494"/>
        <item x="4940"/>
        <item x="8550"/>
        <item x="7242"/>
        <item x="7432"/>
        <item x="1013"/>
        <item x="6376"/>
        <item x="9069"/>
        <item x="5811"/>
        <item x="2395"/>
        <item x="611"/>
        <item x="5574"/>
        <item x="7325"/>
        <item x="4470"/>
        <item x="6156"/>
        <item x="5825"/>
        <item x="1870"/>
        <item x="6809"/>
        <item x="6758"/>
        <item x="9558"/>
        <item x="629"/>
        <item x="7675"/>
        <item x="750"/>
        <item x="697"/>
        <item x="2049"/>
        <item x="7630"/>
        <item x="5918"/>
        <item x="6113"/>
        <item x="4476"/>
        <item x="409"/>
        <item x="1918"/>
        <item x="6063"/>
        <item x="1990"/>
        <item x="9906"/>
        <item x="6090"/>
        <item x="5344"/>
        <item x="1329"/>
        <item x="5234"/>
        <item x="9954"/>
        <item x="8356"/>
        <item x="642"/>
        <item x="8098"/>
        <item x="9132"/>
        <item x="2769"/>
        <item x="2042"/>
        <item x="3672"/>
        <item x="7984"/>
        <item x="5588"/>
        <item x="3119"/>
        <item x="7079"/>
        <item x="2444"/>
        <item x="2060"/>
        <item x="7302"/>
        <item x="9034"/>
        <item x="4525"/>
        <item x="60"/>
        <item x="6914"/>
        <item x="3076"/>
        <item x="1604"/>
        <item x="3915"/>
        <item x="2448"/>
        <item x="8616"/>
        <item x="4593"/>
        <item x="4195"/>
        <item x="4120"/>
        <item x="499"/>
        <item x="1353"/>
        <item x="8589"/>
        <item x="9843"/>
        <item x="6226"/>
        <item x="8837"/>
        <item x="2938"/>
        <item x="210"/>
        <item x="8882"/>
        <item x="4701"/>
        <item x="9284"/>
        <item x="3843"/>
        <item x="1628"/>
        <item x="4718"/>
        <item x="1880"/>
        <item x="174"/>
        <item x="34"/>
        <item x="1138"/>
        <item x="5070"/>
        <item x="6761"/>
        <item x="151"/>
        <item x="4786"/>
        <item x="7137"/>
        <item x="4069"/>
        <item x="1759"/>
        <item x="3988"/>
        <item x="127"/>
        <item x="1867"/>
        <item x="5810"/>
        <item x="3048"/>
        <item x="8342"/>
        <item x="3940"/>
        <item x="8597"/>
        <item x="1449"/>
        <item x="8899"/>
        <item x="5547"/>
        <item x="5385"/>
        <item x="5061"/>
        <item x="9283"/>
        <item x="4981"/>
        <item x="7840"/>
        <item x="5466"/>
        <item x="7435"/>
        <item x="9005"/>
        <item x="2566"/>
        <item x="8497"/>
        <item x="1644"/>
        <item x="3337"/>
        <item x="576"/>
        <item x="8719"/>
        <item x="7266"/>
        <item x="6622"/>
        <item x="8949"/>
        <item x="8046"/>
        <item x="7059"/>
        <item x="7977"/>
        <item x="1905"/>
        <item x="4639"/>
        <item x="2266"/>
        <item x="2985"/>
        <item x="6253"/>
        <item x="6196"/>
        <item x="3881"/>
        <item x="7020"/>
        <item x="1699"/>
        <item x="6001"/>
        <item x="2993"/>
        <item x="3616"/>
        <item x="2223"/>
        <item x="4756"/>
        <item x="5141"/>
        <item x="1666"/>
        <item x="794"/>
        <item x="7814"/>
        <item x="4906"/>
        <item x="7895"/>
        <item x="3098"/>
        <item x="6148"/>
        <item x="1028"/>
        <item x="4562"/>
        <item x="4677"/>
        <item x="5350"/>
        <item x="8801"/>
        <item x="5607"/>
        <item x="2299"/>
        <item x="8365"/>
        <item x="4392"/>
        <item x="901"/>
        <item x="1980"/>
        <item x="6363"/>
        <item x="3152"/>
        <item x="7260"/>
        <item x="3968"/>
        <item x="9927"/>
        <item x="43"/>
        <item x="8233"/>
        <item x="9668"/>
        <item x="542"/>
        <item x="9682"/>
        <item x="7264"/>
        <item x="4555"/>
        <item x="6198"/>
        <item x="3356"/>
        <item x="6177"/>
        <item x="7798"/>
        <item x="8459"/>
        <item x="2015"/>
        <item x="8063"/>
        <item x="3810"/>
        <item x="3377"/>
        <item x="9045"/>
        <item x="2277"/>
        <item x="6845"/>
        <item x="3333"/>
        <item x="3389"/>
        <item x="6604"/>
        <item x="136"/>
        <item x="2776"/>
        <item x="5630"/>
        <item x="5352"/>
        <item x="1581"/>
        <item x="6135"/>
        <item x="5444"/>
        <item x="8423"/>
        <item x="7460"/>
        <item x="3105"/>
        <item x="6874"/>
        <item x="2186"/>
        <item x="7018"/>
        <item x="8433"/>
        <item x="7745"/>
        <item x="8928"/>
        <item x="2431"/>
        <item x="522"/>
        <item x="8319"/>
        <item x="657"/>
        <item x="2843"/>
        <item x="9237"/>
        <item x="1061"/>
        <item x="2288"/>
        <item x="851"/>
        <item x="5774"/>
        <item x="4933"/>
        <item x="457"/>
        <item x="2451"/>
        <item x="9321"/>
        <item x="7003"/>
        <item x="6437"/>
        <item x="1524"/>
        <item x="5058"/>
        <item x="9416"/>
        <item x="3500"/>
        <item x="5944"/>
        <item x="5532"/>
        <item x="3856"/>
        <item x="8780"/>
        <item x="9564"/>
        <item x="21"/>
        <item x="2390"/>
        <item x="7713"/>
        <item x="7548"/>
        <item x="9017"/>
        <item x="220"/>
        <item x="8686"/>
        <item x="8429"/>
        <item x="7824"/>
        <item x="6465"/>
        <item x="2602"/>
        <item x="3922"/>
        <item x="4094"/>
        <item x="8990"/>
        <item x="5544"/>
        <item x="3994"/>
        <item x="8105"/>
        <item x="9589"/>
        <item x="7253"/>
        <item x="4043"/>
        <item x="9756"/>
        <item x="907"/>
        <item x="3414"/>
        <item x="4548"/>
        <item x="6857"/>
        <item x="6752"/>
        <item x="3237"/>
        <item x="7257"/>
        <item x="3167"/>
        <item x="6579"/>
        <item x="4394"/>
        <item x="1548"/>
        <item x="9444"/>
        <item x="6800"/>
        <item x="2473"/>
        <item x="455"/>
        <item x="5171"/>
        <item x="2326"/>
        <item x="8202"/>
        <item x="5704"/>
        <item x="9298"/>
        <item x="2918"/>
        <item x="2483"/>
        <item x="8691"/>
        <item x="515"/>
        <item x="6532"/>
        <item x="3777"/>
        <item x="2863"/>
        <item x="9456"/>
        <item x="3086"/>
        <item x="7568"/>
        <item x="1734"/>
        <item x="8897"/>
        <item x="4948"/>
        <item x="5508"/>
        <item x="596"/>
        <item x="1813"/>
        <item x="5401"/>
        <item x="626"/>
        <item x="5640"/>
        <item x="7882"/>
        <item x="2832"/>
        <item x="6408"/>
        <item x="1159"/>
        <item x="1394"/>
        <item x="3952"/>
        <item x="7559"/>
        <item x="728"/>
        <item x="2838"/>
        <item x="1124"/>
        <item x="9171"/>
        <item x="893"/>
        <item x="7834"/>
        <item x="9875"/>
        <item x="3120"/>
        <item x="245"/>
        <item x="6225"/>
        <item x="1989"/>
        <item x="1039"/>
        <item x="7436"/>
        <item x="5056"/>
        <item x="4599"/>
        <item x="340"/>
        <item x="9276"/>
        <item x="4302"/>
        <item x="9106"/>
        <item x="3593"/>
        <item x="5869"/>
        <item x="9490"/>
        <item x="3330"/>
        <item x="7315"/>
        <item x="3989"/>
        <item x="4192"/>
        <item x="5489"/>
        <item x="1678"/>
        <item x="7494"/>
        <item x="8630"/>
        <item x="1899"/>
        <item x="6900"/>
        <item x="6041"/>
        <item x="538"/>
        <item x="7622"/>
        <item x="5334"/>
        <item x="7507"/>
        <item x="1341"/>
        <item x="649"/>
        <item x="3995"/>
        <item x="3641"/>
        <item x="8146"/>
        <item x="1906"/>
        <item x="5780"/>
        <item x="9113"/>
        <item x="2584"/>
        <item x="9038"/>
        <item x="7963"/>
        <item x="158"/>
        <item x="2917"/>
        <item x="2785"/>
        <item x="9959"/>
        <item x="1816"/>
        <item x="3177"/>
        <item x="5935"/>
        <item x="8312"/>
        <item x="9975"/>
        <item x="9252"/>
        <item x="4053"/>
        <item x="753"/>
        <item x="8358"/>
        <item x="4096"/>
        <item x="3243"/>
        <item x="4523"/>
        <item x="989"/>
        <item x="1854"/>
        <item x="6493"/>
        <item x="6106"/>
        <item x="9970"/>
        <item x="1272"/>
        <item x="1089"/>
        <item x="3680"/>
        <item x="858"/>
        <item x="2543"/>
        <item x="4420"/>
        <item x="3916"/>
        <item x="2348"/>
        <item x="1746"/>
        <item x="8379"/>
        <item x="5691"/>
        <item x="8879"/>
        <item x="5361"/>
        <item x="3258"/>
        <item x="4719"/>
        <item x="9734"/>
        <item x="1508"/>
        <item x="6796"/>
        <item x="2877"/>
        <item x="904"/>
        <item x="2616"/>
        <item x="9234"/>
        <item x="1708"/>
        <item x="4011"/>
        <item x="8671"/>
        <item x="1111"/>
        <item x="9891"/>
        <item x="4200"/>
        <item x="2910"/>
        <item x="5708"/>
        <item x="6345"/>
        <item x="4737"/>
        <item x="90"/>
        <item x="9195"/>
        <item x="2194"/>
        <item x="2075"/>
        <item x="7293"/>
        <item x="5457"/>
        <item x="3824"/>
        <item x="6987"/>
        <item x="3253"/>
        <item x="9739"/>
        <item x="669"/>
        <item x="5383"/>
        <item x="5966"/>
        <item x="3216"/>
        <item x="5173"/>
        <item x="7760"/>
        <item x="1023"/>
        <item x="7125"/>
        <item x="7970"/>
        <item x="4649"/>
        <item x="3819"/>
        <item x="9471"/>
        <item x="4818"/>
        <item x="4846"/>
        <item x="6391"/>
        <item x="9305"/>
        <item x="9402"/>
        <item x="9522"/>
        <item x="7679"/>
        <item x="7440"/>
        <item x="6735"/>
        <item x="2733"/>
        <item x="294"/>
        <item x="4064"/>
        <item x="4524"/>
        <item x="7649"/>
        <item x="1149"/>
        <item x="6445"/>
        <item x="9087"/>
        <item x="1670"/>
        <item x="2435"/>
        <item x="5450"/>
        <item x="2967"/>
        <item x="1788"/>
        <item x="2379"/>
        <item x="885"/>
        <item x="2111"/>
        <item x="7935"/>
        <item x="5433"/>
        <item x="4736"/>
        <item x="2813"/>
        <item x="213"/>
        <item x="8538"/>
        <item x="4467"/>
        <item x="827"/>
        <item x="2955"/>
        <item x="9224"/>
        <item x="2896"/>
        <item x="3854"/>
        <item x="8701"/>
        <item x="4806"/>
        <item x="7063"/>
        <item x="4079"/>
        <item x="1772"/>
        <item x="6594"/>
        <item x="3798"/>
        <item x="1281"/>
        <item x="9447"/>
        <item x="7838"/>
        <item x="2245"/>
        <item x="3116"/>
        <item x="296"/>
        <item x="3857"/>
        <item x="1211"/>
        <item x="3261"/>
        <item x="2041"/>
        <item x="6216"/>
        <item x="7088"/>
        <item x="3599"/>
        <item x="5826"/>
        <item x="9950"/>
        <item x="6839"/>
        <item x="6692"/>
        <item x="608"/>
        <item x="2987"/>
        <item x="5846"/>
        <item x="6095"/>
        <item x="7952"/>
        <item x="1363"/>
        <item x="468"/>
        <item x="1846"/>
        <item x="3476"/>
        <item x="8885"/>
        <item x="7637"/>
        <item x="8104"/>
        <item x="3855"/>
        <item x="3734"/>
        <item x="3213"/>
        <item x="9047"/>
        <item x="838"/>
        <item x="1092"/>
        <item x="4935"/>
        <item x="7062"/>
        <item x="4577"/>
        <item x="6734"/>
        <item x="5721"/>
        <item x="972"/>
        <item x="9699"/>
        <item x="7655"/>
        <item x="6710"/>
        <item x="5855"/>
        <item x="3848"/>
        <item x="7608"/>
        <item x="2103"/>
        <item x="5674"/>
        <item x="9533"/>
        <item x="9893"/>
        <item x="6224"/>
        <item x="1410"/>
        <item x="3851"/>
        <item x="9838"/>
        <item x="6640"/>
        <item x="3901"/>
        <item x="1442"/>
        <item x="2928"/>
        <item x="383"/>
        <item x="9588"/>
        <item x="654"/>
        <item x="8898"/>
        <item x="5994"/>
        <item x="7604"/>
        <item x="4218"/>
        <item x="2349"/>
        <item x="5597"/>
        <item x="2145"/>
        <item x="2147"/>
        <item x="4860"/>
        <item x="9679"/>
        <item x="5816"/>
        <item x="547"/>
        <item x="7775"/>
        <item x="5207"/>
        <item x="3288"/>
        <item x="4889"/>
        <item x="5452"/>
        <item x="3321"/>
        <item x="6775"/>
        <item x="4291"/>
        <item x="1278"/>
        <item x="4329"/>
        <item x="5469"/>
        <item x="2234"/>
        <item x="6883"/>
        <item x="1040"/>
        <item x="5074"/>
        <item x="7654"/>
        <item x="5722"/>
        <item x="4845"/>
        <item x="8350"/>
        <item x="7383"/>
        <item x="1025"/>
        <item x="7489"/>
        <item x="2819"/>
        <item x="4264"/>
        <item x="7624"/>
        <item x="8280"/>
        <item x="5326"/>
        <item x="119"/>
        <item x="7118"/>
        <item x="2723"/>
        <item x="8637"/>
        <item x="5991"/>
        <item x="1182"/>
        <item x="1345"/>
        <item x="8859"/>
        <item x="7791"/>
        <item x="185"/>
        <item x="1097"/>
        <item x="2625"/>
        <item x="323"/>
        <item x="3092"/>
        <item x="9849"/>
        <item x="569"/>
        <item x="2148"/>
        <item x="5332"/>
        <item x="8052"/>
        <item x="7845"/>
        <item x="7098"/>
        <item x="2002"/>
        <item x="9626"/>
        <item x="6081"/>
        <item x="2066"/>
        <item x="6142"/>
        <item x="9436"/>
        <item x="9813"/>
        <item x="5110"/>
        <item x="9458"/>
        <item x="4267"/>
        <item x="6200"/>
        <item x="7852"/>
        <item x="8778"/>
        <item x="1555"/>
        <item x="7890"/>
        <item x="2477"/>
        <item x="5830"/>
        <item x="5028"/>
        <item x="3171"/>
        <item x="4937"/>
        <item x="4650"/>
        <item x="8341"/>
        <item x="9850"/>
        <item x="6953"/>
        <item x="7763"/>
        <item x="3807"/>
        <item x="7830"/>
        <item x="7317"/>
        <item x="5308"/>
        <item x="8367"/>
        <item x="1352"/>
        <item x="8232"/>
        <item x="109"/>
        <item x="4758"/>
        <item x="949"/>
        <item x="3589"/>
        <item x="4864"/>
        <item x="2578"/>
        <item x="2542"/>
        <item x="9815"/>
        <item x="9934"/>
        <item x="3792"/>
        <item x="8493"/>
        <item x="6112"/>
        <item x="7795"/>
        <item x="899"/>
        <item x="6798"/>
        <item x="2604"/>
        <item x="6559"/>
        <item x="4530"/>
        <item x="5564"/>
        <item x="7736"/>
        <item x="3744"/>
        <item x="1879"/>
        <item x="4854"/>
        <item x="717"/>
        <item x="788"/>
        <item x="4511"/>
        <item x="6763"/>
        <item x="550"/>
        <item x="9646"/>
        <item x="4576"/>
        <item x="9826"/>
        <item x="2232"/>
        <item x="3656"/>
        <item x="2674"/>
        <item x="3568"/>
        <item x="2486"/>
        <item x="3505"/>
        <item x="4574"/>
        <item x="6390"/>
        <item x="3049"/>
        <item x="1151"/>
        <item x="5742"/>
        <item x="6968"/>
        <item x="196"/>
        <item x="7112"/>
        <item x="2834"/>
        <item x="8546"/>
        <item x="5571"/>
        <item x="284"/>
        <item x="3550"/>
        <item x="9422"/>
        <item x="5006"/>
        <item x="3488"/>
        <item x="2835"/>
        <item x="8474"/>
        <item x="4490"/>
        <item x="2781"/>
        <item x="9064"/>
        <item x="3444"/>
        <item x="2576"/>
        <item x="3085"/>
        <item x="695"/>
        <item x="7831"/>
        <item x="6745"/>
        <item x="2787"/>
        <item x="3268"/>
        <item x="6552"/>
        <item x="8670"/>
        <item x="3970"/>
        <item x="9233"/>
        <item x="3123"/>
        <item x="4748"/>
        <item x="755"/>
        <item x="8529"/>
        <item x="2824"/>
        <item x="6598"/>
        <item x="9465"/>
        <item x="1557"/>
        <item x="1473"/>
        <item x="3849"/>
        <item x="6601"/>
        <item x="1043"/>
        <item x="7352"/>
        <item x="9123"/>
        <item x="420"/>
        <item x="7052"/>
        <item x="3056"/>
        <item x="5638"/>
        <item x="5920"/>
        <item x="3786"/>
        <item x="6002"/>
        <item x="3646"/>
        <item x="9258"/>
        <item x="3174"/>
        <item x="9040"/>
        <item x="8565"/>
        <item x="360"/>
        <item x="5362"/>
        <item x="3586"/>
        <item x="9612"/>
        <item x="4354"/>
        <item x="7693"/>
        <item x="2459"/>
        <item x="7341"/>
        <item x="9272"/>
        <item x="5471"/>
        <item x="2093"/>
        <item x="3057"/>
        <item x="7245"/>
        <item x="1775"/>
        <item x="6149"/>
        <item x="3429"/>
        <item x="4034"/>
        <item x="2324"/>
        <item x="2122"/>
        <item x="1166"/>
        <item x="2253"/>
        <item x="7210"/>
        <item x="3104"/>
        <item x="2423"/>
        <item x="2439"/>
        <item x="4670"/>
        <item x="1821"/>
        <item x="8096"/>
        <item x="2853"/>
        <item x="3573"/>
        <item x="6925"/>
        <item x="7478"/>
        <item x="549"/>
        <item x="4401"/>
        <item x="5455"/>
        <item x="5072"/>
        <item x="3780"/>
        <item x="1131"/>
        <item x="133"/>
        <item x="4321"/>
        <item x="5494"/>
        <item x="3097"/>
        <item x="9485"/>
        <item x="7938"/>
        <item x="9867"/>
        <item x="125"/>
        <item x="869"/>
        <item x="4857"/>
        <item x="4992"/>
        <item x="9235"/>
        <item x="7967"/>
        <item x="1951"/>
        <item x="8518"/>
        <item x="8236"/>
        <item x="8485"/>
        <item x="8386"/>
        <item x="3796"/>
        <item x="1669"/>
        <item x="3031"/>
        <item x="5926"/>
        <item x="5472"/>
        <item x="1005"/>
        <item x="5298"/>
        <item x="5941"/>
        <item x="2580"/>
        <item x="1811"/>
        <item x="7875"/>
        <item x="4213"/>
        <item x="6072"/>
        <item x="8699"/>
        <item x="7083"/>
        <item x="86"/>
        <item x="1291"/>
        <item x="5335"/>
        <item x="6553"/>
        <item x="891"/>
        <item x="8373"/>
        <item x="8517"/>
        <item x="5377"/>
        <item x="2331"/>
        <item x="7993"/>
        <item x="3034"/>
        <item x="3725"/>
        <item x="5465"/>
        <item x="4897"/>
        <item x="300"/>
        <item x="7221"/>
        <item x="5086"/>
        <item x="9384"/>
        <item x="254"/>
        <item x="5946"/>
        <item x="6045"/>
        <item x="2912"/>
        <item x="4871"/>
        <item x="358"/>
        <item x="9521"/>
        <item x="7024"/>
        <item x="7363"/>
        <item x="6008"/>
        <item x="7619"/>
        <item x="7283"/>
        <item x="1062"/>
        <item x="2805"/>
        <item x="8134"/>
        <item x="7866"/>
        <item x="1901"/>
        <item x="8415"/>
        <item x="5642"/>
        <item x="8414"/>
        <item x="1169"/>
        <item x="5919"/>
        <item x="6228"/>
        <item x="9605"/>
        <item x="4632"/>
        <item x="6094"/>
        <item x="680"/>
        <item x="5493"/>
        <item x="4944"/>
        <item x="9549"/>
        <item x="4132"/>
        <item x="1526"/>
        <item x="6636"/>
        <item x="6802"/>
        <item x="5382"/>
        <item x="9994"/>
        <item x="2882"/>
        <item x="8056"/>
        <item x="6452"/>
        <item x="5302"/>
        <item x="2590"/>
        <item x="7103"/>
        <item x="6610"/>
        <item x="7585"/>
        <item x="9432"/>
        <item x="9170"/>
        <item x="9801"/>
        <item x="6905"/>
        <item x="9049"/>
        <item x="376"/>
        <item x="2131"/>
        <item x="749"/>
        <item x="7469"/>
        <item x="2591"/>
        <item x="2101"/>
        <item x="8921"/>
        <item x="6528"/>
        <item x="8355"/>
        <item x="9029"/>
        <item x="693"/>
        <item x="8343"/>
        <item x="539"/>
        <item x="9947"/>
        <item x="8438"/>
        <item x="1718"/>
        <item x="9022"/>
        <item x="2956"/>
        <item x="7847"/>
        <item x="6877"/>
        <item x="466"/>
        <item x="7172"/>
        <item x="3846"/>
        <item x="6455"/>
        <item x="1087"/>
        <item x="8180"/>
        <item x="3024"/>
        <item x="8397"/>
        <item x="7560"/>
        <item x="951"/>
        <item x="6746"/>
        <item x="350"/>
        <item x="5516"/>
        <item x="2166"/>
        <item x="8308"/>
        <item x="2622"/>
        <item x="9964"/>
        <item x="5089"/>
        <item x="4840"/>
        <item x="4749"/>
        <item x="1241"/>
        <item x="702"/>
        <item x="5924"/>
        <item x="863"/>
        <item x="9319"/>
        <item x="1732"/>
        <item x="2651"/>
        <item x="5052"/>
        <item x="8819"/>
        <item x="8604"/>
        <item x="1076"/>
        <item x="1413"/>
        <item x="3904"/>
        <item x="9829"/>
        <item x="7908"/>
        <item x="4437"/>
        <item x="5598"/>
        <item x="734"/>
        <item x="3973"/>
        <item x="2831"/>
        <item x="412"/>
        <item x="6882"/>
        <item x="144"/>
        <item x="6487"/>
        <item x="2461"/>
        <item x="1423"/>
        <item x="8562"/>
        <item x="1491"/>
        <item x="8363"/>
        <item x="1677"/>
        <item x="3580"/>
        <item x="6432"/>
        <item x="525"/>
        <item x="2799"/>
        <item x="1335"/>
        <item x="2434"/>
        <item x="2359"/>
        <item x="2080"/>
        <item x="5731"/>
        <item x="3402"/>
        <item x="7921"/>
        <item x="4389"/>
        <item x="1445"/>
        <item x="2837"/>
        <item x="7051"/>
        <item x="581"/>
        <item x="502"/>
        <item x="8532"/>
        <item x="1829"/>
        <item x="6814"/>
        <item x="1908"/>
        <item x="7905"/>
        <item x="4342"/>
        <item x="3000"/>
        <item x="718"/>
        <item x="8192"/>
        <item x="9677"/>
        <item x="4142"/>
        <item x="7888"/>
        <item x="6657"/>
        <item x="8113"/>
        <item x="6644"/>
        <item x="4169"/>
        <item x="1360"/>
        <item x="1641"/>
        <item x="1475"/>
        <item x="7600"/>
        <item x="9825"/>
        <item x="7979"/>
        <item x="6422"/>
        <item x="559"/>
        <item x="8717"/>
        <item x="8997"/>
        <item x="2224"/>
        <item x="9008"/>
        <item x="9616"/>
        <item x="6185"/>
        <item x="8287"/>
        <item x="5688"/>
        <item x="8000"/>
        <item x="7463"/>
        <item x="7570"/>
        <item x="7589"/>
        <item x="3026"/>
        <item x="7371"/>
        <item x="2658"/>
        <item x="5952"/>
        <item x="7694"/>
        <item x="6411"/>
        <item x="4746"/>
        <item x="5701"/>
        <item x="1277"/>
        <item x="1802"/>
        <item x="1912"/>
        <item x="2320"/>
        <item x="1148"/>
        <item x="9261"/>
        <item x="5673"/>
        <item x="5611"/>
        <item x="1146"/>
        <item x="4989"/>
        <item x="7397"/>
        <item x="2325"/>
        <item x="9227"/>
        <item x="124"/>
        <item x="5081"/>
        <item x="8454"/>
        <item x="5306"/>
        <item x="6105"/>
        <item x="2510"/>
        <item x="2496"/>
        <item x="5560"/>
        <item x="6861"/>
        <item x="4446"/>
        <item x="6782"/>
        <item x="7309"/>
        <item x="8683"/>
        <item x="9607"/>
        <item x="2997"/>
        <item x="6046"/>
        <item x="1599"/>
        <item x="940"/>
        <item x="1875"/>
        <item x="1776"/>
        <item x="7198"/>
        <item x="3642"/>
        <item x="1913"/>
        <item x="6618"/>
        <item x="2620"/>
        <item x="9355"/>
        <item x="7442"/>
        <item x="23"/>
        <item x="2746"/>
        <item x="3682"/>
        <item x="9060"/>
        <item x="8151"/>
        <item x="9737"/>
        <item x="9410"/>
        <item x="302"/>
        <item x="5285"/>
        <item x="3617"/>
        <item x="7158"/>
        <item x="4045"/>
        <item x="1716"/>
        <item x="5696"/>
        <item x="2671"/>
        <item x="6028"/>
        <item x="4468"/>
        <item x="2328"/>
        <item x="8216"/>
        <item x="5018"/>
        <item x="7860"/>
        <item x="4597"/>
        <item x="4189"/>
        <item x="2659"/>
        <item x="7808"/>
        <item x="4388"/>
        <item x="6530"/>
        <item x="1907"/>
        <item x="8237"/>
        <item x="2686"/>
        <item x="2629"/>
        <item x="2721"/>
        <item x="157"/>
        <item x="3872"/>
        <item x="3431"/>
        <item x="8841"/>
        <item x="6673"/>
        <item x="5727"/>
        <item x="8791"/>
        <item x="2290"/>
        <item x="9652"/>
        <item x="975"/>
        <item x="6858"/>
        <item x="8153"/>
        <item x="3208"/>
        <item x="3316"/>
        <item x="4087"/>
        <item x="8121"/>
        <item x="7767"/>
        <item x="4656"/>
        <item x="852"/>
        <item x="643"/>
        <item x="291"/>
        <item x="1721"/>
        <item x="954"/>
        <item x="9370"/>
        <item x="6055"/>
        <item x="1993"/>
        <item x="939"/>
        <item x="5257"/>
        <item x="9903"/>
        <item x="9462"/>
        <item x="9701"/>
        <item x="1164"/>
        <item x="3073"/>
        <item x="1053"/>
        <item x="7107"/>
        <item x="8334"/>
        <item x="6937"/>
        <item x="1645"/>
        <item x="4065"/>
        <item x="6978"/>
        <item x="5578"/>
        <item x="5553"/>
        <item x="8174"/>
        <item x="2573"/>
        <item x="389"/>
        <item x="169"/>
        <item x="6378"/>
        <item x="3250"/>
        <item x="8769"/>
        <item x="4914"/>
        <item x="1735"/>
        <item x="1517"/>
        <item x="5567"/>
        <item x="3972"/>
        <item x="9130"/>
        <item x="9099"/>
        <item x="1750"/>
        <item x="3300"/>
        <item x="4219"/>
        <item x="7250"/>
        <item x="8831"/>
        <item x="1302"/>
        <item x="4901"/>
        <item x="5226"/>
        <item x="6713"/>
        <item x="3755"/>
        <item x="6981"/>
        <item x="1858"/>
        <item x="8270"/>
        <item x="112"/>
        <item x="9343"/>
        <item x="7148"/>
        <item x="3133"/>
        <item x="9687"/>
        <item x="7333"/>
        <item x="3137"/>
        <item x="7995"/>
        <item x="8525"/>
        <item x="9882"/>
        <item x="5950"/>
        <item x="2187"/>
        <item x="6305"/>
        <item x="4328"/>
        <item x="3272"/>
        <item x="6304"/>
        <item x="3867"/>
        <item x="8847"/>
        <item x="4721"/>
        <item x="7038"/>
        <item x="4861"/>
        <item x="5405"/>
        <item x="5503"/>
        <item x="7783"/>
        <item x="3953"/>
        <item x="2935"/>
        <item x="2750"/>
        <item x="8282"/>
        <item x="1074"/>
        <item x="1000"/>
        <item x="6649"/>
        <item x="3986"/>
        <item x="3726"/>
        <item x="8219"/>
        <item x="3126"/>
        <item x="153"/>
        <item x="4304"/>
        <item x="4689"/>
        <item x="506"/>
        <item x="9988"/>
        <item x="365"/>
        <item x="260"/>
        <item x="5536"/>
        <item x="8817"/>
        <item x="8147"/>
        <item x="5726"/>
        <item x="5366"/>
        <item x="3823"/>
        <item x="2321"/>
        <item x="2280"/>
        <item x="2399"/>
        <item x="9628"/>
        <item x="9618"/>
        <item x="9414"/>
        <item x="8631"/>
        <item x="7029"/>
        <item x="9299"/>
        <item x="1544"/>
        <item x="1779"/>
        <item x="7764"/>
        <item x="8962"/>
        <item x="4030"/>
        <item x="8660"/>
        <item x="122"/>
        <item x="9957"/>
        <item x="3800"/>
        <item x="6695"/>
        <item x="7109"/>
        <item x="6448"/>
        <item x="8632"/>
        <item x="1643"/>
        <item x="8135"/>
        <item x="1738"/>
        <item x="8539"/>
        <item x="1693"/>
        <item x="7134"/>
        <item x="806"/>
        <item x="5637"/>
        <item x="725"/>
        <item x="9716"/>
        <item x="6950"/>
        <item x="4309"/>
        <item x="428"/>
        <item x="1911"/>
        <item x="9647"/>
        <item x="5144"/>
        <item x="3999"/>
        <item x="8523"/>
        <item x="4859"/>
        <item x="2482"/>
        <item x="3047"/>
        <item x="4312"/>
        <item x="6534"/>
        <item x="7528"/>
        <item x="7095"/>
        <item x="4707"/>
        <item x="552"/>
        <item x="5779"/>
        <item x="6743"/>
        <item x="6110"/>
        <item x="1833"/>
        <item x="7116"/>
        <item x="6202"/>
        <item x="3460"/>
        <item x="6911"/>
        <item x="6659"/>
        <item x="1563"/>
        <item x="6827"/>
        <item x="8829"/>
        <item x="1083"/>
        <item x="4196"/>
        <item x="4842"/>
        <item x="7844"/>
        <item x="978"/>
        <item x="3348"/>
        <item x="5019"/>
        <item x="1954"/>
        <item x="8760"/>
        <item x="6662"/>
        <item x="9173"/>
        <item x="9445"/>
        <item x="1463"/>
        <item x="6854"/>
        <item x="5473"/>
        <item x="50"/>
        <item x="5974"/>
        <item x="2484"/>
        <item x="8323"/>
        <item x="2306"/>
        <item x="8883"/>
        <item x="3383"/>
        <item x="4371"/>
        <item x="3575"/>
        <item x="292"/>
        <item x="1592"/>
        <item x="1839"/>
        <item x="8200"/>
        <item x="8629"/>
        <item x="5025"/>
        <item x="3099"/>
        <item x="3942"/>
        <item x="7742"/>
        <item x="5069"/>
        <item x="6019"/>
        <item x="5712"/>
        <item x="1534"/>
        <item x="799"/>
        <item x="5948"/>
        <item x="8036"/>
        <item x="2553"/>
        <item x="1786"/>
        <item x="5345"/>
        <item x="6515"/>
        <item x="7049"/>
        <item x="8581"/>
        <item x="8396"/>
        <item x="5264"/>
        <item x="673"/>
        <item x="5402"/>
        <item x="2053"/>
        <item x="7411"/>
        <item x="3266"/>
        <item x="4755"/>
        <item x="1808"/>
        <item x="5289"/>
        <item x="8590"/>
        <item x="3926"/>
        <item x="5331"/>
        <item x="331"/>
        <item x="9266"/>
        <item x="1991"/>
        <item x="4190"/>
        <item x="1219"/>
        <item x="5781"/>
        <item x="2524"/>
        <item x="5608"/>
        <item x="6057"/>
        <item x="4700"/>
        <item x="3214"/>
        <item x="4792"/>
        <item x="7518"/>
        <item x="888"/>
        <item x="1262"/>
        <item x="8543"/>
        <item x="6166"/>
        <item x="5714"/>
        <item x="1299"/>
        <item x="65"/>
        <item x="698"/>
        <item x="9980"/>
        <item x="6842"/>
        <item x="7752"/>
        <item x="3242"/>
        <item x="3978"/>
        <item x="1711"/>
        <item x="8212"/>
        <item x="5904"/>
        <item x="9907"/>
        <item x="3588"/>
        <item x="2453"/>
        <item x="9475"/>
        <item x="3877"/>
        <item x="9568"/>
        <item x="4604"/>
        <item x="922"/>
        <item x="3651"/>
        <item x="3448"/>
        <item x="878"/>
        <item x="1289"/>
        <item x="1684"/>
        <item x="5085"/>
        <item x="5386"/>
        <item x="8481"/>
        <item x="5751"/>
        <item x="5360"/>
        <item x="7849"/>
        <item x="7277"/>
        <item x="2647"/>
        <item x="8293"/>
        <item x="4520"/>
        <item x="9163"/>
        <item x="6565"/>
        <item x="1780"/>
        <item x="3620"/>
        <item x="8707"/>
        <item x="2077"/>
        <item x="9757"/>
        <item x="5174"/>
        <item x="7381"/>
        <item x="1079"/>
        <item x="6699"/>
        <item x="2639"/>
        <item x="9785"/>
        <item x="1462"/>
        <item x="5573"/>
        <item x="8544"/>
        <item x="8347"/>
        <item x="2008"/>
        <item x="2884"/>
        <item x="8545"/>
        <item x="6173"/>
        <item x="1625"/>
        <item x="2748"/>
        <item x="5903"/>
        <item x="7430"/>
        <item x="2305"/>
        <item x="7183"/>
        <item x="1268"/>
        <item x="6266"/>
        <item x="2810"/>
        <item x="7684"/>
        <item x="2871"/>
        <item x="8830"/>
        <item x="4373"/>
        <item x="8605"/>
        <item x="1357"/>
        <item x="5034"/>
        <item x="5324"/>
        <item x="667"/>
        <item x="9550"/>
        <item x="5050"/>
        <item x="6298"/>
        <item x="4508"/>
        <item x="8325"/>
        <item x="4078"/>
        <item x="5245"/>
        <item x="2239"/>
        <item x="1243"/>
        <item x="5204"/>
        <item x="9367"/>
        <item x="3820"/>
        <item x="2752"/>
        <item x="7705"/>
        <item x="2385"/>
        <item x="6401"/>
        <item x="6638"/>
        <item x="4773"/>
        <item x="6136"/>
        <item x="9600"/>
        <item x="4409"/>
        <item x="3717"/>
        <item x="6625"/>
        <item x="7365"/>
        <item x="9500"/>
        <item x="9617"/>
        <item x="4922"/>
        <item x="6989"/>
        <item x="4678"/>
        <item x="2388"/>
        <item x="6866"/>
        <item x="2119"/>
        <item x="1021"/>
        <item x="2927"/>
        <item x="1263"/>
        <item x="7291"/>
        <item x="1606"/>
        <item x="3536"/>
        <item x="6340"/>
        <item x="1223"/>
        <item x="7922"/>
        <item x="4375"/>
        <item x="6431"/>
        <item x="3771"/>
        <item x="2286"/>
        <item x="7055"/>
        <item x="6947"/>
        <item x="5417"/>
        <item x="646"/>
        <item x="6396"/>
        <item x="8055"/>
        <item x="1769"/>
        <item x="4611"/>
        <item x="1383"/>
        <item x="381"/>
        <item x="8003"/>
        <item x="4332"/>
        <item x="2780"/>
        <item x="26"/>
        <item x="5104"/>
        <item x="6263"/>
        <item x="5347"/>
        <item x="8399"/>
        <item x="1664"/>
        <item x="9417"/>
        <item x="1929"/>
        <item x="1799"/>
        <item x="5627"/>
        <item x="4343"/>
        <item x="7826"/>
        <item x="1369"/>
        <item x="7056"/>
        <item x="5410"/>
        <item x="2634"/>
        <item x="7426"/>
        <item x="7091"/>
        <item x="8646"/>
        <item x="1096"/>
        <item x="7399"/>
        <item x="8424"/>
        <item x="401"/>
        <item x="319"/>
        <item x="6070"/>
        <item x="5430"/>
        <item x="6444"/>
        <item x="7596"/>
        <item x="5917"/>
        <item x="3293"/>
        <item x="5821"/>
        <item x="403"/>
        <item x="4168"/>
        <item x="6119"/>
        <item x="9811"/>
        <item x="6751"/>
        <item x="8316"/>
        <item x="7510"/>
        <item x="4560"/>
        <item x="3354"/>
        <item x="7287"/>
        <item x="1904"/>
        <item x="4747"/>
        <item x="787"/>
        <item x="8060"/>
        <item x="7719"/>
        <item x="7115"/>
        <item x="496"/>
        <item x="1306"/>
        <item x="3406"/>
        <item x="7161"/>
        <item x="321"/>
        <item x="6402"/>
        <item x="908"/>
        <item x="7839"/>
        <item x="6291"/>
        <item x="8700"/>
        <item x="9249"/>
        <item x="1144"/>
        <item x="9552"/>
        <item x="1157"/>
        <item x="8475"/>
        <item x="1433"/>
        <item x="2757"/>
        <item x="5177"/>
        <item x="93"/>
        <item x="1024"/>
        <item x="558"/>
        <item x="8292"/>
        <item x="5292"/>
        <item x="9999"/>
        <item x="2667"/>
        <item x="6146"/>
        <item x="6417"/>
        <item x="5577"/>
        <item x="7591"/>
        <item x="5255"/>
        <item x="7541"/>
        <item x="9449"/>
        <item x="7582"/>
        <item x="4877"/>
        <item x="9792"/>
        <item x="876"/>
        <item x="239"/>
        <item x="3497"/>
        <item x="5102"/>
        <item x="1054"/>
        <item x="8382"/>
        <item x="368"/>
        <item x="5694"/>
        <item x="8752"/>
        <item x="9602"/>
        <item x="7405"/>
        <item x="6718"/>
        <item x="5026"/>
        <item x="692"/>
        <item x="1777"/>
        <item x="573"/>
        <item x="8085"/>
        <item x="7351"/>
        <item x="6669"/>
        <item x="6595"/>
        <item x="2725"/>
        <item x="6688"/>
        <item x="79"/>
        <item x="1222"/>
        <item x="4615"/>
        <item x="290"/>
        <item x="4405"/>
        <item x="1849"/>
        <item x="3445"/>
        <item x="7005"/>
        <item x="1004"/>
        <item x="8126"/>
        <item x="238"/>
        <item x="2621"/>
        <item x="9380"/>
        <item x="7401"/>
        <item x="8991"/>
        <item x="2795"/>
        <item x="2254"/>
        <item x="3345"/>
        <item x="5581"/>
        <item x="341"/>
        <item x="723"/>
        <item x="7117"/>
        <item x="6268"/>
        <item x="9293"/>
        <item x="5256"/>
        <item x="2859"/>
        <item x="1424"/>
        <item x="8482"/>
        <item x="9459"/>
        <item x="4863"/>
        <item x="9076"/>
        <item x="4430"/>
        <item x="9015"/>
        <item x="701"/>
        <item x="9609"/>
        <item x="1170"/>
        <item x="3869"/>
        <item x="7417"/>
        <item x="4154"/>
        <item x="8907"/>
        <item x="9316"/>
        <item x="6919"/>
        <item x="6887"/>
        <item x="1676"/>
        <item x="4136"/>
        <item x="6754"/>
        <item x="873"/>
        <item x="9958"/>
        <item x="3518"/>
        <item x="9309"/>
        <item x="9562"/>
        <item x="4477"/>
        <item x="8732"/>
        <item x="4273"/>
        <item x="6372"/>
        <item x="2569"/>
        <item x="1745"/>
        <item x="3963"/>
        <item x="8649"/>
        <item x="8411"/>
        <item x="7180"/>
        <item x="2619"/>
        <item x="3381"/>
        <item x="758"/>
        <item x="564"/>
        <item x="4436"/>
        <item x="9760"/>
        <item x="6945"/>
        <item x="395"/>
        <item x="4275"/>
        <item x="1344"/>
        <item x="8016"/>
        <item x="4971"/>
        <item x="3769"/>
        <item x="6888"/>
        <item x="811"/>
        <item x="8798"/>
        <item x="4887"/>
        <item x="7665"/>
        <item x="8161"/>
        <item x="9314"/>
        <item x="2022"/>
        <item x="3004"/>
        <item x="841"/>
        <item x="3154"/>
        <item x="9077"/>
        <item x="5136"/>
        <item x="6373"/>
        <item x="3082"/>
        <item x="9851"/>
        <item x="8115"/>
        <item x="3222"/>
        <item x="3232"/>
        <item x="877"/>
        <item x="2925"/>
        <item x="4921"/>
        <item x="7739"/>
        <item x="5149"/>
        <item x="9330"/>
        <item x="6967"/>
        <item x="6952"/>
        <item x="1088"/>
        <item x="1264"/>
        <item x="8360"/>
        <item x="9740"/>
        <item x="6233"/>
        <item x="6535"/>
        <item x="5639"/>
        <item x="6030"/>
        <item x="6711"/>
        <item x="9435"/>
        <item x="2745"/>
        <item x="9719"/>
        <item x="2043"/>
        <item x="1434"/>
        <item x="1487"/>
        <item x="8422"/>
        <item x="4813"/>
        <item x="2189"/>
        <item x="2440"/>
        <item x="4032"/>
        <item x="7294"/>
        <item x="6696"/>
        <item x="4766"/>
        <item x="1156"/>
        <item x="7126"/>
        <item x="4695"/>
        <item x="6229"/>
        <item x="4775"/>
        <item x="4892"/>
        <item x="3055"/>
        <item x="3015"/>
        <item x="9631"/>
        <item x="1279"/>
        <item x="2930"/>
        <item x="4092"/>
        <item x="3195"/>
        <item x="3370"/>
        <item x="9754"/>
        <item x="5464"/>
        <item x="6722"/>
        <item x="5761"/>
        <item x="4916"/>
        <item x="7618"/>
        <item x="3347"/>
        <item x="8708"/>
        <item x="6162"/>
        <item x="1477"/>
        <item x="7176"/>
        <item x="2202"/>
        <item x="7407"/>
        <item x="4108"/>
        <item x="5039"/>
        <item x="9393"/>
        <item x="6748"/>
        <item x="5649"/>
        <item x="6581"/>
        <item x="6850"/>
        <item x="3895"/>
        <item x="7034"/>
        <item x="6069"/>
        <item x="8370"/>
        <item x="6982"/>
        <item x="2734"/>
        <item x="2741"/>
        <item x="4652"/>
        <item x="3750"/>
        <item x="3469"/>
        <item x="4973"/>
        <item x="8059"/>
        <item x="1764"/>
        <item x="3343"/>
        <item x="4319"/>
        <item x="640"/>
        <item x="8229"/>
        <item x="6293"/>
        <item x="7380"/>
        <item x="5151"/>
        <item x="3537"/>
        <item x="545"/>
        <item x="408"/>
        <item x="4276"/>
        <item x="1710"/>
        <item x="1189"/>
        <item x="3040"/>
        <item x="6309"/>
        <item x="6852"/>
        <item x="3499"/>
        <item x="7692"/>
        <item x="2951"/>
        <item x="7353"/>
        <item x="3788"/>
        <item x="5729"/>
        <item x="2847"/>
        <item x="399"/>
        <item x="6068"/>
        <item x="2398"/>
        <item x="9842"/>
        <item x="9294"/>
        <item x="5689"/>
        <item x="1429"/>
        <item x="9592"/>
        <item x="5692"/>
        <item x="4526"/>
        <item x="1230"/>
        <item x="1049"/>
        <item x="7481"/>
        <item x="4178"/>
        <item x="3539"/>
        <item x="5127"/>
        <item x="4258"/>
        <item x="9749"/>
        <item x="7531"/>
        <item x="744"/>
        <item x="2969"/>
        <item x="6359"/>
        <item x="418"/>
        <item x="9336"/>
        <item x="4161"/>
        <item x="8224"/>
        <item x="7458"/>
        <item x="603"/>
        <item x="2485"/>
        <item x="7884"/>
        <item x="3284"/>
        <item x="4685"/>
        <item x="9271"/>
        <item x="369"/>
        <item x="861"/>
        <item x="1239"/>
        <item x="6264"/>
        <item x="4380"/>
        <item x="7451"/>
        <item x="7216"/>
        <item x="681"/>
        <item x="8875"/>
        <item x="6475"/>
        <item x="1768"/>
        <item x="6027"/>
        <item x="3153"/>
        <item x="7586"/>
        <item x="6932"/>
        <item x="2389"/>
        <item x="2341"/>
        <item x="9921"/>
        <item x="8439"/>
        <item x="706"/>
        <item x="7642"/>
        <item x="1011"/>
        <item x="6353"/>
        <item x="1017"/>
        <item x="747"/>
        <item x="4796"/>
        <item x="6242"/>
        <item x="6521"/>
        <item x="8628"/>
        <item x="4350"/>
        <item x="8177"/>
        <item x="5590"/>
        <item x="8884"/>
        <item x="5073"/>
        <item x="5419"/>
        <item x="6562"/>
        <item x="4040"/>
        <item x="3194"/>
        <item x="8650"/>
        <item x="5172"/>
        <item x="4803"/>
        <item x="8560"/>
        <item x="1234"/>
        <item x="3032"/>
        <item x="9925"/>
        <item x="6508"/>
        <item x="2001"/>
        <item x="2384"/>
        <item x="228"/>
        <item x="958"/>
        <item x="7837"/>
        <item x="2024"/>
        <item x="3070"/>
        <item x="5770"/>
        <item x="950"/>
        <item x="4307"/>
        <item x="7104"/>
        <item x="3760"/>
        <item x="8763"/>
        <item x="8108"/>
        <item x="3408"/>
        <item x="1495"/>
        <item x="1511"/>
        <item x="7690"/>
        <item x="5510"/>
        <item x="2425"/>
        <item x="1415"/>
        <item x="5078"/>
        <item x="148"/>
        <item x="194"/>
        <item x="572"/>
        <item x="8508"/>
        <item x="5338"/>
        <item x="5777"/>
        <item x="537"/>
        <item x="5993"/>
        <item x="5514"/>
        <item x="486"/>
        <item x="4686"/>
        <item x="2995"/>
        <item x="7536"/>
        <item x="8255"/>
        <item x="9913"/>
        <item x="2419"/>
        <item x="4465"/>
        <item x="8162"/>
        <item x="7259"/>
        <item x="3601"/>
        <item x="8372"/>
        <item x="7382"/>
        <item x="4554"/>
        <item x="6821"/>
        <item x="3838"/>
        <item x="5595"/>
        <item x="7688"/>
        <item x="4155"/>
        <item x="3923"/>
        <item x="4715"/>
        <item x="771"/>
        <item x="4969"/>
        <item x="1851"/>
        <item x="8894"/>
        <item x="5710"/>
        <item x="3506"/>
        <item x="8368"/>
        <item x="9803"/>
        <item x="4505"/>
        <item x="3570"/>
        <item x="7843"/>
        <item x="4027"/>
        <item x="4435"/>
        <item x="6603"/>
        <item x="8980"/>
        <item x="742"/>
        <item x="6395"/>
        <item x="4093"/>
        <item x="9627"/>
        <item x="8039"/>
        <item x="6089"/>
        <item x="8389"/>
        <item x="2163"/>
        <item x="121"/>
        <item x="2765"/>
        <item x="8099"/>
        <item x="7472"/>
        <item x="8299"/>
        <item x="7737"/>
        <item x="2926"/>
        <item x="1611"/>
        <item x="570"/>
        <item x="9840"/>
        <item x="1022"/>
        <item x="3890"/>
        <item x="3753"/>
        <item x="4498"/>
        <item x="1856"/>
        <item x="4607"/>
        <item x="9218"/>
        <item x="5307"/>
        <item x="3227"/>
        <item x="8662"/>
        <item x="5343"/>
        <item x="3696"/>
        <item x="5305"/>
        <item x="1431"/>
        <item x="2357"/>
        <item x="6217"/>
        <item x="5230"/>
        <item x="8676"/>
        <item x="9134"/>
        <item x="4853"/>
        <item x="916"/>
        <item x="2567"/>
        <item x="6652"/>
        <item x="4654"/>
        <item x="7738"/>
        <item x="198"/>
        <item x="6234"/>
        <item x="1551"/>
        <item x="9633"/>
        <item x="3463"/>
        <item x="9629"/>
        <item x="8734"/>
        <item x="1282"/>
        <item x="8502"/>
        <item x="778"/>
        <item x="4550"/>
        <item x="3833"/>
        <item x="925"/>
        <item x="4870"/>
        <item x="8015"/>
        <item x="195"/>
        <item x="2558"/>
        <item x="483"/>
        <item x="5592"/>
        <item x="3380"/>
        <item x="7229"/>
        <item x="6065"/>
        <item x="553"/>
        <item x="9557"/>
        <item x="4370"/>
        <item x="4260"/>
        <item x="4453"/>
        <item x="796"/>
        <item x="3209"/>
        <item x="5938"/>
        <item x="6248"/>
        <item x="285"/>
        <item x="4010"/>
        <item x="1967"/>
        <item x="8169"/>
        <item x="7127"/>
        <item x="580"/>
        <item x="8068"/>
        <item x="3374"/>
        <item x="8152"/>
        <item x="7048"/>
        <item x="5737"/>
        <item x="731"/>
        <item x="8082"/>
        <item x="9748"/>
        <item x="3695"/>
        <item x="41"/>
        <item x="7889"/>
        <item x="9311"/>
        <item x="442"/>
        <item x="6694"/>
        <item x="9094"/>
        <item x="5363"/>
        <item x="99"/>
        <item x="6255"/>
        <item x="4734"/>
        <item x="1134"/>
        <item x="3486"/>
        <item x="7060"/>
        <item x="1451"/>
        <item x="4651"/>
        <item x="3681"/>
        <item x="2394"/>
        <item x="7085"/>
        <item x="5798"/>
        <item x="7920"/>
        <item x="5834"/>
        <item x="1086"/>
        <item x="9018"/>
        <item x="7512"/>
        <item x="4984"/>
        <item x="6811"/>
        <item x="5880"/>
        <item x="9472"/>
        <item x="2905"/>
        <item x="5393"/>
        <item x="1590"/>
        <item x="7195"/>
        <item x="6954"/>
        <item x="8740"/>
        <item x="9105"/>
        <item x="5095"/>
        <item x="3547"/>
        <item x="2726"/>
        <item x="8970"/>
        <item x="4829"/>
        <item x="6062"/>
        <item x="3394"/>
        <item x="7803"/>
        <item x="1560"/>
        <item x="3930"/>
        <item x="101"/>
        <item x="8289"/>
        <item x="4777"/>
        <item x="2208"/>
        <item x="6864"/>
        <item x="5898"/>
        <item x="6096"/>
        <item x="7087"/>
        <item x="6275"/>
        <item x="8821"/>
        <item x="6597"/>
        <item x="823"/>
        <item x="5542"/>
        <item x="1163"/>
        <item x="2963"/>
        <item x="8488"/>
        <item x="6838"/>
        <item x="1194"/>
        <item x="9441"/>
        <item x="5803"/>
        <item x="9142"/>
        <item x="344"/>
        <item x="2405"/>
        <item x="5429"/>
        <item x="3958"/>
        <item x="4995"/>
        <item x="5802"/>
        <item x="7994"/>
        <item x="2155"/>
        <item x="5784"/>
        <item x="9189"/>
        <item x="4353"/>
        <item x="7710"/>
        <item x="204"/>
        <item x="6301"/>
        <item x="1614"/>
        <item x="1314"/>
        <item x="5154"/>
        <item x="4570"/>
        <item x="9530"/>
        <item x="3344"/>
        <item x="2212"/>
        <item x="4119"/>
        <item x="8043"/>
        <item x="7887"/>
        <item x="7949"/>
        <item x="8908"/>
        <item x="1959"/>
        <item x="7715"/>
        <item x="3882"/>
        <item x="990"/>
        <item x="36"/>
        <item x="1749"/>
        <item x="3390"/>
        <item x="451"/>
        <item x="1284"/>
        <item x="967"/>
        <item x="7981"/>
        <item x="51"/>
        <item x="9101"/>
        <item x="27"/>
        <item x="6302"/>
        <item x="7272"/>
        <item x="812"/>
        <item x="7139"/>
        <item x="5431"/>
        <item x="2646"/>
        <item x="5623"/>
        <item x="6366"/>
        <item x="6036"/>
        <item x="4676"/>
        <item x="9675"/>
        <item x="6220"/>
        <item x="4521"/>
        <item x="3689"/>
        <item x="436"/>
        <item x="8702"/>
        <item x="8959"/>
        <item x="9177"/>
        <item x="1486"/>
        <item x="6410"/>
        <item x="6611"/>
        <item x="7816"/>
        <item x="6564"/>
        <item x="5479"/>
        <item x="9032"/>
        <item x="3662"/>
        <item x="2829"/>
        <item x="9498"/>
        <item x="4287"/>
        <item x="8143"/>
        <item x="6503"/>
        <item x="2689"/>
        <item x="3582"/>
        <item x="6675"/>
        <item x="3997"/>
        <item x="9374"/>
        <item x="286"/>
        <item x="8203"/>
        <item x="9828"/>
        <item x="4982"/>
        <item x="5191"/>
        <item x="8936"/>
        <item x="7907"/>
        <item x="578"/>
        <item x="9990"/>
        <item x="815"/>
        <item x="5259"/>
        <item x="6319"/>
        <item x="4735"/>
        <item x="6818"/>
        <item x="4970"/>
        <item x="6726"/>
        <item x="4642"/>
        <item x="1725"/>
        <item x="8436"/>
        <item x="715"/>
        <item x="6111"/>
        <item x="944"/>
        <item x="1351"/>
        <item x="9460"/>
        <item x="8450"/>
        <item x="1095"/>
        <item x="6459"/>
        <item x="3956"/>
        <item x="6881"/>
        <item x="786"/>
        <item x="5541"/>
        <item x="4433"/>
        <item x="3446"/>
        <item x="8711"/>
        <item x="301"/>
        <item x="8640"/>
        <item x="1045"/>
        <item x="9817"/>
        <item x="6120"/>
        <item x="4952"/>
        <item x="8561"/>
        <item x="35"/>
        <item x="2114"/>
        <item x="438"/>
        <item x="8636"/>
        <item x="7207"/>
        <item x="1479"/>
        <item x="4553"/>
        <item x="5458"/>
        <item x="7901"/>
        <item x="9079"/>
        <item x="7470"/>
        <item x="4809"/>
        <item x="8451"/>
        <item x="9844"/>
        <item x="4220"/>
        <item x="8120"/>
        <item x="7733"/>
        <item x="8563"/>
        <item x="5128"/>
        <item x="2596"/>
        <item x="130"/>
        <item x="2821"/>
        <item x="8129"/>
        <item x="6966"/>
        <item x="2009"/>
        <item x="7342"/>
        <item x="2179"/>
        <item x="5908"/>
        <item x="8519"/>
        <item x="2991"/>
        <item x="5732"/>
        <item x="9161"/>
        <item x="938"/>
        <item x="2045"/>
        <item x="1668"/>
        <item x="1012"/>
        <item x="2261"/>
        <item x="7310"/>
        <item x="6780"/>
        <item x="6671"/>
        <item x="4449"/>
        <item x="3561"/>
        <item x="4060"/>
        <item x="1632"/>
        <item x="4573"/>
        <item x="9586"/>
        <item x="6963"/>
        <item x="5470"/>
        <item x="382"/>
        <item x="1695"/>
        <item x="2965"/>
        <item x="1878"/>
        <item x="6453"/>
        <item x="5351"/>
        <item x="6133"/>
        <item x="3718"/>
        <item x="3228"/>
        <item x="5062"/>
        <item x="9307"/>
        <item x="1605"/>
        <item x="4993"/>
        <item x="6984"/>
        <item x="5212"/>
        <item x="8300"/>
        <item x="5246"/>
        <item x="217"/>
        <item x="8388"/>
        <item x="915"/>
        <item x="7185"/>
        <item x="6201"/>
        <item x="2841"/>
        <item x="618"/>
        <item x="853"/>
        <item x="973"/>
        <item x="3716"/>
        <item x="4026"/>
        <item x="5531"/>
        <item x="4340"/>
        <item x="3274"/>
        <item x="1621"/>
        <item x="2016"/>
        <item x="1100"/>
        <item x="7726"/>
        <item x="6641"/>
        <item x="166"/>
        <item x="5666"/>
        <item x="9780"/>
        <item x="8687"/>
        <item x="6985"/>
        <item x="8835"/>
        <item x="4850"/>
        <item x="4171"/>
        <item x="2682"/>
        <item x="5617"/>
        <item x="5958"/>
        <item x="5235"/>
        <item x="3976"/>
        <item x="7874"/>
        <item x="1629"/>
        <item x="5873"/>
        <item x="9426"/>
        <item x="9799"/>
        <item x="2222"/>
        <item x="8416"/>
        <item x="9939"/>
        <item x="5406"/>
        <item x="4579"/>
        <item x="5645"/>
        <item x="2806"/>
        <item x="7572"/>
        <item x="8158"/>
        <item x="7457"/>
        <item x="280"/>
        <item x="9155"/>
        <item x="8384"/>
        <item x="1600"/>
        <item x="8394"/>
        <item x="4047"/>
        <item x="8025"/>
        <item x="7859"/>
        <item x="1712"/>
        <item x="6104"/>
        <item x="7779"/>
        <item x="7357"/>
        <item x="7706"/>
        <item x="1595"/>
        <item x="8618"/>
        <item x="3828"/>
        <item x="2065"/>
        <item x="9423"/>
        <item x="8465"/>
        <item x="4856"/>
        <item x="8507"/>
        <item x="7707"/>
        <item x="7404"/>
        <item x="3124"/>
        <item x="8722"/>
        <item x="1928"/>
        <item x="9000"/>
        <item x="1935"/>
        <item x="9408"/>
        <item x="849"/>
        <item x="4255"/>
        <item x="4434"/>
        <item x="6664"/>
        <item x="2772"/>
        <item x="6222"/>
        <item x="6815"/>
        <item x="6674"/>
        <item x="7937"/>
        <item x="5218"/>
        <item x="9112"/>
        <item x="3836"/>
        <item x="9300"/>
        <item x="6715"/>
        <item x="5801"/>
        <item x="2327"/>
        <item x="7828"/>
        <item x="3369"/>
        <item x="3349"/>
        <item x="7872"/>
        <item x="9072"/>
        <item x="1256"/>
        <item x="209"/>
        <item x="9208"/>
        <item x="3664"/>
        <item x="1221"/>
        <item x="4471"/>
        <item x="5665"/>
        <item x="8107"/>
        <item x="7910"/>
        <item x="107"/>
        <item x="4165"/>
        <item x="3148"/>
        <item x="1305"/>
        <item x="5947"/>
        <item x="1791"/>
        <item x="2766"/>
        <item x="1630"/>
        <item x="7805"/>
        <item x="8614"/>
        <item x="8032"/>
        <item x="1520"/>
        <item x="4274"/>
        <item x="9991"/>
        <item x="6837"/>
        <item x="5071"/>
        <item x="304"/>
        <item x="7676"/>
        <item x="165"/>
        <item x="6369"/>
        <item x="4795"/>
        <item x="6256"/>
        <item x="3280"/>
        <item x="1793"/>
        <item x="6596"/>
        <item x="2287"/>
        <item x="4203"/>
        <item x="6795"/>
        <item x="874"/>
        <item x="8672"/>
        <item x="1855"/>
        <item x="1476"/>
        <item x="9226"/>
        <item x="2709"/>
        <item x="1152"/>
        <item x="3023"/>
        <item x="3117"/>
        <item x="9158"/>
        <item x="8946"/>
        <item x="6829"/>
        <item x="4781"/>
        <item x="441"/>
        <item x="4726"/>
        <item x="3818"/>
        <item x="8549"/>
        <item x="7227"/>
        <item x="5655"/>
        <item x="3567"/>
        <item x="5793"/>
        <item x="1505"/>
        <item x="7326"/>
        <item x="4926"/>
        <item x="1384"/>
        <item x="1471"/>
        <item x="7653"/>
        <item x="8306"/>
        <item x="8871"/>
        <item x="9160"/>
        <item x="1564"/>
        <item x="8920"/>
        <item x="5227"/>
        <item x="3371"/>
        <item x="6239"/>
        <item x="7842"/>
        <item x="6341"/>
        <item x="5927"/>
        <item x="1059"/>
        <item x="8184"/>
        <item x="6049"/>
        <item x="1704"/>
        <item x="4474"/>
        <item x="9011"/>
        <item x="5164"/>
        <item x="2135"/>
        <item x="8718"/>
        <item x="1227"/>
        <item x="8456"/>
        <item x="6168"/>
        <item x="268"/>
        <item x="6367"/>
        <item x="2332"/>
        <item x="5320"/>
        <item x="9262"/>
        <item x="7224"/>
        <item x="7999"/>
        <item x="2946"/>
        <item x="7968"/>
        <item x="3873"/>
        <item x="3543"/>
        <item x="8658"/>
        <item x="2242"/>
        <item x="8291"/>
        <item x="5356"/>
        <item x="4666"/>
        <item x="5728"/>
        <item x="6000"/>
        <item x="609"/>
        <item x="9667"/>
        <item x="2676"/>
        <item x="7327"/>
        <item x="6024"/>
        <item x="9789"/>
        <item x="2104"/>
        <item x="9797"/>
        <item x="2624"/>
        <item x="6524"/>
        <item x="246"/>
        <item x="8215"/>
        <item x="4395"/>
        <item x="8479"/>
        <item x="7930"/>
        <item x="3384"/>
        <item x="1781"/>
        <item x="3115"/>
        <item x="6440"/>
        <item x="7482"/>
        <item x="6801"/>
        <item x="7523"/>
        <item x="6541"/>
        <item x="2900"/>
        <item x="2160"/>
        <item x="7980"/>
        <item x="4315"/>
        <item x="7387"/>
        <item x="6186"/>
        <item x="7784"/>
        <item x="5287"/>
        <item x="5125"/>
        <item x="8974"/>
        <item x="1407"/>
        <item x="2915"/>
        <item x="4703"/>
        <item x="5243"/>
        <item x="3265"/>
        <item x="4540"/>
        <item x="2487"/>
        <item x="1615"/>
        <item x="3597"/>
        <item x="1108"/>
        <item x="595"/>
        <item x="7587"/>
        <item x="143"/>
        <item x="2613"/>
        <item x="6924"/>
        <item x="1181"/>
        <item x="2369"/>
        <item x="1472"/>
        <item x="2653"/>
        <item x="2047"/>
        <item x="6918"/>
        <item x="7787"/>
        <item x="9578"/>
        <item x="5477"/>
        <item x="4965"/>
        <item x="3969"/>
        <item x="9936"/>
        <item x="7113"/>
        <item x="5498"/>
        <item x="8250"/>
        <item x="2645"/>
        <item x="1770"/>
        <item x="7169"/>
        <item x="2907"/>
        <item x="9672"/>
        <item x="1075"/>
        <item x="708"/>
        <item x="5750"/>
        <item x="4122"/>
        <item x="4832"/>
        <item x="2836"/>
        <item x="4452"/>
        <item x="9260"/>
        <item x="4033"/>
        <item x="9753"/>
        <item x="328"/>
        <item x="6859"/>
        <item x="7877"/>
        <item x="2581"/>
        <item x="1255"/>
        <item x="9544"/>
        <item x="64"/>
        <item x="5381"/>
        <item x="2981"/>
        <item x="4751"/>
        <item x="5107"/>
        <item x="7680"/>
        <item x="7928"/>
        <item x="9014"/>
        <item x="795"/>
        <item x="8348"/>
        <item x="4516"/>
        <item x="1497"/>
        <item x="467"/>
        <item x="1753"/>
        <item x="4368"/>
        <item x="7603"/>
        <item x="6707"/>
        <item x="9781"/>
        <item x="6018"/>
        <item x="6878"/>
        <item x="2489"/>
        <item x="9764"/>
        <item x="2318"/>
        <item x="7167"/>
        <item x="2420"/>
        <item x="3305"/>
        <item x="8144"/>
        <item x="7343"/>
        <item x="759"/>
        <item x="3934"/>
        <item x="1582"/>
        <item x="8926"/>
        <item x="5647"/>
        <item x="8213"/>
        <item x="9783"/>
        <item x="5168"/>
        <item x="870"/>
        <item x="6280"/>
        <item x="348"/>
        <item x="6194"/>
        <item x="6315"/>
        <item x="9684"/>
        <item x="3845"/>
        <item x="3652"/>
        <item x="5506"/>
        <item x="4646"/>
        <item x="548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497"/>
    </i>
    <i>
      <x v="1063"/>
    </i>
    <i>
      <x v="2337"/>
    </i>
    <i>
      <x v="3343"/>
    </i>
    <i>
      <x v="4194"/>
    </i>
    <i>
      <x v="4319"/>
    </i>
    <i>
      <x v="6245"/>
    </i>
    <i>
      <x v="6727"/>
    </i>
    <i>
      <x v="9284"/>
    </i>
    <i>
      <x v="9700"/>
    </i>
    <i t="grand">
      <x/>
    </i>
  </rowItems>
  <colItems count="1">
    <i/>
  </colItems>
  <dataFields count="1">
    <dataField name="Sum of Revenue_Generated" fld="5" baseField="0" baseItem="0"/>
  </dataFields>
  <chartFormats count="2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7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7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19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319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24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727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28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70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497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7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3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194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4319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24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6727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84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70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06615-8F26-42C7-8AE7-919C48807A49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88:B192" firstHeaderRow="1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nversions" fld="4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EAAEB-CC97-40D0-A6E1-CDBDA393D53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1:B42" firstHeaderRow="1" firstDataRow="1" firstDataCol="1"/>
  <pivotFields count="17">
    <pivotField axis="axisRow" showAll="0" measureFilter="1">
      <items count="10001">
        <item x="9485"/>
        <item x="3866"/>
        <item x="470"/>
        <item x="881"/>
        <item x="8416"/>
        <item x="6635"/>
        <item x="7521"/>
        <item x="8597"/>
        <item x="4064"/>
        <item x="2016"/>
        <item x="1419"/>
        <item x="6700"/>
        <item x="8155"/>
        <item x="1812"/>
        <item x="1081"/>
        <item x="4246"/>
        <item x="4491"/>
        <item x="5809"/>
        <item x="9813"/>
        <item x="329"/>
        <item x="5771"/>
        <item x="8510"/>
        <item x="8580"/>
        <item x="1596"/>
        <item x="4549"/>
        <item x="590"/>
        <item x="6362"/>
        <item x="8638"/>
        <item x="9716"/>
        <item x="5078"/>
        <item x="5077"/>
        <item x="2737"/>
        <item x="8141"/>
        <item x="6927"/>
        <item x="2308"/>
        <item x="8699"/>
        <item x="3772"/>
        <item x="6287"/>
        <item x="1282"/>
        <item x="4733"/>
        <item x="4484"/>
        <item x="6905"/>
        <item x="4086"/>
        <item x="7664"/>
        <item x="7450"/>
        <item x="3738"/>
        <item x="7844"/>
        <item x="1495"/>
        <item x="8981"/>
        <item x="2827"/>
        <item x="9620"/>
        <item x="7770"/>
        <item x="4861"/>
        <item x="8749"/>
        <item x="5982"/>
        <item x="1162"/>
        <item x="5677"/>
        <item x="6319"/>
        <item x="6105"/>
        <item x="6531"/>
        <item x="5475"/>
        <item x="2882"/>
        <item x="701"/>
        <item x="9199"/>
        <item x="4938"/>
        <item x="1458"/>
        <item x="3920"/>
        <item x="2894"/>
        <item x="3316"/>
        <item x="5023"/>
        <item x="4856"/>
        <item x="7800"/>
        <item x="5381"/>
        <item x="1884"/>
        <item x="6893"/>
        <item x="5937"/>
        <item x="2759"/>
        <item x="6190"/>
        <item x="6247"/>
        <item x="765"/>
        <item x="3924"/>
        <item x="4911"/>
        <item x="7819"/>
        <item x="6575"/>
        <item x="2579"/>
        <item x="8441"/>
        <item x="1017"/>
        <item x="9327"/>
        <item x="9083"/>
        <item x="6342"/>
        <item x="4604"/>
        <item x="2332"/>
        <item x="2855"/>
        <item x="9824"/>
        <item x="3799"/>
        <item x="8354"/>
        <item x="297"/>
        <item x="4207"/>
        <item x="331"/>
        <item x="1692"/>
        <item x="9819"/>
        <item x="5043"/>
        <item x="4111"/>
        <item x="1378"/>
        <item x="752"/>
        <item x="4618"/>
        <item x="3616"/>
        <item x="1957"/>
        <item x="1502"/>
        <item x="8595"/>
        <item x="3067"/>
        <item x="9193"/>
        <item x="7387"/>
        <item x="6356"/>
        <item x="9834"/>
        <item x="8106"/>
        <item x="6540"/>
        <item x="8986"/>
        <item x="9326"/>
        <item x="5981"/>
        <item x="7511"/>
        <item x="2341"/>
        <item x="1892"/>
        <item x="3963"/>
        <item x="2655"/>
        <item x="7464"/>
        <item x="8726"/>
        <item x="2229"/>
        <item x="8765"/>
        <item x="1782"/>
        <item x="7285"/>
        <item x="2060"/>
        <item x="8956"/>
        <item x="4184"/>
        <item x="9868"/>
        <item x="1283"/>
        <item x="7688"/>
        <item x="3306"/>
        <item x="4446"/>
        <item x="317"/>
        <item x="1343"/>
        <item x="4325"/>
        <item x="3440"/>
        <item x="1876"/>
        <item x="7382"/>
        <item x="5593"/>
        <item x="1925"/>
        <item x="7825"/>
        <item x="43"/>
        <item x="3768"/>
        <item x="5946"/>
        <item x="6626"/>
        <item x="3467"/>
        <item x="8348"/>
        <item x="85"/>
        <item x="4294"/>
        <item x="3267"/>
        <item x="8214"/>
        <item x="555"/>
        <item x="1592"/>
        <item x="1254"/>
        <item x="2243"/>
        <item x="5461"/>
        <item x="1278"/>
        <item x="5094"/>
        <item x="5163"/>
        <item x="1394"/>
        <item x="8229"/>
        <item x="2126"/>
        <item x="2216"/>
        <item x="2223"/>
        <item x="2296"/>
        <item x="2634"/>
        <item x="3335"/>
        <item x="6569"/>
        <item x="8236"/>
        <item x="5002"/>
        <item x="9244"/>
        <item x="1998"/>
        <item x="5658"/>
        <item x="5861"/>
        <item x="8370"/>
        <item x="6694"/>
        <item x="4252"/>
        <item x="3372"/>
        <item x="1742"/>
        <item x="1358"/>
        <item x="1788"/>
        <item x="5652"/>
        <item x="760"/>
        <item x="7071"/>
        <item x="4477"/>
        <item x="615"/>
        <item x="5637"/>
        <item x="6023"/>
        <item x="5656"/>
        <item x="6633"/>
        <item x="6854"/>
        <item x="5540"/>
        <item x="6913"/>
        <item x="9308"/>
        <item x="8550"/>
        <item x="7638"/>
        <item x="6254"/>
        <item x="4042"/>
        <item x="7643"/>
        <item x="163"/>
        <item x="9404"/>
        <item x="6962"/>
        <item x="4270"/>
        <item x="1399"/>
        <item x="1462"/>
        <item x="49"/>
        <item x="6590"/>
        <item x="6237"/>
        <item x="2642"/>
        <item x="4385"/>
        <item x="1191"/>
        <item x="7113"/>
        <item x="896"/>
        <item x="4926"/>
        <item x="4960"/>
        <item x="5916"/>
        <item x="5231"/>
        <item x="2034"/>
        <item x="4950"/>
        <item x="550"/>
        <item x="750"/>
        <item x="3579"/>
        <item x="8516"/>
        <item x="1563"/>
        <item x="5569"/>
        <item x="4180"/>
        <item x="1559"/>
        <item x="9452"/>
        <item x="8898"/>
        <item x="3522"/>
        <item x="7802"/>
        <item x="6820"/>
        <item x="9333"/>
        <item x="7326"/>
        <item x="4222"/>
        <item x="9565"/>
        <item x="650"/>
        <item x="2518"/>
        <item x="5479"/>
        <item x="1650"/>
        <item x="3470"/>
        <item x="2537"/>
        <item x="4978"/>
        <item x="7087"/>
        <item x="3132"/>
        <item x="1542"/>
        <item x="6284"/>
        <item x="4801"/>
        <item x="3254"/>
        <item x="6613"/>
        <item x="3441"/>
        <item x="8729"/>
        <item x="2153"/>
        <item x="7731"/>
        <item x="8175"/>
        <item x="2586"/>
        <item x="5040"/>
        <item x="2014"/>
        <item x="6299"/>
        <item x="2610"/>
        <item x="416"/>
        <item x="4629"/>
        <item x="181"/>
        <item x="4451"/>
        <item x="9672"/>
        <item x="1479"/>
        <item x="9850"/>
        <item x="1609"/>
        <item x="549"/>
        <item x="2008"/>
        <item x="2001"/>
        <item x="9878"/>
        <item x="8641"/>
        <item x="1054"/>
        <item x="2173"/>
        <item x="2958"/>
        <item x="7723"/>
        <item x="4913"/>
        <item x="2896"/>
        <item x="7451"/>
        <item x="8452"/>
        <item x="3198"/>
        <item x="2130"/>
        <item x="2491"/>
        <item x="8752"/>
        <item x="4769"/>
        <item x="8287"/>
        <item x="7881"/>
        <item x="240"/>
        <item x="7790"/>
        <item x="1956"/>
        <item x="340"/>
        <item x="4719"/>
        <item x="5855"/>
        <item x="7344"/>
        <item x="5425"/>
        <item x="3156"/>
        <item x="9814"/>
        <item x="7416"/>
        <item x="6709"/>
        <item x="5082"/>
        <item x="7557"/>
        <item x="1770"/>
        <item x="9051"/>
        <item x="4588"/>
        <item x="1046"/>
        <item x="8419"/>
        <item x="3469"/>
        <item x="5642"/>
        <item x="6526"/>
        <item x="5148"/>
        <item x="1560"/>
        <item x="1228"/>
        <item x="1188"/>
        <item x="9651"/>
        <item x="9094"/>
        <item x="4942"/>
        <item x="6251"/>
        <item x="7788"/>
        <item x="6062"/>
        <item x="6270"/>
        <item x="2805"/>
        <item x="2162"/>
        <item x="3605"/>
        <item x="1321"/>
        <item x="354"/>
        <item x="2138"/>
        <item x="9213"/>
        <item x="4634"/>
        <item x="9165"/>
        <item x="5341"/>
        <item x="3628"/>
        <item x="7227"/>
        <item x="9415"/>
        <item x="5180"/>
        <item x="168"/>
        <item x="4791"/>
        <item x="9384"/>
        <item x="1796"/>
        <item x="9739"/>
        <item x="6572"/>
        <item x="8745"/>
        <item x="3880"/>
        <item x="7269"/>
        <item x="8472"/>
        <item x="2333"/>
        <item x="1822"/>
        <item x="4959"/>
        <item x="9523"/>
        <item x="6861"/>
        <item x="6133"/>
        <item x="2222"/>
        <item x="7621"/>
        <item x="2688"/>
        <item x="8593"/>
        <item x="9206"/>
        <item x="7103"/>
        <item x="5778"/>
        <item x="3058"/>
        <item x="7560"/>
        <item x="8862"/>
        <item x="5347"/>
        <item x="7139"/>
        <item x="1665"/>
        <item x="1709"/>
        <item x="1144"/>
        <item x="7641"/>
        <item x="7406"/>
        <item x="8218"/>
        <item x="2287"/>
        <item x="7990"/>
        <item x="1352"/>
        <item x="2571"/>
        <item x="5559"/>
        <item x="8071"/>
        <item x="9225"/>
        <item x="2957"/>
        <item x="8659"/>
        <item x="5573"/>
        <item x="4840"/>
        <item x="8356"/>
        <item x="7098"/>
        <item x="3602"/>
        <item x="3923"/>
        <item x="5716"/>
        <item x="878"/>
        <item x="2032"/>
        <item x="3296"/>
        <item x="224"/>
        <item x="3757"/>
        <item x="3663"/>
        <item x="83"/>
        <item x="3362"/>
        <item x="1224"/>
        <item x="9695"/>
        <item x="9194"/>
        <item x="8667"/>
        <item x="6765"/>
        <item x="7524"/>
        <item x="9560"/>
        <item x="8301"/>
        <item x="7008"/>
        <item x="289"/>
        <item x="8276"/>
        <item x="4816"/>
        <item x="1176"/>
        <item x="3624"/>
        <item x="8949"/>
        <item x="8736"/>
        <item x="3545"/>
        <item x="325"/>
        <item x="609"/>
        <item x="8725"/>
        <item x="2403"/>
        <item x="5681"/>
        <item x="9396"/>
        <item x="7909"/>
        <item x="4476"/>
        <item x="3854"/>
        <item x="2468"/>
        <item x="1374"/>
        <item x="1027"/>
        <item x="9653"/>
        <item x="5808"/>
        <item x="1267"/>
        <item x="9174"/>
        <item x="8089"/>
        <item x="6365"/>
        <item x="4355"/>
        <item x="2398"/>
        <item x="215"/>
        <item x="8891"/>
        <item x="5804"/>
        <item x="4426"/>
        <item x="6213"/>
        <item x="4870"/>
        <item x="4621"/>
        <item x="3801"/>
        <item x="965"/>
        <item x="5485"/>
        <item x="3392"/>
        <item x="933"/>
        <item x="5499"/>
        <item x="7721"/>
        <item x="8109"/>
        <item x="6046"/>
        <item x="2073"/>
        <item x="5250"/>
        <item x="5678"/>
        <item x="8630"/>
        <item x="3535"/>
        <item x="1633"/>
        <item x="5155"/>
        <item x="6443"/>
        <item x="7485"/>
        <item x="2555"/>
        <item x="8684"/>
        <item x="2154"/>
        <item x="6099"/>
        <item x="7154"/>
        <item x="3962"/>
        <item x="1819"/>
        <item x="930"/>
        <item x="4183"/>
        <item x="6308"/>
        <item x="2843"/>
        <item x="1972"/>
        <item x="4730"/>
        <item x="8332"/>
        <item x="5872"/>
        <item x="9393"/>
        <item x="3462"/>
        <item x="2344"/>
        <item x="9256"/>
        <item x="1970"/>
        <item x="9573"/>
        <item x="8019"/>
        <item x="6570"/>
        <item x="758"/>
        <item x="1403"/>
        <item x="3805"/>
        <item x="4520"/>
        <item x="8766"/>
        <item x="6302"/>
        <item x="3926"/>
        <item x="9513"/>
        <item x="7404"/>
        <item x="9770"/>
        <item x="4573"/>
        <item x="3448"/>
        <item x="8798"/>
        <item x="6982"/>
        <item x="3850"/>
        <item x="4012"/>
        <item x="3080"/>
        <item x="2228"/>
        <item x="4169"/>
        <item x="9760"/>
        <item x="4660"/>
        <item x="3737"/>
        <item x="3593"/>
        <item x="1201"/>
        <item x="1924"/>
        <item x="5781"/>
        <item x="9082"/>
        <item x="534"/>
        <item x="8850"/>
        <item x="176"/>
        <item x="2116"/>
        <item x="6038"/>
        <item x="862"/>
        <item x="64"/>
        <item x="2842"/>
        <item x="1681"/>
        <item x="8872"/>
        <item x="2118"/>
        <item x="2047"/>
        <item x="6552"/>
        <item x="2379"/>
        <item x="6093"/>
        <item x="7257"/>
        <item x="4869"/>
        <item x="4134"/>
        <item x="2500"/>
        <item x="324"/>
        <item x="1165"/>
        <item x="5103"/>
        <item x="2724"/>
        <item x="4606"/>
        <item x="4121"/>
        <item x="3313"/>
        <item x="3874"/>
        <item x="6222"/>
        <item x="4564"/>
        <item x="6358"/>
        <item x="7437"/>
        <item x="5213"/>
        <item x="868"/>
        <item x="4721"/>
        <item x="1121"/>
        <item x="2790"/>
        <item x="1636"/>
        <item x="5851"/>
        <item x="9499"/>
        <item x="2666"/>
        <item x="2112"/>
        <item x="7840"/>
        <item x="2582"/>
        <item x="8801"/>
        <item x="9907"/>
        <item x="5866"/>
        <item x="5285"/>
        <item x="6098"/>
        <item x="1655"/>
        <item x="5277"/>
        <item x="1561"/>
        <item x="7082"/>
        <item x="7094"/>
        <item x="2435"/>
        <item x="7053"/>
        <item x="9804"/>
        <item x="6841"/>
        <item x="661"/>
        <item x="6083"/>
        <item x="2049"/>
        <item x="9153"/>
        <item x="2140"/>
        <item x="4046"/>
        <item x="5441"/>
        <item x="8960"/>
        <item x="1803"/>
        <item x="7807"/>
        <item x="7004"/>
        <item x="1989"/>
        <item x="6720"/>
        <item x="366"/>
        <item x="5873"/>
        <item x="8469"/>
        <item x="5411"/>
        <item x="457"/>
        <item x="8528"/>
        <item x="8359"/>
        <item x="3225"/>
        <item x="5308"/>
        <item x="6250"/>
        <item x="7449"/>
        <item x="573"/>
        <item x="4944"/>
        <item x="9417"/>
        <item x="9407"/>
        <item x="5925"/>
        <item x="131"/>
        <item x="7727"/>
        <item x="2851"/>
        <item x="8759"/>
        <item x="9986"/>
        <item x="7858"/>
        <item x="7558"/>
        <item x="3863"/>
        <item x="2276"/>
        <item x="1509"/>
        <item x="9571"/>
        <item x="9229"/>
        <item x="1969"/>
        <item x="327"/>
        <item x="173"/>
        <item x="9433"/>
        <item x="7114"/>
        <item x="4120"/>
        <item x="9644"/>
        <item x="396"/>
        <item x="1319"/>
        <item x="6128"/>
        <item x="7674"/>
        <item x="7273"/>
        <item x="8086"/>
        <item x="7505"/>
        <item x="2857"/>
        <item x="7666"/>
        <item x="8692"/>
        <item x="266"/>
        <item x="4000"/>
        <item x="3409"/>
        <item x="4787"/>
        <item x="5419"/>
        <item x="3552"/>
        <item x="2709"/>
        <item x="4473"/>
        <item x="6374"/>
        <item x="5113"/>
        <item x="3138"/>
        <item x="3412"/>
        <item x="474"/>
        <item x="8866"/>
        <item x="8900"/>
        <item x="9063"/>
        <item x="4009"/>
        <item x="5833"/>
        <item x="4910"/>
        <item x="7271"/>
        <item x="3480"/>
        <item x="1039"/>
        <item x="1544"/>
        <item x="6458"/>
        <item x="6536"/>
        <item x="2315"/>
        <item x="1120"/>
        <item x="5398"/>
        <item x="6032"/>
        <item x="3215"/>
        <item x="5215"/>
        <item x="8997"/>
        <item x="4223"/>
        <item x="9476"/>
        <item x="8221"/>
        <item x="1875"/>
        <item x="1880"/>
        <item x="1813"/>
        <item x="3649"/>
        <item x="4043"/>
        <item x="6153"/>
        <item x="9694"/>
        <item x="9085"/>
        <item x="9294"/>
        <item x="3039"/>
        <item x="5580"/>
        <item x="3882"/>
        <item x="7457"/>
        <item x="6852"/>
        <item x="8557"/>
        <item x="7589"/>
        <item x="9657"/>
        <item x="4345"/>
        <item x="7420"/>
        <item x="2364"/>
        <item x="8930"/>
        <item x="1088"/>
        <item x="2731"/>
        <item x="6241"/>
        <item x="3481"/>
        <item x="5361"/>
        <item x="8385"/>
        <item x="4587"/>
        <item x="2115"/>
        <item x="9304"/>
        <item x="2921"/>
        <item x="1338"/>
        <item x="5623"/>
        <item x="9917"/>
        <item x="384"/>
        <item x="4490"/>
        <item x="387"/>
        <item x="2543"/>
        <item x="9203"/>
        <item x="9811"/>
        <item x="1795"/>
        <item x="3146"/>
        <item x="5774"/>
        <item x="1850"/>
        <item x="5420"/>
        <item x="8339"/>
        <item x="6382"/>
        <item x="2600"/>
        <item x="8618"/>
        <item x="4829"/>
        <item x="5206"/>
        <item x="4676"/>
        <item x="9591"/>
        <item x="3630"/>
        <item x="7300"/>
        <item x="7418"/>
        <item x="826"/>
        <item x="6988"/>
        <item x="6788"/>
        <item x="5997"/>
        <item x="4444"/>
        <item x="1355"/>
        <item x="1613"/>
        <item x="6183"/>
        <item x="601"/>
        <item x="4311"/>
        <item x="5006"/>
        <item x="6080"/>
        <item x="1337"/>
        <item x="921"/>
        <item x="2922"/>
        <item x="1042"/>
        <item x="9248"/>
        <item x="7847"/>
        <item x="1653"/>
        <item x="4684"/>
        <item x="7364"/>
        <item x="575"/>
        <item x="1065"/>
        <item x="6809"/>
        <item x="2280"/>
        <item x="2340"/>
        <item x="4888"/>
        <item x="4214"/>
        <item x="273"/>
        <item x="4617"/>
        <item x="4027"/>
        <item x="4792"/>
        <item x="9798"/>
        <item x="6795"/>
        <item x="6512"/>
        <item x="8164"/>
        <item x="9464"/>
        <item x="8772"/>
        <item x="9892"/>
        <item x="7522"/>
        <item x="210"/>
        <item x="2294"/>
        <item x="208"/>
        <item x="4054"/>
        <item x="1554"/>
        <item x="2236"/>
        <item x="4608"/>
        <item x="6904"/>
        <item x="9135"/>
        <item x="9058"/>
        <item x="7706"/>
        <item x="6414"/>
        <item x="1122"/>
        <item x="3181"/>
        <item x="7897"/>
        <item x="5480"/>
        <item x="5795"/>
        <item x="7717"/>
        <item x="1489"/>
        <item x="4131"/>
        <item x="3136"/>
        <item x="7971"/>
        <item x="4164"/>
        <item x="2895"/>
        <item x="3595"/>
        <item x="6803"/>
        <item x="7545"/>
        <item x="3939"/>
        <item x="5350"/>
        <item x="4448"/>
        <item x="2928"/>
        <item x="4516"/>
        <item x="8962"/>
        <item x="6343"/>
        <item x="6041"/>
        <item x="1473"/>
        <item x="6983"/>
        <item x="1272"/>
        <item x="929"/>
        <item x="9988"/>
        <item x="2592"/>
        <item x="707"/>
        <item x="8674"/>
        <item x="9946"/>
        <item x="4751"/>
        <item x="7917"/>
        <item x="7741"/>
        <item x="1242"/>
        <item x="4084"/>
        <item x="8008"/>
        <item x="9037"/>
        <item x="2574"/>
        <item x="9357"/>
        <item x="3259"/>
        <item x="9569"/>
        <item x="9735"/>
        <item x="1173"/>
        <item x="7924"/>
        <item x="7456"/>
        <item x="723"/>
        <item x="3045"/>
        <item x="2769"/>
        <item x="7876"/>
        <item x="4102"/>
        <item x="1125"/>
        <item x="1981"/>
        <item x="1987"/>
        <item x="3463"/>
        <item x="791"/>
        <item x="8878"/>
        <item x="6770"/>
        <item x="16"/>
        <item x="2971"/>
        <item x="7509"/>
        <item x="9283"/>
        <item x="8078"/>
        <item x="6859"/>
        <item x="5931"/>
        <item x="9626"/>
        <item x="4267"/>
        <item x="6281"/>
        <item x="771"/>
        <item x="9000"/>
        <item x="6053"/>
        <item x="2584"/>
        <item x="8083"/>
        <item x="8551"/>
        <item x="6326"/>
        <item x="3038"/>
        <item x="3203"/>
        <item x="949"/>
        <item x="3232"/>
        <item x="4314"/>
        <item x="2505"/>
        <item x="6477"/>
        <item x="4123"/>
        <item x="8740"/>
        <item x="8125"/>
        <item x="891"/>
        <item x="3834"/>
        <item x="4958"/>
        <item x="2248"/>
        <item x="9693"/>
        <item x="3548"/>
        <item x="6892"/>
        <item x="2915"/>
        <item x="488"/>
        <item x="5328"/>
        <item x="3537"/>
        <item x="8384"/>
        <item x="1728"/>
        <item x="3477"/>
        <item x="1198"/>
        <item x="7368"/>
        <item x="730"/>
        <item x="5227"/>
        <item x="2270"/>
        <item x="98"/>
        <item x="7690"/>
        <item x="7864"/>
        <item x="3614"/>
        <item x="6047"/>
        <item x="1034"/>
        <item x="5125"/>
        <item x="1055"/>
        <item x="4331"/>
        <item x="4763"/>
        <item x="8015"/>
        <item x="613"/>
        <item x="4497"/>
        <item x="2434"/>
        <item x="6908"/>
        <item x="753"/>
        <item x="8851"/>
        <item x="3323"/>
        <item x="9508"/>
        <item x="7586"/>
        <item x="9066"/>
        <item x="8953"/>
        <item x="309"/>
        <item x="8420"/>
        <item x="3821"/>
        <item x="7428"/>
        <item x="1466"/>
        <item x="1354"/>
        <item x="5036"/>
        <item x="7023"/>
        <item x="570"/>
        <item x="8972"/>
        <item x="797"/>
        <item x="60"/>
        <item x="3343"/>
        <item x="1878"/>
        <item x="3064"/>
        <item x="162"/>
        <item x="4212"/>
        <item x="1080"/>
        <item x="62"/>
        <item x="787"/>
        <item x="2457"/>
        <item x="2879"/>
        <item x="5278"/>
        <item x="1418"/>
        <item x="829"/>
        <item x="394"/>
        <item x="9951"/>
        <item x="9369"/>
        <item x="3582"/>
        <item x="850"/>
        <item x="5173"/>
        <item x="5005"/>
        <item x="2026"/>
        <item x="7678"/>
        <item x="1095"/>
        <item x="801"/>
        <item x="3086"/>
        <item x="4616"/>
        <item x="3455"/>
        <item x="9837"/>
        <item x="4893"/>
        <item x="9898"/>
        <item x="9343"/>
        <item x="6605"/>
        <item x="8127"/>
        <item x="2924"/>
        <item x="8623"/>
        <item x="2096"/>
        <item x="5764"/>
        <item x="3549"/>
        <item x="4205"/>
        <item x="8248"/>
        <item x="6298"/>
        <item x="7014"/>
        <item x="2820"/>
        <item x="5304"/>
        <item x="6548"/>
        <item x="1414"/>
        <item x="4113"/>
        <item x="4480"/>
        <item x="3705"/>
        <item x="9931"/>
        <item x="2856"/>
        <item x="9394"/>
        <item x="8594"/>
        <item x="3125"/>
        <item x="9619"/>
        <item x="362"/>
        <item x="1050"/>
        <item x="9089"/>
        <item x="3592"/>
        <item x="6445"/>
        <item x="4990"/>
        <item x="8433"/>
        <item x="14"/>
        <item x="7441"/>
        <item x="1965"/>
        <item x="7854"/>
        <item x="4465"/>
        <item x="5388"/>
        <item x="5495"/>
        <item x="5207"/>
        <item x="9106"/>
        <item x="4844"/>
        <item x="6487"/>
        <item x="4318"/>
        <item x="3494"/>
        <item x="6509"/>
        <item x="7169"/>
        <item x="3902"/>
        <item x="3763"/>
        <item x="8198"/>
        <item x="4662"/>
        <item x="4951"/>
        <item x="1693"/>
        <item x="4683"/>
        <item x="5315"/>
        <item x="34"/>
        <item x="516"/>
        <item x="6721"/>
        <item x="7043"/>
        <item x="6877"/>
        <item x="2482"/>
        <item x="8143"/>
        <item x="7513"/>
        <item x="286"/>
        <item x="3250"/>
        <item x="7627"/>
        <item x="2677"/>
        <item x="3635"/>
        <item x="9207"/>
        <item x="5463"/>
        <item x="4510"/>
        <item x="8120"/>
        <item x="8307"/>
        <item x="8554"/>
        <item x="7359"/>
        <item x="2386"/>
        <item x="7905"/>
        <item x="6108"/>
        <item x="2594"/>
        <item x="9638"/>
        <item x="7159"/>
        <item x="8448"/>
        <item x="6979"/>
        <item x="9478"/>
        <item x="2951"/>
        <item x="2944"/>
        <item x="8303"/>
        <item x="6272"/>
        <item x="5283"/>
        <item x="9247"/>
        <item x="5080"/>
        <item x="1074"/>
        <item x="7410"/>
        <item x="7673"/>
        <item x="401"/>
        <item x="6744"/>
        <item x="2220"/>
        <item x="410"/>
        <item x="306"/>
        <item x="8095"/>
        <item x="1347"/>
        <item x="7653"/>
        <item x="3876"/>
        <item x="5262"/>
        <item x="6541"/>
        <item x="6705"/>
        <item x="9999"/>
        <item x="6970"/>
        <item x="2627"/>
        <item x="6258"/>
        <item x="1416"/>
        <item x="99"/>
        <item x="6535"/>
        <item x="8066"/>
        <item x="8000"/>
        <item x="5880"/>
        <item x="3052"/>
        <item x="2989"/>
        <item x="788"/>
        <item x="4863"/>
        <item x="6695"/>
        <item x="7304"/>
        <item x="5712"/>
        <item x="604"/>
        <item x="9222"/>
        <item x="3148"/>
        <item x="3193"/>
        <item x="738"/>
        <item x="5100"/>
        <item x="424"/>
        <item x="3543"/>
        <item x="132"/>
        <item x="9953"/>
        <item x="1834"/>
        <item x="9241"/>
        <item x="256"/>
        <item x="3485"/>
        <item x="5690"/>
        <item x="1507"/>
        <item x="8853"/>
        <item x="6679"/>
        <item x="5112"/>
        <item x="5065"/>
        <item x="6221"/>
        <item x="1818"/>
        <item x="4485"/>
        <item x="9763"/>
        <item x="5394"/>
        <item x="6993"/>
        <item x="1608"/>
        <item x="4128"/>
        <item x="7733"/>
        <item x="2464"/>
        <item x="3775"/>
        <item x="5007"/>
        <item x="1562"/>
        <item x="526"/>
        <item x="8426"/>
        <item x="2749"/>
        <item x="2414"/>
        <item x="5707"/>
        <item x="4255"/>
        <item x="2064"/>
        <item x="2542"/>
        <item x="7274"/>
        <item x="5375"/>
        <item x="5983"/>
        <item x="7075"/>
        <item x="628"/>
        <item x="836"/>
        <item x="7427"/>
        <item x="3240"/>
        <item x="1986"/>
        <item x="370"/>
        <item x="3509"/>
        <item x="4354"/>
        <item x="6574"/>
        <item x="5086"/>
        <item x="7622"/>
        <item x="9919"/>
        <item x="9164"/>
        <item x="1694"/>
        <item x="7366"/>
        <item x="9661"/>
        <item x="7951"/>
        <item x="138"/>
        <item x="6768"/>
        <item x="1793"/>
        <item x="1152"/>
        <item x="5745"/>
        <item x="8820"/>
        <item x="6519"/>
        <item x="1961"/>
        <item x="5940"/>
        <item x="4834"/>
        <item x="6601"/>
        <item x="8254"/>
        <item x="7809"/>
        <item x="291"/>
        <item x="2419"/>
        <item x="5089"/>
        <item x="2018"/>
        <item x="4924"/>
        <item x="4441"/>
        <item x="2904"/>
        <item x="4320"/>
        <item x="6963"/>
        <item x="8881"/>
        <item x="1685"/>
        <item x="8413"/>
        <item x="3279"/>
        <item x="8688"/>
        <item x="2387"/>
        <item x="3029"/>
        <item x="8612"/>
        <item x="8934"/>
        <item x="7877"/>
        <item x="7600"/>
        <item x="8542"/>
        <item x="161"/>
        <item x="9829"/>
        <item x="3178"/>
        <item x="4995"/>
        <item x="1281"/>
        <item x="6550"/>
        <item x="9807"/>
        <item x="8126"/>
        <item x="8468"/>
        <item x="6147"/>
        <item x="4972"/>
        <item x="7785"/>
        <item x="713"/>
        <item x="6021"/>
        <item x="9574"/>
        <item x="184"/>
        <item x="796"/>
        <item x="3779"/>
        <item x="747"/>
        <item x="5667"/>
        <item x="2213"/>
        <item x="4303"/>
        <item x="6511"/>
        <item x="7473"/>
        <item x="7030"/>
        <item x="9340"/>
        <item x="4259"/>
        <item x="9492"/>
        <item x="3819"/>
        <item x="522"/>
        <item x="1135"/>
        <item x="1505"/>
        <item x="151"/>
        <item x="1707"/>
        <item x="214"/>
        <item x="7570"/>
        <item x="1673"/>
        <item x="7546"/>
        <item x="7350"/>
        <item x="6395"/>
        <item x="3151"/>
        <item x="4776"/>
        <item x="7192"/>
        <item x="4170"/>
        <item x="6088"/>
        <item x="8605"/>
        <item x="368"/>
        <item x="5720"/>
        <item x="7267"/>
        <item x="9145"/>
        <item x="1313"/>
        <item x="7551"/>
        <item x="9973"/>
        <item x="2289"/>
        <item x="7722"/>
        <item x="6024"/>
        <item x="894"/>
        <item x="4014"/>
        <item x="8609"/>
        <item x="342"/>
        <item x="6124"/>
        <item x="8361"/>
        <item x="1480"/>
        <item x="8088"/>
        <item x="4852"/>
        <item x="5025"/>
        <item x="1931"/>
        <item x="1438"/>
        <item x="4192"/>
        <item x="1656"/>
        <item x="8758"/>
        <item x="6542"/>
        <item x="9886"/>
        <item x="7128"/>
        <item x="8511"/>
        <item x="8857"/>
        <item x="4436"/>
        <item x="3848"/>
        <item x="5256"/>
        <item x="8387"/>
        <item x="7265"/>
        <item x="9980"/>
        <item x="4600"/>
        <item x="4464"/>
        <item x="4095"/>
        <item x="9522"/>
        <item x="5897"/>
        <item x="7525"/>
        <item x="3366"/>
        <item x="1900"/>
        <item x="8679"/>
        <item x="5676"/>
        <item x="6834"/>
        <item x="9984"/>
        <item x="9200"/>
        <item x="9486"/>
        <item x="9310"/>
        <item x="2862"/>
        <item x="2383"/>
        <item x="3677"/>
        <item x="4826"/>
        <item x="7808"/>
        <item x="8669"/>
        <item x="5108"/>
        <item x="3728"/>
        <item x="9646"/>
        <item x="9003"/>
        <item x="971"/>
        <item x="2044"/>
        <item x="2459"/>
        <item x="2261"/>
        <item x="313"/>
        <item x="8350"/>
        <item x="2031"/>
        <item x="3309"/>
        <item x="8463"/>
        <item x="1490"/>
        <item x="3103"/>
        <item x="8375"/>
        <item x="4274"/>
        <item x="5727"/>
        <item x="1874"/>
        <item x="7458"/>
        <item x="2106"/>
        <item x="6603"/>
        <item x="3071"/>
        <item x="3657"/>
        <item x="5418"/>
        <item x="4156"/>
        <item x="6907"/>
        <item x="3626"/>
        <item x="448"/>
        <item x="8650"/>
        <item x="1433"/>
        <item x="7386"/>
        <item x="3419"/>
        <item x="5846"/>
        <item x="5232"/>
        <item x="8777"/>
        <item x="9961"/>
        <item x="3781"/>
        <item x="8987"/>
        <item x="143"/>
        <item x="1958"/>
        <item x="4174"/>
        <item x="3536"/>
        <item x="5392"/>
        <item x="952"/>
        <item x="5691"/>
        <item x="814"/>
        <item x="1206"/>
        <item x="7239"/>
        <item x="2291"/>
        <item x="7106"/>
        <item x="6218"/>
        <item x="2952"/>
        <item x="5029"/>
        <item x="864"/>
        <item x="2890"/>
        <item x="711"/>
        <item x="272"/>
        <item x="2927"/>
        <item x="6884"/>
        <item x="540"/>
        <item x="9498"/>
        <item x="7766"/>
        <item x="700"/>
        <item x="3180"/>
        <item x="3716"/>
        <item x="6858"/>
        <item x="820"/>
        <item x="1455"/>
        <item x="2208"/>
        <item x="3495"/>
        <item x="987"/>
        <item x="4381"/>
        <item x="1235"/>
        <item x="8233"/>
        <item x="174"/>
        <item x="9246"/>
        <item x="6592"/>
        <item x="6234"/>
        <item x="3464"/>
        <item x="8094"/>
        <item x="4627"/>
        <item x="9144"/>
        <item x="6909"/>
        <item x="8096"/>
        <item x="1330"/>
        <item x="7013"/>
        <item x="6900"/>
        <item x="6264"/>
        <item x="8523"/>
        <item x="1988"/>
        <item x="5142"/>
        <item x="171"/>
        <item x="6935"/>
        <item x="6329"/>
        <item x="875"/>
        <item x="1853"/>
        <item x="1457"/>
        <item x="295"/>
        <item x="2038"/>
        <item x="3828"/>
        <item x="6903"/>
        <item x="5548"/>
        <item x="8591"/>
        <item x="7297"/>
        <item x="4630"/>
        <item x="7182"/>
        <item x="1287"/>
        <item x="2163"/>
        <item x="7914"/>
        <item x="6610"/>
        <item x="3600"/>
        <item x="899"/>
        <item x="4447"/>
        <item x="9349"/>
        <item x="3576"/>
        <item x="9500"/>
        <item x="9676"/>
        <item x="8422"/>
        <item x="6491"/>
        <item x="5944"/>
        <item x="9855"/>
        <item x="1325"/>
        <item x="4411"/>
        <item x="8967"/>
        <item x="911"/>
        <item x="5274"/>
        <item x="3407"/>
        <item x="5523"/>
        <item x="8865"/>
        <item x="2545"/>
        <item x="7412"/>
        <item x="7358"/>
        <item x="493"/>
        <item x="7573"/>
        <item x="2327"/>
        <item x="3265"/>
        <item x="3715"/>
        <item x="2328"/>
        <item x="6392"/>
        <item x="8305"/>
        <item x="2334"/>
        <item x="3207"/>
        <item x="4261"/>
        <item x="8518"/>
        <item x="3740"/>
        <item x="2893"/>
        <item x="4501"/>
        <item x="8732"/>
        <item x="8718"/>
        <item x="7444"/>
        <item x="6948"/>
        <item x="9201"/>
        <item x="2377"/>
        <item x="94"/>
        <item x="7834"/>
        <item x="4288"/>
        <item x="3096"/>
        <item x="7486"/>
        <item x="6521"/>
        <item x="4592"/>
        <item x="5671"/>
        <item x="846"/>
        <item x="7361"/>
        <item x="7915"/>
        <item x="5413"/>
        <item x="736"/>
        <item x="8792"/>
        <item x="6889"/>
        <item x="6684"/>
        <item x="3919"/>
        <item x="6718"/>
        <item x="1262"/>
        <item x="1715"/>
        <item x="9616"/>
        <item x="4575"/>
        <item x="1625"/>
        <item x="2424"/>
        <item x="9956"/>
        <item x="5175"/>
        <item x="6082"/>
        <item x="7354"/>
        <item x="6725"/>
        <item x="3420"/>
        <item x="8524"/>
        <item x="996"/>
        <item x="4220"/>
        <item x="6602"/>
        <item x="19"/>
        <item x="7772"/>
        <item x="8627"/>
        <item x="4653"/>
        <item x="8090"/>
        <item x="4424"/>
        <item x="7799"/>
        <item x="8431"/>
        <item x="4664"/>
        <item x="2601"/>
        <item x="3149"/>
        <item x="2225"/>
        <item x="8815"/>
        <item x="6261"/>
        <item x="799"/>
        <item x="382"/>
        <item x="1510"/>
        <item x="6205"/>
        <item x="817"/>
        <item x="444"/>
        <item x="6378"/>
        <item x="428"/>
        <item x="2554"/>
        <item x="3513"/>
        <item x="6242"/>
        <item x="6498"/>
        <item x="9319"/>
        <item x="9863"/>
        <item x="6579"/>
        <item x="5960"/>
        <item x="5319"/>
        <item x="1339"/>
        <item x="9775"/>
        <item x="1787"/>
        <item x="2981"/>
        <item x="1533"/>
        <item x="8277"/>
        <item x="3905"/>
        <item x="7104"/>
        <item x="2410"/>
        <item x="8711"/>
        <item x="2481"/>
        <item x="4483"/>
        <item x="3803"/>
        <item x="1506"/>
        <item x="8234"/>
        <item x="1123"/>
        <item x="3000"/>
        <item x="6235"/>
        <item x="1904"/>
        <item x="8744"/>
        <item x="7052"/>
        <item x="6460"/>
        <item x="495"/>
        <item x="5"/>
        <item x="6506"/>
        <item x="792"/>
        <item x="688"/>
        <item x="3129"/>
        <item x="2987"/>
        <item x="5683"/>
        <item x="9551"/>
        <item x="125"/>
        <item x="2453"/>
        <item x="105"/>
        <item x="2852"/>
        <item x="7231"/>
        <item x="4001"/>
        <item x="2968"/>
        <item x="2282"/>
        <item x="2365"/>
        <item x="1718"/>
        <item x="8456"/>
        <item x="7676"/>
        <item x="9617"/>
        <item x="500"/>
        <item x="995"/>
        <item x="2833"/>
        <item x="6827"/>
        <item x="180"/>
        <item x="3121"/>
        <item x="1624"/>
        <item x="6481"/>
        <item x="1413"/>
        <item x="1056"/>
        <item x="2605"/>
        <item x="985"/>
        <item x="5741"/>
        <item x="8763"/>
        <item x="7442"/>
        <item x="2061"/>
        <item x="1722"/>
        <item x="8343"/>
        <item x="1740"/>
        <item x="293"/>
        <item x="2982"/>
        <item x="8751"/>
        <item x="3773"/>
        <item x="8915"/>
        <item x="4857"/>
        <item x="6836"/>
        <item x="3778"/>
        <item x="8447"/>
        <item x="4129"/>
        <item x="5161"/>
        <item x="2770"/>
        <item x="7447"/>
        <item x="1856"/>
        <item x="9559"/>
        <item x="8671"/>
        <item x="9267"/>
        <item x="5087"/>
        <item x="5026"/>
        <item x="9323"/>
        <item x="7474"/>
        <item x="3451"/>
        <item x="6500"/>
        <item x="6174"/>
        <item x="415"/>
        <item x="3397"/>
        <item x="2568"/>
        <item x="6546"/>
        <item x="2919"/>
        <item x="4764"/>
        <item x="9534"/>
        <item x="768"/>
        <item x="2929"/>
        <item x="5456"/>
        <item x="4746"/>
        <item x="5560"/>
        <item x="6816"/>
        <item x="5913"/>
        <item x="6614"/>
        <item x="6019"/>
        <item x="566"/>
        <item x="5531"/>
        <item x="6673"/>
        <item x="4536"/>
        <item x="7833"/>
        <item x="2438"/>
        <item x="2998"/>
        <item x="7222"/>
        <item x="9923"/>
        <item x="7170"/>
        <item x="8271"/>
        <item x="8388"/>
        <item x="5529"/>
        <item x="8720"/>
        <item x="7279"/>
        <item x="6388"/>
        <item x="2975"/>
        <item x="8527"/>
        <item x="134"/>
        <item x="261"/>
        <item x="271"/>
        <item x="8399"/>
        <item x="8404"/>
        <item x="8395"/>
        <item x="1883"/>
        <item x="2793"/>
        <item x="8092"/>
        <item x="5062"/>
        <item x="5039"/>
        <item x="3948"/>
        <item x="8156"/>
        <item x="7336"/>
        <item x="5444"/>
        <item x="259"/>
        <item x="4210"/>
        <item x="1775"/>
        <item x="5056"/>
        <item x="532"/>
        <item x="6880"/>
        <item x="8009"/>
        <item x="492"/>
        <item x="3318"/>
        <item x="8902"/>
        <item x="6773"/>
        <item x="9316"/>
        <item x="3662"/>
        <item x="3159"/>
        <item x="5998"/>
        <item x="1226"/>
        <item x="3315"/>
        <item x="5651"/>
        <item x="3849"/>
        <item x="8506"/>
        <item x="6906"/>
        <item x="3133"/>
        <item x="948"/>
        <item x="5589"/>
        <item x="8505"/>
        <item x="1249"/>
        <item x="2013"/>
        <item x="871"/>
        <item x="2107"/>
        <item x="3273"/>
        <item x="3665"/>
        <item x="6471"/>
        <item x="9215"/>
        <item x="551"/>
        <item x="844"/>
        <item x="6468"/>
        <item x="8223"/>
        <item x="9908"/>
        <item x="1774"/>
        <item x="4775"/>
        <item x="2265"/>
        <item x="5205"/>
        <item x="3389"/>
        <item x="7966"/>
        <item x="5481"/>
        <item x="9557"/>
        <item x="2019"/>
        <item x="9231"/>
        <item x="1588"/>
        <item x="4482"/>
        <item x="4594"/>
        <item x="7059"/>
        <item x="2829"/>
        <item x="9948"/>
        <item x="2413"/>
        <item x="2779"/>
        <item x="6168"/>
        <item x="1862"/>
        <item x="8869"/>
        <item x="1126"/>
        <item x="1696"/>
        <item x="3811"/>
        <item x="6036"/>
        <item x="4336"/>
        <item x="9558"/>
        <item x="5190"/>
        <item x="3795"/>
        <item x="8012"/>
        <item x="777"/>
        <item x="7011"/>
        <item x="8714"/>
        <item x="3457"/>
        <item x="7506"/>
        <item x="669"/>
        <item x="5339"/>
        <item x="6001"/>
        <item x="9009"/>
        <item x="3418"/>
        <item x="8682"/>
        <item x="6117"/>
        <item x="2237"/>
        <item x="8294"/>
        <item x="411"/>
        <item x="6925"/>
        <item x="1721"/>
        <item x="1225"/>
        <item x="1498"/>
        <item x="7183"/>
        <item x="4766"/>
        <item x="3604"/>
        <item x="543"/>
        <item x="2906"/>
        <item x="7660"/>
        <item x="6132"/>
        <item x="785"/>
        <item x="4611"/>
        <item x="8482"/>
        <item x="1465"/>
        <item x="9329"/>
        <item x="6544"/>
        <item x="3493"/>
        <item x="3533"/>
        <item x="5360"/>
        <item x="3041"/>
        <item x="4493"/>
        <item x="7927"/>
        <item x="307"/>
        <item x="4168"/>
        <item x="3697"/>
        <item x="9509"/>
        <item x="1857"/>
        <item x="6400"/>
        <item x="5255"/>
        <item x="4264"/>
        <item x="8748"/>
        <item x="7318"/>
        <item x="267"/>
        <item x="2799"/>
        <item x="1005"/>
        <item x="4209"/>
        <item x="7413"/>
        <item x="104"/>
        <item x="8774"/>
        <item x="463"/>
        <item x="3559"/>
        <item x="8764"/>
        <item x="9687"/>
        <item x="2266"/>
        <item x="1218"/>
        <item x="6676"/>
        <item x="748"/>
        <item x="9864"/>
        <item x="8102"/>
        <item x="7604"/>
        <item x="6698"/>
        <item x="2486"/>
        <item x="1398"/>
        <item x="9120"/>
        <item x="5154"/>
        <item x="7055"/>
        <item x="8990"/>
        <item x="103"/>
        <item x="7270"/>
        <item x="3126"/>
        <item x="2362"/>
        <item x="6396"/>
        <item x="6960"/>
        <item x="1305"/>
        <item x="5535"/>
        <item x="2697"/>
        <item x="2911"/>
        <item x="8202"/>
        <item x="9154"/>
        <item x="8587"/>
        <item x="4469"/>
        <item x="8942"/>
        <item x="2015"/>
        <item x="1156"/>
        <item x="3987"/>
        <item x="6986"/>
        <item x="2839"/>
        <item x="4175"/>
        <item x="1791"/>
        <item x="5506"/>
        <item x="5368"/>
        <item x="6971"/>
        <item x="6896"/>
        <item x="8219"/>
        <item x="8142"/>
        <item x="6078"/>
        <item x="7134"/>
        <item x="13"/>
        <item x="5295"/>
        <item x="6703"/>
        <item x="3329"/>
        <item x="5596"/>
        <item x="4649"/>
        <item x="1929"/>
        <item x="2995"/>
        <item x="9360"/>
        <item x="3166"/>
        <item x="4460"/>
        <item x="5135"/>
        <item x="7691"/>
        <item x="3879"/>
        <item x="9535"/>
        <item x="7848"/>
        <item x="2939"/>
        <item x="6980"/>
        <item x="3659"/>
        <item x="9896"/>
        <item x="3753"/>
        <item x="3692"/>
        <item x="6157"/>
        <item x="5893"/>
        <item x="8439"/>
        <item x="5989"/>
        <item x="9209"/>
        <item x="6031"/>
        <item x="5773"/>
        <item x="7107"/>
        <item x="3091"/>
        <item x="4298"/>
        <item x="4242"/>
        <item x="7200"/>
        <item x="7032"/>
        <item x="1967"/>
        <item x="2744"/>
        <item x="4717"/>
        <item x="5932"/>
        <item x="455"/>
        <item x="6410"/>
        <item x="38"/>
        <item x="3953"/>
        <item x="6736"/>
        <item x="8927"/>
        <item x="3607"/>
        <item x="3229"/>
        <item x="7080"/>
        <item x="5631"/>
        <item x="7839"/>
        <item x="7571"/>
        <item x="4846"/>
        <item x="9270"/>
        <item x="3402"/>
        <item x="1118"/>
        <item x="8056"/>
        <item x="5550"/>
        <item x="9191"/>
        <item x="4761"/>
        <item x="8769"/>
        <item x="6557"/>
        <item x="3359"/>
        <item x="9910"/>
        <item x="9110"/>
        <item x="962"/>
        <item x="839"/>
        <item x="244"/>
        <item x="3970"/>
        <item x="8319"/>
        <item x="2195"/>
        <item x="2872"/>
        <item x="2108"/>
        <item x="6882"/>
        <item x="3590"/>
        <item x="7878"/>
        <item x="4328"/>
        <item x="523"/>
        <item x="2566"/>
        <item x="8757"/>
        <item x="7950"/>
        <item x="6406"/>
        <item x="4127"/>
        <item x="8220"/>
        <item x="1269"/>
        <item x="3307"/>
        <item x="3788"/>
        <item x="5544"/>
        <item x="5545"/>
        <item x="3373"/>
        <item x="4817"/>
        <item x="1708"/>
        <item x="3336"/>
        <item x="2"/>
        <item x="7152"/>
        <item x="5058"/>
        <item x="6375"/>
        <item x="5794"/>
        <item x="3057"/>
        <item x="7655"/>
        <item x="4291"/>
        <item x="149"/>
        <item x="9240"/>
        <item x="9631"/>
        <item x="4199"/>
        <item x="5286"/>
        <item x="2713"/>
        <item x="7504"/>
        <item x="9255"/>
        <item x="6553"/>
        <item x="429"/>
        <item x="5407"/>
        <item x="7868"/>
        <item x="5738"/>
        <item x="7803"/>
        <item x="8860"/>
        <item x="6137"/>
        <item x="4855"/>
        <item x="93"/>
        <item x="1908"/>
        <item x="9830"/>
        <item x="9136"/>
        <item x="7761"/>
        <item x="9480"/>
        <item x="7907"/>
        <item x="9427"/>
        <item x="9704"/>
        <item x="727"/>
        <item x="7578"/>
        <item x="1837"/>
        <item x="7022"/>
        <item x="1654"/>
        <item x="3090"/>
        <item x="9765"/>
        <item x="1594"/>
        <item x="9637"/>
        <item x="994"/>
        <item x="9219"/>
        <item x="4062"/>
        <item x="8190"/>
        <item x="541"/>
        <item x="80"/>
        <item x="9702"/>
        <item x="5157"/>
        <item x="8578"/>
        <item x="4024"/>
        <item x="4890"/>
        <item x="4006"/>
        <item x="1978"/>
        <item x="2871"/>
        <item x="4459"/>
        <item x="3942"/>
        <item x="5107"/>
        <item x="6518"/>
        <item x="6989"/>
        <item x="7307"/>
        <item x="7133"/>
        <item x="1573"/>
        <item x="2798"/>
        <item x="9949"/>
        <item x="2397"/>
        <item x="2233"/>
        <item x="6786"/>
        <item x="484"/>
        <item x="8928"/>
        <item x="352"/>
        <item x="4029"/>
        <item x="901"/>
        <item x="6087"/>
        <item x="8973"/>
        <item x="6181"/>
        <item x="989"/>
        <item x="722"/>
        <item x="7955"/>
        <item x="2146"/>
        <item x="6672"/>
        <item x="6430"/>
        <item x="3685"/>
        <item x="2110"/>
        <item x="4567"/>
        <item x="3684"/>
        <item x="8304"/>
        <item x="3204"/>
        <item x="5841"/>
        <item x="2781"/>
        <item x="5188"/>
        <item x="639"/>
        <item x="37"/>
        <item x="2170"/>
        <item x="2465"/>
        <item x="8723"/>
        <item x="8608"/>
        <item x="4565"/>
        <item x="1550"/>
        <item x="9875"/>
        <item x="7207"/>
        <item x="8415"/>
        <item x="8360"/>
        <item x="7371"/>
        <item x="5869"/>
        <item x="3119"/>
        <item x="5156"/>
        <item x="2578"/>
        <item x="8562"/>
        <item x="5641"/>
        <item x="3239"/>
        <item x="5964"/>
        <item x="41"/>
        <item x="6887"/>
        <item x="8947"/>
        <item x="8691"/>
        <item x="4882"/>
        <item x="5131"/>
        <item x="9633"/>
        <item x="3295"/>
        <item x="8897"/>
        <item x="8961"/>
        <item x="77"/>
        <item x="8269"/>
        <item x="5783"/>
        <item x="192"/>
        <item x="6969"/>
        <item x="4036"/>
        <item x="3101"/>
        <item x="8247"/>
        <item x="6300"/>
        <item x="5696"/>
        <item x="9744"/>
        <item x="4987"/>
        <item x="9354"/>
        <item x="3312"/>
        <item x="5527"/>
        <item x="21"/>
        <item x="2814"/>
        <item x="6141"/>
        <item x="8489"/>
        <item x="2470"/>
        <item x="2190"/>
        <item x="1781"/>
        <item x="6618"/>
        <item x="4590"/>
        <item x="1809"/>
        <item x="6393"/>
        <item x="4034"/>
        <item x="6391"/>
        <item x="3476"/>
        <item x="8228"/>
        <item x="9298"/>
        <item x="9776"/>
        <item x="3199"/>
        <item x="2022"/>
        <item x="4668"/>
        <item x="5570"/>
        <item x="5958"/>
        <item x="3786"/>
        <item x="1474"/>
        <item x="9530"/>
        <item x="2604"/>
        <item x="7095"/>
        <item x="3807"/>
        <item x="8429"/>
        <item x="9991"/>
        <item x="7398"/>
        <item x="5189"/>
        <item x="6017"/>
        <item x="1043"/>
        <item x="9152"/>
        <item x="9068"/>
        <item x="3730"/>
        <item x="3999"/>
        <item x="4082"/>
        <item x="4635"/>
        <item x="8174"/>
        <item x="5118"/>
        <item x="8933"/>
        <item x="7230"/>
        <item x="3116"/>
        <item x="9649"/>
        <item x="8832"/>
        <item x="2892"/>
        <item x="5158"/>
        <item x="512"/>
        <item x="1077"/>
        <item x="4514"/>
        <item x="1439"/>
        <item x="1664"/>
        <item x="9493"/>
        <item x="4847"/>
        <item x="9126"/>
        <item x="137"/>
        <item x="4494"/>
        <item x="7754"/>
        <item x="2135"/>
        <item x="1377"/>
        <item x="5193"/>
        <item x="1271"/>
        <item x="3809"/>
        <item x="7535"/>
        <item x="5493"/>
        <item x="2567"/>
        <item x="8980"/>
        <item x="3762"/>
        <item x="8401"/>
        <item x="201"/>
        <item x="61"/>
        <item x="9583"/>
        <item x="4577"/>
        <item x="2804"/>
        <item x="1739"/>
        <item x="7146"/>
        <item x="1194"/>
        <item x="4814"/>
        <item x="4319"/>
        <item x="8631"/>
        <item x="4399"/>
        <item x="9632"/>
        <item x="1147"/>
        <item x="7422"/>
        <item x="5817"/>
        <item x="7471"/>
        <item x="6600"/>
        <item x="1493"/>
        <item x="1754"/>
        <item x="1984"/>
        <item x="580"/>
        <item x="1887"/>
        <item x="3350"/>
        <item x="5802"/>
        <item x="4285"/>
        <item x="4094"/>
        <item x="4374"/>
        <item x="4965"/>
        <item x="7488"/>
        <item x="4253"/>
        <item x="2815"/>
        <item x="6381"/>
        <item x="2509"/>
        <item x="9461"/>
        <item x="9978"/>
        <item x="4868"/>
        <item x="6886"/>
        <item x="8614"/>
        <item x="6838"/>
        <item x="5228"/>
        <item x="2832"/>
        <item x="4930"/>
        <item x="741"/>
        <item x="9901"/>
        <item x="5680"/>
        <item x="7693"/>
        <item x="5942"/>
        <item x="2240"/>
        <item x="4933"/>
        <item x="9669"/>
        <item x="1189"/>
        <item x="8989"/>
        <item x="5252"/>
        <item x="5568"/>
        <item x="827"/>
        <item x="5644"/>
        <item x="2575"/>
        <item x="9119"/>
        <item x="3679"/>
        <item x="8675"/>
        <item x="8470"/>
        <item x="4883"/>
        <item x="1852"/>
        <item x="7995"/>
        <item x="6608"/>
        <item x="6732"/>
        <item x="3271"/>
        <item x="6369"/>
        <item x="1511"/>
        <item x="5202"/>
        <item x="188"/>
        <item x="1877"/>
        <item x="9432"/>
        <item x="6767"/>
        <item x="4317"/>
        <item x="1893"/>
        <item x="3219"/>
        <item x="3927"/>
        <item x="5918"/>
        <item x="3011"/>
        <item x="3471"/>
        <item x="3255"/>
        <item x="9053"/>
        <item x="763"/>
        <item x="9366"/>
        <item x="1619"/>
        <item x="1529"/>
        <item x="8709"/>
        <item x="8796"/>
        <item x="6493"/>
        <item x="4263"/>
        <item x="5561"/>
        <item x="6243"/>
        <item x="8256"/>
        <item x="3765"/>
        <item x="9076"/>
        <item x="9504"/>
        <item x="3584"/>
        <item x="3517"/>
        <item x="9930"/>
        <item x="6957"/>
        <item x="6417"/>
        <item x="6537"/>
        <item x="9712"/>
        <item x="6978"/>
        <item x="300"/>
        <item x="3810"/>
        <item x="6627"/>
        <item x="6398"/>
        <item x="6203"/>
        <item x="5557"/>
        <item x="2166"/>
        <item x="5484"/>
        <item x="8115"/>
        <item x="9463"/>
        <item x="3859"/>
        <item x="2483"/>
        <item x="9130"/>
        <item x="472"/>
        <item x="6119"/>
        <item x="9115"/>
        <item x="195"/>
        <item x="1842"/>
        <item x="907"/>
        <item x="4841"/>
        <item x="714"/>
        <item x="9587"/>
        <item x="4388"/>
        <item x="8340"/>
        <item x="2149"/>
        <item x="7775"/>
        <item x="8225"/>
        <item x="7862"/>
        <item x="4302"/>
        <item x="7797"/>
        <item x="2400"/>
        <item x="260"/>
        <item x="1843"/>
        <item x="2665"/>
        <item x="9955"/>
        <item x="6191"/>
        <item x="6693"/>
        <item x="3320"/>
        <item x="4687"/>
        <item x="8968"/>
        <item x="4993"/>
        <item x="7883"/>
        <item x="9531"/>
        <item x="1064"/>
        <item x="8632"/>
        <item x="5241"/>
        <item x="5750"/>
        <item x="912"/>
        <item x="7235"/>
        <item x="1107"/>
        <item x="1959"/>
        <item x="91"/>
        <item x="8321"/>
        <item x="1216"/>
        <item x="6262"/>
        <item x="1217"/>
        <item x="4360"/>
        <item x="2522"/>
        <item x="3622"/>
        <item x="6644"/>
        <item x="7214"/>
        <item x="8122"/>
        <item x="9133"/>
        <item x="6807"/>
        <item x="3868"/>
        <item x="9572"/>
        <item x="9180"/>
        <item x="3110"/>
        <item x="7068"/>
        <item x="8478"/>
        <item x="3899"/>
        <item x="9001"/>
        <item x="5796"/>
        <item x="9440"/>
        <item x="6483"/>
        <item x="2179"/>
        <item x="2215"/>
        <item x="3085"/>
        <item x="8069"/>
        <item x="1336"/>
        <item x="602"/>
        <item x="9157"/>
        <item x="5515"/>
        <item x="2003"/>
        <item x="7912"/>
        <item x="1208"/>
        <item x="1102"/>
        <item x="9816"/>
        <item x="4974"/>
        <item x="4569"/>
        <item x="8673"/>
        <item x="6716"/>
        <item x="6825"/>
        <item x="8181"/>
        <item x="9468"/>
        <item x="4872"/>
        <item x="4147"/>
        <item x="7101"/>
        <item x="3280"/>
        <item x="2479"/>
        <item x="4837"/>
        <item x="1468"/>
        <item x="9097"/>
        <item x="1865"/>
        <item x="1342"/>
        <item x="1470"/>
        <item x="3230"/>
        <item x="6642"/>
        <item x="9567"/>
        <item x="461"/>
        <item x="2874"/>
        <item x="8916"/>
        <item x="2932"/>
        <item x="5179"/>
        <item x="969"/>
        <item x="7067"/>
        <item x="9600"/>
        <item x="6346"/>
        <item x="8854"/>
        <item x="9543"/>
        <item x="4543"/>
        <item x="2253"/>
        <item x="7262"/>
        <item x="6497"/>
        <item x="2469"/>
        <item x="2751"/>
        <item x="5022"/>
        <item x="9025"/>
        <item x="7732"/>
        <item x="7607"/>
        <item x="4873"/>
        <item x="5991"/>
        <item x="2663"/>
        <item x="7829"/>
        <item x="9636"/>
        <item x="9771"/>
        <item x="9177"/>
        <item x="7363"/>
        <item x="7078"/>
        <item x="7903"/>
        <item x="858"/>
        <item x="5688"/>
        <item x="3816"/>
        <item x="2784"/>
        <item x="78"/>
        <item x="1915"/>
        <item x="3474"/>
        <item x="576"/>
        <item x="4453"/>
        <item x="9835"/>
        <item x="9227"/>
        <item x="931"/>
        <item x="9155"/>
        <item x="767"/>
        <item x="1386"/>
        <item x="1815"/>
        <item x="8312"/>
        <item x="4623"/>
        <item x="3588"/>
        <item x="3895"/>
        <item x="6408"/>
        <item x="5945"/>
        <item x="8080"/>
        <item x="2301"/>
        <item x="6441"/>
        <item x="4300"/>
        <item x="4984"/>
        <item x="408"/>
        <item x="6981"/>
        <item x="4155"/>
        <item x="3838"/>
        <item x="2791"/>
        <item x="5978"/>
        <item x="6710"/>
        <item x="3484"/>
        <item x="6018"/>
        <item x="2590"/>
        <item x="1362"/>
        <item x="1427"/>
        <item x="5234"/>
        <item x="7472"/>
        <item x="1621"/>
        <item x="4136"/>
        <item x="6435"/>
        <item x="3629"/>
        <item x="9431"/>
        <item x="7395"/>
        <item x="5534"/>
        <item x="7737"/>
        <item x="3184"/>
        <item x="2881"/>
        <item x="1930"/>
        <item x="5928"/>
        <item x="1602"/>
        <item x="3842"/>
        <item x="807"/>
        <item x="8861"/>
        <item x="7575"/>
        <item x="7949"/>
        <item x="1411"/>
        <item x="809"/>
        <item x="5093"/>
        <item x="8565"/>
        <item x="1628"/>
        <item x="3698"/>
        <item x="7959"/>
        <item x="5401"/>
        <item x="4334"/>
        <item x="3411"/>
        <item x="150"/>
        <item x="5679"/>
        <item x="7258"/>
        <item x="8064"/>
        <item x="4237"/>
        <item x="9827"/>
        <item x="6503"/>
        <item x="1950"/>
        <item x="9279"/>
        <item x="9178"/>
        <item x="7409"/>
        <item x="9238"/>
        <item x="2191"/>
        <item x="5973"/>
        <item x="3852"/>
        <item x="8232"/>
        <item x="8767"/>
        <item x="2822"/>
        <item x="9696"/>
        <item x="6042"/>
        <item x="4631"/>
        <item x="9610"/>
        <item x="9477"/>
        <item x="7076"/>
        <item x="8063"/>
        <item x="8681"/>
        <item x="9782"/>
        <item x="4655"/>
        <item x="5723"/>
        <item x="939"/>
        <item x="6496"/>
        <item x="645"/>
        <item x="9846"/>
        <item x="4842"/>
        <item x="4030"/>
        <item x="2184"/>
        <item x="8521"/>
        <item x="9188"/>
        <item x="5737"/>
        <item x="4867"/>
        <item x="8662"/>
        <item x="6947"/>
        <item x="5454"/>
        <item x="6233"/>
        <item x="7355"/>
        <item x="599"/>
        <item x="1256"/>
        <item x="5753"/>
        <item x="4691"/>
        <item x="2277"/>
        <item x="5705"/>
        <item x="8906"/>
        <item x="4718"/>
        <item x="8529"/>
        <item x="9192"/>
        <item x="3009"/>
        <item x="4886"/>
        <item x="7618"/>
        <item x="2531"/>
        <item x="3542"/>
        <item x="4745"/>
        <item x="393"/>
        <item x="1564"/>
        <item x="8097"/>
        <item x="8868"/>
        <item x="6888"/>
        <item x="2063"/>
        <item x="5114"/>
        <item x="3442"/>
        <item x="8896"/>
        <item x="9974"/>
        <item x="6399"/>
        <item x="4403"/>
        <item x="8727"/>
        <item x="8327"/>
        <item x="2735"/>
        <item x="2696"/>
        <item x="263"/>
        <item x="5640"/>
        <item x="7544"/>
        <item x="2120"/>
        <item x="431"/>
        <item x="6096"/>
        <item x="7478"/>
        <item x="7250"/>
        <item x="6829"/>
        <item x="2160"/>
        <item x="5789"/>
        <item x="8457"/>
        <item x="4880"/>
        <item x="7351"/>
        <item x="2495"/>
        <item x="1307"/>
        <item x="5385"/>
        <item x="1568"/>
        <item x="8992"/>
        <item x="9045"/>
        <item x="284"/>
        <item x="1011"/>
        <item x="6668"/>
        <item x="9350"/>
        <item x="5496"/>
        <item x="637"/>
        <item x="1726"/>
        <item x="1020"/>
        <item x="3783"/>
        <item x="4648"/>
        <item x="1016"/>
        <item x="72"/>
        <item x="4889"/>
        <item x="9317"/>
        <item x="9483"/>
        <item x="3221"/>
        <item x="9515"/>
        <item x="6706"/>
        <item x="6071"/>
        <item x="3641"/>
        <item x="8313"/>
        <item x="2860"/>
        <item x="9625"/>
        <item x="6750"/>
        <item x="5355"/>
        <item x="4106"/>
        <item x="8435"/>
        <item x="1526"/>
        <item x="2548"/>
        <item x="5668"/>
        <item x="7468"/>
        <item x="6996"/>
        <item x="9331"/>
        <item x="7499"/>
        <item x="5404"/>
        <item x="6210"/>
        <item x="7856"/>
        <item x="8616"/>
        <item x="3297"/>
        <item x="5803"/>
        <item x="9881"/>
        <item x="8191"/>
        <item x="4923"/>
        <item x="1276"/>
        <item x="8707"/>
        <item x="1689"/>
        <item x="2259"/>
        <item x="8498"/>
        <item x="6567"/>
        <item x="3971"/>
        <item x="6226"/>
        <item x="5700"/>
        <item x="9185"/>
        <item x="5424"/>
        <item x="7167"/>
        <item x="2067"/>
        <item x="301"/>
        <item x="9428"/>
        <item x="9268"/>
        <item x="9479"/>
        <item x="5704"/>
        <item x="6835"/>
        <item x="501"/>
        <item x="6719"/>
        <item x="8708"/>
        <item x="8417"/>
        <item x="7779"/>
        <item x="5708"/>
        <item x="3655"/>
        <item x="45"/>
        <item x="6274"/>
        <item x="1296"/>
        <item x="2187"/>
        <item x="349"/>
        <item x="7704"/>
        <item x="9377"/>
        <item x="4375"/>
        <item x="4179"/>
        <item x="9198"/>
        <item x="9691"/>
        <item x="9510"/>
        <item x="5825"/>
        <item x="3143"/>
        <item x="5014"/>
        <item x="6145"/>
        <item x="2606"/>
        <item x="5409"/>
        <item x="5373"/>
        <item x="3658"/>
        <item x="5850"/>
        <item x="3010"/>
        <item x="5971"/>
        <item x="3367"/>
        <item x="1565"/>
        <item x="9047"/>
        <item x="1769"/>
        <item x="6528"/>
        <item x="2498"/>
        <item x="8503"/>
        <item x="898"/>
        <item x="1845"/>
        <item x="7529"/>
        <item x="4813"/>
        <item x="8628"/>
        <item x="2654"/>
        <item x="1911"/>
        <item x="7135"/>
        <item x="3857"/>
        <item x="1494"/>
        <item x="5020"/>
        <item x="542"/>
        <item x="52"/>
        <item x="3562"/>
        <item x="253"/>
        <item x="2431"/>
        <item x="6891"/>
        <item x="3789"/>
        <item x="6571"/>
        <item x="925"/>
        <item x="1659"/>
        <item x="8871"/>
        <item x="6045"/>
        <item x="9413"/>
        <item x="8899"/>
        <item x="1555"/>
        <item x="4679"/>
        <item x="6425"/>
        <item x="4070"/>
        <item x="2221"/>
        <item x="6910"/>
        <item x="3415"/>
        <item x="6244"/>
        <item x="731"/>
        <item x="2774"/>
        <item x="1616"/>
        <item x="2199"/>
        <item x="4479"/>
        <item x="3908"/>
        <item x="9849"/>
        <item x="7424"/>
        <item x="3403"/>
        <item x="5417"/>
        <item x="6069"/>
        <item x="6007"/>
        <item x="8742"/>
        <item x="8116"/>
        <item x="9502"/>
        <item x="7025"/>
        <item x="1553"/>
        <item x="7047"/>
        <item x="5016"/>
        <item x="2039"/>
        <item x="2496"/>
        <item x="631"/>
        <item x="5714"/>
        <item x="8051"/>
        <item x="6952"/>
        <item x="7018"/>
        <item x="6431"/>
        <item x="2353"/>
        <item x="6681"/>
        <item x="8173"/>
        <item x="563"/>
        <item x="9459"/>
        <item x="5871"/>
        <item x="8849"/>
        <item x="1736"/>
        <item x="3387"/>
        <item x="2066"/>
        <item x="8556"/>
        <item x="2611"/>
        <item x="3829"/>
        <item x="1558"/>
        <item x="6817"/>
        <item x="8825"/>
        <item x="310"/>
        <item x="4521"/>
        <item x="51"/>
        <item x="1589"/>
        <item x="5491"/>
        <item x="3346"/>
        <item x="6564"/>
        <item x="7981"/>
        <item x="7305"/>
        <item x="3404"/>
        <item x="7837"/>
        <item x="357"/>
        <item x="2316"/>
        <item x="5322"/>
        <item x="3319"/>
        <item x="1129"/>
        <item x="1108"/>
        <item x="9668"/>
        <item x="9925"/>
        <item x="6942"/>
        <item x="8408"/>
        <item x="7220"/>
        <item x="1536"/>
        <item x="2777"/>
        <item x="1299"/>
        <item x="620"/>
        <item x="9943"/>
        <item x="4504"/>
        <item x="4896"/>
        <item x="9365"/>
        <item x="3088"/>
        <item x="8497"/>
        <item x="3261"/>
        <item x="1844"/>
        <item x="8859"/>
        <item x="8453"/>
        <item x="5095"/>
        <item x="2901"/>
        <item x="6748"/>
        <item x="2937"/>
        <item x="3554"/>
        <item x="2348"/>
        <item x="9628"/>
        <item x="8292"/>
        <item x="7129"/>
        <item x="7242"/>
        <item x="5627"/>
        <item x="4725"/>
        <item x="5839"/>
        <item x="9061"/>
        <item x="2976"/>
        <item x="812"/>
        <item x="2082"/>
        <item x="250"/>
        <item x="3300"/>
        <item x="8581"/>
        <item x="9291"/>
        <item x="1143"/>
        <item x="953"/>
        <item x="5245"/>
        <item x="6305"/>
        <item x="4530"/>
        <item x="1145"/>
        <item x="6189"/>
        <item x="678"/>
        <item x="4738"/>
        <item x="5917"/>
        <item x="1807"/>
        <item x="283"/>
        <item x="6156"/>
        <item x="8038"/>
        <item x="6562"/>
        <item x="6802"/>
        <item x="9197"/>
        <item x="719"/>
        <item x="2028"/>
        <item x="8668"/>
        <item x="1824"/>
        <item x="8171"/>
        <item x="663"/>
        <item x="1839"/>
        <item x="5592"/>
        <item x="9187"/>
        <item x="843"/>
        <item x="2520"/>
        <item x="4969"/>
        <item x="7202"/>
        <item x="7223"/>
        <item x="3699"/>
        <item x="3248"/>
        <item x="4770"/>
        <item x="3769"/>
        <item x="4380"/>
        <item x="2219"/>
        <item x="8002"/>
        <item x="9959"/>
        <item x="8629"/>
        <item x="4540"/>
        <item x="4602"/>
        <item x="2234"/>
        <item x="2205"/>
        <item x="902"/>
        <item x="7323"/>
        <item x="3777"/>
        <item x="1612"/>
        <item x="9322"/>
        <item x="8077"/>
        <item x="3049"/>
        <item x="4428"/>
        <item x="7902"/>
        <item x="2080"/>
        <item x="8842"/>
        <item x="3014"/>
        <item x="9127"/>
        <item x="5168"/>
        <item x="1115"/>
        <item x="9809"/>
        <item x="2983"/>
        <item x="258"/>
        <item x="7040"/>
        <item x="737"/>
        <item x="5610"/>
        <item x="9546"/>
        <item x="5106"/>
        <item x="1649"/>
        <item x="8635"/>
        <item x="7197"/>
        <item x="4675"/>
        <item x="3217"/>
        <item x="2510"/>
        <item x="7319"/>
        <item x="9204"/>
        <item x="1407"/>
        <item x="2734"/>
        <item x="9963"/>
        <item x="5151"/>
        <item x="3929"/>
        <item x="9790"/>
        <item x="9832"/>
        <item x="8058"/>
        <item x="5947"/>
        <item x="3670"/>
        <item x="1258"/>
        <item x="6136"/>
        <item x="9675"/>
        <item x="1534"/>
        <item x="9681"/>
        <item x="6991"/>
        <item x="6784"/>
        <item x="7407"/>
        <item x="521"/>
        <item x="1160"/>
        <item x="8459"/>
        <item x="5174"/>
        <item x="6677"/>
        <item x="412"/>
        <item x="9139"/>
        <item x="7206"/>
        <item x="6692"/>
        <item x="3487"/>
        <item x="4955"/>
        <item x="1422"/>
        <item x="4996"/>
        <item x="6303"/>
        <item x="3177"/>
        <item x="5217"/>
        <item x="8045"/>
        <item x="4098"/>
        <item x="1193"/>
        <item x="4099"/>
        <item x="3553"/>
        <item x="6804"/>
        <item x="6127"/>
        <item x="7487"/>
        <item x="7710"/>
        <item x="3916"/>
        <item x="5334"/>
        <item x="1171"/>
        <item x="6792"/>
        <item x="8864"/>
        <item x="9151"/>
        <item x="2458"/>
        <item x="6193"/>
        <item x="9114"/>
        <item x="834"/>
        <item x="7635"/>
        <item x="5433"/>
        <item x="6271"/>
        <item x="9491"/>
        <item x="9840"/>
        <item x="8137"/>
        <item x="1001"/>
        <item x="9284"/>
        <item x="7430"/>
        <item x="6897"/>
        <item x="7611"/>
        <item x="4122"/>
        <item x="1663"/>
        <item x="4663"/>
        <item x="9679"/>
        <item x="9482"/>
        <item x="9027"/>
        <item x="9496"/>
        <item x="2373"/>
        <item x="2859"/>
        <item x="2005"/>
        <item x="2193"/>
        <item x="6296"/>
        <item x="8889"/>
        <item x="7315"/>
        <item x="5930"/>
        <item x="449"/>
        <item x="6769"/>
        <item x="5909"/>
        <item x="2210"/>
        <item x="5079"/>
        <item x="8206"/>
        <item x="7390"/>
        <item x="3586"/>
        <item x="4975"/>
        <item x="6659"/>
        <item x="9854"/>
        <item x="9033"/>
        <item x="6324"/>
        <item x="46"/>
        <item x="583"/>
        <item x="4026"/>
        <item x="8833"/>
        <item x="2157"/>
        <item x="2941"/>
        <item x="4049"/>
        <item x="5724"/>
        <item x="3292"/>
        <item x="2099"/>
        <item x="7838"/>
        <item x="182"/>
        <item x="338"/>
        <item x="9851"/>
        <item x="1836"/>
        <item x="5501"/>
        <item x="6275"/>
        <item x="5648"/>
        <item x="3990"/>
        <item x="7143"/>
        <item x="1913"/>
        <item x="7280"/>
        <item x="9375"/>
        <item x="4758"/>
        <item x="7923"/>
        <item x="9441"/>
        <item x="6006"/>
        <item x="7749"/>
        <item x="7056"/>
        <item x="1346"/>
        <item x="7384"/>
        <item x="7365"/>
        <item x="8978"/>
        <item x="4304"/>
        <item x="2763"/>
        <item x="7889"/>
        <item x="9674"/>
        <item x="903"/>
        <item x="4231"/>
        <item x="262"/>
        <item x="4853"/>
        <item x="1642"/>
        <item x="3200"/>
        <item x="2040"/>
        <item x="4762"/>
        <item x="3529"/>
        <item x="7037"/>
        <item x="6850"/>
        <item x="1882"/>
        <item x="4456"/>
        <item x="2335"/>
        <item x="3877"/>
        <item x="6492"/>
        <item x="6427"/>
        <item x="6444"/>
        <item x="5875"/>
        <item x="2961"/>
        <item x="3444"/>
        <item x="6902"/>
        <item x="2993"/>
        <item x="391"/>
        <item x="2521"/>
        <item x="4642"/>
        <item x="4348"/>
        <item x="6975"/>
        <item x="1083"/>
        <item x="9796"/>
        <item x="1175"/>
        <item x="8365"/>
        <item x="805"/>
        <item x="6297"/>
        <item x="5224"/>
        <item x="2676"/>
        <item x="5083"/>
        <item x="3079"/>
        <item x="9216"/>
        <item x="24"/>
        <item x="5266"/>
        <item x="8485"/>
        <item x="479"/>
        <item x="1476"/>
        <item x="9457"/>
        <item x="7092"/>
        <item x="4162"/>
        <item x="7884"/>
        <item x="7253"/>
        <item x="9952"/>
        <item x="4966"/>
        <item x="8123"/>
        <item x="8809"/>
        <item x="3356"/>
        <item x="5628"/>
        <item x="1471"/>
        <item x="7526"/>
        <item x="8369"/>
        <item x="4645"/>
        <item x="998"/>
        <item x="3371"/>
        <item x="9426"/>
        <item x="1447"/>
        <item x="2920"/>
        <item x="2230"/>
        <item x="626"/>
        <item x="2978"/>
        <item x="3019"/>
        <item x="2984"/>
        <item x="4636"/>
        <item x="7369"/>
        <item x="3754"/>
        <item x="3735"/>
        <item x="5391"/>
        <item x="8353"/>
        <item x="229"/>
        <item x="9962"/>
        <item x="8480"/>
        <item x="4091"/>
        <item x="3164"/>
        <item x="5383"/>
        <item x="371"/>
        <item x="4208"/>
        <item x="1530"/>
        <item x="4262"/>
        <item x="7975"/>
        <item x="7348"/>
        <item x="5054"/>
        <item x="4271"/>
        <item x="2942"/>
        <item x="8053"/>
        <item x="4809"/>
        <item x="7920"/>
        <item x="6560"/>
        <item x="1410"/>
        <item x="7044"/>
        <item x="3283"/>
        <item x="2865"/>
        <item x="1207"/>
        <item x="4074"/>
        <item x="4292"/>
        <item x="2192"/>
        <item x="7599"/>
        <item x="7330"/>
        <item x="7652"/>
        <item x="3015"/>
        <item x="8412"/>
        <item x="6819"/>
        <item x="7818"/>
        <item x="9313"/>
        <item x="8964"/>
        <item x="4273"/>
        <item x="3438"/>
        <item x="3214"/>
        <item x="8112"/>
        <item x="1864"/>
        <item x="7998"/>
        <item x="3843"/>
        <item x="6277"/>
        <item x="2519"/>
        <item x="8507"/>
        <item x="6666"/>
        <item x="9253"/>
        <item x="8279"/>
        <item x="1488"/>
        <item x="6760"/>
        <item x="6403"/>
        <item x="8890"/>
        <item x="8157"/>
        <item x="2165"/>
        <item x="4412"/>
        <item x="4083"/>
        <item x="343"/>
        <item x="5333"/>
        <item x="7967"/>
        <item x="5325"/>
        <item x="6846"/>
        <item x="5832"/>
        <item x="8985"/>
        <item x="8894"/>
        <item x="6253"/>
        <item x="4538"/>
        <item x="1678"/>
        <item x="4281"/>
        <item x="1676"/>
        <item x="6109"/>
        <item x="4518"/>
        <item x="1204"/>
        <item x="6188"/>
        <item x="2021"/>
        <item x="1939"/>
        <item x="5239"/>
        <item x="2226"/>
        <item x="2492"/>
        <item x="6467"/>
        <item x="5565"/>
        <item x="9006"/>
        <item x="2986"/>
        <item x="4048"/>
        <item x="5622"/>
        <item x="5577"/>
        <item x="2561"/>
        <item x="8957"/>
        <item x="5199"/>
        <item x="3860"/>
        <item x="1151"/>
        <item x="6259"/>
        <item x="332"/>
        <item x="1691"/>
        <item x="754"/>
        <item x="1353"/>
        <item x="6549"/>
        <item x="3633"/>
        <item x="4512"/>
        <item x="3774"/>
        <item x="296"/>
        <item x="7240"/>
        <item x="1117"/>
        <item x="7820"/>
        <item x="419"/>
        <item x="1712"/>
        <item x="5636"/>
        <item x="1545"/>
        <item x="8154"/>
        <item x="591"/>
        <item x="2169"/>
        <item x="8474"/>
        <item x="4"/>
        <item x="7709"/>
        <item x="1522"/>
        <item x="8639"/>
        <item x="1918"/>
        <item x="4364"/>
        <item x="3365"/>
        <item x="8911"/>
        <item x="4934"/>
        <item x="9887"/>
        <item x="1044"/>
        <item x="1574"/>
        <item x="5842"/>
        <item x="3285"/>
        <item x="1425"/>
        <item x="4053"/>
        <item x="992"/>
        <item x="9586"/>
        <item x="1484"/>
        <item x="8845"/>
        <item x="2136"/>
        <item x="1688"/>
        <item x="940"/>
        <item x="5884"/>
        <item x="5613"/>
        <item x="6967"/>
        <item x="3447"/>
        <item x="7736"/>
        <item x="7866"/>
        <item x="4614"/>
        <item x="6386"/>
        <item x="2884"/>
        <item x="886"/>
        <item x="6009"/>
        <item x="6485"/>
        <item x="4167"/>
        <item x="1714"/>
        <item x="9960"/>
        <item x="5335"/>
        <item x="5995"/>
        <item x="3491"/>
        <item x="9566"/>
        <item x="5186"/>
        <item x="4157"/>
        <item x="6056"/>
        <item x="4835"/>
        <item x="784"/>
        <item x="3035"/>
        <item x="7034"/>
        <item x="8904"/>
        <item x="4591"/>
        <item x="6530"/>
        <item x="2092"/>
        <item x="5801"/>
        <item x="6129"/>
        <item x="7720"/>
        <item x="1003"/>
        <item x="369"/>
        <item x="2556"/>
        <item x="7391"/>
        <item x="4337"/>
        <item x="9879"/>
        <item x="1579"/>
        <item x="4132"/>
        <item x="5525"/>
        <item x="5633"/>
        <item x="4290"/>
        <item x="5951"/>
        <item x="4256"/>
        <item x="7751"/>
        <item x="9812"/>
        <item x="205"/>
        <item x="8848"/>
        <item x="9773"/>
        <item x="9966"/>
        <item x="8389"/>
        <item x="7634"/>
        <item x="7978"/>
        <item x="4306"/>
        <item x="8182"/>
        <item x="659"/>
        <item x="1285"/>
        <item x="3709"/>
        <item x="3621"/>
        <item x="504"/>
        <item x="3013"/>
        <item x="5457"/>
        <item x="9230"/>
        <item x="3833"/>
        <item x="3669"/>
        <item x="8822"/>
        <item x="5150"/>
        <item x="2231"/>
        <item x="1910"/>
        <item x="6426"/>
        <item x="9288"/>
        <item x="6874"/>
        <item x="2352"/>
        <item x="7762"/>
        <item x="8887"/>
        <item x="9475"/>
        <item x="4526"/>
        <item x="8867"/>
        <item x="3141"/>
        <item x="1702"/>
        <item x="152"/>
        <item x="668"/>
        <item x="8014"/>
        <item x="3070"/>
        <item x="6397"/>
        <item x="9190"/>
        <item x="4704"/>
        <item x="9667"/>
        <item x="2370"/>
        <item x="5638"/>
        <item x="3827"/>
        <item x="682"/>
        <item x="2840"/>
        <item x="1821"/>
        <item x="7131"/>
        <item x="4228"/>
        <item x="8355"/>
        <item x="3847"/>
        <item x="413"/>
        <item x="7533"/>
        <item x="5588"/>
        <item x="4724"/>
        <item x="2409"/>
        <item x="7051"/>
        <item x="8782"/>
        <item x="1746"/>
        <item x="269"/>
        <item x="1902"/>
        <item x="237"/>
        <item x="924"/>
        <item x="2970"/>
        <item x="9666"/>
        <item x="1817"/>
        <item x="695"/>
        <item x="5910"/>
        <item x="7140"/>
        <item x="2042"/>
        <item x="7060"/>
        <item x="9277"/>
        <item x="5961"/>
        <item x="1631"/>
        <item x="3282"/>
        <item x="2475"/>
        <item x="1360"/>
        <item x="916"/>
        <item x="5736"/>
        <item x="8610"/>
        <item x="4562"/>
        <item x="2888"/>
        <item x="193"/>
        <item x="5494"/>
        <item x="7985"/>
        <item x="7321"/>
        <item x="2680"/>
        <item x="7532"/>
        <item x="7116"/>
        <item x="5775"/>
        <item x="3703"/>
        <item x="50"/>
        <item x="4401"/>
        <item x="1382"/>
        <item x="8575"/>
        <item x="4323"/>
        <item x="8657"/>
        <item x="6255"/>
        <item x="5935"/>
        <item x="7109"/>
        <item x="928"/>
        <item x="3380"/>
        <item x="1482"/>
        <item x="5710"/>
        <item x="2430"/>
        <item x="3608"/>
        <item x="7141"/>
        <item x="4903"/>
        <item x="8099"/>
        <item x="4619"/>
        <item x="5579"/>
        <item x="26"/>
        <item x="2823"/>
        <item x="1590"/>
        <item x="1620"/>
        <item x="5345"/>
        <item x="2474"/>
        <item x="7155"/>
        <item x="6837"/>
        <item x="7682"/>
        <item x="1761"/>
        <item x="2263"/>
        <item x="1508"/>
        <item x="8501"/>
        <item x="3468"/>
        <item x="9434"/>
        <item x="7497"/>
        <item x="884"/>
        <item x="3844"/>
        <item x="734"/>
        <item x="2104"/>
        <item x="5662"/>
        <item x="8296"/>
        <item x="9787"/>
        <item x="3135"/>
        <item x="3499"/>
        <item x="5507"/>
        <item x="4230"/>
        <item x="7832"/>
        <item x="8315"/>
        <item x="4165"/>
        <item x="2085"/>
        <item x="7431"/>
        <item x="1082"/>
        <item x="5760"/>
        <item x="6873"/>
        <item x="4236"/>
        <item x="1725"/>
        <item x="1528"/>
        <item x="3257"/>
        <item x="2245"/>
        <item x="4463"/>
        <item x="4073"/>
        <item x="5988"/>
        <item x="6162"/>
        <item x="6915"/>
        <item x="2416"/>
        <item x="9079"/>
        <item x="2357"/>
        <item x="9781"/>
        <item x="4405"/>
        <item x="2167"/>
        <item x="3764"/>
        <item x="5301"/>
        <item x="3183"/>
        <item x="1826"/>
        <item x="2155"/>
        <item x="830"/>
        <item x="1758"/>
        <item x="6650"/>
        <item x="7698"/>
        <item x="1645"/>
        <item x="7482"/>
        <item x="6301"/>
        <item x="7009"/>
        <item x="7084"/>
        <item x="8121"/>
        <item x="4977"/>
        <item x="74"/>
        <item x="3056"/>
        <item x="5400"/>
        <item x="9897"/>
        <item x="3182"/>
        <item x="2347"/>
        <item x="693"/>
        <item x="6379"/>
        <item x="6472"/>
        <item x="5340"/>
        <item x="8039"/>
        <item x="9525"/>
        <item x="2247"/>
        <item x="5478"/>
        <item x="1379"/>
        <item x="1759"/>
        <item x="5524"/>
        <item x="27"/>
        <item x="1585"/>
        <item x="3721"/>
        <item x="1800"/>
        <item x="810"/>
        <item x="2433"/>
        <item x="8273"/>
        <item x="350"/>
        <item x="5591"/>
        <item x="9578"/>
        <item x="7121"/>
        <item x="9405"/>
        <item x="9843"/>
        <item x="5899"/>
        <item x="7314"/>
        <item x="5625"/>
        <item x="3087"/>
        <item x="3538"/>
        <item x="9022"/>
        <item x="56"/>
        <item x="8834"/>
        <item x="4406"/>
        <item x="4711"/>
        <item x="1895"/>
        <item x="8274"/>
        <item x="1243"/>
        <item x="6847"/>
        <item x="6621"/>
        <item x="977"/>
        <item x="9465"/>
        <item x="1983"/>
        <item x="3566"/>
        <item x="6583"/>
        <item x="1848"/>
        <item x="4561"/>
        <item x="2011"/>
        <item x="8547"/>
        <item x="120"/>
        <item x="8134"/>
        <item x="2828"/>
        <item x="2962"/>
        <item x="8658"/>
        <item x="6312"/>
        <item x="1009"/>
        <item x="6871"/>
        <item x="3095"/>
        <item x="5882"/>
        <item x="9729"/>
        <item x="4141"/>
        <item x="2916"/>
        <item x="1515"/>
        <item x="1268"/>
        <item x="153"/>
        <item x="5829"/>
        <item x="9052"/>
        <item x="8713"/>
        <item x="2455"/>
        <item x="9950"/>
        <item x="6811"/>
        <item x="3185"/>
        <item x="8446"/>
        <item x="2401"/>
        <item x="3826"/>
        <item x="2648"/>
        <item x="1487"/>
        <item x="623"/>
        <item x="1132"/>
        <item x="6216"/>
        <item x="9243"/>
        <item x="1806"/>
        <item x="3158"/>
        <item x="3506"/>
        <item x="232"/>
        <item x="649"/>
        <item x="3247"/>
        <item x="790"/>
        <item x="6470"/>
        <item x="5585"/>
        <item x="1976"/>
        <item x="6604"/>
        <item x="385"/>
        <item x="1975"/>
        <item x="3914"/>
        <item x="7795"/>
        <item x="9734"/>
        <item x="6149"/>
        <item x="6440"/>
        <item x="5728"/>
        <item x="3456"/>
        <item x="8342"/>
        <item x="6764"/>
        <item x="5289"/>
        <item x="164"/>
        <item x="7547"/>
        <item x="7657"/>
        <item x="646"/>
        <item x="7375"/>
        <item x="3406"/>
        <item x="8760"/>
        <item x="4383"/>
        <item x="2886"/>
        <item x="8793"/>
        <item x="7108"/>
        <item x="1231"/>
        <item x="2819"/>
        <item x="3102"/>
        <item x="6683"/>
        <item x="4266"/>
        <item x="7145"/>
        <item x="1075"/>
        <item x="1333"/>
        <item x="9023"/>
        <item x="6169"/>
        <item x="3040"/>
        <item x="5739"/>
        <item x="6663"/>
        <item x="4900"/>
        <item x="1072"/>
        <item x="1032"/>
        <item x="9749"/>
        <item x="1085"/>
        <item x="6360"/>
        <item x="126"/>
        <item x="8239"/>
        <item x="6793"/>
        <item x="5145"/>
        <item x="5084"/>
        <item x="3223"/>
        <item x="7699"/>
        <item x="2899"/>
        <item x="8936"/>
        <item x="5852"/>
        <item x="7556"/>
        <item x="5532"/>
        <item x="7559"/>
        <item x="4534"/>
        <item x="1566"/>
        <item x="6851"/>
        <item x="4407"/>
        <item x="733"/>
        <item x="2641"/>
        <item x="3286"/>
        <item x="485"/>
        <item x="2902"/>
        <item x="7459"/>
        <item x="9928"/>
        <item x="9985"/>
        <item x="100"/>
        <item x="9663"/>
        <item x="364"/>
        <item x="430"/>
        <item x="4522"/>
        <item x="6833"/>
        <item x="4948"/>
        <item x="6778"/>
        <item x="5130"/>
        <item x="7226"/>
        <item x="1099"/>
        <item x="680"/>
        <item x="1106"/>
        <item x="8661"/>
        <item x="3732"/>
        <item x="8398"/>
        <item x="5554"/>
        <item x="6799"/>
        <item x="1424"/>
        <item x="9540"/>
        <item x="5539"/>
        <item x="2808"/>
        <item x="9488"/>
        <item x="3507"/>
        <item x="7944"/>
        <item x="6215"/>
        <item x="2841"/>
        <item x="3453"/>
        <item x="1446"/>
        <item x="2125"/>
        <item x="8998"/>
        <item x="6775"/>
        <item x="7911"/>
        <item x="6949"/>
        <item x="9469"/>
        <item x="7479"/>
        <item x="3100"/>
        <item x="1962"/>
        <item x="822"/>
        <item x="1105"/>
        <item x="7338"/>
        <item x="2977"/>
        <item x="660"/>
        <item x="9640"/>
        <item x="3025"/>
        <item x="6152"/>
        <item x="6508"/>
        <item x="1671"/>
        <item x="9505"/>
        <item x="6066"/>
        <item x="1048"/>
        <item x="312"/>
        <item x="4825"/>
        <item x="6628"/>
        <item x="6479"/>
        <item x="3066"/>
        <item x="8374"/>
        <item x="8372"/>
        <item x="9208"/>
        <item x="3268"/>
        <item x="9031"/>
        <item x="189"/>
        <item x="7930"/>
        <item x="292"/>
        <item x="3044"/>
        <item x="6494"/>
        <item x="7718"/>
        <item x="7310"/>
        <item x="1113"/>
        <item x="7188"/>
        <item x="3274"/>
        <item x="5915"/>
        <item x="816"/>
        <item x="3957"/>
        <item x="4654"/>
        <item x="6561"/>
        <item x="8265"/>
        <item x="8536"/>
        <item x="9410"/>
        <item x="10"/>
        <item x="4759"/>
        <item x="6050"/>
        <item x="5874"/>
        <item x="4982"/>
        <item x="9678"/>
        <item x="8601"/>
        <item x="4148"/>
        <item x="9884"/>
        <item x="7853"/>
        <item x="8268"/>
        <item x="3360"/>
        <item x="4962"/>
        <item x="2086"/>
        <item x="2298"/>
        <item x="4269"/>
        <item x="5251"/>
        <item x="1326"/>
        <item x="2503"/>
        <item x="9989"/>
        <item x="1783"/>
        <item x="142"/>
        <item x="1888"/>
        <item x="4173"/>
        <item x="8576"/>
        <item x="7679"/>
        <item x="5521"/>
        <item x="109"/>
        <item x="2422"/>
        <item x="7662"/>
        <item x="3790"/>
        <item x="4015"/>
        <item x="6507"/>
        <item x="9968"/>
        <item x="433"/>
        <item x="6293"/>
        <item x="729"/>
        <item x="3190"/>
        <item x="6762"/>
        <item x="2056"/>
        <item x="1492"/>
        <item x="6332"/>
        <item x="7824"/>
        <item x="6699"/>
        <item x="2591"/>
        <item x="305"/>
        <item x="1779"/>
        <item x="3835"/>
        <item x="4879"/>
        <item x="5528"/>
        <item x="9750"/>
        <item x="8586"/>
        <item x="2651"/>
        <item x="9728"/>
        <item x="9643"/>
        <item x="2806"/>
        <item x="9594"/>
        <item x="4571"/>
        <item x="7554"/>
        <item x="9057"/>
        <item x="698"/>
        <item x="9585"/>
        <item x="7598"/>
        <item x="5312"/>
        <item x="9601"/>
        <item x="2999"/>
        <item x="9359"/>
        <item x="3353"/>
        <item x="7083"/>
        <item x="4078"/>
        <item x="9419"/>
        <item x="5777"/>
        <item x="4544"/>
        <item x="9549"/>
        <item x="8117"/>
        <item x="5192"/>
        <item x="691"/>
        <item x="4624"/>
        <item x="1514"/>
        <item x="7144"/>
        <item x="2792"/>
        <item x="775"/>
        <item x="8148"/>
        <item x="7711"/>
        <item x="7952"/>
        <item x="436"/>
        <item x="1658"/>
        <item x="5244"/>
        <item x="804"/>
        <item x="4774"/>
        <item x="9159"/>
        <item x="7794"/>
        <item x="4728"/>
        <item x="3823"/>
        <item x="1166"/>
        <item x="4916"/>
        <item x="1597"/>
        <item x="8676"/>
        <item x="6687"/>
        <item x="8337"/>
        <item x="6055"/>
        <item x="2979"/>
        <item x="7289"/>
        <item x="8966"/>
        <item x="4904"/>
        <item x="3569"/>
        <item x="8739"/>
        <item x="3563"/>
        <item x="9497"/>
        <item x="9817"/>
        <item x="4278"/>
        <item x="5815"/>
        <item x="7910"/>
        <item x="2552"/>
        <item x="1606"/>
        <item x="7000"/>
        <item x="1400"/>
        <item x="1357"/>
        <item x="1477"/>
        <item x="6516"/>
        <item x="1773"/>
        <item x="1823"/>
        <item x="4386"/>
        <item x="7768"/>
        <item x="9511"/>
        <item x="1538"/>
        <item x="8572"/>
        <item x="7438"/>
        <item x="82"/>
        <item x="2587"/>
        <item x="1012"/>
        <item x="6939"/>
        <item x="6200"/>
        <item x="2547"/>
        <item x="4884"/>
        <item x="5828"/>
        <item x="4107"/>
        <item x="6207"/>
        <item x="889"/>
        <item x="5895"/>
        <item x="7175"/>
        <item x="9550"/>
        <item x="7569"/>
        <item x="1331"/>
        <item x="4198"/>
        <item x="1047"/>
        <item x="7337"/>
        <item x="9545"/>
        <item x="2625"/>
        <item x="2783"/>
        <item x="4773"/>
        <item x="218"/>
        <item x="866"/>
        <item x="1651"/>
        <item x="8847"/>
        <item x="3065"/>
        <item x="9264"/>
        <item x="7579"/>
        <item x="2694"/>
        <item x="4737"/>
        <item x="2501"/>
        <item x="9724"/>
        <item x="9321"/>
        <item x="4040"/>
        <item x="3502"/>
        <item x="7703"/>
        <item x="2285"/>
        <item x="1322"/>
        <item x="5725"/>
        <item x="3652"/>
        <item x="4397"/>
        <item x="2725"/>
        <item x="5074"/>
        <item x="2338"/>
        <item x="5734"/>
        <item x="3524"/>
        <item x="6288"/>
        <item x="607"/>
        <item x="304"/>
        <item x="860"/>
        <item x="7343"/>
        <item x="9715"/>
        <item x="199"/>
        <item x="326"/>
        <item x="1014"/>
        <item x="1246"/>
        <item x="9981"/>
        <item x="2752"/>
        <item x="9862"/>
        <item x="7278"/>
        <item x="7707"/>
        <item x="5976"/>
        <item x="4265"/>
        <item x="537"/>
        <item x="9913"/>
        <item x="9406"/>
        <item x="2730"/>
        <item x="2956"/>
        <item x="5402"/>
        <item x="2262"/>
        <item x="7268"/>
        <item x="7899"/>
        <item x="6121"/>
        <item x="42"/>
        <item x="8437"/>
        <item x="800"/>
        <item x="5520"/>
        <item x="6640"/>
        <item x="9067"/>
        <item x="8653"/>
        <item x="3726"/>
        <item x="246"/>
        <item x="7632"/>
        <item x="2801"/>
        <item x="4104"/>
        <item x="2704"/>
        <item x="8666"/>
        <item x="1097"/>
        <item x="4528"/>
        <item x="9938"/>
        <item x="6625"/>
        <item x="3082"/>
        <item x="6738"/>
        <item x="2033"/>
        <item x="4914"/>
        <item x="7663"/>
        <item x="3249"/>
        <item x="4019"/>
        <item x="6211"/>
        <item x="6486"/>
        <item x="9235"/>
        <item x="5473"/>
        <item x="5790"/>
        <item x="1130"/>
        <item x="7964"/>
        <item x="4219"/>
        <item x="802"/>
        <item x="3700"/>
        <item x="1763"/>
        <item x="1142"/>
        <item x="1825"/>
        <item x="3427"/>
        <item x="7024"/>
        <item x="3725"/>
        <item x="4932"/>
        <item x="4929"/>
        <item x="1404"/>
        <item x="4732"/>
        <item x="2158"/>
        <item x="5440"/>
        <item x="6387"/>
        <item x="407"/>
        <item x="6746"/>
        <item x="6005"/>
        <item x="9265"/>
        <item x="4917"/>
        <item x="2224"/>
        <item x="2883"/>
        <item x="2533"/>
        <item x="4877"/>
        <item x="1623"/>
        <item x="655"/>
        <item x="3305"/>
        <item x="6611"/>
        <item x="539"/>
        <item x="5067"/>
        <item x="4945"/>
        <item x="8323"/>
        <item x="8603"/>
        <item x="2523"/>
        <item x="8376"/>
        <item x="2062"/>
        <item x="3656"/>
        <item x="1618"/>
        <item x="9880"/>
        <item x="374"/>
        <item x="9915"/>
        <item x="1548"/>
        <item x="4822"/>
        <item x="4925"/>
        <item x="9320"/>
        <item x="5516"/>
        <item x="8838"/>
        <item x="3666"/>
        <item x="3226"/>
        <item x="597"/>
        <item x="5881"/>
        <item x="3368"/>
        <item x="1293"/>
        <item x="8207"/>
        <item x="5660"/>
        <item x="2632"/>
        <item x="4922"/>
        <item x="87"/>
        <item x="2480"/>
        <item x="7123"/>
        <item x="9743"/>
        <item x="2295"/>
        <item x="3175"/>
        <item x="339"/>
        <item x="4748"/>
        <item x="1199"/>
        <item x="2583"/>
        <item x="6453"/>
        <item x="3130"/>
        <item x="221"/>
        <item x="8371"/>
        <item x="7125"/>
        <item x="5248"/>
        <item x="1396"/>
        <item x="3256"/>
        <item x="6972"/>
        <item x="5238"/>
        <item x="9195"/>
        <item x="2251"/>
        <item x="4201"/>
        <item x="4154"/>
        <item x="4659"/>
        <item x="7147"/>
        <item x="821"/>
        <item x="6348"/>
        <item x="7111"/>
        <item x="9754"/>
        <item x="1701"/>
        <item x="1720"/>
        <item x="5537"/>
        <item x="113"/>
        <item x="4221"/>
        <item x="166"/>
        <item x="3756"/>
        <item x="1304"/>
        <item x="7765"/>
        <item x="585"/>
        <item x="7817"/>
        <item x="5896"/>
        <item x="3745"/>
        <item x="6495"/>
        <item x="3802"/>
        <item x="9927"/>
        <item x="4706"/>
        <item x="629"/>
        <item x="840"/>
        <item x="2450"/>
        <item x="8533"/>
        <item x="1035"/>
        <item x="5183"/>
        <item x="7249"/>
        <item x="653"/>
        <item x="3884"/>
        <item x="7259"/>
        <item x="1089"/>
        <item x="9124"/>
        <item x="5431"/>
        <item x="1683"/>
        <item x="9822"/>
        <item x="4985"/>
        <item x="2755"/>
        <item x="3678"/>
        <item x="9271"/>
        <item x="67"/>
        <item x="2105"/>
        <item x="3661"/>
        <item x="7932"/>
        <item x="5805"/>
        <item x="3098"/>
        <item x="3436"/>
        <item x="7149"/>
        <item x="425"/>
        <item x="1816"/>
        <item x="6230"/>
        <item x="1237"/>
        <item x="8812"/>
        <item x="8600"/>
        <item x="7334"/>
        <item x="4742"/>
        <item x="1391"/>
        <item x="7465"/>
        <item x="9590"/>
        <item x="7421"/>
        <item x="7609"/>
        <item x="6941"/>
        <item x="1335"/>
        <item x="3400"/>
        <item x="4051"/>
        <item x="8991"/>
        <item x="2559"/>
        <item x="8473"/>
        <item x="9664"/>
        <item x="6702"/>
        <item x="6182"/>
        <item x="2161"/>
        <item x="9156"/>
        <item x="4069"/>
        <item x="3603"/>
        <item x="4347"/>
        <item x="4057"/>
        <item x="9103"/>
        <item x="8802"/>
        <item x="1310"/>
        <item x="6002"/>
        <item x="5975"/>
        <item x="3370"/>
        <item x="2371"/>
        <item x="7031"/>
        <item x="1318"/>
        <item x="9723"/>
        <item x="4601"/>
        <item x="3798"/>
        <item x="9073"/>
        <item x="8297"/>
        <item x="9947"/>
        <item x="9121"/>
        <item x="8113"/>
        <item x="2299"/>
        <item x="8567"/>
        <item x="4830"/>
        <item x="6912"/>
        <item x="7308"/>
        <item x="1405"/>
        <item x="8874"/>
        <item x="4541"/>
        <item x="1638"/>
        <item x="3643"/>
        <item x="9282"/>
        <item x="4804"/>
        <item x="2678"/>
        <item x="4060"/>
        <item x="9292"/>
        <item x="2727"/>
        <item x="5765"/>
        <item x="7921"/>
        <item x="3171"/>
        <item x="6876"/>
        <item x="1517"/>
        <item x="8212"/>
        <item x="202"/>
        <item x="6759"/>
        <item x="6334"/>
        <item x="8162"/>
        <item x="18"/>
        <item x="6413"/>
        <item x="1010"/>
        <item x="5806"/>
        <item x="1431"/>
        <item x="4644"/>
        <item x="6357"/>
        <item x="7283"/>
        <item x="5950"/>
        <item x="1104"/>
        <item x="5218"/>
        <item x="3500"/>
        <item x="7789"/>
        <item x="4377"/>
        <item x="9490"/>
        <item x="6724"/>
        <item x="2402"/>
        <item x="9912"/>
        <item x="1373"/>
        <item x="4016"/>
        <item x="8059"/>
        <item x="4359"/>
        <item x="3975"/>
        <item x="9721"/>
        <item x="4976"/>
        <item x="6340"/>
        <item x="6772"/>
        <item x="7894"/>
        <item x="2407"/>
        <item x="3163"/>
        <item x="3310"/>
        <item x="1006"/>
        <item x="547"/>
        <item x="3744"/>
        <item x="6735"/>
        <item x="5115"/>
        <item x="848"/>
        <item x="3891"/>
        <item x="5555"/>
        <item x="5601"/>
        <item x="5822"/>
        <item x="9958"/>
        <item x="7963"/>
        <item x="7213"/>
        <item x="4466"/>
        <item x="4885"/>
        <item x="2395"/>
        <item x="5757"/>
        <item x="9860"/>
        <item x="4416"/>
        <item x="5237"/>
        <item x="6097"/>
        <item x="803"/>
        <item x="6280"/>
        <item x="4367"/>
        <item x="8636"/>
        <item x="287"/>
        <item x="905"/>
        <item x="6517"/>
        <item x="1657"/>
        <item x="6848"/>
        <item x="3518"/>
        <item x="4352"/>
        <item x="7984"/>
        <item x="7357"/>
        <item x="1699"/>
        <item x="8873"/>
        <item x="9623"/>
        <item x="197"/>
        <item x="9041"/>
        <item x="129"/>
        <item x="344"/>
        <item x="3224"/>
        <item x="7138"/>
        <item x="8017"/>
        <item x="7734"/>
        <item x="3615"/>
        <item x="3712"/>
        <item x="2708"/>
        <item x="2268"/>
        <item x="2907"/>
        <item x="9713"/>
        <item x="3771"/>
        <item x="5132"/>
        <item x="5624"/>
        <item x="861"/>
        <item x="2360"/>
        <item x="3304"/>
        <item x="9618"/>
        <item x="3855"/>
        <item x="5399"/>
        <item x="508"/>
        <item x="8146"/>
        <item x="9645"/>
        <item x="9112"/>
        <item x="652"/>
        <item x="544"/>
        <item x="4937"/>
        <item x="5296"/>
        <item x="6911"/>
        <item x="1037"/>
        <item x="2557"/>
        <item x="4961"/>
        <item x="950"/>
        <item x="8316"/>
        <item x="1021"/>
        <item x="6649"/>
        <item x="6187"/>
        <item x="1569"/>
        <item x="3994"/>
        <item x="8010"/>
        <item x="7543"/>
        <item x="7074"/>
        <item x="8139"/>
        <item x="5980"/>
        <item x="5367"/>
        <item x="564"/>
        <item x="2041"/>
        <item x="2461"/>
        <item x="9562"/>
        <item x="8025"/>
        <item x="2732"/>
        <item x="8409"/>
        <item x="7972"/>
        <item x="9261"/>
        <item x="5751"/>
        <item x="2440"/>
        <item x="942"/>
        <item x="2009"/>
        <item x="8836"/>
        <item x="7841"/>
        <item x="7492"/>
        <item x="4158"/>
        <item x="4021"/>
        <item x="4346"/>
        <item x="1062"/>
        <item x="888"/>
        <item x="1996"/>
        <item x="175"/>
        <item x="7212"/>
        <item x="6515"/>
        <item x="1306"/>
        <item x="640"/>
        <item x="6163"/>
        <item x="2630"/>
        <item x="7812"/>
        <item x="5911"/>
        <item x="9768"/>
        <item x="1933"/>
        <item x="55"/>
        <item x="8621"/>
        <item x="3993"/>
        <item x="9533"/>
        <item x="5369"/>
        <item x="9656"/>
        <item x="6238"/>
        <item x="527"/>
        <item x="1443"/>
        <item x="2267"/>
        <item x="6597"/>
        <item x="5819"/>
        <item x="5754"/>
        <item x="4753"/>
        <item x="5219"/>
        <item x="8445"/>
        <item x="4991"/>
        <item x="6779"/>
        <item x="3452"/>
        <item x="1706"/>
        <item x="7695"/>
        <item x="9665"/>
        <item x="2318"/>
        <item x="8381"/>
        <item x="4555"/>
        <item x="1994"/>
        <item x="2506"/>
        <item x="1250"/>
        <item x="2307"/>
        <item x="5177"/>
        <item x="243"/>
        <item x="7157"/>
        <item x="8204"/>
        <item x="2405"/>
        <item x="5699"/>
        <item x="6808"/>
        <item x="2025"/>
        <item x="7821"/>
        <item x="2947"/>
        <item x="7748"/>
        <item x="4342"/>
        <item x="6780"/>
        <item x="5376"/>
        <item x="2558"/>
        <item x="7716"/>
        <item x="5547"/>
        <item x="6173"/>
        <item x="4919"/>
        <item x="3992"/>
        <item x="4418"/>
        <item x="9709"/>
        <item x="5763"/>
        <item x="9064"/>
        <item x="7127"/>
        <item x="3330"/>
        <item x="8984"/>
        <item x="6331"/>
        <item x="1547"/>
        <item x="5197"/>
        <item x="8466"/>
        <item x="2913"/>
        <item x="2864"/>
        <item x="7648"/>
        <item x="4316"/>
        <item x="1802"/>
        <item x="2668"/>
        <item x="7767"/>
        <item x="2720"/>
        <item x="4968"/>
        <item x="3150"/>
        <item x="3421"/>
        <item x="3345"/>
        <item x="3561"/>
        <item x="2994"/>
        <item x="2813"/>
        <item x="8923"/>
        <item x="3881"/>
        <item x="3492"/>
        <item x="7039"/>
        <item x="4739"/>
        <item x="2585"/>
        <item x="908"/>
        <item x="6267"/>
        <item x="8687"/>
        <item x="5259"/>
        <item x="2848"/>
        <item x="1833"/>
        <item x="6797"/>
        <item x="8776"/>
        <item x="4905"/>
        <item x="5810"/>
        <item x="5972"/>
        <item x="1674"/>
        <item x="2297"/>
        <item x="2275"/>
        <item x="6330"/>
        <item x="4596"/>
        <item x="4695"/>
        <item x="3575"/>
        <item x="7028"/>
        <item x="6462"/>
        <item x="4864"/>
        <item x="1033"/>
        <item x="7563"/>
        <item x="3977"/>
        <item x="5885"/>
        <item x="5617"/>
        <item x="3238"/>
        <item x="6223"/>
        <item x="3912"/>
        <item x="4002"/>
        <item x="6711"/>
        <item x="6543"/>
        <item x="2078"/>
        <item x="4229"/>
        <item x="6172"/>
        <item x="3408"/>
        <item x="5894"/>
        <item x="5464"/>
        <item x="7989"/>
        <item x="6956"/>
        <item x="773"/>
        <item x="4992"/>
        <item x="5042"/>
        <item x="2950"/>
        <item x="7541"/>
        <item x="4651"/>
        <item x="316"/>
        <item x="6113"/>
        <item x="5618"/>
        <item x="458"/>
        <item x="9764"/>
        <item x="6034"/>
        <item x="6317"/>
        <item x="3644"/>
        <item x="8029"/>
        <item x="2834"/>
        <item x="308"/>
        <item x="6931"/>
        <item x="2428"/>
        <item x="7203"/>
        <item x="5921"/>
        <item x="8914"/>
        <item x="2711"/>
        <item x="2560"/>
        <item x="6208"/>
        <item x="6092"/>
        <item x="8110"/>
        <item x="673"/>
        <item x="5883"/>
        <item x="5226"/>
        <item x="3515"/>
        <item x="2472"/>
        <item x="8654"/>
        <item x="6723"/>
        <item x="578"/>
        <item x="5718"/>
        <item x="3161"/>
        <item x="7234"/>
        <item x="3220"/>
        <item x="9296"/>
        <item x="4777"/>
        <item x="480"/>
        <item x="3037"/>
        <item x="7316"/>
        <item x="8057"/>
        <item x="5735"/>
        <item x="7969"/>
        <item x="8018"/>
        <item x="4211"/>
        <item x="9173"/>
        <item x="6758"/>
        <item x="1854"/>
        <item x="7470"/>
        <item x="9965"/>
        <item x="8784"/>
        <item x="2487"/>
        <item x="635"/>
        <item x="4224"/>
        <item x="4757"/>
        <item x="8477"/>
        <item x="2703"/>
        <item x="1604"/>
        <item x="7869"/>
        <item x="1311"/>
        <item x="7996"/>
        <item x="947"/>
        <item x="5090"/>
        <item x="1057"/>
        <item x="2867"/>
        <item x="8710"/>
        <item x="7735"/>
        <item x="7153"/>
        <item x="1661"/>
        <item x="9259"/>
        <item x="670"/>
        <item x="1991"/>
        <item x="7763"/>
        <item x="4159"/>
        <item x="8199"/>
        <item x="8378"/>
        <item x="8006"/>
        <item x="7780"/>
        <item x="285"/>
        <item x="5598"/>
        <item x="9975"/>
        <item x="8147"/>
        <item x="7440"/>
        <item x="8046"/>
        <item x="3482"/>
        <item x="7942"/>
        <item x="1675"/>
        <item x="6166"/>
        <item x="3275"/>
        <item x="2878"/>
        <item x="2427"/>
        <item x="9169"/>
        <item x="2172"/>
        <item x="3269"/>
        <item x="5264"/>
        <item x="1810"/>
        <item x="7295"/>
        <item x="3540"/>
        <item x="2573"/>
        <item x="9131"/>
        <item x="7021"/>
        <item x="4545"/>
        <item x="7796"/>
        <item x="6227"/>
        <item x="6269"/>
        <item x="3556"/>
        <item x="8695"/>
        <item x="5556"/>
        <item x="3734"/>
        <item x="6054"/>
        <item x="1711"/>
        <item x="1412"/>
        <item x="8074"/>
        <item x="2292"/>
        <item x="9741"/>
        <item x="895"/>
        <item x="4125"/>
        <item x="1922"/>
        <item x="4389"/>
        <item x="9086"/>
        <item x="6434"/>
        <item x="2846"/>
        <item x="6524"/>
        <item x="8637"/>
        <item x="3758"/>
        <item x="4823"/>
        <item x="2824"/>
        <item x="5830"/>
        <item x="2196"/>
        <item x="3046"/>
        <item x="885"/>
        <item x="1087"/>
        <item x="9842"/>
        <item x="937"/>
        <item x="5468"/>
        <item x="2350"/>
        <item x="6701"/>
        <item x="5787"/>
        <item x="4067"/>
        <item x="8252"/>
        <item x="8170"/>
        <item x="2241"/>
        <item x="1195"/>
        <item x="2844"/>
        <item x="6044"/>
        <item x="2778"/>
        <item x="3519"/>
        <item x="9856"/>
        <item x="7792"/>
        <item x="510"/>
        <item x="7588"/>
        <item x="9722"/>
        <item x="4032"/>
        <item x="5470"/>
        <item x="6791"/>
        <item x="560"/>
        <item x="5209"/>
        <item x="5181"/>
        <item x="249"/>
        <item x="5639"/>
        <item x="9611"/>
        <item x="9935"/>
        <item x="9437"/>
        <item x="4434"/>
        <item x="9828"/>
        <item x="3928"/>
        <item x="9772"/>
        <item x="2452"/>
        <item x="9998"/>
        <item x="3872"/>
        <item x="8716"/>
        <item x="1155"/>
        <item x="4417"/>
        <item x="3944"/>
        <item x="6114"/>
        <item x="9650"/>
        <item x="2965"/>
        <item x="9386"/>
        <item x="1111"/>
        <item x="7012"/>
        <item x="4461"/>
        <item x="3702"/>
        <item x="2030"/>
        <item x="851"/>
        <item x="5469"/>
        <item x="3546"/>
        <item x="1345"/>
        <item x="7065"/>
        <item x="598"/>
        <item x="6599"/>
        <item x="6810"/>
        <item x="9758"/>
        <item x="7077"/>
        <item x="7132"/>
        <item x="6180"/>
        <item x="5412"/>
        <item x="8280"/>
        <item x="8188"/>
        <item x="2343"/>
        <item x="1363"/>
        <item x="954"/>
        <item x="7619"/>
        <item x="7432"/>
        <item x="7461"/>
        <item x="2710"/>
        <item x="2264"/>
        <item x="3018"/>
        <item x="7193"/>
        <item x="140"/>
        <item x="2460"/>
        <item x="7102"/>
        <item x="8442"/>
        <item x="6028"/>
        <item x="7970"/>
        <item x="9344"/>
        <item x="7079"/>
        <item x="9494"/>
        <item x="3390"/>
        <item x="2309"/>
        <item x="3478"/>
        <item x="7261"/>
        <item x="5701"/>
        <item x="4754"/>
        <item x="4729"/>
        <item x="4081"/>
        <item x="8108"/>
        <item x="6777"/>
        <item x="2541"/>
        <item x="6192"/>
        <item x="497"/>
        <item x="6229"/>
        <item x="4409"/>
        <item x="9"/>
        <item x="8678"/>
        <item x="9176"/>
        <item x="2719"/>
        <item x="319"/>
        <item x="9330"/>
        <item x="2788"/>
        <item x="6209"/>
        <item x="3425"/>
        <item x="4085"/>
        <item x="8020"/>
        <item x="7178"/>
        <item x="7417"/>
        <item x="9853"/>
        <item x="9466"/>
        <item x="9472"/>
        <item x="6110"/>
        <item x="4918"/>
        <item x="6263"/>
        <item x="375"/>
        <item x="7842"/>
        <item x="552"/>
        <item x="8249"/>
        <item x="1356"/>
        <item x="1196"/>
        <item x="5889"/>
        <item x="9794"/>
        <item x="3287"/>
        <item x="7163"/>
        <item x="7822"/>
        <item x="3298"/>
        <item x="2938"/>
        <item x="3822"/>
        <item x="1415"/>
        <item x="1814"/>
        <item x="8167"/>
        <item x="4836"/>
        <item x="5722"/>
        <item x="2217"/>
        <item x="9972"/>
        <item x="5337"/>
        <item x="7686"/>
        <item x="5549"/>
        <item x="6148"/>
        <item x="4997"/>
        <item x="6059"/>
        <item x="7097"/>
        <item x="819"/>
        <item x="5356"/>
        <item x="5395"/>
        <item x="9742"/>
        <item x="4280"/>
        <item x="6058"/>
        <item x="502"/>
        <item x="8643"/>
        <item x="5212"/>
        <item x="8231"/>
        <item x="4390"/>
        <item x="4581"/>
        <item x="426"/>
        <item x="3873"/>
        <item x="365"/>
        <item x="4185"/>
        <item x="6691"/>
        <item x="4824"/>
        <item x="3886"/>
        <item x="5013"/>
        <item x="8253"/>
        <item x="1150"/>
        <item x="4698"/>
        <item x="7086"/>
        <item x="2077"/>
        <item x="4810"/>
        <item x="4988"/>
        <item x="8870"/>
        <item x="7275"/>
        <item x="1454"/>
        <item x="7244"/>
        <item x="8893"/>
        <item x="5415"/>
        <item x="2588"/>
        <item x="8062"/>
        <item x="2626"/>
        <item x="4646"/>
        <item x="1735"/>
        <item x="2761"/>
        <item x="3748"/>
        <item x="2716"/>
        <item x="2936"/>
        <item x="3145"/>
        <item x="9939"/>
        <item x="1955"/>
        <item x="746"/>
        <item x="7700"/>
        <item x="9371"/>
        <item x="1071"/>
        <item x="6696"/>
        <item x="1329"/>
        <item x="2705"/>
        <item x="5605"/>
        <item x="3084"/>
        <item x="6839"/>
        <item x="9075"/>
        <item x="9613"/>
        <item x="9116"/>
        <item x="8434"/>
        <item x="9020"/>
        <item x="3534"/>
        <item x="5311"/>
        <item x="8750"/>
        <item x="3393"/>
        <item x="6064"/>
        <item x="3301"/>
        <item x="157"/>
        <item x="5357"/>
        <item x="8194"/>
        <item x="7696"/>
        <item x="341"/>
        <item x="490"/>
        <item x="1932"/>
        <item x="8582"/>
        <item x="3375"/>
        <item x="3114"/>
        <item x="5352"/>
        <item x="9932"/>
        <item x="7236"/>
        <item x="983"/>
        <item x="141"/>
        <item x="1096"/>
        <item x="970"/>
        <item x="1383"/>
        <item x="4808"/>
        <item x="6946"/>
        <item x="2098"/>
        <item x="9245"/>
        <item x="5292"/>
        <item x="9036"/>
        <item x="6588"/>
        <item x="8773"/>
        <item x="4576"/>
        <item x="6103"/>
        <item x="4268"/>
        <item x="8771"/>
        <item x="2375"/>
        <item x="2700"/>
        <item x="4475"/>
        <item x="8544"/>
        <item x="3527"/>
        <item x="3317"/>
        <item x="5604"/>
        <item x="1667"/>
        <item x="6320"/>
        <item x="3195"/>
        <item x="8988"/>
        <item x="8828"/>
        <item x="6473"/>
        <item x="7977"/>
        <item x="5711"/>
        <item x="958"/>
        <item x="5382"/>
        <item x="8779"/>
        <item x="6060"/>
        <item x="3720"/>
        <item x="6000"/>
        <item x="7148"/>
        <item x="9538"/>
        <item x="2258"/>
        <item x="2093"/>
        <item x="8410"/>
        <item x="9793"/>
        <item x="265"/>
        <item x="4315"/>
        <item x="5178"/>
        <item x="96"/>
        <item x="3733"/>
        <item x="6932"/>
        <item x="8512"/>
        <item x="6917"/>
        <item x="1068"/>
        <item x="8783"/>
        <item x="8031"/>
        <item x="8558"/>
        <item x="7335"/>
        <item x="3742"/>
        <item x="5600"/>
        <item x="778"/>
        <item x="7658"/>
        <item x="2854"/>
        <item x="5943"/>
        <item x="459"/>
        <item x="5812"/>
        <item x="8921"/>
        <item x="2959"/>
        <item x="6595"/>
        <item x="5820"/>
        <item x="9080"/>
        <item x="7701"/>
        <item x="1703"/>
        <item x="6730"/>
        <item x="8827"/>
        <item x="1938"/>
        <item x="1639"/>
        <item x="7831"/>
        <item x="1116"/>
        <item x="2319"/>
        <item x="6049"/>
        <item x="3567"/>
        <item x="6155"/>
        <item x="6100"/>
        <item x="9791"/>
        <item x="2394"/>
        <item x="7965"/>
        <item x="5030"/>
        <item x="2244"/>
        <item x="5143"/>
        <item x="7460"/>
        <item x="4625"/>
        <item x="1200"/>
        <item x="1164"/>
        <item x="5465"/>
        <item x="6240"/>
        <item x="3048"/>
        <item x="3565"/>
        <item x="8393"/>
        <item x="6997"/>
        <item x="8133"/>
        <item x="1840"/>
        <item x="2489"/>
        <item x="8213"/>
        <item x="8358"/>
        <item x="4781"/>
        <item x="7782"/>
        <item x="3205"/>
        <item x="5358"/>
        <item x="452"/>
        <item x="6454"/>
        <item x="7623"/>
        <item x="4283"/>
        <item x="110"/>
        <item x="632"/>
        <item x="7184"/>
        <item x="1790"/>
        <item x="9845"/>
        <item x="4580"/>
        <item x="3791"/>
        <item x="2325"/>
        <item x="9561"/>
        <item x="8001"/>
        <item x="6074"/>
        <item x="1031"/>
        <item x="2313"/>
        <item x="1897"/>
        <item x="8044"/>
        <item x="6722"/>
        <item x="1549"/>
        <item x="740"/>
        <item x="1916"/>
        <item x="7852"/>
        <item x="536"/>
        <item x="4723"/>
        <item x="6933"/>
        <item x="7566"/>
        <item x="5092"/>
        <item x="5487"/>
        <item x="3105"/>
        <item x="9783"/>
        <item x="9899"/>
        <item x="466"/>
        <item x="7608"/>
        <item x="9342"/>
        <item x="9143"/>
        <item x="6176"/>
        <item x="574"/>
        <item x="6185"/>
        <item x="1002"/>
        <item x="8935"/>
        <item x="9867"/>
        <item x="9081"/>
        <item x="3303"/>
        <item x="1449"/>
        <item x="4637"/>
        <item x="8061"/>
        <item x="6138"/>
        <item x="4137"/>
        <item x="4983"/>
        <item x="2203"/>
        <item x="4657"/>
        <item x="3911"/>
        <item x="4515"/>
        <item x="2212"/>
        <item x="7568"/>
        <item x="2889"/>
        <item x="2274"/>
        <item x="6446"/>
        <item x="2197"/>
        <item x="2565"/>
        <item x="6352"/>
        <item x="6333"/>
        <item x="1858"/>
        <item x="6372"/>
        <item x="9767"/>
        <item x="5371"/>
        <item x="513"/>
        <item x="1937"/>
        <item x="6022"/>
        <item x="1705"/>
        <item x="3581"/>
        <item x="5303"/>
        <item x="5147"/>
        <item x="1921"/>
        <item x="5865"/>
        <item x="1764"/>
        <item x="3107"/>
        <item x="2054"/>
        <item x="1169"/>
        <item x="1163"/>
        <item x="1860"/>
        <item x="1686"/>
        <item x="8753"/>
        <item x="7495"/>
        <item x="9987"/>
        <item x="5223"/>
        <item x="5509"/>
        <item x="4820"/>
        <item x="3917"/>
        <item x="8189"/>
        <item x="5374"/>
        <item x="7725"/>
        <item x="7377"/>
        <item x="31"/>
        <item x="1302"/>
        <item x="6314"/>
        <item x="6265"/>
        <item x="9937"/>
        <item x="4788"/>
        <item x="1928"/>
        <item x="3632"/>
        <item x="5323"/>
        <item x="4275"/>
        <item x="8499"/>
        <item x="8230"/>
        <item x="6685"/>
        <item x="8124"/>
        <item x="3594"/>
        <item x="6336"/>
        <item x="5024"/>
        <item x="3931"/>
        <item x="2953"/>
        <item x="3627"/>
        <item x="3736"/>
        <item x="2802"/>
        <item x="6737"/>
        <item x="6118"/>
        <item x="4245"/>
        <item x="4176"/>
        <item x="2436"/>
        <item x="6776"/>
        <item x="5761"/>
        <item x="8205"/>
        <item x="8082"/>
        <item x="2826"/>
        <item x="95"/>
        <item x="9982"/>
        <item x="3841"/>
        <item x="1935"/>
        <item x="3845"/>
        <item x="5291"/>
        <item x="638"/>
        <item x="69"/>
        <item x="6246"/>
        <item x="1611"/>
        <item x="6307"/>
        <item x="5956"/>
        <item x="8161"/>
        <item x="806"/>
        <item x="6826"/>
        <item x="6950"/>
        <item x="4833"/>
        <item x="3832"/>
        <item x="853"/>
        <item x="3964"/>
        <item x="5996"/>
        <item x="8462"/>
        <item x="6394"/>
        <item x="890"/>
        <item x="4500"/>
        <item x="963"/>
        <item x="1831"/>
        <item x="5595"/>
        <item x="482"/>
        <item x="9945"/>
        <item x="4607"/>
        <item x="9363"/>
        <item x="4110"/>
        <item x="6501"/>
        <item x="2354"/>
        <item x="5172"/>
        <item x="7581"/>
        <item x="6727"/>
        <item x="2346"/>
        <item x="1695"/>
        <item x="2695"/>
        <item x="672"/>
        <item x="2786"/>
        <item x="4358"/>
        <item x="2302"/>
        <item x="3620"/>
        <item x="2260"/>
        <item x="7987"/>
        <item x="139"/>
        <item x="4622"/>
        <item x="656"/>
        <item x="9920"/>
        <item x="8634"/>
        <item x="2524"/>
        <item x="3383"/>
        <item x="8645"/>
        <item x="2629"/>
        <item x="2853"/>
        <item x="6338"/>
        <item x="3348"/>
        <item x="2767"/>
        <item x="7813"/>
        <item x="160"/>
        <item x="7745"/>
        <item x="2707"/>
        <item x="8309"/>
        <item x="5003"/>
        <item x="7496"/>
        <item x="7399"/>
        <item x="15"/>
        <item x="6179"/>
        <item x="5612"/>
        <item x="2449"/>
        <item x="7528"/>
        <item x="2595"/>
        <item x="8438"/>
        <item x="4351"/>
        <item x="6422"/>
        <item x="5066"/>
        <item x="144"/>
        <item x="8197"/>
        <item x="3460"/>
        <item x="7401"/>
        <item x="4859"/>
        <item x="7892"/>
        <item x="2698"/>
        <item x="5905"/>
        <item x="986"/>
        <item x="9223"/>
        <item x="1300"/>
        <item x="9438"/>
        <item x="6442"/>
        <item x="1448"/>
        <item x="7629"/>
        <item x="183"/>
        <item x="8644"/>
        <item x="5949"/>
        <item x="1968"/>
        <item x="7958"/>
        <item x="2738"/>
        <item x="2361"/>
        <item x="8100"/>
        <item x="9615"/>
        <item x="2143"/>
        <item x="611"/>
        <item x="5748"/>
        <item x="2239"/>
        <item x="4771"/>
        <item x="148"/>
        <item x="9290"/>
        <item x="6077"/>
        <item x="434"/>
        <item x="2186"/>
        <item x="5015"/>
        <item x="8817"/>
        <item x="405"/>
        <item x="603"/>
        <item x="9381"/>
        <item x="3069"/>
        <item x="3113"/>
        <item x="6214"/>
        <item x="3227"/>
        <item x="7888"/>
        <item x="421"/>
        <item x="1993"/>
        <item x="5243"/>
        <item x="1966"/>
        <item x="8704"/>
        <item x="5552"/>
        <item x="2111"/>
        <item x="2390"/>
        <item x="2068"/>
        <item x="5858"/>
        <item x="7352"/>
        <item x="9701"/>
        <item x="6965"/>
        <item x="5076"/>
        <item x="4831"/>
        <item x="6070"/>
        <item x="967"/>
        <item x="5344"/>
        <item x="8286"/>
        <item x="1622"/>
        <item x="1284"/>
        <item x="3532"/>
        <item x="934"/>
        <item x="9747"/>
        <item x="8299"/>
        <item x="8919"/>
        <item x="8530"/>
        <item x="4438"/>
        <item x="7783"/>
        <item x="7681"/>
        <item x="4998"/>
        <item x="4970"/>
        <item x="5165"/>
        <item x="5558"/>
        <item x="4665"/>
        <item x="9017"/>
        <item x="5908"/>
        <item x="9779"/>
        <item x="5008"/>
        <item x="7835"/>
        <item x="594"/>
        <item x="494"/>
        <item x="3337"/>
        <item x="2471"/>
        <item x="6111"/>
        <item x="360"/>
        <item x="2150"/>
        <item x="3424"/>
        <item x="9123"/>
        <item x="8999"/>
        <item x="6828"/>
        <item x="7062"/>
        <item x="3405"/>
        <item x="7119"/>
        <item x="6204"/>
        <item x="8119"/>
        <item x="2466"/>
        <item x="7816"/>
        <item x="3216"/>
        <item x="2484"/>
        <item x="3750"/>
        <item x="5740"/>
        <item x="6645"/>
        <item x="2988"/>
        <item x="4946"/>
        <item x="8787"/>
        <item x="7425"/>
        <item x="6551"/>
        <item x="8863"/>
        <item x="7033"/>
        <item x="2775"/>
        <item x="8105"/>
        <item x="5673"/>
        <item x="6350"/>
        <item x="5035"/>
        <item x="6944"/>
        <item x="5061"/>
        <item x="6144"/>
        <item x="6116"/>
        <item x="1485"/>
        <item x="241"/>
        <item x="9362"/>
        <item x="9762"/>
        <item x="9388"/>
        <item x="2830"/>
        <item x="190"/>
        <item x="1219"/>
        <item x="5384"/>
        <item x="5923"/>
        <item x="6231"/>
        <item x="5844"/>
        <item x="2418"/>
        <item x="6420"/>
        <item x="5126"/>
        <item x="6120"/>
        <item x="3986"/>
        <item x="1220"/>
        <item x="5643"/>
        <item x="3531"/>
        <item x="4796"/>
        <item x="3459"/>
        <item x="9390"/>
        <item x="808"/>
        <item x="1863"/>
        <item x="3034"/>
        <item x="8831"/>
        <item x="4700"/>
        <item x="4986"/>
        <item x="5102"/>
        <item x="859"/>
        <item x="4379"/>
        <item x="1724"/>
        <item x="7656"/>
        <item x="7137"/>
        <item x="373"/>
        <item x="9871"/>
        <item x="9367"/>
        <item x="9993"/>
        <item x="9759"/>
        <item x="39"/>
        <item x="6821"/>
        <item x="2290"/>
        <item x="6864"/>
        <item x="835"/>
        <item x="3894"/>
        <item x="6794"/>
        <item x="1460"/>
        <item x="687"/>
        <item x="7628"/>
        <item x="8728"/>
        <item x="5503"/>
        <item x="1180"/>
        <item x="1178"/>
        <item x="6840"/>
        <item x="3489"/>
        <item x="7692"/>
        <item x="9055"/>
        <item x="6104"/>
        <item x="4943"/>
        <item x="9034"/>
        <item x="2288"/>
        <item x="1146"/>
        <item x="3137"/>
        <item x="3022"/>
        <item x="5452"/>
        <item x="946"/>
        <item x="8043"/>
        <item x="1784"/>
        <item x="7347"/>
        <item x="7974"/>
        <item x="561"/>
        <item x="6295"/>
        <item x="7801"/>
        <item x="4041"/>
        <item x="1375"/>
        <item x="9673"/>
        <item x="3054"/>
        <item x="8877"/>
        <item x="4287"/>
        <item x="667"/>
        <item x="1182"/>
        <item x="4689"/>
        <item x="2252"/>
        <item x="7934"/>
        <item x="9580"/>
        <item x="6376"/>
        <item x="7241"/>
        <item x="3813"/>
        <item x="3587"/>
        <item x="3189"/>
        <item x="3694"/>
        <item x="1672"/>
        <item x="2074"/>
        <item x="528"/>
        <item x="102"/>
        <item x="6787"/>
        <item x="959"/>
        <item x="6823"/>
        <item x="8200"/>
        <item x="6774"/>
        <item x="7567"/>
        <item x="406"/>
        <item x="2609"/>
        <item x="145"/>
        <item x="6086"/>
        <item x="2048"/>
        <item x="106"/>
        <item x="2420"/>
        <item x="7320"/>
        <item x="1073"/>
        <item x="2935"/>
        <item x="5985"/>
        <item x="3042"/>
        <item x="9471"/>
        <item x="1540"/>
        <item x="9731"/>
        <item x="7166"/>
        <item x="2673"/>
        <item x="1767"/>
        <item x="8781"/>
        <item x="9521"/>
        <item x="9403"/>
        <item x="7050"/>
        <item x="2876"/>
        <item x="793"/>
        <item x="3490"/>
        <item x="4356"/>
        <item x="3934"/>
        <item x="3122"/>
        <item x="1467"/>
        <item x="5659"/>
        <item x="2176"/>
        <item x="5321"/>
        <item x="7069"/>
        <item x="1158"/>
        <item x="159"/>
        <item x="8386"/>
        <item x="4981"/>
        <item x="1066"/>
        <item x="5762"/>
        <item x="6184"/>
        <item x="9026"/>
        <item x="9882"/>
        <item x="8345"/>
        <item x="3972"/>
        <item x="2425"/>
        <item x="219"/>
        <item x="7612"/>
        <item x="3435"/>
        <item x="6959"/>
        <item x="6198"/>
        <item x="2967"/>
        <item x="7530"/>
        <item x="9224"/>
        <item x="9593"/>
        <item x="1595"/>
        <item x="9166"/>
        <item x="1832"/>
        <item x="9801"/>
        <item x="328"/>
        <item x="4685"/>
        <item x="4097"/>
        <item x="2753"/>
        <item x="8741"/>
        <item x="7378"/>
        <item x="1838"/>
        <item x="3002"/>
        <item x="4400"/>
        <item x="3333"/>
        <item x="5370"/>
        <item x="2182"/>
        <item x="6555"/>
        <item x="577"/>
        <item x="1100"/>
        <item x="6853"/>
        <item x="5437"/>
        <item x="7035"/>
        <item x="3454"/>
        <item x="4471"/>
        <item x="108"/>
        <item x="3913"/>
        <item x="5164"/>
        <item x="1007"/>
        <item x="2838"/>
        <item x="323"/>
        <item x="6898"/>
        <item x="3580"/>
        <item x="4372"/>
        <item x="7870"/>
        <item x="956"/>
        <item x="1552"/>
        <item x="7896"/>
        <item x="8130"/>
        <item x="5634"/>
        <item x="9389"/>
        <item x="1835"/>
        <item x="5922"/>
        <item x="4572"/>
        <item x="8599"/>
        <item x="2639"/>
        <item x="5052"/>
        <item x="7328"/>
        <item x="1584"/>
        <item x="7851"/>
        <item x="4203"/>
        <item x="2631"/>
        <item x="4439"/>
        <item x="2516"/>
        <item x="2467"/>
        <item x="4133"/>
        <item x="5693"/>
        <item x="5210"/>
        <item x="1717"/>
        <item x="2613"/>
        <item x="86"/>
        <item x="335"/>
        <item x="3870"/>
        <item x="1753"/>
        <item x="2089"/>
        <item x="4799"/>
        <item x="8613"/>
        <item x="8950"/>
        <item x="6914"/>
        <item x="9269"/>
        <item x="9751"/>
        <item x="2363"/>
        <item x="7931"/>
        <item x="5327"/>
        <item x="5661"/>
        <item x="2494"/>
        <item x="2242"/>
        <item x="2497"/>
        <item x="5868"/>
        <item x="2512"/>
        <item x="302"/>
        <item x="222"/>
        <item x="5929"/>
        <item x="7624"/>
        <item x="196"/>
        <item x="4276"/>
        <item x="1052"/>
        <item x="279"/>
        <item x="4532"/>
        <item x="8278"/>
        <item x="4487"/>
        <item x="8502"/>
        <item x="5001"/>
        <item x="4747"/>
        <item x="5140"/>
        <item x="9380"/>
        <item x="8449"/>
        <item x="9050"/>
        <item x="3379"/>
        <item x="9379"/>
        <item x="7947"/>
        <item x="9179"/>
        <item x="7287"/>
        <item x="7601"/>
        <item x="2164"/>
        <item x="4807"/>
        <item x="4047"/>
        <item x="1023"/>
        <item x="5518"/>
        <item x="7029"/>
        <item x="2991"/>
        <item x="6004"/>
        <item x="4440"/>
        <item x="1868"/>
        <item x="5878"/>
        <item x="9755"/>
        <item x="1320"/>
        <item x="9021"/>
        <item x="9014"/>
        <item x="2910"/>
        <item x="2861"/>
        <item x="4260"/>
        <item x="7362"/>
        <item x="6089"/>
        <item x="36"/>
        <item x="7620"/>
        <item x="3727"/>
        <item x="5877"/>
        <item x="9445"/>
        <item x="268"/>
        <item x="9726"/>
        <item x="8011"/>
        <item x="217"/>
        <item x="378"/>
        <item x="2712"/>
        <item x="7760"/>
        <item x="3321"/>
        <item x="823"/>
        <item x="54"/>
        <item x="4109"/>
        <item x="4574"/>
        <item x="7072"/>
        <item x="9038"/>
        <item x="9402"/>
        <item x="2898"/>
        <item x="2053"/>
        <item x="7626"/>
        <item x="6742"/>
        <item x="4714"/>
        <item x="8081"/>
        <item x="5862"/>
        <item x="4707"/>
        <item x="6686"/>
        <item x="8475"/>
        <item x="5914"/>
        <item x="5864"/>
        <item x="3706"/>
        <item x="5863"/>
        <item x="957"/>
        <item x="1029"/>
        <item x="7976"/>
        <item x="6669"/>
        <item x="9214"/>
        <item x="235"/>
        <item x="906"/>
        <item x="4189"/>
        <item x="372"/>
        <item x="6043"/>
        <item x="3945"/>
        <item x="5336"/>
        <item x="8803"/>
        <item x="7003"/>
        <item x="588"/>
        <item x="2200"/>
        <item x="7462"/>
        <item x="3106"/>
        <item x="6040"/>
        <item x="7916"/>
        <item x="5635"/>
        <item x="877"/>
        <item x="7849"/>
        <item x="7724"/>
        <item x="2776"/>
        <item x="2046"/>
        <item x="4891"/>
        <item x="5348"/>
        <item x="4130"/>
        <item x="6505"/>
        <item x="8948"/>
        <item x="303"/>
        <item x="6631"/>
        <item x="2037"/>
        <item x="1161"/>
        <item x="8308"/>
        <item x="6752"/>
        <item x="3613"/>
        <item x="3339"/>
        <item x="7943"/>
        <item x="3322"/>
        <item x="4533"/>
        <item x="2996"/>
        <item x="865"/>
        <item x="6863"/>
        <item x="7403"/>
        <item x="191"/>
        <item x="7"/>
        <item x="6643"/>
        <item x="3428"/>
        <item x="2870"/>
        <item x="2342"/>
        <item x="4445"/>
        <item x="776"/>
        <item x="1153"/>
        <item x="4647"/>
        <item x="1811"/>
        <item x="6647"/>
        <item x="5324"/>
        <item x="8310"/>
        <item x="2024"/>
        <item x="9013"/>
        <item x="838"/>
        <item x="9929"/>
        <item x="6936"/>
        <item x="5492"/>
        <item x="1914"/>
        <item x="3234"/>
        <item x="32"/>
        <item x="318"/>
        <item x="8042"/>
        <item x="8460"/>
        <item x="1"/>
        <item x="9311"/>
        <item x="9825"/>
        <item x="8719"/>
        <item x="9596"/>
        <item x="3904"/>
        <item x="155"/>
        <item x="3825"/>
        <item x="699"/>
        <item x="2004"/>
        <item x="6523"/>
        <item x="248"/>
        <item x="5538"/>
        <item x="5746"/>
        <item x="3264"/>
        <item x="9446"/>
        <item x="1451"/>
        <item x="2201"/>
        <item x="3074"/>
        <item x="6943"/>
        <item x="7562"/>
        <item x="1149"/>
        <item x="4860"/>
        <item x="8785"/>
        <item x="8706"/>
        <item x="9647"/>
        <item x="8224"/>
        <item x="7199"/>
        <item x="4361"/>
        <item x="8969"/>
        <item x="4674"/>
        <item x="9720"/>
        <item x="762"/>
        <item x="7793"/>
        <item x="8755"/>
        <item x="4442"/>
        <item x="2075"/>
        <item x="2662"/>
        <item x="9470"/>
        <item x="7580"/>
        <item x="278"/>
        <item x="6842"/>
        <item x="910"/>
        <item x="5222"/>
        <item x="755"/>
        <item x="2128"/>
        <item x="5169"/>
        <item x="1409"/>
        <item x="1491"/>
        <item x="6123"/>
        <item x="3840"/>
        <item x="7453"/>
        <item x="8087"/>
        <item x="4284"/>
        <item x="9424"/>
        <item x="586"/>
        <item x="3212"/>
        <item x="388"/>
        <item x="5620"/>
        <item x="4239"/>
        <item x="1971"/>
        <item x="230"/>
        <item x="7058"/>
        <item x="708"/>
        <item x="4153"/>
        <item x="9293"/>
        <item x="828"/>
        <item x="9305"/>
        <item x="4216"/>
        <item x="8670"/>
        <item x="2532"/>
        <item x="4881"/>
        <item x="1367"/>
        <item x="172"/>
        <item x="9689"/>
        <item x="7002"/>
        <item x="2076"/>
        <item x="4973"/>
        <item x="9004"/>
        <item x="6228"/>
        <item x="6236"/>
        <item x="2607"/>
        <item x="7423"/>
        <item x="1598"/>
        <item x="1060"/>
        <item x="9514"/>
        <item x="9831"/>
        <item x="1277"/>
        <item x="2508"/>
        <item x="1954"/>
        <item x="3401"/>
        <item x="6504"/>
        <item x="5919"/>
        <item x="739"/>
        <item x="280"/>
        <item x="7177"/>
        <item x="5476"/>
        <item x="8237"/>
        <item x="6646"/>
        <item x="1977"/>
        <item x="3081"/>
        <item x="6559"/>
        <item x="8690"/>
        <item x="7811"/>
        <item x="2323"/>
        <item x="1038"/>
        <item x="3525"/>
        <item x="2444"/>
        <item x="5280"/>
        <item x="6013"/>
        <item x="8799"/>
        <item x="5650"/>
        <item x="927"/>
        <item x="1472"/>
        <item x="524"/>
        <item x="4715"/>
        <item x="7926"/>
        <item x="3817"/>
        <item x="6938"/>
        <item x="3078"/>
        <item x="7228"/>
        <item x="6232"/>
        <item x="9541"/>
        <item x="8903"/>
        <item x="9970"/>
        <item x="9295"/>
        <item x="847"/>
        <item x="7434"/>
        <item x="1168"/>
        <item x="4994"/>
        <item x="7489"/>
        <item x="6870"/>
        <item x="2930"/>
        <item x="3667"/>
        <item x="9861"/>
        <item x="9250"/>
        <item x="4279"/>
        <item x="4901"/>
        <item x="9170"/>
        <item x="294"/>
        <item x="4058"/>
        <item x="5731"/>
        <item x="3152"/>
        <item x="5281"/>
        <item x="2764"/>
        <item x="5414"/>
        <item x="8129"/>
        <item x="6489"/>
        <item x="63"/>
        <item x="4340"/>
        <item x="2810"/>
        <item x="3724"/>
        <item x="3683"/>
        <item x="3956"/>
        <item x="1232"/>
        <item x="4551"/>
        <item x="3147"/>
        <item x="5242"/>
        <item x="7518"/>
        <item x="5472"/>
        <item x="8909"/>
        <item x="5396"/>
        <item x="6347"/>
        <item x="9217"/>
        <item x="7490"/>
        <item x="376"/>
        <item x="9761"/>
        <item x="1328"/>
        <item x="6025"/>
        <item x="8183"/>
        <item x="7582"/>
        <item x="3209"/>
        <item x="1846"/>
        <item x="4941"/>
        <item x="5105"/>
        <item x="7020"/>
        <item x="4335"/>
        <item x="1172"/>
        <item x="1662"/>
        <item x="23"/>
        <item x="5513"/>
        <item x="1309"/>
        <item x="9528"/>
        <item x="446"/>
        <item x="3293"/>
        <item x="5755"/>
        <item x="4980"/>
        <item x="9576"/>
        <item x="9251"/>
        <item x="8975"/>
        <item x="2599"/>
        <item x="3751"/>
        <item x="4299"/>
        <item x="4449"/>
        <item x="9149"/>
        <item x="4200"/>
        <item x="4068"/>
        <item x="8888"/>
        <item x="980"/>
        <item x="8607"/>
        <item x="9258"/>
        <item x="8275"/>
        <item x="2227"/>
        <item x="4726"/>
        <item x="6429"/>
        <item x="399"/>
        <item x="9107"/>
        <item x="8996"/>
        <item x="8450"/>
        <item x="2127"/>
        <item x="4486"/>
        <item x="4772"/>
        <item x="3936"/>
        <item x="3676"/>
        <item x="9409"/>
        <item x="5504"/>
        <item x="1368"/>
        <item x="3568"/>
        <item x="7292"/>
        <item x="5120"/>
        <item x="5128"/>
        <item x="1263"/>
        <item x="6256"/>
        <item x="355"/>
        <item x="8168"/>
        <item x="483"/>
        <item x="4419"/>
        <item x="5965"/>
        <item x="6286"/>
        <item x="6502"/>
        <item x="9921"/>
        <item x="8664"/>
        <item x="4894"/>
        <item x="1092"/>
        <item x="9266"/>
        <item x="437"/>
        <item x="8837"/>
        <item x="5064"/>
        <item x="4755"/>
        <item x="7631"/>
        <item x="3671"/>
        <item x="9654"/>
        <item x="4586"/>
        <item x="4240"/>
        <item x="1571"/>
        <item x="6195"/>
        <item x="3729"/>
        <item x="3949"/>
        <item x="5446"/>
        <item x="2905"/>
        <item x="6894"/>
        <item x="556"/>
        <item x="606"/>
        <item x="8052"/>
        <item x="6220"/>
        <item x="618"/>
        <item x="3959"/>
        <item x="766"/>
        <item x="3909"/>
        <item x="5166"/>
        <item x="6830"/>
        <item x="7491"/>
        <item x="5198"/>
        <item x="5059"/>
        <item x="1138"/>
        <item x="941"/>
        <item x="8282"/>
        <item x="9606"/>
        <item x="8570"/>
        <item x="7630"/>
        <item x="7685"/>
        <item x="4666"/>
        <item x="4118"/>
        <item x="7857"/>
        <item x="9422"/>
        <item x="9877"/>
        <item x="9642"/>
        <item x="1432"/>
        <item x="3597"/>
        <item x="5298"/>
        <item x="2088"/>
        <item x="4052"/>
        <item x="3714"/>
        <item x="7520"/>
        <item x="8091"/>
        <item x="4525"/>
        <item x="4005"/>
        <item x="9748"/>
        <item x="3900"/>
        <item x="8084"/>
        <item x="786"/>
        <item x="7928"/>
        <item x="345"/>
        <item x="6529"/>
        <item x="5246"/>
        <item x="2544"/>
        <item x="5104"/>
        <item x="123"/>
        <item x="9306"/>
        <item x="7201"/>
        <item x="1500"/>
        <item x="5597"/>
        <item x="4949"/>
        <item x="3651"/>
        <item x="1879"/>
        <item x="5332"/>
        <item x="5182"/>
        <item x="3344"/>
        <item x="7991"/>
        <item x="4037"/>
        <item x="2235"/>
        <item x="7306"/>
        <item x="728"/>
        <item x="7027"/>
        <item x="1697"/>
        <item x="9894"/>
        <item x="112"/>
        <item x="2562"/>
        <item x="8823"/>
        <item x="6061"/>
        <item x="5249"/>
        <item x="2432"/>
        <item x="9990"/>
        <item x="2945"/>
        <item x="5313"/>
        <item x="1437"/>
        <item x="8539"/>
        <item x="882"/>
        <item x="8696"/>
        <item x="4349"/>
        <item x="435"/>
        <item x="2869"/>
        <item x="2367"/>
        <item x="5403"/>
        <item x="7637"/>
        <item x="6648"/>
        <item x="4035"/>
        <item x="1829"/>
        <item x="1778"/>
        <item x="505"/>
        <item x="5203"/>
        <item x="3115"/>
        <item x="473"/>
        <item x="7090"/>
        <item x="2577"/>
        <item x="8546"/>
        <item x="9458"/>
        <item x="7552"/>
        <item x="9077"/>
        <item x="8584"/>
        <item x="7066"/>
        <item x="9548"/>
        <item x="4146"/>
        <item x="2580"/>
        <item x="966"/>
        <item x="7288"/>
        <item x="3636"/>
        <item x="6306"/>
        <item x="3896"/>
        <item x="8440"/>
        <item x="1896"/>
        <item x="3940"/>
        <item x="4703"/>
        <item x="3422"/>
        <item x="7646"/>
        <item x="1401"/>
        <item x="6130"/>
        <item x="3016"/>
        <item x="5879"/>
        <item x="717"/>
        <item x="6527"/>
        <item x="121"/>
        <item x="7374"/>
        <item x="589"/>
        <item x="8397"/>
        <item x="3211"/>
        <item x="9146"/>
        <item x="4432"/>
        <item x="7237"/>
        <item x="9774"/>
        <item x="4681"/>
        <item x="5672"/>
        <item x="9588"/>
        <item x="5124"/>
        <item x="2079"/>
        <item x="5984"/>
        <item x="8486"/>
        <item x="8481"/>
        <item x="9909"/>
        <item x="3176"/>
        <item x="608"/>
        <item x="2463"/>
        <item x="439"/>
        <item x="7585"/>
        <item x="3824"/>
        <item x="7246"/>
        <item x="9142"/>
        <item x="1945"/>
        <item x="4734"/>
        <item x="9254"/>
        <item x="1332"/>
        <item x="7517"/>
        <item x="223"/>
        <item x="3780"/>
        <item x="3475"/>
        <item x="5706"/>
        <item x="1917"/>
        <item x="2645"/>
        <item x="3505"/>
        <item x="1214"/>
        <item x="4090"/>
        <item x="8517"/>
        <item x="3139"/>
        <item x="5119"/>
        <item x="1136"/>
        <item x="5856"/>
        <item x="7948"/>
        <item x="3154"/>
        <item x="397"/>
        <item x="4866"/>
        <item x="6857"/>
        <item x="4241"/>
        <item x="8024"/>
        <item x="3968"/>
        <item x="4639"/>
        <item x="7836"/>
        <item x="7647"/>
        <item x="5979"/>
        <item x="17"/>
        <item x="2256"/>
        <item x="3723"/>
        <item x="4395"/>
        <item x="5343"/>
        <item x="8101"/>
        <item x="2966"/>
        <item x="9172"/>
        <item x="9844"/>
        <item x="7221"/>
        <item x="314"/>
        <item x="8454"/>
        <item x="7680"/>
        <item x="2081"/>
        <item x="3072"/>
        <item x="2411"/>
        <item x="8983"/>
        <item x="9518"/>
        <item x="4150"/>
        <item x="4056"/>
        <item x="9685"/>
        <item x="5269"/>
        <item x="9777"/>
        <item x="3051"/>
        <item x="6995"/>
        <item x="9823"/>
        <item x="6160"/>
        <item x="1797"/>
        <item x="3759"/>
        <item x="824"/>
        <item x="9512"/>
        <item x="6464"/>
        <item x="1557"/>
        <item x="9226"/>
        <item x="6868"/>
        <item x="3026"/>
        <item x="571"/>
        <item x="5938"/>
        <item x="6418"/>
        <item x="5200"/>
        <item x="4531"/>
        <item x="1234"/>
        <item x="1248"/>
        <item x="8810"/>
        <item x="4187"/>
        <item x="625"/>
        <item x="6955"/>
        <item x="974"/>
        <item x="9866"/>
        <item x="3937"/>
        <item x="9346"/>
        <item x="7871"/>
        <item x="5508"/>
        <item x="7301"/>
        <item x="5247"/>
        <item x="9934"/>
        <item x="1794"/>
        <item x="7890"/>
        <item x="7243"/>
        <item x="6016"/>
        <item x="9125"/>
        <item x="1641"/>
        <item x="1648"/>
        <item x="8646"/>
        <item x="8946"/>
        <item x="5471"/>
        <item x="5993"/>
        <item x="6992"/>
        <item x="789"/>
        <item x="3381"/>
        <item x="5857"/>
        <item x="3806"/>
        <item x="6344"/>
        <item x="2992"/>
        <item x="4310"/>
        <item x="1752"/>
        <item x="6734"/>
        <item x="381"/>
        <item x="554"/>
        <item x="9252"/>
        <item x="6940"/>
        <item x="3276"/>
        <item x="245"/>
        <item x="5364"/>
        <item x="1184"/>
        <item x="1979"/>
        <item x="9826"/>
        <item x="124"/>
        <item x="7429"/>
        <item x="9118"/>
        <item x="2933"/>
        <item x="9954"/>
        <item x="1551"/>
        <item x="2728"/>
        <item x="9555"/>
        <item x="2943"/>
        <item x="8734"/>
        <item x="8033"/>
        <item x="4979"/>
        <item x="955"/>
        <item x="6869"/>
        <item x="5225"/>
        <item x="346"/>
        <item x="5053"/>
        <item x="7172"/>
        <item x="2286"/>
        <item x="8195"/>
        <item x="6587"/>
        <item x="6380"/>
        <item x="2355"/>
        <item x="3645"/>
        <item x="4450"/>
        <item x="9605"/>
        <item x="3244"/>
        <item x="2490"/>
        <item x="2525"/>
        <item x="9090"/>
        <item x="4195"/>
        <item x="4144"/>
        <item x="7158"/>
        <item x="3099"/>
        <item x="3334"/>
        <item x="3055"/>
        <item x="1301"/>
        <item x="1716"/>
        <item x="8476"/>
        <item x="1906"/>
        <item x="6674"/>
        <item x="8959"/>
        <item x="9309"/>
        <item x="5307"/>
        <item x="8098"/>
        <item x="1748"/>
        <item x="4871"/>
        <item x="1159"/>
        <item x="8251"/>
        <item x="4667"/>
        <item x="2272"/>
        <item x="6660"/>
        <item x="852"/>
        <item x="6436"/>
        <item x="997"/>
        <item x="4768"/>
        <item x="8138"/>
        <item x="5581"/>
        <item x="7668"/>
        <item x="4382"/>
        <item x="9487"/>
        <item x="6057"/>
        <item x="676"/>
        <item x="8210"/>
        <item x="4341"/>
        <item x="3918"/>
        <item x="7454"/>
        <item x="2667"/>
        <item x="6652"/>
        <item x="3043"/>
        <item x="9098"/>
        <item x="9870"/>
        <item x="6990"/>
        <item x="6366"/>
        <item x="8514"/>
        <item x="9869"/>
        <item x="1771"/>
        <item x="7194"/>
        <item x="4682"/>
        <item x="7602"/>
        <item x="6367"/>
        <item x="7349"/>
        <item x="7823"/>
        <item x="4756"/>
        <item x="5260"/>
        <item x="3973"/>
        <item x="2303"/>
        <item x="8065"/>
        <item x="7784"/>
        <item x="4414"/>
        <item x="5389"/>
        <item x="9847"/>
        <item x="5686"/>
        <item x="4004"/>
        <item x="6513"/>
        <item x="1101"/>
        <item x="438"/>
        <item x="8288"/>
        <item x="854"/>
        <item x="2423"/>
        <item x="4610"/>
        <item x="3794"/>
        <item x="6456"/>
        <item x="6766"/>
        <item x="6466"/>
        <item x="7895"/>
        <item x="3611"/>
        <item x="2339"/>
        <item x="380"/>
        <item x="960"/>
        <item x="825"/>
        <item x="3062"/>
        <item x="572"/>
        <item x="8932"/>
        <item x="1527"/>
        <item x="6355"/>
        <item x="8050"/>
        <item x="4953"/>
        <item x="9189"/>
        <item x="5522"/>
        <item x="9936"/>
        <item x="1203"/>
        <item x="6657"/>
        <item x="347"/>
        <item x="7654"/>
        <item x="5208"/>
        <item x="4142"/>
        <item x="7659"/>
        <item x="8005"/>
        <item x="442"/>
        <item x="9347"/>
        <item x="1646"/>
        <item x="1905"/>
        <item x="3933"/>
        <item x="2002"/>
        <item x="5129"/>
        <item x="1141"/>
        <item x="706"/>
        <item x="3793"/>
        <item x="281"/>
        <item x="7500"/>
        <item x="9971"/>
        <item x="7999"/>
        <item x="4226"/>
        <item x="6534"/>
        <item x="9356"/>
        <item x="4547"/>
        <item x="6126"/>
        <item x="3571"/>
        <item x="5187"/>
        <item x="1995"/>
        <item x="5952"/>
        <item x="3631"/>
        <item x="4488"/>
        <item x="447"/>
        <item x="2057"/>
        <item x="2417"/>
        <item x="5713"/>
        <item x="3386"/>
        <item x="867"/>
        <item x="7672"/>
        <item x="880"/>
        <item x="8797"/>
        <item x="3625"/>
        <item x="2006"/>
        <item x="8311"/>
        <item x="4244"/>
        <item x="7005"/>
        <item x="147"/>
        <item x="567"/>
        <item x="9752"/>
        <item x="8318"/>
        <item x="9841"/>
        <item x="703"/>
        <item x="2652"/>
        <item x="8965"/>
        <item x="1059"/>
        <item x="5072"/>
        <item x="2960"/>
        <item x="9315"/>
        <item x="8007"/>
        <item x="3111"/>
        <item x="2868"/>
        <item x="2831"/>
        <item x="8789"/>
        <item x="944"/>
        <item x="8768"/>
        <item x="400"/>
        <item x="3118"/>
        <item x="6067"/>
        <item x="7126"/>
        <item x="8568"/>
        <item x="5657"/>
        <item x="491"/>
        <item x="2178"/>
        <item x="770"/>
        <item x="3007"/>
        <item x="4410"/>
        <item x="4908"/>
        <item x="4819"/>
        <item x="1459"/>
        <item x="465"/>
        <item x="8655"/>
        <item x="4584"/>
        <item x="724"/>
        <item x="1076"/>
        <item x="6782"/>
        <item x="7115"/>
        <item x="684"/>
        <item x="8336"/>
        <item x="3449"/>
        <item x="1593"/>
        <item x="2687"/>
        <item x="8843"/>
        <item x="4626"/>
        <item x="7036"/>
        <item x="6620"/>
        <item x="1359"/>
        <item x="4396"/>
        <item x="837"/>
        <item x="2850"/>
        <item x="6704"/>
        <item x="3472"/>
        <item x="9836"/>
        <item x="6063"/>
        <item x="8620"/>
        <item x="9039"/>
        <item x="6598"/>
        <item x="8573"/>
        <item x="2485"/>
        <item x="1070"/>
        <item x="1167"/>
        <item x="6538"/>
        <item x="1349"/>
        <item x="6219"/>
        <item x="8261"/>
        <item x="9684"/>
        <item x="2109"/>
        <item x="1291"/>
        <item x="8243"/>
        <item x="7527"/>
        <item x="3157"/>
        <item x="6974"/>
        <item x="4640"/>
        <item x="5511"/>
        <item x="9736"/>
        <item x="5474"/>
        <item x="4357"/>
        <item x="4783"/>
        <item x="1210"/>
        <item x="5694"/>
        <item x="9451"/>
        <item x="6171"/>
        <item x="2198"/>
        <item x="3124"/>
        <item x="9648"/>
        <item x="7376"/>
        <item x="8588"/>
        <item x="5788"/>
        <item x="8619"/>
        <item x="5780"/>
        <item x="5834"/>
        <item x="9376"/>
        <item x="8648"/>
        <item x="3966"/>
        <item x="8402"/>
        <item x="9093"/>
        <item x="1252"/>
        <item x="3601"/>
        <item x="1891"/>
        <item x="3153"/>
        <item x="6522"/>
        <item x="5363"/>
        <item x="6150"/>
        <item x="5498"/>
        <item x="330"/>
        <item x="6341"/>
        <item x="6451"/>
        <item x="9205"/>
        <item x="9784"/>
        <item x="4423"/>
        <item x="8484"/>
        <item x="4615"/>
        <item x="4713"/>
        <item x="815"/>
        <item x="6475"/>
        <item x="2123"/>
        <item x="7534"/>
        <item x="1428"/>
        <item x="7757"/>
        <item x="2369"/>
        <item x="9078"/>
        <item x="2304"/>
        <item x="4680"/>
        <item x="993"/>
        <item x="9833"/>
        <item x="8193"/>
        <item x="1110"/>
        <item x="8041"/>
        <item x="3377"/>
        <item x="3681"/>
        <item x="6075"/>
        <item x="2858"/>
        <item x="6354"/>
        <item x="9029"/>
        <item x="5211"/>
        <item x="4678"/>
        <item x="7093"/>
        <item x="5616"/>
        <item x="167"/>
        <item x="9622"/>
        <item x="2083"/>
        <item x="7939"/>
        <item x="841"/>
        <item x="2255"/>
        <item x="7443"/>
        <item x="9818"/>
        <item x="5994"/>
        <item x="8421"/>
        <item x="5663"/>
        <item x="7669"/>
        <item x="5838"/>
        <item x="2356"/>
        <item x="2750"/>
        <item x="9544"/>
        <item x="3413"/>
        <item x="8883"/>
        <item x="1240"/>
        <item x="4044"/>
        <item x="9536"/>
        <item x="7925"/>
        <item x="2454"/>
        <item x="4670"/>
        <item x="3830"/>
        <item x="3290"/>
        <item x="2866"/>
        <item x="8160"/>
        <item x="8721"/>
        <item x="496"/>
        <item x="7373"/>
        <item x="8954"/>
        <item x="8819"/>
        <item x="593"/>
        <item x="8970"/>
        <item x="3704"/>
        <item x="1351"/>
        <item x="6623"/>
        <item x="999"/>
        <item x="697"/>
        <item x="3856"/>
        <item x="2119"/>
        <item x="2273"/>
        <item x="6641"/>
        <item x="8093"/>
        <item x="2218"/>
        <item x="8548"/>
        <item x="3969"/>
        <item x="2546"/>
        <item x="4693"/>
        <item x="4330"/>
        <item x="2051"/>
        <item x="2789"/>
        <item x="6411"/>
        <item x="1186"/>
        <item x="9249"/>
        <item x="5709"/>
        <item x="1257"/>
        <item x="9979"/>
        <item x="6196"/>
        <item x="1866"/>
        <item x="1792"/>
        <item x="9341"/>
        <item x="20"/>
        <item x="4017"/>
        <item x="6596"/>
        <item x="5687"/>
        <item x="6783"/>
        <item x="4011"/>
        <item x="7340"/>
        <item x="1885"/>
        <item x="9015"/>
        <item x="2254"/>
        <item x="1687"/>
        <item x="5349"/>
        <item x="3270"/>
        <item x="2817"/>
        <item x="7045"/>
        <item x="2317"/>
        <item x="1499"/>
        <item x="8804"/>
        <item x="1847"/>
        <item x="8525"/>
        <item x="4258"/>
        <item x="7433"/>
        <item x="8423"/>
        <item x="1423"/>
        <item x="4061"/>
        <item x="849"/>
        <item x="2336"/>
        <item x="2691"/>
        <item x="2345"/>
        <item x="9671"/>
        <item x="9048"/>
        <item x="3355"/>
        <item x="5759"/>
        <item x="1952"/>
        <item x="5342"/>
        <item x="779"/>
        <item x="2661"/>
        <item x="3433"/>
        <item x="9757"/>
        <item x="9236"/>
        <item x="5111"/>
        <item x="3938"/>
        <item x="9554"/>
        <item x="5890"/>
        <item x="1441"/>
        <item x="7247"/>
        <item x="5191"/>
        <item x="9065"/>
        <item x="4705"/>
        <item x="4455"/>
        <item x="5075"/>
        <item x="3431"/>
        <item x="904"/>
        <item x="242"/>
        <item x="117"/>
        <item x="4731"/>
        <item x="4502"/>
        <item x="7738"/>
        <item x="4415"/>
        <item x="5827"/>
        <item x="9332"/>
        <item x="4152"/>
        <item x="5955"/>
        <item x="3236"/>
        <item x="4902"/>
        <item x="8352"/>
        <item x="6405"/>
        <item x="4305"/>
        <item x="8835"/>
        <item x="450"/>
        <item x="5455"/>
        <item x="973"/>
        <item x="1294"/>
        <item x="33"/>
        <item x="2796"/>
        <item x="7150"/>
        <item x="1541"/>
        <item x="6619"/>
        <item x="4546"/>
        <item x="5338"/>
        <item x="872"/>
        <item x="9129"/>
        <item x="7750"/>
        <item x="8186"/>
        <item x="5831"/>
        <item x="2923"/>
        <item x="5318"/>
        <item x="3907"/>
        <item x="4454"/>
        <item x="6617"/>
        <item x="5275"/>
        <item x="4251"/>
        <item x="7379"/>
        <item x="2660"/>
        <item x="9043"/>
        <item x="5530"/>
        <item x="1948"/>
        <item x="7233"/>
        <item x="4690"/>
        <item x="127"/>
        <item x="3883"/>
        <item x="7394"/>
        <item x="6457"/>
        <item x="1946"/>
        <item x="5257"/>
        <item x="5377"/>
        <item x="7208"/>
        <item x="6855"/>
        <item x="9072"/>
        <item x="7918"/>
        <item x="4116"/>
        <item x="2381"/>
        <item x="5824"/>
        <item x="595"/>
        <item x="1280"/>
        <item x="1789"/>
        <item x="8722"/>
        <item x="5012"/>
        <item x="6415"/>
        <item x="9287"/>
        <item x="7539"/>
        <item x="8216"/>
        <item x="8509"/>
        <item x="9418"/>
        <item x="7463"/>
        <item x="9361"/>
        <item x="6090"/>
        <item x="2686"/>
        <item x="409"/>
        <item x="6916"/>
        <item x="5069"/>
        <item x="3871"/>
        <item x="2171"/>
        <item x="6670"/>
        <item x="6878"/>
        <item x="5816"/>
        <item x="5091"/>
        <item x="2359"/>
        <item x="9527"/>
        <item x="5258"/>
        <item x="2311"/>
        <item x="514"/>
        <item x="704"/>
        <item x="4858"/>
        <item x="8925"/>
        <item x="2733"/>
        <item x="8924"/>
        <item x="9655"/>
        <item x="1233"/>
        <item x="4371"/>
        <item x="8367"/>
        <item x="2065"/>
        <item x="8852"/>
        <item x="1384"/>
        <item x="4105"/>
        <item x="8840"/>
        <item x="972"/>
        <item x="8490"/>
        <item x="2517"/>
        <item x="5692"/>
        <item x="6315"/>
        <item x="3291"/>
        <item x="3851"/>
        <item x="7773"/>
        <item x="2100"/>
        <item x="8177"/>
        <item x="3981"/>
        <item x="9303"/>
        <item x="1440"/>
        <item x="9383"/>
        <item x="6322"/>
        <item x="4583"/>
        <item x="445"/>
        <item x="5359"/>
        <item x="8013"/>
        <item x="3278"/>
        <item x="4638"/>
        <item x="7743"/>
        <item x="8625"/>
        <item x="4124"/>
        <item x="1710"/>
        <item x="7565"/>
        <item x="481"/>
        <item x="403"/>
        <item x="2214"/>
        <item x="8698"/>
        <item x="3458"/>
        <item x="764"/>
        <item x="4578"/>
        <item x="9281"/>
        <item x="3073"/>
        <item x="7110"/>
        <item x="7498"/>
        <item x="5099"/>
        <item x="4092"/>
        <item x="2748"/>
        <item x="9699"/>
        <item x="9307"/>
        <item x="6954"/>
        <item x="5488"/>
        <item x="4509"/>
        <item x="3941"/>
        <item x="2985"/>
        <item x="3776"/>
        <item x="3804"/>
        <item x="1723"/>
        <item x="7938"/>
        <item x="2514"/>
        <item x="3925"/>
        <item x="4633"/>
        <item x="988"/>
        <item x="8107"/>
        <item x="8880"/>
        <item x="7906"/>
        <item x="5021"/>
        <item x="4077"/>
        <item x="1181"/>
        <item x="6349"/>
        <item x="4876"/>
        <item x="7299"/>
        <item x="7603"/>
        <item x="5032"/>
        <item x="1279"/>
        <item x="7756"/>
        <item x="7389"/>
        <item x="9785"/>
        <item x="4628"/>
        <item x="6675"/>
        <item x="1114"/>
        <item x="8293"/>
        <item x="5447"/>
        <item x="3326"/>
        <item x="8841"/>
        <item x="9420"/>
        <item x="530"/>
        <item x="1535"/>
        <item x="6266"/>
        <item x="6763"/>
        <item x="4794"/>
        <item x="8349"/>
        <item x="8003"/>
        <item x="9552"/>
        <item x="8414"/>
        <item x="8172"/>
        <item x="6664"/>
        <item x="1286"/>
        <item x="9436"/>
        <item x="8244"/>
        <item x="4702"/>
        <item x="1372"/>
        <item x="3539"/>
        <item x="7859"/>
        <item x="9957"/>
        <item x="873"/>
        <item x="5170"/>
        <item x="4999"/>
        <item x="915"/>
        <item x="1727"/>
        <item x="5664"/>
        <item x="402"/>
        <item x="7026"/>
        <item x="8302"/>
        <item x="1576"/>
        <item x="2174"/>
        <item x="5442"/>
        <item x="3188"/>
        <item x="2511"/>
        <item x="5273"/>
        <item x="2087"/>
        <item x="4206"/>
        <item x="6632"/>
        <item x="7861"/>
        <item x="6656"/>
        <item x="1947"/>
        <item x="5397"/>
        <item x="3673"/>
        <item x="170"/>
        <item x="6161"/>
        <item x="651"/>
        <item x="5611"/>
        <item x="7922"/>
        <item x="4188"/>
        <item x="89"/>
        <item x="9994"/>
        <item x="5821"/>
        <item x="1024"/>
        <item x="749"/>
        <item x="200"/>
        <item x="5331"/>
        <item x="6712"/>
        <item x="8479"/>
        <item x="756"/>
        <item x="7979"/>
        <item x="1131"/>
        <item x="5860"/>
        <item x="6563"/>
        <item x="432"/>
        <item x="6142"/>
        <item x="2643"/>
        <item x="1575"/>
        <item x="7356"/>
        <item x="8263"/>
        <item x="3898"/>
        <item x="4750"/>
        <item x="5626"/>
        <item x="1211"/>
        <item x="9740"/>
        <item x="5647"/>
        <item x="1808"/>
        <item x="529"/>
        <item x="348"/>
        <item x="9443"/>
        <item x="2396"/>
        <item x="582"/>
        <item x="6756"/>
        <item x="5139"/>
        <item x="2113"/>
        <item x="3324"/>
        <item x="73"/>
        <item x="4952"/>
        <item x="9714"/>
        <item x="1923"/>
        <item x="1713"/>
        <item x="5730"/>
        <item x="4431"/>
        <item x="9056"/>
        <item x="7561"/>
        <item x="57"/>
        <item x="8754"/>
        <item x="9260"/>
        <item x="3170"/>
        <item x="914"/>
        <item x="1751"/>
        <item x="7850"/>
        <item x="9147"/>
        <item x="7096"/>
        <item x="5159"/>
        <item x="6667"/>
        <item x="7392"/>
        <item x="7670"/>
        <item x="2314"/>
        <item x="3988"/>
        <item x="751"/>
        <item x="1227"/>
        <item x="8136"/>
        <item x="7555"/>
        <item x="5682"/>
        <item x="9589"/>
        <item x="2909"/>
        <item x="8211"/>
        <item x="831"/>
        <item x="8982"/>
        <item x="718"/>
        <item x="4529"/>
        <item x="9803"/>
        <item x="3328"/>
        <item x="9399"/>
        <item x="356"/>
        <item x="8201"/>
        <item x="1288"/>
        <item x="8790"/>
        <item x="9895"/>
        <item x="1128"/>
        <item x="9378"/>
        <item x="636"/>
        <item x="1805"/>
        <item x="4429"/>
        <item x="8577"/>
        <item x="5428"/>
        <item x="3385"/>
        <item x="7063"/>
        <item x="1094"/>
        <item x="4297"/>
        <item x="8596"/>
        <item x="5907"/>
        <item x="1079"/>
        <item x="4740"/>
        <item x="5970"/>
        <item x="2845"/>
        <item x="6977"/>
        <item x="3241"/>
        <item x="7312"/>
        <item x="8747"/>
        <item x="3466"/>
        <item x="8941"/>
        <item x="2330"/>
        <item x="7419"/>
        <item x="5933"/>
        <item x="4505"/>
        <item x="9397"/>
        <item x="8640"/>
        <item x="7467"/>
        <item x="6030"/>
        <item x="3003"/>
        <item x="3358"/>
        <item x="7324"/>
        <item x="2202"/>
        <item x="5406"/>
        <item x="5655"/>
        <item x="9442"/>
        <item x="7753"/>
        <item x="4812"/>
        <item x="8611"/>
        <item x="8855"/>
        <item x="7953"/>
        <item x="5489"/>
        <item x="2139"/>
        <item x="2974"/>
        <item x="5482"/>
        <item x="1078"/>
        <item x="3687"/>
        <item x="4235"/>
        <item x="9095"/>
        <item x="5351"/>
        <item x="7088"/>
        <item x="4692"/>
        <item x="644"/>
        <item x="6639"/>
        <item x="9416"/>
        <item x="6872"/>
        <item x="6177"/>
        <item x="7217"/>
        <item x="7185"/>
        <item x="187"/>
        <item x="3978"/>
        <item x="2206"/>
        <item x="3001"/>
        <item x="4752"/>
        <item x="1899"/>
        <item x="274"/>
        <item x="220"/>
        <item x="1644"/>
        <item x="1230"/>
        <item x="3374"/>
        <item x="9708"/>
        <item x="1084"/>
        <item x="4003"/>
        <item x="6012"/>
        <item x="3144"/>
        <item x="2144"/>
        <item x="7968"/>
        <item x="3076"/>
        <item x="9196"/>
        <item x="7006"/>
        <item x="2701"/>
        <item x="8048"/>
        <item x="920"/>
        <item x="498"/>
        <item x="9074"/>
        <item x="7595"/>
        <item x="1755"/>
        <item x="9581"/>
        <item x="3047"/>
        <item x="6384"/>
        <item x="4135"/>
        <item x="1348"/>
        <item x="1518"/>
        <item x="3696"/>
        <item x="2368"/>
        <item x="7702"/>
        <item x="1532"/>
        <item x="4232"/>
        <item x="8145"/>
        <item x="6167"/>
        <item x="4892"/>
        <item x="4524"/>
        <item x="3797"/>
        <item x="5153"/>
        <item x="1513"/>
        <item x="320"/>
        <item x="4605"/>
        <item x="9138"/>
        <item x="1063"/>
        <item x="8663"/>
        <item x="1406"/>
        <item x="1154"/>
        <item x="6822"/>
        <item x="8951"/>
        <item x="7863"/>
        <item x="84"/>
        <item x="4803"/>
        <item x="8411"/>
        <item x="6337"/>
        <item x="3340"/>
        <item x="1870"/>
        <item x="7542"/>
        <item x="2017"/>
        <item x="9132"/>
        <item x="2621"/>
        <item x="2374"/>
        <item x="9711"/>
        <item x="5599"/>
        <item x="1013"/>
        <item x="6958"/>
        <item x="4643"/>
        <item x="8756"/>
        <item x="2027"/>
        <item x="1247"/>
        <item x="3033"/>
        <item x="8334"/>
        <item x="6585"/>
        <item x="5305"/>
        <item x="8184"/>
        <item x="5646"/>
        <item x="6151"/>
        <item x="9430"/>
        <item x="2762"/>
        <item x="4324"/>
        <item x="6339"/>
        <item x="3906"/>
        <item x="275"/>
        <item x="5609"/>
        <item x="8403"/>
        <item x="2101"/>
        <item x="2773"/>
        <item x="4779"/>
        <item x="4393"/>
        <item x="6407"/>
        <item x="9570"/>
        <item x="3391"/>
        <item x="4114"/>
        <item x="519"/>
        <item x="1389"/>
        <item x="4957"/>
        <item x="7937"/>
        <item x="2912"/>
        <item x="2740"/>
        <item x="4296"/>
        <item x="4862"/>
        <item x="4921"/>
        <item x="1737"/>
        <item x="25"/>
        <item x="8647"/>
        <item x="8908"/>
        <item x="1103"/>
        <item x="2069"/>
        <item x="1461"/>
        <item x="5665"/>
        <item x="6186"/>
        <item x="4798"/>
        <item x="4527"/>
        <item x="4854"/>
        <item x="2614"/>
        <item x="6122"/>
        <item x="1567"/>
        <item x="7164"/>
        <item x="1453"/>
        <item x="9275"/>
        <item x="4749"/>
        <item x="6580"/>
        <item x="9903"/>
        <item x="3675"/>
        <item x="3722"/>
        <item x="5939"/>
        <item x="9088"/>
        <item x="2617"/>
        <item x="8283"/>
        <item x="5717"/>
        <item x="4671"/>
        <item x="9627"/>
        <item x="379"/>
        <item x="2189"/>
        <item x="525"/>
        <item x="441"/>
        <item x="6895"/>
        <item x="1139"/>
        <item x="179"/>
        <item x="1634"/>
        <item x="1890"/>
        <item x="8004"/>
        <item x="9659"/>
        <item x="487"/>
        <item x="1747"/>
        <item x="1170"/>
        <item x="9690"/>
        <item x="2322"/>
        <item x="3213"/>
        <item x="7986"/>
        <item x="5813"/>
        <item x="5562"/>
        <item x="9889"/>
        <item x="3314"/>
        <item x="2877"/>
        <item x="1464"/>
        <item x="6039"/>
        <item x="4552"/>
        <item x="818"/>
        <item x="8686"/>
        <item x="6690"/>
        <item x="9621"/>
        <item x="7282"/>
        <item x="702"/>
        <item x="4495"/>
        <item x="3573"/>
        <item x="1289"/>
        <item x="7605"/>
        <item x="3032"/>
        <item x="8364"/>
        <item x="2045"/>
        <item x="8241"/>
        <item x="1881"/>
        <item x="3173"/>
        <item x="8111"/>
        <item x="4503"/>
        <item x="3201"/>
        <item x="5137"/>
        <item x="6390"/>
        <item x="1601"/>
        <item x="8103"/>
        <item x="9481"/>
        <item x="5477"/>
        <item x="9345"/>
        <item x="9526"/>
        <item x="9778"/>
        <item x="3743"/>
        <item x="5449"/>
        <item x="7798"/>
        <item x="3901"/>
        <item x="694"/>
        <item x="936"/>
        <item x="662"/>
        <item x="5051"/>
        <item x="9352"/>
        <item x="8363"/>
        <item x="1577"/>
        <item x="178"/>
        <item x="9070"/>
        <item x="4909"/>
        <item x="4613"/>
        <item x="6926"/>
        <item x="2954"/>
        <item x="1614"/>
        <item x="3167"/>
        <item x="6248"/>
        <item x="8430"/>
        <item x="6285"/>
        <item x="6558"/>
        <item x="744"/>
        <item x="2765"/>
        <item x="6484"/>
        <item x="6438"/>
        <item x="3897"/>
        <item x="5195"/>
        <item x="2682"/>
        <item x="6525"/>
        <item x="9104"/>
        <item x="2156"/>
        <item x="8443"/>
        <item x="8685"/>
        <item x="5416"/>
        <item x="4939"/>
        <item x="4177"/>
        <item x="5670"/>
        <item x="9392"/>
        <item x="8929"/>
        <item x="9902"/>
        <item x="7826"/>
        <item x="1524"/>
        <item x="1417"/>
        <item x="5309"/>
        <item x="8824"/>
        <item x="4507"/>
        <item x="7806"/>
        <item x="2675"/>
        <item x="832"/>
        <item x="6377"/>
        <item x="1684"/>
        <item x="7791"/>
        <item x="3104"/>
        <item x="1183"/>
        <item x="3160"/>
        <item x="4989"/>
        <item x="2760"/>
        <item x="683"/>
        <item x="8036"/>
        <item x="9102"/>
        <item x="6469"/>
        <item x="6624"/>
        <item x="4802"/>
        <item x="9395"/>
        <item x="7455"/>
        <item x="4295"/>
        <item x="7591"/>
        <item x="1851"/>
        <item x="3020"/>
        <item x="499"/>
        <item x="8166"/>
        <item x="2672"/>
        <item x="8955"/>
        <item x="7747"/>
        <item x="4166"/>
        <item x="3996"/>
        <item x="7405"/>
        <item x="3717"/>
        <item x="9495"/>
        <item x="6081"/>
        <item x="7415"/>
        <item x="842"/>
        <item x="9161"/>
        <item x="9924"/>
        <item x="3792"/>
        <item x="715"/>
        <item x="7179"/>
        <item x="9891"/>
        <item x="390"/>
        <item x="2232"/>
        <item x="1680"/>
        <item x="203"/>
        <item x="4677"/>
        <item x="6651"/>
        <item x="1236"/>
        <item x="9697"/>
        <item x="1799"/>
        <item x="6239"/>
        <item x="3289"/>
        <item x="8958"/>
        <item x="9462"/>
        <item x="6577"/>
        <item x="8314"/>
        <item x="6801"/>
        <item x="5848"/>
        <item x="7715"/>
        <item x="2800"/>
        <item x="2715"/>
        <item x="6591"/>
        <item x="9160"/>
        <item x="2534"/>
        <item x="9905"/>
        <item x="3006"/>
        <item x="5941"/>
        <item x="6745"/>
        <item x="7774"/>
        <item x="4038"/>
        <item x="5117"/>
        <item x="4722"/>
        <item x="4413"/>
        <item x="1521"/>
        <item x="8979"/>
        <item x="7019"/>
        <item x="7973"/>
        <item x="617"/>
        <item x="5204"/>
        <item x="2766"/>
        <item x="4363"/>
        <item x="8535"/>
        <item x="5294"/>
        <item x="2305"/>
        <item x="3784"/>
        <item x="9603"/>
        <item x="4338"/>
        <item x="6463"/>
        <item x="4815"/>
        <item x="9183"/>
        <item x="5906"/>
        <item x="6998"/>
        <item x="7946"/>
        <item x="9435"/>
        <item x="5542"/>
        <item x="1668"/>
        <item x="605"/>
        <item x="9662"/>
        <item x="40"/>
        <item x="2818"/>
        <item x="8566"/>
        <item x="520"/>
        <item x="2914"/>
        <item x="6421"/>
        <item x="1045"/>
        <item x="7190"/>
        <item x="9944"/>
        <item x="1580"/>
        <item x="7992"/>
        <item x="725"/>
        <item x="1760"/>
        <item x="5378"/>
        <item x="9005"/>
        <item x="6554"/>
        <item x="6448"/>
        <item x="2771"/>
        <item x="9237"/>
        <item x="5587"/>
        <item x="8330"/>
        <item x="2620"/>
        <item x="3610"/>
        <item x="3976"/>
        <item x="4243"/>
        <item x="7426"/>
        <item x="7961"/>
        <item x="991"/>
        <item x="8672"/>
        <item x="8564"/>
        <item x="3984"/>
        <item x="1926"/>
        <item x="8169"/>
        <item x="9756"/>
        <item x="7196"/>
        <item x="4101"/>
        <item x="5900"/>
        <item x="1334"/>
        <item x="9788"/>
        <item x="7845"/>
        <item x="4786"/>
        <item x="664"/>
        <item x="5320"/>
        <item x="333"/>
        <item x="8270"/>
        <item x="2964"/>
        <item x="4204"/>
        <item x="3511"/>
        <item x="7303"/>
        <item x="9568"/>
        <item x="7120"/>
        <item x="7523"/>
        <item x="1261"/>
        <item x="6026"/>
        <item x="216"/>
        <item x="7746"/>
        <item x="4329"/>
        <item x="115"/>
        <item x="1942"/>
        <item x="6011"/>
        <item x="945"/>
        <item x="9325"/>
        <item x="4087"/>
        <item x="3266"/>
        <item x="4020"/>
        <item x="6885"/>
        <item x="9852"/>
        <item x="2636"/>
        <item x="2448"/>
        <item x="3689"/>
        <item x="5903"/>
        <item x="4126"/>
        <item x="3818"/>
        <item x="3530"/>
        <item x="2527"/>
        <item x="4517"/>
        <item x="3653"/>
        <item x="909"/>
        <item x="780"/>
        <item x="8879"/>
        <item x="3246"/>
        <item x="1786"/>
        <item x="7211"/>
        <item x="1776"/>
        <item x="917"/>
        <item x="6373"/>
        <item x="5293"/>
        <item x="6733"/>
        <item x="6739"/>
        <item x="5835"/>
        <item x="4196"/>
        <item x="3746"/>
        <item x="288"/>
        <item x="1365"/>
        <item x="1766"/>
        <item x="4282"/>
        <item x="8444"/>
        <item x="677"/>
        <item x="3498"/>
        <item x="1610"/>
        <item x="3"/>
        <item x="4238"/>
        <item x="5028"/>
        <item x="5233"/>
        <item x="8884"/>
        <item x="186"/>
        <item x="2250"/>
        <item x="7778"/>
        <item x="6578"/>
        <item x="264"/>
        <item x="569"/>
        <item x="9537"/>
        <item x="9634"/>
        <item x="7744"/>
        <item x="7846"/>
        <item x="9019"/>
        <item x="9940"/>
        <item x="1907"/>
        <item x="1244"/>
        <item x="7380"/>
        <item x="8846"/>
        <item x="7786"/>
        <item x="4430"/>
        <item x="5514"/>
        <item x="9285"/>
        <item x="6433"/>
        <item x="3384"/>
        <item x="7345"/>
        <item x="8079"/>
        <item x="1504"/>
        <item x="1677"/>
        <item x="2693"/>
        <item x="7396"/>
        <item x="7466"/>
        <item x="6883"/>
        <item x="1478"/>
        <item x="5354"/>
        <item x="1445"/>
        <item x="1985"/>
        <item x="225"/>
        <item x="654"/>
        <item x="7587"/>
        <item x="1430"/>
        <item x="7649"/>
        <item x="3399"/>
        <item x="7683"/>
        <item x="4940"/>
        <item x="238"/>
        <item x="4467"/>
        <item x="8993"/>
        <item x="8543"/>
        <item x="5924"/>
        <item x="4508"/>
        <item x="9289"/>
        <item x="2145"/>
        <item x="6568"/>
        <item x="2385"/>
        <item x="813"/>
        <item x="1632"/>
        <item x="423"/>
        <item x="9318"/>
        <item x="8144"/>
        <item x="5194"/>
        <item x="9218"/>
        <item x="7276"/>
        <item x="9670"/>
        <item x="9786"/>
        <item x="6439"/>
        <item x="5847"/>
        <item x="3168"/>
        <item x="3609"/>
        <item x="2366"/>
        <item x="2683"/>
        <item x="2657"/>
        <item x="12"/>
        <item x="8246"/>
        <item x="169"/>
        <item x="4462"/>
        <item x="2246"/>
        <item x="4225"/>
        <item x="4033"/>
        <item x="705"/>
        <item x="1209"/>
        <item x="3445"/>
        <item x="8701"/>
        <item x="9800"/>
        <item x="7726"/>
        <item x="2649"/>
        <item x="8496"/>
        <item x="5784"/>
        <item x="6316"/>
        <item x="5888"/>
        <item x="7186"/>
        <item x="68"/>
        <item x="5901"/>
        <item x="9069"/>
        <item x="2538"/>
        <item x="2659"/>
        <item x="5045"/>
        <item x="732"/>
        <item x="587"/>
        <item x="657"/>
        <item x="2674"/>
        <item x="7867"/>
        <item x="5645"/>
        <item x="7913"/>
        <item x="4537"/>
        <item x="6140"/>
        <item x="5267"/>
        <item x="2380"/>
        <item x="11"/>
        <item x="5271"/>
        <item x="759"/>
        <item x="1350"/>
        <item x="7367"/>
        <item x="3707"/>
        <item x="6824"/>
        <item x="118"/>
        <item x="5017"/>
        <item x="1629"/>
        <item x="4956"/>
        <item x="1402"/>
        <item x="5393"/>
        <item x="1679"/>
        <item x="8938"/>
        <item x="7617"/>
        <item x="213"/>
        <item x="6170"/>
        <item x="5870"/>
        <item x="2177"/>
        <item x="1157"/>
        <item x="3674"/>
        <item x="3012"/>
        <item x="5329"/>
        <item x="165"/>
        <item x="742"/>
        <item x="1512"/>
        <item x="5047"/>
        <item x="2772"/>
        <item x="2499"/>
        <item x="8598"/>
        <item x="8615"/>
        <item x="2312"/>
        <item x="9128"/>
        <item x="3980"/>
        <item x="9916"/>
        <item x="3483"/>
        <item x="1192"/>
        <item x="2891"/>
        <item x="9358"/>
        <item x="9539"/>
        <item x="3508"/>
        <item x="3749"/>
        <item x="2478"/>
        <item x="761"/>
        <item x="417"/>
        <item x="3325"/>
        <item x="7099"/>
        <item x="7983"/>
        <item x="6901"/>
        <item x="6432"/>
        <item x="4710"/>
        <item x="7936"/>
        <item x="8324"/>
        <item x="658"/>
        <item x="3947"/>
        <item x="3648"/>
        <item x="6688"/>
        <item x="3416"/>
        <item x="869"/>
        <item x="1364"/>
        <item x="2743"/>
        <item x="3465"/>
        <item x="7225"/>
        <item x="4641"/>
        <item x="3165"/>
        <item x="8694"/>
        <item x="5214"/>
        <item x="8487"/>
        <item x="1820"/>
        <item x="3935"/>
        <item x="1757"/>
        <item x="5920"/>
        <item x="9084"/>
        <item x="1934"/>
        <item x="6447"/>
        <item x="3979"/>
        <item x="5176"/>
        <item x="7122"/>
        <item x="4420"/>
        <item x="427"/>
        <item x="4339"/>
        <item x="231"/>
        <item x="1381"/>
        <item x="9608"/>
        <item x="7752"/>
        <item x="9876"/>
        <item x="6589"/>
        <item x="4096"/>
        <item x="7252"/>
        <item x="4865"/>
        <item x="2618"/>
        <item x="1450"/>
        <item x="3955"/>
        <item x="7187"/>
        <item x="7962"/>
        <item x="9766"/>
        <item x="5146"/>
        <item x="1215"/>
        <item x="6539"/>
        <item x="8743"/>
        <item x="1660"/>
        <item x="562"/>
        <item x="2269"/>
        <item x="1380"/>
        <item x="3396"/>
        <item x="6279"/>
        <item x="6404"/>
        <item x="9140"/>
        <item x="1190"/>
        <item x="8806"/>
        <item x="7576"/>
        <item x="5768"/>
        <item x="1266"/>
        <item x="5450"/>
        <item x="6697"/>
        <item x="3031"/>
        <item x="2488"/>
        <item x="8762"/>
        <item x="386"/>
        <item x="3414"/>
        <item x="5818"/>
        <item x="9732"/>
        <item x="5434"/>
        <item x="4603"/>
        <item x="7550"/>
        <item x="976"/>
        <item x="6452"/>
        <item x="4313"/>
        <item x="4931"/>
        <item x="9612"/>
        <item x="9821"/>
        <item x="7238"/>
        <item x="1982"/>
        <item x="44"/>
        <item x="4805"/>
        <item x="5236"/>
        <item x="4789"/>
        <item x="9272"/>
        <item x="1369"/>
        <item x="6731"/>
        <item x="2447"/>
        <item x="7311"/>
        <item x="8830"/>
        <item x="2036"/>
        <item x="9806"/>
        <item x="7583"/>
        <item x="6747"/>
        <item x="4425"/>
        <item x="9630"/>
        <item x="2612"/>
        <item x="5969"/>
        <item x="612"/>
        <item x="2946"/>
        <item x="1421"/>
        <item x="9890"/>
        <item x="9202"/>
        <item x="5582"/>
        <item x="1025"/>
        <item x="6581"/>
        <item x="469"/>
        <item x="7136"/>
        <item x="299"/>
        <item x="1894"/>
        <item x="2095"/>
        <item x="2706"/>
        <item x="1780"/>
        <item x="8918"/>
        <item x="9109"/>
        <item x="8362"/>
        <item x="5726"/>
        <item x="8488"/>
        <item x="6107"/>
        <item x="610"/>
        <item x="2321"/>
        <item x="2623"/>
        <item x="9212"/>
        <item x="2084"/>
        <item x="2602"/>
        <item x="6923"/>
        <item x="2726"/>
        <item x="6276"/>
        <item x="4650"/>
        <item x="1174"/>
        <item x="6134"/>
        <item x="5254"/>
        <item x="9439"/>
        <item x="7639"/>
        <item x="8715"/>
        <item x="2408"/>
        <item x="7865"/>
        <item x="7180"/>
        <item x="1570"/>
        <item x="7161"/>
        <item x="8322"/>
        <item x="4563"/>
        <item x="6593"/>
        <item x="9503"/>
        <item x="383"/>
        <item x="22"/>
        <item x="4190"/>
        <item x="9519"/>
        <item x="9900"/>
        <item x="9969"/>
        <item x="1738"/>
        <item x="7089"/>
        <item x="7176"/>
        <item x="6798"/>
        <item x="79"/>
        <item x="1275"/>
        <item x="9717"/>
        <item x="6073"/>
        <item x="8917"/>
        <item x="6994"/>
        <item x="4760"/>
        <item x="5814"/>
        <item x="8250"/>
        <item x="1730"/>
        <item x="5235"/>
        <item x="3128"/>
        <item x="3910"/>
        <item x="9242"/>
        <item x="1749"/>
        <item x="6371"/>
        <item x="3589"/>
        <item x="4550"/>
        <item x="3134"/>
        <item x="6800"/>
        <item x="3363"/>
        <item x="2550"/>
        <item x="1397"/>
        <item x="367"/>
        <item x="7697"/>
        <item x="2836"/>
        <item x="6918"/>
        <item x="8464"/>
        <item x="5854"/>
        <item x="686"/>
        <item x="3800"/>
        <item x="255"/>
        <item x="3192"/>
        <item x="2281"/>
        <item x="2885"/>
        <item x="9382"/>
        <item x="8491"/>
        <item x="975"/>
        <item x="7100"/>
        <item x="2563"/>
        <item x="918"/>
        <item x="5977"/>
        <item x="2572"/>
        <item x="9738"/>
        <item x="7615"/>
        <item x="9933"/>
        <item x="3155"/>
        <item x="8730"/>
        <item x="7625"/>
        <item x="2183"/>
        <item x="6389"/>
        <item x="3564"/>
        <item x="9802"/>
        <item x="7294"/>
        <item x="3050"/>
        <item x="8272"/>
        <item x="7219"/>
        <item x="5974"/>
        <item x="4620"/>
        <item x="4661"/>
        <item x="8937"/>
        <item x="3922"/>
        <item x="1733"/>
        <item x="7684"/>
        <item x="3197"/>
        <item x="8660"/>
        <item x="5954"/>
        <item x="8549"/>
        <item x="893"/>
        <item x="4452"/>
        <item x="4286"/>
        <item x="8104"/>
        <item x="798"/>
        <item x="4103"/>
        <item x="1241"/>
        <item x="7264"/>
        <item x="6095"/>
        <item x="8022"/>
        <item x="4143"/>
        <item x="7332"/>
        <item x="4254"/>
        <item x="5306"/>
        <item x="4535"/>
        <item x="9727"/>
        <item x="1750"/>
        <item x="4806"/>
        <item x="5836"/>
        <item x="8383"/>
        <item x="9391"/>
        <item x="9011"/>
        <item x="3068"/>
        <item x="351"/>
        <item x="6987"/>
        <item x="9810"/>
        <item x="2972"/>
        <item x="5438"/>
        <item x="2188"/>
        <item x="4427"/>
        <item x="4458"/>
        <item x="1058"/>
        <item x="7475"/>
        <item x="7590"/>
        <item x="9692"/>
        <item x="2757"/>
        <item x="5220"/>
        <item x="9607"/>
        <item x="5567"/>
        <item x="5811"/>
        <item x="6586"/>
        <item x="7759"/>
        <item x="0"/>
        <item x="8778"/>
        <item x="5405"/>
        <item x="3450"/>
        <item x="3510"/>
        <item x="6135"/>
        <item x="7254"/>
        <item x="641"/>
        <item x="8158"/>
        <item x="5791"/>
        <item x="3875"/>
        <item x="5050"/>
        <item x="4597"/>
        <item x="8255"/>
        <item x="7758"/>
        <item x="8977"/>
        <item x="6945"/>
        <item x="7755"/>
        <item x="6813"/>
        <item x="4907"/>
        <item x="4511"/>
        <item x="2526"/>
        <item x="9184"/>
        <item x="8905"/>
        <item x="6143"/>
        <item x="8391"/>
        <item x="1388"/>
        <item x="9453"/>
        <item x="3623"/>
        <item x="6638"/>
        <item x="6781"/>
        <item x="5563"/>
        <item x="4832"/>
        <item x="7162"/>
        <item x="462"/>
        <item x="4481"/>
        <item x="4696"/>
        <item x="3299"/>
        <item x="8072"/>
        <item x="5133"/>
        <item x="1395"/>
        <item x="4912"/>
        <item x="9368"/>
        <item x="4818"/>
        <item x="8238"/>
        <item x="5297"/>
        <item x="6865"/>
        <item x="5666"/>
        <item x="2152"/>
        <item x="674"/>
        <item x="3521"/>
        <item x="2406"/>
        <item x="3760"/>
        <item x="2934"/>
        <item x="8016"/>
        <item x="1317"/>
        <item x="5602"/>
        <item x="833"/>
        <item x="8291"/>
        <item x="3123"/>
        <item x="2702"/>
        <item x="4066"/>
        <item x="3892"/>
        <item x="5733"/>
        <item x="596"/>
        <item x="3496"/>
        <item x="5876"/>
        <item x="8260"/>
        <item x="3639"/>
        <item x="1698"/>
        <item x="97"/>
        <item x="5432"/>
        <item x="2847"/>
        <item x="7574"/>
        <item x="964"/>
        <item x="3946"/>
        <item x="9010"/>
        <item x="4117"/>
        <item x="6027"/>
        <item x="1643"/>
        <item x="5483"/>
        <item x="6815"/>
        <item x="6037"/>
        <item x="6879"/>
        <item x="9111"/>
        <item x="1295"/>
        <item x="4582"/>
        <item x="2147"/>
        <item x="1997"/>
        <item x="781"/>
        <item x="5904"/>
        <item x="2717"/>
        <item x="7900"/>
        <item x="5758"/>
        <item x="4272"/>
        <item x="6035"/>
        <item x="5162"/>
        <item x="8913"/>
        <item x="6084"/>
        <item x="6961"/>
        <item x="5629"/>
        <item x="6665"/>
        <item x="1943"/>
        <item x="9529"/>
        <item x="7370"/>
        <item x="9799"/>
        <item x="1456"/>
        <item x="4100"/>
        <item x="4887"/>
        <item x="1682"/>
        <item x="9789"/>
        <item x="3251"/>
        <item x="511"/>
        <item x="1205"/>
        <item x="627"/>
        <item x="233"/>
        <item x="2689"/>
        <item x="7256"/>
        <item x="5372"/>
        <item x="8493"/>
        <item x="7873"/>
        <item x="2653"/>
        <item x="3846"/>
        <item x="1630"/>
        <item x="1497"/>
        <item x="8366"/>
        <item x="5265"/>
        <item x="8585"/>
        <item x="1587"/>
        <item x="3752"/>
        <item x="6831"/>
        <item x="9018"/>
        <item x="6065"/>
        <item x="9857"/>
        <item x="8178"/>
        <item x="1627"/>
        <item x="4468"/>
        <item x="5849"/>
        <item x="5519"/>
        <item x="1239"/>
        <item x="1744"/>
        <item x="5697"/>
        <item x="7776"/>
        <item x="4202"/>
        <item x="6257"/>
        <item x="6740"/>
        <item x="276"/>
        <item x="7584"/>
        <item x="8786"/>
        <item x="782"/>
        <item x="1762"/>
        <item x="1999"/>
        <item x="3952"/>
        <item x="6843"/>
        <item x="1886"/>
        <item x="8808"/>
        <item x="8761"/>
        <item x="398"/>
        <item x="9171"/>
        <item x="5776"/>
        <item x="7124"/>
        <item x="3262"/>
        <item x="8775"/>
        <item x="9815"/>
        <item x="3638"/>
        <item x="7879"/>
        <item x="2052"/>
        <item x="3503"/>
        <item x="6556"/>
        <item x="420"/>
        <item x="1392"/>
        <item x="6499"/>
        <item x="5767"/>
        <item x="7073"/>
        <item x="4018"/>
        <item x="252"/>
        <item x="4421"/>
        <item x="7309"/>
        <item x="9101"/>
        <item x="4227"/>
        <item x="3059"/>
        <item x="471"/>
        <item x="1617"/>
        <item x="7713"/>
        <item x="6658"/>
        <item x="8320"/>
        <item x="5603"/>
        <item x="4181"/>
        <item x="8712"/>
        <item x="4898"/>
        <item x="4697"/>
        <item x="4784"/>
        <item x="7694"/>
        <item x="1292"/>
        <item x="9276"/>
        <item x="2747"/>
        <item x="1901"/>
        <item x="9324"/>
        <item x="6290"/>
        <item x="3218"/>
        <item x="7730"/>
        <item x="5684"/>
        <item x="9233"/>
        <item x="7017"/>
        <item x="2122"/>
        <item x="9370"/>
        <item x="7061"/>
        <item x="7446"/>
        <item x="6359"/>
        <item x="8382"/>
        <item x="4172"/>
        <item x="8515"/>
        <item x="3526"/>
        <item x="8829"/>
        <item x="5263"/>
        <item x="8910"/>
        <item x="6533"/>
        <item x="558"/>
        <item x="4474"/>
        <item x="624"/>
        <item x="9117"/>
        <item x="7714"/>
        <item x="8295"/>
        <item x="9467"/>
        <item x="2507"/>
        <item x="8357"/>
        <item x="2493"/>
        <item x="6455"/>
        <item x="1591"/>
        <item x="1903"/>
        <item x="2880"/>
        <item x="5948"/>
        <item x="5675"/>
        <item x="9274"/>
        <item x="7339"/>
        <item x="2050"/>
        <item x="1871"/>
        <item x="8780"/>
        <item x="8208"/>
        <item x="4088"/>
        <item x="5034"/>
        <item x="3294"/>
        <item x="855"/>
        <item x="2722"/>
        <item x="8821"/>
        <item x="4321"/>
        <item x="1855"/>
        <item x="2569"/>
        <item x="6576"/>
        <item x="6478"/>
        <item x="9904"/>
        <item x="6728"/>
        <item x="5541"/>
        <item x="1719"/>
        <item x="8217"/>
        <item x="4362"/>
        <item x="5729"/>
        <item x="5443"/>
        <item x="671"/>
        <item x="1734"/>
        <item x="3617"/>
        <item x="5439"/>
        <item x="7481"/>
        <item x="3186"/>
        <item x="3558"/>
        <item x="4145"/>
        <item x="9604"/>
        <item x="5453"/>
        <item x="5793"/>
        <item x="2168"/>
        <item x="2553"/>
        <item x="4506"/>
        <item x="4457"/>
        <item x="9553"/>
        <item x="2072"/>
        <item x="4115"/>
        <item x="477"/>
        <item x="1828"/>
        <item x="9733"/>
        <item x="6197"/>
        <item x="4433"/>
        <item x="247"/>
        <item x="1647"/>
        <item x="7827"/>
        <item x="1605"/>
        <item x="6146"/>
        <item x="4327"/>
        <item x="3017"/>
        <item x="133"/>
        <item x="8579"/>
        <item x="8338"/>
        <item x="6202"/>
        <item x="8026"/>
        <item x="6480"/>
        <item x="5512"/>
        <item x="6313"/>
        <item x="3960"/>
        <item x="679"/>
        <item x="8257"/>
        <item x="5270"/>
        <item x="6806"/>
        <item x="2378"/>
        <item x="3437"/>
        <item x="6545"/>
        <item x="6654"/>
        <item x="7945"/>
        <item x="3077"/>
        <item x="1387"/>
        <item x="2622"/>
        <item x="389"/>
        <item x="1919"/>
        <item x="2437"/>
        <item x="7353"/>
        <item x="8325"/>
        <item x="4249"/>
        <item x="2597"/>
        <item x="6743"/>
        <item x="8944"/>
        <item x="7519"/>
        <item x="8813"/>
        <item x="9997"/>
        <item x="361"/>
        <item x="4023"/>
        <item x="5423"/>
        <item x="9680"/>
        <item x="1523"/>
        <item x="8522"/>
        <item x="1119"/>
        <item x="4570"/>
        <item x="3619"/>
        <item x="3473"/>
        <item x="926"/>
        <item x="1324"/>
        <item x="251"/>
        <item x="8390"/>
        <item x="8816"/>
        <item x="3878"/>
        <item x="7383"/>
        <item x="9262"/>
        <item x="4519"/>
        <item x="8060"/>
        <item x="6335"/>
        <item x="7742"/>
        <item x="7205"/>
        <item x="8844"/>
        <item x="6292"/>
        <item x="2331"/>
        <item x="2746"/>
        <item x="9042"/>
        <item x="5927"/>
        <item x="5826"/>
        <item x="6678"/>
        <item x="509"/>
        <item x="8075"/>
        <item x="8811"/>
        <item x="2669"/>
        <item x="8826"/>
        <item x="6224"/>
        <item x="2372"/>
        <item x="8151"/>
        <item x="6867"/>
        <item x="2581"/>
        <item x="5429"/>
        <item x="8703"/>
        <item x="1949"/>
        <item x="9297"/>
        <item x="1898"/>
        <item x="5141"/>
        <item x="538"/>
        <item x="7960"/>
        <item x="4384"/>
        <item x="30"/>
        <item x="5138"/>
        <item x="6020"/>
        <item x="1434"/>
        <item x="4767"/>
        <item x="1600"/>
        <item x="9524"/>
        <item x="6459"/>
        <item x="5653"/>
        <item x="9926"/>
        <item x="6364"/>
        <item x="6283"/>
        <item x="5451"/>
        <item x="5122"/>
        <item x="2535"/>
        <item x="1463"/>
        <item x="9425"/>
        <item x="8907"/>
        <item x="1964"/>
        <item x="7469"/>
        <item x="7007"/>
        <item x="3117"/>
        <item x="8665"/>
        <item x="9489"/>
        <item x="8073"/>
        <item x="7293"/>
        <item x="363"/>
        <item x="3767"/>
        <item x="8132"/>
        <item x="2644"/>
        <item x="7997"/>
        <item x="7572"/>
        <item x="3235"/>
        <item x="4954"/>
        <item x="2502"/>
        <item x="8508"/>
        <item x="6178"/>
        <item x="6294"/>
        <item x="6845"/>
        <item x="9328"/>
        <item x="7515"/>
        <item x="9429"/>
        <item x="3120"/>
        <item x="3686"/>
        <item x="8724"/>
        <item x="128"/>
        <item x="4782"/>
        <item x="1583"/>
        <item x="3695"/>
        <item x="1626"/>
        <item x="716"/>
        <item x="3668"/>
        <item x="9099"/>
        <item x="3755"/>
        <item x="8561"/>
        <item x="879"/>
        <item x="7810"/>
        <item x="8407"/>
        <item x="4712"/>
        <item x="3302"/>
        <item x="7687"/>
        <item x="8592"/>
        <item x="5366"/>
        <item x="1098"/>
        <item x="811"/>
        <item x="4071"/>
        <item x="443"/>
        <item x="475"/>
        <item x="6015"/>
        <item x="5742"/>
        <item x="9455"/>
        <item x="7210"/>
        <item x="2619"/>
        <item x="8519"/>
        <item x="8538"/>
        <item x="6875"/>
        <item x="198"/>
        <item x="3787"/>
        <item x="938"/>
        <item x="3127"/>
        <item x="5427"/>
        <item x="1859"/>
        <item x="4780"/>
        <item x="2628"/>
        <item x="8032"/>
        <item x="4376"/>
        <item x="9883"/>
        <item x="7385"/>
        <item x="990"/>
        <item x="4218"/>
        <item x="6615"/>
        <item x="1640"/>
        <item x="5621"/>
        <item x="451"/>
        <item x="4686"/>
        <item x="9983"/>
        <item x="3951"/>
        <item x="6849"/>
        <item x="9299"/>
        <item x="3514"/>
        <item x="185"/>
        <item x="2863"/>
        <item x="3083"/>
        <item x="9234"/>
        <item x="6922"/>
        <item x="7322"/>
        <item x="4928"/>
        <item x="8049"/>
        <item x="5116"/>
        <item x="212"/>
        <item x="3417"/>
        <item x="8159"/>
        <item x="7198"/>
        <item x="9922"/>
        <item x="5526"/>
        <item x="2679"/>
        <item x="9688"/>
        <item x="1889"/>
        <item x="2570"/>
        <item x="3245"/>
        <item x="8284"/>
        <item x="1000"/>
        <item x="257"/>
        <item x="9087"/>
        <item x="6636"/>
        <item x="647"/>
        <item x="1992"/>
        <item x="1028"/>
        <item x="3837"/>
        <item x="6999"/>
        <item x="8267"/>
        <item x="9532"/>
        <item x="8494"/>
        <item x="6890"/>
        <item x="9062"/>
        <item x="7887"/>
        <item x="3865"/>
        <item x="6318"/>
        <item x="2873"/>
        <item x="9049"/>
        <item x="3932"/>
        <item x="7882"/>
        <item x="7142"/>
        <item x="3887"/>
        <item x="3179"/>
        <item x="8346"/>
        <item x="4735"/>
        <item x="3061"/>
        <item x="2151"/>
        <item x="2132"/>
        <item x="9730"/>
        <item x="6612"/>
        <item x="7564"/>
        <item x="5533"/>
        <item x="8901"/>
        <item x="8945"/>
        <item x="2528"/>
        <item x="922"/>
        <item x="546"/>
        <item x="8373"/>
        <item x="8163"/>
        <item x="769"/>
        <item x="8875"/>
        <item x="8196"/>
        <item x="1963"/>
        <item x="4701"/>
        <item x="4045"/>
        <item x="2837"/>
        <item x="3861"/>
        <item x="6749"/>
        <item x="2809"/>
        <item x="8563"/>
        <item x="6321"/>
        <item x="2721"/>
        <item x="2376"/>
        <item x="9339"/>
        <item x="9105"/>
        <item x="359"/>
        <item x="2010"/>
        <item x="9575"/>
        <item x="2451"/>
        <item x="757"/>
        <item x="2181"/>
        <item x="690"/>
        <item x="1140"/>
        <item x="1093"/>
        <item x="692"/>
        <item x="5845"/>
        <item x="1260"/>
        <item x="2131"/>
        <item x="8368"/>
        <item x="3174"/>
        <item x="2384"/>
        <item x="5669"/>
        <item x="8425"/>
        <item x="5719"/>
        <item x="1743"/>
        <item x="3660"/>
        <item x="6363"/>
        <item x="7507"/>
        <item x="8656"/>
        <item x="5966"/>
        <item x="8392"/>
        <item x="2293"/>
        <item x="9148"/>
        <item x="900"/>
        <item x="720"/>
        <item x="228"/>
        <item x="5715"/>
        <item x="4250"/>
        <item x="5458"/>
        <item x="3766"/>
        <item x="2598"/>
        <item x="9447"/>
        <item x="8540"/>
        <item x="453"/>
        <item x="8333"/>
        <item x="3731"/>
        <item x="7592"/>
        <item x="1202"/>
        <item x="2278"/>
        <item x="5505"/>
        <item x="3131"/>
        <item x="4553"/>
        <item x="6566"/>
        <item x="9412"/>
        <item x="177"/>
        <item x="4437"/>
        <item x="4063"/>
        <item x="468"/>
        <item x="568"/>
        <item x="7388"/>
        <item x="8700"/>
        <item x="5782"/>
        <item x="9364"/>
        <item x="1274"/>
        <item x="8559"/>
        <item x="3516"/>
        <item x="5365"/>
        <item x="48"/>
        <item x="1578"/>
        <item x="9602"/>
        <item x="8534"/>
        <item x="5268"/>
        <item x="1179"/>
        <item x="2897"/>
        <item x="8027"/>
        <item x="4595"/>
        <item x="5536"/>
        <item x="4160"/>
        <item x="4598"/>
        <item x="6755"/>
        <item x="1841"/>
        <item x="7251"/>
        <item x="8047"/>
        <item x="8788"/>
        <item x="6003"/>
        <item x="9995"/>
        <item x="6409"/>
        <item x="1615"/>
        <item x="9337"/>
        <item x="584"/>
        <item x="9682"/>
        <item x="3550"/>
        <item x="2415"/>
        <item x="2279"/>
        <item x="6252"/>
        <item x="1137"/>
        <item x="8814"/>
        <item x="4193"/>
        <item x="2055"/>
        <item x="9300"/>
        <item x="4915"/>
        <item x="689"/>
        <item x="6920"/>
        <item x="5144"/>
        <item x="4031"/>
        <item x="9874"/>
        <item x="3461"/>
        <item x="9280"/>
        <item x="2973"/>
        <item x="2785"/>
        <item x="7151"/>
        <item x="6682"/>
        <item x="1849"/>
        <item x="7341"/>
        <item x="5698"/>
        <item x="533"/>
        <item x="282"/>
        <item x="1669"/>
        <item x="1177"/>
        <item x="9134"/>
        <item x="5276"/>
        <item x="9942"/>
        <item x="548"/>
        <item x="3713"/>
        <item x="1221"/>
        <item x="8886"/>
        <item x="3547"/>
        <item x="1974"/>
        <item x="4539"/>
        <item x="9888"/>
        <item x="28"/>
        <item x="1869"/>
        <item x="1483"/>
        <item x="3985"/>
        <item x="7729"/>
        <item x="3028"/>
        <item x="5346"/>
        <item x="9444"/>
        <item x="4197"/>
        <item x="9516"/>
        <item x="6547"/>
        <item x="6401"/>
        <item x="9624"/>
        <item x="4878"/>
        <item x="2091"/>
        <item x="8689"/>
        <item x="3169"/>
        <item x="4843"/>
        <item x="6353"/>
        <item x="7160"/>
        <item x="3172"/>
        <item x="7191"/>
        <item x="9414"/>
        <item x="7538"/>
        <item x="3647"/>
        <item x="3327"/>
        <item x="7209"/>
        <item x="5502"/>
        <item x="1026"/>
        <item x="9725"/>
        <item x="111"/>
        <item x="9334"/>
        <item x="5160"/>
        <item x="642"/>
        <item x="3983"/>
        <item x="794"/>
        <item x="7224"/>
        <item x="2249"/>
        <item x="9977"/>
        <item x="6079"/>
        <item x="6812"/>
        <item x="3782"/>
        <item x="2442"/>
        <item x="4075"/>
        <item x="65"/>
        <item x="9507"/>
        <item x="3430"/>
        <item x="9450"/>
        <item x="3075"/>
        <item x="7805"/>
        <item x="5800"/>
        <item x="3354"/>
        <item x="6616"/>
        <item x="440"/>
        <item x="3989"/>
        <item x="8895"/>
        <item x="5936"/>
        <item x="978"/>
        <item x="2159"/>
        <item x="3284"/>
        <item x="3930"/>
        <item x="4652"/>
        <item x="8152"/>
        <item x="1408"/>
        <item x="9351"/>
        <item x="9163"/>
        <item x="9635"/>
        <item x="9211"/>
        <item x="8733"/>
        <item x="9092"/>
        <item x="3718"/>
        <item x="8697"/>
        <item x="696"/>
        <item x="4899"/>
        <item x="6154"/>
        <item x="3243"/>
        <item x="4632"/>
        <item x="9641"/>
        <item x="8306"/>
        <item x="377"/>
        <item x="5590"/>
        <item x="8483"/>
        <item x="6268"/>
        <item x="4435"/>
        <item x="9976"/>
        <item x="7661"/>
        <item x="1390"/>
        <item x="9484"/>
        <item x="2903"/>
        <item x="870"/>
        <item x="3808"/>
        <item x="8185"/>
        <item x="6856"/>
        <item x="92"/>
        <item x="5330"/>
        <item x="7787"/>
        <item x="4373"/>
        <item x="4247"/>
        <item x="1481"/>
        <item x="8394"/>
        <item x="923"/>
        <item x="1436"/>
        <item x="6490"/>
        <item x="9473"/>
        <item x="1599"/>
        <item x="6862"/>
        <item x="2392"/>
        <item x="7531"/>
        <item x="600"/>
        <item x="634"/>
        <item x="9137"/>
        <item x="7165"/>
        <item x="8541"/>
        <item x="9780"/>
        <item x="7483"/>
        <item x="3351"/>
        <item x="1376"/>
        <item x="621"/>
        <item x="122"/>
        <item x="3053"/>
        <item x="622"/>
        <item x="135"/>
        <item x="913"/>
        <item x="5654"/>
        <item x="3027"/>
        <item x="6273"/>
        <item x="8176"/>
        <item x="3642"/>
        <item x="9745"/>
        <item x="4394"/>
        <item x="9906"/>
        <item x="8583"/>
        <item x="9859"/>
        <item x="5070"/>
        <item x="2320"/>
        <item x="8227"/>
        <item x="9797"/>
        <item x="4161"/>
        <item x="3342"/>
        <item x="5486"/>
        <item x="4727"/>
        <item x="2754"/>
        <item x="6741"/>
        <item x="4119"/>
        <item x="5892"/>
        <item x="6428"/>
        <item x="2624"/>
        <item x="7988"/>
        <item x="1867"/>
        <item x="7117"/>
        <item x="2310"/>
        <item x="1393"/>
        <item x="9456"/>
        <item x="7886"/>
        <item x="5031"/>
        <item x="5326"/>
        <item x="4370"/>
        <item x="334"/>
        <item x="6212"/>
        <item x="7041"/>
        <item x="1990"/>
        <item x="5721"/>
        <item x="8560"/>
        <item x="7954"/>
        <item x="8242"/>
        <item x="7512"/>
        <item x="7540"/>
        <item x="3869"/>
        <item x="3820"/>
        <item x="8427"/>
        <item x="454"/>
        <item x="4008"/>
        <item x="9698"/>
        <item x="9150"/>
        <item x="6094"/>
        <item x="8023"/>
        <item x="6973"/>
        <item x="1732"/>
        <item x="4350"/>
        <item x="5959"/>
        <item x="6201"/>
        <item x="1804"/>
        <item x="4391"/>
        <item x="2745"/>
        <item x="8347"/>
        <item x="5272"/>
        <item x="503"/>
        <item x="8335"/>
        <item x="5101"/>
        <item x="616"/>
        <item x="2596"/>
        <item x="5987"/>
        <item x="9564"/>
        <item x="8471"/>
        <item x="4557"/>
        <item x="8040"/>
        <item x="7448"/>
        <item x="8028"/>
        <item x="857"/>
        <item x="1546"/>
        <item x="6573"/>
        <item x="8034"/>
        <item x="7855"/>
        <item x="8553"/>
        <item x="5300"/>
        <item x="7705"/>
        <item x="5004"/>
        <item x="7880"/>
        <item x="7516"/>
        <item x="8328"/>
        <item x="8451"/>
        <item x="6966"/>
        <item x="4233"/>
        <item x="1798"/>
        <item x="7875"/>
        <item x="2020"/>
        <item x="7248"/>
        <item x="5019"/>
        <item x="6761"/>
        <item x="107"/>
        <item x="8418"/>
        <item x="961"/>
        <item x="3488"/>
        <item x="6115"/>
        <item x="6937"/>
        <item x="795"/>
        <item x="2787"/>
        <item x="685"/>
        <item x="9547"/>
        <item x="6289"/>
        <item x="9705"/>
        <item x="5184"/>
        <item x="8165"/>
        <item x="4308"/>
        <item x="4875"/>
        <item x="4694"/>
        <item x="1520"/>
        <item x="5990"/>
        <item x="8974"/>
        <item x="4257"/>
        <item x="6514"/>
        <item x="5046"/>
        <item x="4658"/>
        <item x="8128"/>
        <item x="2117"/>
        <item x="6465"/>
        <item x="6029"/>
        <item x="7255"/>
        <item x="2664"/>
        <item x="1086"/>
        <item x="8432"/>
        <item x="456"/>
        <item x="6757"/>
        <item x="5426"/>
        <item x="3572"/>
        <item x="9312"/>
        <item x="2589"/>
        <item x="8926"/>
        <item x="71"/>
        <item x="7982"/>
        <item x="5517"/>
        <item x="3903"/>
        <item x="5619"/>
        <item x="8298"/>
        <item x="5785"/>
        <item x="9737"/>
        <item x="665"/>
        <item x="3024"/>
        <item x="7112"/>
        <item x="2685"/>
        <item x="5689"/>
        <item x="4080"/>
        <item x="3711"/>
        <item x="7830"/>
        <item x="6584"/>
        <item x="3288"/>
        <item x="2917"/>
        <item x="9401"/>
        <item x="8952"/>
        <item x="1556"/>
        <item x="8589"/>
        <item x="507"/>
        <item x="8455"/>
        <item x="3504"/>
        <item x="5037"/>
        <item x="6165"/>
        <item x="9028"/>
        <item x="1953"/>
        <item x="8396"/>
        <item x="2306"/>
        <item x="9918"/>
        <item x="4025"/>
        <item x="2670"/>
        <item x="5057"/>
        <item x="5073"/>
        <item x="1452"/>
        <item x="557"/>
        <item x="3965"/>
        <item x="4967"/>
        <item x="710"/>
        <item x="3023"/>
        <item x="7712"/>
        <item x="2997"/>
        <item x="592"/>
        <item x="3967"/>
        <item x="7168"/>
        <item x="5564"/>
        <item x="486"/>
        <item x="5229"/>
        <item x="5695"/>
        <item x="9795"/>
        <item x="1920"/>
        <item x="4579"/>
        <item x="227"/>
        <item x="6609"/>
        <item x="9769"/>
        <item x="2741"/>
        <item x="8555"/>
        <item x="8068"/>
        <item x="6671"/>
        <item x="3228"/>
        <item x="3867"/>
        <item x="1341"/>
        <item x="4523"/>
        <item x="1290"/>
        <item x="6785"/>
        <item x="1212"/>
        <item x="7548"/>
        <item x="4138"/>
        <item x="7181"/>
        <item x="5859"/>
        <item x="6051"/>
        <item x="6014"/>
        <item x="8379"/>
        <item x="5049"/>
        <item x="1944"/>
        <item x="3263"/>
        <item x="726"/>
        <item x="8289"/>
        <item x="7333"/>
        <item x="9108"/>
        <item x="2351"/>
        <item x="209"/>
        <item x="4489"/>
        <item x="1040"/>
        <item x="3108"/>
        <item x="3719"/>
        <item x="3361"/>
        <item x="2473"/>
        <item x="8856"/>
        <item x="9700"/>
        <item x="6928"/>
        <item x="9239"/>
        <item x="4140"/>
        <item x="1543"/>
        <item x="7105"/>
        <item x="59"/>
        <item x="4277"/>
        <item x="8331"/>
        <item x="6310"/>
        <item x="8131"/>
        <item x="9599"/>
        <item x="4708"/>
        <item x="2564"/>
        <item x="3202"/>
        <item x="1298"/>
        <item x="2549"/>
        <item x="1772"/>
        <item x="9542"/>
        <item x="8569"/>
        <item x="1185"/>
        <item x="1603"/>
        <item x="3599"/>
        <item x="4845"/>
        <item x="5033"/>
        <item x="4368"/>
        <item x="9595"/>
        <item x="648"/>
        <item x="2035"/>
        <item x="9609"/>
        <item x="9893"/>
        <item x="1041"/>
        <item x="2141"/>
        <item x="3585"/>
        <item x="2393"/>
        <item x="6899"/>
        <item x="4741"/>
        <item x="8428"/>
        <item x="7769"/>
        <item x="1022"/>
        <item x="5055"/>
        <item x="9286"/>
        <item x="5171"/>
        <item x="6964"/>
        <item x="1134"/>
        <item x="4669"/>
        <item x="4827"/>
        <item x="9158"/>
        <item x="277"/>
        <item x="9228"/>
        <item x="7941"/>
        <item x="2148"/>
        <item x="5081"/>
        <item x="9517"/>
        <item x="9563"/>
        <item x="9911"/>
        <item x="1741"/>
        <item x="7173"/>
        <item x="8405"/>
        <item x="7577"/>
        <item x="4055"/>
        <item x="9168"/>
        <item x="404"/>
        <item x="3541"/>
        <item x="9348"/>
        <item x="2329"/>
        <item x="2358"/>
        <item x="5685"/>
        <item x="6607"/>
        <item x="2797"/>
        <item x="1314"/>
        <item x="7070"/>
        <item x="4790"/>
        <item x="7313"/>
        <item x="3831"/>
        <item x="9597"/>
        <item x="2926"/>
        <item x="5747"/>
        <item x="9703"/>
        <item x="5614"/>
        <item x="9579"/>
        <item x="774"/>
        <item x="9385"/>
        <item x="66"/>
        <item x="1067"/>
        <item x="4672"/>
        <item x="8651"/>
        <item x="5288"/>
        <item x="3551"/>
        <item x="4797"/>
        <item x="1303"/>
        <item x="4072"/>
        <item x="5743"/>
        <item x="1019"/>
        <item x="1539"/>
        <item x="2925"/>
        <item x="3637"/>
        <item x="2692"/>
        <item x="7445"/>
        <item x="8266"/>
        <item x="3915"/>
        <item x="8341"/>
        <item x="4656"/>
        <item x="3664"/>
        <item x="53"/>
        <item x="1765"/>
        <item x="6325"/>
        <item x="9263"/>
        <item x="3369"/>
        <item x="2835"/>
        <item x="2180"/>
        <item x="4007"/>
        <item x="8839"/>
        <item x="1222"/>
        <item x="467"/>
        <item x="7229"/>
        <item x="4213"/>
        <item x="7993"/>
        <item x="2012"/>
        <item x="5071"/>
        <item x="9012"/>
        <item x="9598"/>
        <item x="2969"/>
        <item x="8604"/>
        <item x="1426"/>
        <item x="5216"/>
        <item x="9577"/>
        <item x="3206"/>
        <item x="1187"/>
        <item x="116"/>
        <item x="5744"/>
        <item x="5279"/>
        <item x="8222"/>
        <item x="6653"/>
        <item x="7614"/>
        <item x="6010"/>
        <item x="6790"/>
        <item x="6309"/>
        <item x="2404"/>
        <item x="5934"/>
        <item x="6754"/>
        <item x="8054"/>
        <item x="7286"/>
        <item x="4065"/>
        <item x="7327"/>
        <item x="1061"/>
        <item x="9353"/>
        <item x="90"/>
        <item x="6921"/>
        <item x="7204"/>
        <item x="581"/>
        <item x="9374"/>
        <item x="8976"/>
        <item x="6112"/>
        <item x="1370"/>
        <item x="7260"/>
        <item x="358"/>
        <item x="5097"/>
        <item x="3501"/>
        <item x="9016"/>
        <item x="6304"/>
        <item x="9141"/>
        <item x="6328"/>
        <item x="1745"/>
        <item x="6520"/>
        <item x="2608"/>
        <item x="5756"/>
        <item x="2271"/>
        <item x="1015"/>
        <item x="7245"/>
        <item x="6805"/>
        <item x="3997"/>
        <item x="5574"/>
        <item x="5843"/>
        <item x="7232"/>
        <item x="5253"/>
        <item x="845"/>
        <item x="8203"/>
        <item x="5185"/>
        <item x="6866"/>
        <item x="2948"/>
        <item x="5149"/>
        <item x="2429"/>
        <item x="4849"/>
        <item x="3680"/>
        <item x="1018"/>
        <item x="8746"/>
        <item x="8114"/>
        <item x="1265"/>
        <item x="5290"/>
        <item x="5551"/>
        <item x="3063"/>
        <item x="3612"/>
        <item x="5110"/>
        <item x="3352"/>
        <item x="3194"/>
        <item x="8526"/>
        <item x="7739"/>
        <item x="7302"/>
        <item x="9257"/>
        <item x="6323"/>
        <item x="8067"/>
        <item x="5121"/>
        <item x="6655"/>
        <item x="3142"/>
        <item x="5823"/>
        <item x="5543"/>
        <item x="4333"/>
        <item x="4178"/>
        <item x="7042"/>
        <item x="7665"/>
        <item x="7156"/>
        <item x="8545"/>
        <item x="8209"/>
        <item x="9091"/>
        <item x="4404"/>
        <item x="4443"/>
        <item x="7038"/>
        <item x="1635"/>
        <item x="745"/>
        <item x="207"/>
        <item x="8818"/>
        <item x="3341"/>
        <item x="1531"/>
        <item x="6175"/>
        <item x="4850"/>
        <item x="2825"/>
        <item x="675"/>
        <item x="9914"/>
        <item x="4559"/>
        <item x="6930"/>
        <item x="8245"/>
        <item x="3443"/>
        <item x="8326"/>
        <item x="3950"/>
        <item x="8492"/>
        <item x="6072"/>
        <item x="2283"/>
        <item x="6383"/>
        <item x="418"/>
        <item x="1444"/>
        <item x="9639"/>
        <item x="5953"/>
        <item x="874"/>
        <item x="5096"/>
        <item x="4499"/>
        <item x="5221"/>
        <item x="6753"/>
        <item x="8118"/>
        <item x="3208"/>
        <item x="4326"/>
        <item x="4821"/>
        <item x="883"/>
        <item x="3618"/>
        <item x="6814"/>
        <item x="3682"/>
        <item x="8652"/>
        <item x="7597"/>
        <item x="7980"/>
        <item x="4589"/>
        <item x="1435"/>
        <item x="7408"/>
        <item x="8290"/>
        <item x="3591"/>
        <item x="6368"/>
        <item x="3839"/>
        <item x="6717"/>
        <item x="7764"/>
        <item x="6"/>
        <item x="8791"/>
        <item x="2671"/>
        <item x="9520"/>
        <item x="9683"/>
        <item x="6860"/>
        <item x="2684"/>
        <item x="1255"/>
        <item x="146"/>
        <item x="5963"/>
        <item x="5379"/>
        <item x="254"/>
        <item x="4112"/>
        <item x="8329"/>
        <item x="6102"/>
        <item x="3560"/>
        <item x="9556"/>
        <item x="7046"/>
        <item x="7171"/>
        <item x="3347"/>
        <item x="4093"/>
        <item x="6159"/>
        <item x="5584"/>
        <item x="8285"/>
        <item x="2849"/>
        <item x="4709"/>
        <item x="6450"/>
        <item x="6729"/>
        <item x="4548"/>
        <item x="5201"/>
        <item x="2399"/>
        <item x="2756"/>
        <item x="476"/>
        <item x="4022"/>
        <item x="6629"/>
        <item x="5891"/>
        <item x="4151"/>
        <item x="5797"/>
        <item x="1259"/>
        <item x="5430"/>
        <item x="4839"/>
        <item x="7484"/>
        <item x="4248"/>
        <item x="5410"/>
        <item x="5749"/>
        <item x="2094"/>
        <item x="3277"/>
        <item x="3991"/>
        <item x="2134"/>
        <item x="1213"/>
        <item x="3693"/>
        <item x="9071"/>
        <item x="8215"/>
        <item x="204"/>
        <item x="414"/>
        <item x="9967"/>
        <item x="681"/>
        <item x="7613"/>
        <item x="3258"/>
        <item x="1637"/>
        <item x="9373"/>
        <item x="9474"/>
        <item x="3858"/>
        <item x="5282"/>
        <item x="5196"/>
        <item x="2456"/>
        <item x="3796"/>
        <item x="1124"/>
        <item x="88"/>
        <item x="9421"/>
        <item x="7435"/>
        <item x="7174"/>
        <item x="4716"/>
        <item x="1420"/>
        <item x="9400"/>
        <item x="2551"/>
        <item x="7414"/>
        <item x="5766"/>
        <item x="8995"/>
        <item x="8642"/>
        <item x="1148"/>
        <item x="8737"/>
        <item x="3583"/>
        <item x="7689"/>
        <item x="6796"/>
        <item x="7360"/>
        <item x="2640"/>
        <item x="3640"/>
        <item x="3995"/>
        <item x="1519"/>
        <item x="8467"/>
        <item x="2990"/>
        <item x="1572"/>
        <item x="2758"/>
        <item x="2476"/>
        <item x="5572"/>
        <item x="5779"/>
        <item x="4353"/>
        <item x="9024"/>
        <item x="136"/>
        <item x="8235"/>
        <item x="3272"/>
        <item x="4542"/>
        <item x="489"/>
        <item x="4585"/>
        <item x="9167"/>
        <item x="5038"/>
        <item x="1700"/>
        <item x="7719"/>
        <item x="2426"/>
        <item x="3958"/>
        <item x="7510"/>
        <item x="2658"/>
        <item x="1030"/>
        <item x="7596"/>
        <item x="9584"/>
        <item x="6194"/>
        <item x="6832"/>
        <item x="9992"/>
        <item x="6929"/>
        <item x="9186"/>
        <item x="9054"/>
        <item x="3815"/>
        <item x="2439"/>
        <item x="3885"/>
        <item x="4312"/>
        <item x="892"/>
        <item x="2699"/>
        <item x="643"/>
        <item x="8"/>
        <item x="2603"/>
        <item x="8406"/>
        <item x="7439"/>
        <item x="9232"/>
        <item x="3446"/>
        <item x="321"/>
        <item x="2803"/>
        <item x="1973"/>
        <item x="3701"/>
        <item x="5807"/>
        <item x="8262"/>
        <item x="1941"/>
        <item x="2821"/>
        <item x="3982"/>
        <item x="6419"/>
        <item x="6351"/>
        <item x="2615"/>
        <item x="7828"/>
        <item x="4186"/>
        <item x="5490"/>
        <item x="4568"/>
        <item x="7480"/>
        <item x="5586"/>
        <item x="464"/>
        <item x="9423"/>
        <item x="7606"/>
        <item x="3606"/>
        <item x="2795"/>
        <item x="5886"/>
        <item x="9865"/>
        <item x="2029"/>
        <item x="4513"/>
        <item x="3836"/>
        <item x="6924"/>
        <item x="6510"/>
        <item x="2349"/>
        <item x="8150"/>
        <item x="1251"/>
        <item x="8021"/>
        <item x="3497"/>
        <item x="8465"/>
        <item x="6085"/>
        <item x="3439"/>
        <item x="8731"/>
        <item x="4149"/>
        <item x="2729"/>
        <item x="47"/>
        <item x="4936"/>
        <item x="979"/>
        <item x="5353"/>
        <item x="1327"/>
        <item x="4935"/>
        <item x="5674"/>
        <item x="1008"/>
        <item x="6634"/>
        <item x="6661"/>
        <item x="1537"/>
        <item x="4076"/>
        <item x="3378"/>
        <item x="5546"/>
        <item x="7494"/>
        <item x="8738"/>
        <item x="7118"/>
        <item x="9008"/>
        <item x="2875"/>
        <item x="6630"/>
        <item x="7325"/>
        <item x="7642"/>
        <item x="2739"/>
        <item x="5408"/>
        <item x="422"/>
        <item x="9181"/>
        <item x="7452"/>
        <item x="2736"/>
        <item x="6131"/>
        <item x="1690"/>
        <item x="4964"/>
        <item x="8400"/>
        <item x="8264"/>
        <item x="5027"/>
        <item x="1340"/>
        <item x="4028"/>
        <item x="7536"/>
        <item x="3747"/>
        <item x="6474"/>
        <item x="8574"/>
        <item x="4089"/>
        <item x="2058"/>
        <item x="2900"/>
        <item x="3332"/>
        <item x="4947"/>
        <item x="5386"/>
        <item x="7091"/>
        <item x="7640"/>
        <item x="5466"/>
        <item x="5123"/>
        <item x="9454"/>
        <item x="3357"/>
        <item x="2023"/>
        <item x="2211"/>
        <item x="919"/>
        <item x="2445"/>
        <item x="2529"/>
        <item x="6771"/>
        <item x="6412"/>
        <item x="1475"/>
        <item x="1731"/>
        <item x="9221"/>
        <item x="3242"/>
        <item x="8683"/>
        <item x="9885"/>
        <item x="5302"/>
        <item x="8070"/>
        <item x="1051"/>
        <item x="4387"/>
        <item x="2090"/>
        <item x="5902"/>
        <item x="7195"/>
        <item x="76"/>
        <item x="7402"/>
        <item x="981"/>
        <item x="619"/>
        <item x="6953"/>
        <item x="1371"/>
        <item x="5500"/>
        <item x="630"/>
        <item x="6968"/>
        <item x="6437"/>
        <item x="2391"/>
        <item x="9707"/>
        <item x="5798"/>
        <item x="3654"/>
        <item x="5510"/>
        <item x="7508"/>
        <item x="4906"/>
        <item x="897"/>
        <item x="2121"/>
        <item x="7266"/>
        <item x="535"/>
        <item x="8680"/>
        <item x="4673"/>
        <item x="7537"/>
        <item x="8794"/>
        <item x="8633"/>
        <item x="1109"/>
        <item x="4301"/>
        <item x="8649"/>
        <item x="9336"/>
        <item x="2536"/>
        <item x="5752"/>
        <item x="5041"/>
        <item x="553"/>
        <item x="2504"/>
        <item x="1366"/>
        <item x="5999"/>
        <item x="6106"/>
        <item x="2412"/>
        <item x="58"/>
        <item x="3376"/>
        <item x="9719"/>
        <item x="3574"/>
        <item x="4307"/>
        <item x="1940"/>
        <item x="8424"/>
        <item x="6532"/>
        <item x="1582"/>
        <item x="270"/>
        <item x="7908"/>
        <item x="8617"/>
        <item x="5986"/>
        <item x="1581"/>
        <item x="4720"/>
        <item x="9848"/>
        <item x="3954"/>
        <item x="7885"/>
        <item x="7501"/>
        <item x="3233"/>
        <item x="2388"/>
        <item x="7290"/>
        <item x="7272"/>
        <item x="7397"/>
        <item x="1768"/>
        <item x="3253"/>
        <item x="2530"/>
        <item x="6217"/>
        <item x="3688"/>
        <item x="6245"/>
        <item x="4139"/>
        <item x="2714"/>
        <item x="4560"/>
        <item x="8380"/>
        <item x="3598"/>
        <item x="1486"/>
        <item x="4612"/>
        <item x="3557"/>
        <item x="9460"/>
        <item x="6327"/>
        <item x="9677"/>
        <item x="2043"/>
        <item x="2097"/>
        <item x="8800"/>
        <item x="9873"/>
        <item x="3555"/>
        <item x="2337"/>
        <item x="8500"/>
        <item x="3523"/>
        <item x="8885"/>
        <item x="337"/>
        <item x="932"/>
        <item x="4838"/>
        <item x="5606"/>
        <item x="1133"/>
        <item x="3785"/>
        <item x="9686"/>
        <item x="3252"/>
        <item x="9506"/>
        <item x="3853"/>
        <item x="2647"/>
        <item x="9046"/>
        <item x="4971"/>
        <item x="7218"/>
        <item x="518"/>
        <item x="2000"/>
        <item x="8876"/>
        <item x="7645"/>
        <item x="336"/>
        <item x="3544"/>
        <item x="6476"/>
        <item x="5287"/>
        <item x="4079"/>
        <item x="5607"/>
        <item x="1344"/>
        <item x="2633"/>
        <item x="5887"/>
        <item x="4234"/>
        <item x="9805"/>
        <item x="7728"/>
        <item x="315"/>
        <item x="5926"/>
        <item x="1245"/>
        <item x="8994"/>
        <item x="4378"/>
        <item x="5912"/>
        <item x="6984"/>
        <item x="5770"/>
        <item x="70"/>
        <item x="1873"/>
        <item x="4182"/>
        <item x="5068"/>
        <item x="2931"/>
        <item x="5968"/>
        <item x="951"/>
        <item x="5702"/>
        <item x="7048"/>
        <item x="4191"/>
        <item x="1308"/>
        <item x="8226"/>
        <item x="4050"/>
        <item x="3690"/>
        <item x="5992"/>
        <item x="2194"/>
        <item x="3395"/>
        <item x="1112"/>
        <item x="1704"/>
        <item x="7216"/>
        <item x="3708"/>
        <item x="3710"/>
        <item x="4793"/>
        <item x="6139"/>
        <item x="5387"/>
        <item x="6951"/>
        <item x="5649"/>
        <item x="6751"/>
        <item x="7277"/>
        <item x="8030"/>
        <item x="7893"/>
        <item x="7994"/>
        <item x="1197"/>
        <item x="3770"/>
        <item x="3364"/>
        <item x="3140"/>
        <item x="5583"/>
        <item x="4778"/>
        <item x="565"/>
        <item x="1516"/>
        <item x="7189"/>
        <item x="5316"/>
        <item x="5769"/>
        <item x="5000"/>
        <item x="234"/>
        <item x="2124"/>
        <item x="5009"/>
        <item x="2635"/>
        <item x="2059"/>
        <item x="614"/>
        <item x="5299"/>
        <item x="4795"/>
        <item x="6423"/>
        <item x="3761"/>
        <item x="2637"/>
        <item x="3109"/>
        <item x="322"/>
        <item x="4215"/>
        <item x="515"/>
        <item x="1223"/>
        <item x="2129"/>
        <item x="3410"/>
        <item x="2723"/>
        <item x="3672"/>
        <item x="6225"/>
        <item x="2816"/>
        <item x="1951"/>
        <item x="3005"/>
        <item x="3814"/>
        <item x="2540"/>
        <item x="1729"/>
        <item x="9035"/>
        <item x="3812"/>
        <item x="9592"/>
        <item x="4470"/>
        <item x="6052"/>
        <item x="8055"/>
        <item x="9792"/>
        <item x="9941"/>
        <item x="5422"/>
        <item x="8504"/>
        <item x="5898"/>
        <item x="5134"/>
        <item x="6048"/>
        <item x="3237"/>
        <item x="290"/>
        <item x="8963"/>
        <item x="6278"/>
        <item x="298"/>
        <item x="2204"/>
        <item x="9449"/>
        <item x="8602"/>
        <item x="311"/>
        <item x="6582"/>
        <item x="3423"/>
        <item x="119"/>
        <item x="9753"/>
        <item x="1323"/>
        <item x="7872"/>
        <item x="7016"/>
        <item x="3577"/>
        <item x="5732"/>
        <item x="6461"/>
        <item x="2326"/>
        <item x="6076"/>
        <item x="9002"/>
        <item x="5109"/>
        <item x="4365"/>
        <item x="3394"/>
        <item x="7296"/>
        <item x="5261"/>
        <item x="1936"/>
        <item x="29"/>
        <item x="4699"/>
        <item x="8717"/>
        <item x="517"/>
        <item x="8693"/>
        <item x="7671"/>
        <item x="7616"/>
        <item x="1872"/>
        <item x="5127"/>
        <item x="8920"/>
        <item x="114"/>
        <item x="6707"/>
        <item x="8377"/>
        <item x="9872"/>
        <item x="6311"/>
        <item x="3961"/>
        <item x="7929"/>
        <item x="1429"/>
        <item x="2207"/>
        <item x="8624"/>
        <item x="4402"/>
        <item x="8192"/>
        <item x="9582"/>
        <item x="75"/>
        <item x="7503"/>
        <item x="7317"/>
        <item x="3998"/>
        <item x="158"/>
        <item x="3650"/>
        <item x="8702"/>
        <item x="8317"/>
        <item x="4800"/>
        <item x="3426"/>
        <item x="7898"/>
        <item x="9301"/>
        <item x="7291"/>
        <item x="2133"/>
        <item x="5435"/>
        <item x="8458"/>
        <item x="3429"/>
        <item x="6622"/>
        <item x="8240"/>
        <item x="666"/>
        <item x="6594"/>
        <item x="735"/>
        <item x="7593"/>
        <item x="2576"/>
        <item x="4566"/>
        <item x="9040"/>
        <item x="6091"/>
        <item x="1127"/>
        <item x="5853"/>
        <item x="1312"/>
        <item x="9175"/>
        <item x="9182"/>
        <item x="9032"/>
        <item x="3060"/>
        <item x="101"/>
        <item x="2515"/>
        <item x="5314"/>
        <item x="3479"/>
        <item x="8187"/>
        <item x="9808"/>
        <item x="5098"/>
        <item x="8606"/>
        <item x="2389"/>
        <item x="7874"/>
        <item x="5772"/>
        <item x="783"/>
        <item x="7777"/>
        <item x="4408"/>
        <item x="7904"/>
        <item x="6708"/>
        <item x="3093"/>
        <item x="5837"/>
        <item x="1909"/>
        <item x="7814"/>
        <item x="8677"/>
        <item x="9820"/>
        <item x="3862"/>
        <item x="887"/>
        <item x="2681"/>
        <item x="7514"/>
        <item x="9838"/>
        <item x="9858"/>
        <item x="2421"/>
        <item x="5553"/>
        <item x="4343"/>
        <item x="4422"/>
        <item x="8076"/>
        <item x="7644"/>
        <item x="6919"/>
        <item x="9096"/>
        <item x="2446"/>
        <item x="1273"/>
        <item x="9372"/>
        <item x="3187"/>
        <item x="1927"/>
        <item x="4897"/>
        <item x="7933"/>
        <item x="7393"/>
        <item x="7130"/>
        <item x="8281"/>
        <item x="8037"/>
        <item x="3646"/>
        <item x="7502"/>
        <item x="3528"/>
        <item x="1238"/>
        <item x="2742"/>
        <item x="5571"/>
        <item x="478"/>
        <item x="6291"/>
        <item x="81"/>
        <item x="3864"/>
        <item x="3097"/>
        <item x="353"/>
        <item x="6637"/>
        <item x="9302"/>
        <item x="4609"/>
        <item x="2940"/>
        <item x="1801"/>
        <item x="1960"/>
        <item x="7650"/>
        <item x="1049"/>
        <item x="3486"/>
        <item x="5010"/>
        <item x="6488"/>
        <item x="8807"/>
        <item x="9220"/>
        <item x="1912"/>
        <item x="4874"/>
        <item x="4599"/>
        <item x="7049"/>
        <item x="6881"/>
        <item x="772"/>
        <item x="531"/>
        <item x="9448"/>
        <item x="9044"/>
        <item x="3889"/>
        <item x="2656"/>
        <item x="5136"/>
        <item x="6416"/>
        <item x="3739"/>
        <item x="7651"/>
        <item x="6164"/>
        <item x="6249"/>
        <item x="5284"/>
        <item x="7085"/>
        <item x="7771"/>
        <item x="4392"/>
        <item x="2616"/>
        <item x="7843"/>
        <item x="2007"/>
        <item x="8892"/>
        <item x="4895"/>
        <item x="4163"/>
        <item x="7667"/>
        <item x="5085"/>
        <item x="2807"/>
        <item x="4498"/>
        <item x="7815"/>
        <item x="7891"/>
        <item x="5799"/>
        <item x="7381"/>
        <item x="2718"/>
        <item x="984"/>
        <item x="4217"/>
        <item x="1004"/>
        <item x="3888"/>
        <item x="2071"/>
        <item x="1756"/>
        <item x="3112"/>
        <item x="559"/>
        <item x="8513"/>
        <item x="5088"/>
        <item x="721"/>
        <item x="7901"/>
        <item x="6345"/>
        <item x="6680"/>
        <item x="6101"/>
        <item x="863"/>
        <item x="4194"/>
        <item x="3004"/>
        <item x="8258"/>
        <item x="9839"/>
        <item x="5467"/>
        <item x="4309"/>
        <item x="1785"/>
        <item x="4765"/>
        <item x="3432"/>
        <item x="2963"/>
        <item x="5867"/>
        <item x="5048"/>
        <item x="6199"/>
        <item x="9964"/>
        <item x="5566"/>
        <item x="8922"/>
        <item x="4171"/>
        <item x="6715"/>
        <item x="9387"/>
        <item x="8552"/>
        <item x="712"/>
        <item x="3036"/>
        <item x="5608"/>
        <item x="2477"/>
        <item x="7957"/>
        <item x="6125"/>
        <item x="3921"/>
        <item x="2070"/>
        <item x="1036"/>
        <item x="7677"/>
        <item x="9007"/>
        <item x="6818"/>
        <item x="9059"/>
        <item x="7298"/>
        <item x="4556"/>
        <item x="5576"/>
        <item x="7342"/>
        <item x="5421"/>
        <item x="8537"/>
        <item x="4554"/>
        <item x="6370"/>
        <item x="9355"/>
        <item x="7411"/>
        <item x="5632"/>
        <item x="7054"/>
        <item x="6008"/>
        <item x="935"/>
        <item x="7329"/>
        <item x="7594"/>
        <item x="8259"/>
        <item x="3596"/>
        <item x="876"/>
        <item x="9614"/>
        <item x="2650"/>
        <item x="206"/>
        <item x="4688"/>
        <item x="8495"/>
        <item x="6482"/>
        <item x="7331"/>
        <item x="2462"/>
        <item x="239"/>
        <item x="4920"/>
        <item x="9706"/>
        <item x="8344"/>
        <item x="5840"/>
        <item x="2443"/>
        <item x="1861"/>
        <item x="7633"/>
        <item x="8571"/>
        <item x="3893"/>
        <item x="7708"/>
        <item x="1270"/>
        <item x="1253"/>
        <item x="8735"/>
        <item x="5448"/>
        <item x="3231"/>
        <item x="3089"/>
        <item x="395"/>
        <item x="4927"/>
        <item x="156"/>
        <item x="2811"/>
        <item x="8912"/>
        <item x="9411"/>
        <item x="7081"/>
        <item x="1442"/>
        <item x="9335"/>
        <item x="4478"/>
        <item x="8149"/>
        <item x="1670"/>
        <item x="633"/>
        <item x="1469"/>
        <item x="236"/>
        <item x="5018"/>
        <item x="7675"/>
        <item x="3349"/>
        <item x="2593"/>
        <item x="2284"/>
        <item x="7436"/>
        <item x="2638"/>
        <item x="9162"/>
        <item x="1980"/>
        <item x="4039"/>
        <item x="7281"/>
        <item x="7263"/>
        <item x="8971"/>
        <item x="8531"/>
        <item x="5630"/>
        <item x="8532"/>
        <item x="3974"/>
        <item x="2185"/>
        <item x="2955"/>
        <item x="506"/>
        <item x="8931"/>
        <item x="8939"/>
        <item x="5462"/>
        <item x="7010"/>
        <item x="856"/>
        <item x="3030"/>
        <item x="8351"/>
        <item x="3512"/>
        <item x="4293"/>
        <item x="1385"/>
        <item x="8795"/>
        <item x="5459"/>
        <item x="9718"/>
        <item x="743"/>
        <item x="5962"/>
        <item x="3311"/>
        <item x="943"/>
        <item x="9210"/>
        <item x="6260"/>
        <item x="9100"/>
        <item x="6714"/>
        <item x="2908"/>
        <item x="5240"/>
        <item x="2209"/>
        <item x="5317"/>
        <item x="1501"/>
        <item x="2887"/>
        <item x="9501"/>
        <item x="1586"/>
        <item x="7919"/>
        <item x="3092"/>
        <item x="2513"/>
        <item x="3570"/>
        <item x="6789"/>
        <item x="1666"/>
        <item x="7935"/>
        <item x="4492"/>
        <item x="8626"/>
        <item x="3382"/>
        <item x="5957"/>
        <item x="6689"/>
        <item x="2646"/>
        <item x="982"/>
        <item x="8135"/>
        <item x="1229"/>
        <item x="5060"/>
        <item x="7346"/>
        <item x="1827"/>
        <item x="4010"/>
        <item x="1090"/>
        <item x="6068"/>
        <item x="2382"/>
        <item x="3008"/>
        <item x="2324"/>
        <item x="5575"/>
        <item x="3634"/>
        <item x="3191"/>
        <item x="6985"/>
        <item x="7549"/>
        <item x="9746"/>
        <item x="709"/>
        <item x="5497"/>
        <item x="1777"/>
        <item x="8300"/>
        <item x="579"/>
        <item x="6662"/>
        <item x="3196"/>
        <item x="7610"/>
        <item x="8622"/>
        <item x="9660"/>
        <item x="460"/>
        <item x="4558"/>
        <item x="2300"/>
        <item x="2114"/>
        <item x="5615"/>
        <item x="1525"/>
        <item x="3398"/>
        <item x="9113"/>
        <item x="7553"/>
        <item x="9273"/>
        <item x="4743"/>
        <item x="4059"/>
        <item x="1264"/>
        <item x="8943"/>
        <item x="5362"/>
        <item x="545"/>
        <item x="4013"/>
        <item x="8180"/>
        <item x="130"/>
        <item x="7372"/>
        <item x="6402"/>
        <item x="6158"/>
        <item x="3210"/>
        <item x="4369"/>
        <item x="7740"/>
        <item x="5578"/>
        <item x="9030"/>
        <item x="9060"/>
        <item x="8520"/>
        <item x="2980"/>
        <item x="3260"/>
        <item x="4593"/>
        <item x="35"/>
        <item x="3388"/>
        <item x="2918"/>
        <item x="8882"/>
        <item x="3890"/>
        <item x="6449"/>
        <item x="7940"/>
        <item x="4963"/>
        <item x="9652"/>
        <item x="5044"/>
        <item x="1361"/>
        <item x="1091"/>
        <item x="2690"/>
        <item x="7215"/>
        <item x="4344"/>
        <item x="6844"/>
        <item x="8179"/>
        <item x="2175"/>
        <item x="9658"/>
        <item x="9710"/>
        <item x="4322"/>
        <item x="7057"/>
        <item x="5594"/>
        <item x="5436"/>
        <item x="7860"/>
        <item x="4108"/>
        <item x="2441"/>
        <item x="8085"/>
        <item x="3943"/>
        <item x="7493"/>
        <item x="211"/>
        <item x="392"/>
        <item x="7015"/>
        <item x="5703"/>
        <item x="3281"/>
        <item x="9629"/>
        <item x="7476"/>
        <item x="1607"/>
        <item x="8940"/>
        <item x="6206"/>
        <item x="1316"/>
        <item x="7001"/>
        <item x="7956"/>
        <item x="2780"/>
        <item x="5380"/>
        <item x="6976"/>
        <item x="6361"/>
        <item x="8436"/>
        <item x="9314"/>
        <item x="3338"/>
        <item x="5152"/>
        <item x="4496"/>
        <item x="3021"/>
        <item x="1503"/>
        <item x="6565"/>
        <item x="7804"/>
        <item x="5063"/>
        <item x="3094"/>
        <item x="4848"/>
        <item x="4744"/>
        <item x="2142"/>
        <item x="7477"/>
        <item x="3308"/>
        <item x="7064"/>
        <item x="154"/>
        <item x="4828"/>
        <item x="1069"/>
        <item x="9996"/>
        <item x="2782"/>
        <item x="3222"/>
        <item x="2949"/>
        <item x="1315"/>
        <item x="6033"/>
        <item x="1652"/>
        <item x="3434"/>
        <item x="2137"/>
        <item x="226"/>
        <item x="3578"/>
        <item x="6606"/>
        <item x="2257"/>
        <item x="8140"/>
        <item x="3331"/>
        <item x="7284"/>
        <item x="9338"/>
        <item x="2103"/>
        <item x="6726"/>
        <item x="4851"/>
        <item x="5390"/>
        <item x="8858"/>
        <item x="4332"/>
        <item x="4472"/>
        <item x="1297"/>
        <item x="2539"/>
        <item x="6282"/>
        <item x="5445"/>
        <item x="9408"/>
        <item x="6424"/>
        <item x="4366"/>
        <item x="4289"/>
        <item x="1830"/>
        <item x="4785"/>
        <item x="6385"/>
        <item x="7781"/>
        <item x="6934"/>
        <item x="9122"/>
        <item x="8705"/>
        <item x="5167"/>
        <item x="4398"/>
        <item x="968"/>
        <item x="5310"/>
        <item x="2768"/>
        <item x="5786"/>
        <item x="5460"/>
        <item x="8770"/>
        <item x="5967"/>
        <item x="7636"/>
        <item x="3520"/>
        <item x="9398"/>
        <item x="5011"/>
        <item x="7400"/>
        <item x="194"/>
        <item x="8805"/>
        <item x="8035"/>
        <item x="2238"/>
        <item x="3741"/>
        <item x="4811"/>
        <item x="5230"/>
        <item x="8153"/>
        <item x="4736"/>
        <item x="1496"/>
        <item x="2812"/>
        <item x="3162"/>
        <item x="8461"/>
        <item x="2794"/>
        <item x="1053"/>
        <item x="3691"/>
        <item x="9278"/>
        <item x="2102"/>
        <item x="6713"/>
        <item x="5792"/>
        <item x="859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87"/>
    </i>
    <i>
      <x v="1590"/>
    </i>
    <i>
      <x v="1602"/>
    </i>
    <i>
      <x v="5329"/>
    </i>
    <i>
      <x v="5814"/>
    </i>
    <i>
      <x v="7333"/>
    </i>
    <i>
      <x v="7579"/>
    </i>
    <i>
      <x v="7840"/>
    </i>
    <i>
      <x v="8416"/>
    </i>
    <i>
      <x v="8742"/>
    </i>
    <i t="grand">
      <x/>
    </i>
  </rowItems>
  <colItems count="1">
    <i/>
  </colItems>
  <dataFields count="1">
    <dataField name="Sum of Conversions" fld="4" baseField="0" baseItem="0"/>
  </dataFields>
  <chartFormats count="2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9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1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9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4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41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742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87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9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81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9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4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16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74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45D58-E9BF-4827-8A2B-C1BA48DF452C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80:B184" firstHeaderRow="1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Generated" fld="5" baseField="0" baseItem="0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14E5F-4C0D-4411-9063-1A0A6095C534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152:B16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61">
        <item x="18"/>
        <item x="35"/>
        <item x="55"/>
        <item x="38"/>
        <item x="9"/>
        <item x="34"/>
        <item x="16"/>
        <item x="5"/>
        <item x="24"/>
        <item x="10"/>
        <item x="4"/>
        <item x="22"/>
        <item x="50"/>
        <item x="40"/>
        <item x="46"/>
        <item x="41"/>
        <item x="48"/>
        <item x="49"/>
        <item x="1"/>
        <item x="8"/>
        <item x="53"/>
        <item x="7"/>
        <item x="43"/>
        <item x="17"/>
        <item x="13"/>
        <item x="11"/>
        <item x="3"/>
        <item x="56"/>
        <item x="31"/>
        <item x="39"/>
        <item x="45"/>
        <item x="12"/>
        <item x="59"/>
        <item x="0"/>
        <item x="6"/>
        <item x="29"/>
        <item x="44"/>
        <item x="28"/>
        <item x="27"/>
        <item x="25"/>
        <item x="54"/>
        <item x="2"/>
        <item x="57"/>
        <item x="19"/>
        <item x="23"/>
        <item x="42"/>
        <item x="37"/>
        <item x="33"/>
        <item x="51"/>
        <item x="15"/>
        <item x="58"/>
        <item x="47"/>
        <item x="14"/>
        <item x="20"/>
        <item x="36"/>
        <item x="26"/>
        <item x="52"/>
        <item x="32"/>
        <item x="21"/>
        <item x="3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1"/>
  </rowFields>
  <rowItems count="11">
    <i>
      <x v="10"/>
    </i>
    <i>
      <x v="11"/>
    </i>
    <i>
      <x v="21"/>
    </i>
    <i>
      <x v="32"/>
    </i>
    <i>
      <x v="35"/>
    </i>
    <i>
      <x v="48"/>
    </i>
    <i>
      <x v="50"/>
    </i>
    <i>
      <x v="53"/>
    </i>
    <i>
      <x v="57"/>
    </i>
    <i>
      <x v="58"/>
    </i>
    <i t="grand">
      <x/>
    </i>
  </rowItems>
  <colItems count="1">
    <i/>
  </colItems>
  <dataFields count="1">
    <dataField name="Sum of Units_Sold" fld="12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86749-2BEB-4D75-BA1E-35E7D846DE4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63:B74" firstHeaderRow="1" firstDataRow="1" firstDataCol="1"/>
  <pivotFields count="17">
    <pivotField axis="axisRow" showAll="0" measureFilter="1">
      <items count="10001">
        <item x="9485"/>
        <item x="3866"/>
        <item x="470"/>
        <item x="881"/>
        <item x="8416"/>
        <item x="6635"/>
        <item x="7521"/>
        <item x="8597"/>
        <item x="4064"/>
        <item x="2016"/>
        <item x="1419"/>
        <item x="6700"/>
        <item x="8155"/>
        <item x="1812"/>
        <item x="1081"/>
        <item x="4246"/>
        <item x="4491"/>
        <item x="5809"/>
        <item x="9813"/>
        <item x="329"/>
        <item x="5771"/>
        <item x="8510"/>
        <item x="8580"/>
        <item x="1596"/>
        <item x="4549"/>
        <item x="590"/>
        <item x="6362"/>
        <item x="8638"/>
        <item x="9716"/>
        <item x="5078"/>
        <item x="5077"/>
        <item x="2737"/>
        <item x="8141"/>
        <item x="6927"/>
        <item x="2308"/>
        <item x="8699"/>
        <item x="3772"/>
        <item x="6287"/>
        <item x="1282"/>
        <item x="4733"/>
        <item x="4484"/>
        <item x="6905"/>
        <item x="4086"/>
        <item x="7664"/>
        <item x="7450"/>
        <item x="3738"/>
        <item x="7844"/>
        <item x="1495"/>
        <item x="8981"/>
        <item x="2827"/>
        <item x="9620"/>
        <item x="7770"/>
        <item x="4861"/>
        <item x="8749"/>
        <item x="5982"/>
        <item x="1162"/>
        <item x="5677"/>
        <item x="6319"/>
        <item x="6105"/>
        <item x="6531"/>
        <item x="5475"/>
        <item x="2882"/>
        <item x="701"/>
        <item x="9199"/>
        <item x="4938"/>
        <item x="1458"/>
        <item x="3920"/>
        <item x="2894"/>
        <item x="3316"/>
        <item x="5023"/>
        <item x="4856"/>
        <item x="7800"/>
        <item x="5381"/>
        <item x="1884"/>
        <item x="6893"/>
        <item x="5937"/>
        <item x="2759"/>
        <item x="6190"/>
        <item x="6247"/>
        <item x="765"/>
        <item x="3924"/>
        <item x="4911"/>
        <item x="7819"/>
        <item x="6575"/>
        <item x="2579"/>
        <item x="8441"/>
        <item x="1017"/>
        <item x="9327"/>
        <item x="9083"/>
        <item x="6342"/>
        <item x="4604"/>
        <item x="2332"/>
        <item x="2855"/>
        <item x="9824"/>
        <item x="3799"/>
        <item x="8354"/>
        <item x="297"/>
        <item x="4207"/>
        <item x="331"/>
        <item x="1692"/>
        <item x="9819"/>
        <item x="5043"/>
        <item x="4111"/>
        <item x="1378"/>
        <item x="752"/>
        <item x="4618"/>
        <item x="3616"/>
        <item x="1957"/>
        <item x="1502"/>
        <item x="8595"/>
        <item x="3067"/>
        <item x="9193"/>
        <item x="7387"/>
        <item x="6356"/>
        <item x="9834"/>
        <item x="8106"/>
        <item x="6540"/>
        <item x="8986"/>
        <item x="9326"/>
        <item x="5981"/>
        <item x="7511"/>
        <item x="2341"/>
        <item x="1892"/>
        <item x="3963"/>
        <item x="2655"/>
        <item x="7464"/>
        <item x="8726"/>
        <item x="2229"/>
        <item x="8765"/>
        <item x="1782"/>
        <item x="7285"/>
        <item x="2060"/>
        <item x="8956"/>
        <item x="4184"/>
        <item x="9868"/>
        <item x="1283"/>
        <item x="7688"/>
        <item x="3306"/>
        <item x="4446"/>
        <item x="317"/>
        <item x="1343"/>
        <item x="4325"/>
        <item x="3440"/>
        <item x="1876"/>
        <item x="7382"/>
        <item x="5593"/>
        <item x="1925"/>
        <item x="7825"/>
        <item x="43"/>
        <item x="3768"/>
        <item x="5946"/>
        <item x="6626"/>
        <item x="3467"/>
        <item x="8348"/>
        <item x="85"/>
        <item x="4294"/>
        <item x="3267"/>
        <item x="8214"/>
        <item x="555"/>
        <item x="1592"/>
        <item x="1254"/>
        <item x="2243"/>
        <item x="5461"/>
        <item x="1278"/>
        <item x="5094"/>
        <item x="5163"/>
        <item x="1394"/>
        <item x="8229"/>
        <item x="2126"/>
        <item x="2216"/>
        <item x="2223"/>
        <item x="2296"/>
        <item x="2634"/>
        <item x="3335"/>
        <item x="6569"/>
        <item x="8236"/>
        <item x="5002"/>
        <item x="9244"/>
        <item x="1998"/>
        <item x="5658"/>
        <item x="5861"/>
        <item x="8370"/>
        <item x="6694"/>
        <item x="4252"/>
        <item x="3372"/>
        <item x="1742"/>
        <item x="1358"/>
        <item x="1788"/>
        <item x="5652"/>
        <item x="760"/>
        <item x="7071"/>
        <item x="4477"/>
        <item x="615"/>
        <item x="5637"/>
        <item x="6023"/>
        <item x="5656"/>
        <item x="6633"/>
        <item x="6854"/>
        <item x="5540"/>
        <item x="6913"/>
        <item x="9308"/>
        <item x="8550"/>
        <item x="7638"/>
        <item x="6254"/>
        <item x="4042"/>
        <item x="7643"/>
        <item x="163"/>
        <item x="9404"/>
        <item x="6962"/>
        <item x="4270"/>
        <item x="1399"/>
        <item x="1462"/>
        <item x="49"/>
        <item x="6590"/>
        <item x="6237"/>
        <item x="2642"/>
        <item x="4385"/>
        <item x="1191"/>
        <item x="7113"/>
        <item x="896"/>
        <item x="4926"/>
        <item x="4960"/>
        <item x="5916"/>
        <item x="5231"/>
        <item x="2034"/>
        <item x="4950"/>
        <item x="550"/>
        <item x="750"/>
        <item x="3579"/>
        <item x="8516"/>
        <item x="1563"/>
        <item x="5569"/>
        <item x="4180"/>
        <item x="1559"/>
        <item x="9452"/>
        <item x="8898"/>
        <item x="3522"/>
        <item x="7802"/>
        <item x="6820"/>
        <item x="9333"/>
        <item x="7326"/>
        <item x="4222"/>
        <item x="9565"/>
        <item x="650"/>
        <item x="2518"/>
        <item x="5479"/>
        <item x="1650"/>
        <item x="3470"/>
        <item x="2537"/>
        <item x="4978"/>
        <item x="7087"/>
        <item x="3132"/>
        <item x="1542"/>
        <item x="6284"/>
        <item x="4801"/>
        <item x="3254"/>
        <item x="6613"/>
        <item x="3441"/>
        <item x="8729"/>
        <item x="2153"/>
        <item x="7731"/>
        <item x="8175"/>
        <item x="2586"/>
        <item x="5040"/>
        <item x="2014"/>
        <item x="6299"/>
        <item x="2610"/>
        <item x="416"/>
        <item x="4629"/>
        <item x="181"/>
        <item x="4451"/>
        <item x="9672"/>
        <item x="1479"/>
        <item x="9850"/>
        <item x="1609"/>
        <item x="549"/>
        <item x="2008"/>
        <item x="2001"/>
        <item x="9878"/>
        <item x="8641"/>
        <item x="1054"/>
        <item x="2173"/>
        <item x="2958"/>
        <item x="7723"/>
        <item x="4913"/>
        <item x="2896"/>
        <item x="7451"/>
        <item x="8452"/>
        <item x="3198"/>
        <item x="2130"/>
        <item x="2491"/>
        <item x="8752"/>
        <item x="4769"/>
        <item x="8287"/>
        <item x="7881"/>
        <item x="240"/>
        <item x="7790"/>
        <item x="1956"/>
        <item x="340"/>
        <item x="4719"/>
        <item x="5855"/>
        <item x="7344"/>
        <item x="5425"/>
        <item x="3156"/>
        <item x="9814"/>
        <item x="7416"/>
        <item x="6709"/>
        <item x="5082"/>
        <item x="7557"/>
        <item x="1770"/>
        <item x="9051"/>
        <item x="4588"/>
        <item x="1046"/>
        <item x="8419"/>
        <item x="3469"/>
        <item x="5642"/>
        <item x="6526"/>
        <item x="5148"/>
        <item x="1560"/>
        <item x="1228"/>
        <item x="1188"/>
        <item x="9651"/>
        <item x="9094"/>
        <item x="4942"/>
        <item x="6251"/>
        <item x="7788"/>
        <item x="6062"/>
        <item x="6270"/>
        <item x="2805"/>
        <item x="2162"/>
        <item x="3605"/>
        <item x="1321"/>
        <item x="354"/>
        <item x="2138"/>
        <item x="9213"/>
        <item x="4634"/>
        <item x="9165"/>
        <item x="5341"/>
        <item x="3628"/>
        <item x="7227"/>
        <item x="9415"/>
        <item x="5180"/>
        <item x="168"/>
        <item x="4791"/>
        <item x="9384"/>
        <item x="1796"/>
        <item x="9739"/>
        <item x="6572"/>
        <item x="8745"/>
        <item x="3880"/>
        <item x="7269"/>
        <item x="8472"/>
        <item x="2333"/>
        <item x="1822"/>
        <item x="4959"/>
        <item x="9523"/>
        <item x="6861"/>
        <item x="6133"/>
        <item x="2222"/>
        <item x="7621"/>
        <item x="2688"/>
        <item x="8593"/>
        <item x="9206"/>
        <item x="7103"/>
        <item x="5778"/>
        <item x="3058"/>
        <item x="7560"/>
        <item x="8862"/>
        <item x="5347"/>
        <item x="7139"/>
        <item x="1665"/>
        <item x="1709"/>
        <item x="1144"/>
        <item x="7641"/>
        <item x="7406"/>
        <item x="8218"/>
        <item x="2287"/>
        <item x="7990"/>
        <item x="1352"/>
        <item x="2571"/>
        <item x="5559"/>
        <item x="8071"/>
        <item x="9225"/>
        <item x="2957"/>
        <item x="8659"/>
        <item x="5573"/>
        <item x="4840"/>
        <item x="8356"/>
        <item x="7098"/>
        <item x="3602"/>
        <item x="3923"/>
        <item x="5716"/>
        <item x="878"/>
        <item x="2032"/>
        <item x="3296"/>
        <item x="224"/>
        <item x="3757"/>
        <item x="3663"/>
        <item x="83"/>
        <item x="3362"/>
        <item x="1224"/>
        <item x="9695"/>
        <item x="9194"/>
        <item x="8667"/>
        <item x="6765"/>
        <item x="7524"/>
        <item x="9560"/>
        <item x="8301"/>
        <item x="7008"/>
        <item x="289"/>
        <item x="8276"/>
        <item x="4816"/>
        <item x="1176"/>
        <item x="3624"/>
        <item x="8949"/>
        <item x="8736"/>
        <item x="3545"/>
        <item x="325"/>
        <item x="609"/>
        <item x="8725"/>
        <item x="2403"/>
        <item x="5681"/>
        <item x="9396"/>
        <item x="7909"/>
        <item x="4476"/>
        <item x="3854"/>
        <item x="2468"/>
        <item x="1374"/>
        <item x="1027"/>
        <item x="9653"/>
        <item x="5808"/>
        <item x="1267"/>
        <item x="9174"/>
        <item x="8089"/>
        <item x="6365"/>
        <item x="4355"/>
        <item x="2398"/>
        <item x="215"/>
        <item x="8891"/>
        <item x="5804"/>
        <item x="4426"/>
        <item x="6213"/>
        <item x="4870"/>
        <item x="4621"/>
        <item x="3801"/>
        <item x="965"/>
        <item x="5485"/>
        <item x="3392"/>
        <item x="933"/>
        <item x="5499"/>
        <item x="7721"/>
        <item x="8109"/>
        <item x="6046"/>
        <item x="2073"/>
        <item x="5250"/>
        <item x="5678"/>
        <item x="8630"/>
        <item x="3535"/>
        <item x="1633"/>
        <item x="5155"/>
        <item x="6443"/>
        <item x="7485"/>
        <item x="2555"/>
        <item x="8684"/>
        <item x="2154"/>
        <item x="6099"/>
        <item x="7154"/>
        <item x="3962"/>
        <item x="1819"/>
        <item x="930"/>
        <item x="4183"/>
        <item x="6308"/>
        <item x="2843"/>
        <item x="1972"/>
        <item x="4730"/>
        <item x="8332"/>
        <item x="5872"/>
        <item x="9393"/>
        <item x="3462"/>
        <item x="2344"/>
        <item x="9256"/>
        <item x="1970"/>
        <item x="9573"/>
        <item x="8019"/>
        <item x="6570"/>
        <item x="758"/>
        <item x="1403"/>
        <item x="3805"/>
        <item x="4520"/>
        <item x="8766"/>
        <item x="6302"/>
        <item x="3926"/>
        <item x="9513"/>
        <item x="7404"/>
        <item x="9770"/>
        <item x="4573"/>
        <item x="3448"/>
        <item x="8798"/>
        <item x="6982"/>
        <item x="3850"/>
        <item x="4012"/>
        <item x="3080"/>
        <item x="2228"/>
        <item x="4169"/>
        <item x="9760"/>
        <item x="4660"/>
        <item x="3737"/>
        <item x="3593"/>
        <item x="1201"/>
        <item x="1924"/>
        <item x="5781"/>
        <item x="9082"/>
        <item x="534"/>
        <item x="8850"/>
        <item x="176"/>
        <item x="2116"/>
        <item x="6038"/>
        <item x="862"/>
        <item x="64"/>
        <item x="2842"/>
        <item x="1681"/>
        <item x="8872"/>
        <item x="2118"/>
        <item x="2047"/>
        <item x="6552"/>
        <item x="2379"/>
        <item x="6093"/>
        <item x="7257"/>
        <item x="4869"/>
        <item x="4134"/>
        <item x="2500"/>
        <item x="324"/>
        <item x="1165"/>
        <item x="5103"/>
        <item x="2724"/>
        <item x="4606"/>
        <item x="4121"/>
        <item x="3313"/>
        <item x="3874"/>
        <item x="6222"/>
        <item x="4564"/>
        <item x="6358"/>
        <item x="7437"/>
        <item x="5213"/>
        <item x="868"/>
        <item x="4721"/>
        <item x="1121"/>
        <item x="2790"/>
        <item x="1636"/>
        <item x="5851"/>
        <item x="9499"/>
        <item x="2666"/>
        <item x="2112"/>
        <item x="7840"/>
        <item x="2582"/>
        <item x="8801"/>
        <item x="9907"/>
        <item x="5866"/>
        <item x="5285"/>
        <item x="6098"/>
        <item x="1655"/>
        <item x="5277"/>
        <item x="1561"/>
        <item x="7082"/>
        <item x="7094"/>
        <item x="2435"/>
        <item x="7053"/>
        <item x="9804"/>
        <item x="6841"/>
        <item x="661"/>
        <item x="6083"/>
        <item x="2049"/>
        <item x="9153"/>
        <item x="2140"/>
        <item x="4046"/>
        <item x="5441"/>
        <item x="8960"/>
        <item x="1803"/>
        <item x="7807"/>
        <item x="7004"/>
        <item x="1989"/>
        <item x="6720"/>
        <item x="366"/>
        <item x="5873"/>
        <item x="8469"/>
        <item x="5411"/>
        <item x="457"/>
        <item x="8528"/>
        <item x="8359"/>
        <item x="3225"/>
        <item x="5308"/>
        <item x="6250"/>
        <item x="7449"/>
        <item x="573"/>
        <item x="4944"/>
        <item x="9417"/>
        <item x="9407"/>
        <item x="5925"/>
        <item x="131"/>
        <item x="7727"/>
        <item x="2851"/>
        <item x="8759"/>
        <item x="9986"/>
        <item x="7858"/>
        <item x="7558"/>
        <item x="3863"/>
        <item x="2276"/>
        <item x="1509"/>
        <item x="9571"/>
        <item x="9229"/>
        <item x="1969"/>
        <item x="327"/>
        <item x="173"/>
        <item x="9433"/>
        <item x="7114"/>
        <item x="4120"/>
        <item x="9644"/>
        <item x="396"/>
        <item x="1319"/>
        <item x="6128"/>
        <item x="7674"/>
        <item x="7273"/>
        <item x="8086"/>
        <item x="7505"/>
        <item x="2857"/>
        <item x="7666"/>
        <item x="8692"/>
        <item x="266"/>
        <item x="4000"/>
        <item x="3409"/>
        <item x="4787"/>
        <item x="5419"/>
        <item x="3552"/>
        <item x="2709"/>
        <item x="4473"/>
        <item x="6374"/>
        <item x="5113"/>
        <item x="3138"/>
        <item x="3412"/>
        <item x="474"/>
        <item x="8866"/>
        <item x="8900"/>
        <item x="9063"/>
        <item x="4009"/>
        <item x="5833"/>
        <item x="4910"/>
        <item x="7271"/>
        <item x="3480"/>
        <item x="1039"/>
        <item x="1544"/>
        <item x="6458"/>
        <item x="6536"/>
        <item x="2315"/>
        <item x="1120"/>
        <item x="5398"/>
        <item x="6032"/>
        <item x="3215"/>
        <item x="5215"/>
        <item x="8997"/>
        <item x="4223"/>
        <item x="9476"/>
        <item x="8221"/>
        <item x="1875"/>
        <item x="1880"/>
        <item x="1813"/>
        <item x="3649"/>
        <item x="4043"/>
        <item x="6153"/>
        <item x="9694"/>
        <item x="9085"/>
        <item x="9294"/>
        <item x="3039"/>
        <item x="5580"/>
        <item x="3882"/>
        <item x="7457"/>
        <item x="6852"/>
        <item x="8557"/>
        <item x="7589"/>
        <item x="9657"/>
        <item x="4345"/>
        <item x="7420"/>
        <item x="2364"/>
        <item x="8930"/>
        <item x="1088"/>
        <item x="2731"/>
        <item x="6241"/>
        <item x="3481"/>
        <item x="5361"/>
        <item x="8385"/>
        <item x="4587"/>
        <item x="2115"/>
        <item x="9304"/>
        <item x="2921"/>
        <item x="1338"/>
        <item x="5623"/>
        <item x="9917"/>
        <item x="384"/>
        <item x="4490"/>
        <item x="387"/>
        <item x="2543"/>
        <item x="9203"/>
        <item x="9811"/>
        <item x="1795"/>
        <item x="3146"/>
        <item x="5774"/>
        <item x="1850"/>
        <item x="5420"/>
        <item x="8339"/>
        <item x="6382"/>
        <item x="2600"/>
        <item x="8618"/>
        <item x="4829"/>
        <item x="5206"/>
        <item x="4676"/>
        <item x="9591"/>
        <item x="3630"/>
        <item x="7300"/>
        <item x="7418"/>
        <item x="826"/>
        <item x="6988"/>
        <item x="6788"/>
        <item x="5997"/>
        <item x="4444"/>
        <item x="1355"/>
        <item x="1613"/>
        <item x="6183"/>
        <item x="601"/>
        <item x="4311"/>
        <item x="5006"/>
        <item x="6080"/>
        <item x="1337"/>
        <item x="921"/>
        <item x="2922"/>
        <item x="1042"/>
        <item x="9248"/>
        <item x="7847"/>
        <item x="1653"/>
        <item x="4684"/>
        <item x="7364"/>
        <item x="575"/>
        <item x="1065"/>
        <item x="6809"/>
        <item x="2280"/>
        <item x="2340"/>
        <item x="4888"/>
        <item x="4214"/>
        <item x="273"/>
        <item x="4617"/>
        <item x="4027"/>
        <item x="4792"/>
        <item x="9798"/>
        <item x="6795"/>
        <item x="6512"/>
        <item x="8164"/>
        <item x="9464"/>
        <item x="8772"/>
        <item x="9892"/>
        <item x="7522"/>
        <item x="210"/>
        <item x="2294"/>
        <item x="208"/>
        <item x="4054"/>
        <item x="1554"/>
        <item x="2236"/>
        <item x="4608"/>
        <item x="6904"/>
        <item x="9135"/>
        <item x="9058"/>
        <item x="7706"/>
        <item x="6414"/>
        <item x="1122"/>
        <item x="3181"/>
        <item x="7897"/>
        <item x="5480"/>
        <item x="5795"/>
        <item x="7717"/>
        <item x="1489"/>
        <item x="4131"/>
        <item x="3136"/>
        <item x="7971"/>
        <item x="4164"/>
        <item x="2895"/>
        <item x="3595"/>
        <item x="6803"/>
        <item x="7545"/>
        <item x="3939"/>
        <item x="5350"/>
        <item x="4448"/>
        <item x="2928"/>
        <item x="4516"/>
        <item x="8962"/>
        <item x="6343"/>
        <item x="6041"/>
        <item x="1473"/>
        <item x="6983"/>
        <item x="1272"/>
        <item x="929"/>
        <item x="9988"/>
        <item x="2592"/>
        <item x="707"/>
        <item x="8674"/>
        <item x="9946"/>
        <item x="4751"/>
        <item x="7917"/>
        <item x="7741"/>
        <item x="1242"/>
        <item x="4084"/>
        <item x="8008"/>
        <item x="9037"/>
        <item x="2574"/>
        <item x="9357"/>
        <item x="3259"/>
        <item x="9569"/>
        <item x="9735"/>
        <item x="1173"/>
        <item x="7924"/>
        <item x="7456"/>
        <item x="723"/>
        <item x="3045"/>
        <item x="2769"/>
        <item x="7876"/>
        <item x="4102"/>
        <item x="1125"/>
        <item x="1981"/>
        <item x="1987"/>
        <item x="3463"/>
        <item x="791"/>
        <item x="8878"/>
        <item x="6770"/>
        <item x="16"/>
        <item x="2971"/>
        <item x="7509"/>
        <item x="9283"/>
        <item x="8078"/>
        <item x="6859"/>
        <item x="5931"/>
        <item x="9626"/>
        <item x="4267"/>
        <item x="6281"/>
        <item x="771"/>
        <item x="9000"/>
        <item x="6053"/>
        <item x="2584"/>
        <item x="8083"/>
        <item x="8551"/>
        <item x="6326"/>
        <item x="3038"/>
        <item x="3203"/>
        <item x="949"/>
        <item x="3232"/>
        <item x="4314"/>
        <item x="2505"/>
        <item x="6477"/>
        <item x="4123"/>
        <item x="8740"/>
        <item x="8125"/>
        <item x="891"/>
        <item x="3834"/>
        <item x="4958"/>
        <item x="2248"/>
        <item x="9693"/>
        <item x="3548"/>
        <item x="6892"/>
        <item x="2915"/>
        <item x="488"/>
        <item x="5328"/>
        <item x="3537"/>
        <item x="8384"/>
        <item x="1728"/>
        <item x="3477"/>
        <item x="1198"/>
        <item x="7368"/>
        <item x="730"/>
        <item x="5227"/>
        <item x="2270"/>
        <item x="98"/>
        <item x="7690"/>
        <item x="7864"/>
        <item x="3614"/>
        <item x="6047"/>
        <item x="1034"/>
        <item x="5125"/>
        <item x="1055"/>
        <item x="4331"/>
        <item x="4763"/>
        <item x="8015"/>
        <item x="613"/>
        <item x="4497"/>
        <item x="2434"/>
        <item x="6908"/>
        <item x="753"/>
        <item x="8851"/>
        <item x="3323"/>
        <item x="9508"/>
        <item x="7586"/>
        <item x="9066"/>
        <item x="8953"/>
        <item x="309"/>
        <item x="8420"/>
        <item x="3821"/>
        <item x="7428"/>
        <item x="1466"/>
        <item x="1354"/>
        <item x="5036"/>
        <item x="7023"/>
        <item x="570"/>
        <item x="8972"/>
        <item x="797"/>
        <item x="60"/>
        <item x="3343"/>
        <item x="1878"/>
        <item x="3064"/>
        <item x="162"/>
        <item x="4212"/>
        <item x="1080"/>
        <item x="62"/>
        <item x="787"/>
        <item x="2457"/>
        <item x="2879"/>
        <item x="5278"/>
        <item x="1418"/>
        <item x="829"/>
        <item x="394"/>
        <item x="9951"/>
        <item x="9369"/>
        <item x="3582"/>
        <item x="850"/>
        <item x="5173"/>
        <item x="5005"/>
        <item x="2026"/>
        <item x="7678"/>
        <item x="1095"/>
        <item x="801"/>
        <item x="3086"/>
        <item x="4616"/>
        <item x="3455"/>
        <item x="9837"/>
        <item x="4893"/>
        <item x="9898"/>
        <item x="9343"/>
        <item x="6605"/>
        <item x="8127"/>
        <item x="2924"/>
        <item x="8623"/>
        <item x="2096"/>
        <item x="5764"/>
        <item x="3549"/>
        <item x="4205"/>
        <item x="8248"/>
        <item x="6298"/>
        <item x="7014"/>
        <item x="2820"/>
        <item x="5304"/>
        <item x="6548"/>
        <item x="1414"/>
        <item x="4113"/>
        <item x="4480"/>
        <item x="3705"/>
        <item x="9931"/>
        <item x="2856"/>
        <item x="9394"/>
        <item x="8594"/>
        <item x="3125"/>
        <item x="9619"/>
        <item x="362"/>
        <item x="1050"/>
        <item x="9089"/>
        <item x="3592"/>
        <item x="6445"/>
        <item x="4990"/>
        <item x="8433"/>
        <item x="14"/>
        <item x="7441"/>
        <item x="1965"/>
        <item x="7854"/>
        <item x="4465"/>
        <item x="5388"/>
        <item x="5495"/>
        <item x="5207"/>
        <item x="9106"/>
        <item x="4844"/>
        <item x="6487"/>
        <item x="4318"/>
        <item x="3494"/>
        <item x="6509"/>
        <item x="7169"/>
        <item x="3902"/>
        <item x="3763"/>
        <item x="8198"/>
        <item x="4662"/>
        <item x="4951"/>
        <item x="1693"/>
        <item x="4683"/>
        <item x="5315"/>
        <item x="34"/>
        <item x="516"/>
        <item x="6721"/>
        <item x="7043"/>
        <item x="6877"/>
        <item x="2482"/>
        <item x="8143"/>
        <item x="7513"/>
        <item x="286"/>
        <item x="3250"/>
        <item x="7627"/>
        <item x="2677"/>
        <item x="3635"/>
        <item x="9207"/>
        <item x="5463"/>
        <item x="4510"/>
        <item x="8120"/>
        <item x="8307"/>
        <item x="8554"/>
        <item x="7359"/>
        <item x="2386"/>
        <item x="7905"/>
        <item x="6108"/>
        <item x="2594"/>
        <item x="9638"/>
        <item x="7159"/>
        <item x="8448"/>
        <item x="6979"/>
        <item x="9478"/>
        <item x="2951"/>
        <item x="2944"/>
        <item x="8303"/>
        <item x="6272"/>
        <item x="5283"/>
        <item x="9247"/>
        <item x="5080"/>
        <item x="1074"/>
        <item x="7410"/>
        <item x="7673"/>
        <item x="401"/>
        <item x="6744"/>
        <item x="2220"/>
        <item x="410"/>
        <item x="306"/>
        <item x="8095"/>
        <item x="1347"/>
        <item x="7653"/>
        <item x="3876"/>
        <item x="5262"/>
        <item x="6541"/>
        <item x="6705"/>
        <item x="9999"/>
        <item x="6970"/>
        <item x="2627"/>
        <item x="6258"/>
        <item x="1416"/>
        <item x="99"/>
        <item x="6535"/>
        <item x="8066"/>
        <item x="8000"/>
        <item x="5880"/>
        <item x="3052"/>
        <item x="2989"/>
        <item x="788"/>
        <item x="4863"/>
        <item x="6695"/>
        <item x="7304"/>
        <item x="5712"/>
        <item x="604"/>
        <item x="9222"/>
        <item x="3148"/>
        <item x="3193"/>
        <item x="738"/>
        <item x="5100"/>
        <item x="424"/>
        <item x="3543"/>
        <item x="132"/>
        <item x="9953"/>
        <item x="1834"/>
        <item x="9241"/>
        <item x="256"/>
        <item x="3485"/>
        <item x="5690"/>
        <item x="1507"/>
        <item x="8853"/>
        <item x="6679"/>
        <item x="5112"/>
        <item x="5065"/>
        <item x="6221"/>
        <item x="1818"/>
        <item x="4485"/>
        <item x="9763"/>
        <item x="5394"/>
        <item x="6993"/>
        <item x="1608"/>
        <item x="4128"/>
        <item x="7733"/>
        <item x="2464"/>
        <item x="3775"/>
        <item x="5007"/>
        <item x="1562"/>
        <item x="526"/>
        <item x="8426"/>
        <item x="2749"/>
        <item x="2414"/>
        <item x="5707"/>
        <item x="4255"/>
        <item x="2064"/>
        <item x="2542"/>
        <item x="7274"/>
        <item x="5375"/>
        <item x="5983"/>
        <item x="7075"/>
        <item x="628"/>
        <item x="836"/>
        <item x="7427"/>
        <item x="3240"/>
        <item x="1986"/>
        <item x="370"/>
        <item x="3509"/>
        <item x="4354"/>
        <item x="6574"/>
        <item x="5086"/>
        <item x="7622"/>
        <item x="9919"/>
        <item x="9164"/>
        <item x="1694"/>
        <item x="7366"/>
        <item x="9661"/>
        <item x="7951"/>
        <item x="138"/>
        <item x="6768"/>
        <item x="1793"/>
        <item x="1152"/>
        <item x="5745"/>
        <item x="8820"/>
        <item x="6519"/>
        <item x="1961"/>
        <item x="5940"/>
        <item x="4834"/>
        <item x="6601"/>
        <item x="8254"/>
        <item x="7809"/>
        <item x="291"/>
        <item x="2419"/>
        <item x="5089"/>
        <item x="2018"/>
        <item x="4924"/>
        <item x="4441"/>
        <item x="2904"/>
        <item x="4320"/>
        <item x="6963"/>
        <item x="8881"/>
        <item x="1685"/>
        <item x="8413"/>
        <item x="3279"/>
        <item x="8688"/>
        <item x="2387"/>
        <item x="3029"/>
        <item x="8612"/>
        <item x="8934"/>
        <item x="7877"/>
        <item x="7600"/>
        <item x="8542"/>
        <item x="161"/>
        <item x="9829"/>
        <item x="3178"/>
        <item x="4995"/>
        <item x="1281"/>
        <item x="6550"/>
        <item x="9807"/>
        <item x="8126"/>
        <item x="8468"/>
        <item x="6147"/>
        <item x="4972"/>
        <item x="7785"/>
        <item x="713"/>
        <item x="6021"/>
        <item x="9574"/>
        <item x="184"/>
        <item x="796"/>
        <item x="3779"/>
        <item x="747"/>
        <item x="5667"/>
        <item x="2213"/>
        <item x="4303"/>
        <item x="6511"/>
        <item x="7473"/>
        <item x="7030"/>
        <item x="9340"/>
        <item x="4259"/>
        <item x="9492"/>
        <item x="3819"/>
        <item x="522"/>
        <item x="1135"/>
        <item x="1505"/>
        <item x="151"/>
        <item x="1707"/>
        <item x="214"/>
        <item x="7570"/>
        <item x="1673"/>
        <item x="7546"/>
        <item x="7350"/>
        <item x="6395"/>
        <item x="3151"/>
        <item x="4776"/>
        <item x="7192"/>
        <item x="4170"/>
        <item x="6088"/>
        <item x="8605"/>
        <item x="368"/>
        <item x="5720"/>
        <item x="7267"/>
        <item x="9145"/>
        <item x="1313"/>
        <item x="7551"/>
        <item x="9973"/>
        <item x="2289"/>
        <item x="7722"/>
        <item x="6024"/>
        <item x="894"/>
        <item x="4014"/>
        <item x="8609"/>
        <item x="342"/>
        <item x="6124"/>
        <item x="8361"/>
        <item x="1480"/>
        <item x="8088"/>
        <item x="4852"/>
        <item x="5025"/>
        <item x="1931"/>
        <item x="1438"/>
        <item x="4192"/>
        <item x="1656"/>
        <item x="8758"/>
        <item x="6542"/>
        <item x="9886"/>
        <item x="7128"/>
        <item x="8511"/>
        <item x="8857"/>
        <item x="4436"/>
        <item x="3848"/>
        <item x="5256"/>
        <item x="8387"/>
        <item x="7265"/>
        <item x="9980"/>
        <item x="4600"/>
        <item x="4464"/>
        <item x="4095"/>
        <item x="9522"/>
        <item x="5897"/>
        <item x="7525"/>
        <item x="3366"/>
        <item x="1900"/>
        <item x="8679"/>
        <item x="5676"/>
        <item x="6834"/>
        <item x="9984"/>
        <item x="9200"/>
        <item x="9486"/>
        <item x="9310"/>
        <item x="2862"/>
        <item x="2383"/>
        <item x="3677"/>
        <item x="4826"/>
        <item x="7808"/>
        <item x="8669"/>
        <item x="5108"/>
        <item x="3728"/>
        <item x="9646"/>
        <item x="9003"/>
        <item x="971"/>
        <item x="2044"/>
        <item x="2459"/>
        <item x="2261"/>
        <item x="313"/>
        <item x="8350"/>
        <item x="2031"/>
        <item x="3309"/>
        <item x="8463"/>
        <item x="1490"/>
        <item x="3103"/>
        <item x="8375"/>
        <item x="4274"/>
        <item x="5727"/>
        <item x="1874"/>
        <item x="7458"/>
        <item x="2106"/>
        <item x="6603"/>
        <item x="3071"/>
        <item x="3657"/>
        <item x="5418"/>
        <item x="4156"/>
        <item x="6907"/>
        <item x="3626"/>
        <item x="448"/>
        <item x="8650"/>
        <item x="1433"/>
        <item x="7386"/>
        <item x="3419"/>
        <item x="5846"/>
        <item x="5232"/>
        <item x="8777"/>
        <item x="9961"/>
        <item x="3781"/>
        <item x="8987"/>
        <item x="143"/>
        <item x="1958"/>
        <item x="4174"/>
        <item x="3536"/>
        <item x="5392"/>
        <item x="952"/>
        <item x="5691"/>
        <item x="814"/>
        <item x="1206"/>
        <item x="7239"/>
        <item x="2291"/>
        <item x="7106"/>
        <item x="6218"/>
        <item x="2952"/>
        <item x="5029"/>
        <item x="864"/>
        <item x="2890"/>
        <item x="711"/>
        <item x="272"/>
        <item x="2927"/>
        <item x="6884"/>
        <item x="540"/>
        <item x="9498"/>
        <item x="7766"/>
        <item x="700"/>
        <item x="3180"/>
        <item x="3716"/>
        <item x="6858"/>
        <item x="820"/>
        <item x="1455"/>
        <item x="2208"/>
        <item x="3495"/>
        <item x="987"/>
        <item x="4381"/>
        <item x="1235"/>
        <item x="8233"/>
        <item x="174"/>
        <item x="9246"/>
        <item x="6592"/>
        <item x="6234"/>
        <item x="3464"/>
        <item x="8094"/>
        <item x="4627"/>
        <item x="9144"/>
        <item x="6909"/>
        <item x="8096"/>
        <item x="1330"/>
        <item x="7013"/>
        <item x="6900"/>
        <item x="6264"/>
        <item x="8523"/>
        <item x="1988"/>
        <item x="5142"/>
        <item x="171"/>
        <item x="6935"/>
        <item x="6329"/>
        <item x="875"/>
        <item x="1853"/>
        <item x="1457"/>
        <item x="295"/>
        <item x="2038"/>
        <item x="3828"/>
        <item x="6903"/>
        <item x="5548"/>
        <item x="8591"/>
        <item x="7297"/>
        <item x="4630"/>
        <item x="7182"/>
        <item x="1287"/>
        <item x="2163"/>
        <item x="7914"/>
        <item x="6610"/>
        <item x="3600"/>
        <item x="899"/>
        <item x="4447"/>
        <item x="9349"/>
        <item x="3576"/>
        <item x="9500"/>
        <item x="9676"/>
        <item x="8422"/>
        <item x="6491"/>
        <item x="5944"/>
        <item x="9855"/>
        <item x="1325"/>
        <item x="4411"/>
        <item x="8967"/>
        <item x="911"/>
        <item x="5274"/>
        <item x="3407"/>
        <item x="5523"/>
        <item x="8865"/>
        <item x="2545"/>
        <item x="7412"/>
        <item x="7358"/>
        <item x="493"/>
        <item x="7573"/>
        <item x="2327"/>
        <item x="3265"/>
        <item x="3715"/>
        <item x="2328"/>
        <item x="6392"/>
        <item x="8305"/>
        <item x="2334"/>
        <item x="3207"/>
        <item x="4261"/>
        <item x="8518"/>
        <item x="3740"/>
        <item x="2893"/>
        <item x="4501"/>
        <item x="8732"/>
        <item x="8718"/>
        <item x="7444"/>
        <item x="6948"/>
        <item x="9201"/>
        <item x="2377"/>
        <item x="94"/>
        <item x="7834"/>
        <item x="4288"/>
        <item x="3096"/>
        <item x="7486"/>
        <item x="6521"/>
        <item x="4592"/>
        <item x="5671"/>
        <item x="846"/>
        <item x="7361"/>
        <item x="7915"/>
        <item x="5413"/>
        <item x="736"/>
        <item x="8792"/>
        <item x="6889"/>
        <item x="6684"/>
        <item x="3919"/>
        <item x="6718"/>
        <item x="1262"/>
        <item x="1715"/>
        <item x="9616"/>
        <item x="4575"/>
        <item x="1625"/>
        <item x="2424"/>
        <item x="9956"/>
        <item x="5175"/>
        <item x="6082"/>
        <item x="7354"/>
        <item x="6725"/>
        <item x="3420"/>
        <item x="8524"/>
        <item x="996"/>
        <item x="4220"/>
        <item x="6602"/>
        <item x="19"/>
        <item x="7772"/>
        <item x="8627"/>
        <item x="4653"/>
        <item x="8090"/>
        <item x="4424"/>
        <item x="7799"/>
        <item x="8431"/>
        <item x="4664"/>
        <item x="2601"/>
        <item x="3149"/>
        <item x="2225"/>
        <item x="8815"/>
        <item x="6261"/>
        <item x="799"/>
        <item x="382"/>
        <item x="1510"/>
        <item x="6205"/>
        <item x="817"/>
        <item x="444"/>
        <item x="6378"/>
        <item x="428"/>
        <item x="2554"/>
        <item x="3513"/>
        <item x="6242"/>
        <item x="6498"/>
        <item x="9319"/>
        <item x="9863"/>
        <item x="6579"/>
        <item x="5960"/>
        <item x="5319"/>
        <item x="1339"/>
        <item x="9775"/>
        <item x="1787"/>
        <item x="2981"/>
        <item x="1533"/>
        <item x="8277"/>
        <item x="3905"/>
        <item x="7104"/>
        <item x="2410"/>
        <item x="8711"/>
        <item x="2481"/>
        <item x="4483"/>
        <item x="3803"/>
        <item x="1506"/>
        <item x="8234"/>
        <item x="1123"/>
        <item x="3000"/>
        <item x="6235"/>
        <item x="1904"/>
        <item x="8744"/>
        <item x="7052"/>
        <item x="6460"/>
        <item x="495"/>
        <item x="5"/>
        <item x="6506"/>
        <item x="792"/>
        <item x="688"/>
        <item x="3129"/>
        <item x="2987"/>
        <item x="5683"/>
        <item x="9551"/>
        <item x="125"/>
        <item x="2453"/>
        <item x="105"/>
        <item x="2852"/>
        <item x="7231"/>
        <item x="4001"/>
        <item x="2968"/>
        <item x="2282"/>
        <item x="2365"/>
        <item x="1718"/>
        <item x="8456"/>
        <item x="7676"/>
        <item x="9617"/>
        <item x="500"/>
        <item x="995"/>
        <item x="2833"/>
        <item x="6827"/>
        <item x="180"/>
        <item x="3121"/>
        <item x="1624"/>
        <item x="6481"/>
        <item x="1413"/>
        <item x="1056"/>
        <item x="2605"/>
        <item x="985"/>
        <item x="5741"/>
        <item x="8763"/>
        <item x="7442"/>
        <item x="2061"/>
        <item x="1722"/>
        <item x="8343"/>
        <item x="1740"/>
        <item x="293"/>
        <item x="2982"/>
        <item x="8751"/>
        <item x="3773"/>
        <item x="8915"/>
        <item x="4857"/>
        <item x="6836"/>
        <item x="3778"/>
        <item x="8447"/>
        <item x="4129"/>
        <item x="5161"/>
        <item x="2770"/>
        <item x="7447"/>
        <item x="1856"/>
        <item x="9559"/>
        <item x="8671"/>
        <item x="9267"/>
        <item x="5087"/>
        <item x="5026"/>
        <item x="9323"/>
        <item x="7474"/>
        <item x="3451"/>
        <item x="6500"/>
        <item x="6174"/>
        <item x="415"/>
        <item x="3397"/>
        <item x="2568"/>
        <item x="6546"/>
        <item x="2919"/>
        <item x="4764"/>
        <item x="9534"/>
        <item x="768"/>
        <item x="2929"/>
        <item x="5456"/>
        <item x="4746"/>
        <item x="5560"/>
        <item x="6816"/>
        <item x="5913"/>
        <item x="6614"/>
        <item x="6019"/>
        <item x="566"/>
        <item x="5531"/>
        <item x="6673"/>
        <item x="4536"/>
        <item x="7833"/>
        <item x="2438"/>
        <item x="2998"/>
        <item x="7222"/>
        <item x="9923"/>
        <item x="7170"/>
        <item x="8271"/>
        <item x="8388"/>
        <item x="5529"/>
        <item x="8720"/>
        <item x="7279"/>
        <item x="6388"/>
        <item x="2975"/>
        <item x="8527"/>
        <item x="134"/>
        <item x="261"/>
        <item x="271"/>
        <item x="8399"/>
        <item x="8404"/>
        <item x="8395"/>
        <item x="1883"/>
        <item x="2793"/>
        <item x="8092"/>
        <item x="5062"/>
        <item x="5039"/>
        <item x="3948"/>
        <item x="8156"/>
        <item x="7336"/>
        <item x="5444"/>
        <item x="259"/>
        <item x="4210"/>
        <item x="1775"/>
        <item x="5056"/>
        <item x="532"/>
        <item x="6880"/>
        <item x="8009"/>
        <item x="492"/>
        <item x="3318"/>
        <item x="8902"/>
        <item x="6773"/>
        <item x="9316"/>
        <item x="3662"/>
        <item x="3159"/>
        <item x="5998"/>
        <item x="1226"/>
        <item x="3315"/>
        <item x="5651"/>
        <item x="3849"/>
        <item x="8506"/>
        <item x="6906"/>
        <item x="3133"/>
        <item x="948"/>
        <item x="5589"/>
        <item x="8505"/>
        <item x="1249"/>
        <item x="2013"/>
        <item x="871"/>
        <item x="2107"/>
        <item x="3273"/>
        <item x="3665"/>
        <item x="6471"/>
        <item x="9215"/>
        <item x="551"/>
        <item x="844"/>
        <item x="6468"/>
        <item x="8223"/>
        <item x="9908"/>
        <item x="1774"/>
        <item x="4775"/>
        <item x="2265"/>
        <item x="5205"/>
        <item x="3389"/>
        <item x="7966"/>
        <item x="5481"/>
        <item x="9557"/>
        <item x="2019"/>
        <item x="9231"/>
        <item x="1588"/>
        <item x="4482"/>
        <item x="4594"/>
        <item x="7059"/>
        <item x="2829"/>
        <item x="9948"/>
        <item x="2413"/>
        <item x="2779"/>
        <item x="6168"/>
        <item x="1862"/>
        <item x="8869"/>
        <item x="1126"/>
        <item x="1696"/>
        <item x="3811"/>
        <item x="6036"/>
        <item x="4336"/>
        <item x="9558"/>
        <item x="5190"/>
        <item x="3795"/>
        <item x="8012"/>
        <item x="777"/>
        <item x="7011"/>
        <item x="8714"/>
        <item x="3457"/>
        <item x="7506"/>
        <item x="669"/>
        <item x="5339"/>
        <item x="6001"/>
        <item x="9009"/>
        <item x="3418"/>
        <item x="8682"/>
        <item x="6117"/>
        <item x="2237"/>
        <item x="8294"/>
        <item x="411"/>
        <item x="6925"/>
        <item x="1721"/>
        <item x="1225"/>
        <item x="1498"/>
        <item x="7183"/>
        <item x="4766"/>
        <item x="3604"/>
        <item x="543"/>
        <item x="2906"/>
        <item x="7660"/>
        <item x="6132"/>
        <item x="785"/>
        <item x="4611"/>
        <item x="8482"/>
        <item x="1465"/>
        <item x="9329"/>
        <item x="6544"/>
        <item x="3493"/>
        <item x="3533"/>
        <item x="5360"/>
        <item x="3041"/>
        <item x="4493"/>
        <item x="7927"/>
        <item x="307"/>
        <item x="4168"/>
        <item x="3697"/>
        <item x="9509"/>
        <item x="1857"/>
        <item x="6400"/>
        <item x="5255"/>
        <item x="4264"/>
        <item x="8748"/>
        <item x="7318"/>
        <item x="267"/>
        <item x="2799"/>
        <item x="1005"/>
        <item x="4209"/>
        <item x="7413"/>
        <item x="104"/>
        <item x="8774"/>
        <item x="463"/>
        <item x="3559"/>
        <item x="8764"/>
        <item x="9687"/>
        <item x="2266"/>
        <item x="1218"/>
        <item x="6676"/>
        <item x="748"/>
        <item x="9864"/>
        <item x="8102"/>
        <item x="7604"/>
        <item x="6698"/>
        <item x="2486"/>
        <item x="1398"/>
        <item x="9120"/>
        <item x="5154"/>
        <item x="7055"/>
        <item x="8990"/>
        <item x="103"/>
        <item x="7270"/>
        <item x="3126"/>
        <item x="2362"/>
        <item x="6396"/>
        <item x="6960"/>
        <item x="1305"/>
        <item x="5535"/>
        <item x="2697"/>
        <item x="2911"/>
        <item x="8202"/>
        <item x="9154"/>
        <item x="8587"/>
        <item x="4469"/>
        <item x="8942"/>
        <item x="2015"/>
        <item x="1156"/>
        <item x="3987"/>
        <item x="6986"/>
        <item x="2839"/>
        <item x="4175"/>
        <item x="1791"/>
        <item x="5506"/>
        <item x="5368"/>
        <item x="6971"/>
        <item x="6896"/>
        <item x="8219"/>
        <item x="8142"/>
        <item x="6078"/>
        <item x="7134"/>
        <item x="13"/>
        <item x="5295"/>
        <item x="6703"/>
        <item x="3329"/>
        <item x="5596"/>
        <item x="4649"/>
        <item x="1929"/>
        <item x="2995"/>
        <item x="9360"/>
        <item x="3166"/>
        <item x="4460"/>
        <item x="5135"/>
        <item x="7691"/>
        <item x="3879"/>
        <item x="9535"/>
        <item x="7848"/>
        <item x="2939"/>
        <item x="6980"/>
        <item x="3659"/>
        <item x="9896"/>
        <item x="3753"/>
        <item x="3692"/>
        <item x="6157"/>
        <item x="5893"/>
        <item x="8439"/>
        <item x="5989"/>
        <item x="9209"/>
        <item x="6031"/>
        <item x="5773"/>
        <item x="7107"/>
        <item x="3091"/>
        <item x="4298"/>
        <item x="4242"/>
        <item x="7200"/>
        <item x="7032"/>
        <item x="1967"/>
        <item x="2744"/>
        <item x="4717"/>
        <item x="5932"/>
        <item x="455"/>
        <item x="6410"/>
        <item x="38"/>
        <item x="3953"/>
        <item x="6736"/>
        <item x="8927"/>
        <item x="3607"/>
        <item x="3229"/>
        <item x="7080"/>
        <item x="5631"/>
        <item x="7839"/>
        <item x="7571"/>
        <item x="4846"/>
        <item x="9270"/>
        <item x="3402"/>
        <item x="1118"/>
        <item x="8056"/>
        <item x="5550"/>
        <item x="9191"/>
        <item x="4761"/>
        <item x="8769"/>
        <item x="6557"/>
        <item x="3359"/>
        <item x="9910"/>
        <item x="9110"/>
        <item x="962"/>
        <item x="839"/>
        <item x="244"/>
        <item x="3970"/>
        <item x="8319"/>
        <item x="2195"/>
        <item x="2872"/>
        <item x="2108"/>
        <item x="6882"/>
        <item x="3590"/>
        <item x="7878"/>
        <item x="4328"/>
        <item x="523"/>
        <item x="2566"/>
        <item x="8757"/>
        <item x="7950"/>
        <item x="6406"/>
        <item x="4127"/>
        <item x="8220"/>
        <item x="1269"/>
        <item x="3307"/>
        <item x="3788"/>
        <item x="5544"/>
        <item x="5545"/>
        <item x="3373"/>
        <item x="4817"/>
        <item x="1708"/>
        <item x="3336"/>
        <item x="2"/>
        <item x="7152"/>
        <item x="5058"/>
        <item x="6375"/>
        <item x="5794"/>
        <item x="3057"/>
        <item x="7655"/>
        <item x="4291"/>
        <item x="149"/>
        <item x="9240"/>
        <item x="9631"/>
        <item x="4199"/>
        <item x="5286"/>
        <item x="2713"/>
        <item x="7504"/>
        <item x="9255"/>
        <item x="6553"/>
        <item x="429"/>
        <item x="5407"/>
        <item x="7868"/>
        <item x="5738"/>
        <item x="7803"/>
        <item x="8860"/>
        <item x="6137"/>
        <item x="4855"/>
        <item x="93"/>
        <item x="1908"/>
        <item x="9830"/>
        <item x="9136"/>
        <item x="7761"/>
        <item x="9480"/>
        <item x="7907"/>
        <item x="9427"/>
        <item x="9704"/>
        <item x="727"/>
        <item x="7578"/>
        <item x="1837"/>
        <item x="7022"/>
        <item x="1654"/>
        <item x="3090"/>
        <item x="9765"/>
        <item x="1594"/>
        <item x="9637"/>
        <item x="994"/>
        <item x="9219"/>
        <item x="4062"/>
        <item x="8190"/>
        <item x="541"/>
        <item x="80"/>
        <item x="9702"/>
        <item x="5157"/>
        <item x="8578"/>
        <item x="4024"/>
        <item x="4890"/>
        <item x="4006"/>
        <item x="1978"/>
        <item x="2871"/>
        <item x="4459"/>
        <item x="3942"/>
        <item x="5107"/>
        <item x="6518"/>
        <item x="6989"/>
        <item x="7307"/>
        <item x="7133"/>
        <item x="1573"/>
        <item x="2798"/>
        <item x="9949"/>
        <item x="2397"/>
        <item x="2233"/>
        <item x="6786"/>
        <item x="484"/>
        <item x="8928"/>
        <item x="352"/>
        <item x="4029"/>
        <item x="901"/>
        <item x="6087"/>
        <item x="8973"/>
        <item x="6181"/>
        <item x="989"/>
        <item x="722"/>
        <item x="7955"/>
        <item x="2146"/>
        <item x="6672"/>
        <item x="6430"/>
        <item x="3685"/>
        <item x="2110"/>
        <item x="4567"/>
        <item x="3684"/>
        <item x="8304"/>
        <item x="3204"/>
        <item x="5841"/>
        <item x="2781"/>
        <item x="5188"/>
        <item x="639"/>
        <item x="37"/>
        <item x="2170"/>
        <item x="2465"/>
        <item x="8723"/>
        <item x="8608"/>
        <item x="4565"/>
        <item x="1550"/>
        <item x="9875"/>
        <item x="7207"/>
        <item x="8415"/>
        <item x="8360"/>
        <item x="7371"/>
        <item x="5869"/>
        <item x="3119"/>
        <item x="5156"/>
        <item x="2578"/>
        <item x="8562"/>
        <item x="5641"/>
        <item x="3239"/>
        <item x="5964"/>
        <item x="41"/>
        <item x="6887"/>
        <item x="8947"/>
        <item x="8691"/>
        <item x="4882"/>
        <item x="5131"/>
        <item x="9633"/>
        <item x="3295"/>
        <item x="8897"/>
        <item x="8961"/>
        <item x="77"/>
        <item x="8269"/>
        <item x="5783"/>
        <item x="192"/>
        <item x="6969"/>
        <item x="4036"/>
        <item x="3101"/>
        <item x="8247"/>
        <item x="6300"/>
        <item x="5696"/>
        <item x="9744"/>
        <item x="4987"/>
        <item x="9354"/>
        <item x="3312"/>
        <item x="5527"/>
        <item x="21"/>
        <item x="2814"/>
        <item x="6141"/>
        <item x="8489"/>
        <item x="2470"/>
        <item x="2190"/>
        <item x="1781"/>
        <item x="6618"/>
        <item x="4590"/>
        <item x="1809"/>
        <item x="6393"/>
        <item x="4034"/>
        <item x="6391"/>
        <item x="3476"/>
        <item x="8228"/>
        <item x="9298"/>
        <item x="9776"/>
        <item x="3199"/>
        <item x="2022"/>
        <item x="4668"/>
        <item x="5570"/>
        <item x="5958"/>
        <item x="3786"/>
        <item x="1474"/>
        <item x="9530"/>
        <item x="2604"/>
        <item x="7095"/>
        <item x="3807"/>
        <item x="8429"/>
        <item x="9991"/>
        <item x="7398"/>
        <item x="5189"/>
        <item x="6017"/>
        <item x="1043"/>
        <item x="9152"/>
        <item x="9068"/>
        <item x="3730"/>
        <item x="3999"/>
        <item x="4082"/>
        <item x="4635"/>
        <item x="8174"/>
        <item x="5118"/>
        <item x="8933"/>
        <item x="7230"/>
        <item x="3116"/>
        <item x="9649"/>
        <item x="8832"/>
        <item x="2892"/>
        <item x="5158"/>
        <item x="512"/>
        <item x="1077"/>
        <item x="4514"/>
        <item x="1439"/>
        <item x="1664"/>
        <item x="9493"/>
        <item x="4847"/>
        <item x="9126"/>
        <item x="137"/>
        <item x="4494"/>
        <item x="7754"/>
        <item x="2135"/>
        <item x="1377"/>
        <item x="5193"/>
        <item x="1271"/>
        <item x="3809"/>
        <item x="7535"/>
        <item x="5493"/>
        <item x="2567"/>
        <item x="8980"/>
        <item x="3762"/>
        <item x="8401"/>
        <item x="201"/>
        <item x="61"/>
        <item x="9583"/>
        <item x="4577"/>
        <item x="2804"/>
        <item x="1739"/>
        <item x="7146"/>
        <item x="1194"/>
        <item x="4814"/>
        <item x="4319"/>
        <item x="8631"/>
        <item x="4399"/>
        <item x="9632"/>
        <item x="1147"/>
        <item x="7422"/>
        <item x="5817"/>
        <item x="7471"/>
        <item x="6600"/>
        <item x="1493"/>
        <item x="1754"/>
        <item x="1984"/>
        <item x="580"/>
        <item x="1887"/>
        <item x="3350"/>
        <item x="5802"/>
        <item x="4285"/>
        <item x="4094"/>
        <item x="4374"/>
        <item x="4965"/>
        <item x="7488"/>
        <item x="4253"/>
        <item x="2815"/>
        <item x="6381"/>
        <item x="2509"/>
        <item x="9461"/>
        <item x="9978"/>
        <item x="4868"/>
        <item x="6886"/>
        <item x="8614"/>
        <item x="6838"/>
        <item x="5228"/>
        <item x="2832"/>
        <item x="4930"/>
        <item x="741"/>
        <item x="9901"/>
        <item x="5680"/>
        <item x="7693"/>
        <item x="5942"/>
        <item x="2240"/>
        <item x="4933"/>
        <item x="9669"/>
        <item x="1189"/>
        <item x="8989"/>
        <item x="5252"/>
        <item x="5568"/>
        <item x="827"/>
        <item x="5644"/>
        <item x="2575"/>
        <item x="9119"/>
        <item x="3679"/>
        <item x="8675"/>
        <item x="8470"/>
        <item x="4883"/>
        <item x="1852"/>
        <item x="7995"/>
        <item x="6608"/>
        <item x="6732"/>
        <item x="3271"/>
        <item x="6369"/>
        <item x="1511"/>
        <item x="5202"/>
        <item x="188"/>
        <item x="1877"/>
        <item x="9432"/>
        <item x="6767"/>
        <item x="4317"/>
        <item x="1893"/>
        <item x="3219"/>
        <item x="3927"/>
        <item x="5918"/>
        <item x="3011"/>
        <item x="3471"/>
        <item x="3255"/>
        <item x="9053"/>
        <item x="763"/>
        <item x="9366"/>
        <item x="1619"/>
        <item x="1529"/>
        <item x="8709"/>
        <item x="8796"/>
        <item x="6493"/>
        <item x="4263"/>
        <item x="5561"/>
        <item x="6243"/>
        <item x="8256"/>
        <item x="3765"/>
        <item x="9076"/>
        <item x="9504"/>
        <item x="3584"/>
        <item x="3517"/>
        <item x="9930"/>
        <item x="6957"/>
        <item x="6417"/>
        <item x="6537"/>
        <item x="9712"/>
        <item x="6978"/>
        <item x="300"/>
        <item x="3810"/>
        <item x="6627"/>
        <item x="6398"/>
        <item x="6203"/>
        <item x="5557"/>
        <item x="2166"/>
        <item x="5484"/>
        <item x="8115"/>
        <item x="9463"/>
        <item x="3859"/>
        <item x="2483"/>
        <item x="9130"/>
        <item x="472"/>
        <item x="6119"/>
        <item x="9115"/>
        <item x="195"/>
        <item x="1842"/>
        <item x="907"/>
        <item x="4841"/>
        <item x="714"/>
        <item x="9587"/>
        <item x="4388"/>
        <item x="8340"/>
        <item x="2149"/>
        <item x="7775"/>
        <item x="8225"/>
        <item x="7862"/>
        <item x="4302"/>
        <item x="7797"/>
        <item x="2400"/>
        <item x="260"/>
        <item x="1843"/>
        <item x="2665"/>
        <item x="9955"/>
        <item x="6191"/>
        <item x="6693"/>
        <item x="3320"/>
        <item x="4687"/>
        <item x="8968"/>
        <item x="4993"/>
        <item x="7883"/>
        <item x="9531"/>
        <item x="1064"/>
        <item x="8632"/>
        <item x="5241"/>
        <item x="5750"/>
        <item x="912"/>
        <item x="7235"/>
        <item x="1107"/>
        <item x="1959"/>
        <item x="91"/>
        <item x="8321"/>
        <item x="1216"/>
        <item x="6262"/>
        <item x="1217"/>
        <item x="4360"/>
        <item x="2522"/>
        <item x="3622"/>
        <item x="6644"/>
        <item x="7214"/>
        <item x="8122"/>
        <item x="9133"/>
        <item x="6807"/>
        <item x="3868"/>
        <item x="9572"/>
        <item x="9180"/>
        <item x="3110"/>
        <item x="7068"/>
        <item x="8478"/>
        <item x="3899"/>
        <item x="9001"/>
        <item x="5796"/>
        <item x="9440"/>
        <item x="6483"/>
        <item x="2179"/>
        <item x="2215"/>
        <item x="3085"/>
        <item x="8069"/>
        <item x="1336"/>
        <item x="602"/>
        <item x="9157"/>
        <item x="5515"/>
        <item x="2003"/>
        <item x="7912"/>
        <item x="1208"/>
        <item x="1102"/>
        <item x="9816"/>
        <item x="4974"/>
        <item x="4569"/>
        <item x="8673"/>
        <item x="6716"/>
        <item x="6825"/>
        <item x="8181"/>
        <item x="9468"/>
        <item x="4872"/>
        <item x="4147"/>
        <item x="7101"/>
        <item x="3280"/>
        <item x="2479"/>
        <item x="4837"/>
        <item x="1468"/>
        <item x="9097"/>
        <item x="1865"/>
        <item x="1342"/>
        <item x="1470"/>
        <item x="3230"/>
        <item x="6642"/>
        <item x="9567"/>
        <item x="461"/>
        <item x="2874"/>
        <item x="8916"/>
        <item x="2932"/>
        <item x="5179"/>
        <item x="969"/>
        <item x="7067"/>
        <item x="9600"/>
        <item x="6346"/>
        <item x="8854"/>
        <item x="9543"/>
        <item x="4543"/>
        <item x="2253"/>
        <item x="7262"/>
        <item x="6497"/>
        <item x="2469"/>
        <item x="2751"/>
        <item x="5022"/>
        <item x="9025"/>
        <item x="7732"/>
        <item x="7607"/>
        <item x="4873"/>
        <item x="5991"/>
        <item x="2663"/>
        <item x="7829"/>
        <item x="9636"/>
        <item x="9771"/>
        <item x="9177"/>
        <item x="7363"/>
        <item x="7078"/>
        <item x="7903"/>
        <item x="858"/>
        <item x="5688"/>
        <item x="3816"/>
        <item x="2784"/>
        <item x="78"/>
        <item x="1915"/>
        <item x="3474"/>
        <item x="576"/>
        <item x="4453"/>
        <item x="9835"/>
        <item x="9227"/>
        <item x="931"/>
        <item x="9155"/>
        <item x="767"/>
        <item x="1386"/>
        <item x="1815"/>
        <item x="8312"/>
        <item x="4623"/>
        <item x="3588"/>
        <item x="3895"/>
        <item x="6408"/>
        <item x="5945"/>
        <item x="8080"/>
        <item x="2301"/>
        <item x="6441"/>
        <item x="4300"/>
        <item x="4984"/>
        <item x="408"/>
        <item x="6981"/>
        <item x="4155"/>
        <item x="3838"/>
        <item x="2791"/>
        <item x="5978"/>
        <item x="6710"/>
        <item x="3484"/>
        <item x="6018"/>
        <item x="2590"/>
        <item x="1362"/>
        <item x="1427"/>
        <item x="5234"/>
        <item x="7472"/>
        <item x="1621"/>
        <item x="4136"/>
        <item x="6435"/>
        <item x="3629"/>
        <item x="9431"/>
        <item x="7395"/>
        <item x="5534"/>
        <item x="7737"/>
        <item x="3184"/>
        <item x="2881"/>
        <item x="1930"/>
        <item x="5928"/>
        <item x="1602"/>
        <item x="3842"/>
        <item x="807"/>
        <item x="8861"/>
        <item x="7575"/>
        <item x="7949"/>
        <item x="1411"/>
        <item x="809"/>
        <item x="5093"/>
        <item x="8565"/>
        <item x="1628"/>
        <item x="3698"/>
        <item x="7959"/>
        <item x="5401"/>
        <item x="4334"/>
        <item x="3411"/>
        <item x="150"/>
        <item x="5679"/>
        <item x="7258"/>
        <item x="8064"/>
        <item x="4237"/>
        <item x="9827"/>
        <item x="6503"/>
        <item x="1950"/>
        <item x="9279"/>
        <item x="9178"/>
        <item x="7409"/>
        <item x="9238"/>
        <item x="2191"/>
        <item x="5973"/>
        <item x="3852"/>
        <item x="8232"/>
        <item x="8767"/>
        <item x="2822"/>
        <item x="9696"/>
        <item x="6042"/>
        <item x="4631"/>
        <item x="9610"/>
        <item x="9477"/>
        <item x="7076"/>
        <item x="8063"/>
        <item x="8681"/>
        <item x="9782"/>
        <item x="4655"/>
        <item x="5723"/>
        <item x="939"/>
        <item x="6496"/>
        <item x="645"/>
        <item x="9846"/>
        <item x="4842"/>
        <item x="4030"/>
        <item x="2184"/>
        <item x="8521"/>
        <item x="9188"/>
        <item x="5737"/>
        <item x="4867"/>
        <item x="8662"/>
        <item x="6947"/>
        <item x="5454"/>
        <item x="6233"/>
        <item x="7355"/>
        <item x="599"/>
        <item x="1256"/>
        <item x="5753"/>
        <item x="4691"/>
        <item x="2277"/>
        <item x="5705"/>
        <item x="8906"/>
        <item x="4718"/>
        <item x="8529"/>
        <item x="9192"/>
        <item x="3009"/>
        <item x="4886"/>
        <item x="7618"/>
        <item x="2531"/>
        <item x="3542"/>
        <item x="4745"/>
        <item x="393"/>
        <item x="1564"/>
        <item x="8097"/>
        <item x="8868"/>
        <item x="6888"/>
        <item x="2063"/>
        <item x="5114"/>
        <item x="3442"/>
        <item x="8896"/>
        <item x="9974"/>
        <item x="6399"/>
        <item x="4403"/>
        <item x="8727"/>
        <item x="8327"/>
        <item x="2735"/>
        <item x="2696"/>
        <item x="263"/>
        <item x="5640"/>
        <item x="7544"/>
        <item x="2120"/>
        <item x="431"/>
        <item x="6096"/>
        <item x="7478"/>
        <item x="7250"/>
        <item x="6829"/>
        <item x="2160"/>
        <item x="5789"/>
        <item x="8457"/>
        <item x="4880"/>
        <item x="7351"/>
        <item x="2495"/>
        <item x="1307"/>
        <item x="5385"/>
        <item x="1568"/>
        <item x="8992"/>
        <item x="9045"/>
        <item x="284"/>
        <item x="1011"/>
        <item x="6668"/>
        <item x="9350"/>
        <item x="5496"/>
        <item x="637"/>
        <item x="1726"/>
        <item x="1020"/>
        <item x="3783"/>
        <item x="4648"/>
        <item x="1016"/>
        <item x="72"/>
        <item x="4889"/>
        <item x="9317"/>
        <item x="9483"/>
        <item x="3221"/>
        <item x="9515"/>
        <item x="6706"/>
        <item x="6071"/>
        <item x="3641"/>
        <item x="8313"/>
        <item x="2860"/>
        <item x="9625"/>
        <item x="6750"/>
        <item x="5355"/>
        <item x="4106"/>
        <item x="8435"/>
        <item x="1526"/>
        <item x="2548"/>
        <item x="5668"/>
        <item x="7468"/>
        <item x="6996"/>
        <item x="9331"/>
        <item x="7499"/>
        <item x="5404"/>
        <item x="6210"/>
        <item x="7856"/>
        <item x="8616"/>
        <item x="3297"/>
        <item x="5803"/>
        <item x="9881"/>
        <item x="8191"/>
        <item x="4923"/>
        <item x="1276"/>
        <item x="8707"/>
        <item x="1689"/>
        <item x="2259"/>
        <item x="8498"/>
        <item x="6567"/>
        <item x="3971"/>
        <item x="6226"/>
        <item x="5700"/>
        <item x="9185"/>
        <item x="5424"/>
        <item x="7167"/>
        <item x="2067"/>
        <item x="301"/>
        <item x="9428"/>
        <item x="9268"/>
        <item x="9479"/>
        <item x="5704"/>
        <item x="6835"/>
        <item x="501"/>
        <item x="6719"/>
        <item x="8708"/>
        <item x="8417"/>
        <item x="7779"/>
        <item x="5708"/>
        <item x="3655"/>
        <item x="45"/>
        <item x="6274"/>
        <item x="1296"/>
        <item x="2187"/>
        <item x="349"/>
        <item x="7704"/>
        <item x="9377"/>
        <item x="4375"/>
        <item x="4179"/>
        <item x="9198"/>
        <item x="9691"/>
        <item x="9510"/>
        <item x="5825"/>
        <item x="3143"/>
        <item x="5014"/>
        <item x="6145"/>
        <item x="2606"/>
        <item x="5409"/>
        <item x="5373"/>
        <item x="3658"/>
        <item x="5850"/>
        <item x="3010"/>
        <item x="5971"/>
        <item x="3367"/>
        <item x="1565"/>
        <item x="9047"/>
        <item x="1769"/>
        <item x="6528"/>
        <item x="2498"/>
        <item x="8503"/>
        <item x="898"/>
        <item x="1845"/>
        <item x="7529"/>
        <item x="4813"/>
        <item x="8628"/>
        <item x="2654"/>
        <item x="1911"/>
        <item x="7135"/>
        <item x="3857"/>
        <item x="1494"/>
        <item x="5020"/>
        <item x="542"/>
        <item x="52"/>
        <item x="3562"/>
        <item x="253"/>
        <item x="2431"/>
        <item x="6891"/>
        <item x="3789"/>
        <item x="6571"/>
        <item x="925"/>
        <item x="1659"/>
        <item x="8871"/>
        <item x="6045"/>
        <item x="9413"/>
        <item x="8899"/>
        <item x="1555"/>
        <item x="4679"/>
        <item x="6425"/>
        <item x="4070"/>
        <item x="2221"/>
        <item x="6910"/>
        <item x="3415"/>
        <item x="6244"/>
        <item x="731"/>
        <item x="2774"/>
        <item x="1616"/>
        <item x="2199"/>
        <item x="4479"/>
        <item x="3908"/>
        <item x="9849"/>
        <item x="7424"/>
        <item x="3403"/>
        <item x="5417"/>
        <item x="6069"/>
        <item x="6007"/>
        <item x="8742"/>
        <item x="8116"/>
        <item x="9502"/>
        <item x="7025"/>
        <item x="1553"/>
        <item x="7047"/>
        <item x="5016"/>
        <item x="2039"/>
        <item x="2496"/>
        <item x="631"/>
        <item x="5714"/>
        <item x="8051"/>
        <item x="6952"/>
        <item x="7018"/>
        <item x="6431"/>
        <item x="2353"/>
        <item x="6681"/>
        <item x="8173"/>
        <item x="563"/>
        <item x="9459"/>
        <item x="5871"/>
        <item x="8849"/>
        <item x="1736"/>
        <item x="3387"/>
        <item x="2066"/>
        <item x="8556"/>
        <item x="2611"/>
        <item x="3829"/>
        <item x="1558"/>
        <item x="6817"/>
        <item x="8825"/>
        <item x="310"/>
        <item x="4521"/>
        <item x="51"/>
        <item x="1589"/>
        <item x="5491"/>
        <item x="3346"/>
        <item x="6564"/>
        <item x="7981"/>
        <item x="7305"/>
        <item x="3404"/>
        <item x="7837"/>
        <item x="357"/>
        <item x="2316"/>
        <item x="5322"/>
        <item x="3319"/>
        <item x="1129"/>
        <item x="1108"/>
        <item x="9668"/>
        <item x="9925"/>
        <item x="6942"/>
        <item x="8408"/>
        <item x="7220"/>
        <item x="1536"/>
        <item x="2777"/>
        <item x="1299"/>
        <item x="620"/>
        <item x="9943"/>
        <item x="4504"/>
        <item x="4896"/>
        <item x="9365"/>
        <item x="3088"/>
        <item x="8497"/>
        <item x="3261"/>
        <item x="1844"/>
        <item x="8859"/>
        <item x="8453"/>
        <item x="5095"/>
        <item x="2901"/>
        <item x="6748"/>
        <item x="2937"/>
        <item x="3554"/>
        <item x="2348"/>
        <item x="9628"/>
        <item x="8292"/>
        <item x="7129"/>
        <item x="7242"/>
        <item x="5627"/>
        <item x="4725"/>
        <item x="5839"/>
        <item x="9061"/>
        <item x="2976"/>
        <item x="812"/>
        <item x="2082"/>
        <item x="250"/>
        <item x="3300"/>
        <item x="8581"/>
        <item x="9291"/>
        <item x="1143"/>
        <item x="953"/>
        <item x="5245"/>
        <item x="6305"/>
        <item x="4530"/>
        <item x="1145"/>
        <item x="6189"/>
        <item x="678"/>
        <item x="4738"/>
        <item x="5917"/>
        <item x="1807"/>
        <item x="283"/>
        <item x="6156"/>
        <item x="8038"/>
        <item x="6562"/>
        <item x="6802"/>
        <item x="9197"/>
        <item x="719"/>
        <item x="2028"/>
        <item x="8668"/>
        <item x="1824"/>
        <item x="8171"/>
        <item x="663"/>
        <item x="1839"/>
        <item x="5592"/>
        <item x="9187"/>
        <item x="843"/>
        <item x="2520"/>
        <item x="4969"/>
        <item x="7202"/>
        <item x="7223"/>
        <item x="3699"/>
        <item x="3248"/>
        <item x="4770"/>
        <item x="3769"/>
        <item x="4380"/>
        <item x="2219"/>
        <item x="8002"/>
        <item x="9959"/>
        <item x="8629"/>
        <item x="4540"/>
        <item x="4602"/>
        <item x="2234"/>
        <item x="2205"/>
        <item x="902"/>
        <item x="7323"/>
        <item x="3777"/>
        <item x="1612"/>
        <item x="9322"/>
        <item x="8077"/>
        <item x="3049"/>
        <item x="4428"/>
        <item x="7902"/>
        <item x="2080"/>
        <item x="8842"/>
        <item x="3014"/>
        <item x="9127"/>
        <item x="5168"/>
        <item x="1115"/>
        <item x="9809"/>
        <item x="2983"/>
        <item x="258"/>
        <item x="7040"/>
        <item x="737"/>
        <item x="5610"/>
        <item x="9546"/>
        <item x="5106"/>
        <item x="1649"/>
        <item x="8635"/>
        <item x="7197"/>
        <item x="4675"/>
        <item x="3217"/>
        <item x="2510"/>
        <item x="7319"/>
        <item x="9204"/>
        <item x="1407"/>
        <item x="2734"/>
        <item x="9963"/>
        <item x="5151"/>
        <item x="3929"/>
        <item x="9790"/>
        <item x="9832"/>
        <item x="8058"/>
        <item x="5947"/>
        <item x="3670"/>
        <item x="1258"/>
        <item x="6136"/>
        <item x="9675"/>
        <item x="1534"/>
        <item x="9681"/>
        <item x="6991"/>
        <item x="6784"/>
        <item x="7407"/>
        <item x="521"/>
        <item x="1160"/>
        <item x="8459"/>
        <item x="5174"/>
        <item x="6677"/>
        <item x="412"/>
        <item x="9139"/>
        <item x="7206"/>
        <item x="6692"/>
        <item x="3487"/>
        <item x="4955"/>
        <item x="1422"/>
        <item x="4996"/>
        <item x="6303"/>
        <item x="3177"/>
        <item x="5217"/>
        <item x="8045"/>
        <item x="4098"/>
        <item x="1193"/>
        <item x="4099"/>
        <item x="3553"/>
        <item x="6804"/>
        <item x="6127"/>
        <item x="7487"/>
        <item x="7710"/>
        <item x="3916"/>
        <item x="5334"/>
        <item x="1171"/>
        <item x="6792"/>
        <item x="8864"/>
        <item x="9151"/>
        <item x="2458"/>
        <item x="6193"/>
        <item x="9114"/>
        <item x="834"/>
        <item x="7635"/>
        <item x="5433"/>
        <item x="6271"/>
        <item x="9491"/>
        <item x="9840"/>
        <item x="8137"/>
        <item x="1001"/>
        <item x="9284"/>
        <item x="7430"/>
        <item x="6897"/>
        <item x="7611"/>
        <item x="4122"/>
        <item x="1663"/>
        <item x="4663"/>
        <item x="9679"/>
        <item x="9482"/>
        <item x="9027"/>
        <item x="9496"/>
        <item x="2373"/>
        <item x="2859"/>
        <item x="2005"/>
        <item x="2193"/>
        <item x="6296"/>
        <item x="8889"/>
        <item x="7315"/>
        <item x="5930"/>
        <item x="449"/>
        <item x="6769"/>
        <item x="5909"/>
        <item x="2210"/>
        <item x="5079"/>
        <item x="8206"/>
        <item x="7390"/>
        <item x="3586"/>
        <item x="4975"/>
        <item x="6659"/>
        <item x="9854"/>
        <item x="9033"/>
        <item x="6324"/>
        <item x="46"/>
        <item x="583"/>
        <item x="4026"/>
        <item x="8833"/>
        <item x="2157"/>
        <item x="2941"/>
        <item x="4049"/>
        <item x="5724"/>
        <item x="3292"/>
        <item x="2099"/>
        <item x="7838"/>
        <item x="182"/>
        <item x="338"/>
        <item x="9851"/>
        <item x="1836"/>
        <item x="5501"/>
        <item x="6275"/>
        <item x="5648"/>
        <item x="3990"/>
        <item x="7143"/>
        <item x="1913"/>
        <item x="7280"/>
        <item x="9375"/>
        <item x="4758"/>
        <item x="7923"/>
        <item x="9441"/>
        <item x="6006"/>
        <item x="7749"/>
        <item x="7056"/>
        <item x="1346"/>
        <item x="7384"/>
        <item x="7365"/>
        <item x="8978"/>
        <item x="4304"/>
        <item x="2763"/>
        <item x="7889"/>
        <item x="9674"/>
        <item x="903"/>
        <item x="4231"/>
        <item x="262"/>
        <item x="4853"/>
        <item x="1642"/>
        <item x="3200"/>
        <item x="2040"/>
        <item x="4762"/>
        <item x="3529"/>
        <item x="7037"/>
        <item x="6850"/>
        <item x="1882"/>
        <item x="4456"/>
        <item x="2335"/>
        <item x="3877"/>
        <item x="6492"/>
        <item x="6427"/>
        <item x="6444"/>
        <item x="5875"/>
        <item x="2961"/>
        <item x="3444"/>
        <item x="6902"/>
        <item x="2993"/>
        <item x="391"/>
        <item x="2521"/>
        <item x="4642"/>
        <item x="4348"/>
        <item x="6975"/>
        <item x="1083"/>
        <item x="9796"/>
        <item x="1175"/>
        <item x="8365"/>
        <item x="805"/>
        <item x="6297"/>
        <item x="5224"/>
        <item x="2676"/>
        <item x="5083"/>
        <item x="3079"/>
        <item x="9216"/>
        <item x="24"/>
        <item x="5266"/>
        <item x="8485"/>
        <item x="479"/>
        <item x="1476"/>
        <item x="9457"/>
        <item x="7092"/>
        <item x="4162"/>
        <item x="7884"/>
        <item x="7253"/>
        <item x="9952"/>
        <item x="4966"/>
        <item x="8123"/>
        <item x="8809"/>
        <item x="3356"/>
        <item x="5628"/>
        <item x="1471"/>
        <item x="7526"/>
        <item x="8369"/>
        <item x="4645"/>
        <item x="998"/>
        <item x="3371"/>
        <item x="9426"/>
        <item x="1447"/>
        <item x="2920"/>
        <item x="2230"/>
        <item x="626"/>
        <item x="2978"/>
        <item x="3019"/>
        <item x="2984"/>
        <item x="4636"/>
        <item x="7369"/>
        <item x="3754"/>
        <item x="3735"/>
        <item x="5391"/>
        <item x="8353"/>
        <item x="229"/>
        <item x="9962"/>
        <item x="8480"/>
        <item x="4091"/>
        <item x="3164"/>
        <item x="5383"/>
        <item x="371"/>
        <item x="4208"/>
        <item x="1530"/>
        <item x="4262"/>
        <item x="7975"/>
        <item x="7348"/>
        <item x="5054"/>
        <item x="4271"/>
        <item x="2942"/>
        <item x="8053"/>
        <item x="4809"/>
        <item x="7920"/>
        <item x="6560"/>
        <item x="1410"/>
        <item x="7044"/>
        <item x="3283"/>
        <item x="2865"/>
        <item x="1207"/>
        <item x="4074"/>
        <item x="4292"/>
        <item x="2192"/>
        <item x="7599"/>
        <item x="7330"/>
        <item x="7652"/>
        <item x="3015"/>
        <item x="8412"/>
        <item x="6819"/>
        <item x="7818"/>
        <item x="9313"/>
        <item x="8964"/>
        <item x="4273"/>
        <item x="3438"/>
        <item x="3214"/>
        <item x="8112"/>
        <item x="1864"/>
        <item x="7998"/>
        <item x="3843"/>
        <item x="6277"/>
        <item x="2519"/>
        <item x="8507"/>
        <item x="6666"/>
        <item x="9253"/>
        <item x="8279"/>
        <item x="1488"/>
        <item x="6760"/>
        <item x="6403"/>
        <item x="8890"/>
        <item x="8157"/>
        <item x="2165"/>
        <item x="4412"/>
        <item x="4083"/>
        <item x="343"/>
        <item x="5333"/>
        <item x="7967"/>
        <item x="5325"/>
        <item x="6846"/>
        <item x="5832"/>
        <item x="8985"/>
        <item x="8894"/>
        <item x="6253"/>
        <item x="4538"/>
        <item x="1678"/>
        <item x="4281"/>
        <item x="1676"/>
        <item x="6109"/>
        <item x="4518"/>
        <item x="1204"/>
        <item x="6188"/>
        <item x="2021"/>
        <item x="1939"/>
        <item x="5239"/>
        <item x="2226"/>
        <item x="2492"/>
        <item x="6467"/>
        <item x="5565"/>
        <item x="9006"/>
        <item x="2986"/>
        <item x="4048"/>
        <item x="5622"/>
        <item x="5577"/>
        <item x="2561"/>
        <item x="8957"/>
        <item x="5199"/>
        <item x="3860"/>
        <item x="1151"/>
        <item x="6259"/>
        <item x="332"/>
        <item x="1691"/>
        <item x="754"/>
        <item x="1353"/>
        <item x="6549"/>
        <item x="3633"/>
        <item x="4512"/>
        <item x="3774"/>
        <item x="296"/>
        <item x="7240"/>
        <item x="1117"/>
        <item x="7820"/>
        <item x="419"/>
        <item x="1712"/>
        <item x="5636"/>
        <item x="1545"/>
        <item x="8154"/>
        <item x="591"/>
        <item x="2169"/>
        <item x="8474"/>
        <item x="4"/>
        <item x="7709"/>
        <item x="1522"/>
        <item x="8639"/>
        <item x="1918"/>
        <item x="4364"/>
        <item x="3365"/>
        <item x="8911"/>
        <item x="4934"/>
        <item x="9887"/>
        <item x="1044"/>
        <item x="1574"/>
        <item x="5842"/>
        <item x="3285"/>
        <item x="1425"/>
        <item x="4053"/>
        <item x="992"/>
        <item x="9586"/>
        <item x="1484"/>
        <item x="8845"/>
        <item x="2136"/>
        <item x="1688"/>
        <item x="940"/>
        <item x="5884"/>
        <item x="5613"/>
        <item x="6967"/>
        <item x="3447"/>
        <item x="7736"/>
        <item x="7866"/>
        <item x="4614"/>
        <item x="6386"/>
        <item x="2884"/>
        <item x="886"/>
        <item x="6009"/>
        <item x="6485"/>
        <item x="4167"/>
        <item x="1714"/>
        <item x="9960"/>
        <item x="5335"/>
        <item x="5995"/>
        <item x="3491"/>
        <item x="9566"/>
        <item x="5186"/>
        <item x="4157"/>
        <item x="6056"/>
        <item x="4835"/>
        <item x="784"/>
        <item x="3035"/>
        <item x="7034"/>
        <item x="8904"/>
        <item x="4591"/>
        <item x="6530"/>
        <item x="2092"/>
        <item x="5801"/>
        <item x="6129"/>
        <item x="7720"/>
        <item x="1003"/>
        <item x="369"/>
        <item x="2556"/>
        <item x="7391"/>
        <item x="4337"/>
        <item x="9879"/>
        <item x="1579"/>
        <item x="4132"/>
        <item x="5525"/>
        <item x="5633"/>
        <item x="4290"/>
        <item x="5951"/>
        <item x="4256"/>
        <item x="7751"/>
        <item x="9812"/>
        <item x="205"/>
        <item x="8848"/>
        <item x="9773"/>
        <item x="9966"/>
        <item x="8389"/>
        <item x="7634"/>
        <item x="7978"/>
        <item x="4306"/>
        <item x="8182"/>
        <item x="659"/>
        <item x="1285"/>
        <item x="3709"/>
        <item x="3621"/>
        <item x="504"/>
        <item x="3013"/>
        <item x="5457"/>
        <item x="9230"/>
        <item x="3833"/>
        <item x="3669"/>
        <item x="8822"/>
        <item x="5150"/>
        <item x="2231"/>
        <item x="1910"/>
        <item x="6426"/>
        <item x="9288"/>
        <item x="6874"/>
        <item x="2352"/>
        <item x="7762"/>
        <item x="8887"/>
        <item x="9475"/>
        <item x="4526"/>
        <item x="8867"/>
        <item x="3141"/>
        <item x="1702"/>
        <item x="152"/>
        <item x="668"/>
        <item x="8014"/>
        <item x="3070"/>
        <item x="6397"/>
        <item x="9190"/>
        <item x="4704"/>
        <item x="9667"/>
        <item x="2370"/>
        <item x="5638"/>
        <item x="3827"/>
        <item x="682"/>
        <item x="2840"/>
        <item x="1821"/>
        <item x="7131"/>
        <item x="4228"/>
        <item x="8355"/>
        <item x="3847"/>
        <item x="413"/>
        <item x="7533"/>
        <item x="5588"/>
        <item x="4724"/>
        <item x="2409"/>
        <item x="7051"/>
        <item x="8782"/>
        <item x="1746"/>
        <item x="269"/>
        <item x="1902"/>
        <item x="237"/>
        <item x="924"/>
        <item x="2970"/>
        <item x="9666"/>
        <item x="1817"/>
        <item x="695"/>
        <item x="5910"/>
        <item x="7140"/>
        <item x="2042"/>
        <item x="7060"/>
        <item x="9277"/>
        <item x="5961"/>
        <item x="1631"/>
        <item x="3282"/>
        <item x="2475"/>
        <item x="1360"/>
        <item x="916"/>
        <item x="5736"/>
        <item x="8610"/>
        <item x="4562"/>
        <item x="2888"/>
        <item x="193"/>
        <item x="5494"/>
        <item x="7985"/>
        <item x="7321"/>
        <item x="2680"/>
        <item x="7532"/>
        <item x="7116"/>
        <item x="5775"/>
        <item x="3703"/>
        <item x="50"/>
        <item x="4401"/>
        <item x="1382"/>
        <item x="8575"/>
        <item x="4323"/>
        <item x="8657"/>
        <item x="6255"/>
        <item x="5935"/>
        <item x="7109"/>
        <item x="928"/>
        <item x="3380"/>
        <item x="1482"/>
        <item x="5710"/>
        <item x="2430"/>
        <item x="3608"/>
        <item x="7141"/>
        <item x="4903"/>
        <item x="8099"/>
        <item x="4619"/>
        <item x="5579"/>
        <item x="26"/>
        <item x="2823"/>
        <item x="1590"/>
        <item x="1620"/>
        <item x="5345"/>
        <item x="2474"/>
        <item x="7155"/>
        <item x="6837"/>
        <item x="7682"/>
        <item x="1761"/>
        <item x="2263"/>
        <item x="1508"/>
        <item x="8501"/>
        <item x="3468"/>
        <item x="9434"/>
        <item x="7497"/>
        <item x="884"/>
        <item x="3844"/>
        <item x="734"/>
        <item x="2104"/>
        <item x="5662"/>
        <item x="8296"/>
        <item x="9787"/>
        <item x="3135"/>
        <item x="3499"/>
        <item x="5507"/>
        <item x="4230"/>
        <item x="7832"/>
        <item x="8315"/>
        <item x="4165"/>
        <item x="2085"/>
        <item x="7431"/>
        <item x="1082"/>
        <item x="5760"/>
        <item x="6873"/>
        <item x="4236"/>
        <item x="1725"/>
        <item x="1528"/>
        <item x="3257"/>
        <item x="2245"/>
        <item x="4463"/>
        <item x="4073"/>
        <item x="5988"/>
        <item x="6162"/>
        <item x="6915"/>
        <item x="2416"/>
        <item x="9079"/>
        <item x="2357"/>
        <item x="9781"/>
        <item x="4405"/>
        <item x="2167"/>
        <item x="3764"/>
        <item x="5301"/>
        <item x="3183"/>
        <item x="1826"/>
        <item x="2155"/>
        <item x="830"/>
        <item x="1758"/>
        <item x="6650"/>
        <item x="7698"/>
        <item x="1645"/>
        <item x="7482"/>
        <item x="6301"/>
        <item x="7009"/>
        <item x="7084"/>
        <item x="8121"/>
        <item x="4977"/>
        <item x="74"/>
        <item x="3056"/>
        <item x="5400"/>
        <item x="9897"/>
        <item x="3182"/>
        <item x="2347"/>
        <item x="693"/>
        <item x="6379"/>
        <item x="6472"/>
        <item x="5340"/>
        <item x="8039"/>
        <item x="9525"/>
        <item x="2247"/>
        <item x="5478"/>
        <item x="1379"/>
        <item x="1759"/>
        <item x="5524"/>
        <item x="27"/>
        <item x="1585"/>
        <item x="3721"/>
        <item x="1800"/>
        <item x="810"/>
        <item x="2433"/>
        <item x="8273"/>
        <item x="350"/>
        <item x="5591"/>
        <item x="9578"/>
        <item x="7121"/>
        <item x="9405"/>
        <item x="9843"/>
        <item x="5899"/>
        <item x="7314"/>
        <item x="5625"/>
        <item x="3087"/>
        <item x="3538"/>
        <item x="9022"/>
        <item x="56"/>
        <item x="8834"/>
        <item x="4406"/>
        <item x="4711"/>
        <item x="1895"/>
        <item x="8274"/>
        <item x="1243"/>
        <item x="6847"/>
        <item x="6621"/>
        <item x="977"/>
        <item x="9465"/>
        <item x="1983"/>
        <item x="3566"/>
        <item x="6583"/>
        <item x="1848"/>
        <item x="4561"/>
        <item x="2011"/>
        <item x="8547"/>
        <item x="120"/>
        <item x="8134"/>
        <item x="2828"/>
        <item x="2962"/>
        <item x="8658"/>
        <item x="6312"/>
        <item x="1009"/>
        <item x="6871"/>
        <item x="3095"/>
        <item x="5882"/>
        <item x="9729"/>
        <item x="4141"/>
        <item x="2916"/>
        <item x="1515"/>
        <item x="1268"/>
        <item x="153"/>
        <item x="5829"/>
        <item x="9052"/>
        <item x="8713"/>
        <item x="2455"/>
        <item x="9950"/>
        <item x="6811"/>
        <item x="3185"/>
        <item x="8446"/>
        <item x="2401"/>
        <item x="3826"/>
        <item x="2648"/>
        <item x="1487"/>
        <item x="623"/>
        <item x="1132"/>
        <item x="6216"/>
        <item x="9243"/>
        <item x="1806"/>
        <item x="3158"/>
        <item x="3506"/>
        <item x="232"/>
        <item x="649"/>
        <item x="3247"/>
        <item x="790"/>
        <item x="6470"/>
        <item x="5585"/>
        <item x="1976"/>
        <item x="6604"/>
        <item x="385"/>
        <item x="1975"/>
        <item x="3914"/>
        <item x="7795"/>
        <item x="9734"/>
        <item x="6149"/>
        <item x="6440"/>
        <item x="5728"/>
        <item x="3456"/>
        <item x="8342"/>
        <item x="6764"/>
        <item x="5289"/>
        <item x="164"/>
        <item x="7547"/>
        <item x="7657"/>
        <item x="646"/>
        <item x="7375"/>
        <item x="3406"/>
        <item x="8760"/>
        <item x="4383"/>
        <item x="2886"/>
        <item x="8793"/>
        <item x="7108"/>
        <item x="1231"/>
        <item x="2819"/>
        <item x="3102"/>
        <item x="6683"/>
        <item x="4266"/>
        <item x="7145"/>
        <item x="1075"/>
        <item x="1333"/>
        <item x="9023"/>
        <item x="6169"/>
        <item x="3040"/>
        <item x="5739"/>
        <item x="6663"/>
        <item x="4900"/>
        <item x="1072"/>
        <item x="1032"/>
        <item x="9749"/>
        <item x="1085"/>
        <item x="6360"/>
        <item x="126"/>
        <item x="8239"/>
        <item x="6793"/>
        <item x="5145"/>
        <item x="5084"/>
        <item x="3223"/>
        <item x="7699"/>
        <item x="2899"/>
        <item x="8936"/>
        <item x="5852"/>
        <item x="7556"/>
        <item x="5532"/>
        <item x="7559"/>
        <item x="4534"/>
        <item x="1566"/>
        <item x="6851"/>
        <item x="4407"/>
        <item x="733"/>
        <item x="2641"/>
        <item x="3286"/>
        <item x="485"/>
        <item x="2902"/>
        <item x="7459"/>
        <item x="9928"/>
        <item x="9985"/>
        <item x="100"/>
        <item x="9663"/>
        <item x="364"/>
        <item x="430"/>
        <item x="4522"/>
        <item x="6833"/>
        <item x="4948"/>
        <item x="6778"/>
        <item x="5130"/>
        <item x="7226"/>
        <item x="1099"/>
        <item x="680"/>
        <item x="1106"/>
        <item x="8661"/>
        <item x="3732"/>
        <item x="8398"/>
        <item x="5554"/>
        <item x="6799"/>
        <item x="1424"/>
        <item x="9540"/>
        <item x="5539"/>
        <item x="2808"/>
        <item x="9488"/>
        <item x="3507"/>
        <item x="7944"/>
        <item x="6215"/>
        <item x="2841"/>
        <item x="3453"/>
        <item x="1446"/>
        <item x="2125"/>
        <item x="8998"/>
        <item x="6775"/>
        <item x="7911"/>
        <item x="6949"/>
        <item x="9469"/>
        <item x="7479"/>
        <item x="3100"/>
        <item x="1962"/>
        <item x="822"/>
        <item x="1105"/>
        <item x="7338"/>
        <item x="2977"/>
        <item x="660"/>
        <item x="9640"/>
        <item x="3025"/>
        <item x="6152"/>
        <item x="6508"/>
        <item x="1671"/>
        <item x="9505"/>
        <item x="6066"/>
        <item x="1048"/>
        <item x="312"/>
        <item x="4825"/>
        <item x="6628"/>
        <item x="6479"/>
        <item x="3066"/>
        <item x="8374"/>
        <item x="8372"/>
        <item x="9208"/>
        <item x="3268"/>
        <item x="9031"/>
        <item x="189"/>
        <item x="7930"/>
        <item x="292"/>
        <item x="3044"/>
        <item x="6494"/>
        <item x="7718"/>
        <item x="7310"/>
        <item x="1113"/>
        <item x="7188"/>
        <item x="3274"/>
        <item x="5915"/>
        <item x="816"/>
        <item x="3957"/>
        <item x="4654"/>
        <item x="6561"/>
        <item x="8265"/>
        <item x="8536"/>
        <item x="9410"/>
        <item x="10"/>
        <item x="4759"/>
        <item x="6050"/>
        <item x="5874"/>
        <item x="4982"/>
        <item x="9678"/>
        <item x="8601"/>
        <item x="4148"/>
        <item x="9884"/>
        <item x="7853"/>
        <item x="8268"/>
        <item x="3360"/>
        <item x="4962"/>
        <item x="2086"/>
        <item x="2298"/>
        <item x="4269"/>
        <item x="5251"/>
        <item x="1326"/>
        <item x="2503"/>
        <item x="9989"/>
        <item x="1783"/>
        <item x="142"/>
        <item x="1888"/>
        <item x="4173"/>
        <item x="8576"/>
        <item x="7679"/>
        <item x="5521"/>
        <item x="109"/>
        <item x="2422"/>
        <item x="7662"/>
        <item x="3790"/>
        <item x="4015"/>
        <item x="6507"/>
        <item x="9968"/>
        <item x="433"/>
        <item x="6293"/>
        <item x="729"/>
        <item x="3190"/>
        <item x="6762"/>
        <item x="2056"/>
        <item x="1492"/>
        <item x="6332"/>
        <item x="7824"/>
        <item x="6699"/>
        <item x="2591"/>
        <item x="305"/>
        <item x="1779"/>
        <item x="3835"/>
        <item x="4879"/>
        <item x="5528"/>
        <item x="9750"/>
        <item x="8586"/>
        <item x="2651"/>
        <item x="9728"/>
        <item x="9643"/>
        <item x="2806"/>
        <item x="9594"/>
        <item x="4571"/>
        <item x="7554"/>
        <item x="9057"/>
        <item x="698"/>
        <item x="9585"/>
        <item x="7598"/>
        <item x="5312"/>
        <item x="9601"/>
        <item x="2999"/>
        <item x="9359"/>
        <item x="3353"/>
        <item x="7083"/>
        <item x="4078"/>
        <item x="9419"/>
        <item x="5777"/>
        <item x="4544"/>
        <item x="9549"/>
        <item x="8117"/>
        <item x="5192"/>
        <item x="691"/>
        <item x="4624"/>
        <item x="1514"/>
        <item x="7144"/>
        <item x="2792"/>
        <item x="775"/>
        <item x="8148"/>
        <item x="7711"/>
        <item x="7952"/>
        <item x="436"/>
        <item x="1658"/>
        <item x="5244"/>
        <item x="804"/>
        <item x="4774"/>
        <item x="9159"/>
        <item x="7794"/>
        <item x="4728"/>
        <item x="3823"/>
        <item x="1166"/>
        <item x="4916"/>
        <item x="1597"/>
        <item x="8676"/>
        <item x="6687"/>
        <item x="8337"/>
        <item x="6055"/>
        <item x="2979"/>
        <item x="7289"/>
        <item x="8966"/>
        <item x="4904"/>
        <item x="3569"/>
        <item x="8739"/>
        <item x="3563"/>
        <item x="9497"/>
        <item x="9817"/>
        <item x="4278"/>
        <item x="5815"/>
        <item x="7910"/>
        <item x="2552"/>
        <item x="1606"/>
        <item x="7000"/>
        <item x="1400"/>
        <item x="1357"/>
        <item x="1477"/>
        <item x="6516"/>
        <item x="1773"/>
        <item x="1823"/>
        <item x="4386"/>
        <item x="7768"/>
        <item x="9511"/>
        <item x="1538"/>
        <item x="8572"/>
        <item x="7438"/>
        <item x="82"/>
        <item x="2587"/>
        <item x="1012"/>
        <item x="6939"/>
        <item x="6200"/>
        <item x="2547"/>
        <item x="4884"/>
        <item x="5828"/>
        <item x="4107"/>
        <item x="6207"/>
        <item x="889"/>
        <item x="5895"/>
        <item x="7175"/>
        <item x="9550"/>
        <item x="7569"/>
        <item x="1331"/>
        <item x="4198"/>
        <item x="1047"/>
        <item x="7337"/>
        <item x="9545"/>
        <item x="2625"/>
        <item x="2783"/>
        <item x="4773"/>
        <item x="218"/>
        <item x="866"/>
        <item x="1651"/>
        <item x="8847"/>
        <item x="3065"/>
        <item x="9264"/>
        <item x="7579"/>
        <item x="2694"/>
        <item x="4737"/>
        <item x="2501"/>
        <item x="9724"/>
        <item x="9321"/>
        <item x="4040"/>
        <item x="3502"/>
        <item x="7703"/>
        <item x="2285"/>
        <item x="1322"/>
        <item x="5725"/>
        <item x="3652"/>
        <item x="4397"/>
        <item x="2725"/>
        <item x="5074"/>
        <item x="2338"/>
        <item x="5734"/>
        <item x="3524"/>
        <item x="6288"/>
        <item x="607"/>
        <item x="304"/>
        <item x="860"/>
        <item x="7343"/>
        <item x="9715"/>
        <item x="199"/>
        <item x="326"/>
        <item x="1014"/>
        <item x="1246"/>
        <item x="9981"/>
        <item x="2752"/>
        <item x="9862"/>
        <item x="7278"/>
        <item x="7707"/>
        <item x="5976"/>
        <item x="4265"/>
        <item x="537"/>
        <item x="9913"/>
        <item x="9406"/>
        <item x="2730"/>
        <item x="2956"/>
        <item x="5402"/>
        <item x="2262"/>
        <item x="7268"/>
        <item x="7899"/>
        <item x="6121"/>
        <item x="42"/>
        <item x="8437"/>
        <item x="800"/>
        <item x="5520"/>
        <item x="6640"/>
        <item x="9067"/>
        <item x="8653"/>
        <item x="3726"/>
        <item x="246"/>
        <item x="7632"/>
        <item x="2801"/>
        <item x="4104"/>
        <item x="2704"/>
        <item x="8666"/>
        <item x="1097"/>
        <item x="4528"/>
        <item x="9938"/>
        <item x="6625"/>
        <item x="3082"/>
        <item x="6738"/>
        <item x="2033"/>
        <item x="4914"/>
        <item x="7663"/>
        <item x="3249"/>
        <item x="4019"/>
        <item x="6211"/>
        <item x="6486"/>
        <item x="9235"/>
        <item x="5473"/>
        <item x="5790"/>
        <item x="1130"/>
        <item x="7964"/>
        <item x="4219"/>
        <item x="802"/>
        <item x="3700"/>
        <item x="1763"/>
        <item x="1142"/>
        <item x="1825"/>
        <item x="3427"/>
        <item x="7024"/>
        <item x="3725"/>
        <item x="4932"/>
        <item x="4929"/>
        <item x="1404"/>
        <item x="4732"/>
        <item x="2158"/>
        <item x="5440"/>
        <item x="6387"/>
        <item x="407"/>
        <item x="6746"/>
        <item x="6005"/>
        <item x="9265"/>
        <item x="4917"/>
        <item x="2224"/>
        <item x="2883"/>
        <item x="2533"/>
        <item x="4877"/>
        <item x="1623"/>
        <item x="655"/>
        <item x="3305"/>
        <item x="6611"/>
        <item x="539"/>
        <item x="5067"/>
        <item x="4945"/>
        <item x="8323"/>
        <item x="8603"/>
        <item x="2523"/>
        <item x="8376"/>
        <item x="2062"/>
        <item x="3656"/>
        <item x="1618"/>
        <item x="9880"/>
        <item x="374"/>
        <item x="9915"/>
        <item x="1548"/>
        <item x="4822"/>
        <item x="4925"/>
        <item x="9320"/>
        <item x="5516"/>
        <item x="8838"/>
        <item x="3666"/>
        <item x="3226"/>
        <item x="597"/>
        <item x="5881"/>
        <item x="3368"/>
        <item x="1293"/>
        <item x="8207"/>
        <item x="5660"/>
        <item x="2632"/>
        <item x="4922"/>
        <item x="87"/>
        <item x="2480"/>
        <item x="7123"/>
        <item x="9743"/>
        <item x="2295"/>
        <item x="3175"/>
        <item x="339"/>
        <item x="4748"/>
        <item x="1199"/>
        <item x="2583"/>
        <item x="6453"/>
        <item x="3130"/>
        <item x="221"/>
        <item x="8371"/>
        <item x="7125"/>
        <item x="5248"/>
        <item x="1396"/>
        <item x="3256"/>
        <item x="6972"/>
        <item x="5238"/>
        <item x="9195"/>
        <item x="2251"/>
        <item x="4201"/>
        <item x="4154"/>
        <item x="4659"/>
        <item x="7147"/>
        <item x="821"/>
        <item x="6348"/>
        <item x="7111"/>
        <item x="9754"/>
        <item x="1701"/>
        <item x="1720"/>
        <item x="5537"/>
        <item x="113"/>
        <item x="4221"/>
        <item x="166"/>
        <item x="3756"/>
        <item x="1304"/>
        <item x="7765"/>
        <item x="585"/>
        <item x="7817"/>
        <item x="5896"/>
        <item x="3745"/>
        <item x="6495"/>
        <item x="3802"/>
        <item x="9927"/>
        <item x="4706"/>
        <item x="629"/>
        <item x="840"/>
        <item x="2450"/>
        <item x="8533"/>
        <item x="1035"/>
        <item x="5183"/>
        <item x="7249"/>
        <item x="653"/>
        <item x="3884"/>
        <item x="7259"/>
        <item x="1089"/>
        <item x="9124"/>
        <item x="5431"/>
        <item x="1683"/>
        <item x="9822"/>
        <item x="4985"/>
        <item x="2755"/>
        <item x="3678"/>
        <item x="9271"/>
        <item x="67"/>
        <item x="2105"/>
        <item x="3661"/>
        <item x="7932"/>
        <item x="5805"/>
        <item x="3098"/>
        <item x="3436"/>
        <item x="7149"/>
        <item x="425"/>
        <item x="1816"/>
        <item x="6230"/>
        <item x="1237"/>
        <item x="8812"/>
        <item x="8600"/>
        <item x="7334"/>
        <item x="4742"/>
        <item x="1391"/>
        <item x="7465"/>
        <item x="9590"/>
        <item x="7421"/>
        <item x="7609"/>
        <item x="6941"/>
        <item x="1335"/>
        <item x="3400"/>
        <item x="4051"/>
        <item x="8991"/>
        <item x="2559"/>
        <item x="8473"/>
        <item x="9664"/>
        <item x="6702"/>
        <item x="6182"/>
        <item x="2161"/>
        <item x="9156"/>
        <item x="4069"/>
        <item x="3603"/>
        <item x="4347"/>
        <item x="4057"/>
        <item x="9103"/>
        <item x="8802"/>
        <item x="1310"/>
        <item x="6002"/>
        <item x="5975"/>
        <item x="3370"/>
        <item x="2371"/>
        <item x="7031"/>
        <item x="1318"/>
        <item x="9723"/>
        <item x="4601"/>
        <item x="3798"/>
        <item x="9073"/>
        <item x="8297"/>
        <item x="9947"/>
        <item x="9121"/>
        <item x="8113"/>
        <item x="2299"/>
        <item x="8567"/>
        <item x="4830"/>
        <item x="6912"/>
        <item x="7308"/>
        <item x="1405"/>
        <item x="8874"/>
        <item x="4541"/>
        <item x="1638"/>
        <item x="3643"/>
        <item x="9282"/>
        <item x="4804"/>
        <item x="2678"/>
        <item x="4060"/>
        <item x="9292"/>
        <item x="2727"/>
        <item x="5765"/>
        <item x="7921"/>
        <item x="3171"/>
        <item x="6876"/>
        <item x="1517"/>
        <item x="8212"/>
        <item x="202"/>
        <item x="6759"/>
        <item x="6334"/>
        <item x="8162"/>
        <item x="18"/>
        <item x="6413"/>
        <item x="1010"/>
        <item x="5806"/>
        <item x="1431"/>
        <item x="4644"/>
        <item x="6357"/>
        <item x="7283"/>
        <item x="5950"/>
        <item x="1104"/>
        <item x="5218"/>
        <item x="3500"/>
        <item x="7789"/>
        <item x="4377"/>
        <item x="9490"/>
        <item x="6724"/>
        <item x="2402"/>
        <item x="9912"/>
        <item x="1373"/>
        <item x="4016"/>
        <item x="8059"/>
        <item x="4359"/>
        <item x="3975"/>
        <item x="9721"/>
        <item x="4976"/>
        <item x="6340"/>
        <item x="6772"/>
        <item x="7894"/>
        <item x="2407"/>
        <item x="3163"/>
        <item x="3310"/>
        <item x="1006"/>
        <item x="547"/>
        <item x="3744"/>
        <item x="6735"/>
        <item x="5115"/>
        <item x="848"/>
        <item x="3891"/>
        <item x="5555"/>
        <item x="5601"/>
        <item x="5822"/>
        <item x="9958"/>
        <item x="7963"/>
        <item x="7213"/>
        <item x="4466"/>
        <item x="4885"/>
        <item x="2395"/>
        <item x="5757"/>
        <item x="9860"/>
        <item x="4416"/>
        <item x="5237"/>
        <item x="6097"/>
        <item x="803"/>
        <item x="6280"/>
        <item x="4367"/>
        <item x="8636"/>
        <item x="287"/>
        <item x="905"/>
        <item x="6517"/>
        <item x="1657"/>
        <item x="6848"/>
        <item x="3518"/>
        <item x="4352"/>
        <item x="7984"/>
        <item x="7357"/>
        <item x="1699"/>
        <item x="8873"/>
        <item x="9623"/>
        <item x="197"/>
        <item x="9041"/>
        <item x="129"/>
        <item x="344"/>
        <item x="3224"/>
        <item x="7138"/>
        <item x="8017"/>
        <item x="7734"/>
        <item x="3615"/>
        <item x="3712"/>
        <item x="2708"/>
        <item x="2268"/>
        <item x="2907"/>
        <item x="9713"/>
        <item x="3771"/>
        <item x="5132"/>
        <item x="5624"/>
        <item x="861"/>
        <item x="2360"/>
        <item x="3304"/>
        <item x="9618"/>
        <item x="3855"/>
        <item x="5399"/>
        <item x="508"/>
        <item x="8146"/>
        <item x="9645"/>
        <item x="9112"/>
        <item x="652"/>
        <item x="544"/>
        <item x="4937"/>
        <item x="5296"/>
        <item x="6911"/>
        <item x="1037"/>
        <item x="2557"/>
        <item x="4961"/>
        <item x="950"/>
        <item x="8316"/>
        <item x="1021"/>
        <item x="6649"/>
        <item x="6187"/>
        <item x="1569"/>
        <item x="3994"/>
        <item x="8010"/>
        <item x="7543"/>
        <item x="7074"/>
        <item x="8139"/>
        <item x="5980"/>
        <item x="5367"/>
        <item x="564"/>
        <item x="2041"/>
        <item x="2461"/>
        <item x="9562"/>
        <item x="8025"/>
        <item x="2732"/>
        <item x="8409"/>
        <item x="7972"/>
        <item x="9261"/>
        <item x="5751"/>
        <item x="2440"/>
        <item x="942"/>
        <item x="2009"/>
        <item x="8836"/>
        <item x="7841"/>
        <item x="7492"/>
        <item x="4158"/>
        <item x="4021"/>
        <item x="4346"/>
        <item x="1062"/>
        <item x="888"/>
        <item x="1996"/>
        <item x="175"/>
        <item x="7212"/>
        <item x="6515"/>
        <item x="1306"/>
        <item x="640"/>
        <item x="6163"/>
        <item x="2630"/>
        <item x="7812"/>
        <item x="5911"/>
        <item x="9768"/>
        <item x="1933"/>
        <item x="55"/>
        <item x="8621"/>
        <item x="3993"/>
        <item x="9533"/>
        <item x="5369"/>
        <item x="9656"/>
        <item x="6238"/>
        <item x="527"/>
        <item x="1443"/>
        <item x="2267"/>
        <item x="6597"/>
        <item x="5819"/>
        <item x="5754"/>
        <item x="4753"/>
        <item x="5219"/>
        <item x="8445"/>
        <item x="4991"/>
        <item x="6779"/>
        <item x="3452"/>
        <item x="1706"/>
        <item x="7695"/>
        <item x="9665"/>
        <item x="2318"/>
        <item x="8381"/>
        <item x="4555"/>
        <item x="1994"/>
        <item x="2506"/>
        <item x="1250"/>
        <item x="2307"/>
        <item x="5177"/>
        <item x="243"/>
        <item x="7157"/>
        <item x="8204"/>
        <item x="2405"/>
        <item x="5699"/>
        <item x="6808"/>
        <item x="2025"/>
        <item x="7821"/>
        <item x="2947"/>
        <item x="7748"/>
        <item x="4342"/>
        <item x="6780"/>
        <item x="5376"/>
        <item x="2558"/>
        <item x="7716"/>
        <item x="5547"/>
        <item x="6173"/>
        <item x="4919"/>
        <item x="3992"/>
        <item x="4418"/>
        <item x="9709"/>
        <item x="5763"/>
        <item x="9064"/>
        <item x="7127"/>
        <item x="3330"/>
        <item x="8984"/>
        <item x="6331"/>
        <item x="1547"/>
        <item x="5197"/>
        <item x="8466"/>
        <item x="2913"/>
        <item x="2864"/>
        <item x="7648"/>
        <item x="4316"/>
        <item x="1802"/>
        <item x="2668"/>
        <item x="7767"/>
        <item x="2720"/>
        <item x="4968"/>
        <item x="3150"/>
        <item x="3421"/>
        <item x="3345"/>
        <item x="3561"/>
        <item x="2994"/>
        <item x="2813"/>
        <item x="8923"/>
        <item x="3881"/>
        <item x="3492"/>
        <item x="7039"/>
        <item x="4739"/>
        <item x="2585"/>
        <item x="908"/>
        <item x="6267"/>
        <item x="8687"/>
        <item x="5259"/>
        <item x="2848"/>
        <item x="1833"/>
        <item x="6797"/>
        <item x="8776"/>
        <item x="4905"/>
        <item x="5810"/>
        <item x="5972"/>
        <item x="1674"/>
        <item x="2297"/>
        <item x="2275"/>
        <item x="6330"/>
        <item x="4596"/>
        <item x="4695"/>
        <item x="3575"/>
        <item x="7028"/>
        <item x="6462"/>
        <item x="4864"/>
        <item x="1033"/>
        <item x="7563"/>
        <item x="3977"/>
        <item x="5885"/>
        <item x="5617"/>
        <item x="3238"/>
        <item x="6223"/>
        <item x="3912"/>
        <item x="4002"/>
        <item x="6711"/>
        <item x="6543"/>
        <item x="2078"/>
        <item x="4229"/>
        <item x="6172"/>
        <item x="3408"/>
        <item x="5894"/>
        <item x="5464"/>
        <item x="7989"/>
        <item x="6956"/>
        <item x="773"/>
        <item x="4992"/>
        <item x="5042"/>
        <item x="2950"/>
        <item x="7541"/>
        <item x="4651"/>
        <item x="316"/>
        <item x="6113"/>
        <item x="5618"/>
        <item x="458"/>
        <item x="9764"/>
        <item x="6034"/>
        <item x="6317"/>
        <item x="3644"/>
        <item x="8029"/>
        <item x="2834"/>
        <item x="308"/>
        <item x="6931"/>
        <item x="2428"/>
        <item x="7203"/>
        <item x="5921"/>
        <item x="8914"/>
        <item x="2711"/>
        <item x="2560"/>
        <item x="6208"/>
        <item x="6092"/>
        <item x="8110"/>
        <item x="673"/>
        <item x="5883"/>
        <item x="5226"/>
        <item x="3515"/>
        <item x="2472"/>
        <item x="8654"/>
        <item x="6723"/>
        <item x="578"/>
        <item x="5718"/>
        <item x="3161"/>
        <item x="7234"/>
        <item x="3220"/>
        <item x="9296"/>
        <item x="4777"/>
        <item x="480"/>
        <item x="3037"/>
        <item x="7316"/>
        <item x="8057"/>
        <item x="5735"/>
        <item x="7969"/>
        <item x="8018"/>
        <item x="4211"/>
        <item x="9173"/>
        <item x="6758"/>
        <item x="1854"/>
        <item x="7470"/>
        <item x="9965"/>
        <item x="8784"/>
        <item x="2487"/>
        <item x="635"/>
        <item x="4224"/>
        <item x="4757"/>
        <item x="8477"/>
        <item x="2703"/>
        <item x="1604"/>
        <item x="7869"/>
        <item x="1311"/>
        <item x="7996"/>
        <item x="947"/>
        <item x="5090"/>
        <item x="1057"/>
        <item x="2867"/>
        <item x="8710"/>
        <item x="7735"/>
        <item x="7153"/>
        <item x="1661"/>
        <item x="9259"/>
        <item x="670"/>
        <item x="1991"/>
        <item x="7763"/>
        <item x="4159"/>
        <item x="8199"/>
        <item x="8378"/>
        <item x="8006"/>
        <item x="7780"/>
        <item x="285"/>
        <item x="5598"/>
        <item x="9975"/>
        <item x="8147"/>
        <item x="7440"/>
        <item x="8046"/>
        <item x="3482"/>
        <item x="7942"/>
        <item x="1675"/>
        <item x="6166"/>
        <item x="3275"/>
        <item x="2878"/>
        <item x="2427"/>
        <item x="9169"/>
        <item x="2172"/>
        <item x="3269"/>
        <item x="5264"/>
        <item x="1810"/>
        <item x="7295"/>
        <item x="3540"/>
        <item x="2573"/>
        <item x="9131"/>
        <item x="7021"/>
        <item x="4545"/>
        <item x="7796"/>
        <item x="6227"/>
        <item x="6269"/>
        <item x="3556"/>
        <item x="8695"/>
        <item x="5556"/>
        <item x="3734"/>
        <item x="6054"/>
        <item x="1711"/>
        <item x="1412"/>
        <item x="8074"/>
        <item x="2292"/>
        <item x="9741"/>
        <item x="895"/>
        <item x="4125"/>
        <item x="1922"/>
        <item x="4389"/>
        <item x="9086"/>
        <item x="6434"/>
        <item x="2846"/>
        <item x="6524"/>
        <item x="8637"/>
        <item x="3758"/>
        <item x="4823"/>
        <item x="2824"/>
        <item x="5830"/>
        <item x="2196"/>
        <item x="3046"/>
        <item x="885"/>
        <item x="1087"/>
        <item x="9842"/>
        <item x="937"/>
        <item x="5468"/>
        <item x="2350"/>
        <item x="6701"/>
        <item x="5787"/>
        <item x="4067"/>
        <item x="8252"/>
        <item x="8170"/>
        <item x="2241"/>
        <item x="1195"/>
        <item x="2844"/>
        <item x="6044"/>
        <item x="2778"/>
        <item x="3519"/>
        <item x="9856"/>
        <item x="7792"/>
        <item x="510"/>
        <item x="7588"/>
        <item x="9722"/>
        <item x="4032"/>
        <item x="5470"/>
        <item x="6791"/>
        <item x="560"/>
        <item x="5209"/>
        <item x="5181"/>
        <item x="249"/>
        <item x="5639"/>
        <item x="9611"/>
        <item x="9935"/>
        <item x="9437"/>
        <item x="4434"/>
        <item x="9828"/>
        <item x="3928"/>
        <item x="9772"/>
        <item x="2452"/>
        <item x="9998"/>
        <item x="3872"/>
        <item x="8716"/>
        <item x="1155"/>
        <item x="4417"/>
        <item x="3944"/>
        <item x="6114"/>
        <item x="9650"/>
        <item x="2965"/>
        <item x="9386"/>
        <item x="1111"/>
        <item x="7012"/>
        <item x="4461"/>
        <item x="3702"/>
        <item x="2030"/>
        <item x="851"/>
        <item x="5469"/>
        <item x="3546"/>
        <item x="1345"/>
        <item x="7065"/>
        <item x="598"/>
        <item x="6599"/>
        <item x="6810"/>
        <item x="9758"/>
        <item x="7077"/>
        <item x="7132"/>
        <item x="6180"/>
        <item x="5412"/>
        <item x="8280"/>
        <item x="8188"/>
        <item x="2343"/>
        <item x="1363"/>
        <item x="954"/>
        <item x="7619"/>
        <item x="7432"/>
        <item x="7461"/>
        <item x="2710"/>
        <item x="2264"/>
        <item x="3018"/>
        <item x="7193"/>
        <item x="140"/>
        <item x="2460"/>
        <item x="7102"/>
        <item x="8442"/>
        <item x="6028"/>
        <item x="7970"/>
        <item x="9344"/>
        <item x="7079"/>
        <item x="9494"/>
        <item x="3390"/>
        <item x="2309"/>
        <item x="3478"/>
        <item x="7261"/>
        <item x="5701"/>
        <item x="4754"/>
        <item x="4729"/>
        <item x="4081"/>
        <item x="8108"/>
        <item x="6777"/>
        <item x="2541"/>
        <item x="6192"/>
        <item x="497"/>
        <item x="6229"/>
        <item x="4409"/>
        <item x="9"/>
        <item x="8678"/>
        <item x="9176"/>
        <item x="2719"/>
        <item x="319"/>
        <item x="9330"/>
        <item x="2788"/>
        <item x="6209"/>
        <item x="3425"/>
        <item x="4085"/>
        <item x="8020"/>
        <item x="7178"/>
        <item x="7417"/>
        <item x="9853"/>
        <item x="9466"/>
        <item x="9472"/>
        <item x="6110"/>
        <item x="4918"/>
        <item x="6263"/>
        <item x="375"/>
        <item x="7842"/>
        <item x="552"/>
        <item x="8249"/>
        <item x="1356"/>
        <item x="1196"/>
        <item x="5889"/>
        <item x="9794"/>
        <item x="3287"/>
        <item x="7163"/>
        <item x="7822"/>
        <item x="3298"/>
        <item x="2938"/>
        <item x="3822"/>
        <item x="1415"/>
        <item x="1814"/>
        <item x="8167"/>
        <item x="4836"/>
        <item x="5722"/>
        <item x="2217"/>
        <item x="9972"/>
        <item x="5337"/>
        <item x="7686"/>
        <item x="5549"/>
        <item x="6148"/>
        <item x="4997"/>
        <item x="6059"/>
        <item x="7097"/>
        <item x="819"/>
        <item x="5356"/>
        <item x="5395"/>
        <item x="9742"/>
        <item x="4280"/>
        <item x="6058"/>
        <item x="502"/>
        <item x="8643"/>
        <item x="5212"/>
        <item x="8231"/>
        <item x="4390"/>
        <item x="4581"/>
        <item x="426"/>
        <item x="3873"/>
        <item x="365"/>
        <item x="4185"/>
        <item x="6691"/>
        <item x="4824"/>
        <item x="3886"/>
        <item x="5013"/>
        <item x="8253"/>
        <item x="1150"/>
        <item x="4698"/>
        <item x="7086"/>
        <item x="2077"/>
        <item x="4810"/>
        <item x="4988"/>
        <item x="8870"/>
        <item x="7275"/>
        <item x="1454"/>
        <item x="7244"/>
        <item x="8893"/>
        <item x="5415"/>
        <item x="2588"/>
        <item x="8062"/>
        <item x="2626"/>
        <item x="4646"/>
        <item x="1735"/>
        <item x="2761"/>
        <item x="3748"/>
        <item x="2716"/>
        <item x="2936"/>
        <item x="3145"/>
        <item x="9939"/>
        <item x="1955"/>
        <item x="746"/>
        <item x="7700"/>
        <item x="9371"/>
        <item x="1071"/>
        <item x="6696"/>
        <item x="1329"/>
        <item x="2705"/>
        <item x="5605"/>
        <item x="3084"/>
        <item x="6839"/>
        <item x="9075"/>
        <item x="9613"/>
        <item x="9116"/>
        <item x="8434"/>
        <item x="9020"/>
        <item x="3534"/>
        <item x="5311"/>
        <item x="8750"/>
        <item x="3393"/>
        <item x="6064"/>
        <item x="3301"/>
        <item x="157"/>
        <item x="5357"/>
        <item x="8194"/>
        <item x="7696"/>
        <item x="341"/>
        <item x="490"/>
        <item x="1932"/>
        <item x="8582"/>
        <item x="3375"/>
        <item x="3114"/>
        <item x="5352"/>
        <item x="9932"/>
        <item x="7236"/>
        <item x="983"/>
        <item x="141"/>
        <item x="1096"/>
        <item x="970"/>
        <item x="1383"/>
        <item x="4808"/>
        <item x="6946"/>
        <item x="2098"/>
        <item x="9245"/>
        <item x="5292"/>
        <item x="9036"/>
        <item x="6588"/>
        <item x="8773"/>
        <item x="4576"/>
        <item x="6103"/>
        <item x="4268"/>
        <item x="8771"/>
        <item x="2375"/>
        <item x="2700"/>
        <item x="4475"/>
        <item x="8544"/>
        <item x="3527"/>
        <item x="3317"/>
        <item x="5604"/>
        <item x="1667"/>
        <item x="6320"/>
        <item x="3195"/>
        <item x="8988"/>
        <item x="8828"/>
        <item x="6473"/>
        <item x="7977"/>
        <item x="5711"/>
        <item x="958"/>
        <item x="5382"/>
        <item x="8779"/>
        <item x="6060"/>
        <item x="3720"/>
        <item x="6000"/>
        <item x="7148"/>
        <item x="9538"/>
        <item x="2258"/>
        <item x="2093"/>
        <item x="8410"/>
        <item x="9793"/>
        <item x="265"/>
        <item x="4315"/>
        <item x="5178"/>
        <item x="96"/>
        <item x="3733"/>
        <item x="6932"/>
        <item x="8512"/>
        <item x="6917"/>
        <item x="1068"/>
        <item x="8783"/>
        <item x="8031"/>
        <item x="8558"/>
        <item x="7335"/>
        <item x="3742"/>
        <item x="5600"/>
        <item x="778"/>
        <item x="7658"/>
        <item x="2854"/>
        <item x="5943"/>
        <item x="459"/>
        <item x="5812"/>
        <item x="8921"/>
        <item x="2959"/>
        <item x="6595"/>
        <item x="5820"/>
        <item x="9080"/>
        <item x="7701"/>
        <item x="1703"/>
        <item x="6730"/>
        <item x="8827"/>
        <item x="1938"/>
        <item x="1639"/>
        <item x="7831"/>
        <item x="1116"/>
        <item x="2319"/>
        <item x="6049"/>
        <item x="3567"/>
        <item x="6155"/>
        <item x="6100"/>
        <item x="9791"/>
        <item x="2394"/>
        <item x="7965"/>
        <item x="5030"/>
        <item x="2244"/>
        <item x="5143"/>
        <item x="7460"/>
        <item x="4625"/>
        <item x="1200"/>
        <item x="1164"/>
        <item x="5465"/>
        <item x="6240"/>
        <item x="3048"/>
        <item x="3565"/>
        <item x="8393"/>
        <item x="6997"/>
        <item x="8133"/>
        <item x="1840"/>
        <item x="2489"/>
        <item x="8213"/>
        <item x="8358"/>
        <item x="4781"/>
        <item x="7782"/>
        <item x="3205"/>
        <item x="5358"/>
        <item x="452"/>
        <item x="6454"/>
        <item x="7623"/>
        <item x="4283"/>
        <item x="110"/>
        <item x="632"/>
        <item x="7184"/>
        <item x="1790"/>
        <item x="9845"/>
        <item x="4580"/>
        <item x="3791"/>
        <item x="2325"/>
        <item x="9561"/>
        <item x="8001"/>
        <item x="6074"/>
        <item x="1031"/>
        <item x="2313"/>
        <item x="1897"/>
        <item x="8044"/>
        <item x="6722"/>
        <item x="1549"/>
        <item x="740"/>
        <item x="1916"/>
        <item x="7852"/>
        <item x="536"/>
        <item x="4723"/>
        <item x="6933"/>
        <item x="7566"/>
        <item x="5092"/>
        <item x="5487"/>
        <item x="3105"/>
        <item x="9783"/>
        <item x="9899"/>
        <item x="466"/>
        <item x="7608"/>
        <item x="9342"/>
        <item x="9143"/>
        <item x="6176"/>
        <item x="574"/>
        <item x="6185"/>
        <item x="1002"/>
        <item x="8935"/>
        <item x="9867"/>
        <item x="9081"/>
        <item x="3303"/>
        <item x="1449"/>
        <item x="4637"/>
        <item x="8061"/>
        <item x="6138"/>
        <item x="4137"/>
        <item x="4983"/>
        <item x="2203"/>
        <item x="4657"/>
        <item x="3911"/>
        <item x="4515"/>
        <item x="2212"/>
        <item x="7568"/>
        <item x="2889"/>
        <item x="2274"/>
        <item x="6446"/>
        <item x="2197"/>
        <item x="2565"/>
        <item x="6352"/>
        <item x="6333"/>
        <item x="1858"/>
        <item x="6372"/>
        <item x="9767"/>
        <item x="5371"/>
        <item x="513"/>
        <item x="1937"/>
        <item x="6022"/>
        <item x="1705"/>
        <item x="3581"/>
        <item x="5303"/>
        <item x="5147"/>
        <item x="1921"/>
        <item x="5865"/>
        <item x="1764"/>
        <item x="3107"/>
        <item x="2054"/>
        <item x="1169"/>
        <item x="1163"/>
        <item x="1860"/>
        <item x="1686"/>
        <item x="8753"/>
        <item x="7495"/>
        <item x="9987"/>
        <item x="5223"/>
        <item x="5509"/>
        <item x="4820"/>
        <item x="3917"/>
        <item x="8189"/>
        <item x="5374"/>
        <item x="7725"/>
        <item x="7377"/>
        <item x="31"/>
        <item x="1302"/>
        <item x="6314"/>
        <item x="6265"/>
        <item x="9937"/>
        <item x="4788"/>
        <item x="1928"/>
        <item x="3632"/>
        <item x="5323"/>
        <item x="4275"/>
        <item x="8499"/>
        <item x="8230"/>
        <item x="6685"/>
        <item x="8124"/>
        <item x="3594"/>
        <item x="6336"/>
        <item x="5024"/>
        <item x="3931"/>
        <item x="2953"/>
        <item x="3627"/>
        <item x="3736"/>
        <item x="2802"/>
        <item x="6737"/>
        <item x="6118"/>
        <item x="4245"/>
        <item x="4176"/>
        <item x="2436"/>
        <item x="6776"/>
        <item x="5761"/>
        <item x="8205"/>
        <item x="8082"/>
        <item x="2826"/>
        <item x="95"/>
        <item x="9982"/>
        <item x="3841"/>
        <item x="1935"/>
        <item x="3845"/>
        <item x="5291"/>
        <item x="638"/>
        <item x="69"/>
        <item x="6246"/>
        <item x="1611"/>
        <item x="6307"/>
        <item x="5956"/>
        <item x="8161"/>
        <item x="806"/>
        <item x="6826"/>
        <item x="6950"/>
        <item x="4833"/>
        <item x="3832"/>
        <item x="853"/>
        <item x="3964"/>
        <item x="5996"/>
        <item x="8462"/>
        <item x="6394"/>
        <item x="890"/>
        <item x="4500"/>
        <item x="963"/>
        <item x="1831"/>
        <item x="5595"/>
        <item x="482"/>
        <item x="9945"/>
        <item x="4607"/>
        <item x="9363"/>
        <item x="4110"/>
        <item x="6501"/>
        <item x="2354"/>
        <item x="5172"/>
        <item x="7581"/>
        <item x="6727"/>
        <item x="2346"/>
        <item x="1695"/>
        <item x="2695"/>
        <item x="672"/>
        <item x="2786"/>
        <item x="4358"/>
        <item x="2302"/>
        <item x="3620"/>
        <item x="2260"/>
        <item x="7987"/>
        <item x="139"/>
        <item x="4622"/>
        <item x="656"/>
        <item x="9920"/>
        <item x="8634"/>
        <item x="2524"/>
        <item x="3383"/>
        <item x="8645"/>
        <item x="2629"/>
        <item x="2853"/>
        <item x="6338"/>
        <item x="3348"/>
        <item x="2767"/>
        <item x="7813"/>
        <item x="160"/>
        <item x="7745"/>
        <item x="2707"/>
        <item x="8309"/>
        <item x="5003"/>
        <item x="7496"/>
        <item x="7399"/>
        <item x="15"/>
        <item x="6179"/>
        <item x="5612"/>
        <item x="2449"/>
        <item x="7528"/>
        <item x="2595"/>
        <item x="8438"/>
        <item x="4351"/>
        <item x="6422"/>
        <item x="5066"/>
        <item x="144"/>
        <item x="8197"/>
        <item x="3460"/>
        <item x="7401"/>
        <item x="4859"/>
        <item x="7892"/>
        <item x="2698"/>
        <item x="5905"/>
        <item x="986"/>
        <item x="9223"/>
        <item x="1300"/>
        <item x="9438"/>
        <item x="6442"/>
        <item x="1448"/>
        <item x="7629"/>
        <item x="183"/>
        <item x="8644"/>
        <item x="5949"/>
        <item x="1968"/>
        <item x="7958"/>
        <item x="2738"/>
        <item x="2361"/>
        <item x="8100"/>
        <item x="9615"/>
        <item x="2143"/>
        <item x="611"/>
        <item x="5748"/>
        <item x="2239"/>
        <item x="4771"/>
        <item x="148"/>
        <item x="9290"/>
        <item x="6077"/>
        <item x="434"/>
        <item x="2186"/>
        <item x="5015"/>
        <item x="8817"/>
        <item x="405"/>
        <item x="603"/>
        <item x="9381"/>
        <item x="3069"/>
        <item x="3113"/>
        <item x="6214"/>
        <item x="3227"/>
        <item x="7888"/>
        <item x="421"/>
        <item x="1993"/>
        <item x="5243"/>
        <item x="1966"/>
        <item x="8704"/>
        <item x="5552"/>
        <item x="2111"/>
        <item x="2390"/>
        <item x="2068"/>
        <item x="5858"/>
        <item x="7352"/>
        <item x="9701"/>
        <item x="6965"/>
        <item x="5076"/>
        <item x="4831"/>
        <item x="6070"/>
        <item x="967"/>
        <item x="5344"/>
        <item x="8286"/>
        <item x="1622"/>
        <item x="1284"/>
        <item x="3532"/>
        <item x="934"/>
        <item x="9747"/>
        <item x="8299"/>
        <item x="8919"/>
        <item x="8530"/>
        <item x="4438"/>
        <item x="7783"/>
        <item x="7681"/>
        <item x="4998"/>
        <item x="4970"/>
        <item x="5165"/>
        <item x="5558"/>
        <item x="4665"/>
        <item x="9017"/>
        <item x="5908"/>
        <item x="9779"/>
        <item x="5008"/>
        <item x="7835"/>
        <item x="594"/>
        <item x="494"/>
        <item x="3337"/>
        <item x="2471"/>
        <item x="6111"/>
        <item x="360"/>
        <item x="2150"/>
        <item x="3424"/>
        <item x="9123"/>
        <item x="8999"/>
        <item x="6828"/>
        <item x="7062"/>
        <item x="3405"/>
        <item x="7119"/>
        <item x="6204"/>
        <item x="8119"/>
        <item x="2466"/>
        <item x="7816"/>
        <item x="3216"/>
        <item x="2484"/>
        <item x="3750"/>
        <item x="5740"/>
        <item x="6645"/>
        <item x="2988"/>
        <item x="4946"/>
        <item x="8787"/>
        <item x="7425"/>
        <item x="6551"/>
        <item x="8863"/>
        <item x="7033"/>
        <item x="2775"/>
        <item x="8105"/>
        <item x="5673"/>
        <item x="6350"/>
        <item x="5035"/>
        <item x="6944"/>
        <item x="5061"/>
        <item x="6144"/>
        <item x="6116"/>
        <item x="1485"/>
        <item x="241"/>
        <item x="9362"/>
        <item x="9762"/>
        <item x="9388"/>
        <item x="2830"/>
        <item x="190"/>
        <item x="1219"/>
        <item x="5384"/>
        <item x="5923"/>
        <item x="6231"/>
        <item x="5844"/>
        <item x="2418"/>
        <item x="6420"/>
        <item x="5126"/>
        <item x="6120"/>
        <item x="3986"/>
        <item x="1220"/>
        <item x="5643"/>
        <item x="3531"/>
        <item x="4796"/>
        <item x="3459"/>
        <item x="9390"/>
        <item x="808"/>
        <item x="1863"/>
        <item x="3034"/>
        <item x="8831"/>
        <item x="4700"/>
        <item x="4986"/>
        <item x="5102"/>
        <item x="859"/>
        <item x="4379"/>
        <item x="1724"/>
        <item x="7656"/>
        <item x="7137"/>
        <item x="373"/>
        <item x="9871"/>
        <item x="9367"/>
        <item x="9993"/>
        <item x="9759"/>
        <item x="39"/>
        <item x="6821"/>
        <item x="2290"/>
        <item x="6864"/>
        <item x="835"/>
        <item x="3894"/>
        <item x="6794"/>
        <item x="1460"/>
        <item x="687"/>
        <item x="7628"/>
        <item x="8728"/>
        <item x="5503"/>
        <item x="1180"/>
        <item x="1178"/>
        <item x="6840"/>
        <item x="3489"/>
        <item x="7692"/>
        <item x="9055"/>
        <item x="6104"/>
        <item x="4943"/>
        <item x="9034"/>
        <item x="2288"/>
        <item x="1146"/>
        <item x="3137"/>
        <item x="3022"/>
        <item x="5452"/>
        <item x="946"/>
        <item x="8043"/>
        <item x="1784"/>
        <item x="7347"/>
        <item x="7974"/>
        <item x="561"/>
        <item x="6295"/>
        <item x="7801"/>
        <item x="4041"/>
        <item x="1375"/>
        <item x="9673"/>
        <item x="3054"/>
        <item x="8877"/>
        <item x="4287"/>
        <item x="667"/>
        <item x="1182"/>
        <item x="4689"/>
        <item x="2252"/>
        <item x="7934"/>
        <item x="9580"/>
        <item x="6376"/>
        <item x="7241"/>
        <item x="3813"/>
        <item x="3587"/>
        <item x="3189"/>
        <item x="3694"/>
        <item x="1672"/>
        <item x="2074"/>
        <item x="528"/>
        <item x="102"/>
        <item x="6787"/>
        <item x="959"/>
        <item x="6823"/>
        <item x="8200"/>
        <item x="6774"/>
        <item x="7567"/>
        <item x="406"/>
        <item x="2609"/>
        <item x="145"/>
        <item x="6086"/>
        <item x="2048"/>
        <item x="106"/>
        <item x="2420"/>
        <item x="7320"/>
        <item x="1073"/>
        <item x="2935"/>
        <item x="5985"/>
        <item x="3042"/>
        <item x="9471"/>
        <item x="1540"/>
        <item x="9731"/>
        <item x="7166"/>
        <item x="2673"/>
        <item x="1767"/>
        <item x="8781"/>
        <item x="9521"/>
        <item x="9403"/>
        <item x="7050"/>
        <item x="2876"/>
        <item x="793"/>
        <item x="3490"/>
        <item x="4356"/>
        <item x="3934"/>
        <item x="3122"/>
        <item x="1467"/>
        <item x="5659"/>
        <item x="2176"/>
        <item x="5321"/>
        <item x="7069"/>
        <item x="1158"/>
        <item x="159"/>
        <item x="8386"/>
        <item x="4981"/>
        <item x="1066"/>
        <item x="5762"/>
        <item x="6184"/>
        <item x="9026"/>
        <item x="9882"/>
        <item x="8345"/>
        <item x="3972"/>
        <item x="2425"/>
        <item x="219"/>
        <item x="7612"/>
        <item x="3435"/>
        <item x="6959"/>
        <item x="6198"/>
        <item x="2967"/>
        <item x="7530"/>
        <item x="9224"/>
        <item x="9593"/>
        <item x="1595"/>
        <item x="9166"/>
        <item x="1832"/>
        <item x="9801"/>
        <item x="328"/>
        <item x="4685"/>
        <item x="4097"/>
        <item x="2753"/>
        <item x="8741"/>
        <item x="7378"/>
        <item x="1838"/>
        <item x="3002"/>
        <item x="4400"/>
        <item x="3333"/>
        <item x="5370"/>
        <item x="2182"/>
        <item x="6555"/>
        <item x="577"/>
        <item x="1100"/>
        <item x="6853"/>
        <item x="5437"/>
        <item x="7035"/>
        <item x="3454"/>
        <item x="4471"/>
        <item x="108"/>
        <item x="3913"/>
        <item x="5164"/>
        <item x="1007"/>
        <item x="2838"/>
        <item x="323"/>
        <item x="6898"/>
        <item x="3580"/>
        <item x="4372"/>
        <item x="7870"/>
        <item x="956"/>
        <item x="1552"/>
        <item x="7896"/>
        <item x="8130"/>
        <item x="5634"/>
        <item x="9389"/>
        <item x="1835"/>
        <item x="5922"/>
        <item x="4572"/>
        <item x="8599"/>
        <item x="2639"/>
        <item x="5052"/>
        <item x="7328"/>
        <item x="1584"/>
        <item x="7851"/>
        <item x="4203"/>
        <item x="2631"/>
        <item x="4439"/>
        <item x="2516"/>
        <item x="2467"/>
        <item x="4133"/>
        <item x="5693"/>
        <item x="5210"/>
        <item x="1717"/>
        <item x="2613"/>
        <item x="86"/>
        <item x="335"/>
        <item x="3870"/>
        <item x="1753"/>
        <item x="2089"/>
        <item x="4799"/>
        <item x="8613"/>
        <item x="8950"/>
        <item x="6914"/>
        <item x="9269"/>
        <item x="9751"/>
        <item x="2363"/>
        <item x="7931"/>
        <item x="5327"/>
        <item x="5661"/>
        <item x="2494"/>
        <item x="2242"/>
        <item x="2497"/>
        <item x="5868"/>
        <item x="2512"/>
        <item x="302"/>
        <item x="222"/>
        <item x="5929"/>
        <item x="7624"/>
        <item x="196"/>
        <item x="4276"/>
        <item x="1052"/>
        <item x="279"/>
        <item x="4532"/>
        <item x="8278"/>
        <item x="4487"/>
        <item x="8502"/>
        <item x="5001"/>
        <item x="4747"/>
        <item x="5140"/>
        <item x="9380"/>
        <item x="8449"/>
        <item x="9050"/>
        <item x="3379"/>
        <item x="9379"/>
        <item x="7947"/>
        <item x="9179"/>
        <item x="7287"/>
        <item x="7601"/>
        <item x="2164"/>
        <item x="4807"/>
        <item x="4047"/>
        <item x="1023"/>
        <item x="5518"/>
        <item x="7029"/>
        <item x="2991"/>
        <item x="6004"/>
        <item x="4440"/>
        <item x="1868"/>
        <item x="5878"/>
        <item x="9755"/>
        <item x="1320"/>
        <item x="9021"/>
        <item x="9014"/>
        <item x="2910"/>
        <item x="2861"/>
        <item x="4260"/>
        <item x="7362"/>
        <item x="6089"/>
        <item x="36"/>
        <item x="7620"/>
        <item x="3727"/>
        <item x="5877"/>
        <item x="9445"/>
        <item x="268"/>
        <item x="9726"/>
        <item x="8011"/>
        <item x="217"/>
        <item x="378"/>
        <item x="2712"/>
        <item x="7760"/>
        <item x="3321"/>
        <item x="823"/>
        <item x="54"/>
        <item x="4109"/>
        <item x="4574"/>
        <item x="7072"/>
        <item x="9038"/>
        <item x="9402"/>
        <item x="2898"/>
        <item x="2053"/>
        <item x="7626"/>
        <item x="6742"/>
        <item x="4714"/>
        <item x="8081"/>
        <item x="5862"/>
        <item x="4707"/>
        <item x="6686"/>
        <item x="8475"/>
        <item x="5914"/>
        <item x="5864"/>
        <item x="3706"/>
        <item x="5863"/>
        <item x="957"/>
        <item x="1029"/>
        <item x="7976"/>
        <item x="6669"/>
        <item x="9214"/>
        <item x="235"/>
        <item x="906"/>
        <item x="4189"/>
        <item x="372"/>
        <item x="6043"/>
        <item x="3945"/>
        <item x="5336"/>
        <item x="8803"/>
        <item x="7003"/>
        <item x="588"/>
        <item x="2200"/>
        <item x="7462"/>
        <item x="3106"/>
        <item x="6040"/>
        <item x="7916"/>
        <item x="5635"/>
        <item x="877"/>
        <item x="7849"/>
        <item x="7724"/>
        <item x="2776"/>
        <item x="2046"/>
        <item x="4891"/>
        <item x="5348"/>
        <item x="4130"/>
        <item x="6505"/>
        <item x="8948"/>
        <item x="303"/>
        <item x="6631"/>
        <item x="2037"/>
        <item x="1161"/>
        <item x="8308"/>
        <item x="6752"/>
        <item x="3613"/>
        <item x="3339"/>
        <item x="7943"/>
        <item x="3322"/>
        <item x="4533"/>
        <item x="2996"/>
        <item x="865"/>
        <item x="6863"/>
        <item x="7403"/>
        <item x="191"/>
        <item x="7"/>
        <item x="6643"/>
        <item x="3428"/>
        <item x="2870"/>
        <item x="2342"/>
        <item x="4445"/>
        <item x="776"/>
        <item x="1153"/>
        <item x="4647"/>
        <item x="1811"/>
        <item x="6647"/>
        <item x="5324"/>
        <item x="8310"/>
        <item x="2024"/>
        <item x="9013"/>
        <item x="838"/>
        <item x="9929"/>
        <item x="6936"/>
        <item x="5492"/>
        <item x="1914"/>
        <item x="3234"/>
        <item x="32"/>
        <item x="318"/>
        <item x="8042"/>
        <item x="8460"/>
        <item x="1"/>
        <item x="9311"/>
        <item x="9825"/>
        <item x="8719"/>
        <item x="9596"/>
        <item x="3904"/>
        <item x="155"/>
        <item x="3825"/>
        <item x="699"/>
        <item x="2004"/>
        <item x="6523"/>
        <item x="248"/>
        <item x="5538"/>
        <item x="5746"/>
        <item x="3264"/>
        <item x="9446"/>
        <item x="1451"/>
        <item x="2201"/>
        <item x="3074"/>
        <item x="6943"/>
        <item x="7562"/>
        <item x="1149"/>
        <item x="4860"/>
        <item x="8785"/>
        <item x="8706"/>
        <item x="9647"/>
        <item x="8224"/>
        <item x="7199"/>
        <item x="4361"/>
        <item x="8969"/>
        <item x="4674"/>
        <item x="9720"/>
        <item x="762"/>
        <item x="7793"/>
        <item x="8755"/>
        <item x="4442"/>
        <item x="2075"/>
        <item x="2662"/>
        <item x="9470"/>
        <item x="7580"/>
        <item x="278"/>
        <item x="6842"/>
        <item x="910"/>
        <item x="5222"/>
        <item x="755"/>
        <item x="2128"/>
        <item x="5169"/>
        <item x="1409"/>
        <item x="1491"/>
        <item x="6123"/>
        <item x="3840"/>
        <item x="7453"/>
        <item x="8087"/>
        <item x="4284"/>
        <item x="9424"/>
        <item x="586"/>
        <item x="3212"/>
        <item x="388"/>
        <item x="5620"/>
        <item x="4239"/>
        <item x="1971"/>
        <item x="230"/>
        <item x="7058"/>
        <item x="708"/>
        <item x="4153"/>
        <item x="9293"/>
        <item x="828"/>
        <item x="9305"/>
        <item x="4216"/>
        <item x="8670"/>
        <item x="2532"/>
        <item x="4881"/>
        <item x="1367"/>
        <item x="172"/>
        <item x="9689"/>
        <item x="7002"/>
        <item x="2076"/>
        <item x="4973"/>
        <item x="9004"/>
        <item x="6228"/>
        <item x="6236"/>
        <item x="2607"/>
        <item x="7423"/>
        <item x="1598"/>
        <item x="1060"/>
        <item x="9514"/>
        <item x="9831"/>
        <item x="1277"/>
        <item x="2508"/>
        <item x="1954"/>
        <item x="3401"/>
        <item x="6504"/>
        <item x="5919"/>
        <item x="739"/>
        <item x="280"/>
        <item x="7177"/>
        <item x="5476"/>
        <item x="8237"/>
        <item x="6646"/>
        <item x="1977"/>
        <item x="3081"/>
        <item x="6559"/>
        <item x="8690"/>
        <item x="7811"/>
        <item x="2323"/>
        <item x="1038"/>
        <item x="3525"/>
        <item x="2444"/>
        <item x="5280"/>
        <item x="6013"/>
        <item x="8799"/>
        <item x="5650"/>
        <item x="927"/>
        <item x="1472"/>
        <item x="524"/>
        <item x="4715"/>
        <item x="7926"/>
        <item x="3817"/>
        <item x="6938"/>
        <item x="3078"/>
        <item x="7228"/>
        <item x="6232"/>
        <item x="9541"/>
        <item x="8903"/>
        <item x="9970"/>
        <item x="9295"/>
        <item x="847"/>
        <item x="7434"/>
        <item x="1168"/>
        <item x="4994"/>
        <item x="7489"/>
        <item x="6870"/>
        <item x="2930"/>
        <item x="3667"/>
        <item x="9861"/>
        <item x="9250"/>
        <item x="4279"/>
        <item x="4901"/>
        <item x="9170"/>
        <item x="294"/>
        <item x="4058"/>
        <item x="5731"/>
        <item x="3152"/>
        <item x="5281"/>
        <item x="2764"/>
        <item x="5414"/>
        <item x="8129"/>
        <item x="6489"/>
        <item x="63"/>
        <item x="4340"/>
        <item x="2810"/>
        <item x="3724"/>
        <item x="3683"/>
        <item x="3956"/>
        <item x="1232"/>
        <item x="4551"/>
        <item x="3147"/>
        <item x="5242"/>
        <item x="7518"/>
        <item x="5472"/>
        <item x="8909"/>
        <item x="5396"/>
        <item x="6347"/>
        <item x="9217"/>
        <item x="7490"/>
        <item x="376"/>
        <item x="9761"/>
        <item x="1328"/>
        <item x="6025"/>
        <item x="8183"/>
        <item x="7582"/>
        <item x="3209"/>
        <item x="1846"/>
        <item x="4941"/>
        <item x="5105"/>
        <item x="7020"/>
        <item x="4335"/>
        <item x="1172"/>
        <item x="1662"/>
        <item x="23"/>
        <item x="5513"/>
        <item x="1309"/>
        <item x="9528"/>
        <item x="446"/>
        <item x="3293"/>
        <item x="5755"/>
        <item x="4980"/>
        <item x="9576"/>
        <item x="9251"/>
        <item x="8975"/>
        <item x="2599"/>
        <item x="3751"/>
        <item x="4299"/>
        <item x="4449"/>
        <item x="9149"/>
        <item x="4200"/>
        <item x="4068"/>
        <item x="8888"/>
        <item x="980"/>
        <item x="8607"/>
        <item x="9258"/>
        <item x="8275"/>
        <item x="2227"/>
        <item x="4726"/>
        <item x="6429"/>
        <item x="399"/>
        <item x="9107"/>
        <item x="8996"/>
        <item x="8450"/>
        <item x="2127"/>
        <item x="4486"/>
        <item x="4772"/>
        <item x="3936"/>
        <item x="3676"/>
        <item x="9409"/>
        <item x="5504"/>
        <item x="1368"/>
        <item x="3568"/>
        <item x="7292"/>
        <item x="5120"/>
        <item x="5128"/>
        <item x="1263"/>
        <item x="6256"/>
        <item x="355"/>
        <item x="8168"/>
        <item x="483"/>
        <item x="4419"/>
        <item x="5965"/>
        <item x="6286"/>
        <item x="6502"/>
        <item x="9921"/>
        <item x="8664"/>
        <item x="4894"/>
        <item x="1092"/>
        <item x="9266"/>
        <item x="437"/>
        <item x="8837"/>
        <item x="5064"/>
        <item x="4755"/>
        <item x="7631"/>
        <item x="3671"/>
        <item x="9654"/>
        <item x="4586"/>
        <item x="4240"/>
        <item x="1571"/>
        <item x="6195"/>
        <item x="3729"/>
        <item x="3949"/>
        <item x="5446"/>
        <item x="2905"/>
        <item x="6894"/>
        <item x="556"/>
        <item x="606"/>
        <item x="8052"/>
        <item x="6220"/>
        <item x="618"/>
        <item x="3959"/>
        <item x="766"/>
        <item x="3909"/>
        <item x="5166"/>
        <item x="6830"/>
        <item x="7491"/>
        <item x="5198"/>
        <item x="5059"/>
        <item x="1138"/>
        <item x="941"/>
        <item x="8282"/>
        <item x="9606"/>
        <item x="8570"/>
        <item x="7630"/>
        <item x="7685"/>
        <item x="4666"/>
        <item x="4118"/>
        <item x="7857"/>
        <item x="9422"/>
        <item x="9877"/>
        <item x="9642"/>
        <item x="1432"/>
        <item x="3597"/>
        <item x="5298"/>
        <item x="2088"/>
        <item x="4052"/>
        <item x="3714"/>
        <item x="7520"/>
        <item x="8091"/>
        <item x="4525"/>
        <item x="4005"/>
        <item x="9748"/>
        <item x="3900"/>
        <item x="8084"/>
        <item x="786"/>
        <item x="7928"/>
        <item x="345"/>
        <item x="6529"/>
        <item x="5246"/>
        <item x="2544"/>
        <item x="5104"/>
        <item x="123"/>
        <item x="9306"/>
        <item x="7201"/>
        <item x="1500"/>
        <item x="5597"/>
        <item x="4949"/>
        <item x="3651"/>
        <item x="1879"/>
        <item x="5332"/>
        <item x="5182"/>
        <item x="3344"/>
        <item x="7991"/>
        <item x="4037"/>
        <item x="2235"/>
        <item x="7306"/>
        <item x="728"/>
        <item x="7027"/>
        <item x="1697"/>
        <item x="9894"/>
        <item x="112"/>
        <item x="2562"/>
        <item x="8823"/>
        <item x="6061"/>
        <item x="5249"/>
        <item x="2432"/>
        <item x="9990"/>
        <item x="2945"/>
        <item x="5313"/>
        <item x="1437"/>
        <item x="8539"/>
        <item x="882"/>
        <item x="8696"/>
        <item x="4349"/>
        <item x="435"/>
        <item x="2869"/>
        <item x="2367"/>
        <item x="5403"/>
        <item x="7637"/>
        <item x="6648"/>
        <item x="4035"/>
        <item x="1829"/>
        <item x="1778"/>
        <item x="505"/>
        <item x="5203"/>
        <item x="3115"/>
        <item x="473"/>
        <item x="7090"/>
        <item x="2577"/>
        <item x="8546"/>
        <item x="9458"/>
        <item x="7552"/>
        <item x="9077"/>
        <item x="8584"/>
        <item x="7066"/>
        <item x="9548"/>
        <item x="4146"/>
        <item x="2580"/>
        <item x="966"/>
        <item x="7288"/>
        <item x="3636"/>
        <item x="6306"/>
        <item x="3896"/>
        <item x="8440"/>
        <item x="1896"/>
        <item x="3940"/>
        <item x="4703"/>
        <item x="3422"/>
        <item x="7646"/>
        <item x="1401"/>
        <item x="6130"/>
        <item x="3016"/>
        <item x="5879"/>
        <item x="717"/>
        <item x="6527"/>
        <item x="121"/>
        <item x="7374"/>
        <item x="589"/>
        <item x="8397"/>
        <item x="3211"/>
        <item x="9146"/>
        <item x="4432"/>
        <item x="7237"/>
        <item x="9774"/>
        <item x="4681"/>
        <item x="5672"/>
        <item x="9588"/>
        <item x="5124"/>
        <item x="2079"/>
        <item x="5984"/>
        <item x="8486"/>
        <item x="8481"/>
        <item x="9909"/>
        <item x="3176"/>
        <item x="608"/>
        <item x="2463"/>
        <item x="439"/>
        <item x="7585"/>
        <item x="3824"/>
        <item x="7246"/>
        <item x="9142"/>
        <item x="1945"/>
        <item x="4734"/>
        <item x="9254"/>
        <item x="1332"/>
        <item x="7517"/>
        <item x="223"/>
        <item x="3780"/>
        <item x="3475"/>
        <item x="5706"/>
        <item x="1917"/>
        <item x="2645"/>
        <item x="3505"/>
        <item x="1214"/>
        <item x="4090"/>
        <item x="8517"/>
        <item x="3139"/>
        <item x="5119"/>
        <item x="1136"/>
        <item x="5856"/>
        <item x="7948"/>
        <item x="3154"/>
        <item x="397"/>
        <item x="4866"/>
        <item x="6857"/>
        <item x="4241"/>
        <item x="8024"/>
        <item x="3968"/>
        <item x="4639"/>
        <item x="7836"/>
        <item x="7647"/>
        <item x="5979"/>
        <item x="17"/>
        <item x="2256"/>
        <item x="3723"/>
        <item x="4395"/>
        <item x="5343"/>
        <item x="8101"/>
        <item x="2966"/>
        <item x="9172"/>
        <item x="9844"/>
        <item x="7221"/>
        <item x="314"/>
        <item x="8454"/>
        <item x="7680"/>
        <item x="2081"/>
        <item x="3072"/>
        <item x="2411"/>
        <item x="8983"/>
        <item x="9518"/>
        <item x="4150"/>
        <item x="4056"/>
        <item x="9685"/>
        <item x="5269"/>
        <item x="9777"/>
        <item x="3051"/>
        <item x="6995"/>
        <item x="9823"/>
        <item x="6160"/>
        <item x="1797"/>
        <item x="3759"/>
        <item x="824"/>
        <item x="9512"/>
        <item x="6464"/>
        <item x="1557"/>
        <item x="9226"/>
        <item x="6868"/>
        <item x="3026"/>
        <item x="571"/>
        <item x="5938"/>
        <item x="6418"/>
        <item x="5200"/>
        <item x="4531"/>
        <item x="1234"/>
        <item x="1248"/>
        <item x="8810"/>
        <item x="4187"/>
        <item x="625"/>
        <item x="6955"/>
        <item x="974"/>
        <item x="9866"/>
        <item x="3937"/>
        <item x="9346"/>
        <item x="7871"/>
        <item x="5508"/>
        <item x="7301"/>
        <item x="5247"/>
        <item x="9934"/>
        <item x="1794"/>
        <item x="7890"/>
        <item x="7243"/>
        <item x="6016"/>
        <item x="9125"/>
        <item x="1641"/>
        <item x="1648"/>
        <item x="8646"/>
        <item x="8946"/>
        <item x="5471"/>
        <item x="5993"/>
        <item x="6992"/>
        <item x="789"/>
        <item x="3381"/>
        <item x="5857"/>
        <item x="3806"/>
        <item x="6344"/>
        <item x="2992"/>
        <item x="4310"/>
        <item x="1752"/>
        <item x="6734"/>
        <item x="381"/>
        <item x="554"/>
        <item x="9252"/>
        <item x="6940"/>
        <item x="3276"/>
        <item x="245"/>
        <item x="5364"/>
        <item x="1184"/>
        <item x="1979"/>
        <item x="9826"/>
        <item x="124"/>
        <item x="7429"/>
        <item x="9118"/>
        <item x="2933"/>
        <item x="9954"/>
        <item x="1551"/>
        <item x="2728"/>
        <item x="9555"/>
        <item x="2943"/>
        <item x="8734"/>
        <item x="8033"/>
        <item x="4979"/>
        <item x="955"/>
        <item x="6869"/>
        <item x="5225"/>
        <item x="346"/>
        <item x="5053"/>
        <item x="7172"/>
        <item x="2286"/>
        <item x="8195"/>
        <item x="6587"/>
        <item x="6380"/>
        <item x="2355"/>
        <item x="3645"/>
        <item x="4450"/>
        <item x="9605"/>
        <item x="3244"/>
        <item x="2490"/>
        <item x="2525"/>
        <item x="9090"/>
        <item x="4195"/>
        <item x="4144"/>
        <item x="7158"/>
        <item x="3099"/>
        <item x="3334"/>
        <item x="3055"/>
        <item x="1301"/>
        <item x="1716"/>
        <item x="8476"/>
        <item x="1906"/>
        <item x="6674"/>
        <item x="8959"/>
        <item x="9309"/>
        <item x="5307"/>
        <item x="8098"/>
        <item x="1748"/>
        <item x="4871"/>
        <item x="1159"/>
        <item x="8251"/>
        <item x="4667"/>
        <item x="2272"/>
        <item x="6660"/>
        <item x="852"/>
        <item x="6436"/>
        <item x="997"/>
        <item x="4768"/>
        <item x="8138"/>
        <item x="5581"/>
        <item x="7668"/>
        <item x="4382"/>
        <item x="9487"/>
        <item x="6057"/>
        <item x="676"/>
        <item x="8210"/>
        <item x="4341"/>
        <item x="3918"/>
        <item x="7454"/>
        <item x="2667"/>
        <item x="6652"/>
        <item x="3043"/>
        <item x="9098"/>
        <item x="9870"/>
        <item x="6990"/>
        <item x="6366"/>
        <item x="8514"/>
        <item x="9869"/>
        <item x="1771"/>
        <item x="7194"/>
        <item x="4682"/>
        <item x="7602"/>
        <item x="6367"/>
        <item x="7349"/>
        <item x="7823"/>
        <item x="4756"/>
        <item x="5260"/>
        <item x="3973"/>
        <item x="2303"/>
        <item x="8065"/>
        <item x="7784"/>
        <item x="4414"/>
        <item x="5389"/>
        <item x="9847"/>
        <item x="5686"/>
        <item x="4004"/>
        <item x="6513"/>
        <item x="1101"/>
        <item x="438"/>
        <item x="8288"/>
        <item x="854"/>
        <item x="2423"/>
        <item x="4610"/>
        <item x="3794"/>
        <item x="6456"/>
        <item x="6766"/>
        <item x="6466"/>
        <item x="7895"/>
        <item x="3611"/>
        <item x="2339"/>
        <item x="380"/>
        <item x="960"/>
        <item x="825"/>
        <item x="3062"/>
        <item x="572"/>
        <item x="8932"/>
        <item x="1527"/>
        <item x="6355"/>
        <item x="8050"/>
        <item x="4953"/>
        <item x="9189"/>
        <item x="5522"/>
        <item x="9936"/>
        <item x="1203"/>
        <item x="6657"/>
        <item x="347"/>
        <item x="7654"/>
        <item x="5208"/>
        <item x="4142"/>
        <item x="7659"/>
        <item x="8005"/>
        <item x="442"/>
        <item x="9347"/>
        <item x="1646"/>
        <item x="1905"/>
        <item x="3933"/>
        <item x="2002"/>
        <item x="5129"/>
        <item x="1141"/>
        <item x="706"/>
        <item x="3793"/>
        <item x="281"/>
        <item x="7500"/>
        <item x="9971"/>
        <item x="7999"/>
        <item x="4226"/>
        <item x="6534"/>
        <item x="9356"/>
        <item x="4547"/>
        <item x="6126"/>
        <item x="3571"/>
        <item x="5187"/>
        <item x="1995"/>
        <item x="5952"/>
        <item x="3631"/>
        <item x="4488"/>
        <item x="447"/>
        <item x="2057"/>
        <item x="2417"/>
        <item x="5713"/>
        <item x="3386"/>
        <item x="867"/>
        <item x="7672"/>
        <item x="880"/>
        <item x="8797"/>
        <item x="3625"/>
        <item x="2006"/>
        <item x="8311"/>
        <item x="4244"/>
        <item x="7005"/>
        <item x="147"/>
        <item x="567"/>
        <item x="9752"/>
        <item x="8318"/>
        <item x="9841"/>
        <item x="703"/>
        <item x="2652"/>
        <item x="8965"/>
        <item x="1059"/>
        <item x="5072"/>
        <item x="2960"/>
        <item x="9315"/>
        <item x="8007"/>
        <item x="3111"/>
        <item x="2868"/>
        <item x="2831"/>
        <item x="8789"/>
        <item x="944"/>
        <item x="8768"/>
        <item x="400"/>
        <item x="3118"/>
        <item x="6067"/>
        <item x="7126"/>
        <item x="8568"/>
        <item x="5657"/>
        <item x="491"/>
        <item x="2178"/>
        <item x="770"/>
        <item x="3007"/>
        <item x="4410"/>
        <item x="4908"/>
        <item x="4819"/>
        <item x="1459"/>
        <item x="465"/>
        <item x="8655"/>
        <item x="4584"/>
        <item x="724"/>
        <item x="1076"/>
        <item x="6782"/>
        <item x="7115"/>
        <item x="684"/>
        <item x="8336"/>
        <item x="3449"/>
        <item x="1593"/>
        <item x="2687"/>
        <item x="8843"/>
        <item x="4626"/>
        <item x="7036"/>
        <item x="6620"/>
        <item x="1359"/>
        <item x="4396"/>
        <item x="837"/>
        <item x="2850"/>
        <item x="6704"/>
        <item x="3472"/>
        <item x="9836"/>
        <item x="6063"/>
        <item x="8620"/>
        <item x="9039"/>
        <item x="6598"/>
        <item x="8573"/>
        <item x="2485"/>
        <item x="1070"/>
        <item x="1167"/>
        <item x="6538"/>
        <item x="1349"/>
        <item x="6219"/>
        <item x="8261"/>
        <item x="9684"/>
        <item x="2109"/>
        <item x="1291"/>
        <item x="8243"/>
        <item x="7527"/>
        <item x="3157"/>
        <item x="6974"/>
        <item x="4640"/>
        <item x="5511"/>
        <item x="9736"/>
        <item x="5474"/>
        <item x="4357"/>
        <item x="4783"/>
        <item x="1210"/>
        <item x="5694"/>
        <item x="9451"/>
        <item x="6171"/>
        <item x="2198"/>
        <item x="3124"/>
        <item x="9648"/>
        <item x="7376"/>
        <item x="8588"/>
        <item x="5788"/>
        <item x="8619"/>
        <item x="5780"/>
        <item x="5834"/>
        <item x="9376"/>
        <item x="8648"/>
        <item x="3966"/>
        <item x="8402"/>
        <item x="9093"/>
        <item x="1252"/>
        <item x="3601"/>
        <item x="1891"/>
        <item x="3153"/>
        <item x="6522"/>
        <item x="5363"/>
        <item x="6150"/>
        <item x="5498"/>
        <item x="330"/>
        <item x="6341"/>
        <item x="6451"/>
        <item x="9205"/>
        <item x="9784"/>
        <item x="4423"/>
        <item x="8484"/>
        <item x="4615"/>
        <item x="4713"/>
        <item x="815"/>
        <item x="6475"/>
        <item x="2123"/>
        <item x="7534"/>
        <item x="1428"/>
        <item x="7757"/>
        <item x="2369"/>
        <item x="9078"/>
        <item x="2304"/>
        <item x="4680"/>
        <item x="993"/>
        <item x="9833"/>
        <item x="8193"/>
        <item x="1110"/>
        <item x="8041"/>
        <item x="3377"/>
        <item x="3681"/>
        <item x="6075"/>
        <item x="2858"/>
        <item x="6354"/>
        <item x="9029"/>
        <item x="5211"/>
        <item x="4678"/>
        <item x="7093"/>
        <item x="5616"/>
        <item x="167"/>
        <item x="9622"/>
        <item x="2083"/>
        <item x="7939"/>
        <item x="841"/>
        <item x="2255"/>
        <item x="7443"/>
        <item x="9818"/>
        <item x="5994"/>
        <item x="8421"/>
        <item x="5663"/>
        <item x="7669"/>
        <item x="5838"/>
        <item x="2356"/>
        <item x="2750"/>
        <item x="9544"/>
        <item x="3413"/>
        <item x="8883"/>
        <item x="1240"/>
        <item x="4044"/>
        <item x="9536"/>
        <item x="7925"/>
        <item x="2454"/>
        <item x="4670"/>
        <item x="3830"/>
        <item x="3290"/>
        <item x="2866"/>
        <item x="8160"/>
        <item x="8721"/>
        <item x="496"/>
        <item x="7373"/>
        <item x="8954"/>
        <item x="8819"/>
        <item x="593"/>
        <item x="8970"/>
        <item x="3704"/>
        <item x="1351"/>
        <item x="6623"/>
        <item x="999"/>
        <item x="697"/>
        <item x="3856"/>
        <item x="2119"/>
        <item x="2273"/>
        <item x="6641"/>
        <item x="8093"/>
        <item x="2218"/>
        <item x="8548"/>
        <item x="3969"/>
        <item x="2546"/>
        <item x="4693"/>
        <item x="4330"/>
        <item x="2051"/>
        <item x="2789"/>
        <item x="6411"/>
        <item x="1186"/>
        <item x="9249"/>
        <item x="5709"/>
        <item x="1257"/>
        <item x="9979"/>
        <item x="6196"/>
        <item x="1866"/>
        <item x="1792"/>
        <item x="9341"/>
        <item x="20"/>
        <item x="4017"/>
        <item x="6596"/>
        <item x="5687"/>
        <item x="6783"/>
        <item x="4011"/>
        <item x="7340"/>
        <item x="1885"/>
        <item x="9015"/>
        <item x="2254"/>
        <item x="1687"/>
        <item x="5349"/>
        <item x="3270"/>
        <item x="2817"/>
        <item x="7045"/>
        <item x="2317"/>
        <item x="1499"/>
        <item x="8804"/>
        <item x="1847"/>
        <item x="8525"/>
        <item x="4258"/>
        <item x="7433"/>
        <item x="8423"/>
        <item x="1423"/>
        <item x="4061"/>
        <item x="849"/>
        <item x="2336"/>
        <item x="2691"/>
        <item x="2345"/>
        <item x="9671"/>
        <item x="9048"/>
        <item x="3355"/>
        <item x="5759"/>
        <item x="1952"/>
        <item x="5342"/>
        <item x="779"/>
        <item x="2661"/>
        <item x="3433"/>
        <item x="9757"/>
        <item x="9236"/>
        <item x="5111"/>
        <item x="3938"/>
        <item x="9554"/>
        <item x="5890"/>
        <item x="1441"/>
        <item x="7247"/>
        <item x="5191"/>
        <item x="9065"/>
        <item x="4705"/>
        <item x="4455"/>
        <item x="5075"/>
        <item x="3431"/>
        <item x="904"/>
        <item x="242"/>
        <item x="117"/>
        <item x="4731"/>
        <item x="4502"/>
        <item x="7738"/>
        <item x="4415"/>
        <item x="5827"/>
        <item x="9332"/>
        <item x="4152"/>
        <item x="5955"/>
        <item x="3236"/>
        <item x="4902"/>
        <item x="8352"/>
        <item x="6405"/>
        <item x="4305"/>
        <item x="8835"/>
        <item x="450"/>
        <item x="5455"/>
        <item x="973"/>
        <item x="1294"/>
        <item x="33"/>
        <item x="2796"/>
        <item x="7150"/>
        <item x="1541"/>
        <item x="6619"/>
        <item x="4546"/>
        <item x="5338"/>
        <item x="872"/>
        <item x="9129"/>
        <item x="7750"/>
        <item x="8186"/>
        <item x="5831"/>
        <item x="2923"/>
        <item x="5318"/>
        <item x="3907"/>
        <item x="4454"/>
        <item x="6617"/>
        <item x="5275"/>
        <item x="4251"/>
        <item x="7379"/>
        <item x="2660"/>
        <item x="9043"/>
        <item x="5530"/>
        <item x="1948"/>
        <item x="7233"/>
        <item x="4690"/>
        <item x="127"/>
        <item x="3883"/>
        <item x="7394"/>
        <item x="6457"/>
        <item x="1946"/>
        <item x="5257"/>
        <item x="5377"/>
        <item x="7208"/>
        <item x="6855"/>
        <item x="9072"/>
        <item x="7918"/>
        <item x="4116"/>
        <item x="2381"/>
        <item x="5824"/>
        <item x="595"/>
        <item x="1280"/>
        <item x="1789"/>
        <item x="8722"/>
        <item x="5012"/>
        <item x="6415"/>
        <item x="9287"/>
        <item x="7539"/>
        <item x="8216"/>
        <item x="8509"/>
        <item x="9418"/>
        <item x="7463"/>
        <item x="9361"/>
        <item x="6090"/>
        <item x="2686"/>
        <item x="409"/>
        <item x="6916"/>
        <item x="5069"/>
        <item x="3871"/>
        <item x="2171"/>
        <item x="6670"/>
        <item x="6878"/>
        <item x="5816"/>
        <item x="5091"/>
        <item x="2359"/>
        <item x="9527"/>
        <item x="5258"/>
        <item x="2311"/>
        <item x="514"/>
        <item x="704"/>
        <item x="4858"/>
        <item x="8925"/>
        <item x="2733"/>
        <item x="8924"/>
        <item x="9655"/>
        <item x="1233"/>
        <item x="4371"/>
        <item x="8367"/>
        <item x="2065"/>
        <item x="8852"/>
        <item x="1384"/>
        <item x="4105"/>
        <item x="8840"/>
        <item x="972"/>
        <item x="8490"/>
        <item x="2517"/>
        <item x="5692"/>
        <item x="6315"/>
        <item x="3291"/>
        <item x="3851"/>
        <item x="7773"/>
        <item x="2100"/>
        <item x="8177"/>
        <item x="3981"/>
        <item x="9303"/>
        <item x="1440"/>
        <item x="9383"/>
        <item x="6322"/>
        <item x="4583"/>
        <item x="445"/>
        <item x="5359"/>
        <item x="8013"/>
        <item x="3278"/>
        <item x="4638"/>
        <item x="7743"/>
        <item x="8625"/>
        <item x="4124"/>
        <item x="1710"/>
        <item x="7565"/>
        <item x="481"/>
        <item x="403"/>
        <item x="2214"/>
        <item x="8698"/>
        <item x="3458"/>
        <item x="764"/>
        <item x="4578"/>
        <item x="9281"/>
        <item x="3073"/>
        <item x="7110"/>
        <item x="7498"/>
        <item x="5099"/>
        <item x="4092"/>
        <item x="2748"/>
        <item x="9699"/>
        <item x="9307"/>
        <item x="6954"/>
        <item x="5488"/>
        <item x="4509"/>
        <item x="3941"/>
        <item x="2985"/>
        <item x="3776"/>
        <item x="3804"/>
        <item x="1723"/>
        <item x="7938"/>
        <item x="2514"/>
        <item x="3925"/>
        <item x="4633"/>
        <item x="988"/>
        <item x="8107"/>
        <item x="8880"/>
        <item x="7906"/>
        <item x="5021"/>
        <item x="4077"/>
        <item x="1181"/>
        <item x="6349"/>
        <item x="4876"/>
        <item x="7299"/>
        <item x="7603"/>
        <item x="5032"/>
        <item x="1279"/>
        <item x="7756"/>
        <item x="7389"/>
        <item x="9785"/>
        <item x="4628"/>
        <item x="6675"/>
        <item x="1114"/>
        <item x="8293"/>
        <item x="5447"/>
        <item x="3326"/>
        <item x="8841"/>
        <item x="9420"/>
        <item x="530"/>
        <item x="1535"/>
        <item x="6266"/>
        <item x="6763"/>
        <item x="4794"/>
        <item x="8349"/>
        <item x="8003"/>
        <item x="9552"/>
        <item x="8414"/>
        <item x="8172"/>
        <item x="6664"/>
        <item x="1286"/>
        <item x="9436"/>
        <item x="8244"/>
        <item x="4702"/>
        <item x="1372"/>
        <item x="3539"/>
        <item x="7859"/>
        <item x="9957"/>
        <item x="873"/>
        <item x="5170"/>
        <item x="4999"/>
        <item x="915"/>
        <item x="1727"/>
        <item x="5664"/>
        <item x="402"/>
        <item x="7026"/>
        <item x="8302"/>
        <item x="1576"/>
        <item x="2174"/>
        <item x="5442"/>
        <item x="3188"/>
        <item x="2511"/>
        <item x="5273"/>
        <item x="2087"/>
        <item x="4206"/>
        <item x="6632"/>
        <item x="7861"/>
        <item x="6656"/>
        <item x="1947"/>
        <item x="5397"/>
        <item x="3673"/>
        <item x="170"/>
        <item x="6161"/>
        <item x="651"/>
        <item x="5611"/>
        <item x="7922"/>
        <item x="4188"/>
        <item x="89"/>
        <item x="9994"/>
        <item x="5821"/>
        <item x="1024"/>
        <item x="749"/>
        <item x="200"/>
        <item x="5331"/>
        <item x="6712"/>
        <item x="8479"/>
        <item x="756"/>
        <item x="7979"/>
        <item x="1131"/>
        <item x="5860"/>
        <item x="6563"/>
        <item x="432"/>
        <item x="6142"/>
        <item x="2643"/>
        <item x="1575"/>
        <item x="7356"/>
        <item x="8263"/>
        <item x="3898"/>
        <item x="4750"/>
        <item x="5626"/>
        <item x="1211"/>
        <item x="9740"/>
        <item x="5647"/>
        <item x="1808"/>
        <item x="529"/>
        <item x="348"/>
        <item x="9443"/>
        <item x="2396"/>
        <item x="582"/>
        <item x="6756"/>
        <item x="5139"/>
        <item x="2113"/>
        <item x="3324"/>
        <item x="73"/>
        <item x="4952"/>
        <item x="9714"/>
        <item x="1923"/>
        <item x="1713"/>
        <item x="5730"/>
        <item x="4431"/>
        <item x="9056"/>
        <item x="7561"/>
        <item x="57"/>
        <item x="8754"/>
        <item x="9260"/>
        <item x="3170"/>
        <item x="914"/>
        <item x="1751"/>
        <item x="7850"/>
        <item x="9147"/>
        <item x="7096"/>
        <item x="5159"/>
        <item x="6667"/>
        <item x="7392"/>
        <item x="7670"/>
        <item x="2314"/>
        <item x="3988"/>
        <item x="751"/>
        <item x="1227"/>
        <item x="8136"/>
        <item x="7555"/>
        <item x="5682"/>
        <item x="9589"/>
        <item x="2909"/>
        <item x="8211"/>
        <item x="831"/>
        <item x="8982"/>
        <item x="718"/>
        <item x="4529"/>
        <item x="9803"/>
        <item x="3328"/>
        <item x="9399"/>
        <item x="356"/>
        <item x="8201"/>
        <item x="1288"/>
        <item x="8790"/>
        <item x="9895"/>
        <item x="1128"/>
        <item x="9378"/>
        <item x="636"/>
        <item x="1805"/>
        <item x="4429"/>
        <item x="8577"/>
        <item x="5428"/>
        <item x="3385"/>
        <item x="7063"/>
        <item x="1094"/>
        <item x="4297"/>
        <item x="8596"/>
        <item x="5907"/>
        <item x="1079"/>
        <item x="4740"/>
        <item x="5970"/>
        <item x="2845"/>
        <item x="6977"/>
        <item x="3241"/>
        <item x="7312"/>
        <item x="8747"/>
        <item x="3466"/>
        <item x="8941"/>
        <item x="2330"/>
        <item x="7419"/>
        <item x="5933"/>
        <item x="4505"/>
        <item x="9397"/>
        <item x="8640"/>
        <item x="7467"/>
        <item x="6030"/>
        <item x="3003"/>
        <item x="3358"/>
        <item x="7324"/>
        <item x="2202"/>
        <item x="5406"/>
        <item x="5655"/>
        <item x="9442"/>
        <item x="7753"/>
        <item x="4812"/>
        <item x="8611"/>
        <item x="8855"/>
        <item x="7953"/>
        <item x="5489"/>
        <item x="2139"/>
        <item x="2974"/>
        <item x="5482"/>
        <item x="1078"/>
        <item x="3687"/>
        <item x="4235"/>
        <item x="9095"/>
        <item x="5351"/>
        <item x="7088"/>
        <item x="4692"/>
        <item x="644"/>
        <item x="6639"/>
        <item x="9416"/>
        <item x="6872"/>
        <item x="6177"/>
        <item x="7217"/>
        <item x="7185"/>
        <item x="187"/>
        <item x="3978"/>
        <item x="2206"/>
        <item x="3001"/>
        <item x="4752"/>
        <item x="1899"/>
        <item x="274"/>
        <item x="220"/>
        <item x="1644"/>
        <item x="1230"/>
        <item x="3374"/>
        <item x="9708"/>
        <item x="1084"/>
        <item x="4003"/>
        <item x="6012"/>
        <item x="3144"/>
        <item x="2144"/>
        <item x="7968"/>
        <item x="3076"/>
        <item x="9196"/>
        <item x="7006"/>
        <item x="2701"/>
        <item x="8048"/>
        <item x="920"/>
        <item x="498"/>
        <item x="9074"/>
        <item x="7595"/>
        <item x="1755"/>
        <item x="9581"/>
        <item x="3047"/>
        <item x="6384"/>
        <item x="4135"/>
        <item x="1348"/>
        <item x="1518"/>
        <item x="3696"/>
        <item x="2368"/>
        <item x="7702"/>
        <item x="1532"/>
        <item x="4232"/>
        <item x="8145"/>
        <item x="6167"/>
        <item x="4892"/>
        <item x="4524"/>
        <item x="3797"/>
        <item x="5153"/>
        <item x="1513"/>
        <item x="320"/>
        <item x="4605"/>
        <item x="9138"/>
        <item x="1063"/>
        <item x="8663"/>
        <item x="1406"/>
        <item x="1154"/>
        <item x="6822"/>
        <item x="8951"/>
        <item x="7863"/>
        <item x="84"/>
        <item x="4803"/>
        <item x="8411"/>
        <item x="6337"/>
        <item x="3340"/>
        <item x="1870"/>
        <item x="7542"/>
        <item x="2017"/>
        <item x="9132"/>
        <item x="2621"/>
        <item x="2374"/>
        <item x="9711"/>
        <item x="5599"/>
        <item x="1013"/>
        <item x="6958"/>
        <item x="4643"/>
        <item x="8756"/>
        <item x="2027"/>
        <item x="1247"/>
        <item x="3033"/>
        <item x="8334"/>
        <item x="6585"/>
        <item x="5305"/>
        <item x="8184"/>
        <item x="5646"/>
        <item x="6151"/>
        <item x="9430"/>
        <item x="2762"/>
        <item x="4324"/>
        <item x="6339"/>
        <item x="3906"/>
        <item x="275"/>
        <item x="5609"/>
        <item x="8403"/>
        <item x="2101"/>
        <item x="2773"/>
        <item x="4779"/>
        <item x="4393"/>
        <item x="6407"/>
        <item x="9570"/>
        <item x="3391"/>
        <item x="4114"/>
        <item x="519"/>
        <item x="1389"/>
        <item x="4957"/>
        <item x="7937"/>
        <item x="2912"/>
        <item x="2740"/>
        <item x="4296"/>
        <item x="4862"/>
        <item x="4921"/>
        <item x="1737"/>
        <item x="25"/>
        <item x="8647"/>
        <item x="8908"/>
        <item x="1103"/>
        <item x="2069"/>
        <item x="1461"/>
        <item x="5665"/>
        <item x="6186"/>
        <item x="4798"/>
        <item x="4527"/>
        <item x="4854"/>
        <item x="2614"/>
        <item x="6122"/>
        <item x="1567"/>
        <item x="7164"/>
        <item x="1453"/>
        <item x="9275"/>
        <item x="4749"/>
        <item x="6580"/>
        <item x="9903"/>
        <item x="3675"/>
        <item x="3722"/>
        <item x="5939"/>
        <item x="9088"/>
        <item x="2617"/>
        <item x="8283"/>
        <item x="5717"/>
        <item x="4671"/>
        <item x="9627"/>
        <item x="379"/>
        <item x="2189"/>
        <item x="525"/>
        <item x="441"/>
        <item x="6895"/>
        <item x="1139"/>
        <item x="179"/>
        <item x="1634"/>
        <item x="1890"/>
        <item x="8004"/>
        <item x="9659"/>
        <item x="487"/>
        <item x="1747"/>
        <item x="1170"/>
        <item x="9690"/>
        <item x="2322"/>
        <item x="3213"/>
        <item x="7986"/>
        <item x="5813"/>
        <item x="5562"/>
        <item x="9889"/>
        <item x="3314"/>
        <item x="2877"/>
        <item x="1464"/>
        <item x="6039"/>
        <item x="4552"/>
        <item x="818"/>
        <item x="8686"/>
        <item x="6690"/>
        <item x="9621"/>
        <item x="7282"/>
        <item x="702"/>
        <item x="4495"/>
        <item x="3573"/>
        <item x="1289"/>
        <item x="7605"/>
        <item x="3032"/>
        <item x="8364"/>
        <item x="2045"/>
        <item x="8241"/>
        <item x="1881"/>
        <item x="3173"/>
        <item x="8111"/>
        <item x="4503"/>
        <item x="3201"/>
        <item x="5137"/>
        <item x="6390"/>
        <item x="1601"/>
        <item x="8103"/>
        <item x="9481"/>
        <item x="5477"/>
        <item x="9345"/>
        <item x="9526"/>
        <item x="9778"/>
        <item x="3743"/>
        <item x="5449"/>
        <item x="7798"/>
        <item x="3901"/>
        <item x="694"/>
        <item x="936"/>
        <item x="662"/>
        <item x="5051"/>
        <item x="9352"/>
        <item x="8363"/>
        <item x="1577"/>
        <item x="178"/>
        <item x="9070"/>
        <item x="4909"/>
        <item x="4613"/>
        <item x="6926"/>
        <item x="2954"/>
        <item x="1614"/>
        <item x="3167"/>
        <item x="6248"/>
        <item x="8430"/>
        <item x="6285"/>
        <item x="6558"/>
        <item x="744"/>
        <item x="2765"/>
        <item x="6484"/>
        <item x="6438"/>
        <item x="3897"/>
        <item x="5195"/>
        <item x="2682"/>
        <item x="6525"/>
        <item x="9104"/>
        <item x="2156"/>
        <item x="8443"/>
        <item x="8685"/>
        <item x="5416"/>
        <item x="4939"/>
        <item x="4177"/>
        <item x="5670"/>
        <item x="9392"/>
        <item x="8929"/>
        <item x="9902"/>
        <item x="7826"/>
        <item x="1524"/>
        <item x="1417"/>
        <item x="5309"/>
        <item x="8824"/>
        <item x="4507"/>
        <item x="7806"/>
        <item x="2675"/>
        <item x="832"/>
        <item x="6377"/>
        <item x="1684"/>
        <item x="7791"/>
        <item x="3104"/>
        <item x="1183"/>
        <item x="3160"/>
        <item x="4989"/>
        <item x="2760"/>
        <item x="683"/>
        <item x="8036"/>
        <item x="9102"/>
        <item x="6469"/>
        <item x="6624"/>
        <item x="4802"/>
        <item x="9395"/>
        <item x="7455"/>
        <item x="4295"/>
        <item x="7591"/>
        <item x="1851"/>
        <item x="3020"/>
        <item x="499"/>
        <item x="8166"/>
        <item x="2672"/>
        <item x="8955"/>
        <item x="7747"/>
        <item x="4166"/>
        <item x="3996"/>
        <item x="7405"/>
        <item x="3717"/>
        <item x="9495"/>
        <item x="6081"/>
        <item x="7415"/>
        <item x="842"/>
        <item x="9161"/>
        <item x="9924"/>
        <item x="3792"/>
        <item x="715"/>
        <item x="7179"/>
        <item x="9891"/>
        <item x="390"/>
        <item x="2232"/>
        <item x="1680"/>
        <item x="203"/>
        <item x="4677"/>
        <item x="6651"/>
        <item x="1236"/>
        <item x="9697"/>
        <item x="1799"/>
        <item x="6239"/>
        <item x="3289"/>
        <item x="8958"/>
        <item x="9462"/>
        <item x="6577"/>
        <item x="8314"/>
        <item x="6801"/>
        <item x="5848"/>
        <item x="7715"/>
        <item x="2800"/>
        <item x="2715"/>
        <item x="6591"/>
        <item x="9160"/>
        <item x="2534"/>
        <item x="9905"/>
        <item x="3006"/>
        <item x="5941"/>
        <item x="6745"/>
        <item x="7774"/>
        <item x="4038"/>
        <item x="5117"/>
        <item x="4722"/>
        <item x="4413"/>
        <item x="1521"/>
        <item x="8979"/>
        <item x="7019"/>
        <item x="7973"/>
        <item x="617"/>
        <item x="5204"/>
        <item x="2766"/>
        <item x="4363"/>
        <item x="8535"/>
        <item x="5294"/>
        <item x="2305"/>
        <item x="3784"/>
        <item x="9603"/>
        <item x="4338"/>
        <item x="6463"/>
        <item x="4815"/>
        <item x="9183"/>
        <item x="5906"/>
        <item x="6998"/>
        <item x="7946"/>
        <item x="9435"/>
        <item x="5542"/>
        <item x="1668"/>
        <item x="605"/>
        <item x="9662"/>
        <item x="40"/>
        <item x="2818"/>
        <item x="8566"/>
        <item x="520"/>
        <item x="2914"/>
        <item x="6421"/>
        <item x="1045"/>
        <item x="7190"/>
        <item x="9944"/>
        <item x="1580"/>
        <item x="7992"/>
        <item x="725"/>
        <item x="1760"/>
        <item x="5378"/>
        <item x="9005"/>
        <item x="6554"/>
        <item x="6448"/>
        <item x="2771"/>
        <item x="9237"/>
        <item x="5587"/>
        <item x="8330"/>
        <item x="2620"/>
        <item x="3610"/>
        <item x="3976"/>
        <item x="4243"/>
        <item x="7426"/>
        <item x="7961"/>
        <item x="991"/>
        <item x="8672"/>
        <item x="8564"/>
        <item x="3984"/>
        <item x="1926"/>
        <item x="8169"/>
        <item x="9756"/>
        <item x="7196"/>
        <item x="4101"/>
        <item x="5900"/>
        <item x="1334"/>
        <item x="9788"/>
        <item x="7845"/>
        <item x="4786"/>
        <item x="664"/>
        <item x="5320"/>
        <item x="333"/>
        <item x="8270"/>
        <item x="2964"/>
        <item x="4204"/>
        <item x="3511"/>
        <item x="7303"/>
        <item x="9568"/>
        <item x="7120"/>
        <item x="7523"/>
        <item x="1261"/>
        <item x="6026"/>
        <item x="216"/>
        <item x="7746"/>
        <item x="4329"/>
        <item x="115"/>
        <item x="1942"/>
        <item x="6011"/>
        <item x="945"/>
        <item x="9325"/>
        <item x="4087"/>
        <item x="3266"/>
        <item x="4020"/>
        <item x="6885"/>
        <item x="9852"/>
        <item x="2636"/>
        <item x="2448"/>
        <item x="3689"/>
        <item x="5903"/>
        <item x="4126"/>
        <item x="3818"/>
        <item x="3530"/>
        <item x="2527"/>
        <item x="4517"/>
        <item x="3653"/>
        <item x="909"/>
        <item x="780"/>
        <item x="8879"/>
        <item x="3246"/>
        <item x="1786"/>
        <item x="7211"/>
        <item x="1776"/>
        <item x="917"/>
        <item x="6373"/>
        <item x="5293"/>
        <item x="6733"/>
        <item x="6739"/>
        <item x="5835"/>
        <item x="4196"/>
        <item x="3746"/>
        <item x="288"/>
        <item x="1365"/>
        <item x="1766"/>
        <item x="4282"/>
        <item x="8444"/>
        <item x="677"/>
        <item x="3498"/>
        <item x="1610"/>
        <item x="3"/>
        <item x="4238"/>
        <item x="5028"/>
        <item x="5233"/>
        <item x="8884"/>
        <item x="186"/>
        <item x="2250"/>
        <item x="7778"/>
        <item x="6578"/>
        <item x="264"/>
        <item x="569"/>
        <item x="9537"/>
        <item x="9634"/>
        <item x="7744"/>
        <item x="7846"/>
        <item x="9019"/>
        <item x="9940"/>
        <item x="1907"/>
        <item x="1244"/>
        <item x="7380"/>
        <item x="8846"/>
        <item x="7786"/>
        <item x="4430"/>
        <item x="5514"/>
        <item x="9285"/>
        <item x="6433"/>
        <item x="3384"/>
        <item x="7345"/>
        <item x="8079"/>
        <item x="1504"/>
        <item x="1677"/>
        <item x="2693"/>
        <item x="7396"/>
        <item x="7466"/>
        <item x="6883"/>
        <item x="1478"/>
        <item x="5354"/>
        <item x="1445"/>
        <item x="1985"/>
        <item x="225"/>
        <item x="654"/>
        <item x="7587"/>
        <item x="1430"/>
        <item x="7649"/>
        <item x="3399"/>
        <item x="7683"/>
        <item x="4940"/>
        <item x="238"/>
        <item x="4467"/>
        <item x="8993"/>
        <item x="8543"/>
        <item x="5924"/>
        <item x="4508"/>
        <item x="9289"/>
        <item x="2145"/>
        <item x="6568"/>
        <item x="2385"/>
        <item x="813"/>
        <item x="1632"/>
        <item x="423"/>
        <item x="9318"/>
        <item x="8144"/>
        <item x="5194"/>
        <item x="9218"/>
        <item x="7276"/>
        <item x="9670"/>
        <item x="9786"/>
        <item x="6439"/>
        <item x="5847"/>
        <item x="3168"/>
        <item x="3609"/>
        <item x="2366"/>
        <item x="2683"/>
        <item x="2657"/>
        <item x="12"/>
        <item x="8246"/>
        <item x="169"/>
        <item x="4462"/>
        <item x="2246"/>
        <item x="4225"/>
        <item x="4033"/>
        <item x="705"/>
        <item x="1209"/>
        <item x="3445"/>
        <item x="8701"/>
        <item x="9800"/>
        <item x="7726"/>
        <item x="2649"/>
        <item x="8496"/>
        <item x="5784"/>
        <item x="6316"/>
        <item x="5888"/>
        <item x="7186"/>
        <item x="68"/>
        <item x="5901"/>
        <item x="9069"/>
        <item x="2538"/>
        <item x="2659"/>
        <item x="5045"/>
        <item x="732"/>
        <item x="587"/>
        <item x="657"/>
        <item x="2674"/>
        <item x="7867"/>
        <item x="5645"/>
        <item x="7913"/>
        <item x="4537"/>
        <item x="6140"/>
        <item x="5267"/>
        <item x="2380"/>
        <item x="11"/>
        <item x="5271"/>
        <item x="759"/>
        <item x="1350"/>
        <item x="7367"/>
        <item x="3707"/>
        <item x="6824"/>
        <item x="118"/>
        <item x="5017"/>
        <item x="1629"/>
        <item x="4956"/>
        <item x="1402"/>
        <item x="5393"/>
        <item x="1679"/>
        <item x="8938"/>
        <item x="7617"/>
        <item x="213"/>
        <item x="6170"/>
        <item x="5870"/>
        <item x="2177"/>
        <item x="1157"/>
        <item x="3674"/>
        <item x="3012"/>
        <item x="5329"/>
        <item x="165"/>
        <item x="742"/>
        <item x="1512"/>
        <item x="5047"/>
        <item x="2772"/>
        <item x="2499"/>
        <item x="8598"/>
        <item x="8615"/>
        <item x="2312"/>
        <item x="9128"/>
        <item x="3980"/>
        <item x="9916"/>
        <item x="3483"/>
        <item x="1192"/>
        <item x="2891"/>
        <item x="9358"/>
        <item x="9539"/>
        <item x="3508"/>
        <item x="3749"/>
        <item x="2478"/>
        <item x="761"/>
        <item x="417"/>
        <item x="3325"/>
        <item x="7099"/>
        <item x="7983"/>
        <item x="6901"/>
        <item x="6432"/>
        <item x="4710"/>
        <item x="7936"/>
        <item x="8324"/>
        <item x="658"/>
        <item x="3947"/>
        <item x="3648"/>
        <item x="6688"/>
        <item x="3416"/>
        <item x="869"/>
        <item x="1364"/>
        <item x="2743"/>
        <item x="3465"/>
        <item x="7225"/>
        <item x="4641"/>
        <item x="3165"/>
        <item x="8694"/>
        <item x="5214"/>
        <item x="8487"/>
        <item x="1820"/>
        <item x="3935"/>
        <item x="1757"/>
        <item x="5920"/>
        <item x="9084"/>
        <item x="1934"/>
        <item x="6447"/>
        <item x="3979"/>
        <item x="5176"/>
        <item x="7122"/>
        <item x="4420"/>
        <item x="427"/>
        <item x="4339"/>
        <item x="231"/>
        <item x="1381"/>
        <item x="9608"/>
        <item x="7752"/>
        <item x="9876"/>
        <item x="6589"/>
        <item x="4096"/>
        <item x="7252"/>
        <item x="4865"/>
        <item x="2618"/>
        <item x="1450"/>
        <item x="3955"/>
        <item x="7187"/>
        <item x="7962"/>
        <item x="9766"/>
        <item x="5146"/>
        <item x="1215"/>
        <item x="6539"/>
        <item x="8743"/>
        <item x="1660"/>
        <item x="562"/>
        <item x="2269"/>
        <item x="1380"/>
        <item x="3396"/>
        <item x="6279"/>
        <item x="6404"/>
        <item x="9140"/>
        <item x="1190"/>
        <item x="8806"/>
        <item x="7576"/>
        <item x="5768"/>
        <item x="1266"/>
        <item x="5450"/>
        <item x="6697"/>
        <item x="3031"/>
        <item x="2488"/>
        <item x="8762"/>
        <item x="386"/>
        <item x="3414"/>
        <item x="5818"/>
        <item x="9732"/>
        <item x="5434"/>
        <item x="4603"/>
        <item x="7550"/>
        <item x="976"/>
        <item x="6452"/>
        <item x="4313"/>
        <item x="4931"/>
        <item x="9612"/>
        <item x="9821"/>
        <item x="7238"/>
        <item x="1982"/>
        <item x="44"/>
        <item x="4805"/>
        <item x="5236"/>
        <item x="4789"/>
        <item x="9272"/>
        <item x="1369"/>
        <item x="6731"/>
        <item x="2447"/>
        <item x="7311"/>
        <item x="8830"/>
        <item x="2036"/>
        <item x="9806"/>
        <item x="7583"/>
        <item x="6747"/>
        <item x="4425"/>
        <item x="9630"/>
        <item x="2612"/>
        <item x="5969"/>
        <item x="612"/>
        <item x="2946"/>
        <item x="1421"/>
        <item x="9890"/>
        <item x="9202"/>
        <item x="5582"/>
        <item x="1025"/>
        <item x="6581"/>
        <item x="469"/>
        <item x="7136"/>
        <item x="299"/>
        <item x="1894"/>
        <item x="2095"/>
        <item x="2706"/>
        <item x="1780"/>
        <item x="8918"/>
        <item x="9109"/>
        <item x="8362"/>
        <item x="5726"/>
        <item x="8488"/>
        <item x="6107"/>
        <item x="610"/>
        <item x="2321"/>
        <item x="2623"/>
        <item x="9212"/>
        <item x="2084"/>
        <item x="2602"/>
        <item x="6923"/>
        <item x="2726"/>
        <item x="6276"/>
        <item x="4650"/>
        <item x="1174"/>
        <item x="6134"/>
        <item x="5254"/>
        <item x="9439"/>
        <item x="7639"/>
        <item x="8715"/>
        <item x="2408"/>
        <item x="7865"/>
        <item x="7180"/>
        <item x="1570"/>
        <item x="7161"/>
        <item x="8322"/>
        <item x="4563"/>
        <item x="6593"/>
        <item x="9503"/>
        <item x="383"/>
        <item x="22"/>
        <item x="4190"/>
        <item x="9519"/>
        <item x="9900"/>
        <item x="9969"/>
        <item x="1738"/>
        <item x="7089"/>
        <item x="7176"/>
        <item x="6798"/>
        <item x="79"/>
        <item x="1275"/>
        <item x="9717"/>
        <item x="6073"/>
        <item x="8917"/>
        <item x="6994"/>
        <item x="4760"/>
        <item x="5814"/>
        <item x="8250"/>
        <item x="1730"/>
        <item x="5235"/>
        <item x="3128"/>
        <item x="3910"/>
        <item x="9242"/>
        <item x="1749"/>
        <item x="6371"/>
        <item x="3589"/>
        <item x="4550"/>
        <item x="3134"/>
        <item x="6800"/>
        <item x="3363"/>
        <item x="2550"/>
        <item x="1397"/>
        <item x="367"/>
        <item x="7697"/>
        <item x="2836"/>
        <item x="6918"/>
        <item x="8464"/>
        <item x="5854"/>
        <item x="686"/>
        <item x="3800"/>
        <item x="255"/>
        <item x="3192"/>
        <item x="2281"/>
        <item x="2885"/>
        <item x="9382"/>
        <item x="8491"/>
        <item x="975"/>
        <item x="7100"/>
        <item x="2563"/>
        <item x="918"/>
        <item x="5977"/>
        <item x="2572"/>
        <item x="9738"/>
        <item x="7615"/>
        <item x="9933"/>
        <item x="3155"/>
        <item x="8730"/>
        <item x="7625"/>
        <item x="2183"/>
        <item x="6389"/>
        <item x="3564"/>
        <item x="9802"/>
        <item x="7294"/>
        <item x="3050"/>
        <item x="8272"/>
        <item x="7219"/>
        <item x="5974"/>
        <item x="4620"/>
        <item x="4661"/>
        <item x="8937"/>
        <item x="3922"/>
        <item x="1733"/>
        <item x="7684"/>
        <item x="3197"/>
        <item x="8660"/>
        <item x="5954"/>
        <item x="8549"/>
        <item x="893"/>
        <item x="4452"/>
        <item x="4286"/>
        <item x="8104"/>
        <item x="798"/>
        <item x="4103"/>
        <item x="1241"/>
        <item x="7264"/>
        <item x="6095"/>
        <item x="8022"/>
        <item x="4143"/>
        <item x="7332"/>
        <item x="4254"/>
        <item x="5306"/>
        <item x="4535"/>
        <item x="9727"/>
        <item x="1750"/>
        <item x="4806"/>
        <item x="5836"/>
        <item x="8383"/>
        <item x="9391"/>
        <item x="9011"/>
        <item x="3068"/>
        <item x="351"/>
        <item x="6987"/>
        <item x="9810"/>
        <item x="2972"/>
        <item x="5438"/>
        <item x="2188"/>
        <item x="4427"/>
        <item x="4458"/>
        <item x="1058"/>
        <item x="7475"/>
        <item x="7590"/>
        <item x="9692"/>
        <item x="2757"/>
        <item x="5220"/>
        <item x="9607"/>
        <item x="5567"/>
        <item x="5811"/>
        <item x="6586"/>
        <item x="7759"/>
        <item x="0"/>
        <item x="8778"/>
        <item x="5405"/>
        <item x="3450"/>
        <item x="3510"/>
        <item x="6135"/>
        <item x="7254"/>
        <item x="641"/>
        <item x="8158"/>
        <item x="5791"/>
        <item x="3875"/>
        <item x="5050"/>
        <item x="4597"/>
        <item x="8255"/>
        <item x="7758"/>
        <item x="8977"/>
        <item x="6945"/>
        <item x="7755"/>
        <item x="6813"/>
        <item x="4907"/>
        <item x="4511"/>
        <item x="2526"/>
        <item x="9184"/>
        <item x="8905"/>
        <item x="6143"/>
        <item x="8391"/>
        <item x="1388"/>
        <item x="9453"/>
        <item x="3623"/>
        <item x="6638"/>
        <item x="6781"/>
        <item x="5563"/>
        <item x="4832"/>
        <item x="7162"/>
        <item x="462"/>
        <item x="4481"/>
        <item x="4696"/>
        <item x="3299"/>
        <item x="8072"/>
        <item x="5133"/>
        <item x="1395"/>
        <item x="4912"/>
        <item x="9368"/>
        <item x="4818"/>
        <item x="8238"/>
        <item x="5297"/>
        <item x="6865"/>
        <item x="5666"/>
        <item x="2152"/>
        <item x="674"/>
        <item x="3521"/>
        <item x="2406"/>
        <item x="3760"/>
        <item x="2934"/>
        <item x="8016"/>
        <item x="1317"/>
        <item x="5602"/>
        <item x="833"/>
        <item x="8291"/>
        <item x="3123"/>
        <item x="2702"/>
        <item x="4066"/>
        <item x="3892"/>
        <item x="5733"/>
        <item x="596"/>
        <item x="3496"/>
        <item x="5876"/>
        <item x="8260"/>
        <item x="3639"/>
        <item x="1698"/>
        <item x="97"/>
        <item x="5432"/>
        <item x="2847"/>
        <item x="7574"/>
        <item x="964"/>
        <item x="3946"/>
        <item x="9010"/>
        <item x="4117"/>
        <item x="6027"/>
        <item x="1643"/>
        <item x="5483"/>
        <item x="6815"/>
        <item x="6037"/>
        <item x="6879"/>
        <item x="9111"/>
        <item x="1295"/>
        <item x="4582"/>
        <item x="2147"/>
        <item x="1997"/>
        <item x="781"/>
        <item x="5904"/>
        <item x="2717"/>
        <item x="7900"/>
        <item x="5758"/>
        <item x="4272"/>
        <item x="6035"/>
        <item x="5162"/>
        <item x="8913"/>
        <item x="6084"/>
        <item x="6961"/>
        <item x="5629"/>
        <item x="6665"/>
        <item x="1943"/>
        <item x="9529"/>
        <item x="7370"/>
        <item x="9799"/>
        <item x="1456"/>
        <item x="4100"/>
        <item x="4887"/>
        <item x="1682"/>
        <item x="9789"/>
        <item x="3251"/>
        <item x="511"/>
        <item x="1205"/>
        <item x="627"/>
        <item x="233"/>
        <item x="2689"/>
        <item x="7256"/>
        <item x="5372"/>
        <item x="8493"/>
        <item x="7873"/>
        <item x="2653"/>
        <item x="3846"/>
        <item x="1630"/>
        <item x="1497"/>
        <item x="8366"/>
        <item x="5265"/>
        <item x="8585"/>
        <item x="1587"/>
        <item x="3752"/>
        <item x="6831"/>
        <item x="9018"/>
        <item x="6065"/>
        <item x="9857"/>
        <item x="8178"/>
        <item x="1627"/>
        <item x="4468"/>
        <item x="5849"/>
        <item x="5519"/>
        <item x="1239"/>
        <item x="1744"/>
        <item x="5697"/>
        <item x="7776"/>
        <item x="4202"/>
        <item x="6257"/>
        <item x="6740"/>
        <item x="276"/>
        <item x="7584"/>
        <item x="8786"/>
        <item x="782"/>
        <item x="1762"/>
        <item x="1999"/>
        <item x="3952"/>
        <item x="6843"/>
        <item x="1886"/>
        <item x="8808"/>
        <item x="8761"/>
        <item x="398"/>
        <item x="9171"/>
        <item x="5776"/>
        <item x="7124"/>
        <item x="3262"/>
        <item x="8775"/>
        <item x="9815"/>
        <item x="3638"/>
        <item x="7879"/>
        <item x="2052"/>
        <item x="3503"/>
        <item x="6556"/>
        <item x="420"/>
        <item x="1392"/>
        <item x="6499"/>
        <item x="5767"/>
        <item x="7073"/>
        <item x="4018"/>
        <item x="252"/>
        <item x="4421"/>
        <item x="7309"/>
        <item x="9101"/>
        <item x="4227"/>
        <item x="3059"/>
        <item x="471"/>
        <item x="1617"/>
        <item x="7713"/>
        <item x="6658"/>
        <item x="8320"/>
        <item x="5603"/>
        <item x="4181"/>
        <item x="8712"/>
        <item x="4898"/>
        <item x="4697"/>
        <item x="4784"/>
        <item x="7694"/>
        <item x="1292"/>
        <item x="9276"/>
        <item x="2747"/>
        <item x="1901"/>
        <item x="9324"/>
        <item x="6290"/>
        <item x="3218"/>
        <item x="7730"/>
        <item x="5684"/>
        <item x="9233"/>
        <item x="7017"/>
        <item x="2122"/>
        <item x="9370"/>
        <item x="7061"/>
        <item x="7446"/>
        <item x="6359"/>
        <item x="8382"/>
        <item x="4172"/>
        <item x="8515"/>
        <item x="3526"/>
        <item x="8829"/>
        <item x="5263"/>
        <item x="8910"/>
        <item x="6533"/>
        <item x="558"/>
        <item x="4474"/>
        <item x="624"/>
        <item x="9117"/>
        <item x="7714"/>
        <item x="8295"/>
        <item x="9467"/>
        <item x="2507"/>
        <item x="8357"/>
        <item x="2493"/>
        <item x="6455"/>
        <item x="1591"/>
        <item x="1903"/>
        <item x="2880"/>
        <item x="5948"/>
        <item x="5675"/>
        <item x="9274"/>
        <item x="7339"/>
        <item x="2050"/>
        <item x="1871"/>
        <item x="8780"/>
        <item x="8208"/>
        <item x="4088"/>
        <item x="5034"/>
        <item x="3294"/>
        <item x="855"/>
        <item x="2722"/>
        <item x="8821"/>
        <item x="4321"/>
        <item x="1855"/>
        <item x="2569"/>
        <item x="6576"/>
        <item x="6478"/>
        <item x="9904"/>
        <item x="6728"/>
        <item x="5541"/>
        <item x="1719"/>
        <item x="8217"/>
        <item x="4362"/>
        <item x="5729"/>
        <item x="5443"/>
        <item x="671"/>
        <item x="1734"/>
        <item x="3617"/>
        <item x="5439"/>
        <item x="7481"/>
        <item x="3186"/>
        <item x="3558"/>
        <item x="4145"/>
        <item x="9604"/>
        <item x="5453"/>
        <item x="5793"/>
        <item x="2168"/>
        <item x="2553"/>
        <item x="4506"/>
        <item x="4457"/>
        <item x="9553"/>
        <item x="2072"/>
        <item x="4115"/>
        <item x="477"/>
        <item x="1828"/>
        <item x="9733"/>
        <item x="6197"/>
        <item x="4433"/>
        <item x="247"/>
        <item x="1647"/>
        <item x="7827"/>
        <item x="1605"/>
        <item x="6146"/>
        <item x="4327"/>
        <item x="3017"/>
        <item x="133"/>
        <item x="8579"/>
        <item x="8338"/>
        <item x="6202"/>
        <item x="8026"/>
        <item x="6480"/>
        <item x="5512"/>
        <item x="6313"/>
        <item x="3960"/>
        <item x="679"/>
        <item x="8257"/>
        <item x="5270"/>
        <item x="6806"/>
        <item x="2378"/>
        <item x="3437"/>
        <item x="6545"/>
        <item x="6654"/>
        <item x="7945"/>
        <item x="3077"/>
        <item x="1387"/>
        <item x="2622"/>
        <item x="389"/>
        <item x="1919"/>
        <item x="2437"/>
        <item x="7353"/>
        <item x="8325"/>
        <item x="4249"/>
        <item x="2597"/>
        <item x="6743"/>
        <item x="8944"/>
        <item x="7519"/>
        <item x="8813"/>
        <item x="9997"/>
        <item x="361"/>
        <item x="4023"/>
        <item x="5423"/>
        <item x="9680"/>
        <item x="1523"/>
        <item x="8522"/>
        <item x="1119"/>
        <item x="4570"/>
        <item x="3619"/>
        <item x="3473"/>
        <item x="926"/>
        <item x="1324"/>
        <item x="251"/>
        <item x="8390"/>
        <item x="8816"/>
        <item x="3878"/>
        <item x="7383"/>
        <item x="9262"/>
        <item x="4519"/>
        <item x="8060"/>
        <item x="6335"/>
        <item x="7742"/>
        <item x="7205"/>
        <item x="8844"/>
        <item x="6292"/>
        <item x="2331"/>
        <item x="2746"/>
        <item x="9042"/>
        <item x="5927"/>
        <item x="5826"/>
        <item x="6678"/>
        <item x="509"/>
        <item x="8075"/>
        <item x="8811"/>
        <item x="2669"/>
        <item x="8826"/>
        <item x="6224"/>
        <item x="2372"/>
        <item x="8151"/>
        <item x="6867"/>
        <item x="2581"/>
        <item x="5429"/>
        <item x="8703"/>
        <item x="1949"/>
        <item x="9297"/>
        <item x="1898"/>
        <item x="5141"/>
        <item x="538"/>
        <item x="7960"/>
        <item x="4384"/>
        <item x="30"/>
        <item x="5138"/>
        <item x="6020"/>
        <item x="1434"/>
        <item x="4767"/>
        <item x="1600"/>
        <item x="9524"/>
        <item x="6459"/>
        <item x="5653"/>
        <item x="9926"/>
        <item x="6364"/>
        <item x="6283"/>
        <item x="5451"/>
        <item x="5122"/>
        <item x="2535"/>
        <item x="1463"/>
        <item x="9425"/>
        <item x="8907"/>
        <item x="1964"/>
        <item x="7469"/>
        <item x="7007"/>
        <item x="3117"/>
        <item x="8665"/>
        <item x="9489"/>
        <item x="8073"/>
        <item x="7293"/>
        <item x="363"/>
        <item x="3767"/>
        <item x="8132"/>
        <item x="2644"/>
        <item x="7997"/>
        <item x="7572"/>
        <item x="3235"/>
        <item x="4954"/>
        <item x="2502"/>
        <item x="8508"/>
        <item x="6178"/>
        <item x="6294"/>
        <item x="6845"/>
        <item x="9328"/>
        <item x="7515"/>
        <item x="9429"/>
        <item x="3120"/>
        <item x="3686"/>
        <item x="8724"/>
        <item x="128"/>
        <item x="4782"/>
        <item x="1583"/>
        <item x="3695"/>
        <item x="1626"/>
        <item x="716"/>
        <item x="3668"/>
        <item x="9099"/>
        <item x="3755"/>
        <item x="8561"/>
        <item x="879"/>
        <item x="7810"/>
        <item x="8407"/>
        <item x="4712"/>
        <item x="3302"/>
        <item x="7687"/>
        <item x="8592"/>
        <item x="5366"/>
        <item x="1098"/>
        <item x="811"/>
        <item x="4071"/>
        <item x="443"/>
        <item x="475"/>
        <item x="6015"/>
        <item x="5742"/>
        <item x="9455"/>
        <item x="7210"/>
        <item x="2619"/>
        <item x="8519"/>
        <item x="8538"/>
        <item x="6875"/>
        <item x="198"/>
        <item x="3787"/>
        <item x="938"/>
        <item x="3127"/>
        <item x="5427"/>
        <item x="1859"/>
        <item x="4780"/>
        <item x="2628"/>
        <item x="8032"/>
        <item x="4376"/>
        <item x="9883"/>
        <item x="7385"/>
        <item x="990"/>
        <item x="4218"/>
        <item x="6615"/>
        <item x="1640"/>
        <item x="5621"/>
        <item x="451"/>
        <item x="4686"/>
        <item x="9983"/>
        <item x="3951"/>
        <item x="6849"/>
        <item x="9299"/>
        <item x="3514"/>
        <item x="185"/>
        <item x="2863"/>
        <item x="3083"/>
        <item x="9234"/>
        <item x="6922"/>
        <item x="7322"/>
        <item x="4928"/>
        <item x="8049"/>
        <item x="5116"/>
        <item x="212"/>
        <item x="3417"/>
        <item x="8159"/>
        <item x="7198"/>
        <item x="9922"/>
        <item x="5526"/>
        <item x="2679"/>
        <item x="9688"/>
        <item x="1889"/>
        <item x="2570"/>
        <item x="3245"/>
        <item x="8284"/>
        <item x="1000"/>
        <item x="257"/>
        <item x="9087"/>
        <item x="6636"/>
        <item x="647"/>
        <item x="1992"/>
        <item x="1028"/>
        <item x="3837"/>
        <item x="6999"/>
        <item x="8267"/>
        <item x="9532"/>
        <item x="8494"/>
        <item x="6890"/>
        <item x="9062"/>
        <item x="7887"/>
        <item x="3865"/>
        <item x="6318"/>
        <item x="2873"/>
        <item x="9049"/>
        <item x="3932"/>
        <item x="7882"/>
        <item x="7142"/>
        <item x="3887"/>
        <item x="3179"/>
        <item x="8346"/>
        <item x="4735"/>
        <item x="3061"/>
        <item x="2151"/>
        <item x="2132"/>
        <item x="9730"/>
        <item x="6612"/>
        <item x="7564"/>
        <item x="5533"/>
        <item x="8901"/>
        <item x="8945"/>
        <item x="2528"/>
        <item x="922"/>
        <item x="546"/>
        <item x="8373"/>
        <item x="8163"/>
        <item x="769"/>
        <item x="8875"/>
        <item x="8196"/>
        <item x="1963"/>
        <item x="4701"/>
        <item x="4045"/>
        <item x="2837"/>
        <item x="3861"/>
        <item x="6749"/>
        <item x="2809"/>
        <item x="8563"/>
        <item x="6321"/>
        <item x="2721"/>
        <item x="2376"/>
        <item x="9339"/>
        <item x="9105"/>
        <item x="359"/>
        <item x="2010"/>
        <item x="9575"/>
        <item x="2451"/>
        <item x="757"/>
        <item x="2181"/>
        <item x="690"/>
        <item x="1140"/>
        <item x="1093"/>
        <item x="692"/>
        <item x="5845"/>
        <item x="1260"/>
        <item x="2131"/>
        <item x="8368"/>
        <item x="3174"/>
        <item x="2384"/>
        <item x="5669"/>
        <item x="8425"/>
        <item x="5719"/>
        <item x="1743"/>
        <item x="3660"/>
        <item x="6363"/>
        <item x="7507"/>
        <item x="8656"/>
        <item x="5966"/>
        <item x="8392"/>
        <item x="2293"/>
        <item x="9148"/>
        <item x="900"/>
        <item x="720"/>
        <item x="228"/>
        <item x="5715"/>
        <item x="4250"/>
        <item x="5458"/>
        <item x="3766"/>
        <item x="2598"/>
        <item x="9447"/>
        <item x="8540"/>
        <item x="453"/>
        <item x="8333"/>
        <item x="3731"/>
        <item x="7592"/>
        <item x="1202"/>
        <item x="2278"/>
        <item x="5505"/>
        <item x="3131"/>
        <item x="4553"/>
        <item x="6566"/>
        <item x="9412"/>
        <item x="177"/>
        <item x="4437"/>
        <item x="4063"/>
        <item x="468"/>
        <item x="568"/>
        <item x="7388"/>
        <item x="8700"/>
        <item x="5782"/>
        <item x="9364"/>
        <item x="1274"/>
        <item x="8559"/>
        <item x="3516"/>
        <item x="5365"/>
        <item x="48"/>
        <item x="1578"/>
        <item x="9602"/>
        <item x="8534"/>
        <item x="5268"/>
        <item x="1179"/>
        <item x="2897"/>
        <item x="8027"/>
        <item x="4595"/>
        <item x="5536"/>
        <item x="4160"/>
        <item x="4598"/>
        <item x="6755"/>
        <item x="1841"/>
        <item x="7251"/>
        <item x="8047"/>
        <item x="8788"/>
        <item x="6003"/>
        <item x="9995"/>
        <item x="6409"/>
        <item x="1615"/>
        <item x="9337"/>
        <item x="584"/>
        <item x="9682"/>
        <item x="3550"/>
        <item x="2415"/>
        <item x="2279"/>
        <item x="6252"/>
        <item x="1137"/>
        <item x="8814"/>
        <item x="4193"/>
        <item x="2055"/>
        <item x="9300"/>
        <item x="4915"/>
        <item x="689"/>
        <item x="6920"/>
        <item x="5144"/>
        <item x="4031"/>
        <item x="9874"/>
        <item x="3461"/>
        <item x="9280"/>
        <item x="2973"/>
        <item x="2785"/>
        <item x="7151"/>
        <item x="6682"/>
        <item x="1849"/>
        <item x="7341"/>
        <item x="5698"/>
        <item x="533"/>
        <item x="282"/>
        <item x="1669"/>
        <item x="1177"/>
        <item x="9134"/>
        <item x="5276"/>
        <item x="9942"/>
        <item x="548"/>
        <item x="3713"/>
        <item x="1221"/>
        <item x="8886"/>
        <item x="3547"/>
        <item x="1974"/>
        <item x="4539"/>
        <item x="9888"/>
        <item x="28"/>
        <item x="1869"/>
        <item x="1483"/>
        <item x="3985"/>
        <item x="7729"/>
        <item x="3028"/>
        <item x="5346"/>
        <item x="9444"/>
        <item x="4197"/>
        <item x="9516"/>
        <item x="6547"/>
        <item x="6401"/>
        <item x="9624"/>
        <item x="4878"/>
        <item x="2091"/>
        <item x="8689"/>
        <item x="3169"/>
        <item x="4843"/>
        <item x="6353"/>
        <item x="7160"/>
        <item x="3172"/>
        <item x="7191"/>
        <item x="9414"/>
        <item x="7538"/>
        <item x="3647"/>
        <item x="3327"/>
        <item x="7209"/>
        <item x="5502"/>
        <item x="1026"/>
        <item x="9725"/>
        <item x="111"/>
        <item x="9334"/>
        <item x="5160"/>
        <item x="642"/>
        <item x="3983"/>
        <item x="794"/>
        <item x="7224"/>
        <item x="2249"/>
        <item x="9977"/>
        <item x="6079"/>
        <item x="6812"/>
        <item x="3782"/>
        <item x="2442"/>
        <item x="4075"/>
        <item x="65"/>
        <item x="9507"/>
        <item x="3430"/>
        <item x="9450"/>
        <item x="3075"/>
        <item x="7805"/>
        <item x="5800"/>
        <item x="3354"/>
        <item x="6616"/>
        <item x="440"/>
        <item x="3989"/>
        <item x="8895"/>
        <item x="5936"/>
        <item x="978"/>
        <item x="2159"/>
        <item x="3284"/>
        <item x="3930"/>
        <item x="4652"/>
        <item x="8152"/>
        <item x="1408"/>
        <item x="9351"/>
        <item x="9163"/>
        <item x="9635"/>
        <item x="9211"/>
        <item x="8733"/>
        <item x="9092"/>
        <item x="3718"/>
        <item x="8697"/>
        <item x="696"/>
        <item x="4899"/>
        <item x="6154"/>
        <item x="3243"/>
        <item x="4632"/>
        <item x="9641"/>
        <item x="8306"/>
        <item x="377"/>
        <item x="5590"/>
        <item x="8483"/>
        <item x="6268"/>
        <item x="4435"/>
        <item x="9976"/>
        <item x="7661"/>
        <item x="1390"/>
        <item x="9484"/>
        <item x="2903"/>
        <item x="870"/>
        <item x="3808"/>
        <item x="8185"/>
        <item x="6856"/>
        <item x="92"/>
        <item x="5330"/>
        <item x="7787"/>
        <item x="4373"/>
        <item x="4247"/>
        <item x="1481"/>
        <item x="8394"/>
        <item x="923"/>
        <item x="1436"/>
        <item x="6490"/>
        <item x="9473"/>
        <item x="1599"/>
        <item x="6862"/>
        <item x="2392"/>
        <item x="7531"/>
        <item x="600"/>
        <item x="634"/>
        <item x="9137"/>
        <item x="7165"/>
        <item x="8541"/>
        <item x="9780"/>
        <item x="7483"/>
        <item x="3351"/>
        <item x="1376"/>
        <item x="621"/>
        <item x="122"/>
        <item x="3053"/>
        <item x="622"/>
        <item x="135"/>
        <item x="913"/>
        <item x="5654"/>
        <item x="3027"/>
        <item x="6273"/>
        <item x="8176"/>
        <item x="3642"/>
        <item x="9745"/>
        <item x="4394"/>
        <item x="9906"/>
        <item x="8583"/>
        <item x="9859"/>
        <item x="5070"/>
        <item x="2320"/>
        <item x="8227"/>
        <item x="9797"/>
        <item x="4161"/>
        <item x="3342"/>
        <item x="5486"/>
        <item x="4727"/>
        <item x="2754"/>
        <item x="6741"/>
        <item x="4119"/>
        <item x="5892"/>
        <item x="6428"/>
        <item x="2624"/>
        <item x="7988"/>
        <item x="1867"/>
        <item x="7117"/>
        <item x="2310"/>
        <item x="1393"/>
        <item x="9456"/>
        <item x="7886"/>
        <item x="5031"/>
        <item x="5326"/>
        <item x="4370"/>
        <item x="334"/>
        <item x="6212"/>
        <item x="7041"/>
        <item x="1990"/>
        <item x="5721"/>
        <item x="8560"/>
        <item x="7954"/>
        <item x="8242"/>
        <item x="7512"/>
        <item x="7540"/>
        <item x="3869"/>
        <item x="3820"/>
        <item x="8427"/>
        <item x="454"/>
        <item x="4008"/>
        <item x="9698"/>
        <item x="9150"/>
        <item x="6094"/>
        <item x="8023"/>
        <item x="6973"/>
        <item x="1732"/>
        <item x="4350"/>
        <item x="5959"/>
        <item x="6201"/>
        <item x="1804"/>
        <item x="4391"/>
        <item x="2745"/>
        <item x="8347"/>
        <item x="5272"/>
        <item x="503"/>
        <item x="8335"/>
        <item x="5101"/>
        <item x="616"/>
        <item x="2596"/>
        <item x="5987"/>
        <item x="9564"/>
        <item x="8471"/>
        <item x="4557"/>
        <item x="8040"/>
        <item x="7448"/>
        <item x="8028"/>
        <item x="857"/>
        <item x="1546"/>
        <item x="6573"/>
        <item x="8034"/>
        <item x="7855"/>
        <item x="8553"/>
        <item x="5300"/>
        <item x="7705"/>
        <item x="5004"/>
        <item x="7880"/>
        <item x="7516"/>
        <item x="8328"/>
        <item x="8451"/>
        <item x="6966"/>
        <item x="4233"/>
        <item x="1798"/>
        <item x="7875"/>
        <item x="2020"/>
        <item x="7248"/>
        <item x="5019"/>
        <item x="6761"/>
        <item x="107"/>
        <item x="8418"/>
        <item x="961"/>
        <item x="3488"/>
        <item x="6115"/>
        <item x="6937"/>
        <item x="795"/>
        <item x="2787"/>
        <item x="685"/>
        <item x="9547"/>
        <item x="6289"/>
        <item x="9705"/>
        <item x="5184"/>
        <item x="8165"/>
        <item x="4308"/>
        <item x="4875"/>
        <item x="4694"/>
        <item x="1520"/>
        <item x="5990"/>
        <item x="8974"/>
        <item x="4257"/>
        <item x="6514"/>
        <item x="5046"/>
        <item x="4658"/>
        <item x="8128"/>
        <item x="2117"/>
        <item x="6465"/>
        <item x="6029"/>
        <item x="7255"/>
        <item x="2664"/>
        <item x="1086"/>
        <item x="8432"/>
        <item x="456"/>
        <item x="6757"/>
        <item x="5426"/>
        <item x="3572"/>
        <item x="9312"/>
        <item x="2589"/>
        <item x="8926"/>
        <item x="71"/>
        <item x="7982"/>
        <item x="5517"/>
        <item x="3903"/>
        <item x="5619"/>
        <item x="8298"/>
        <item x="5785"/>
        <item x="9737"/>
        <item x="665"/>
        <item x="3024"/>
        <item x="7112"/>
        <item x="2685"/>
        <item x="5689"/>
        <item x="4080"/>
        <item x="3711"/>
        <item x="7830"/>
        <item x="6584"/>
        <item x="3288"/>
        <item x="2917"/>
        <item x="9401"/>
        <item x="8952"/>
        <item x="1556"/>
        <item x="8589"/>
        <item x="507"/>
        <item x="8455"/>
        <item x="3504"/>
        <item x="5037"/>
        <item x="6165"/>
        <item x="9028"/>
        <item x="1953"/>
        <item x="8396"/>
        <item x="2306"/>
        <item x="9918"/>
        <item x="4025"/>
        <item x="2670"/>
        <item x="5057"/>
        <item x="5073"/>
        <item x="1452"/>
        <item x="557"/>
        <item x="3965"/>
        <item x="4967"/>
        <item x="710"/>
        <item x="3023"/>
        <item x="7712"/>
        <item x="2997"/>
        <item x="592"/>
        <item x="3967"/>
        <item x="7168"/>
        <item x="5564"/>
        <item x="486"/>
        <item x="5229"/>
        <item x="5695"/>
        <item x="9795"/>
        <item x="1920"/>
        <item x="4579"/>
        <item x="227"/>
        <item x="6609"/>
        <item x="9769"/>
        <item x="2741"/>
        <item x="8555"/>
        <item x="8068"/>
        <item x="6671"/>
        <item x="3228"/>
        <item x="3867"/>
        <item x="1341"/>
        <item x="4523"/>
        <item x="1290"/>
        <item x="6785"/>
        <item x="1212"/>
        <item x="7548"/>
        <item x="4138"/>
        <item x="7181"/>
        <item x="5859"/>
        <item x="6051"/>
        <item x="6014"/>
        <item x="8379"/>
        <item x="5049"/>
        <item x="1944"/>
        <item x="3263"/>
        <item x="726"/>
        <item x="8289"/>
        <item x="7333"/>
        <item x="9108"/>
        <item x="2351"/>
        <item x="209"/>
        <item x="4489"/>
        <item x="1040"/>
        <item x="3108"/>
        <item x="3719"/>
        <item x="3361"/>
        <item x="2473"/>
        <item x="8856"/>
        <item x="9700"/>
        <item x="6928"/>
        <item x="9239"/>
        <item x="4140"/>
        <item x="1543"/>
        <item x="7105"/>
        <item x="59"/>
        <item x="4277"/>
        <item x="8331"/>
        <item x="6310"/>
        <item x="8131"/>
        <item x="9599"/>
        <item x="4708"/>
        <item x="2564"/>
        <item x="3202"/>
        <item x="1298"/>
        <item x="2549"/>
        <item x="1772"/>
        <item x="9542"/>
        <item x="8569"/>
        <item x="1185"/>
        <item x="1603"/>
        <item x="3599"/>
        <item x="4845"/>
        <item x="5033"/>
        <item x="4368"/>
        <item x="9595"/>
        <item x="648"/>
        <item x="2035"/>
        <item x="9609"/>
        <item x="9893"/>
        <item x="1041"/>
        <item x="2141"/>
        <item x="3585"/>
        <item x="2393"/>
        <item x="6899"/>
        <item x="4741"/>
        <item x="8428"/>
        <item x="7769"/>
        <item x="1022"/>
        <item x="5055"/>
        <item x="9286"/>
        <item x="5171"/>
        <item x="6964"/>
        <item x="1134"/>
        <item x="4669"/>
        <item x="4827"/>
        <item x="9158"/>
        <item x="277"/>
        <item x="9228"/>
        <item x="7941"/>
        <item x="2148"/>
        <item x="5081"/>
        <item x="9517"/>
        <item x="9563"/>
        <item x="9911"/>
        <item x="1741"/>
        <item x="7173"/>
        <item x="8405"/>
        <item x="7577"/>
        <item x="4055"/>
        <item x="9168"/>
        <item x="404"/>
        <item x="3541"/>
        <item x="9348"/>
        <item x="2329"/>
        <item x="2358"/>
        <item x="5685"/>
        <item x="6607"/>
        <item x="2797"/>
        <item x="1314"/>
        <item x="7070"/>
        <item x="4790"/>
        <item x="7313"/>
        <item x="3831"/>
        <item x="9597"/>
        <item x="2926"/>
        <item x="5747"/>
        <item x="9703"/>
        <item x="5614"/>
        <item x="9579"/>
        <item x="774"/>
        <item x="9385"/>
        <item x="66"/>
        <item x="1067"/>
        <item x="4672"/>
        <item x="8651"/>
        <item x="5288"/>
        <item x="3551"/>
        <item x="4797"/>
        <item x="1303"/>
        <item x="4072"/>
        <item x="5743"/>
        <item x="1019"/>
        <item x="1539"/>
        <item x="2925"/>
        <item x="3637"/>
        <item x="2692"/>
        <item x="7445"/>
        <item x="8266"/>
        <item x="3915"/>
        <item x="8341"/>
        <item x="4656"/>
        <item x="3664"/>
        <item x="53"/>
        <item x="1765"/>
        <item x="6325"/>
        <item x="9263"/>
        <item x="3369"/>
        <item x="2835"/>
        <item x="2180"/>
        <item x="4007"/>
        <item x="8839"/>
        <item x="1222"/>
        <item x="467"/>
        <item x="7229"/>
        <item x="4213"/>
        <item x="7993"/>
        <item x="2012"/>
        <item x="5071"/>
        <item x="9012"/>
        <item x="9598"/>
        <item x="2969"/>
        <item x="8604"/>
        <item x="1426"/>
        <item x="5216"/>
        <item x="9577"/>
        <item x="3206"/>
        <item x="1187"/>
        <item x="116"/>
        <item x="5744"/>
        <item x="5279"/>
        <item x="8222"/>
        <item x="6653"/>
        <item x="7614"/>
        <item x="6010"/>
        <item x="6790"/>
        <item x="6309"/>
        <item x="2404"/>
        <item x="5934"/>
        <item x="6754"/>
        <item x="8054"/>
        <item x="7286"/>
        <item x="4065"/>
        <item x="7327"/>
        <item x="1061"/>
        <item x="9353"/>
        <item x="90"/>
        <item x="6921"/>
        <item x="7204"/>
        <item x="581"/>
        <item x="9374"/>
        <item x="8976"/>
        <item x="6112"/>
        <item x="1370"/>
        <item x="7260"/>
        <item x="358"/>
        <item x="5097"/>
        <item x="3501"/>
        <item x="9016"/>
        <item x="6304"/>
        <item x="9141"/>
        <item x="6328"/>
        <item x="1745"/>
        <item x="6520"/>
        <item x="2608"/>
        <item x="5756"/>
        <item x="2271"/>
        <item x="1015"/>
        <item x="7245"/>
        <item x="6805"/>
        <item x="3997"/>
        <item x="5574"/>
        <item x="5843"/>
        <item x="7232"/>
        <item x="5253"/>
        <item x="845"/>
        <item x="8203"/>
        <item x="5185"/>
        <item x="6866"/>
        <item x="2948"/>
        <item x="5149"/>
        <item x="2429"/>
        <item x="4849"/>
        <item x="3680"/>
        <item x="1018"/>
        <item x="8746"/>
        <item x="8114"/>
        <item x="1265"/>
        <item x="5290"/>
        <item x="5551"/>
        <item x="3063"/>
        <item x="3612"/>
        <item x="5110"/>
        <item x="3352"/>
        <item x="3194"/>
        <item x="8526"/>
        <item x="7739"/>
        <item x="7302"/>
        <item x="9257"/>
        <item x="6323"/>
        <item x="8067"/>
        <item x="5121"/>
        <item x="6655"/>
        <item x="3142"/>
        <item x="5823"/>
        <item x="5543"/>
        <item x="4333"/>
        <item x="4178"/>
        <item x="7042"/>
        <item x="7665"/>
        <item x="7156"/>
        <item x="8545"/>
        <item x="8209"/>
        <item x="9091"/>
        <item x="4404"/>
        <item x="4443"/>
        <item x="7038"/>
        <item x="1635"/>
        <item x="745"/>
        <item x="207"/>
        <item x="8818"/>
        <item x="3341"/>
        <item x="1531"/>
        <item x="6175"/>
        <item x="4850"/>
        <item x="2825"/>
        <item x="675"/>
        <item x="9914"/>
        <item x="4559"/>
        <item x="6930"/>
        <item x="8245"/>
        <item x="3443"/>
        <item x="8326"/>
        <item x="3950"/>
        <item x="8492"/>
        <item x="6072"/>
        <item x="2283"/>
        <item x="6383"/>
        <item x="418"/>
        <item x="1444"/>
        <item x="9639"/>
        <item x="5953"/>
        <item x="874"/>
        <item x="5096"/>
        <item x="4499"/>
        <item x="5221"/>
        <item x="6753"/>
        <item x="8118"/>
        <item x="3208"/>
        <item x="4326"/>
        <item x="4821"/>
        <item x="883"/>
        <item x="3618"/>
        <item x="6814"/>
        <item x="3682"/>
        <item x="8652"/>
        <item x="7597"/>
        <item x="7980"/>
        <item x="4589"/>
        <item x="1435"/>
        <item x="7408"/>
        <item x="8290"/>
        <item x="3591"/>
        <item x="6368"/>
        <item x="3839"/>
        <item x="6717"/>
        <item x="7764"/>
        <item x="6"/>
        <item x="8791"/>
        <item x="2671"/>
        <item x="9520"/>
        <item x="9683"/>
        <item x="6860"/>
        <item x="2684"/>
        <item x="1255"/>
        <item x="146"/>
        <item x="5963"/>
        <item x="5379"/>
        <item x="254"/>
        <item x="4112"/>
        <item x="8329"/>
        <item x="6102"/>
        <item x="3560"/>
        <item x="9556"/>
        <item x="7046"/>
        <item x="7171"/>
        <item x="3347"/>
        <item x="4093"/>
        <item x="6159"/>
        <item x="5584"/>
        <item x="8285"/>
        <item x="2849"/>
        <item x="4709"/>
        <item x="6450"/>
        <item x="6729"/>
        <item x="4548"/>
        <item x="5201"/>
        <item x="2399"/>
        <item x="2756"/>
        <item x="476"/>
        <item x="4022"/>
        <item x="6629"/>
        <item x="5891"/>
        <item x="4151"/>
        <item x="5797"/>
        <item x="1259"/>
        <item x="5430"/>
        <item x="4839"/>
        <item x="7484"/>
        <item x="4248"/>
        <item x="5410"/>
        <item x="5749"/>
        <item x="2094"/>
        <item x="3277"/>
        <item x="3991"/>
        <item x="2134"/>
        <item x="1213"/>
        <item x="3693"/>
        <item x="9071"/>
        <item x="8215"/>
        <item x="204"/>
        <item x="414"/>
        <item x="9967"/>
        <item x="681"/>
        <item x="7613"/>
        <item x="3258"/>
        <item x="1637"/>
        <item x="9373"/>
        <item x="9474"/>
        <item x="3858"/>
        <item x="5282"/>
        <item x="5196"/>
        <item x="2456"/>
        <item x="3796"/>
        <item x="1124"/>
        <item x="88"/>
        <item x="9421"/>
        <item x="7435"/>
        <item x="7174"/>
        <item x="4716"/>
        <item x="1420"/>
        <item x="9400"/>
        <item x="2551"/>
        <item x="7414"/>
        <item x="5766"/>
        <item x="8995"/>
        <item x="8642"/>
        <item x="1148"/>
        <item x="8737"/>
        <item x="3583"/>
        <item x="7689"/>
        <item x="6796"/>
        <item x="7360"/>
        <item x="2640"/>
        <item x="3640"/>
        <item x="3995"/>
        <item x="1519"/>
        <item x="8467"/>
        <item x="2990"/>
        <item x="1572"/>
        <item x="2758"/>
        <item x="2476"/>
        <item x="5572"/>
        <item x="5779"/>
        <item x="4353"/>
        <item x="9024"/>
        <item x="136"/>
        <item x="8235"/>
        <item x="3272"/>
        <item x="4542"/>
        <item x="489"/>
        <item x="4585"/>
        <item x="9167"/>
        <item x="5038"/>
        <item x="1700"/>
        <item x="7719"/>
        <item x="2426"/>
        <item x="3958"/>
        <item x="7510"/>
        <item x="2658"/>
        <item x="1030"/>
        <item x="7596"/>
        <item x="9584"/>
        <item x="6194"/>
        <item x="6832"/>
        <item x="9992"/>
        <item x="6929"/>
        <item x="9186"/>
        <item x="9054"/>
        <item x="3815"/>
        <item x="2439"/>
        <item x="3885"/>
        <item x="4312"/>
        <item x="892"/>
        <item x="2699"/>
        <item x="643"/>
        <item x="8"/>
        <item x="2603"/>
        <item x="8406"/>
        <item x="7439"/>
        <item x="9232"/>
        <item x="3446"/>
        <item x="321"/>
        <item x="2803"/>
        <item x="1973"/>
        <item x="3701"/>
        <item x="5807"/>
        <item x="8262"/>
        <item x="1941"/>
        <item x="2821"/>
        <item x="3982"/>
        <item x="6419"/>
        <item x="6351"/>
        <item x="2615"/>
        <item x="7828"/>
        <item x="4186"/>
        <item x="5490"/>
        <item x="4568"/>
        <item x="7480"/>
        <item x="5586"/>
        <item x="464"/>
        <item x="9423"/>
        <item x="7606"/>
        <item x="3606"/>
        <item x="2795"/>
        <item x="5886"/>
        <item x="9865"/>
        <item x="2029"/>
        <item x="4513"/>
        <item x="3836"/>
        <item x="6924"/>
        <item x="6510"/>
        <item x="2349"/>
        <item x="8150"/>
        <item x="1251"/>
        <item x="8021"/>
        <item x="3497"/>
        <item x="8465"/>
        <item x="6085"/>
        <item x="3439"/>
        <item x="8731"/>
        <item x="4149"/>
        <item x="2729"/>
        <item x="47"/>
        <item x="4936"/>
        <item x="979"/>
        <item x="5353"/>
        <item x="1327"/>
        <item x="4935"/>
        <item x="5674"/>
        <item x="1008"/>
        <item x="6634"/>
        <item x="6661"/>
        <item x="1537"/>
        <item x="4076"/>
        <item x="3378"/>
        <item x="5546"/>
        <item x="7494"/>
        <item x="8738"/>
        <item x="7118"/>
        <item x="9008"/>
        <item x="2875"/>
        <item x="6630"/>
        <item x="7325"/>
        <item x="7642"/>
        <item x="2739"/>
        <item x="5408"/>
        <item x="422"/>
        <item x="9181"/>
        <item x="7452"/>
        <item x="2736"/>
        <item x="6131"/>
        <item x="1690"/>
        <item x="4964"/>
        <item x="8400"/>
        <item x="8264"/>
        <item x="5027"/>
        <item x="1340"/>
        <item x="4028"/>
        <item x="7536"/>
        <item x="3747"/>
        <item x="6474"/>
        <item x="8574"/>
        <item x="4089"/>
        <item x="2058"/>
        <item x="2900"/>
        <item x="3332"/>
        <item x="4947"/>
        <item x="5386"/>
        <item x="7091"/>
        <item x="7640"/>
        <item x="5466"/>
        <item x="5123"/>
        <item x="9454"/>
        <item x="3357"/>
        <item x="2023"/>
        <item x="2211"/>
        <item x="919"/>
        <item x="2445"/>
        <item x="2529"/>
        <item x="6771"/>
        <item x="6412"/>
        <item x="1475"/>
        <item x="1731"/>
        <item x="9221"/>
        <item x="3242"/>
        <item x="8683"/>
        <item x="9885"/>
        <item x="5302"/>
        <item x="8070"/>
        <item x="1051"/>
        <item x="4387"/>
        <item x="2090"/>
        <item x="5902"/>
        <item x="7195"/>
        <item x="76"/>
        <item x="7402"/>
        <item x="981"/>
        <item x="619"/>
        <item x="6953"/>
        <item x="1371"/>
        <item x="5500"/>
        <item x="630"/>
        <item x="6968"/>
        <item x="6437"/>
        <item x="2391"/>
        <item x="9707"/>
        <item x="5798"/>
        <item x="3654"/>
        <item x="5510"/>
        <item x="7508"/>
        <item x="4906"/>
        <item x="897"/>
        <item x="2121"/>
        <item x="7266"/>
        <item x="535"/>
        <item x="8680"/>
        <item x="4673"/>
        <item x="7537"/>
        <item x="8794"/>
        <item x="8633"/>
        <item x="1109"/>
        <item x="4301"/>
        <item x="8649"/>
        <item x="9336"/>
        <item x="2536"/>
        <item x="5752"/>
        <item x="5041"/>
        <item x="553"/>
        <item x="2504"/>
        <item x="1366"/>
        <item x="5999"/>
        <item x="6106"/>
        <item x="2412"/>
        <item x="58"/>
        <item x="3376"/>
        <item x="9719"/>
        <item x="3574"/>
        <item x="4307"/>
        <item x="1940"/>
        <item x="8424"/>
        <item x="6532"/>
        <item x="1582"/>
        <item x="270"/>
        <item x="7908"/>
        <item x="8617"/>
        <item x="5986"/>
        <item x="1581"/>
        <item x="4720"/>
        <item x="9848"/>
        <item x="3954"/>
        <item x="7885"/>
        <item x="7501"/>
        <item x="3233"/>
        <item x="2388"/>
        <item x="7290"/>
        <item x="7272"/>
        <item x="7397"/>
        <item x="1768"/>
        <item x="3253"/>
        <item x="2530"/>
        <item x="6217"/>
        <item x="3688"/>
        <item x="6245"/>
        <item x="4139"/>
        <item x="2714"/>
        <item x="4560"/>
        <item x="8380"/>
        <item x="3598"/>
        <item x="1486"/>
        <item x="4612"/>
        <item x="3557"/>
        <item x="9460"/>
        <item x="6327"/>
        <item x="9677"/>
        <item x="2043"/>
        <item x="2097"/>
        <item x="8800"/>
        <item x="9873"/>
        <item x="3555"/>
        <item x="2337"/>
        <item x="8500"/>
        <item x="3523"/>
        <item x="8885"/>
        <item x="337"/>
        <item x="932"/>
        <item x="4838"/>
        <item x="5606"/>
        <item x="1133"/>
        <item x="3785"/>
        <item x="9686"/>
        <item x="3252"/>
        <item x="9506"/>
        <item x="3853"/>
        <item x="2647"/>
        <item x="9046"/>
        <item x="4971"/>
        <item x="7218"/>
        <item x="518"/>
        <item x="2000"/>
        <item x="8876"/>
        <item x="7645"/>
        <item x="336"/>
        <item x="3544"/>
        <item x="6476"/>
        <item x="5287"/>
        <item x="4079"/>
        <item x="5607"/>
        <item x="1344"/>
        <item x="2633"/>
        <item x="5887"/>
        <item x="4234"/>
        <item x="9805"/>
        <item x="7728"/>
        <item x="315"/>
        <item x="5926"/>
        <item x="1245"/>
        <item x="8994"/>
        <item x="4378"/>
        <item x="5912"/>
        <item x="6984"/>
        <item x="5770"/>
        <item x="70"/>
        <item x="1873"/>
        <item x="4182"/>
        <item x="5068"/>
        <item x="2931"/>
        <item x="5968"/>
        <item x="951"/>
        <item x="5702"/>
        <item x="7048"/>
        <item x="4191"/>
        <item x="1308"/>
        <item x="8226"/>
        <item x="4050"/>
        <item x="3690"/>
        <item x="5992"/>
        <item x="2194"/>
        <item x="3395"/>
        <item x="1112"/>
        <item x="1704"/>
        <item x="7216"/>
        <item x="3708"/>
        <item x="3710"/>
        <item x="4793"/>
        <item x="6139"/>
        <item x="5387"/>
        <item x="6951"/>
        <item x="5649"/>
        <item x="6751"/>
        <item x="7277"/>
        <item x="8030"/>
        <item x="7893"/>
        <item x="7994"/>
        <item x="1197"/>
        <item x="3770"/>
        <item x="3364"/>
        <item x="3140"/>
        <item x="5583"/>
        <item x="4778"/>
        <item x="565"/>
        <item x="1516"/>
        <item x="7189"/>
        <item x="5316"/>
        <item x="5769"/>
        <item x="5000"/>
        <item x="234"/>
        <item x="2124"/>
        <item x="5009"/>
        <item x="2635"/>
        <item x="2059"/>
        <item x="614"/>
        <item x="5299"/>
        <item x="4795"/>
        <item x="6423"/>
        <item x="3761"/>
        <item x="2637"/>
        <item x="3109"/>
        <item x="322"/>
        <item x="4215"/>
        <item x="515"/>
        <item x="1223"/>
        <item x="2129"/>
        <item x="3410"/>
        <item x="2723"/>
        <item x="3672"/>
        <item x="6225"/>
        <item x="2816"/>
        <item x="1951"/>
        <item x="3005"/>
        <item x="3814"/>
        <item x="2540"/>
        <item x="1729"/>
        <item x="9035"/>
        <item x="3812"/>
        <item x="9592"/>
        <item x="4470"/>
        <item x="6052"/>
        <item x="8055"/>
        <item x="9792"/>
        <item x="9941"/>
        <item x="5422"/>
        <item x="8504"/>
        <item x="5898"/>
        <item x="5134"/>
        <item x="6048"/>
        <item x="3237"/>
        <item x="290"/>
        <item x="8963"/>
        <item x="6278"/>
        <item x="298"/>
        <item x="2204"/>
        <item x="9449"/>
        <item x="8602"/>
        <item x="311"/>
        <item x="6582"/>
        <item x="3423"/>
        <item x="119"/>
        <item x="9753"/>
        <item x="1323"/>
        <item x="7872"/>
        <item x="7016"/>
        <item x="3577"/>
        <item x="5732"/>
        <item x="6461"/>
        <item x="2326"/>
        <item x="6076"/>
        <item x="9002"/>
        <item x="5109"/>
        <item x="4365"/>
        <item x="3394"/>
        <item x="7296"/>
        <item x="5261"/>
        <item x="1936"/>
        <item x="29"/>
        <item x="4699"/>
        <item x="8717"/>
        <item x="517"/>
        <item x="8693"/>
        <item x="7671"/>
        <item x="7616"/>
        <item x="1872"/>
        <item x="5127"/>
        <item x="8920"/>
        <item x="114"/>
        <item x="6707"/>
        <item x="8377"/>
        <item x="9872"/>
        <item x="6311"/>
        <item x="3961"/>
        <item x="7929"/>
        <item x="1429"/>
        <item x="2207"/>
        <item x="8624"/>
        <item x="4402"/>
        <item x="8192"/>
        <item x="9582"/>
        <item x="75"/>
        <item x="7503"/>
        <item x="7317"/>
        <item x="3998"/>
        <item x="158"/>
        <item x="3650"/>
        <item x="8702"/>
        <item x="8317"/>
        <item x="4800"/>
        <item x="3426"/>
        <item x="7898"/>
        <item x="9301"/>
        <item x="7291"/>
        <item x="2133"/>
        <item x="5435"/>
        <item x="8458"/>
        <item x="3429"/>
        <item x="6622"/>
        <item x="8240"/>
        <item x="666"/>
        <item x="6594"/>
        <item x="735"/>
        <item x="7593"/>
        <item x="2576"/>
        <item x="4566"/>
        <item x="9040"/>
        <item x="6091"/>
        <item x="1127"/>
        <item x="5853"/>
        <item x="1312"/>
        <item x="9175"/>
        <item x="9182"/>
        <item x="9032"/>
        <item x="3060"/>
        <item x="101"/>
        <item x="2515"/>
        <item x="5314"/>
        <item x="3479"/>
        <item x="8187"/>
        <item x="9808"/>
        <item x="5098"/>
        <item x="8606"/>
        <item x="2389"/>
        <item x="7874"/>
        <item x="5772"/>
        <item x="783"/>
        <item x="7777"/>
        <item x="4408"/>
        <item x="7904"/>
        <item x="6708"/>
        <item x="3093"/>
        <item x="5837"/>
        <item x="1909"/>
        <item x="7814"/>
        <item x="8677"/>
        <item x="9820"/>
        <item x="3862"/>
        <item x="887"/>
        <item x="2681"/>
        <item x="7514"/>
        <item x="9838"/>
        <item x="9858"/>
        <item x="2421"/>
        <item x="5553"/>
        <item x="4343"/>
        <item x="4422"/>
        <item x="8076"/>
        <item x="7644"/>
        <item x="6919"/>
        <item x="9096"/>
        <item x="2446"/>
        <item x="1273"/>
        <item x="9372"/>
        <item x="3187"/>
        <item x="1927"/>
        <item x="4897"/>
        <item x="7933"/>
        <item x="7393"/>
        <item x="7130"/>
        <item x="8281"/>
        <item x="8037"/>
        <item x="3646"/>
        <item x="7502"/>
        <item x="3528"/>
        <item x="1238"/>
        <item x="2742"/>
        <item x="5571"/>
        <item x="478"/>
        <item x="6291"/>
        <item x="81"/>
        <item x="3864"/>
        <item x="3097"/>
        <item x="353"/>
        <item x="6637"/>
        <item x="9302"/>
        <item x="4609"/>
        <item x="2940"/>
        <item x="1801"/>
        <item x="1960"/>
        <item x="7650"/>
        <item x="1049"/>
        <item x="3486"/>
        <item x="5010"/>
        <item x="6488"/>
        <item x="8807"/>
        <item x="9220"/>
        <item x="1912"/>
        <item x="4874"/>
        <item x="4599"/>
        <item x="7049"/>
        <item x="6881"/>
        <item x="772"/>
        <item x="531"/>
        <item x="9448"/>
        <item x="9044"/>
        <item x="3889"/>
        <item x="2656"/>
        <item x="5136"/>
        <item x="6416"/>
        <item x="3739"/>
        <item x="7651"/>
        <item x="6164"/>
        <item x="6249"/>
        <item x="5284"/>
        <item x="7085"/>
        <item x="7771"/>
        <item x="4392"/>
        <item x="2616"/>
        <item x="7843"/>
        <item x="2007"/>
        <item x="8892"/>
        <item x="4895"/>
        <item x="4163"/>
        <item x="7667"/>
        <item x="5085"/>
        <item x="2807"/>
        <item x="4498"/>
        <item x="7815"/>
        <item x="7891"/>
        <item x="5799"/>
        <item x="7381"/>
        <item x="2718"/>
        <item x="984"/>
        <item x="4217"/>
        <item x="1004"/>
        <item x="3888"/>
        <item x="2071"/>
        <item x="1756"/>
        <item x="3112"/>
        <item x="559"/>
        <item x="8513"/>
        <item x="5088"/>
        <item x="721"/>
        <item x="7901"/>
        <item x="6345"/>
        <item x="6680"/>
        <item x="6101"/>
        <item x="863"/>
        <item x="4194"/>
        <item x="3004"/>
        <item x="8258"/>
        <item x="9839"/>
        <item x="5467"/>
        <item x="4309"/>
        <item x="1785"/>
        <item x="4765"/>
        <item x="3432"/>
        <item x="2963"/>
        <item x="5867"/>
        <item x="5048"/>
        <item x="6199"/>
        <item x="9964"/>
        <item x="5566"/>
        <item x="8922"/>
        <item x="4171"/>
        <item x="6715"/>
        <item x="9387"/>
        <item x="8552"/>
        <item x="712"/>
        <item x="3036"/>
        <item x="5608"/>
        <item x="2477"/>
        <item x="7957"/>
        <item x="6125"/>
        <item x="3921"/>
        <item x="2070"/>
        <item x="1036"/>
        <item x="7677"/>
        <item x="9007"/>
        <item x="6818"/>
        <item x="9059"/>
        <item x="7298"/>
        <item x="4556"/>
        <item x="5576"/>
        <item x="7342"/>
        <item x="5421"/>
        <item x="8537"/>
        <item x="4554"/>
        <item x="6370"/>
        <item x="9355"/>
        <item x="7411"/>
        <item x="5632"/>
        <item x="7054"/>
        <item x="6008"/>
        <item x="935"/>
        <item x="7329"/>
        <item x="7594"/>
        <item x="8259"/>
        <item x="3596"/>
        <item x="876"/>
        <item x="9614"/>
        <item x="2650"/>
        <item x="206"/>
        <item x="4688"/>
        <item x="8495"/>
        <item x="6482"/>
        <item x="7331"/>
        <item x="2462"/>
        <item x="239"/>
        <item x="4920"/>
        <item x="9706"/>
        <item x="8344"/>
        <item x="5840"/>
        <item x="2443"/>
        <item x="1861"/>
        <item x="7633"/>
        <item x="8571"/>
        <item x="3893"/>
        <item x="7708"/>
        <item x="1270"/>
        <item x="1253"/>
        <item x="8735"/>
        <item x="5448"/>
        <item x="3231"/>
        <item x="3089"/>
        <item x="395"/>
        <item x="4927"/>
        <item x="156"/>
        <item x="2811"/>
        <item x="8912"/>
        <item x="9411"/>
        <item x="7081"/>
        <item x="1442"/>
        <item x="9335"/>
        <item x="4478"/>
        <item x="8149"/>
        <item x="1670"/>
        <item x="633"/>
        <item x="1469"/>
        <item x="236"/>
        <item x="5018"/>
        <item x="7675"/>
        <item x="3349"/>
        <item x="2593"/>
        <item x="2284"/>
        <item x="7436"/>
        <item x="2638"/>
        <item x="9162"/>
        <item x="1980"/>
        <item x="4039"/>
        <item x="7281"/>
        <item x="7263"/>
        <item x="8971"/>
        <item x="8531"/>
        <item x="5630"/>
        <item x="8532"/>
        <item x="3974"/>
        <item x="2185"/>
        <item x="2955"/>
        <item x="506"/>
        <item x="8931"/>
        <item x="8939"/>
        <item x="5462"/>
        <item x="7010"/>
        <item x="856"/>
        <item x="3030"/>
        <item x="8351"/>
        <item x="3512"/>
        <item x="4293"/>
        <item x="1385"/>
        <item x="8795"/>
        <item x="5459"/>
        <item x="9718"/>
        <item x="743"/>
        <item x="5962"/>
        <item x="3311"/>
        <item x="943"/>
        <item x="9210"/>
        <item x="6260"/>
        <item x="9100"/>
        <item x="6714"/>
        <item x="2908"/>
        <item x="5240"/>
        <item x="2209"/>
        <item x="5317"/>
        <item x="1501"/>
        <item x="2887"/>
        <item x="9501"/>
        <item x="1586"/>
        <item x="7919"/>
        <item x="3092"/>
        <item x="2513"/>
        <item x="3570"/>
        <item x="6789"/>
        <item x="1666"/>
        <item x="7935"/>
        <item x="4492"/>
        <item x="8626"/>
        <item x="3382"/>
        <item x="5957"/>
        <item x="6689"/>
        <item x="2646"/>
        <item x="982"/>
        <item x="8135"/>
        <item x="1229"/>
        <item x="5060"/>
        <item x="7346"/>
        <item x="1827"/>
        <item x="4010"/>
        <item x="1090"/>
        <item x="6068"/>
        <item x="2382"/>
        <item x="3008"/>
        <item x="2324"/>
        <item x="5575"/>
        <item x="3634"/>
        <item x="3191"/>
        <item x="6985"/>
        <item x="7549"/>
        <item x="9746"/>
        <item x="709"/>
        <item x="5497"/>
        <item x="1777"/>
        <item x="8300"/>
        <item x="579"/>
        <item x="6662"/>
        <item x="3196"/>
        <item x="7610"/>
        <item x="8622"/>
        <item x="9660"/>
        <item x="460"/>
        <item x="4558"/>
        <item x="2300"/>
        <item x="2114"/>
        <item x="5615"/>
        <item x="1525"/>
        <item x="3398"/>
        <item x="9113"/>
        <item x="7553"/>
        <item x="9273"/>
        <item x="4743"/>
        <item x="4059"/>
        <item x="1264"/>
        <item x="8943"/>
        <item x="5362"/>
        <item x="545"/>
        <item x="4013"/>
        <item x="8180"/>
        <item x="130"/>
        <item x="7372"/>
        <item x="6402"/>
        <item x="6158"/>
        <item x="3210"/>
        <item x="4369"/>
        <item x="7740"/>
        <item x="5578"/>
        <item x="9030"/>
        <item x="9060"/>
        <item x="8520"/>
        <item x="2980"/>
        <item x="3260"/>
        <item x="4593"/>
        <item x="35"/>
        <item x="3388"/>
        <item x="2918"/>
        <item x="8882"/>
        <item x="3890"/>
        <item x="6449"/>
        <item x="7940"/>
        <item x="4963"/>
        <item x="9652"/>
        <item x="5044"/>
        <item x="1361"/>
        <item x="1091"/>
        <item x="2690"/>
        <item x="7215"/>
        <item x="4344"/>
        <item x="6844"/>
        <item x="8179"/>
        <item x="2175"/>
        <item x="9658"/>
        <item x="9710"/>
        <item x="4322"/>
        <item x="7057"/>
        <item x="5594"/>
        <item x="5436"/>
        <item x="7860"/>
        <item x="4108"/>
        <item x="2441"/>
        <item x="8085"/>
        <item x="3943"/>
        <item x="7493"/>
        <item x="211"/>
        <item x="392"/>
        <item x="7015"/>
        <item x="5703"/>
        <item x="3281"/>
        <item x="9629"/>
        <item x="7476"/>
        <item x="1607"/>
        <item x="8940"/>
        <item x="6206"/>
        <item x="1316"/>
        <item x="7001"/>
        <item x="7956"/>
        <item x="2780"/>
        <item x="5380"/>
        <item x="6976"/>
        <item x="6361"/>
        <item x="8436"/>
        <item x="9314"/>
        <item x="3338"/>
        <item x="5152"/>
        <item x="4496"/>
        <item x="3021"/>
        <item x="1503"/>
        <item x="6565"/>
        <item x="7804"/>
        <item x="5063"/>
        <item x="3094"/>
        <item x="4848"/>
        <item x="4744"/>
        <item x="2142"/>
        <item x="7477"/>
        <item x="3308"/>
        <item x="7064"/>
        <item x="154"/>
        <item x="4828"/>
        <item x="1069"/>
        <item x="9996"/>
        <item x="2782"/>
        <item x="3222"/>
        <item x="2949"/>
        <item x="1315"/>
        <item x="6033"/>
        <item x="1652"/>
        <item x="3434"/>
        <item x="2137"/>
        <item x="226"/>
        <item x="3578"/>
        <item x="6606"/>
        <item x="2257"/>
        <item x="8140"/>
        <item x="3331"/>
        <item x="7284"/>
        <item x="9338"/>
        <item x="2103"/>
        <item x="6726"/>
        <item x="4851"/>
        <item x="5390"/>
        <item x="8858"/>
        <item x="4332"/>
        <item x="4472"/>
        <item x="1297"/>
        <item x="2539"/>
        <item x="6282"/>
        <item x="5445"/>
        <item x="9408"/>
        <item x="6424"/>
        <item x="4366"/>
        <item x="4289"/>
        <item x="1830"/>
        <item x="4785"/>
        <item x="6385"/>
        <item x="7781"/>
        <item x="6934"/>
        <item x="9122"/>
        <item x="8705"/>
        <item x="5167"/>
        <item x="4398"/>
        <item x="968"/>
        <item x="5310"/>
        <item x="2768"/>
        <item x="5786"/>
        <item x="5460"/>
        <item x="8770"/>
        <item x="5967"/>
        <item x="7636"/>
        <item x="3520"/>
        <item x="9398"/>
        <item x="5011"/>
        <item x="7400"/>
        <item x="194"/>
        <item x="8805"/>
        <item x="8035"/>
        <item x="2238"/>
        <item x="3741"/>
        <item x="4811"/>
        <item x="5230"/>
        <item x="8153"/>
        <item x="4736"/>
        <item x="1496"/>
        <item x="2812"/>
        <item x="3162"/>
        <item x="8461"/>
        <item x="2794"/>
        <item x="1053"/>
        <item x="3691"/>
        <item x="9278"/>
        <item x="2102"/>
        <item x="6713"/>
        <item x="5792"/>
        <item x="859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87"/>
    </i>
    <i>
      <x v="1590"/>
    </i>
    <i>
      <x v="1602"/>
    </i>
    <i>
      <x v="5329"/>
    </i>
    <i>
      <x v="5814"/>
    </i>
    <i>
      <x v="7333"/>
    </i>
    <i>
      <x v="7579"/>
    </i>
    <i>
      <x v="7840"/>
    </i>
    <i>
      <x v="8416"/>
    </i>
    <i>
      <x v="8742"/>
    </i>
    <i t="grand">
      <x/>
    </i>
  </rowItems>
  <colItems count="1">
    <i/>
  </colItems>
  <dataFields count="1">
    <dataField name="Sum of Conversions" fld="4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82BD9-21EA-4DAE-8C2D-765AAC7A62A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A17:B28" firstHeaderRow="1" firstDataRow="1" firstDataCol="1"/>
  <pivotFields count="17">
    <pivotField axis="axisRow" showAll="0" measureFilter="1">
      <items count="10001">
        <item x="9485"/>
        <item x="3866"/>
        <item x="470"/>
        <item x="881"/>
        <item x="8416"/>
        <item x="6635"/>
        <item x="7521"/>
        <item x="8597"/>
        <item x="4064"/>
        <item x="2016"/>
        <item x="1419"/>
        <item x="6700"/>
        <item x="8155"/>
        <item x="1812"/>
        <item x="1081"/>
        <item x="4246"/>
        <item x="4491"/>
        <item x="5809"/>
        <item x="9813"/>
        <item x="329"/>
        <item x="5771"/>
        <item x="8510"/>
        <item x="8580"/>
        <item x="1596"/>
        <item x="4549"/>
        <item x="590"/>
        <item x="6362"/>
        <item x="8638"/>
        <item x="9716"/>
        <item x="5078"/>
        <item x="5077"/>
        <item x="2737"/>
        <item x="8141"/>
        <item x="6927"/>
        <item x="2308"/>
        <item x="8699"/>
        <item x="3772"/>
        <item x="6287"/>
        <item x="1282"/>
        <item x="4733"/>
        <item x="4484"/>
        <item x="6905"/>
        <item x="4086"/>
        <item x="7664"/>
        <item x="7450"/>
        <item x="3738"/>
        <item x="7844"/>
        <item x="1495"/>
        <item x="8981"/>
        <item x="2827"/>
        <item x="9620"/>
        <item x="7770"/>
        <item x="4861"/>
        <item x="8749"/>
        <item x="5982"/>
        <item x="1162"/>
        <item x="5677"/>
        <item x="6319"/>
        <item x="6105"/>
        <item x="6531"/>
        <item x="5475"/>
        <item x="2882"/>
        <item x="701"/>
        <item x="9199"/>
        <item x="4938"/>
        <item x="1458"/>
        <item x="3920"/>
        <item x="2894"/>
        <item x="3316"/>
        <item x="5023"/>
        <item x="4856"/>
        <item x="7800"/>
        <item x="5381"/>
        <item x="1884"/>
        <item x="6893"/>
        <item x="5937"/>
        <item x="2759"/>
        <item x="6190"/>
        <item x="6247"/>
        <item x="765"/>
        <item x="3924"/>
        <item x="4911"/>
        <item x="7819"/>
        <item x="6575"/>
        <item x="2579"/>
        <item x="8441"/>
        <item x="1017"/>
        <item x="9327"/>
        <item x="9083"/>
        <item x="6342"/>
        <item x="4604"/>
        <item x="2332"/>
        <item x="2855"/>
        <item x="9824"/>
        <item x="3799"/>
        <item x="8354"/>
        <item x="297"/>
        <item x="4207"/>
        <item x="331"/>
        <item x="1692"/>
        <item x="9819"/>
        <item x="5043"/>
        <item x="4111"/>
        <item x="1378"/>
        <item x="752"/>
        <item x="4618"/>
        <item x="3616"/>
        <item x="1957"/>
        <item x="1502"/>
        <item x="8595"/>
        <item x="3067"/>
        <item x="9193"/>
        <item x="7387"/>
        <item x="6356"/>
        <item x="9834"/>
        <item x="8106"/>
        <item x="6540"/>
        <item x="8986"/>
        <item x="9326"/>
        <item x="5981"/>
        <item x="7511"/>
        <item x="2341"/>
        <item x="1892"/>
        <item x="3963"/>
        <item x="2655"/>
        <item x="7464"/>
        <item x="8726"/>
        <item x="2229"/>
        <item x="8765"/>
        <item x="1782"/>
        <item x="7285"/>
        <item x="2060"/>
        <item x="8956"/>
        <item x="4184"/>
        <item x="9868"/>
        <item x="1283"/>
        <item x="7688"/>
        <item x="3306"/>
        <item x="4446"/>
        <item x="317"/>
        <item x="1343"/>
        <item x="4325"/>
        <item x="3440"/>
        <item x="1876"/>
        <item x="7382"/>
        <item x="5593"/>
        <item x="1925"/>
        <item x="7825"/>
        <item x="43"/>
        <item x="3768"/>
        <item x="5946"/>
        <item x="6626"/>
        <item x="3467"/>
        <item x="8348"/>
        <item x="85"/>
        <item x="4294"/>
        <item x="3267"/>
        <item x="8214"/>
        <item x="555"/>
        <item x="1592"/>
        <item x="1254"/>
        <item x="2243"/>
        <item x="5461"/>
        <item x="1278"/>
        <item x="5094"/>
        <item x="5163"/>
        <item x="1394"/>
        <item x="8229"/>
        <item x="2126"/>
        <item x="2216"/>
        <item x="2223"/>
        <item x="2296"/>
        <item x="2634"/>
        <item x="3335"/>
        <item x="6569"/>
        <item x="8236"/>
        <item x="5002"/>
        <item x="9244"/>
        <item x="1998"/>
        <item x="5658"/>
        <item x="5861"/>
        <item x="8370"/>
        <item x="6694"/>
        <item x="4252"/>
        <item x="3372"/>
        <item x="1742"/>
        <item x="1358"/>
        <item x="1788"/>
        <item x="5652"/>
        <item x="760"/>
        <item x="7071"/>
        <item x="4477"/>
        <item x="615"/>
        <item x="5637"/>
        <item x="6023"/>
        <item x="5656"/>
        <item x="6633"/>
        <item x="6854"/>
        <item x="5540"/>
        <item x="6913"/>
        <item x="9308"/>
        <item x="8550"/>
        <item x="7638"/>
        <item x="6254"/>
        <item x="4042"/>
        <item x="7643"/>
        <item x="163"/>
        <item x="9404"/>
        <item x="6962"/>
        <item x="4270"/>
        <item x="1399"/>
        <item x="1462"/>
        <item x="49"/>
        <item x="6590"/>
        <item x="6237"/>
        <item x="2642"/>
        <item x="4385"/>
        <item x="1191"/>
        <item x="7113"/>
        <item x="896"/>
        <item x="4926"/>
        <item x="4960"/>
        <item x="5916"/>
        <item x="5231"/>
        <item x="2034"/>
        <item x="4950"/>
        <item x="550"/>
        <item x="750"/>
        <item x="3579"/>
        <item x="8516"/>
        <item x="1563"/>
        <item x="5569"/>
        <item x="4180"/>
        <item x="1559"/>
        <item x="9452"/>
        <item x="8898"/>
        <item x="3522"/>
        <item x="7802"/>
        <item x="6820"/>
        <item x="9333"/>
        <item x="7326"/>
        <item x="4222"/>
        <item x="9565"/>
        <item x="650"/>
        <item x="2518"/>
        <item x="5479"/>
        <item x="1650"/>
        <item x="3470"/>
        <item x="2537"/>
        <item x="4978"/>
        <item x="7087"/>
        <item x="3132"/>
        <item x="1542"/>
        <item x="6284"/>
        <item x="4801"/>
        <item x="3254"/>
        <item x="6613"/>
        <item x="3441"/>
        <item x="8729"/>
        <item x="2153"/>
        <item x="7731"/>
        <item x="8175"/>
        <item x="2586"/>
        <item x="5040"/>
        <item x="2014"/>
        <item x="6299"/>
        <item x="2610"/>
        <item x="416"/>
        <item x="4629"/>
        <item x="181"/>
        <item x="4451"/>
        <item x="9672"/>
        <item x="1479"/>
        <item x="9850"/>
        <item x="1609"/>
        <item x="549"/>
        <item x="2008"/>
        <item x="2001"/>
        <item x="9878"/>
        <item x="8641"/>
        <item x="1054"/>
        <item x="2173"/>
        <item x="2958"/>
        <item x="7723"/>
        <item x="4913"/>
        <item x="2896"/>
        <item x="7451"/>
        <item x="8452"/>
        <item x="3198"/>
        <item x="2130"/>
        <item x="2491"/>
        <item x="8752"/>
        <item x="4769"/>
        <item x="8287"/>
        <item x="7881"/>
        <item x="240"/>
        <item x="7790"/>
        <item x="1956"/>
        <item x="340"/>
        <item x="4719"/>
        <item x="5855"/>
        <item x="7344"/>
        <item x="5425"/>
        <item x="3156"/>
        <item x="9814"/>
        <item x="7416"/>
        <item x="6709"/>
        <item x="5082"/>
        <item x="7557"/>
        <item x="1770"/>
        <item x="9051"/>
        <item x="4588"/>
        <item x="1046"/>
        <item x="8419"/>
        <item x="3469"/>
        <item x="5642"/>
        <item x="6526"/>
        <item x="5148"/>
        <item x="1560"/>
        <item x="1228"/>
        <item x="1188"/>
        <item x="9651"/>
        <item x="9094"/>
        <item x="4942"/>
        <item x="6251"/>
        <item x="7788"/>
        <item x="6062"/>
        <item x="6270"/>
        <item x="2805"/>
        <item x="2162"/>
        <item x="3605"/>
        <item x="1321"/>
        <item x="354"/>
        <item x="2138"/>
        <item x="9213"/>
        <item x="4634"/>
        <item x="9165"/>
        <item x="5341"/>
        <item x="3628"/>
        <item x="7227"/>
        <item x="9415"/>
        <item x="5180"/>
        <item x="168"/>
        <item x="4791"/>
        <item x="9384"/>
        <item x="1796"/>
        <item x="9739"/>
        <item x="6572"/>
        <item x="8745"/>
        <item x="3880"/>
        <item x="7269"/>
        <item x="8472"/>
        <item x="2333"/>
        <item x="1822"/>
        <item x="4959"/>
        <item x="9523"/>
        <item x="6861"/>
        <item x="6133"/>
        <item x="2222"/>
        <item x="7621"/>
        <item x="2688"/>
        <item x="8593"/>
        <item x="9206"/>
        <item x="7103"/>
        <item x="5778"/>
        <item x="3058"/>
        <item x="7560"/>
        <item x="8862"/>
        <item x="5347"/>
        <item x="7139"/>
        <item x="1665"/>
        <item x="1709"/>
        <item x="1144"/>
        <item x="7641"/>
        <item x="7406"/>
        <item x="8218"/>
        <item x="2287"/>
        <item x="7990"/>
        <item x="1352"/>
        <item x="2571"/>
        <item x="5559"/>
        <item x="8071"/>
        <item x="9225"/>
        <item x="2957"/>
        <item x="8659"/>
        <item x="5573"/>
        <item x="4840"/>
        <item x="8356"/>
        <item x="7098"/>
        <item x="3602"/>
        <item x="3923"/>
        <item x="5716"/>
        <item x="878"/>
        <item x="2032"/>
        <item x="3296"/>
        <item x="224"/>
        <item x="3757"/>
        <item x="3663"/>
        <item x="83"/>
        <item x="3362"/>
        <item x="1224"/>
        <item x="9695"/>
        <item x="9194"/>
        <item x="8667"/>
        <item x="6765"/>
        <item x="7524"/>
        <item x="9560"/>
        <item x="8301"/>
        <item x="7008"/>
        <item x="289"/>
        <item x="8276"/>
        <item x="4816"/>
        <item x="1176"/>
        <item x="3624"/>
        <item x="8949"/>
        <item x="8736"/>
        <item x="3545"/>
        <item x="325"/>
        <item x="609"/>
        <item x="8725"/>
        <item x="2403"/>
        <item x="5681"/>
        <item x="9396"/>
        <item x="7909"/>
        <item x="4476"/>
        <item x="3854"/>
        <item x="2468"/>
        <item x="1374"/>
        <item x="1027"/>
        <item x="9653"/>
        <item x="5808"/>
        <item x="1267"/>
        <item x="9174"/>
        <item x="8089"/>
        <item x="6365"/>
        <item x="4355"/>
        <item x="2398"/>
        <item x="215"/>
        <item x="8891"/>
        <item x="5804"/>
        <item x="4426"/>
        <item x="6213"/>
        <item x="4870"/>
        <item x="4621"/>
        <item x="3801"/>
        <item x="965"/>
        <item x="5485"/>
        <item x="3392"/>
        <item x="933"/>
        <item x="5499"/>
        <item x="7721"/>
        <item x="8109"/>
        <item x="6046"/>
        <item x="2073"/>
        <item x="5250"/>
        <item x="5678"/>
        <item x="8630"/>
        <item x="3535"/>
        <item x="1633"/>
        <item x="5155"/>
        <item x="6443"/>
        <item x="7485"/>
        <item x="2555"/>
        <item x="8684"/>
        <item x="2154"/>
        <item x="6099"/>
        <item x="7154"/>
        <item x="3962"/>
        <item x="1819"/>
        <item x="930"/>
        <item x="4183"/>
        <item x="6308"/>
        <item x="2843"/>
        <item x="1972"/>
        <item x="4730"/>
        <item x="8332"/>
        <item x="5872"/>
        <item x="9393"/>
        <item x="3462"/>
        <item x="2344"/>
        <item x="9256"/>
        <item x="1970"/>
        <item x="9573"/>
        <item x="8019"/>
        <item x="6570"/>
        <item x="758"/>
        <item x="1403"/>
        <item x="3805"/>
        <item x="4520"/>
        <item x="8766"/>
        <item x="6302"/>
        <item x="3926"/>
        <item x="9513"/>
        <item x="7404"/>
        <item x="9770"/>
        <item x="4573"/>
        <item x="3448"/>
        <item x="8798"/>
        <item x="6982"/>
        <item x="3850"/>
        <item x="4012"/>
        <item x="3080"/>
        <item x="2228"/>
        <item x="4169"/>
        <item x="9760"/>
        <item x="4660"/>
        <item x="3737"/>
        <item x="3593"/>
        <item x="1201"/>
        <item x="1924"/>
        <item x="5781"/>
        <item x="9082"/>
        <item x="534"/>
        <item x="8850"/>
        <item x="176"/>
        <item x="2116"/>
        <item x="6038"/>
        <item x="862"/>
        <item x="64"/>
        <item x="2842"/>
        <item x="1681"/>
        <item x="8872"/>
        <item x="2118"/>
        <item x="2047"/>
        <item x="6552"/>
        <item x="2379"/>
        <item x="6093"/>
        <item x="7257"/>
        <item x="4869"/>
        <item x="4134"/>
        <item x="2500"/>
        <item x="324"/>
        <item x="1165"/>
        <item x="5103"/>
        <item x="2724"/>
        <item x="4606"/>
        <item x="4121"/>
        <item x="3313"/>
        <item x="3874"/>
        <item x="6222"/>
        <item x="4564"/>
        <item x="6358"/>
        <item x="7437"/>
        <item x="5213"/>
        <item x="868"/>
        <item x="4721"/>
        <item x="1121"/>
        <item x="2790"/>
        <item x="1636"/>
        <item x="5851"/>
        <item x="9499"/>
        <item x="2666"/>
        <item x="2112"/>
        <item x="7840"/>
        <item x="2582"/>
        <item x="8801"/>
        <item x="9907"/>
        <item x="5866"/>
        <item x="5285"/>
        <item x="6098"/>
        <item x="1655"/>
        <item x="5277"/>
        <item x="1561"/>
        <item x="7082"/>
        <item x="7094"/>
        <item x="2435"/>
        <item x="7053"/>
        <item x="9804"/>
        <item x="6841"/>
        <item x="661"/>
        <item x="6083"/>
        <item x="2049"/>
        <item x="9153"/>
        <item x="2140"/>
        <item x="4046"/>
        <item x="5441"/>
        <item x="8960"/>
        <item x="1803"/>
        <item x="7807"/>
        <item x="7004"/>
        <item x="1989"/>
        <item x="6720"/>
        <item x="366"/>
        <item x="5873"/>
        <item x="8469"/>
        <item x="5411"/>
        <item x="457"/>
        <item x="8528"/>
        <item x="8359"/>
        <item x="3225"/>
        <item x="5308"/>
        <item x="6250"/>
        <item x="7449"/>
        <item x="573"/>
        <item x="4944"/>
        <item x="9417"/>
        <item x="9407"/>
        <item x="5925"/>
        <item x="131"/>
        <item x="7727"/>
        <item x="2851"/>
        <item x="8759"/>
        <item x="9986"/>
        <item x="7858"/>
        <item x="7558"/>
        <item x="3863"/>
        <item x="2276"/>
        <item x="1509"/>
        <item x="9571"/>
        <item x="9229"/>
        <item x="1969"/>
        <item x="327"/>
        <item x="173"/>
        <item x="9433"/>
        <item x="7114"/>
        <item x="4120"/>
        <item x="9644"/>
        <item x="396"/>
        <item x="1319"/>
        <item x="6128"/>
        <item x="7674"/>
        <item x="7273"/>
        <item x="8086"/>
        <item x="7505"/>
        <item x="2857"/>
        <item x="7666"/>
        <item x="8692"/>
        <item x="266"/>
        <item x="4000"/>
        <item x="3409"/>
        <item x="4787"/>
        <item x="5419"/>
        <item x="3552"/>
        <item x="2709"/>
        <item x="4473"/>
        <item x="6374"/>
        <item x="5113"/>
        <item x="3138"/>
        <item x="3412"/>
        <item x="474"/>
        <item x="8866"/>
        <item x="8900"/>
        <item x="9063"/>
        <item x="4009"/>
        <item x="5833"/>
        <item x="4910"/>
        <item x="7271"/>
        <item x="3480"/>
        <item x="1039"/>
        <item x="1544"/>
        <item x="6458"/>
        <item x="6536"/>
        <item x="2315"/>
        <item x="1120"/>
        <item x="5398"/>
        <item x="6032"/>
        <item x="3215"/>
        <item x="5215"/>
        <item x="8997"/>
        <item x="4223"/>
        <item x="9476"/>
        <item x="8221"/>
        <item x="1875"/>
        <item x="1880"/>
        <item x="1813"/>
        <item x="3649"/>
        <item x="4043"/>
        <item x="6153"/>
        <item x="9694"/>
        <item x="9085"/>
        <item x="9294"/>
        <item x="3039"/>
        <item x="5580"/>
        <item x="3882"/>
        <item x="7457"/>
        <item x="6852"/>
        <item x="8557"/>
        <item x="7589"/>
        <item x="9657"/>
        <item x="4345"/>
        <item x="7420"/>
        <item x="2364"/>
        <item x="8930"/>
        <item x="1088"/>
        <item x="2731"/>
        <item x="6241"/>
        <item x="3481"/>
        <item x="5361"/>
        <item x="8385"/>
        <item x="4587"/>
        <item x="2115"/>
        <item x="9304"/>
        <item x="2921"/>
        <item x="1338"/>
        <item x="5623"/>
        <item x="9917"/>
        <item x="384"/>
        <item x="4490"/>
        <item x="387"/>
        <item x="2543"/>
        <item x="9203"/>
        <item x="9811"/>
        <item x="1795"/>
        <item x="3146"/>
        <item x="5774"/>
        <item x="1850"/>
        <item x="5420"/>
        <item x="8339"/>
        <item x="6382"/>
        <item x="2600"/>
        <item x="8618"/>
        <item x="4829"/>
        <item x="5206"/>
        <item x="4676"/>
        <item x="9591"/>
        <item x="3630"/>
        <item x="7300"/>
        <item x="7418"/>
        <item x="826"/>
        <item x="6988"/>
        <item x="6788"/>
        <item x="5997"/>
        <item x="4444"/>
        <item x="1355"/>
        <item x="1613"/>
        <item x="6183"/>
        <item x="601"/>
        <item x="4311"/>
        <item x="5006"/>
        <item x="6080"/>
        <item x="1337"/>
        <item x="921"/>
        <item x="2922"/>
        <item x="1042"/>
        <item x="9248"/>
        <item x="7847"/>
        <item x="1653"/>
        <item x="4684"/>
        <item x="7364"/>
        <item x="575"/>
        <item x="1065"/>
        <item x="6809"/>
        <item x="2280"/>
        <item x="2340"/>
        <item x="4888"/>
        <item x="4214"/>
        <item x="273"/>
        <item x="4617"/>
        <item x="4027"/>
        <item x="4792"/>
        <item x="9798"/>
        <item x="6795"/>
        <item x="6512"/>
        <item x="8164"/>
        <item x="9464"/>
        <item x="8772"/>
        <item x="9892"/>
        <item x="7522"/>
        <item x="210"/>
        <item x="2294"/>
        <item x="208"/>
        <item x="4054"/>
        <item x="1554"/>
        <item x="2236"/>
        <item x="4608"/>
        <item x="6904"/>
        <item x="9135"/>
        <item x="9058"/>
        <item x="7706"/>
        <item x="6414"/>
        <item x="1122"/>
        <item x="3181"/>
        <item x="7897"/>
        <item x="5480"/>
        <item x="5795"/>
        <item x="7717"/>
        <item x="1489"/>
        <item x="4131"/>
        <item x="3136"/>
        <item x="7971"/>
        <item x="4164"/>
        <item x="2895"/>
        <item x="3595"/>
        <item x="6803"/>
        <item x="7545"/>
        <item x="3939"/>
        <item x="5350"/>
        <item x="4448"/>
        <item x="2928"/>
        <item x="4516"/>
        <item x="8962"/>
        <item x="6343"/>
        <item x="6041"/>
        <item x="1473"/>
        <item x="6983"/>
        <item x="1272"/>
        <item x="929"/>
        <item x="9988"/>
        <item x="2592"/>
        <item x="707"/>
        <item x="8674"/>
        <item x="9946"/>
        <item x="4751"/>
        <item x="7917"/>
        <item x="7741"/>
        <item x="1242"/>
        <item x="4084"/>
        <item x="8008"/>
        <item x="9037"/>
        <item x="2574"/>
        <item x="9357"/>
        <item x="3259"/>
        <item x="9569"/>
        <item x="9735"/>
        <item x="1173"/>
        <item x="7924"/>
        <item x="7456"/>
        <item x="723"/>
        <item x="3045"/>
        <item x="2769"/>
        <item x="7876"/>
        <item x="4102"/>
        <item x="1125"/>
        <item x="1981"/>
        <item x="1987"/>
        <item x="3463"/>
        <item x="791"/>
        <item x="8878"/>
        <item x="6770"/>
        <item x="16"/>
        <item x="2971"/>
        <item x="7509"/>
        <item x="9283"/>
        <item x="8078"/>
        <item x="6859"/>
        <item x="5931"/>
        <item x="9626"/>
        <item x="4267"/>
        <item x="6281"/>
        <item x="771"/>
        <item x="9000"/>
        <item x="6053"/>
        <item x="2584"/>
        <item x="8083"/>
        <item x="8551"/>
        <item x="6326"/>
        <item x="3038"/>
        <item x="3203"/>
        <item x="949"/>
        <item x="3232"/>
        <item x="4314"/>
        <item x="2505"/>
        <item x="6477"/>
        <item x="4123"/>
        <item x="8740"/>
        <item x="8125"/>
        <item x="891"/>
        <item x="3834"/>
        <item x="4958"/>
        <item x="2248"/>
        <item x="9693"/>
        <item x="3548"/>
        <item x="6892"/>
        <item x="2915"/>
        <item x="488"/>
        <item x="5328"/>
        <item x="3537"/>
        <item x="8384"/>
        <item x="1728"/>
        <item x="3477"/>
        <item x="1198"/>
        <item x="7368"/>
        <item x="730"/>
        <item x="5227"/>
        <item x="2270"/>
        <item x="98"/>
        <item x="7690"/>
        <item x="7864"/>
        <item x="3614"/>
        <item x="6047"/>
        <item x="1034"/>
        <item x="5125"/>
        <item x="1055"/>
        <item x="4331"/>
        <item x="4763"/>
        <item x="8015"/>
        <item x="613"/>
        <item x="4497"/>
        <item x="2434"/>
        <item x="6908"/>
        <item x="753"/>
        <item x="8851"/>
        <item x="3323"/>
        <item x="9508"/>
        <item x="7586"/>
        <item x="9066"/>
        <item x="8953"/>
        <item x="309"/>
        <item x="8420"/>
        <item x="3821"/>
        <item x="7428"/>
        <item x="1466"/>
        <item x="1354"/>
        <item x="5036"/>
        <item x="7023"/>
        <item x="570"/>
        <item x="8972"/>
        <item x="797"/>
        <item x="60"/>
        <item x="3343"/>
        <item x="1878"/>
        <item x="3064"/>
        <item x="162"/>
        <item x="4212"/>
        <item x="1080"/>
        <item x="62"/>
        <item x="787"/>
        <item x="2457"/>
        <item x="2879"/>
        <item x="5278"/>
        <item x="1418"/>
        <item x="829"/>
        <item x="394"/>
        <item x="9951"/>
        <item x="9369"/>
        <item x="3582"/>
        <item x="850"/>
        <item x="5173"/>
        <item x="5005"/>
        <item x="2026"/>
        <item x="7678"/>
        <item x="1095"/>
        <item x="801"/>
        <item x="3086"/>
        <item x="4616"/>
        <item x="3455"/>
        <item x="9837"/>
        <item x="4893"/>
        <item x="9898"/>
        <item x="9343"/>
        <item x="6605"/>
        <item x="8127"/>
        <item x="2924"/>
        <item x="8623"/>
        <item x="2096"/>
        <item x="5764"/>
        <item x="3549"/>
        <item x="4205"/>
        <item x="8248"/>
        <item x="6298"/>
        <item x="7014"/>
        <item x="2820"/>
        <item x="5304"/>
        <item x="6548"/>
        <item x="1414"/>
        <item x="4113"/>
        <item x="4480"/>
        <item x="3705"/>
        <item x="9931"/>
        <item x="2856"/>
        <item x="9394"/>
        <item x="8594"/>
        <item x="3125"/>
        <item x="9619"/>
        <item x="362"/>
        <item x="1050"/>
        <item x="9089"/>
        <item x="3592"/>
        <item x="6445"/>
        <item x="4990"/>
        <item x="8433"/>
        <item x="14"/>
        <item x="7441"/>
        <item x="1965"/>
        <item x="7854"/>
        <item x="4465"/>
        <item x="5388"/>
        <item x="5495"/>
        <item x="5207"/>
        <item x="9106"/>
        <item x="4844"/>
        <item x="6487"/>
        <item x="4318"/>
        <item x="3494"/>
        <item x="6509"/>
        <item x="7169"/>
        <item x="3902"/>
        <item x="3763"/>
        <item x="8198"/>
        <item x="4662"/>
        <item x="4951"/>
        <item x="1693"/>
        <item x="4683"/>
        <item x="5315"/>
        <item x="34"/>
        <item x="516"/>
        <item x="6721"/>
        <item x="7043"/>
        <item x="6877"/>
        <item x="2482"/>
        <item x="8143"/>
        <item x="7513"/>
        <item x="286"/>
        <item x="3250"/>
        <item x="7627"/>
        <item x="2677"/>
        <item x="3635"/>
        <item x="9207"/>
        <item x="5463"/>
        <item x="4510"/>
        <item x="8120"/>
        <item x="8307"/>
        <item x="8554"/>
        <item x="7359"/>
        <item x="2386"/>
        <item x="7905"/>
        <item x="6108"/>
        <item x="2594"/>
        <item x="9638"/>
        <item x="7159"/>
        <item x="8448"/>
        <item x="6979"/>
        <item x="9478"/>
        <item x="2951"/>
        <item x="2944"/>
        <item x="8303"/>
        <item x="6272"/>
        <item x="5283"/>
        <item x="9247"/>
        <item x="5080"/>
        <item x="1074"/>
        <item x="7410"/>
        <item x="7673"/>
        <item x="401"/>
        <item x="6744"/>
        <item x="2220"/>
        <item x="410"/>
        <item x="306"/>
        <item x="8095"/>
        <item x="1347"/>
        <item x="7653"/>
        <item x="3876"/>
        <item x="5262"/>
        <item x="6541"/>
        <item x="6705"/>
        <item x="9999"/>
        <item x="6970"/>
        <item x="2627"/>
        <item x="6258"/>
        <item x="1416"/>
        <item x="99"/>
        <item x="6535"/>
        <item x="8066"/>
        <item x="8000"/>
        <item x="5880"/>
        <item x="3052"/>
        <item x="2989"/>
        <item x="788"/>
        <item x="4863"/>
        <item x="6695"/>
        <item x="7304"/>
        <item x="5712"/>
        <item x="604"/>
        <item x="9222"/>
        <item x="3148"/>
        <item x="3193"/>
        <item x="738"/>
        <item x="5100"/>
        <item x="424"/>
        <item x="3543"/>
        <item x="132"/>
        <item x="9953"/>
        <item x="1834"/>
        <item x="9241"/>
        <item x="256"/>
        <item x="3485"/>
        <item x="5690"/>
        <item x="1507"/>
        <item x="8853"/>
        <item x="6679"/>
        <item x="5112"/>
        <item x="5065"/>
        <item x="6221"/>
        <item x="1818"/>
        <item x="4485"/>
        <item x="9763"/>
        <item x="5394"/>
        <item x="6993"/>
        <item x="1608"/>
        <item x="4128"/>
        <item x="7733"/>
        <item x="2464"/>
        <item x="3775"/>
        <item x="5007"/>
        <item x="1562"/>
        <item x="526"/>
        <item x="8426"/>
        <item x="2749"/>
        <item x="2414"/>
        <item x="5707"/>
        <item x="4255"/>
        <item x="2064"/>
        <item x="2542"/>
        <item x="7274"/>
        <item x="5375"/>
        <item x="5983"/>
        <item x="7075"/>
        <item x="628"/>
        <item x="836"/>
        <item x="7427"/>
        <item x="3240"/>
        <item x="1986"/>
        <item x="370"/>
        <item x="3509"/>
        <item x="4354"/>
        <item x="6574"/>
        <item x="5086"/>
        <item x="7622"/>
        <item x="9919"/>
        <item x="9164"/>
        <item x="1694"/>
        <item x="7366"/>
        <item x="9661"/>
        <item x="7951"/>
        <item x="138"/>
        <item x="6768"/>
        <item x="1793"/>
        <item x="1152"/>
        <item x="5745"/>
        <item x="8820"/>
        <item x="6519"/>
        <item x="1961"/>
        <item x="5940"/>
        <item x="4834"/>
        <item x="6601"/>
        <item x="8254"/>
        <item x="7809"/>
        <item x="291"/>
        <item x="2419"/>
        <item x="5089"/>
        <item x="2018"/>
        <item x="4924"/>
        <item x="4441"/>
        <item x="2904"/>
        <item x="4320"/>
        <item x="6963"/>
        <item x="8881"/>
        <item x="1685"/>
        <item x="8413"/>
        <item x="3279"/>
        <item x="8688"/>
        <item x="2387"/>
        <item x="3029"/>
        <item x="8612"/>
        <item x="8934"/>
        <item x="7877"/>
        <item x="7600"/>
        <item x="8542"/>
        <item x="161"/>
        <item x="9829"/>
        <item x="3178"/>
        <item x="4995"/>
        <item x="1281"/>
        <item x="6550"/>
        <item x="9807"/>
        <item x="8126"/>
        <item x="8468"/>
        <item x="6147"/>
        <item x="4972"/>
        <item x="7785"/>
        <item x="713"/>
        <item x="6021"/>
        <item x="9574"/>
        <item x="184"/>
        <item x="796"/>
        <item x="3779"/>
        <item x="747"/>
        <item x="5667"/>
        <item x="2213"/>
        <item x="4303"/>
        <item x="6511"/>
        <item x="7473"/>
        <item x="7030"/>
        <item x="9340"/>
        <item x="4259"/>
        <item x="9492"/>
        <item x="3819"/>
        <item x="522"/>
        <item x="1135"/>
        <item x="1505"/>
        <item x="151"/>
        <item x="1707"/>
        <item x="214"/>
        <item x="7570"/>
        <item x="1673"/>
        <item x="7546"/>
        <item x="7350"/>
        <item x="6395"/>
        <item x="3151"/>
        <item x="4776"/>
        <item x="7192"/>
        <item x="4170"/>
        <item x="6088"/>
        <item x="8605"/>
        <item x="368"/>
        <item x="5720"/>
        <item x="7267"/>
        <item x="9145"/>
        <item x="1313"/>
        <item x="7551"/>
        <item x="9973"/>
        <item x="2289"/>
        <item x="7722"/>
        <item x="6024"/>
        <item x="894"/>
        <item x="4014"/>
        <item x="8609"/>
        <item x="342"/>
        <item x="6124"/>
        <item x="8361"/>
        <item x="1480"/>
        <item x="8088"/>
        <item x="4852"/>
        <item x="5025"/>
        <item x="1931"/>
        <item x="1438"/>
        <item x="4192"/>
        <item x="1656"/>
        <item x="8758"/>
        <item x="6542"/>
        <item x="9886"/>
        <item x="7128"/>
        <item x="8511"/>
        <item x="8857"/>
        <item x="4436"/>
        <item x="3848"/>
        <item x="5256"/>
        <item x="8387"/>
        <item x="7265"/>
        <item x="9980"/>
        <item x="4600"/>
        <item x="4464"/>
        <item x="4095"/>
        <item x="9522"/>
        <item x="5897"/>
        <item x="7525"/>
        <item x="3366"/>
        <item x="1900"/>
        <item x="8679"/>
        <item x="5676"/>
        <item x="6834"/>
        <item x="9984"/>
        <item x="9200"/>
        <item x="9486"/>
        <item x="9310"/>
        <item x="2862"/>
        <item x="2383"/>
        <item x="3677"/>
        <item x="4826"/>
        <item x="7808"/>
        <item x="8669"/>
        <item x="5108"/>
        <item x="3728"/>
        <item x="9646"/>
        <item x="9003"/>
        <item x="971"/>
        <item x="2044"/>
        <item x="2459"/>
        <item x="2261"/>
        <item x="313"/>
        <item x="8350"/>
        <item x="2031"/>
        <item x="3309"/>
        <item x="8463"/>
        <item x="1490"/>
        <item x="3103"/>
        <item x="8375"/>
        <item x="4274"/>
        <item x="5727"/>
        <item x="1874"/>
        <item x="7458"/>
        <item x="2106"/>
        <item x="6603"/>
        <item x="3071"/>
        <item x="3657"/>
        <item x="5418"/>
        <item x="4156"/>
        <item x="6907"/>
        <item x="3626"/>
        <item x="448"/>
        <item x="8650"/>
        <item x="1433"/>
        <item x="7386"/>
        <item x="3419"/>
        <item x="5846"/>
        <item x="5232"/>
        <item x="8777"/>
        <item x="9961"/>
        <item x="3781"/>
        <item x="8987"/>
        <item x="143"/>
        <item x="1958"/>
        <item x="4174"/>
        <item x="3536"/>
        <item x="5392"/>
        <item x="952"/>
        <item x="5691"/>
        <item x="814"/>
        <item x="1206"/>
        <item x="7239"/>
        <item x="2291"/>
        <item x="7106"/>
        <item x="6218"/>
        <item x="2952"/>
        <item x="5029"/>
        <item x="864"/>
        <item x="2890"/>
        <item x="711"/>
        <item x="272"/>
        <item x="2927"/>
        <item x="6884"/>
        <item x="540"/>
        <item x="9498"/>
        <item x="7766"/>
        <item x="700"/>
        <item x="3180"/>
        <item x="3716"/>
        <item x="6858"/>
        <item x="820"/>
        <item x="1455"/>
        <item x="2208"/>
        <item x="3495"/>
        <item x="987"/>
        <item x="4381"/>
        <item x="1235"/>
        <item x="8233"/>
        <item x="174"/>
        <item x="9246"/>
        <item x="6592"/>
        <item x="6234"/>
        <item x="3464"/>
        <item x="8094"/>
        <item x="4627"/>
        <item x="9144"/>
        <item x="6909"/>
        <item x="8096"/>
        <item x="1330"/>
        <item x="7013"/>
        <item x="6900"/>
        <item x="6264"/>
        <item x="8523"/>
        <item x="1988"/>
        <item x="5142"/>
        <item x="171"/>
        <item x="6935"/>
        <item x="6329"/>
        <item x="875"/>
        <item x="1853"/>
        <item x="1457"/>
        <item x="295"/>
        <item x="2038"/>
        <item x="3828"/>
        <item x="6903"/>
        <item x="5548"/>
        <item x="8591"/>
        <item x="7297"/>
        <item x="4630"/>
        <item x="7182"/>
        <item x="1287"/>
        <item x="2163"/>
        <item x="7914"/>
        <item x="6610"/>
        <item x="3600"/>
        <item x="899"/>
        <item x="4447"/>
        <item x="9349"/>
        <item x="3576"/>
        <item x="9500"/>
        <item x="9676"/>
        <item x="8422"/>
        <item x="6491"/>
        <item x="5944"/>
        <item x="9855"/>
        <item x="1325"/>
        <item x="4411"/>
        <item x="8967"/>
        <item x="911"/>
        <item x="5274"/>
        <item x="3407"/>
        <item x="5523"/>
        <item x="8865"/>
        <item x="2545"/>
        <item x="7412"/>
        <item x="7358"/>
        <item x="493"/>
        <item x="7573"/>
        <item x="2327"/>
        <item x="3265"/>
        <item x="3715"/>
        <item x="2328"/>
        <item x="6392"/>
        <item x="8305"/>
        <item x="2334"/>
        <item x="3207"/>
        <item x="4261"/>
        <item x="8518"/>
        <item x="3740"/>
        <item x="2893"/>
        <item x="4501"/>
        <item x="8732"/>
        <item x="8718"/>
        <item x="7444"/>
        <item x="6948"/>
        <item x="9201"/>
        <item x="2377"/>
        <item x="94"/>
        <item x="7834"/>
        <item x="4288"/>
        <item x="3096"/>
        <item x="7486"/>
        <item x="6521"/>
        <item x="4592"/>
        <item x="5671"/>
        <item x="846"/>
        <item x="7361"/>
        <item x="7915"/>
        <item x="5413"/>
        <item x="736"/>
        <item x="8792"/>
        <item x="6889"/>
        <item x="6684"/>
        <item x="3919"/>
        <item x="6718"/>
        <item x="1262"/>
        <item x="1715"/>
        <item x="9616"/>
        <item x="4575"/>
        <item x="1625"/>
        <item x="2424"/>
        <item x="9956"/>
        <item x="5175"/>
        <item x="6082"/>
        <item x="7354"/>
        <item x="6725"/>
        <item x="3420"/>
        <item x="8524"/>
        <item x="996"/>
        <item x="4220"/>
        <item x="6602"/>
        <item x="19"/>
        <item x="7772"/>
        <item x="8627"/>
        <item x="4653"/>
        <item x="8090"/>
        <item x="4424"/>
        <item x="7799"/>
        <item x="8431"/>
        <item x="4664"/>
        <item x="2601"/>
        <item x="3149"/>
        <item x="2225"/>
        <item x="8815"/>
        <item x="6261"/>
        <item x="799"/>
        <item x="382"/>
        <item x="1510"/>
        <item x="6205"/>
        <item x="817"/>
        <item x="444"/>
        <item x="6378"/>
        <item x="428"/>
        <item x="2554"/>
        <item x="3513"/>
        <item x="6242"/>
        <item x="6498"/>
        <item x="9319"/>
        <item x="9863"/>
        <item x="6579"/>
        <item x="5960"/>
        <item x="5319"/>
        <item x="1339"/>
        <item x="9775"/>
        <item x="1787"/>
        <item x="2981"/>
        <item x="1533"/>
        <item x="8277"/>
        <item x="3905"/>
        <item x="7104"/>
        <item x="2410"/>
        <item x="8711"/>
        <item x="2481"/>
        <item x="4483"/>
        <item x="3803"/>
        <item x="1506"/>
        <item x="8234"/>
        <item x="1123"/>
        <item x="3000"/>
        <item x="6235"/>
        <item x="1904"/>
        <item x="8744"/>
        <item x="7052"/>
        <item x="6460"/>
        <item x="495"/>
        <item x="5"/>
        <item x="6506"/>
        <item x="792"/>
        <item x="688"/>
        <item x="3129"/>
        <item x="2987"/>
        <item x="5683"/>
        <item x="9551"/>
        <item x="125"/>
        <item x="2453"/>
        <item x="105"/>
        <item x="2852"/>
        <item x="7231"/>
        <item x="4001"/>
        <item x="2968"/>
        <item x="2282"/>
        <item x="2365"/>
        <item x="1718"/>
        <item x="8456"/>
        <item x="7676"/>
        <item x="9617"/>
        <item x="500"/>
        <item x="995"/>
        <item x="2833"/>
        <item x="6827"/>
        <item x="180"/>
        <item x="3121"/>
        <item x="1624"/>
        <item x="6481"/>
        <item x="1413"/>
        <item x="1056"/>
        <item x="2605"/>
        <item x="985"/>
        <item x="5741"/>
        <item x="8763"/>
        <item x="7442"/>
        <item x="2061"/>
        <item x="1722"/>
        <item x="8343"/>
        <item x="1740"/>
        <item x="293"/>
        <item x="2982"/>
        <item x="8751"/>
        <item x="3773"/>
        <item x="8915"/>
        <item x="4857"/>
        <item x="6836"/>
        <item x="3778"/>
        <item x="8447"/>
        <item x="4129"/>
        <item x="5161"/>
        <item x="2770"/>
        <item x="7447"/>
        <item x="1856"/>
        <item x="9559"/>
        <item x="8671"/>
        <item x="9267"/>
        <item x="5087"/>
        <item x="5026"/>
        <item x="9323"/>
        <item x="7474"/>
        <item x="3451"/>
        <item x="6500"/>
        <item x="6174"/>
        <item x="415"/>
        <item x="3397"/>
        <item x="2568"/>
        <item x="6546"/>
        <item x="2919"/>
        <item x="4764"/>
        <item x="9534"/>
        <item x="768"/>
        <item x="2929"/>
        <item x="5456"/>
        <item x="4746"/>
        <item x="5560"/>
        <item x="6816"/>
        <item x="5913"/>
        <item x="6614"/>
        <item x="6019"/>
        <item x="566"/>
        <item x="5531"/>
        <item x="6673"/>
        <item x="4536"/>
        <item x="7833"/>
        <item x="2438"/>
        <item x="2998"/>
        <item x="7222"/>
        <item x="9923"/>
        <item x="7170"/>
        <item x="8271"/>
        <item x="8388"/>
        <item x="5529"/>
        <item x="8720"/>
        <item x="7279"/>
        <item x="6388"/>
        <item x="2975"/>
        <item x="8527"/>
        <item x="134"/>
        <item x="261"/>
        <item x="271"/>
        <item x="8399"/>
        <item x="8404"/>
        <item x="8395"/>
        <item x="1883"/>
        <item x="2793"/>
        <item x="8092"/>
        <item x="5062"/>
        <item x="5039"/>
        <item x="3948"/>
        <item x="8156"/>
        <item x="7336"/>
        <item x="5444"/>
        <item x="259"/>
        <item x="4210"/>
        <item x="1775"/>
        <item x="5056"/>
        <item x="532"/>
        <item x="6880"/>
        <item x="8009"/>
        <item x="492"/>
        <item x="3318"/>
        <item x="8902"/>
        <item x="6773"/>
        <item x="9316"/>
        <item x="3662"/>
        <item x="3159"/>
        <item x="5998"/>
        <item x="1226"/>
        <item x="3315"/>
        <item x="5651"/>
        <item x="3849"/>
        <item x="8506"/>
        <item x="6906"/>
        <item x="3133"/>
        <item x="948"/>
        <item x="5589"/>
        <item x="8505"/>
        <item x="1249"/>
        <item x="2013"/>
        <item x="871"/>
        <item x="2107"/>
        <item x="3273"/>
        <item x="3665"/>
        <item x="6471"/>
        <item x="9215"/>
        <item x="551"/>
        <item x="844"/>
        <item x="6468"/>
        <item x="8223"/>
        <item x="9908"/>
        <item x="1774"/>
        <item x="4775"/>
        <item x="2265"/>
        <item x="5205"/>
        <item x="3389"/>
        <item x="7966"/>
        <item x="5481"/>
        <item x="9557"/>
        <item x="2019"/>
        <item x="9231"/>
        <item x="1588"/>
        <item x="4482"/>
        <item x="4594"/>
        <item x="7059"/>
        <item x="2829"/>
        <item x="9948"/>
        <item x="2413"/>
        <item x="2779"/>
        <item x="6168"/>
        <item x="1862"/>
        <item x="8869"/>
        <item x="1126"/>
        <item x="1696"/>
        <item x="3811"/>
        <item x="6036"/>
        <item x="4336"/>
        <item x="9558"/>
        <item x="5190"/>
        <item x="3795"/>
        <item x="8012"/>
        <item x="777"/>
        <item x="7011"/>
        <item x="8714"/>
        <item x="3457"/>
        <item x="7506"/>
        <item x="669"/>
        <item x="5339"/>
        <item x="6001"/>
        <item x="9009"/>
        <item x="3418"/>
        <item x="8682"/>
        <item x="6117"/>
        <item x="2237"/>
        <item x="8294"/>
        <item x="411"/>
        <item x="6925"/>
        <item x="1721"/>
        <item x="1225"/>
        <item x="1498"/>
        <item x="7183"/>
        <item x="4766"/>
        <item x="3604"/>
        <item x="543"/>
        <item x="2906"/>
        <item x="7660"/>
        <item x="6132"/>
        <item x="785"/>
        <item x="4611"/>
        <item x="8482"/>
        <item x="1465"/>
        <item x="9329"/>
        <item x="6544"/>
        <item x="3493"/>
        <item x="3533"/>
        <item x="5360"/>
        <item x="3041"/>
        <item x="4493"/>
        <item x="7927"/>
        <item x="307"/>
        <item x="4168"/>
        <item x="3697"/>
        <item x="9509"/>
        <item x="1857"/>
        <item x="6400"/>
        <item x="5255"/>
        <item x="4264"/>
        <item x="8748"/>
        <item x="7318"/>
        <item x="267"/>
        <item x="2799"/>
        <item x="1005"/>
        <item x="4209"/>
        <item x="7413"/>
        <item x="104"/>
        <item x="8774"/>
        <item x="463"/>
        <item x="3559"/>
        <item x="8764"/>
        <item x="9687"/>
        <item x="2266"/>
        <item x="1218"/>
        <item x="6676"/>
        <item x="748"/>
        <item x="9864"/>
        <item x="8102"/>
        <item x="7604"/>
        <item x="6698"/>
        <item x="2486"/>
        <item x="1398"/>
        <item x="9120"/>
        <item x="5154"/>
        <item x="7055"/>
        <item x="8990"/>
        <item x="103"/>
        <item x="7270"/>
        <item x="3126"/>
        <item x="2362"/>
        <item x="6396"/>
        <item x="6960"/>
        <item x="1305"/>
        <item x="5535"/>
        <item x="2697"/>
        <item x="2911"/>
        <item x="8202"/>
        <item x="9154"/>
        <item x="8587"/>
        <item x="4469"/>
        <item x="8942"/>
        <item x="2015"/>
        <item x="1156"/>
        <item x="3987"/>
        <item x="6986"/>
        <item x="2839"/>
        <item x="4175"/>
        <item x="1791"/>
        <item x="5506"/>
        <item x="5368"/>
        <item x="6971"/>
        <item x="6896"/>
        <item x="8219"/>
        <item x="8142"/>
        <item x="6078"/>
        <item x="7134"/>
        <item x="13"/>
        <item x="5295"/>
        <item x="6703"/>
        <item x="3329"/>
        <item x="5596"/>
        <item x="4649"/>
        <item x="1929"/>
        <item x="2995"/>
        <item x="9360"/>
        <item x="3166"/>
        <item x="4460"/>
        <item x="5135"/>
        <item x="7691"/>
        <item x="3879"/>
        <item x="9535"/>
        <item x="7848"/>
        <item x="2939"/>
        <item x="6980"/>
        <item x="3659"/>
        <item x="9896"/>
        <item x="3753"/>
        <item x="3692"/>
        <item x="6157"/>
        <item x="5893"/>
        <item x="8439"/>
        <item x="5989"/>
        <item x="9209"/>
        <item x="6031"/>
        <item x="5773"/>
        <item x="7107"/>
        <item x="3091"/>
        <item x="4298"/>
        <item x="4242"/>
        <item x="7200"/>
        <item x="7032"/>
        <item x="1967"/>
        <item x="2744"/>
        <item x="4717"/>
        <item x="5932"/>
        <item x="455"/>
        <item x="6410"/>
        <item x="38"/>
        <item x="3953"/>
        <item x="6736"/>
        <item x="8927"/>
        <item x="3607"/>
        <item x="3229"/>
        <item x="7080"/>
        <item x="5631"/>
        <item x="7839"/>
        <item x="7571"/>
        <item x="4846"/>
        <item x="9270"/>
        <item x="3402"/>
        <item x="1118"/>
        <item x="8056"/>
        <item x="5550"/>
        <item x="9191"/>
        <item x="4761"/>
        <item x="8769"/>
        <item x="6557"/>
        <item x="3359"/>
        <item x="9910"/>
        <item x="9110"/>
        <item x="962"/>
        <item x="839"/>
        <item x="244"/>
        <item x="3970"/>
        <item x="8319"/>
        <item x="2195"/>
        <item x="2872"/>
        <item x="2108"/>
        <item x="6882"/>
        <item x="3590"/>
        <item x="7878"/>
        <item x="4328"/>
        <item x="523"/>
        <item x="2566"/>
        <item x="8757"/>
        <item x="7950"/>
        <item x="6406"/>
        <item x="4127"/>
        <item x="8220"/>
        <item x="1269"/>
        <item x="3307"/>
        <item x="3788"/>
        <item x="5544"/>
        <item x="5545"/>
        <item x="3373"/>
        <item x="4817"/>
        <item x="1708"/>
        <item x="3336"/>
        <item x="2"/>
        <item x="7152"/>
        <item x="5058"/>
        <item x="6375"/>
        <item x="5794"/>
        <item x="3057"/>
        <item x="7655"/>
        <item x="4291"/>
        <item x="149"/>
        <item x="9240"/>
        <item x="9631"/>
        <item x="4199"/>
        <item x="5286"/>
        <item x="2713"/>
        <item x="7504"/>
        <item x="9255"/>
        <item x="6553"/>
        <item x="429"/>
        <item x="5407"/>
        <item x="7868"/>
        <item x="5738"/>
        <item x="7803"/>
        <item x="8860"/>
        <item x="6137"/>
        <item x="4855"/>
        <item x="93"/>
        <item x="1908"/>
        <item x="9830"/>
        <item x="9136"/>
        <item x="7761"/>
        <item x="9480"/>
        <item x="7907"/>
        <item x="9427"/>
        <item x="9704"/>
        <item x="727"/>
        <item x="7578"/>
        <item x="1837"/>
        <item x="7022"/>
        <item x="1654"/>
        <item x="3090"/>
        <item x="9765"/>
        <item x="1594"/>
        <item x="9637"/>
        <item x="994"/>
        <item x="9219"/>
        <item x="4062"/>
        <item x="8190"/>
        <item x="541"/>
        <item x="80"/>
        <item x="9702"/>
        <item x="5157"/>
        <item x="8578"/>
        <item x="4024"/>
        <item x="4890"/>
        <item x="4006"/>
        <item x="1978"/>
        <item x="2871"/>
        <item x="4459"/>
        <item x="3942"/>
        <item x="5107"/>
        <item x="6518"/>
        <item x="6989"/>
        <item x="7307"/>
        <item x="7133"/>
        <item x="1573"/>
        <item x="2798"/>
        <item x="9949"/>
        <item x="2397"/>
        <item x="2233"/>
        <item x="6786"/>
        <item x="484"/>
        <item x="8928"/>
        <item x="352"/>
        <item x="4029"/>
        <item x="901"/>
        <item x="6087"/>
        <item x="8973"/>
        <item x="6181"/>
        <item x="989"/>
        <item x="722"/>
        <item x="7955"/>
        <item x="2146"/>
        <item x="6672"/>
        <item x="6430"/>
        <item x="3685"/>
        <item x="2110"/>
        <item x="4567"/>
        <item x="3684"/>
        <item x="8304"/>
        <item x="3204"/>
        <item x="5841"/>
        <item x="2781"/>
        <item x="5188"/>
        <item x="639"/>
        <item x="37"/>
        <item x="2170"/>
        <item x="2465"/>
        <item x="8723"/>
        <item x="8608"/>
        <item x="4565"/>
        <item x="1550"/>
        <item x="9875"/>
        <item x="7207"/>
        <item x="8415"/>
        <item x="8360"/>
        <item x="7371"/>
        <item x="5869"/>
        <item x="3119"/>
        <item x="5156"/>
        <item x="2578"/>
        <item x="8562"/>
        <item x="5641"/>
        <item x="3239"/>
        <item x="5964"/>
        <item x="41"/>
        <item x="6887"/>
        <item x="8947"/>
        <item x="8691"/>
        <item x="4882"/>
        <item x="5131"/>
        <item x="9633"/>
        <item x="3295"/>
        <item x="8897"/>
        <item x="8961"/>
        <item x="77"/>
        <item x="8269"/>
        <item x="5783"/>
        <item x="192"/>
        <item x="6969"/>
        <item x="4036"/>
        <item x="3101"/>
        <item x="8247"/>
        <item x="6300"/>
        <item x="5696"/>
        <item x="9744"/>
        <item x="4987"/>
        <item x="9354"/>
        <item x="3312"/>
        <item x="5527"/>
        <item x="21"/>
        <item x="2814"/>
        <item x="6141"/>
        <item x="8489"/>
        <item x="2470"/>
        <item x="2190"/>
        <item x="1781"/>
        <item x="6618"/>
        <item x="4590"/>
        <item x="1809"/>
        <item x="6393"/>
        <item x="4034"/>
        <item x="6391"/>
        <item x="3476"/>
        <item x="8228"/>
        <item x="9298"/>
        <item x="9776"/>
        <item x="3199"/>
        <item x="2022"/>
        <item x="4668"/>
        <item x="5570"/>
        <item x="5958"/>
        <item x="3786"/>
        <item x="1474"/>
        <item x="9530"/>
        <item x="2604"/>
        <item x="7095"/>
        <item x="3807"/>
        <item x="8429"/>
        <item x="9991"/>
        <item x="7398"/>
        <item x="5189"/>
        <item x="6017"/>
        <item x="1043"/>
        <item x="9152"/>
        <item x="9068"/>
        <item x="3730"/>
        <item x="3999"/>
        <item x="4082"/>
        <item x="4635"/>
        <item x="8174"/>
        <item x="5118"/>
        <item x="8933"/>
        <item x="7230"/>
        <item x="3116"/>
        <item x="9649"/>
        <item x="8832"/>
        <item x="2892"/>
        <item x="5158"/>
        <item x="512"/>
        <item x="1077"/>
        <item x="4514"/>
        <item x="1439"/>
        <item x="1664"/>
        <item x="9493"/>
        <item x="4847"/>
        <item x="9126"/>
        <item x="137"/>
        <item x="4494"/>
        <item x="7754"/>
        <item x="2135"/>
        <item x="1377"/>
        <item x="5193"/>
        <item x="1271"/>
        <item x="3809"/>
        <item x="7535"/>
        <item x="5493"/>
        <item x="2567"/>
        <item x="8980"/>
        <item x="3762"/>
        <item x="8401"/>
        <item x="201"/>
        <item x="61"/>
        <item x="9583"/>
        <item x="4577"/>
        <item x="2804"/>
        <item x="1739"/>
        <item x="7146"/>
        <item x="1194"/>
        <item x="4814"/>
        <item x="4319"/>
        <item x="8631"/>
        <item x="4399"/>
        <item x="9632"/>
        <item x="1147"/>
        <item x="7422"/>
        <item x="5817"/>
        <item x="7471"/>
        <item x="6600"/>
        <item x="1493"/>
        <item x="1754"/>
        <item x="1984"/>
        <item x="580"/>
        <item x="1887"/>
        <item x="3350"/>
        <item x="5802"/>
        <item x="4285"/>
        <item x="4094"/>
        <item x="4374"/>
        <item x="4965"/>
        <item x="7488"/>
        <item x="4253"/>
        <item x="2815"/>
        <item x="6381"/>
        <item x="2509"/>
        <item x="9461"/>
        <item x="9978"/>
        <item x="4868"/>
        <item x="6886"/>
        <item x="8614"/>
        <item x="6838"/>
        <item x="5228"/>
        <item x="2832"/>
        <item x="4930"/>
        <item x="741"/>
        <item x="9901"/>
        <item x="5680"/>
        <item x="7693"/>
        <item x="5942"/>
        <item x="2240"/>
        <item x="4933"/>
        <item x="9669"/>
        <item x="1189"/>
        <item x="8989"/>
        <item x="5252"/>
        <item x="5568"/>
        <item x="827"/>
        <item x="5644"/>
        <item x="2575"/>
        <item x="9119"/>
        <item x="3679"/>
        <item x="8675"/>
        <item x="8470"/>
        <item x="4883"/>
        <item x="1852"/>
        <item x="7995"/>
        <item x="6608"/>
        <item x="6732"/>
        <item x="3271"/>
        <item x="6369"/>
        <item x="1511"/>
        <item x="5202"/>
        <item x="188"/>
        <item x="1877"/>
        <item x="9432"/>
        <item x="6767"/>
        <item x="4317"/>
        <item x="1893"/>
        <item x="3219"/>
        <item x="3927"/>
        <item x="5918"/>
        <item x="3011"/>
        <item x="3471"/>
        <item x="3255"/>
        <item x="9053"/>
        <item x="763"/>
        <item x="9366"/>
        <item x="1619"/>
        <item x="1529"/>
        <item x="8709"/>
        <item x="8796"/>
        <item x="6493"/>
        <item x="4263"/>
        <item x="5561"/>
        <item x="6243"/>
        <item x="8256"/>
        <item x="3765"/>
        <item x="9076"/>
        <item x="9504"/>
        <item x="3584"/>
        <item x="3517"/>
        <item x="9930"/>
        <item x="6957"/>
        <item x="6417"/>
        <item x="6537"/>
        <item x="9712"/>
        <item x="6978"/>
        <item x="300"/>
        <item x="3810"/>
        <item x="6627"/>
        <item x="6398"/>
        <item x="6203"/>
        <item x="5557"/>
        <item x="2166"/>
        <item x="5484"/>
        <item x="8115"/>
        <item x="9463"/>
        <item x="3859"/>
        <item x="2483"/>
        <item x="9130"/>
        <item x="472"/>
        <item x="6119"/>
        <item x="9115"/>
        <item x="195"/>
        <item x="1842"/>
        <item x="907"/>
        <item x="4841"/>
        <item x="714"/>
        <item x="9587"/>
        <item x="4388"/>
        <item x="8340"/>
        <item x="2149"/>
        <item x="7775"/>
        <item x="8225"/>
        <item x="7862"/>
        <item x="4302"/>
        <item x="7797"/>
        <item x="2400"/>
        <item x="260"/>
        <item x="1843"/>
        <item x="2665"/>
        <item x="9955"/>
        <item x="6191"/>
        <item x="6693"/>
        <item x="3320"/>
        <item x="4687"/>
        <item x="8968"/>
        <item x="4993"/>
        <item x="7883"/>
        <item x="9531"/>
        <item x="1064"/>
        <item x="8632"/>
        <item x="5241"/>
        <item x="5750"/>
        <item x="912"/>
        <item x="7235"/>
        <item x="1107"/>
        <item x="1959"/>
        <item x="91"/>
        <item x="8321"/>
        <item x="1216"/>
        <item x="6262"/>
        <item x="1217"/>
        <item x="4360"/>
        <item x="2522"/>
        <item x="3622"/>
        <item x="6644"/>
        <item x="7214"/>
        <item x="8122"/>
        <item x="9133"/>
        <item x="6807"/>
        <item x="3868"/>
        <item x="9572"/>
        <item x="9180"/>
        <item x="3110"/>
        <item x="7068"/>
        <item x="8478"/>
        <item x="3899"/>
        <item x="9001"/>
        <item x="5796"/>
        <item x="9440"/>
        <item x="6483"/>
        <item x="2179"/>
        <item x="2215"/>
        <item x="3085"/>
        <item x="8069"/>
        <item x="1336"/>
        <item x="602"/>
        <item x="9157"/>
        <item x="5515"/>
        <item x="2003"/>
        <item x="7912"/>
        <item x="1208"/>
        <item x="1102"/>
        <item x="9816"/>
        <item x="4974"/>
        <item x="4569"/>
        <item x="8673"/>
        <item x="6716"/>
        <item x="6825"/>
        <item x="8181"/>
        <item x="9468"/>
        <item x="4872"/>
        <item x="4147"/>
        <item x="7101"/>
        <item x="3280"/>
        <item x="2479"/>
        <item x="4837"/>
        <item x="1468"/>
        <item x="9097"/>
        <item x="1865"/>
        <item x="1342"/>
        <item x="1470"/>
        <item x="3230"/>
        <item x="6642"/>
        <item x="9567"/>
        <item x="461"/>
        <item x="2874"/>
        <item x="8916"/>
        <item x="2932"/>
        <item x="5179"/>
        <item x="969"/>
        <item x="7067"/>
        <item x="9600"/>
        <item x="6346"/>
        <item x="8854"/>
        <item x="9543"/>
        <item x="4543"/>
        <item x="2253"/>
        <item x="7262"/>
        <item x="6497"/>
        <item x="2469"/>
        <item x="2751"/>
        <item x="5022"/>
        <item x="9025"/>
        <item x="7732"/>
        <item x="7607"/>
        <item x="4873"/>
        <item x="5991"/>
        <item x="2663"/>
        <item x="7829"/>
        <item x="9636"/>
        <item x="9771"/>
        <item x="9177"/>
        <item x="7363"/>
        <item x="7078"/>
        <item x="7903"/>
        <item x="858"/>
        <item x="5688"/>
        <item x="3816"/>
        <item x="2784"/>
        <item x="78"/>
        <item x="1915"/>
        <item x="3474"/>
        <item x="576"/>
        <item x="4453"/>
        <item x="9835"/>
        <item x="9227"/>
        <item x="931"/>
        <item x="9155"/>
        <item x="767"/>
        <item x="1386"/>
        <item x="1815"/>
        <item x="8312"/>
        <item x="4623"/>
        <item x="3588"/>
        <item x="3895"/>
        <item x="6408"/>
        <item x="5945"/>
        <item x="8080"/>
        <item x="2301"/>
        <item x="6441"/>
        <item x="4300"/>
        <item x="4984"/>
        <item x="408"/>
        <item x="6981"/>
        <item x="4155"/>
        <item x="3838"/>
        <item x="2791"/>
        <item x="5978"/>
        <item x="6710"/>
        <item x="3484"/>
        <item x="6018"/>
        <item x="2590"/>
        <item x="1362"/>
        <item x="1427"/>
        <item x="5234"/>
        <item x="7472"/>
        <item x="1621"/>
        <item x="4136"/>
        <item x="6435"/>
        <item x="3629"/>
        <item x="9431"/>
        <item x="7395"/>
        <item x="5534"/>
        <item x="7737"/>
        <item x="3184"/>
        <item x="2881"/>
        <item x="1930"/>
        <item x="5928"/>
        <item x="1602"/>
        <item x="3842"/>
        <item x="807"/>
        <item x="8861"/>
        <item x="7575"/>
        <item x="7949"/>
        <item x="1411"/>
        <item x="809"/>
        <item x="5093"/>
        <item x="8565"/>
        <item x="1628"/>
        <item x="3698"/>
        <item x="7959"/>
        <item x="5401"/>
        <item x="4334"/>
        <item x="3411"/>
        <item x="150"/>
        <item x="5679"/>
        <item x="7258"/>
        <item x="8064"/>
        <item x="4237"/>
        <item x="9827"/>
        <item x="6503"/>
        <item x="1950"/>
        <item x="9279"/>
        <item x="9178"/>
        <item x="7409"/>
        <item x="9238"/>
        <item x="2191"/>
        <item x="5973"/>
        <item x="3852"/>
        <item x="8232"/>
        <item x="8767"/>
        <item x="2822"/>
        <item x="9696"/>
        <item x="6042"/>
        <item x="4631"/>
        <item x="9610"/>
        <item x="9477"/>
        <item x="7076"/>
        <item x="8063"/>
        <item x="8681"/>
        <item x="9782"/>
        <item x="4655"/>
        <item x="5723"/>
        <item x="939"/>
        <item x="6496"/>
        <item x="645"/>
        <item x="9846"/>
        <item x="4842"/>
        <item x="4030"/>
        <item x="2184"/>
        <item x="8521"/>
        <item x="9188"/>
        <item x="5737"/>
        <item x="4867"/>
        <item x="8662"/>
        <item x="6947"/>
        <item x="5454"/>
        <item x="6233"/>
        <item x="7355"/>
        <item x="599"/>
        <item x="1256"/>
        <item x="5753"/>
        <item x="4691"/>
        <item x="2277"/>
        <item x="5705"/>
        <item x="8906"/>
        <item x="4718"/>
        <item x="8529"/>
        <item x="9192"/>
        <item x="3009"/>
        <item x="4886"/>
        <item x="7618"/>
        <item x="2531"/>
        <item x="3542"/>
        <item x="4745"/>
        <item x="393"/>
        <item x="1564"/>
        <item x="8097"/>
        <item x="8868"/>
        <item x="6888"/>
        <item x="2063"/>
        <item x="5114"/>
        <item x="3442"/>
        <item x="8896"/>
        <item x="9974"/>
        <item x="6399"/>
        <item x="4403"/>
        <item x="8727"/>
        <item x="8327"/>
        <item x="2735"/>
        <item x="2696"/>
        <item x="263"/>
        <item x="5640"/>
        <item x="7544"/>
        <item x="2120"/>
        <item x="431"/>
        <item x="6096"/>
        <item x="7478"/>
        <item x="7250"/>
        <item x="6829"/>
        <item x="2160"/>
        <item x="5789"/>
        <item x="8457"/>
        <item x="4880"/>
        <item x="7351"/>
        <item x="2495"/>
        <item x="1307"/>
        <item x="5385"/>
        <item x="1568"/>
        <item x="8992"/>
        <item x="9045"/>
        <item x="284"/>
        <item x="1011"/>
        <item x="6668"/>
        <item x="9350"/>
        <item x="5496"/>
        <item x="637"/>
        <item x="1726"/>
        <item x="1020"/>
        <item x="3783"/>
        <item x="4648"/>
        <item x="1016"/>
        <item x="72"/>
        <item x="4889"/>
        <item x="9317"/>
        <item x="9483"/>
        <item x="3221"/>
        <item x="9515"/>
        <item x="6706"/>
        <item x="6071"/>
        <item x="3641"/>
        <item x="8313"/>
        <item x="2860"/>
        <item x="9625"/>
        <item x="6750"/>
        <item x="5355"/>
        <item x="4106"/>
        <item x="8435"/>
        <item x="1526"/>
        <item x="2548"/>
        <item x="5668"/>
        <item x="7468"/>
        <item x="6996"/>
        <item x="9331"/>
        <item x="7499"/>
        <item x="5404"/>
        <item x="6210"/>
        <item x="7856"/>
        <item x="8616"/>
        <item x="3297"/>
        <item x="5803"/>
        <item x="9881"/>
        <item x="8191"/>
        <item x="4923"/>
        <item x="1276"/>
        <item x="8707"/>
        <item x="1689"/>
        <item x="2259"/>
        <item x="8498"/>
        <item x="6567"/>
        <item x="3971"/>
        <item x="6226"/>
        <item x="5700"/>
        <item x="9185"/>
        <item x="5424"/>
        <item x="7167"/>
        <item x="2067"/>
        <item x="301"/>
        <item x="9428"/>
        <item x="9268"/>
        <item x="9479"/>
        <item x="5704"/>
        <item x="6835"/>
        <item x="501"/>
        <item x="6719"/>
        <item x="8708"/>
        <item x="8417"/>
        <item x="7779"/>
        <item x="5708"/>
        <item x="3655"/>
        <item x="45"/>
        <item x="6274"/>
        <item x="1296"/>
        <item x="2187"/>
        <item x="349"/>
        <item x="7704"/>
        <item x="9377"/>
        <item x="4375"/>
        <item x="4179"/>
        <item x="9198"/>
        <item x="9691"/>
        <item x="9510"/>
        <item x="5825"/>
        <item x="3143"/>
        <item x="5014"/>
        <item x="6145"/>
        <item x="2606"/>
        <item x="5409"/>
        <item x="5373"/>
        <item x="3658"/>
        <item x="5850"/>
        <item x="3010"/>
        <item x="5971"/>
        <item x="3367"/>
        <item x="1565"/>
        <item x="9047"/>
        <item x="1769"/>
        <item x="6528"/>
        <item x="2498"/>
        <item x="8503"/>
        <item x="898"/>
        <item x="1845"/>
        <item x="7529"/>
        <item x="4813"/>
        <item x="8628"/>
        <item x="2654"/>
        <item x="1911"/>
        <item x="7135"/>
        <item x="3857"/>
        <item x="1494"/>
        <item x="5020"/>
        <item x="542"/>
        <item x="52"/>
        <item x="3562"/>
        <item x="253"/>
        <item x="2431"/>
        <item x="6891"/>
        <item x="3789"/>
        <item x="6571"/>
        <item x="925"/>
        <item x="1659"/>
        <item x="8871"/>
        <item x="6045"/>
        <item x="9413"/>
        <item x="8899"/>
        <item x="1555"/>
        <item x="4679"/>
        <item x="6425"/>
        <item x="4070"/>
        <item x="2221"/>
        <item x="6910"/>
        <item x="3415"/>
        <item x="6244"/>
        <item x="731"/>
        <item x="2774"/>
        <item x="1616"/>
        <item x="2199"/>
        <item x="4479"/>
        <item x="3908"/>
        <item x="9849"/>
        <item x="7424"/>
        <item x="3403"/>
        <item x="5417"/>
        <item x="6069"/>
        <item x="6007"/>
        <item x="8742"/>
        <item x="8116"/>
        <item x="9502"/>
        <item x="7025"/>
        <item x="1553"/>
        <item x="7047"/>
        <item x="5016"/>
        <item x="2039"/>
        <item x="2496"/>
        <item x="631"/>
        <item x="5714"/>
        <item x="8051"/>
        <item x="6952"/>
        <item x="7018"/>
        <item x="6431"/>
        <item x="2353"/>
        <item x="6681"/>
        <item x="8173"/>
        <item x="563"/>
        <item x="9459"/>
        <item x="5871"/>
        <item x="8849"/>
        <item x="1736"/>
        <item x="3387"/>
        <item x="2066"/>
        <item x="8556"/>
        <item x="2611"/>
        <item x="3829"/>
        <item x="1558"/>
        <item x="6817"/>
        <item x="8825"/>
        <item x="310"/>
        <item x="4521"/>
        <item x="51"/>
        <item x="1589"/>
        <item x="5491"/>
        <item x="3346"/>
        <item x="6564"/>
        <item x="7981"/>
        <item x="7305"/>
        <item x="3404"/>
        <item x="7837"/>
        <item x="357"/>
        <item x="2316"/>
        <item x="5322"/>
        <item x="3319"/>
        <item x="1129"/>
        <item x="1108"/>
        <item x="9668"/>
        <item x="9925"/>
        <item x="6942"/>
        <item x="8408"/>
        <item x="7220"/>
        <item x="1536"/>
        <item x="2777"/>
        <item x="1299"/>
        <item x="620"/>
        <item x="9943"/>
        <item x="4504"/>
        <item x="4896"/>
        <item x="9365"/>
        <item x="3088"/>
        <item x="8497"/>
        <item x="3261"/>
        <item x="1844"/>
        <item x="8859"/>
        <item x="8453"/>
        <item x="5095"/>
        <item x="2901"/>
        <item x="6748"/>
        <item x="2937"/>
        <item x="3554"/>
        <item x="2348"/>
        <item x="9628"/>
        <item x="8292"/>
        <item x="7129"/>
        <item x="7242"/>
        <item x="5627"/>
        <item x="4725"/>
        <item x="5839"/>
        <item x="9061"/>
        <item x="2976"/>
        <item x="812"/>
        <item x="2082"/>
        <item x="250"/>
        <item x="3300"/>
        <item x="8581"/>
        <item x="9291"/>
        <item x="1143"/>
        <item x="953"/>
        <item x="5245"/>
        <item x="6305"/>
        <item x="4530"/>
        <item x="1145"/>
        <item x="6189"/>
        <item x="678"/>
        <item x="4738"/>
        <item x="5917"/>
        <item x="1807"/>
        <item x="283"/>
        <item x="6156"/>
        <item x="8038"/>
        <item x="6562"/>
        <item x="6802"/>
        <item x="9197"/>
        <item x="719"/>
        <item x="2028"/>
        <item x="8668"/>
        <item x="1824"/>
        <item x="8171"/>
        <item x="663"/>
        <item x="1839"/>
        <item x="5592"/>
        <item x="9187"/>
        <item x="843"/>
        <item x="2520"/>
        <item x="4969"/>
        <item x="7202"/>
        <item x="7223"/>
        <item x="3699"/>
        <item x="3248"/>
        <item x="4770"/>
        <item x="3769"/>
        <item x="4380"/>
        <item x="2219"/>
        <item x="8002"/>
        <item x="9959"/>
        <item x="8629"/>
        <item x="4540"/>
        <item x="4602"/>
        <item x="2234"/>
        <item x="2205"/>
        <item x="902"/>
        <item x="7323"/>
        <item x="3777"/>
        <item x="1612"/>
        <item x="9322"/>
        <item x="8077"/>
        <item x="3049"/>
        <item x="4428"/>
        <item x="7902"/>
        <item x="2080"/>
        <item x="8842"/>
        <item x="3014"/>
        <item x="9127"/>
        <item x="5168"/>
        <item x="1115"/>
        <item x="9809"/>
        <item x="2983"/>
        <item x="258"/>
        <item x="7040"/>
        <item x="737"/>
        <item x="5610"/>
        <item x="9546"/>
        <item x="5106"/>
        <item x="1649"/>
        <item x="8635"/>
        <item x="7197"/>
        <item x="4675"/>
        <item x="3217"/>
        <item x="2510"/>
        <item x="7319"/>
        <item x="9204"/>
        <item x="1407"/>
        <item x="2734"/>
        <item x="9963"/>
        <item x="5151"/>
        <item x="3929"/>
        <item x="9790"/>
        <item x="9832"/>
        <item x="8058"/>
        <item x="5947"/>
        <item x="3670"/>
        <item x="1258"/>
        <item x="6136"/>
        <item x="9675"/>
        <item x="1534"/>
        <item x="9681"/>
        <item x="6991"/>
        <item x="6784"/>
        <item x="7407"/>
        <item x="521"/>
        <item x="1160"/>
        <item x="8459"/>
        <item x="5174"/>
        <item x="6677"/>
        <item x="412"/>
        <item x="9139"/>
        <item x="7206"/>
        <item x="6692"/>
        <item x="3487"/>
        <item x="4955"/>
        <item x="1422"/>
        <item x="4996"/>
        <item x="6303"/>
        <item x="3177"/>
        <item x="5217"/>
        <item x="8045"/>
        <item x="4098"/>
        <item x="1193"/>
        <item x="4099"/>
        <item x="3553"/>
        <item x="6804"/>
        <item x="6127"/>
        <item x="7487"/>
        <item x="7710"/>
        <item x="3916"/>
        <item x="5334"/>
        <item x="1171"/>
        <item x="6792"/>
        <item x="8864"/>
        <item x="9151"/>
        <item x="2458"/>
        <item x="6193"/>
        <item x="9114"/>
        <item x="834"/>
        <item x="7635"/>
        <item x="5433"/>
        <item x="6271"/>
        <item x="9491"/>
        <item x="9840"/>
        <item x="8137"/>
        <item x="1001"/>
        <item x="9284"/>
        <item x="7430"/>
        <item x="6897"/>
        <item x="7611"/>
        <item x="4122"/>
        <item x="1663"/>
        <item x="4663"/>
        <item x="9679"/>
        <item x="9482"/>
        <item x="9027"/>
        <item x="9496"/>
        <item x="2373"/>
        <item x="2859"/>
        <item x="2005"/>
        <item x="2193"/>
        <item x="6296"/>
        <item x="8889"/>
        <item x="7315"/>
        <item x="5930"/>
        <item x="449"/>
        <item x="6769"/>
        <item x="5909"/>
        <item x="2210"/>
        <item x="5079"/>
        <item x="8206"/>
        <item x="7390"/>
        <item x="3586"/>
        <item x="4975"/>
        <item x="6659"/>
        <item x="9854"/>
        <item x="9033"/>
        <item x="6324"/>
        <item x="46"/>
        <item x="583"/>
        <item x="4026"/>
        <item x="8833"/>
        <item x="2157"/>
        <item x="2941"/>
        <item x="4049"/>
        <item x="5724"/>
        <item x="3292"/>
        <item x="2099"/>
        <item x="7838"/>
        <item x="182"/>
        <item x="338"/>
        <item x="9851"/>
        <item x="1836"/>
        <item x="5501"/>
        <item x="6275"/>
        <item x="5648"/>
        <item x="3990"/>
        <item x="7143"/>
        <item x="1913"/>
        <item x="7280"/>
        <item x="9375"/>
        <item x="4758"/>
        <item x="7923"/>
        <item x="9441"/>
        <item x="6006"/>
        <item x="7749"/>
        <item x="7056"/>
        <item x="1346"/>
        <item x="7384"/>
        <item x="7365"/>
        <item x="8978"/>
        <item x="4304"/>
        <item x="2763"/>
        <item x="7889"/>
        <item x="9674"/>
        <item x="903"/>
        <item x="4231"/>
        <item x="262"/>
        <item x="4853"/>
        <item x="1642"/>
        <item x="3200"/>
        <item x="2040"/>
        <item x="4762"/>
        <item x="3529"/>
        <item x="7037"/>
        <item x="6850"/>
        <item x="1882"/>
        <item x="4456"/>
        <item x="2335"/>
        <item x="3877"/>
        <item x="6492"/>
        <item x="6427"/>
        <item x="6444"/>
        <item x="5875"/>
        <item x="2961"/>
        <item x="3444"/>
        <item x="6902"/>
        <item x="2993"/>
        <item x="391"/>
        <item x="2521"/>
        <item x="4642"/>
        <item x="4348"/>
        <item x="6975"/>
        <item x="1083"/>
        <item x="9796"/>
        <item x="1175"/>
        <item x="8365"/>
        <item x="805"/>
        <item x="6297"/>
        <item x="5224"/>
        <item x="2676"/>
        <item x="5083"/>
        <item x="3079"/>
        <item x="9216"/>
        <item x="24"/>
        <item x="5266"/>
        <item x="8485"/>
        <item x="479"/>
        <item x="1476"/>
        <item x="9457"/>
        <item x="7092"/>
        <item x="4162"/>
        <item x="7884"/>
        <item x="7253"/>
        <item x="9952"/>
        <item x="4966"/>
        <item x="8123"/>
        <item x="8809"/>
        <item x="3356"/>
        <item x="5628"/>
        <item x="1471"/>
        <item x="7526"/>
        <item x="8369"/>
        <item x="4645"/>
        <item x="998"/>
        <item x="3371"/>
        <item x="9426"/>
        <item x="1447"/>
        <item x="2920"/>
        <item x="2230"/>
        <item x="626"/>
        <item x="2978"/>
        <item x="3019"/>
        <item x="2984"/>
        <item x="4636"/>
        <item x="7369"/>
        <item x="3754"/>
        <item x="3735"/>
        <item x="5391"/>
        <item x="8353"/>
        <item x="229"/>
        <item x="9962"/>
        <item x="8480"/>
        <item x="4091"/>
        <item x="3164"/>
        <item x="5383"/>
        <item x="371"/>
        <item x="4208"/>
        <item x="1530"/>
        <item x="4262"/>
        <item x="7975"/>
        <item x="7348"/>
        <item x="5054"/>
        <item x="4271"/>
        <item x="2942"/>
        <item x="8053"/>
        <item x="4809"/>
        <item x="7920"/>
        <item x="6560"/>
        <item x="1410"/>
        <item x="7044"/>
        <item x="3283"/>
        <item x="2865"/>
        <item x="1207"/>
        <item x="4074"/>
        <item x="4292"/>
        <item x="2192"/>
        <item x="7599"/>
        <item x="7330"/>
        <item x="7652"/>
        <item x="3015"/>
        <item x="8412"/>
        <item x="6819"/>
        <item x="7818"/>
        <item x="9313"/>
        <item x="8964"/>
        <item x="4273"/>
        <item x="3438"/>
        <item x="3214"/>
        <item x="8112"/>
        <item x="1864"/>
        <item x="7998"/>
        <item x="3843"/>
        <item x="6277"/>
        <item x="2519"/>
        <item x="8507"/>
        <item x="6666"/>
        <item x="9253"/>
        <item x="8279"/>
        <item x="1488"/>
        <item x="6760"/>
        <item x="6403"/>
        <item x="8890"/>
        <item x="8157"/>
        <item x="2165"/>
        <item x="4412"/>
        <item x="4083"/>
        <item x="343"/>
        <item x="5333"/>
        <item x="7967"/>
        <item x="5325"/>
        <item x="6846"/>
        <item x="5832"/>
        <item x="8985"/>
        <item x="8894"/>
        <item x="6253"/>
        <item x="4538"/>
        <item x="1678"/>
        <item x="4281"/>
        <item x="1676"/>
        <item x="6109"/>
        <item x="4518"/>
        <item x="1204"/>
        <item x="6188"/>
        <item x="2021"/>
        <item x="1939"/>
        <item x="5239"/>
        <item x="2226"/>
        <item x="2492"/>
        <item x="6467"/>
        <item x="5565"/>
        <item x="9006"/>
        <item x="2986"/>
        <item x="4048"/>
        <item x="5622"/>
        <item x="5577"/>
        <item x="2561"/>
        <item x="8957"/>
        <item x="5199"/>
        <item x="3860"/>
        <item x="1151"/>
        <item x="6259"/>
        <item x="332"/>
        <item x="1691"/>
        <item x="754"/>
        <item x="1353"/>
        <item x="6549"/>
        <item x="3633"/>
        <item x="4512"/>
        <item x="3774"/>
        <item x="296"/>
        <item x="7240"/>
        <item x="1117"/>
        <item x="7820"/>
        <item x="419"/>
        <item x="1712"/>
        <item x="5636"/>
        <item x="1545"/>
        <item x="8154"/>
        <item x="591"/>
        <item x="2169"/>
        <item x="8474"/>
        <item x="4"/>
        <item x="7709"/>
        <item x="1522"/>
        <item x="8639"/>
        <item x="1918"/>
        <item x="4364"/>
        <item x="3365"/>
        <item x="8911"/>
        <item x="4934"/>
        <item x="9887"/>
        <item x="1044"/>
        <item x="1574"/>
        <item x="5842"/>
        <item x="3285"/>
        <item x="1425"/>
        <item x="4053"/>
        <item x="992"/>
        <item x="9586"/>
        <item x="1484"/>
        <item x="8845"/>
        <item x="2136"/>
        <item x="1688"/>
        <item x="940"/>
        <item x="5884"/>
        <item x="5613"/>
        <item x="6967"/>
        <item x="3447"/>
        <item x="7736"/>
        <item x="7866"/>
        <item x="4614"/>
        <item x="6386"/>
        <item x="2884"/>
        <item x="886"/>
        <item x="6009"/>
        <item x="6485"/>
        <item x="4167"/>
        <item x="1714"/>
        <item x="9960"/>
        <item x="5335"/>
        <item x="5995"/>
        <item x="3491"/>
        <item x="9566"/>
        <item x="5186"/>
        <item x="4157"/>
        <item x="6056"/>
        <item x="4835"/>
        <item x="784"/>
        <item x="3035"/>
        <item x="7034"/>
        <item x="8904"/>
        <item x="4591"/>
        <item x="6530"/>
        <item x="2092"/>
        <item x="5801"/>
        <item x="6129"/>
        <item x="7720"/>
        <item x="1003"/>
        <item x="369"/>
        <item x="2556"/>
        <item x="7391"/>
        <item x="4337"/>
        <item x="9879"/>
        <item x="1579"/>
        <item x="4132"/>
        <item x="5525"/>
        <item x="5633"/>
        <item x="4290"/>
        <item x="5951"/>
        <item x="4256"/>
        <item x="7751"/>
        <item x="9812"/>
        <item x="205"/>
        <item x="8848"/>
        <item x="9773"/>
        <item x="9966"/>
        <item x="8389"/>
        <item x="7634"/>
        <item x="7978"/>
        <item x="4306"/>
        <item x="8182"/>
        <item x="659"/>
        <item x="1285"/>
        <item x="3709"/>
        <item x="3621"/>
        <item x="504"/>
        <item x="3013"/>
        <item x="5457"/>
        <item x="9230"/>
        <item x="3833"/>
        <item x="3669"/>
        <item x="8822"/>
        <item x="5150"/>
        <item x="2231"/>
        <item x="1910"/>
        <item x="6426"/>
        <item x="9288"/>
        <item x="6874"/>
        <item x="2352"/>
        <item x="7762"/>
        <item x="8887"/>
        <item x="9475"/>
        <item x="4526"/>
        <item x="8867"/>
        <item x="3141"/>
        <item x="1702"/>
        <item x="152"/>
        <item x="668"/>
        <item x="8014"/>
        <item x="3070"/>
        <item x="6397"/>
        <item x="9190"/>
        <item x="4704"/>
        <item x="9667"/>
        <item x="2370"/>
        <item x="5638"/>
        <item x="3827"/>
        <item x="682"/>
        <item x="2840"/>
        <item x="1821"/>
        <item x="7131"/>
        <item x="4228"/>
        <item x="8355"/>
        <item x="3847"/>
        <item x="413"/>
        <item x="7533"/>
        <item x="5588"/>
        <item x="4724"/>
        <item x="2409"/>
        <item x="7051"/>
        <item x="8782"/>
        <item x="1746"/>
        <item x="269"/>
        <item x="1902"/>
        <item x="237"/>
        <item x="924"/>
        <item x="2970"/>
        <item x="9666"/>
        <item x="1817"/>
        <item x="695"/>
        <item x="5910"/>
        <item x="7140"/>
        <item x="2042"/>
        <item x="7060"/>
        <item x="9277"/>
        <item x="5961"/>
        <item x="1631"/>
        <item x="3282"/>
        <item x="2475"/>
        <item x="1360"/>
        <item x="916"/>
        <item x="5736"/>
        <item x="8610"/>
        <item x="4562"/>
        <item x="2888"/>
        <item x="193"/>
        <item x="5494"/>
        <item x="7985"/>
        <item x="7321"/>
        <item x="2680"/>
        <item x="7532"/>
        <item x="7116"/>
        <item x="5775"/>
        <item x="3703"/>
        <item x="50"/>
        <item x="4401"/>
        <item x="1382"/>
        <item x="8575"/>
        <item x="4323"/>
        <item x="8657"/>
        <item x="6255"/>
        <item x="5935"/>
        <item x="7109"/>
        <item x="928"/>
        <item x="3380"/>
        <item x="1482"/>
        <item x="5710"/>
        <item x="2430"/>
        <item x="3608"/>
        <item x="7141"/>
        <item x="4903"/>
        <item x="8099"/>
        <item x="4619"/>
        <item x="5579"/>
        <item x="26"/>
        <item x="2823"/>
        <item x="1590"/>
        <item x="1620"/>
        <item x="5345"/>
        <item x="2474"/>
        <item x="7155"/>
        <item x="6837"/>
        <item x="7682"/>
        <item x="1761"/>
        <item x="2263"/>
        <item x="1508"/>
        <item x="8501"/>
        <item x="3468"/>
        <item x="9434"/>
        <item x="7497"/>
        <item x="884"/>
        <item x="3844"/>
        <item x="734"/>
        <item x="2104"/>
        <item x="5662"/>
        <item x="8296"/>
        <item x="9787"/>
        <item x="3135"/>
        <item x="3499"/>
        <item x="5507"/>
        <item x="4230"/>
        <item x="7832"/>
        <item x="8315"/>
        <item x="4165"/>
        <item x="2085"/>
        <item x="7431"/>
        <item x="1082"/>
        <item x="5760"/>
        <item x="6873"/>
        <item x="4236"/>
        <item x="1725"/>
        <item x="1528"/>
        <item x="3257"/>
        <item x="2245"/>
        <item x="4463"/>
        <item x="4073"/>
        <item x="5988"/>
        <item x="6162"/>
        <item x="6915"/>
        <item x="2416"/>
        <item x="9079"/>
        <item x="2357"/>
        <item x="9781"/>
        <item x="4405"/>
        <item x="2167"/>
        <item x="3764"/>
        <item x="5301"/>
        <item x="3183"/>
        <item x="1826"/>
        <item x="2155"/>
        <item x="830"/>
        <item x="1758"/>
        <item x="6650"/>
        <item x="7698"/>
        <item x="1645"/>
        <item x="7482"/>
        <item x="6301"/>
        <item x="7009"/>
        <item x="7084"/>
        <item x="8121"/>
        <item x="4977"/>
        <item x="74"/>
        <item x="3056"/>
        <item x="5400"/>
        <item x="9897"/>
        <item x="3182"/>
        <item x="2347"/>
        <item x="693"/>
        <item x="6379"/>
        <item x="6472"/>
        <item x="5340"/>
        <item x="8039"/>
        <item x="9525"/>
        <item x="2247"/>
        <item x="5478"/>
        <item x="1379"/>
        <item x="1759"/>
        <item x="5524"/>
        <item x="27"/>
        <item x="1585"/>
        <item x="3721"/>
        <item x="1800"/>
        <item x="810"/>
        <item x="2433"/>
        <item x="8273"/>
        <item x="350"/>
        <item x="5591"/>
        <item x="9578"/>
        <item x="7121"/>
        <item x="9405"/>
        <item x="9843"/>
        <item x="5899"/>
        <item x="7314"/>
        <item x="5625"/>
        <item x="3087"/>
        <item x="3538"/>
        <item x="9022"/>
        <item x="56"/>
        <item x="8834"/>
        <item x="4406"/>
        <item x="4711"/>
        <item x="1895"/>
        <item x="8274"/>
        <item x="1243"/>
        <item x="6847"/>
        <item x="6621"/>
        <item x="977"/>
        <item x="9465"/>
        <item x="1983"/>
        <item x="3566"/>
        <item x="6583"/>
        <item x="1848"/>
        <item x="4561"/>
        <item x="2011"/>
        <item x="8547"/>
        <item x="120"/>
        <item x="8134"/>
        <item x="2828"/>
        <item x="2962"/>
        <item x="8658"/>
        <item x="6312"/>
        <item x="1009"/>
        <item x="6871"/>
        <item x="3095"/>
        <item x="5882"/>
        <item x="9729"/>
        <item x="4141"/>
        <item x="2916"/>
        <item x="1515"/>
        <item x="1268"/>
        <item x="153"/>
        <item x="5829"/>
        <item x="9052"/>
        <item x="8713"/>
        <item x="2455"/>
        <item x="9950"/>
        <item x="6811"/>
        <item x="3185"/>
        <item x="8446"/>
        <item x="2401"/>
        <item x="3826"/>
        <item x="2648"/>
        <item x="1487"/>
        <item x="623"/>
        <item x="1132"/>
        <item x="6216"/>
        <item x="9243"/>
        <item x="1806"/>
        <item x="3158"/>
        <item x="3506"/>
        <item x="232"/>
        <item x="649"/>
        <item x="3247"/>
        <item x="790"/>
        <item x="6470"/>
        <item x="5585"/>
        <item x="1976"/>
        <item x="6604"/>
        <item x="385"/>
        <item x="1975"/>
        <item x="3914"/>
        <item x="7795"/>
        <item x="9734"/>
        <item x="6149"/>
        <item x="6440"/>
        <item x="5728"/>
        <item x="3456"/>
        <item x="8342"/>
        <item x="6764"/>
        <item x="5289"/>
        <item x="164"/>
        <item x="7547"/>
        <item x="7657"/>
        <item x="646"/>
        <item x="7375"/>
        <item x="3406"/>
        <item x="8760"/>
        <item x="4383"/>
        <item x="2886"/>
        <item x="8793"/>
        <item x="7108"/>
        <item x="1231"/>
        <item x="2819"/>
        <item x="3102"/>
        <item x="6683"/>
        <item x="4266"/>
        <item x="7145"/>
        <item x="1075"/>
        <item x="1333"/>
        <item x="9023"/>
        <item x="6169"/>
        <item x="3040"/>
        <item x="5739"/>
        <item x="6663"/>
        <item x="4900"/>
        <item x="1072"/>
        <item x="1032"/>
        <item x="9749"/>
        <item x="1085"/>
        <item x="6360"/>
        <item x="126"/>
        <item x="8239"/>
        <item x="6793"/>
        <item x="5145"/>
        <item x="5084"/>
        <item x="3223"/>
        <item x="7699"/>
        <item x="2899"/>
        <item x="8936"/>
        <item x="5852"/>
        <item x="7556"/>
        <item x="5532"/>
        <item x="7559"/>
        <item x="4534"/>
        <item x="1566"/>
        <item x="6851"/>
        <item x="4407"/>
        <item x="733"/>
        <item x="2641"/>
        <item x="3286"/>
        <item x="485"/>
        <item x="2902"/>
        <item x="7459"/>
        <item x="9928"/>
        <item x="9985"/>
        <item x="100"/>
        <item x="9663"/>
        <item x="364"/>
        <item x="430"/>
        <item x="4522"/>
        <item x="6833"/>
        <item x="4948"/>
        <item x="6778"/>
        <item x="5130"/>
        <item x="7226"/>
        <item x="1099"/>
        <item x="680"/>
        <item x="1106"/>
        <item x="8661"/>
        <item x="3732"/>
        <item x="8398"/>
        <item x="5554"/>
        <item x="6799"/>
        <item x="1424"/>
        <item x="9540"/>
        <item x="5539"/>
        <item x="2808"/>
        <item x="9488"/>
        <item x="3507"/>
        <item x="7944"/>
        <item x="6215"/>
        <item x="2841"/>
        <item x="3453"/>
        <item x="1446"/>
        <item x="2125"/>
        <item x="8998"/>
        <item x="6775"/>
        <item x="7911"/>
        <item x="6949"/>
        <item x="9469"/>
        <item x="7479"/>
        <item x="3100"/>
        <item x="1962"/>
        <item x="822"/>
        <item x="1105"/>
        <item x="7338"/>
        <item x="2977"/>
        <item x="660"/>
        <item x="9640"/>
        <item x="3025"/>
        <item x="6152"/>
        <item x="6508"/>
        <item x="1671"/>
        <item x="9505"/>
        <item x="6066"/>
        <item x="1048"/>
        <item x="312"/>
        <item x="4825"/>
        <item x="6628"/>
        <item x="6479"/>
        <item x="3066"/>
        <item x="8374"/>
        <item x="8372"/>
        <item x="9208"/>
        <item x="3268"/>
        <item x="9031"/>
        <item x="189"/>
        <item x="7930"/>
        <item x="292"/>
        <item x="3044"/>
        <item x="6494"/>
        <item x="7718"/>
        <item x="7310"/>
        <item x="1113"/>
        <item x="7188"/>
        <item x="3274"/>
        <item x="5915"/>
        <item x="816"/>
        <item x="3957"/>
        <item x="4654"/>
        <item x="6561"/>
        <item x="8265"/>
        <item x="8536"/>
        <item x="9410"/>
        <item x="10"/>
        <item x="4759"/>
        <item x="6050"/>
        <item x="5874"/>
        <item x="4982"/>
        <item x="9678"/>
        <item x="8601"/>
        <item x="4148"/>
        <item x="9884"/>
        <item x="7853"/>
        <item x="8268"/>
        <item x="3360"/>
        <item x="4962"/>
        <item x="2086"/>
        <item x="2298"/>
        <item x="4269"/>
        <item x="5251"/>
        <item x="1326"/>
        <item x="2503"/>
        <item x="9989"/>
        <item x="1783"/>
        <item x="142"/>
        <item x="1888"/>
        <item x="4173"/>
        <item x="8576"/>
        <item x="7679"/>
        <item x="5521"/>
        <item x="109"/>
        <item x="2422"/>
        <item x="7662"/>
        <item x="3790"/>
        <item x="4015"/>
        <item x="6507"/>
        <item x="9968"/>
        <item x="433"/>
        <item x="6293"/>
        <item x="729"/>
        <item x="3190"/>
        <item x="6762"/>
        <item x="2056"/>
        <item x="1492"/>
        <item x="6332"/>
        <item x="7824"/>
        <item x="6699"/>
        <item x="2591"/>
        <item x="305"/>
        <item x="1779"/>
        <item x="3835"/>
        <item x="4879"/>
        <item x="5528"/>
        <item x="9750"/>
        <item x="8586"/>
        <item x="2651"/>
        <item x="9728"/>
        <item x="9643"/>
        <item x="2806"/>
        <item x="9594"/>
        <item x="4571"/>
        <item x="7554"/>
        <item x="9057"/>
        <item x="698"/>
        <item x="9585"/>
        <item x="7598"/>
        <item x="5312"/>
        <item x="9601"/>
        <item x="2999"/>
        <item x="9359"/>
        <item x="3353"/>
        <item x="7083"/>
        <item x="4078"/>
        <item x="9419"/>
        <item x="5777"/>
        <item x="4544"/>
        <item x="9549"/>
        <item x="8117"/>
        <item x="5192"/>
        <item x="691"/>
        <item x="4624"/>
        <item x="1514"/>
        <item x="7144"/>
        <item x="2792"/>
        <item x="775"/>
        <item x="8148"/>
        <item x="7711"/>
        <item x="7952"/>
        <item x="436"/>
        <item x="1658"/>
        <item x="5244"/>
        <item x="804"/>
        <item x="4774"/>
        <item x="9159"/>
        <item x="7794"/>
        <item x="4728"/>
        <item x="3823"/>
        <item x="1166"/>
        <item x="4916"/>
        <item x="1597"/>
        <item x="8676"/>
        <item x="6687"/>
        <item x="8337"/>
        <item x="6055"/>
        <item x="2979"/>
        <item x="7289"/>
        <item x="8966"/>
        <item x="4904"/>
        <item x="3569"/>
        <item x="8739"/>
        <item x="3563"/>
        <item x="9497"/>
        <item x="9817"/>
        <item x="4278"/>
        <item x="5815"/>
        <item x="7910"/>
        <item x="2552"/>
        <item x="1606"/>
        <item x="7000"/>
        <item x="1400"/>
        <item x="1357"/>
        <item x="1477"/>
        <item x="6516"/>
        <item x="1773"/>
        <item x="1823"/>
        <item x="4386"/>
        <item x="7768"/>
        <item x="9511"/>
        <item x="1538"/>
        <item x="8572"/>
        <item x="7438"/>
        <item x="82"/>
        <item x="2587"/>
        <item x="1012"/>
        <item x="6939"/>
        <item x="6200"/>
        <item x="2547"/>
        <item x="4884"/>
        <item x="5828"/>
        <item x="4107"/>
        <item x="6207"/>
        <item x="889"/>
        <item x="5895"/>
        <item x="7175"/>
        <item x="9550"/>
        <item x="7569"/>
        <item x="1331"/>
        <item x="4198"/>
        <item x="1047"/>
        <item x="7337"/>
        <item x="9545"/>
        <item x="2625"/>
        <item x="2783"/>
        <item x="4773"/>
        <item x="218"/>
        <item x="866"/>
        <item x="1651"/>
        <item x="8847"/>
        <item x="3065"/>
        <item x="9264"/>
        <item x="7579"/>
        <item x="2694"/>
        <item x="4737"/>
        <item x="2501"/>
        <item x="9724"/>
        <item x="9321"/>
        <item x="4040"/>
        <item x="3502"/>
        <item x="7703"/>
        <item x="2285"/>
        <item x="1322"/>
        <item x="5725"/>
        <item x="3652"/>
        <item x="4397"/>
        <item x="2725"/>
        <item x="5074"/>
        <item x="2338"/>
        <item x="5734"/>
        <item x="3524"/>
        <item x="6288"/>
        <item x="607"/>
        <item x="304"/>
        <item x="860"/>
        <item x="7343"/>
        <item x="9715"/>
        <item x="199"/>
        <item x="326"/>
        <item x="1014"/>
        <item x="1246"/>
        <item x="9981"/>
        <item x="2752"/>
        <item x="9862"/>
        <item x="7278"/>
        <item x="7707"/>
        <item x="5976"/>
        <item x="4265"/>
        <item x="537"/>
        <item x="9913"/>
        <item x="9406"/>
        <item x="2730"/>
        <item x="2956"/>
        <item x="5402"/>
        <item x="2262"/>
        <item x="7268"/>
        <item x="7899"/>
        <item x="6121"/>
        <item x="42"/>
        <item x="8437"/>
        <item x="800"/>
        <item x="5520"/>
        <item x="6640"/>
        <item x="9067"/>
        <item x="8653"/>
        <item x="3726"/>
        <item x="246"/>
        <item x="7632"/>
        <item x="2801"/>
        <item x="4104"/>
        <item x="2704"/>
        <item x="8666"/>
        <item x="1097"/>
        <item x="4528"/>
        <item x="9938"/>
        <item x="6625"/>
        <item x="3082"/>
        <item x="6738"/>
        <item x="2033"/>
        <item x="4914"/>
        <item x="7663"/>
        <item x="3249"/>
        <item x="4019"/>
        <item x="6211"/>
        <item x="6486"/>
        <item x="9235"/>
        <item x="5473"/>
        <item x="5790"/>
        <item x="1130"/>
        <item x="7964"/>
        <item x="4219"/>
        <item x="802"/>
        <item x="3700"/>
        <item x="1763"/>
        <item x="1142"/>
        <item x="1825"/>
        <item x="3427"/>
        <item x="7024"/>
        <item x="3725"/>
        <item x="4932"/>
        <item x="4929"/>
        <item x="1404"/>
        <item x="4732"/>
        <item x="2158"/>
        <item x="5440"/>
        <item x="6387"/>
        <item x="407"/>
        <item x="6746"/>
        <item x="6005"/>
        <item x="9265"/>
        <item x="4917"/>
        <item x="2224"/>
        <item x="2883"/>
        <item x="2533"/>
        <item x="4877"/>
        <item x="1623"/>
        <item x="655"/>
        <item x="3305"/>
        <item x="6611"/>
        <item x="539"/>
        <item x="5067"/>
        <item x="4945"/>
        <item x="8323"/>
        <item x="8603"/>
        <item x="2523"/>
        <item x="8376"/>
        <item x="2062"/>
        <item x="3656"/>
        <item x="1618"/>
        <item x="9880"/>
        <item x="374"/>
        <item x="9915"/>
        <item x="1548"/>
        <item x="4822"/>
        <item x="4925"/>
        <item x="9320"/>
        <item x="5516"/>
        <item x="8838"/>
        <item x="3666"/>
        <item x="3226"/>
        <item x="597"/>
        <item x="5881"/>
        <item x="3368"/>
        <item x="1293"/>
        <item x="8207"/>
        <item x="5660"/>
        <item x="2632"/>
        <item x="4922"/>
        <item x="87"/>
        <item x="2480"/>
        <item x="7123"/>
        <item x="9743"/>
        <item x="2295"/>
        <item x="3175"/>
        <item x="339"/>
        <item x="4748"/>
        <item x="1199"/>
        <item x="2583"/>
        <item x="6453"/>
        <item x="3130"/>
        <item x="221"/>
        <item x="8371"/>
        <item x="7125"/>
        <item x="5248"/>
        <item x="1396"/>
        <item x="3256"/>
        <item x="6972"/>
        <item x="5238"/>
        <item x="9195"/>
        <item x="2251"/>
        <item x="4201"/>
        <item x="4154"/>
        <item x="4659"/>
        <item x="7147"/>
        <item x="821"/>
        <item x="6348"/>
        <item x="7111"/>
        <item x="9754"/>
        <item x="1701"/>
        <item x="1720"/>
        <item x="5537"/>
        <item x="113"/>
        <item x="4221"/>
        <item x="166"/>
        <item x="3756"/>
        <item x="1304"/>
        <item x="7765"/>
        <item x="585"/>
        <item x="7817"/>
        <item x="5896"/>
        <item x="3745"/>
        <item x="6495"/>
        <item x="3802"/>
        <item x="9927"/>
        <item x="4706"/>
        <item x="629"/>
        <item x="840"/>
        <item x="2450"/>
        <item x="8533"/>
        <item x="1035"/>
        <item x="5183"/>
        <item x="7249"/>
        <item x="653"/>
        <item x="3884"/>
        <item x="7259"/>
        <item x="1089"/>
        <item x="9124"/>
        <item x="5431"/>
        <item x="1683"/>
        <item x="9822"/>
        <item x="4985"/>
        <item x="2755"/>
        <item x="3678"/>
        <item x="9271"/>
        <item x="67"/>
        <item x="2105"/>
        <item x="3661"/>
        <item x="7932"/>
        <item x="5805"/>
        <item x="3098"/>
        <item x="3436"/>
        <item x="7149"/>
        <item x="425"/>
        <item x="1816"/>
        <item x="6230"/>
        <item x="1237"/>
        <item x="8812"/>
        <item x="8600"/>
        <item x="7334"/>
        <item x="4742"/>
        <item x="1391"/>
        <item x="7465"/>
        <item x="9590"/>
        <item x="7421"/>
        <item x="7609"/>
        <item x="6941"/>
        <item x="1335"/>
        <item x="3400"/>
        <item x="4051"/>
        <item x="8991"/>
        <item x="2559"/>
        <item x="8473"/>
        <item x="9664"/>
        <item x="6702"/>
        <item x="6182"/>
        <item x="2161"/>
        <item x="9156"/>
        <item x="4069"/>
        <item x="3603"/>
        <item x="4347"/>
        <item x="4057"/>
        <item x="9103"/>
        <item x="8802"/>
        <item x="1310"/>
        <item x="6002"/>
        <item x="5975"/>
        <item x="3370"/>
        <item x="2371"/>
        <item x="7031"/>
        <item x="1318"/>
        <item x="9723"/>
        <item x="4601"/>
        <item x="3798"/>
        <item x="9073"/>
        <item x="8297"/>
        <item x="9947"/>
        <item x="9121"/>
        <item x="8113"/>
        <item x="2299"/>
        <item x="8567"/>
        <item x="4830"/>
        <item x="6912"/>
        <item x="7308"/>
        <item x="1405"/>
        <item x="8874"/>
        <item x="4541"/>
        <item x="1638"/>
        <item x="3643"/>
        <item x="9282"/>
        <item x="4804"/>
        <item x="2678"/>
        <item x="4060"/>
        <item x="9292"/>
        <item x="2727"/>
        <item x="5765"/>
        <item x="7921"/>
        <item x="3171"/>
        <item x="6876"/>
        <item x="1517"/>
        <item x="8212"/>
        <item x="202"/>
        <item x="6759"/>
        <item x="6334"/>
        <item x="8162"/>
        <item x="18"/>
        <item x="6413"/>
        <item x="1010"/>
        <item x="5806"/>
        <item x="1431"/>
        <item x="4644"/>
        <item x="6357"/>
        <item x="7283"/>
        <item x="5950"/>
        <item x="1104"/>
        <item x="5218"/>
        <item x="3500"/>
        <item x="7789"/>
        <item x="4377"/>
        <item x="9490"/>
        <item x="6724"/>
        <item x="2402"/>
        <item x="9912"/>
        <item x="1373"/>
        <item x="4016"/>
        <item x="8059"/>
        <item x="4359"/>
        <item x="3975"/>
        <item x="9721"/>
        <item x="4976"/>
        <item x="6340"/>
        <item x="6772"/>
        <item x="7894"/>
        <item x="2407"/>
        <item x="3163"/>
        <item x="3310"/>
        <item x="1006"/>
        <item x="547"/>
        <item x="3744"/>
        <item x="6735"/>
        <item x="5115"/>
        <item x="848"/>
        <item x="3891"/>
        <item x="5555"/>
        <item x="5601"/>
        <item x="5822"/>
        <item x="9958"/>
        <item x="7963"/>
        <item x="7213"/>
        <item x="4466"/>
        <item x="4885"/>
        <item x="2395"/>
        <item x="5757"/>
        <item x="9860"/>
        <item x="4416"/>
        <item x="5237"/>
        <item x="6097"/>
        <item x="803"/>
        <item x="6280"/>
        <item x="4367"/>
        <item x="8636"/>
        <item x="287"/>
        <item x="905"/>
        <item x="6517"/>
        <item x="1657"/>
        <item x="6848"/>
        <item x="3518"/>
        <item x="4352"/>
        <item x="7984"/>
        <item x="7357"/>
        <item x="1699"/>
        <item x="8873"/>
        <item x="9623"/>
        <item x="197"/>
        <item x="9041"/>
        <item x="129"/>
        <item x="344"/>
        <item x="3224"/>
        <item x="7138"/>
        <item x="8017"/>
        <item x="7734"/>
        <item x="3615"/>
        <item x="3712"/>
        <item x="2708"/>
        <item x="2268"/>
        <item x="2907"/>
        <item x="9713"/>
        <item x="3771"/>
        <item x="5132"/>
        <item x="5624"/>
        <item x="861"/>
        <item x="2360"/>
        <item x="3304"/>
        <item x="9618"/>
        <item x="3855"/>
        <item x="5399"/>
        <item x="508"/>
        <item x="8146"/>
        <item x="9645"/>
        <item x="9112"/>
        <item x="652"/>
        <item x="544"/>
        <item x="4937"/>
        <item x="5296"/>
        <item x="6911"/>
        <item x="1037"/>
        <item x="2557"/>
        <item x="4961"/>
        <item x="950"/>
        <item x="8316"/>
        <item x="1021"/>
        <item x="6649"/>
        <item x="6187"/>
        <item x="1569"/>
        <item x="3994"/>
        <item x="8010"/>
        <item x="7543"/>
        <item x="7074"/>
        <item x="8139"/>
        <item x="5980"/>
        <item x="5367"/>
        <item x="564"/>
        <item x="2041"/>
        <item x="2461"/>
        <item x="9562"/>
        <item x="8025"/>
        <item x="2732"/>
        <item x="8409"/>
        <item x="7972"/>
        <item x="9261"/>
        <item x="5751"/>
        <item x="2440"/>
        <item x="942"/>
        <item x="2009"/>
        <item x="8836"/>
        <item x="7841"/>
        <item x="7492"/>
        <item x="4158"/>
        <item x="4021"/>
        <item x="4346"/>
        <item x="1062"/>
        <item x="888"/>
        <item x="1996"/>
        <item x="175"/>
        <item x="7212"/>
        <item x="6515"/>
        <item x="1306"/>
        <item x="640"/>
        <item x="6163"/>
        <item x="2630"/>
        <item x="7812"/>
        <item x="5911"/>
        <item x="9768"/>
        <item x="1933"/>
        <item x="55"/>
        <item x="8621"/>
        <item x="3993"/>
        <item x="9533"/>
        <item x="5369"/>
        <item x="9656"/>
        <item x="6238"/>
        <item x="527"/>
        <item x="1443"/>
        <item x="2267"/>
        <item x="6597"/>
        <item x="5819"/>
        <item x="5754"/>
        <item x="4753"/>
        <item x="5219"/>
        <item x="8445"/>
        <item x="4991"/>
        <item x="6779"/>
        <item x="3452"/>
        <item x="1706"/>
        <item x="7695"/>
        <item x="9665"/>
        <item x="2318"/>
        <item x="8381"/>
        <item x="4555"/>
        <item x="1994"/>
        <item x="2506"/>
        <item x="1250"/>
        <item x="2307"/>
        <item x="5177"/>
        <item x="243"/>
        <item x="7157"/>
        <item x="8204"/>
        <item x="2405"/>
        <item x="5699"/>
        <item x="6808"/>
        <item x="2025"/>
        <item x="7821"/>
        <item x="2947"/>
        <item x="7748"/>
        <item x="4342"/>
        <item x="6780"/>
        <item x="5376"/>
        <item x="2558"/>
        <item x="7716"/>
        <item x="5547"/>
        <item x="6173"/>
        <item x="4919"/>
        <item x="3992"/>
        <item x="4418"/>
        <item x="9709"/>
        <item x="5763"/>
        <item x="9064"/>
        <item x="7127"/>
        <item x="3330"/>
        <item x="8984"/>
        <item x="6331"/>
        <item x="1547"/>
        <item x="5197"/>
        <item x="8466"/>
        <item x="2913"/>
        <item x="2864"/>
        <item x="7648"/>
        <item x="4316"/>
        <item x="1802"/>
        <item x="2668"/>
        <item x="7767"/>
        <item x="2720"/>
        <item x="4968"/>
        <item x="3150"/>
        <item x="3421"/>
        <item x="3345"/>
        <item x="3561"/>
        <item x="2994"/>
        <item x="2813"/>
        <item x="8923"/>
        <item x="3881"/>
        <item x="3492"/>
        <item x="7039"/>
        <item x="4739"/>
        <item x="2585"/>
        <item x="908"/>
        <item x="6267"/>
        <item x="8687"/>
        <item x="5259"/>
        <item x="2848"/>
        <item x="1833"/>
        <item x="6797"/>
        <item x="8776"/>
        <item x="4905"/>
        <item x="5810"/>
        <item x="5972"/>
        <item x="1674"/>
        <item x="2297"/>
        <item x="2275"/>
        <item x="6330"/>
        <item x="4596"/>
        <item x="4695"/>
        <item x="3575"/>
        <item x="7028"/>
        <item x="6462"/>
        <item x="4864"/>
        <item x="1033"/>
        <item x="7563"/>
        <item x="3977"/>
        <item x="5885"/>
        <item x="5617"/>
        <item x="3238"/>
        <item x="6223"/>
        <item x="3912"/>
        <item x="4002"/>
        <item x="6711"/>
        <item x="6543"/>
        <item x="2078"/>
        <item x="4229"/>
        <item x="6172"/>
        <item x="3408"/>
        <item x="5894"/>
        <item x="5464"/>
        <item x="7989"/>
        <item x="6956"/>
        <item x="773"/>
        <item x="4992"/>
        <item x="5042"/>
        <item x="2950"/>
        <item x="7541"/>
        <item x="4651"/>
        <item x="316"/>
        <item x="6113"/>
        <item x="5618"/>
        <item x="458"/>
        <item x="9764"/>
        <item x="6034"/>
        <item x="6317"/>
        <item x="3644"/>
        <item x="8029"/>
        <item x="2834"/>
        <item x="308"/>
        <item x="6931"/>
        <item x="2428"/>
        <item x="7203"/>
        <item x="5921"/>
        <item x="8914"/>
        <item x="2711"/>
        <item x="2560"/>
        <item x="6208"/>
        <item x="6092"/>
        <item x="8110"/>
        <item x="673"/>
        <item x="5883"/>
        <item x="5226"/>
        <item x="3515"/>
        <item x="2472"/>
        <item x="8654"/>
        <item x="6723"/>
        <item x="578"/>
        <item x="5718"/>
        <item x="3161"/>
        <item x="7234"/>
        <item x="3220"/>
        <item x="9296"/>
        <item x="4777"/>
        <item x="480"/>
        <item x="3037"/>
        <item x="7316"/>
        <item x="8057"/>
        <item x="5735"/>
        <item x="7969"/>
        <item x="8018"/>
        <item x="4211"/>
        <item x="9173"/>
        <item x="6758"/>
        <item x="1854"/>
        <item x="7470"/>
        <item x="9965"/>
        <item x="8784"/>
        <item x="2487"/>
        <item x="635"/>
        <item x="4224"/>
        <item x="4757"/>
        <item x="8477"/>
        <item x="2703"/>
        <item x="1604"/>
        <item x="7869"/>
        <item x="1311"/>
        <item x="7996"/>
        <item x="947"/>
        <item x="5090"/>
        <item x="1057"/>
        <item x="2867"/>
        <item x="8710"/>
        <item x="7735"/>
        <item x="7153"/>
        <item x="1661"/>
        <item x="9259"/>
        <item x="670"/>
        <item x="1991"/>
        <item x="7763"/>
        <item x="4159"/>
        <item x="8199"/>
        <item x="8378"/>
        <item x="8006"/>
        <item x="7780"/>
        <item x="285"/>
        <item x="5598"/>
        <item x="9975"/>
        <item x="8147"/>
        <item x="7440"/>
        <item x="8046"/>
        <item x="3482"/>
        <item x="7942"/>
        <item x="1675"/>
        <item x="6166"/>
        <item x="3275"/>
        <item x="2878"/>
        <item x="2427"/>
        <item x="9169"/>
        <item x="2172"/>
        <item x="3269"/>
        <item x="5264"/>
        <item x="1810"/>
        <item x="7295"/>
        <item x="3540"/>
        <item x="2573"/>
        <item x="9131"/>
        <item x="7021"/>
        <item x="4545"/>
        <item x="7796"/>
        <item x="6227"/>
        <item x="6269"/>
        <item x="3556"/>
        <item x="8695"/>
        <item x="5556"/>
        <item x="3734"/>
        <item x="6054"/>
        <item x="1711"/>
        <item x="1412"/>
        <item x="8074"/>
        <item x="2292"/>
        <item x="9741"/>
        <item x="895"/>
        <item x="4125"/>
        <item x="1922"/>
        <item x="4389"/>
        <item x="9086"/>
        <item x="6434"/>
        <item x="2846"/>
        <item x="6524"/>
        <item x="8637"/>
        <item x="3758"/>
        <item x="4823"/>
        <item x="2824"/>
        <item x="5830"/>
        <item x="2196"/>
        <item x="3046"/>
        <item x="885"/>
        <item x="1087"/>
        <item x="9842"/>
        <item x="937"/>
        <item x="5468"/>
        <item x="2350"/>
        <item x="6701"/>
        <item x="5787"/>
        <item x="4067"/>
        <item x="8252"/>
        <item x="8170"/>
        <item x="2241"/>
        <item x="1195"/>
        <item x="2844"/>
        <item x="6044"/>
        <item x="2778"/>
        <item x="3519"/>
        <item x="9856"/>
        <item x="7792"/>
        <item x="510"/>
        <item x="7588"/>
        <item x="9722"/>
        <item x="4032"/>
        <item x="5470"/>
        <item x="6791"/>
        <item x="560"/>
        <item x="5209"/>
        <item x="5181"/>
        <item x="249"/>
        <item x="5639"/>
        <item x="9611"/>
        <item x="9935"/>
        <item x="9437"/>
        <item x="4434"/>
        <item x="9828"/>
        <item x="3928"/>
        <item x="9772"/>
        <item x="2452"/>
        <item x="9998"/>
        <item x="3872"/>
        <item x="8716"/>
        <item x="1155"/>
        <item x="4417"/>
        <item x="3944"/>
        <item x="6114"/>
        <item x="9650"/>
        <item x="2965"/>
        <item x="9386"/>
        <item x="1111"/>
        <item x="7012"/>
        <item x="4461"/>
        <item x="3702"/>
        <item x="2030"/>
        <item x="851"/>
        <item x="5469"/>
        <item x="3546"/>
        <item x="1345"/>
        <item x="7065"/>
        <item x="598"/>
        <item x="6599"/>
        <item x="6810"/>
        <item x="9758"/>
        <item x="7077"/>
        <item x="7132"/>
        <item x="6180"/>
        <item x="5412"/>
        <item x="8280"/>
        <item x="8188"/>
        <item x="2343"/>
        <item x="1363"/>
        <item x="954"/>
        <item x="7619"/>
        <item x="7432"/>
        <item x="7461"/>
        <item x="2710"/>
        <item x="2264"/>
        <item x="3018"/>
        <item x="7193"/>
        <item x="140"/>
        <item x="2460"/>
        <item x="7102"/>
        <item x="8442"/>
        <item x="6028"/>
        <item x="7970"/>
        <item x="9344"/>
        <item x="7079"/>
        <item x="9494"/>
        <item x="3390"/>
        <item x="2309"/>
        <item x="3478"/>
        <item x="7261"/>
        <item x="5701"/>
        <item x="4754"/>
        <item x="4729"/>
        <item x="4081"/>
        <item x="8108"/>
        <item x="6777"/>
        <item x="2541"/>
        <item x="6192"/>
        <item x="497"/>
        <item x="6229"/>
        <item x="4409"/>
        <item x="9"/>
        <item x="8678"/>
        <item x="9176"/>
        <item x="2719"/>
        <item x="319"/>
        <item x="9330"/>
        <item x="2788"/>
        <item x="6209"/>
        <item x="3425"/>
        <item x="4085"/>
        <item x="8020"/>
        <item x="7178"/>
        <item x="7417"/>
        <item x="9853"/>
        <item x="9466"/>
        <item x="9472"/>
        <item x="6110"/>
        <item x="4918"/>
        <item x="6263"/>
        <item x="375"/>
        <item x="7842"/>
        <item x="552"/>
        <item x="8249"/>
        <item x="1356"/>
        <item x="1196"/>
        <item x="5889"/>
        <item x="9794"/>
        <item x="3287"/>
        <item x="7163"/>
        <item x="7822"/>
        <item x="3298"/>
        <item x="2938"/>
        <item x="3822"/>
        <item x="1415"/>
        <item x="1814"/>
        <item x="8167"/>
        <item x="4836"/>
        <item x="5722"/>
        <item x="2217"/>
        <item x="9972"/>
        <item x="5337"/>
        <item x="7686"/>
        <item x="5549"/>
        <item x="6148"/>
        <item x="4997"/>
        <item x="6059"/>
        <item x="7097"/>
        <item x="819"/>
        <item x="5356"/>
        <item x="5395"/>
        <item x="9742"/>
        <item x="4280"/>
        <item x="6058"/>
        <item x="502"/>
        <item x="8643"/>
        <item x="5212"/>
        <item x="8231"/>
        <item x="4390"/>
        <item x="4581"/>
        <item x="426"/>
        <item x="3873"/>
        <item x="365"/>
        <item x="4185"/>
        <item x="6691"/>
        <item x="4824"/>
        <item x="3886"/>
        <item x="5013"/>
        <item x="8253"/>
        <item x="1150"/>
        <item x="4698"/>
        <item x="7086"/>
        <item x="2077"/>
        <item x="4810"/>
        <item x="4988"/>
        <item x="8870"/>
        <item x="7275"/>
        <item x="1454"/>
        <item x="7244"/>
        <item x="8893"/>
        <item x="5415"/>
        <item x="2588"/>
        <item x="8062"/>
        <item x="2626"/>
        <item x="4646"/>
        <item x="1735"/>
        <item x="2761"/>
        <item x="3748"/>
        <item x="2716"/>
        <item x="2936"/>
        <item x="3145"/>
        <item x="9939"/>
        <item x="1955"/>
        <item x="746"/>
        <item x="7700"/>
        <item x="9371"/>
        <item x="1071"/>
        <item x="6696"/>
        <item x="1329"/>
        <item x="2705"/>
        <item x="5605"/>
        <item x="3084"/>
        <item x="6839"/>
        <item x="9075"/>
        <item x="9613"/>
        <item x="9116"/>
        <item x="8434"/>
        <item x="9020"/>
        <item x="3534"/>
        <item x="5311"/>
        <item x="8750"/>
        <item x="3393"/>
        <item x="6064"/>
        <item x="3301"/>
        <item x="157"/>
        <item x="5357"/>
        <item x="8194"/>
        <item x="7696"/>
        <item x="341"/>
        <item x="490"/>
        <item x="1932"/>
        <item x="8582"/>
        <item x="3375"/>
        <item x="3114"/>
        <item x="5352"/>
        <item x="9932"/>
        <item x="7236"/>
        <item x="983"/>
        <item x="141"/>
        <item x="1096"/>
        <item x="970"/>
        <item x="1383"/>
        <item x="4808"/>
        <item x="6946"/>
        <item x="2098"/>
        <item x="9245"/>
        <item x="5292"/>
        <item x="9036"/>
        <item x="6588"/>
        <item x="8773"/>
        <item x="4576"/>
        <item x="6103"/>
        <item x="4268"/>
        <item x="8771"/>
        <item x="2375"/>
        <item x="2700"/>
        <item x="4475"/>
        <item x="8544"/>
        <item x="3527"/>
        <item x="3317"/>
        <item x="5604"/>
        <item x="1667"/>
        <item x="6320"/>
        <item x="3195"/>
        <item x="8988"/>
        <item x="8828"/>
        <item x="6473"/>
        <item x="7977"/>
        <item x="5711"/>
        <item x="958"/>
        <item x="5382"/>
        <item x="8779"/>
        <item x="6060"/>
        <item x="3720"/>
        <item x="6000"/>
        <item x="7148"/>
        <item x="9538"/>
        <item x="2258"/>
        <item x="2093"/>
        <item x="8410"/>
        <item x="9793"/>
        <item x="265"/>
        <item x="4315"/>
        <item x="5178"/>
        <item x="96"/>
        <item x="3733"/>
        <item x="6932"/>
        <item x="8512"/>
        <item x="6917"/>
        <item x="1068"/>
        <item x="8783"/>
        <item x="8031"/>
        <item x="8558"/>
        <item x="7335"/>
        <item x="3742"/>
        <item x="5600"/>
        <item x="778"/>
        <item x="7658"/>
        <item x="2854"/>
        <item x="5943"/>
        <item x="459"/>
        <item x="5812"/>
        <item x="8921"/>
        <item x="2959"/>
        <item x="6595"/>
        <item x="5820"/>
        <item x="9080"/>
        <item x="7701"/>
        <item x="1703"/>
        <item x="6730"/>
        <item x="8827"/>
        <item x="1938"/>
        <item x="1639"/>
        <item x="7831"/>
        <item x="1116"/>
        <item x="2319"/>
        <item x="6049"/>
        <item x="3567"/>
        <item x="6155"/>
        <item x="6100"/>
        <item x="9791"/>
        <item x="2394"/>
        <item x="7965"/>
        <item x="5030"/>
        <item x="2244"/>
        <item x="5143"/>
        <item x="7460"/>
        <item x="4625"/>
        <item x="1200"/>
        <item x="1164"/>
        <item x="5465"/>
        <item x="6240"/>
        <item x="3048"/>
        <item x="3565"/>
        <item x="8393"/>
        <item x="6997"/>
        <item x="8133"/>
        <item x="1840"/>
        <item x="2489"/>
        <item x="8213"/>
        <item x="8358"/>
        <item x="4781"/>
        <item x="7782"/>
        <item x="3205"/>
        <item x="5358"/>
        <item x="452"/>
        <item x="6454"/>
        <item x="7623"/>
        <item x="4283"/>
        <item x="110"/>
        <item x="632"/>
        <item x="7184"/>
        <item x="1790"/>
        <item x="9845"/>
        <item x="4580"/>
        <item x="3791"/>
        <item x="2325"/>
        <item x="9561"/>
        <item x="8001"/>
        <item x="6074"/>
        <item x="1031"/>
        <item x="2313"/>
        <item x="1897"/>
        <item x="8044"/>
        <item x="6722"/>
        <item x="1549"/>
        <item x="740"/>
        <item x="1916"/>
        <item x="7852"/>
        <item x="536"/>
        <item x="4723"/>
        <item x="6933"/>
        <item x="7566"/>
        <item x="5092"/>
        <item x="5487"/>
        <item x="3105"/>
        <item x="9783"/>
        <item x="9899"/>
        <item x="466"/>
        <item x="7608"/>
        <item x="9342"/>
        <item x="9143"/>
        <item x="6176"/>
        <item x="574"/>
        <item x="6185"/>
        <item x="1002"/>
        <item x="8935"/>
        <item x="9867"/>
        <item x="9081"/>
        <item x="3303"/>
        <item x="1449"/>
        <item x="4637"/>
        <item x="8061"/>
        <item x="6138"/>
        <item x="4137"/>
        <item x="4983"/>
        <item x="2203"/>
        <item x="4657"/>
        <item x="3911"/>
        <item x="4515"/>
        <item x="2212"/>
        <item x="7568"/>
        <item x="2889"/>
        <item x="2274"/>
        <item x="6446"/>
        <item x="2197"/>
        <item x="2565"/>
        <item x="6352"/>
        <item x="6333"/>
        <item x="1858"/>
        <item x="6372"/>
        <item x="9767"/>
        <item x="5371"/>
        <item x="513"/>
        <item x="1937"/>
        <item x="6022"/>
        <item x="1705"/>
        <item x="3581"/>
        <item x="5303"/>
        <item x="5147"/>
        <item x="1921"/>
        <item x="5865"/>
        <item x="1764"/>
        <item x="3107"/>
        <item x="2054"/>
        <item x="1169"/>
        <item x="1163"/>
        <item x="1860"/>
        <item x="1686"/>
        <item x="8753"/>
        <item x="7495"/>
        <item x="9987"/>
        <item x="5223"/>
        <item x="5509"/>
        <item x="4820"/>
        <item x="3917"/>
        <item x="8189"/>
        <item x="5374"/>
        <item x="7725"/>
        <item x="7377"/>
        <item x="31"/>
        <item x="1302"/>
        <item x="6314"/>
        <item x="6265"/>
        <item x="9937"/>
        <item x="4788"/>
        <item x="1928"/>
        <item x="3632"/>
        <item x="5323"/>
        <item x="4275"/>
        <item x="8499"/>
        <item x="8230"/>
        <item x="6685"/>
        <item x="8124"/>
        <item x="3594"/>
        <item x="6336"/>
        <item x="5024"/>
        <item x="3931"/>
        <item x="2953"/>
        <item x="3627"/>
        <item x="3736"/>
        <item x="2802"/>
        <item x="6737"/>
        <item x="6118"/>
        <item x="4245"/>
        <item x="4176"/>
        <item x="2436"/>
        <item x="6776"/>
        <item x="5761"/>
        <item x="8205"/>
        <item x="8082"/>
        <item x="2826"/>
        <item x="95"/>
        <item x="9982"/>
        <item x="3841"/>
        <item x="1935"/>
        <item x="3845"/>
        <item x="5291"/>
        <item x="638"/>
        <item x="69"/>
        <item x="6246"/>
        <item x="1611"/>
        <item x="6307"/>
        <item x="5956"/>
        <item x="8161"/>
        <item x="806"/>
        <item x="6826"/>
        <item x="6950"/>
        <item x="4833"/>
        <item x="3832"/>
        <item x="853"/>
        <item x="3964"/>
        <item x="5996"/>
        <item x="8462"/>
        <item x="6394"/>
        <item x="890"/>
        <item x="4500"/>
        <item x="963"/>
        <item x="1831"/>
        <item x="5595"/>
        <item x="482"/>
        <item x="9945"/>
        <item x="4607"/>
        <item x="9363"/>
        <item x="4110"/>
        <item x="6501"/>
        <item x="2354"/>
        <item x="5172"/>
        <item x="7581"/>
        <item x="6727"/>
        <item x="2346"/>
        <item x="1695"/>
        <item x="2695"/>
        <item x="672"/>
        <item x="2786"/>
        <item x="4358"/>
        <item x="2302"/>
        <item x="3620"/>
        <item x="2260"/>
        <item x="7987"/>
        <item x="139"/>
        <item x="4622"/>
        <item x="656"/>
        <item x="9920"/>
        <item x="8634"/>
        <item x="2524"/>
        <item x="3383"/>
        <item x="8645"/>
        <item x="2629"/>
        <item x="2853"/>
        <item x="6338"/>
        <item x="3348"/>
        <item x="2767"/>
        <item x="7813"/>
        <item x="160"/>
        <item x="7745"/>
        <item x="2707"/>
        <item x="8309"/>
        <item x="5003"/>
        <item x="7496"/>
        <item x="7399"/>
        <item x="15"/>
        <item x="6179"/>
        <item x="5612"/>
        <item x="2449"/>
        <item x="7528"/>
        <item x="2595"/>
        <item x="8438"/>
        <item x="4351"/>
        <item x="6422"/>
        <item x="5066"/>
        <item x="144"/>
        <item x="8197"/>
        <item x="3460"/>
        <item x="7401"/>
        <item x="4859"/>
        <item x="7892"/>
        <item x="2698"/>
        <item x="5905"/>
        <item x="986"/>
        <item x="9223"/>
        <item x="1300"/>
        <item x="9438"/>
        <item x="6442"/>
        <item x="1448"/>
        <item x="7629"/>
        <item x="183"/>
        <item x="8644"/>
        <item x="5949"/>
        <item x="1968"/>
        <item x="7958"/>
        <item x="2738"/>
        <item x="2361"/>
        <item x="8100"/>
        <item x="9615"/>
        <item x="2143"/>
        <item x="611"/>
        <item x="5748"/>
        <item x="2239"/>
        <item x="4771"/>
        <item x="148"/>
        <item x="9290"/>
        <item x="6077"/>
        <item x="434"/>
        <item x="2186"/>
        <item x="5015"/>
        <item x="8817"/>
        <item x="405"/>
        <item x="603"/>
        <item x="9381"/>
        <item x="3069"/>
        <item x="3113"/>
        <item x="6214"/>
        <item x="3227"/>
        <item x="7888"/>
        <item x="421"/>
        <item x="1993"/>
        <item x="5243"/>
        <item x="1966"/>
        <item x="8704"/>
        <item x="5552"/>
        <item x="2111"/>
        <item x="2390"/>
        <item x="2068"/>
        <item x="5858"/>
        <item x="7352"/>
        <item x="9701"/>
        <item x="6965"/>
        <item x="5076"/>
        <item x="4831"/>
        <item x="6070"/>
        <item x="967"/>
        <item x="5344"/>
        <item x="8286"/>
        <item x="1622"/>
        <item x="1284"/>
        <item x="3532"/>
        <item x="934"/>
        <item x="9747"/>
        <item x="8299"/>
        <item x="8919"/>
        <item x="8530"/>
        <item x="4438"/>
        <item x="7783"/>
        <item x="7681"/>
        <item x="4998"/>
        <item x="4970"/>
        <item x="5165"/>
        <item x="5558"/>
        <item x="4665"/>
        <item x="9017"/>
        <item x="5908"/>
        <item x="9779"/>
        <item x="5008"/>
        <item x="7835"/>
        <item x="594"/>
        <item x="494"/>
        <item x="3337"/>
        <item x="2471"/>
        <item x="6111"/>
        <item x="360"/>
        <item x="2150"/>
        <item x="3424"/>
        <item x="9123"/>
        <item x="8999"/>
        <item x="6828"/>
        <item x="7062"/>
        <item x="3405"/>
        <item x="7119"/>
        <item x="6204"/>
        <item x="8119"/>
        <item x="2466"/>
        <item x="7816"/>
        <item x="3216"/>
        <item x="2484"/>
        <item x="3750"/>
        <item x="5740"/>
        <item x="6645"/>
        <item x="2988"/>
        <item x="4946"/>
        <item x="8787"/>
        <item x="7425"/>
        <item x="6551"/>
        <item x="8863"/>
        <item x="7033"/>
        <item x="2775"/>
        <item x="8105"/>
        <item x="5673"/>
        <item x="6350"/>
        <item x="5035"/>
        <item x="6944"/>
        <item x="5061"/>
        <item x="6144"/>
        <item x="6116"/>
        <item x="1485"/>
        <item x="241"/>
        <item x="9362"/>
        <item x="9762"/>
        <item x="9388"/>
        <item x="2830"/>
        <item x="190"/>
        <item x="1219"/>
        <item x="5384"/>
        <item x="5923"/>
        <item x="6231"/>
        <item x="5844"/>
        <item x="2418"/>
        <item x="6420"/>
        <item x="5126"/>
        <item x="6120"/>
        <item x="3986"/>
        <item x="1220"/>
        <item x="5643"/>
        <item x="3531"/>
        <item x="4796"/>
        <item x="3459"/>
        <item x="9390"/>
        <item x="808"/>
        <item x="1863"/>
        <item x="3034"/>
        <item x="8831"/>
        <item x="4700"/>
        <item x="4986"/>
        <item x="5102"/>
        <item x="859"/>
        <item x="4379"/>
        <item x="1724"/>
        <item x="7656"/>
        <item x="7137"/>
        <item x="373"/>
        <item x="9871"/>
        <item x="9367"/>
        <item x="9993"/>
        <item x="9759"/>
        <item x="39"/>
        <item x="6821"/>
        <item x="2290"/>
        <item x="6864"/>
        <item x="835"/>
        <item x="3894"/>
        <item x="6794"/>
        <item x="1460"/>
        <item x="687"/>
        <item x="7628"/>
        <item x="8728"/>
        <item x="5503"/>
        <item x="1180"/>
        <item x="1178"/>
        <item x="6840"/>
        <item x="3489"/>
        <item x="7692"/>
        <item x="9055"/>
        <item x="6104"/>
        <item x="4943"/>
        <item x="9034"/>
        <item x="2288"/>
        <item x="1146"/>
        <item x="3137"/>
        <item x="3022"/>
        <item x="5452"/>
        <item x="946"/>
        <item x="8043"/>
        <item x="1784"/>
        <item x="7347"/>
        <item x="7974"/>
        <item x="561"/>
        <item x="6295"/>
        <item x="7801"/>
        <item x="4041"/>
        <item x="1375"/>
        <item x="9673"/>
        <item x="3054"/>
        <item x="8877"/>
        <item x="4287"/>
        <item x="667"/>
        <item x="1182"/>
        <item x="4689"/>
        <item x="2252"/>
        <item x="7934"/>
        <item x="9580"/>
        <item x="6376"/>
        <item x="7241"/>
        <item x="3813"/>
        <item x="3587"/>
        <item x="3189"/>
        <item x="3694"/>
        <item x="1672"/>
        <item x="2074"/>
        <item x="528"/>
        <item x="102"/>
        <item x="6787"/>
        <item x="959"/>
        <item x="6823"/>
        <item x="8200"/>
        <item x="6774"/>
        <item x="7567"/>
        <item x="406"/>
        <item x="2609"/>
        <item x="145"/>
        <item x="6086"/>
        <item x="2048"/>
        <item x="106"/>
        <item x="2420"/>
        <item x="7320"/>
        <item x="1073"/>
        <item x="2935"/>
        <item x="5985"/>
        <item x="3042"/>
        <item x="9471"/>
        <item x="1540"/>
        <item x="9731"/>
        <item x="7166"/>
        <item x="2673"/>
        <item x="1767"/>
        <item x="8781"/>
        <item x="9521"/>
        <item x="9403"/>
        <item x="7050"/>
        <item x="2876"/>
        <item x="793"/>
        <item x="3490"/>
        <item x="4356"/>
        <item x="3934"/>
        <item x="3122"/>
        <item x="1467"/>
        <item x="5659"/>
        <item x="2176"/>
        <item x="5321"/>
        <item x="7069"/>
        <item x="1158"/>
        <item x="159"/>
        <item x="8386"/>
        <item x="4981"/>
        <item x="1066"/>
        <item x="5762"/>
        <item x="6184"/>
        <item x="9026"/>
        <item x="9882"/>
        <item x="8345"/>
        <item x="3972"/>
        <item x="2425"/>
        <item x="219"/>
        <item x="7612"/>
        <item x="3435"/>
        <item x="6959"/>
        <item x="6198"/>
        <item x="2967"/>
        <item x="7530"/>
        <item x="9224"/>
        <item x="9593"/>
        <item x="1595"/>
        <item x="9166"/>
        <item x="1832"/>
        <item x="9801"/>
        <item x="328"/>
        <item x="4685"/>
        <item x="4097"/>
        <item x="2753"/>
        <item x="8741"/>
        <item x="7378"/>
        <item x="1838"/>
        <item x="3002"/>
        <item x="4400"/>
        <item x="3333"/>
        <item x="5370"/>
        <item x="2182"/>
        <item x="6555"/>
        <item x="577"/>
        <item x="1100"/>
        <item x="6853"/>
        <item x="5437"/>
        <item x="7035"/>
        <item x="3454"/>
        <item x="4471"/>
        <item x="108"/>
        <item x="3913"/>
        <item x="5164"/>
        <item x="1007"/>
        <item x="2838"/>
        <item x="323"/>
        <item x="6898"/>
        <item x="3580"/>
        <item x="4372"/>
        <item x="7870"/>
        <item x="956"/>
        <item x="1552"/>
        <item x="7896"/>
        <item x="8130"/>
        <item x="5634"/>
        <item x="9389"/>
        <item x="1835"/>
        <item x="5922"/>
        <item x="4572"/>
        <item x="8599"/>
        <item x="2639"/>
        <item x="5052"/>
        <item x="7328"/>
        <item x="1584"/>
        <item x="7851"/>
        <item x="4203"/>
        <item x="2631"/>
        <item x="4439"/>
        <item x="2516"/>
        <item x="2467"/>
        <item x="4133"/>
        <item x="5693"/>
        <item x="5210"/>
        <item x="1717"/>
        <item x="2613"/>
        <item x="86"/>
        <item x="335"/>
        <item x="3870"/>
        <item x="1753"/>
        <item x="2089"/>
        <item x="4799"/>
        <item x="8613"/>
        <item x="8950"/>
        <item x="6914"/>
        <item x="9269"/>
        <item x="9751"/>
        <item x="2363"/>
        <item x="7931"/>
        <item x="5327"/>
        <item x="5661"/>
        <item x="2494"/>
        <item x="2242"/>
        <item x="2497"/>
        <item x="5868"/>
        <item x="2512"/>
        <item x="302"/>
        <item x="222"/>
        <item x="5929"/>
        <item x="7624"/>
        <item x="196"/>
        <item x="4276"/>
        <item x="1052"/>
        <item x="279"/>
        <item x="4532"/>
        <item x="8278"/>
        <item x="4487"/>
        <item x="8502"/>
        <item x="5001"/>
        <item x="4747"/>
        <item x="5140"/>
        <item x="9380"/>
        <item x="8449"/>
        <item x="9050"/>
        <item x="3379"/>
        <item x="9379"/>
        <item x="7947"/>
        <item x="9179"/>
        <item x="7287"/>
        <item x="7601"/>
        <item x="2164"/>
        <item x="4807"/>
        <item x="4047"/>
        <item x="1023"/>
        <item x="5518"/>
        <item x="7029"/>
        <item x="2991"/>
        <item x="6004"/>
        <item x="4440"/>
        <item x="1868"/>
        <item x="5878"/>
        <item x="9755"/>
        <item x="1320"/>
        <item x="9021"/>
        <item x="9014"/>
        <item x="2910"/>
        <item x="2861"/>
        <item x="4260"/>
        <item x="7362"/>
        <item x="6089"/>
        <item x="36"/>
        <item x="7620"/>
        <item x="3727"/>
        <item x="5877"/>
        <item x="9445"/>
        <item x="268"/>
        <item x="9726"/>
        <item x="8011"/>
        <item x="217"/>
        <item x="378"/>
        <item x="2712"/>
        <item x="7760"/>
        <item x="3321"/>
        <item x="823"/>
        <item x="54"/>
        <item x="4109"/>
        <item x="4574"/>
        <item x="7072"/>
        <item x="9038"/>
        <item x="9402"/>
        <item x="2898"/>
        <item x="2053"/>
        <item x="7626"/>
        <item x="6742"/>
        <item x="4714"/>
        <item x="8081"/>
        <item x="5862"/>
        <item x="4707"/>
        <item x="6686"/>
        <item x="8475"/>
        <item x="5914"/>
        <item x="5864"/>
        <item x="3706"/>
        <item x="5863"/>
        <item x="957"/>
        <item x="1029"/>
        <item x="7976"/>
        <item x="6669"/>
        <item x="9214"/>
        <item x="235"/>
        <item x="906"/>
        <item x="4189"/>
        <item x="372"/>
        <item x="6043"/>
        <item x="3945"/>
        <item x="5336"/>
        <item x="8803"/>
        <item x="7003"/>
        <item x="588"/>
        <item x="2200"/>
        <item x="7462"/>
        <item x="3106"/>
        <item x="6040"/>
        <item x="7916"/>
        <item x="5635"/>
        <item x="877"/>
        <item x="7849"/>
        <item x="7724"/>
        <item x="2776"/>
        <item x="2046"/>
        <item x="4891"/>
        <item x="5348"/>
        <item x="4130"/>
        <item x="6505"/>
        <item x="8948"/>
        <item x="303"/>
        <item x="6631"/>
        <item x="2037"/>
        <item x="1161"/>
        <item x="8308"/>
        <item x="6752"/>
        <item x="3613"/>
        <item x="3339"/>
        <item x="7943"/>
        <item x="3322"/>
        <item x="4533"/>
        <item x="2996"/>
        <item x="865"/>
        <item x="6863"/>
        <item x="7403"/>
        <item x="191"/>
        <item x="7"/>
        <item x="6643"/>
        <item x="3428"/>
        <item x="2870"/>
        <item x="2342"/>
        <item x="4445"/>
        <item x="776"/>
        <item x="1153"/>
        <item x="4647"/>
        <item x="1811"/>
        <item x="6647"/>
        <item x="5324"/>
        <item x="8310"/>
        <item x="2024"/>
        <item x="9013"/>
        <item x="838"/>
        <item x="9929"/>
        <item x="6936"/>
        <item x="5492"/>
        <item x="1914"/>
        <item x="3234"/>
        <item x="32"/>
        <item x="318"/>
        <item x="8042"/>
        <item x="8460"/>
        <item x="1"/>
        <item x="9311"/>
        <item x="9825"/>
        <item x="8719"/>
        <item x="9596"/>
        <item x="3904"/>
        <item x="155"/>
        <item x="3825"/>
        <item x="699"/>
        <item x="2004"/>
        <item x="6523"/>
        <item x="248"/>
        <item x="5538"/>
        <item x="5746"/>
        <item x="3264"/>
        <item x="9446"/>
        <item x="1451"/>
        <item x="2201"/>
        <item x="3074"/>
        <item x="6943"/>
        <item x="7562"/>
        <item x="1149"/>
        <item x="4860"/>
        <item x="8785"/>
        <item x="8706"/>
        <item x="9647"/>
        <item x="8224"/>
        <item x="7199"/>
        <item x="4361"/>
        <item x="8969"/>
        <item x="4674"/>
        <item x="9720"/>
        <item x="762"/>
        <item x="7793"/>
        <item x="8755"/>
        <item x="4442"/>
        <item x="2075"/>
        <item x="2662"/>
        <item x="9470"/>
        <item x="7580"/>
        <item x="278"/>
        <item x="6842"/>
        <item x="910"/>
        <item x="5222"/>
        <item x="755"/>
        <item x="2128"/>
        <item x="5169"/>
        <item x="1409"/>
        <item x="1491"/>
        <item x="6123"/>
        <item x="3840"/>
        <item x="7453"/>
        <item x="8087"/>
        <item x="4284"/>
        <item x="9424"/>
        <item x="586"/>
        <item x="3212"/>
        <item x="388"/>
        <item x="5620"/>
        <item x="4239"/>
        <item x="1971"/>
        <item x="230"/>
        <item x="7058"/>
        <item x="708"/>
        <item x="4153"/>
        <item x="9293"/>
        <item x="828"/>
        <item x="9305"/>
        <item x="4216"/>
        <item x="8670"/>
        <item x="2532"/>
        <item x="4881"/>
        <item x="1367"/>
        <item x="172"/>
        <item x="9689"/>
        <item x="7002"/>
        <item x="2076"/>
        <item x="4973"/>
        <item x="9004"/>
        <item x="6228"/>
        <item x="6236"/>
        <item x="2607"/>
        <item x="7423"/>
        <item x="1598"/>
        <item x="1060"/>
        <item x="9514"/>
        <item x="9831"/>
        <item x="1277"/>
        <item x="2508"/>
        <item x="1954"/>
        <item x="3401"/>
        <item x="6504"/>
        <item x="5919"/>
        <item x="739"/>
        <item x="280"/>
        <item x="7177"/>
        <item x="5476"/>
        <item x="8237"/>
        <item x="6646"/>
        <item x="1977"/>
        <item x="3081"/>
        <item x="6559"/>
        <item x="8690"/>
        <item x="7811"/>
        <item x="2323"/>
        <item x="1038"/>
        <item x="3525"/>
        <item x="2444"/>
        <item x="5280"/>
        <item x="6013"/>
        <item x="8799"/>
        <item x="5650"/>
        <item x="927"/>
        <item x="1472"/>
        <item x="524"/>
        <item x="4715"/>
        <item x="7926"/>
        <item x="3817"/>
        <item x="6938"/>
        <item x="3078"/>
        <item x="7228"/>
        <item x="6232"/>
        <item x="9541"/>
        <item x="8903"/>
        <item x="9970"/>
        <item x="9295"/>
        <item x="847"/>
        <item x="7434"/>
        <item x="1168"/>
        <item x="4994"/>
        <item x="7489"/>
        <item x="6870"/>
        <item x="2930"/>
        <item x="3667"/>
        <item x="9861"/>
        <item x="9250"/>
        <item x="4279"/>
        <item x="4901"/>
        <item x="9170"/>
        <item x="294"/>
        <item x="4058"/>
        <item x="5731"/>
        <item x="3152"/>
        <item x="5281"/>
        <item x="2764"/>
        <item x="5414"/>
        <item x="8129"/>
        <item x="6489"/>
        <item x="63"/>
        <item x="4340"/>
        <item x="2810"/>
        <item x="3724"/>
        <item x="3683"/>
        <item x="3956"/>
        <item x="1232"/>
        <item x="4551"/>
        <item x="3147"/>
        <item x="5242"/>
        <item x="7518"/>
        <item x="5472"/>
        <item x="8909"/>
        <item x="5396"/>
        <item x="6347"/>
        <item x="9217"/>
        <item x="7490"/>
        <item x="376"/>
        <item x="9761"/>
        <item x="1328"/>
        <item x="6025"/>
        <item x="8183"/>
        <item x="7582"/>
        <item x="3209"/>
        <item x="1846"/>
        <item x="4941"/>
        <item x="5105"/>
        <item x="7020"/>
        <item x="4335"/>
        <item x="1172"/>
        <item x="1662"/>
        <item x="23"/>
        <item x="5513"/>
        <item x="1309"/>
        <item x="9528"/>
        <item x="446"/>
        <item x="3293"/>
        <item x="5755"/>
        <item x="4980"/>
        <item x="9576"/>
        <item x="9251"/>
        <item x="8975"/>
        <item x="2599"/>
        <item x="3751"/>
        <item x="4299"/>
        <item x="4449"/>
        <item x="9149"/>
        <item x="4200"/>
        <item x="4068"/>
        <item x="8888"/>
        <item x="980"/>
        <item x="8607"/>
        <item x="9258"/>
        <item x="8275"/>
        <item x="2227"/>
        <item x="4726"/>
        <item x="6429"/>
        <item x="399"/>
        <item x="9107"/>
        <item x="8996"/>
        <item x="8450"/>
        <item x="2127"/>
        <item x="4486"/>
        <item x="4772"/>
        <item x="3936"/>
        <item x="3676"/>
        <item x="9409"/>
        <item x="5504"/>
        <item x="1368"/>
        <item x="3568"/>
        <item x="7292"/>
        <item x="5120"/>
        <item x="5128"/>
        <item x="1263"/>
        <item x="6256"/>
        <item x="355"/>
        <item x="8168"/>
        <item x="483"/>
        <item x="4419"/>
        <item x="5965"/>
        <item x="6286"/>
        <item x="6502"/>
        <item x="9921"/>
        <item x="8664"/>
        <item x="4894"/>
        <item x="1092"/>
        <item x="9266"/>
        <item x="437"/>
        <item x="8837"/>
        <item x="5064"/>
        <item x="4755"/>
        <item x="7631"/>
        <item x="3671"/>
        <item x="9654"/>
        <item x="4586"/>
        <item x="4240"/>
        <item x="1571"/>
        <item x="6195"/>
        <item x="3729"/>
        <item x="3949"/>
        <item x="5446"/>
        <item x="2905"/>
        <item x="6894"/>
        <item x="556"/>
        <item x="606"/>
        <item x="8052"/>
        <item x="6220"/>
        <item x="618"/>
        <item x="3959"/>
        <item x="766"/>
        <item x="3909"/>
        <item x="5166"/>
        <item x="6830"/>
        <item x="7491"/>
        <item x="5198"/>
        <item x="5059"/>
        <item x="1138"/>
        <item x="941"/>
        <item x="8282"/>
        <item x="9606"/>
        <item x="8570"/>
        <item x="7630"/>
        <item x="7685"/>
        <item x="4666"/>
        <item x="4118"/>
        <item x="7857"/>
        <item x="9422"/>
        <item x="9877"/>
        <item x="9642"/>
        <item x="1432"/>
        <item x="3597"/>
        <item x="5298"/>
        <item x="2088"/>
        <item x="4052"/>
        <item x="3714"/>
        <item x="7520"/>
        <item x="8091"/>
        <item x="4525"/>
        <item x="4005"/>
        <item x="9748"/>
        <item x="3900"/>
        <item x="8084"/>
        <item x="786"/>
        <item x="7928"/>
        <item x="345"/>
        <item x="6529"/>
        <item x="5246"/>
        <item x="2544"/>
        <item x="5104"/>
        <item x="123"/>
        <item x="9306"/>
        <item x="7201"/>
        <item x="1500"/>
        <item x="5597"/>
        <item x="4949"/>
        <item x="3651"/>
        <item x="1879"/>
        <item x="5332"/>
        <item x="5182"/>
        <item x="3344"/>
        <item x="7991"/>
        <item x="4037"/>
        <item x="2235"/>
        <item x="7306"/>
        <item x="728"/>
        <item x="7027"/>
        <item x="1697"/>
        <item x="9894"/>
        <item x="112"/>
        <item x="2562"/>
        <item x="8823"/>
        <item x="6061"/>
        <item x="5249"/>
        <item x="2432"/>
        <item x="9990"/>
        <item x="2945"/>
        <item x="5313"/>
        <item x="1437"/>
        <item x="8539"/>
        <item x="882"/>
        <item x="8696"/>
        <item x="4349"/>
        <item x="435"/>
        <item x="2869"/>
        <item x="2367"/>
        <item x="5403"/>
        <item x="7637"/>
        <item x="6648"/>
        <item x="4035"/>
        <item x="1829"/>
        <item x="1778"/>
        <item x="505"/>
        <item x="5203"/>
        <item x="3115"/>
        <item x="473"/>
        <item x="7090"/>
        <item x="2577"/>
        <item x="8546"/>
        <item x="9458"/>
        <item x="7552"/>
        <item x="9077"/>
        <item x="8584"/>
        <item x="7066"/>
        <item x="9548"/>
        <item x="4146"/>
        <item x="2580"/>
        <item x="966"/>
        <item x="7288"/>
        <item x="3636"/>
        <item x="6306"/>
        <item x="3896"/>
        <item x="8440"/>
        <item x="1896"/>
        <item x="3940"/>
        <item x="4703"/>
        <item x="3422"/>
        <item x="7646"/>
        <item x="1401"/>
        <item x="6130"/>
        <item x="3016"/>
        <item x="5879"/>
        <item x="717"/>
        <item x="6527"/>
        <item x="121"/>
        <item x="7374"/>
        <item x="589"/>
        <item x="8397"/>
        <item x="3211"/>
        <item x="9146"/>
        <item x="4432"/>
        <item x="7237"/>
        <item x="9774"/>
        <item x="4681"/>
        <item x="5672"/>
        <item x="9588"/>
        <item x="5124"/>
        <item x="2079"/>
        <item x="5984"/>
        <item x="8486"/>
        <item x="8481"/>
        <item x="9909"/>
        <item x="3176"/>
        <item x="608"/>
        <item x="2463"/>
        <item x="439"/>
        <item x="7585"/>
        <item x="3824"/>
        <item x="7246"/>
        <item x="9142"/>
        <item x="1945"/>
        <item x="4734"/>
        <item x="9254"/>
        <item x="1332"/>
        <item x="7517"/>
        <item x="223"/>
        <item x="3780"/>
        <item x="3475"/>
        <item x="5706"/>
        <item x="1917"/>
        <item x="2645"/>
        <item x="3505"/>
        <item x="1214"/>
        <item x="4090"/>
        <item x="8517"/>
        <item x="3139"/>
        <item x="5119"/>
        <item x="1136"/>
        <item x="5856"/>
        <item x="7948"/>
        <item x="3154"/>
        <item x="397"/>
        <item x="4866"/>
        <item x="6857"/>
        <item x="4241"/>
        <item x="8024"/>
        <item x="3968"/>
        <item x="4639"/>
        <item x="7836"/>
        <item x="7647"/>
        <item x="5979"/>
        <item x="17"/>
        <item x="2256"/>
        <item x="3723"/>
        <item x="4395"/>
        <item x="5343"/>
        <item x="8101"/>
        <item x="2966"/>
        <item x="9172"/>
        <item x="9844"/>
        <item x="7221"/>
        <item x="314"/>
        <item x="8454"/>
        <item x="7680"/>
        <item x="2081"/>
        <item x="3072"/>
        <item x="2411"/>
        <item x="8983"/>
        <item x="9518"/>
        <item x="4150"/>
        <item x="4056"/>
        <item x="9685"/>
        <item x="5269"/>
        <item x="9777"/>
        <item x="3051"/>
        <item x="6995"/>
        <item x="9823"/>
        <item x="6160"/>
        <item x="1797"/>
        <item x="3759"/>
        <item x="824"/>
        <item x="9512"/>
        <item x="6464"/>
        <item x="1557"/>
        <item x="9226"/>
        <item x="6868"/>
        <item x="3026"/>
        <item x="571"/>
        <item x="5938"/>
        <item x="6418"/>
        <item x="5200"/>
        <item x="4531"/>
        <item x="1234"/>
        <item x="1248"/>
        <item x="8810"/>
        <item x="4187"/>
        <item x="625"/>
        <item x="6955"/>
        <item x="974"/>
        <item x="9866"/>
        <item x="3937"/>
        <item x="9346"/>
        <item x="7871"/>
        <item x="5508"/>
        <item x="7301"/>
        <item x="5247"/>
        <item x="9934"/>
        <item x="1794"/>
        <item x="7890"/>
        <item x="7243"/>
        <item x="6016"/>
        <item x="9125"/>
        <item x="1641"/>
        <item x="1648"/>
        <item x="8646"/>
        <item x="8946"/>
        <item x="5471"/>
        <item x="5993"/>
        <item x="6992"/>
        <item x="789"/>
        <item x="3381"/>
        <item x="5857"/>
        <item x="3806"/>
        <item x="6344"/>
        <item x="2992"/>
        <item x="4310"/>
        <item x="1752"/>
        <item x="6734"/>
        <item x="381"/>
        <item x="554"/>
        <item x="9252"/>
        <item x="6940"/>
        <item x="3276"/>
        <item x="245"/>
        <item x="5364"/>
        <item x="1184"/>
        <item x="1979"/>
        <item x="9826"/>
        <item x="124"/>
        <item x="7429"/>
        <item x="9118"/>
        <item x="2933"/>
        <item x="9954"/>
        <item x="1551"/>
        <item x="2728"/>
        <item x="9555"/>
        <item x="2943"/>
        <item x="8734"/>
        <item x="8033"/>
        <item x="4979"/>
        <item x="955"/>
        <item x="6869"/>
        <item x="5225"/>
        <item x="346"/>
        <item x="5053"/>
        <item x="7172"/>
        <item x="2286"/>
        <item x="8195"/>
        <item x="6587"/>
        <item x="6380"/>
        <item x="2355"/>
        <item x="3645"/>
        <item x="4450"/>
        <item x="9605"/>
        <item x="3244"/>
        <item x="2490"/>
        <item x="2525"/>
        <item x="9090"/>
        <item x="4195"/>
        <item x="4144"/>
        <item x="7158"/>
        <item x="3099"/>
        <item x="3334"/>
        <item x="3055"/>
        <item x="1301"/>
        <item x="1716"/>
        <item x="8476"/>
        <item x="1906"/>
        <item x="6674"/>
        <item x="8959"/>
        <item x="9309"/>
        <item x="5307"/>
        <item x="8098"/>
        <item x="1748"/>
        <item x="4871"/>
        <item x="1159"/>
        <item x="8251"/>
        <item x="4667"/>
        <item x="2272"/>
        <item x="6660"/>
        <item x="852"/>
        <item x="6436"/>
        <item x="997"/>
        <item x="4768"/>
        <item x="8138"/>
        <item x="5581"/>
        <item x="7668"/>
        <item x="4382"/>
        <item x="9487"/>
        <item x="6057"/>
        <item x="676"/>
        <item x="8210"/>
        <item x="4341"/>
        <item x="3918"/>
        <item x="7454"/>
        <item x="2667"/>
        <item x="6652"/>
        <item x="3043"/>
        <item x="9098"/>
        <item x="9870"/>
        <item x="6990"/>
        <item x="6366"/>
        <item x="8514"/>
        <item x="9869"/>
        <item x="1771"/>
        <item x="7194"/>
        <item x="4682"/>
        <item x="7602"/>
        <item x="6367"/>
        <item x="7349"/>
        <item x="7823"/>
        <item x="4756"/>
        <item x="5260"/>
        <item x="3973"/>
        <item x="2303"/>
        <item x="8065"/>
        <item x="7784"/>
        <item x="4414"/>
        <item x="5389"/>
        <item x="9847"/>
        <item x="5686"/>
        <item x="4004"/>
        <item x="6513"/>
        <item x="1101"/>
        <item x="438"/>
        <item x="8288"/>
        <item x="854"/>
        <item x="2423"/>
        <item x="4610"/>
        <item x="3794"/>
        <item x="6456"/>
        <item x="6766"/>
        <item x="6466"/>
        <item x="7895"/>
        <item x="3611"/>
        <item x="2339"/>
        <item x="380"/>
        <item x="960"/>
        <item x="825"/>
        <item x="3062"/>
        <item x="572"/>
        <item x="8932"/>
        <item x="1527"/>
        <item x="6355"/>
        <item x="8050"/>
        <item x="4953"/>
        <item x="9189"/>
        <item x="5522"/>
        <item x="9936"/>
        <item x="1203"/>
        <item x="6657"/>
        <item x="347"/>
        <item x="7654"/>
        <item x="5208"/>
        <item x="4142"/>
        <item x="7659"/>
        <item x="8005"/>
        <item x="442"/>
        <item x="9347"/>
        <item x="1646"/>
        <item x="1905"/>
        <item x="3933"/>
        <item x="2002"/>
        <item x="5129"/>
        <item x="1141"/>
        <item x="706"/>
        <item x="3793"/>
        <item x="281"/>
        <item x="7500"/>
        <item x="9971"/>
        <item x="7999"/>
        <item x="4226"/>
        <item x="6534"/>
        <item x="9356"/>
        <item x="4547"/>
        <item x="6126"/>
        <item x="3571"/>
        <item x="5187"/>
        <item x="1995"/>
        <item x="5952"/>
        <item x="3631"/>
        <item x="4488"/>
        <item x="447"/>
        <item x="2057"/>
        <item x="2417"/>
        <item x="5713"/>
        <item x="3386"/>
        <item x="867"/>
        <item x="7672"/>
        <item x="880"/>
        <item x="8797"/>
        <item x="3625"/>
        <item x="2006"/>
        <item x="8311"/>
        <item x="4244"/>
        <item x="7005"/>
        <item x="147"/>
        <item x="567"/>
        <item x="9752"/>
        <item x="8318"/>
        <item x="9841"/>
        <item x="703"/>
        <item x="2652"/>
        <item x="8965"/>
        <item x="1059"/>
        <item x="5072"/>
        <item x="2960"/>
        <item x="9315"/>
        <item x="8007"/>
        <item x="3111"/>
        <item x="2868"/>
        <item x="2831"/>
        <item x="8789"/>
        <item x="944"/>
        <item x="8768"/>
        <item x="400"/>
        <item x="3118"/>
        <item x="6067"/>
        <item x="7126"/>
        <item x="8568"/>
        <item x="5657"/>
        <item x="491"/>
        <item x="2178"/>
        <item x="770"/>
        <item x="3007"/>
        <item x="4410"/>
        <item x="4908"/>
        <item x="4819"/>
        <item x="1459"/>
        <item x="465"/>
        <item x="8655"/>
        <item x="4584"/>
        <item x="724"/>
        <item x="1076"/>
        <item x="6782"/>
        <item x="7115"/>
        <item x="684"/>
        <item x="8336"/>
        <item x="3449"/>
        <item x="1593"/>
        <item x="2687"/>
        <item x="8843"/>
        <item x="4626"/>
        <item x="7036"/>
        <item x="6620"/>
        <item x="1359"/>
        <item x="4396"/>
        <item x="837"/>
        <item x="2850"/>
        <item x="6704"/>
        <item x="3472"/>
        <item x="9836"/>
        <item x="6063"/>
        <item x="8620"/>
        <item x="9039"/>
        <item x="6598"/>
        <item x="8573"/>
        <item x="2485"/>
        <item x="1070"/>
        <item x="1167"/>
        <item x="6538"/>
        <item x="1349"/>
        <item x="6219"/>
        <item x="8261"/>
        <item x="9684"/>
        <item x="2109"/>
        <item x="1291"/>
        <item x="8243"/>
        <item x="7527"/>
        <item x="3157"/>
        <item x="6974"/>
        <item x="4640"/>
        <item x="5511"/>
        <item x="9736"/>
        <item x="5474"/>
        <item x="4357"/>
        <item x="4783"/>
        <item x="1210"/>
        <item x="5694"/>
        <item x="9451"/>
        <item x="6171"/>
        <item x="2198"/>
        <item x="3124"/>
        <item x="9648"/>
        <item x="7376"/>
        <item x="8588"/>
        <item x="5788"/>
        <item x="8619"/>
        <item x="5780"/>
        <item x="5834"/>
        <item x="9376"/>
        <item x="8648"/>
        <item x="3966"/>
        <item x="8402"/>
        <item x="9093"/>
        <item x="1252"/>
        <item x="3601"/>
        <item x="1891"/>
        <item x="3153"/>
        <item x="6522"/>
        <item x="5363"/>
        <item x="6150"/>
        <item x="5498"/>
        <item x="330"/>
        <item x="6341"/>
        <item x="6451"/>
        <item x="9205"/>
        <item x="9784"/>
        <item x="4423"/>
        <item x="8484"/>
        <item x="4615"/>
        <item x="4713"/>
        <item x="815"/>
        <item x="6475"/>
        <item x="2123"/>
        <item x="7534"/>
        <item x="1428"/>
        <item x="7757"/>
        <item x="2369"/>
        <item x="9078"/>
        <item x="2304"/>
        <item x="4680"/>
        <item x="993"/>
        <item x="9833"/>
        <item x="8193"/>
        <item x="1110"/>
        <item x="8041"/>
        <item x="3377"/>
        <item x="3681"/>
        <item x="6075"/>
        <item x="2858"/>
        <item x="6354"/>
        <item x="9029"/>
        <item x="5211"/>
        <item x="4678"/>
        <item x="7093"/>
        <item x="5616"/>
        <item x="167"/>
        <item x="9622"/>
        <item x="2083"/>
        <item x="7939"/>
        <item x="841"/>
        <item x="2255"/>
        <item x="7443"/>
        <item x="9818"/>
        <item x="5994"/>
        <item x="8421"/>
        <item x="5663"/>
        <item x="7669"/>
        <item x="5838"/>
        <item x="2356"/>
        <item x="2750"/>
        <item x="9544"/>
        <item x="3413"/>
        <item x="8883"/>
        <item x="1240"/>
        <item x="4044"/>
        <item x="9536"/>
        <item x="7925"/>
        <item x="2454"/>
        <item x="4670"/>
        <item x="3830"/>
        <item x="3290"/>
        <item x="2866"/>
        <item x="8160"/>
        <item x="8721"/>
        <item x="496"/>
        <item x="7373"/>
        <item x="8954"/>
        <item x="8819"/>
        <item x="593"/>
        <item x="8970"/>
        <item x="3704"/>
        <item x="1351"/>
        <item x="6623"/>
        <item x="999"/>
        <item x="697"/>
        <item x="3856"/>
        <item x="2119"/>
        <item x="2273"/>
        <item x="6641"/>
        <item x="8093"/>
        <item x="2218"/>
        <item x="8548"/>
        <item x="3969"/>
        <item x="2546"/>
        <item x="4693"/>
        <item x="4330"/>
        <item x="2051"/>
        <item x="2789"/>
        <item x="6411"/>
        <item x="1186"/>
        <item x="9249"/>
        <item x="5709"/>
        <item x="1257"/>
        <item x="9979"/>
        <item x="6196"/>
        <item x="1866"/>
        <item x="1792"/>
        <item x="9341"/>
        <item x="20"/>
        <item x="4017"/>
        <item x="6596"/>
        <item x="5687"/>
        <item x="6783"/>
        <item x="4011"/>
        <item x="7340"/>
        <item x="1885"/>
        <item x="9015"/>
        <item x="2254"/>
        <item x="1687"/>
        <item x="5349"/>
        <item x="3270"/>
        <item x="2817"/>
        <item x="7045"/>
        <item x="2317"/>
        <item x="1499"/>
        <item x="8804"/>
        <item x="1847"/>
        <item x="8525"/>
        <item x="4258"/>
        <item x="7433"/>
        <item x="8423"/>
        <item x="1423"/>
        <item x="4061"/>
        <item x="849"/>
        <item x="2336"/>
        <item x="2691"/>
        <item x="2345"/>
        <item x="9671"/>
        <item x="9048"/>
        <item x="3355"/>
        <item x="5759"/>
        <item x="1952"/>
        <item x="5342"/>
        <item x="779"/>
        <item x="2661"/>
        <item x="3433"/>
        <item x="9757"/>
        <item x="9236"/>
        <item x="5111"/>
        <item x="3938"/>
        <item x="9554"/>
        <item x="5890"/>
        <item x="1441"/>
        <item x="7247"/>
        <item x="5191"/>
        <item x="9065"/>
        <item x="4705"/>
        <item x="4455"/>
        <item x="5075"/>
        <item x="3431"/>
        <item x="904"/>
        <item x="242"/>
        <item x="117"/>
        <item x="4731"/>
        <item x="4502"/>
        <item x="7738"/>
        <item x="4415"/>
        <item x="5827"/>
        <item x="9332"/>
        <item x="4152"/>
        <item x="5955"/>
        <item x="3236"/>
        <item x="4902"/>
        <item x="8352"/>
        <item x="6405"/>
        <item x="4305"/>
        <item x="8835"/>
        <item x="450"/>
        <item x="5455"/>
        <item x="973"/>
        <item x="1294"/>
        <item x="33"/>
        <item x="2796"/>
        <item x="7150"/>
        <item x="1541"/>
        <item x="6619"/>
        <item x="4546"/>
        <item x="5338"/>
        <item x="872"/>
        <item x="9129"/>
        <item x="7750"/>
        <item x="8186"/>
        <item x="5831"/>
        <item x="2923"/>
        <item x="5318"/>
        <item x="3907"/>
        <item x="4454"/>
        <item x="6617"/>
        <item x="5275"/>
        <item x="4251"/>
        <item x="7379"/>
        <item x="2660"/>
        <item x="9043"/>
        <item x="5530"/>
        <item x="1948"/>
        <item x="7233"/>
        <item x="4690"/>
        <item x="127"/>
        <item x="3883"/>
        <item x="7394"/>
        <item x="6457"/>
        <item x="1946"/>
        <item x="5257"/>
        <item x="5377"/>
        <item x="7208"/>
        <item x="6855"/>
        <item x="9072"/>
        <item x="7918"/>
        <item x="4116"/>
        <item x="2381"/>
        <item x="5824"/>
        <item x="595"/>
        <item x="1280"/>
        <item x="1789"/>
        <item x="8722"/>
        <item x="5012"/>
        <item x="6415"/>
        <item x="9287"/>
        <item x="7539"/>
        <item x="8216"/>
        <item x="8509"/>
        <item x="9418"/>
        <item x="7463"/>
        <item x="9361"/>
        <item x="6090"/>
        <item x="2686"/>
        <item x="409"/>
        <item x="6916"/>
        <item x="5069"/>
        <item x="3871"/>
        <item x="2171"/>
        <item x="6670"/>
        <item x="6878"/>
        <item x="5816"/>
        <item x="5091"/>
        <item x="2359"/>
        <item x="9527"/>
        <item x="5258"/>
        <item x="2311"/>
        <item x="514"/>
        <item x="704"/>
        <item x="4858"/>
        <item x="8925"/>
        <item x="2733"/>
        <item x="8924"/>
        <item x="9655"/>
        <item x="1233"/>
        <item x="4371"/>
        <item x="8367"/>
        <item x="2065"/>
        <item x="8852"/>
        <item x="1384"/>
        <item x="4105"/>
        <item x="8840"/>
        <item x="972"/>
        <item x="8490"/>
        <item x="2517"/>
        <item x="5692"/>
        <item x="6315"/>
        <item x="3291"/>
        <item x="3851"/>
        <item x="7773"/>
        <item x="2100"/>
        <item x="8177"/>
        <item x="3981"/>
        <item x="9303"/>
        <item x="1440"/>
        <item x="9383"/>
        <item x="6322"/>
        <item x="4583"/>
        <item x="445"/>
        <item x="5359"/>
        <item x="8013"/>
        <item x="3278"/>
        <item x="4638"/>
        <item x="7743"/>
        <item x="8625"/>
        <item x="4124"/>
        <item x="1710"/>
        <item x="7565"/>
        <item x="481"/>
        <item x="403"/>
        <item x="2214"/>
        <item x="8698"/>
        <item x="3458"/>
        <item x="764"/>
        <item x="4578"/>
        <item x="9281"/>
        <item x="3073"/>
        <item x="7110"/>
        <item x="7498"/>
        <item x="5099"/>
        <item x="4092"/>
        <item x="2748"/>
        <item x="9699"/>
        <item x="9307"/>
        <item x="6954"/>
        <item x="5488"/>
        <item x="4509"/>
        <item x="3941"/>
        <item x="2985"/>
        <item x="3776"/>
        <item x="3804"/>
        <item x="1723"/>
        <item x="7938"/>
        <item x="2514"/>
        <item x="3925"/>
        <item x="4633"/>
        <item x="988"/>
        <item x="8107"/>
        <item x="8880"/>
        <item x="7906"/>
        <item x="5021"/>
        <item x="4077"/>
        <item x="1181"/>
        <item x="6349"/>
        <item x="4876"/>
        <item x="7299"/>
        <item x="7603"/>
        <item x="5032"/>
        <item x="1279"/>
        <item x="7756"/>
        <item x="7389"/>
        <item x="9785"/>
        <item x="4628"/>
        <item x="6675"/>
        <item x="1114"/>
        <item x="8293"/>
        <item x="5447"/>
        <item x="3326"/>
        <item x="8841"/>
        <item x="9420"/>
        <item x="530"/>
        <item x="1535"/>
        <item x="6266"/>
        <item x="6763"/>
        <item x="4794"/>
        <item x="8349"/>
        <item x="8003"/>
        <item x="9552"/>
        <item x="8414"/>
        <item x="8172"/>
        <item x="6664"/>
        <item x="1286"/>
        <item x="9436"/>
        <item x="8244"/>
        <item x="4702"/>
        <item x="1372"/>
        <item x="3539"/>
        <item x="7859"/>
        <item x="9957"/>
        <item x="873"/>
        <item x="5170"/>
        <item x="4999"/>
        <item x="915"/>
        <item x="1727"/>
        <item x="5664"/>
        <item x="402"/>
        <item x="7026"/>
        <item x="8302"/>
        <item x="1576"/>
        <item x="2174"/>
        <item x="5442"/>
        <item x="3188"/>
        <item x="2511"/>
        <item x="5273"/>
        <item x="2087"/>
        <item x="4206"/>
        <item x="6632"/>
        <item x="7861"/>
        <item x="6656"/>
        <item x="1947"/>
        <item x="5397"/>
        <item x="3673"/>
        <item x="170"/>
        <item x="6161"/>
        <item x="651"/>
        <item x="5611"/>
        <item x="7922"/>
        <item x="4188"/>
        <item x="89"/>
        <item x="9994"/>
        <item x="5821"/>
        <item x="1024"/>
        <item x="749"/>
        <item x="200"/>
        <item x="5331"/>
        <item x="6712"/>
        <item x="8479"/>
        <item x="756"/>
        <item x="7979"/>
        <item x="1131"/>
        <item x="5860"/>
        <item x="6563"/>
        <item x="432"/>
        <item x="6142"/>
        <item x="2643"/>
        <item x="1575"/>
        <item x="7356"/>
        <item x="8263"/>
        <item x="3898"/>
        <item x="4750"/>
        <item x="5626"/>
        <item x="1211"/>
        <item x="9740"/>
        <item x="5647"/>
        <item x="1808"/>
        <item x="529"/>
        <item x="348"/>
        <item x="9443"/>
        <item x="2396"/>
        <item x="582"/>
        <item x="6756"/>
        <item x="5139"/>
        <item x="2113"/>
        <item x="3324"/>
        <item x="73"/>
        <item x="4952"/>
        <item x="9714"/>
        <item x="1923"/>
        <item x="1713"/>
        <item x="5730"/>
        <item x="4431"/>
        <item x="9056"/>
        <item x="7561"/>
        <item x="57"/>
        <item x="8754"/>
        <item x="9260"/>
        <item x="3170"/>
        <item x="914"/>
        <item x="1751"/>
        <item x="7850"/>
        <item x="9147"/>
        <item x="7096"/>
        <item x="5159"/>
        <item x="6667"/>
        <item x="7392"/>
        <item x="7670"/>
        <item x="2314"/>
        <item x="3988"/>
        <item x="751"/>
        <item x="1227"/>
        <item x="8136"/>
        <item x="7555"/>
        <item x="5682"/>
        <item x="9589"/>
        <item x="2909"/>
        <item x="8211"/>
        <item x="831"/>
        <item x="8982"/>
        <item x="718"/>
        <item x="4529"/>
        <item x="9803"/>
        <item x="3328"/>
        <item x="9399"/>
        <item x="356"/>
        <item x="8201"/>
        <item x="1288"/>
        <item x="8790"/>
        <item x="9895"/>
        <item x="1128"/>
        <item x="9378"/>
        <item x="636"/>
        <item x="1805"/>
        <item x="4429"/>
        <item x="8577"/>
        <item x="5428"/>
        <item x="3385"/>
        <item x="7063"/>
        <item x="1094"/>
        <item x="4297"/>
        <item x="8596"/>
        <item x="5907"/>
        <item x="1079"/>
        <item x="4740"/>
        <item x="5970"/>
        <item x="2845"/>
        <item x="6977"/>
        <item x="3241"/>
        <item x="7312"/>
        <item x="8747"/>
        <item x="3466"/>
        <item x="8941"/>
        <item x="2330"/>
        <item x="7419"/>
        <item x="5933"/>
        <item x="4505"/>
        <item x="9397"/>
        <item x="8640"/>
        <item x="7467"/>
        <item x="6030"/>
        <item x="3003"/>
        <item x="3358"/>
        <item x="7324"/>
        <item x="2202"/>
        <item x="5406"/>
        <item x="5655"/>
        <item x="9442"/>
        <item x="7753"/>
        <item x="4812"/>
        <item x="8611"/>
        <item x="8855"/>
        <item x="7953"/>
        <item x="5489"/>
        <item x="2139"/>
        <item x="2974"/>
        <item x="5482"/>
        <item x="1078"/>
        <item x="3687"/>
        <item x="4235"/>
        <item x="9095"/>
        <item x="5351"/>
        <item x="7088"/>
        <item x="4692"/>
        <item x="644"/>
        <item x="6639"/>
        <item x="9416"/>
        <item x="6872"/>
        <item x="6177"/>
        <item x="7217"/>
        <item x="7185"/>
        <item x="187"/>
        <item x="3978"/>
        <item x="2206"/>
        <item x="3001"/>
        <item x="4752"/>
        <item x="1899"/>
        <item x="274"/>
        <item x="220"/>
        <item x="1644"/>
        <item x="1230"/>
        <item x="3374"/>
        <item x="9708"/>
        <item x="1084"/>
        <item x="4003"/>
        <item x="6012"/>
        <item x="3144"/>
        <item x="2144"/>
        <item x="7968"/>
        <item x="3076"/>
        <item x="9196"/>
        <item x="7006"/>
        <item x="2701"/>
        <item x="8048"/>
        <item x="920"/>
        <item x="498"/>
        <item x="9074"/>
        <item x="7595"/>
        <item x="1755"/>
        <item x="9581"/>
        <item x="3047"/>
        <item x="6384"/>
        <item x="4135"/>
        <item x="1348"/>
        <item x="1518"/>
        <item x="3696"/>
        <item x="2368"/>
        <item x="7702"/>
        <item x="1532"/>
        <item x="4232"/>
        <item x="8145"/>
        <item x="6167"/>
        <item x="4892"/>
        <item x="4524"/>
        <item x="3797"/>
        <item x="5153"/>
        <item x="1513"/>
        <item x="320"/>
        <item x="4605"/>
        <item x="9138"/>
        <item x="1063"/>
        <item x="8663"/>
        <item x="1406"/>
        <item x="1154"/>
        <item x="6822"/>
        <item x="8951"/>
        <item x="7863"/>
        <item x="84"/>
        <item x="4803"/>
        <item x="8411"/>
        <item x="6337"/>
        <item x="3340"/>
        <item x="1870"/>
        <item x="7542"/>
        <item x="2017"/>
        <item x="9132"/>
        <item x="2621"/>
        <item x="2374"/>
        <item x="9711"/>
        <item x="5599"/>
        <item x="1013"/>
        <item x="6958"/>
        <item x="4643"/>
        <item x="8756"/>
        <item x="2027"/>
        <item x="1247"/>
        <item x="3033"/>
        <item x="8334"/>
        <item x="6585"/>
        <item x="5305"/>
        <item x="8184"/>
        <item x="5646"/>
        <item x="6151"/>
        <item x="9430"/>
        <item x="2762"/>
        <item x="4324"/>
        <item x="6339"/>
        <item x="3906"/>
        <item x="275"/>
        <item x="5609"/>
        <item x="8403"/>
        <item x="2101"/>
        <item x="2773"/>
        <item x="4779"/>
        <item x="4393"/>
        <item x="6407"/>
        <item x="9570"/>
        <item x="3391"/>
        <item x="4114"/>
        <item x="519"/>
        <item x="1389"/>
        <item x="4957"/>
        <item x="7937"/>
        <item x="2912"/>
        <item x="2740"/>
        <item x="4296"/>
        <item x="4862"/>
        <item x="4921"/>
        <item x="1737"/>
        <item x="25"/>
        <item x="8647"/>
        <item x="8908"/>
        <item x="1103"/>
        <item x="2069"/>
        <item x="1461"/>
        <item x="5665"/>
        <item x="6186"/>
        <item x="4798"/>
        <item x="4527"/>
        <item x="4854"/>
        <item x="2614"/>
        <item x="6122"/>
        <item x="1567"/>
        <item x="7164"/>
        <item x="1453"/>
        <item x="9275"/>
        <item x="4749"/>
        <item x="6580"/>
        <item x="9903"/>
        <item x="3675"/>
        <item x="3722"/>
        <item x="5939"/>
        <item x="9088"/>
        <item x="2617"/>
        <item x="8283"/>
        <item x="5717"/>
        <item x="4671"/>
        <item x="9627"/>
        <item x="379"/>
        <item x="2189"/>
        <item x="525"/>
        <item x="441"/>
        <item x="6895"/>
        <item x="1139"/>
        <item x="179"/>
        <item x="1634"/>
        <item x="1890"/>
        <item x="8004"/>
        <item x="9659"/>
        <item x="487"/>
        <item x="1747"/>
        <item x="1170"/>
        <item x="9690"/>
        <item x="2322"/>
        <item x="3213"/>
        <item x="7986"/>
        <item x="5813"/>
        <item x="5562"/>
        <item x="9889"/>
        <item x="3314"/>
        <item x="2877"/>
        <item x="1464"/>
        <item x="6039"/>
        <item x="4552"/>
        <item x="818"/>
        <item x="8686"/>
        <item x="6690"/>
        <item x="9621"/>
        <item x="7282"/>
        <item x="702"/>
        <item x="4495"/>
        <item x="3573"/>
        <item x="1289"/>
        <item x="7605"/>
        <item x="3032"/>
        <item x="8364"/>
        <item x="2045"/>
        <item x="8241"/>
        <item x="1881"/>
        <item x="3173"/>
        <item x="8111"/>
        <item x="4503"/>
        <item x="3201"/>
        <item x="5137"/>
        <item x="6390"/>
        <item x="1601"/>
        <item x="8103"/>
        <item x="9481"/>
        <item x="5477"/>
        <item x="9345"/>
        <item x="9526"/>
        <item x="9778"/>
        <item x="3743"/>
        <item x="5449"/>
        <item x="7798"/>
        <item x="3901"/>
        <item x="694"/>
        <item x="936"/>
        <item x="662"/>
        <item x="5051"/>
        <item x="9352"/>
        <item x="8363"/>
        <item x="1577"/>
        <item x="178"/>
        <item x="9070"/>
        <item x="4909"/>
        <item x="4613"/>
        <item x="6926"/>
        <item x="2954"/>
        <item x="1614"/>
        <item x="3167"/>
        <item x="6248"/>
        <item x="8430"/>
        <item x="6285"/>
        <item x="6558"/>
        <item x="744"/>
        <item x="2765"/>
        <item x="6484"/>
        <item x="6438"/>
        <item x="3897"/>
        <item x="5195"/>
        <item x="2682"/>
        <item x="6525"/>
        <item x="9104"/>
        <item x="2156"/>
        <item x="8443"/>
        <item x="8685"/>
        <item x="5416"/>
        <item x="4939"/>
        <item x="4177"/>
        <item x="5670"/>
        <item x="9392"/>
        <item x="8929"/>
        <item x="9902"/>
        <item x="7826"/>
        <item x="1524"/>
        <item x="1417"/>
        <item x="5309"/>
        <item x="8824"/>
        <item x="4507"/>
        <item x="7806"/>
        <item x="2675"/>
        <item x="832"/>
        <item x="6377"/>
        <item x="1684"/>
        <item x="7791"/>
        <item x="3104"/>
        <item x="1183"/>
        <item x="3160"/>
        <item x="4989"/>
        <item x="2760"/>
        <item x="683"/>
        <item x="8036"/>
        <item x="9102"/>
        <item x="6469"/>
        <item x="6624"/>
        <item x="4802"/>
        <item x="9395"/>
        <item x="7455"/>
        <item x="4295"/>
        <item x="7591"/>
        <item x="1851"/>
        <item x="3020"/>
        <item x="499"/>
        <item x="8166"/>
        <item x="2672"/>
        <item x="8955"/>
        <item x="7747"/>
        <item x="4166"/>
        <item x="3996"/>
        <item x="7405"/>
        <item x="3717"/>
        <item x="9495"/>
        <item x="6081"/>
        <item x="7415"/>
        <item x="842"/>
        <item x="9161"/>
        <item x="9924"/>
        <item x="3792"/>
        <item x="715"/>
        <item x="7179"/>
        <item x="9891"/>
        <item x="390"/>
        <item x="2232"/>
        <item x="1680"/>
        <item x="203"/>
        <item x="4677"/>
        <item x="6651"/>
        <item x="1236"/>
        <item x="9697"/>
        <item x="1799"/>
        <item x="6239"/>
        <item x="3289"/>
        <item x="8958"/>
        <item x="9462"/>
        <item x="6577"/>
        <item x="8314"/>
        <item x="6801"/>
        <item x="5848"/>
        <item x="7715"/>
        <item x="2800"/>
        <item x="2715"/>
        <item x="6591"/>
        <item x="9160"/>
        <item x="2534"/>
        <item x="9905"/>
        <item x="3006"/>
        <item x="5941"/>
        <item x="6745"/>
        <item x="7774"/>
        <item x="4038"/>
        <item x="5117"/>
        <item x="4722"/>
        <item x="4413"/>
        <item x="1521"/>
        <item x="8979"/>
        <item x="7019"/>
        <item x="7973"/>
        <item x="617"/>
        <item x="5204"/>
        <item x="2766"/>
        <item x="4363"/>
        <item x="8535"/>
        <item x="5294"/>
        <item x="2305"/>
        <item x="3784"/>
        <item x="9603"/>
        <item x="4338"/>
        <item x="6463"/>
        <item x="4815"/>
        <item x="9183"/>
        <item x="5906"/>
        <item x="6998"/>
        <item x="7946"/>
        <item x="9435"/>
        <item x="5542"/>
        <item x="1668"/>
        <item x="605"/>
        <item x="9662"/>
        <item x="40"/>
        <item x="2818"/>
        <item x="8566"/>
        <item x="520"/>
        <item x="2914"/>
        <item x="6421"/>
        <item x="1045"/>
        <item x="7190"/>
        <item x="9944"/>
        <item x="1580"/>
        <item x="7992"/>
        <item x="725"/>
        <item x="1760"/>
        <item x="5378"/>
        <item x="9005"/>
        <item x="6554"/>
        <item x="6448"/>
        <item x="2771"/>
        <item x="9237"/>
        <item x="5587"/>
        <item x="8330"/>
        <item x="2620"/>
        <item x="3610"/>
        <item x="3976"/>
        <item x="4243"/>
        <item x="7426"/>
        <item x="7961"/>
        <item x="991"/>
        <item x="8672"/>
        <item x="8564"/>
        <item x="3984"/>
        <item x="1926"/>
        <item x="8169"/>
        <item x="9756"/>
        <item x="7196"/>
        <item x="4101"/>
        <item x="5900"/>
        <item x="1334"/>
        <item x="9788"/>
        <item x="7845"/>
        <item x="4786"/>
        <item x="664"/>
        <item x="5320"/>
        <item x="333"/>
        <item x="8270"/>
        <item x="2964"/>
        <item x="4204"/>
        <item x="3511"/>
        <item x="7303"/>
        <item x="9568"/>
        <item x="7120"/>
        <item x="7523"/>
        <item x="1261"/>
        <item x="6026"/>
        <item x="216"/>
        <item x="7746"/>
        <item x="4329"/>
        <item x="115"/>
        <item x="1942"/>
        <item x="6011"/>
        <item x="945"/>
        <item x="9325"/>
        <item x="4087"/>
        <item x="3266"/>
        <item x="4020"/>
        <item x="6885"/>
        <item x="9852"/>
        <item x="2636"/>
        <item x="2448"/>
        <item x="3689"/>
        <item x="5903"/>
        <item x="4126"/>
        <item x="3818"/>
        <item x="3530"/>
        <item x="2527"/>
        <item x="4517"/>
        <item x="3653"/>
        <item x="909"/>
        <item x="780"/>
        <item x="8879"/>
        <item x="3246"/>
        <item x="1786"/>
        <item x="7211"/>
        <item x="1776"/>
        <item x="917"/>
        <item x="6373"/>
        <item x="5293"/>
        <item x="6733"/>
        <item x="6739"/>
        <item x="5835"/>
        <item x="4196"/>
        <item x="3746"/>
        <item x="288"/>
        <item x="1365"/>
        <item x="1766"/>
        <item x="4282"/>
        <item x="8444"/>
        <item x="677"/>
        <item x="3498"/>
        <item x="1610"/>
        <item x="3"/>
        <item x="4238"/>
        <item x="5028"/>
        <item x="5233"/>
        <item x="8884"/>
        <item x="186"/>
        <item x="2250"/>
        <item x="7778"/>
        <item x="6578"/>
        <item x="264"/>
        <item x="569"/>
        <item x="9537"/>
        <item x="9634"/>
        <item x="7744"/>
        <item x="7846"/>
        <item x="9019"/>
        <item x="9940"/>
        <item x="1907"/>
        <item x="1244"/>
        <item x="7380"/>
        <item x="8846"/>
        <item x="7786"/>
        <item x="4430"/>
        <item x="5514"/>
        <item x="9285"/>
        <item x="6433"/>
        <item x="3384"/>
        <item x="7345"/>
        <item x="8079"/>
        <item x="1504"/>
        <item x="1677"/>
        <item x="2693"/>
        <item x="7396"/>
        <item x="7466"/>
        <item x="6883"/>
        <item x="1478"/>
        <item x="5354"/>
        <item x="1445"/>
        <item x="1985"/>
        <item x="225"/>
        <item x="654"/>
        <item x="7587"/>
        <item x="1430"/>
        <item x="7649"/>
        <item x="3399"/>
        <item x="7683"/>
        <item x="4940"/>
        <item x="238"/>
        <item x="4467"/>
        <item x="8993"/>
        <item x="8543"/>
        <item x="5924"/>
        <item x="4508"/>
        <item x="9289"/>
        <item x="2145"/>
        <item x="6568"/>
        <item x="2385"/>
        <item x="813"/>
        <item x="1632"/>
        <item x="423"/>
        <item x="9318"/>
        <item x="8144"/>
        <item x="5194"/>
        <item x="9218"/>
        <item x="7276"/>
        <item x="9670"/>
        <item x="9786"/>
        <item x="6439"/>
        <item x="5847"/>
        <item x="3168"/>
        <item x="3609"/>
        <item x="2366"/>
        <item x="2683"/>
        <item x="2657"/>
        <item x="12"/>
        <item x="8246"/>
        <item x="169"/>
        <item x="4462"/>
        <item x="2246"/>
        <item x="4225"/>
        <item x="4033"/>
        <item x="705"/>
        <item x="1209"/>
        <item x="3445"/>
        <item x="8701"/>
        <item x="9800"/>
        <item x="7726"/>
        <item x="2649"/>
        <item x="8496"/>
        <item x="5784"/>
        <item x="6316"/>
        <item x="5888"/>
        <item x="7186"/>
        <item x="68"/>
        <item x="5901"/>
        <item x="9069"/>
        <item x="2538"/>
        <item x="2659"/>
        <item x="5045"/>
        <item x="732"/>
        <item x="587"/>
        <item x="657"/>
        <item x="2674"/>
        <item x="7867"/>
        <item x="5645"/>
        <item x="7913"/>
        <item x="4537"/>
        <item x="6140"/>
        <item x="5267"/>
        <item x="2380"/>
        <item x="11"/>
        <item x="5271"/>
        <item x="759"/>
        <item x="1350"/>
        <item x="7367"/>
        <item x="3707"/>
        <item x="6824"/>
        <item x="118"/>
        <item x="5017"/>
        <item x="1629"/>
        <item x="4956"/>
        <item x="1402"/>
        <item x="5393"/>
        <item x="1679"/>
        <item x="8938"/>
        <item x="7617"/>
        <item x="213"/>
        <item x="6170"/>
        <item x="5870"/>
        <item x="2177"/>
        <item x="1157"/>
        <item x="3674"/>
        <item x="3012"/>
        <item x="5329"/>
        <item x="165"/>
        <item x="742"/>
        <item x="1512"/>
        <item x="5047"/>
        <item x="2772"/>
        <item x="2499"/>
        <item x="8598"/>
        <item x="8615"/>
        <item x="2312"/>
        <item x="9128"/>
        <item x="3980"/>
        <item x="9916"/>
        <item x="3483"/>
        <item x="1192"/>
        <item x="2891"/>
        <item x="9358"/>
        <item x="9539"/>
        <item x="3508"/>
        <item x="3749"/>
        <item x="2478"/>
        <item x="761"/>
        <item x="417"/>
        <item x="3325"/>
        <item x="7099"/>
        <item x="7983"/>
        <item x="6901"/>
        <item x="6432"/>
        <item x="4710"/>
        <item x="7936"/>
        <item x="8324"/>
        <item x="658"/>
        <item x="3947"/>
        <item x="3648"/>
        <item x="6688"/>
        <item x="3416"/>
        <item x="869"/>
        <item x="1364"/>
        <item x="2743"/>
        <item x="3465"/>
        <item x="7225"/>
        <item x="4641"/>
        <item x="3165"/>
        <item x="8694"/>
        <item x="5214"/>
        <item x="8487"/>
        <item x="1820"/>
        <item x="3935"/>
        <item x="1757"/>
        <item x="5920"/>
        <item x="9084"/>
        <item x="1934"/>
        <item x="6447"/>
        <item x="3979"/>
        <item x="5176"/>
        <item x="7122"/>
        <item x="4420"/>
        <item x="427"/>
        <item x="4339"/>
        <item x="231"/>
        <item x="1381"/>
        <item x="9608"/>
        <item x="7752"/>
        <item x="9876"/>
        <item x="6589"/>
        <item x="4096"/>
        <item x="7252"/>
        <item x="4865"/>
        <item x="2618"/>
        <item x="1450"/>
        <item x="3955"/>
        <item x="7187"/>
        <item x="7962"/>
        <item x="9766"/>
        <item x="5146"/>
        <item x="1215"/>
        <item x="6539"/>
        <item x="8743"/>
        <item x="1660"/>
        <item x="562"/>
        <item x="2269"/>
        <item x="1380"/>
        <item x="3396"/>
        <item x="6279"/>
        <item x="6404"/>
        <item x="9140"/>
        <item x="1190"/>
        <item x="8806"/>
        <item x="7576"/>
        <item x="5768"/>
        <item x="1266"/>
        <item x="5450"/>
        <item x="6697"/>
        <item x="3031"/>
        <item x="2488"/>
        <item x="8762"/>
        <item x="386"/>
        <item x="3414"/>
        <item x="5818"/>
        <item x="9732"/>
        <item x="5434"/>
        <item x="4603"/>
        <item x="7550"/>
        <item x="976"/>
        <item x="6452"/>
        <item x="4313"/>
        <item x="4931"/>
        <item x="9612"/>
        <item x="9821"/>
        <item x="7238"/>
        <item x="1982"/>
        <item x="44"/>
        <item x="4805"/>
        <item x="5236"/>
        <item x="4789"/>
        <item x="9272"/>
        <item x="1369"/>
        <item x="6731"/>
        <item x="2447"/>
        <item x="7311"/>
        <item x="8830"/>
        <item x="2036"/>
        <item x="9806"/>
        <item x="7583"/>
        <item x="6747"/>
        <item x="4425"/>
        <item x="9630"/>
        <item x="2612"/>
        <item x="5969"/>
        <item x="612"/>
        <item x="2946"/>
        <item x="1421"/>
        <item x="9890"/>
        <item x="9202"/>
        <item x="5582"/>
        <item x="1025"/>
        <item x="6581"/>
        <item x="469"/>
        <item x="7136"/>
        <item x="299"/>
        <item x="1894"/>
        <item x="2095"/>
        <item x="2706"/>
        <item x="1780"/>
        <item x="8918"/>
        <item x="9109"/>
        <item x="8362"/>
        <item x="5726"/>
        <item x="8488"/>
        <item x="6107"/>
        <item x="610"/>
        <item x="2321"/>
        <item x="2623"/>
        <item x="9212"/>
        <item x="2084"/>
        <item x="2602"/>
        <item x="6923"/>
        <item x="2726"/>
        <item x="6276"/>
        <item x="4650"/>
        <item x="1174"/>
        <item x="6134"/>
        <item x="5254"/>
        <item x="9439"/>
        <item x="7639"/>
        <item x="8715"/>
        <item x="2408"/>
        <item x="7865"/>
        <item x="7180"/>
        <item x="1570"/>
        <item x="7161"/>
        <item x="8322"/>
        <item x="4563"/>
        <item x="6593"/>
        <item x="9503"/>
        <item x="383"/>
        <item x="22"/>
        <item x="4190"/>
        <item x="9519"/>
        <item x="9900"/>
        <item x="9969"/>
        <item x="1738"/>
        <item x="7089"/>
        <item x="7176"/>
        <item x="6798"/>
        <item x="79"/>
        <item x="1275"/>
        <item x="9717"/>
        <item x="6073"/>
        <item x="8917"/>
        <item x="6994"/>
        <item x="4760"/>
        <item x="5814"/>
        <item x="8250"/>
        <item x="1730"/>
        <item x="5235"/>
        <item x="3128"/>
        <item x="3910"/>
        <item x="9242"/>
        <item x="1749"/>
        <item x="6371"/>
        <item x="3589"/>
        <item x="4550"/>
        <item x="3134"/>
        <item x="6800"/>
        <item x="3363"/>
        <item x="2550"/>
        <item x="1397"/>
        <item x="367"/>
        <item x="7697"/>
        <item x="2836"/>
        <item x="6918"/>
        <item x="8464"/>
        <item x="5854"/>
        <item x="686"/>
        <item x="3800"/>
        <item x="255"/>
        <item x="3192"/>
        <item x="2281"/>
        <item x="2885"/>
        <item x="9382"/>
        <item x="8491"/>
        <item x="975"/>
        <item x="7100"/>
        <item x="2563"/>
        <item x="918"/>
        <item x="5977"/>
        <item x="2572"/>
        <item x="9738"/>
        <item x="7615"/>
        <item x="9933"/>
        <item x="3155"/>
        <item x="8730"/>
        <item x="7625"/>
        <item x="2183"/>
        <item x="6389"/>
        <item x="3564"/>
        <item x="9802"/>
        <item x="7294"/>
        <item x="3050"/>
        <item x="8272"/>
        <item x="7219"/>
        <item x="5974"/>
        <item x="4620"/>
        <item x="4661"/>
        <item x="8937"/>
        <item x="3922"/>
        <item x="1733"/>
        <item x="7684"/>
        <item x="3197"/>
        <item x="8660"/>
        <item x="5954"/>
        <item x="8549"/>
        <item x="893"/>
        <item x="4452"/>
        <item x="4286"/>
        <item x="8104"/>
        <item x="798"/>
        <item x="4103"/>
        <item x="1241"/>
        <item x="7264"/>
        <item x="6095"/>
        <item x="8022"/>
        <item x="4143"/>
        <item x="7332"/>
        <item x="4254"/>
        <item x="5306"/>
        <item x="4535"/>
        <item x="9727"/>
        <item x="1750"/>
        <item x="4806"/>
        <item x="5836"/>
        <item x="8383"/>
        <item x="9391"/>
        <item x="9011"/>
        <item x="3068"/>
        <item x="351"/>
        <item x="6987"/>
        <item x="9810"/>
        <item x="2972"/>
        <item x="5438"/>
        <item x="2188"/>
        <item x="4427"/>
        <item x="4458"/>
        <item x="1058"/>
        <item x="7475"/>
        <item x="7590"/>
        <item x="9692"/>
        <item x="2757"/>
        <item x="5220"/>
        <item x="9607"/>
        <item x="5567"/>
        <item x="5811"/>
        <item x="6586"/>
        <item x="7759"/>
        <item x="0"/>
        <item x="8778"/>
        <item x="5405"/>
        <item x="3450"/>
        <item x="3510"/>
        <item x="6135"/>
        <item x="7254"/>
        <item x="641"/>
        <item x="8158"/>
        <item x="5791"/>
        <item x="3875"/>
        <item x="5050"/>
        <item x="4597"/>
        <item x="8255"/>
        <item x="7758"/>
        <item x="8977"/>
        <item x="6945"/>
        <item x="7755"/>
        <item x="6813"/>
        <item x="4907"/>
        <item x="4511"/>
        <item x="2526"/>
        <item x="9184"/>
        <item x="8905"/>
        <item x="6143"/>
        <item x="8391"/>
        <item x="1388"/>
        <item x="9453"/>
        <item x="3623"/>
        <item x="6638"/>
        <item x="6781"/>
        <item x="5563"/>
        <item x="4832"/>
        <item x="7162"/>
        <item x="462"/>
        <item x="4481"/>
        <item x="4696"/>
        <item x="3299"/>
        <item x="8072"/>
        <item x="5133"/>
        <item x="1395"/>
        <item x="4912"/>
        <item x="9368"/>
        <item x="4818"/>
        <item x="8238"/>
        <item x="5297"/>
        <item x="6865"/>
        <item x="5666"/>
        <item x="2152"/>
        <item x="674"/>
        <item x="3521"/>
        <item x="2406"/>
        <item x="3760"/>
        <item x="2934"/>
        <item x="8016"/>
        <item x="1317"/>
        <item x="5602"/>
        <item x="833"/>
        <item x="8291"/>
        <item x="3123"/>
        <item x="2702"/>
        <item x="4066"/>
        <item x="3892"/>
        <item x="5733"/>
        <item x="596"/>
        <item x="3496"/>
        <item x="5876"/>
        <item x="8260"/>
        <item x="3639"/>
        <item x="1698"/>
        <item x="97"/>
        <item x="5432"/>
        <item x="2847"/>
        <item x="7574"/>
        <item x="964"/>
        <item x="3946"/>
        <item x="9010"/>
        <item x="4117"/>
        <item x="6027"/>
        <item x="1643"/>
        <item x="5483"/>
        <item x="6815"/>
        <item x="6037"/>
        <item x="6879"/>
        <item x="9111"/>
        <item x="1295"/>
        <item x="4582"/>
        <item x="2147"/>
        <item x="1997"/>
        <item x="781"/>
        <item x="5904"/>
        <item x="2717"/>
        <item x="7900"/>
        <item x="5758"/>
        <item x="4272"/>
        <item x="6035"/>
        <item x="5162"/>
        <item x="8913"/>
        <item x="6084"/>
        <item x="6961"/>
        <item x="5629"/>
        <item x="6665"/>
        <item x="1943"/>
        <item x="9529"/>
        <item x="7370"/>
        <item x="9799"/>
        <item x="1456"/>
        <item x="4100"/>
        <item x="4887"/>
        <item x="1682"/>
        <item x="9789"/>
        <item x="3251"/>
        <item x="511"/>
        <item x="1205"/>
        <item x="627"/>
        <item x="233"/>
        <item x="2689"/>
        <item x="7256"/>
        <item x="5372"/>
        <item x="8493"/>
        <item x="7873"/>
        <item x="2653"/>
        <item x="3846"/>
        <item x="1630"/>
        <item x="1497"/>
        <item x="8366"/>
        <item x="5265"/>
        <item x="8585"/>
        <item x="1587"/>
        <item x="3752"/>
        <item x="6831"/>
        <item x="9018"/>
        <item x="6065"/>
        <item x="9857"/>
        <item x="8178"/>
        <item x="1627"/>
        <item x="4468"/>
        <item x="5849"/>
        <item x="5519"/>
        <item x="1239"/>
        <item x="1744"/>
        <item x="5697"/>
        <item x="7776"/>
        <item x="4202"/>
        <item x="6257"/>
        <item x="6740"/>
        <item x="276"/>
        <item x="7584"/>
        <item x="8786"/>
        <item x="782"/>
        <item x="1762"/>
        <item x="1999"/>
        <item x="3952"/>
        <item x="6843"/>
        <item x="1886"/>
        <item x="8808"/>
        <item x="8761"/>
        <item x="398"/>
        <item x="9171"/>
        <item x="5776"/>
        <item x="7124"/>
        <item x="3262"/>
        <item x="8775"/>
        <item x="9815"/>
        <item x="3638"/>
        <item x="7879"/>
        <item x="2052"/>
        <item x="3503"/>
        <item x="6556"/>
        <item x="420"/>
        <item x="1392"/>
        <item x="6499"/>
        <item x="5767"/>
        <item x="7073"/>
        <item x="4018"/>
        <item x="252"/>
        <item x="4421"/>
        <item x="7309"/>
        <item x="9101"/>
        <item x="4227"/>
        <item x="3059"/>
        <item x="471"/>
        <item x="1617"/>
        <item x="7713"/>
        <item x="6658"/>
        <item x="8320"/>
        <item x="5603"/>
        <item x="4181"/>
        <item x="8712"/>
        <item x="4898"/>
        <item x="4697"/>
        <item x="4784"/>
        <item x="7694"/>
        <item x="1292"/>
        <item x="9276"/>
        <item x="2747"/>
        <item x="1901"/>
        <item x="9324"/>
        <item x="6290"/>
        <item x="3218"/>
        <item x="7730"/>
        <item x="5684"/>
        <item x="9233"/>
        <item x="7017"/>
        <item x="2122"/>
        <item x="9370"/>
        <item x="7061"/>
        <item x="7446"/>
        <item x="6359"/>
        <item x="8382"/>
        <item x="4172"/>
        <item x="8515"/>
        <item x="3526"/>
        <item x="8829"/>
        <item x="5263"/>
        <item x="8910"/>
        <item x="6533"/>
        <item x="558"/>
        <item x="4474"/>
        <item x="624"/>
        <item x="9117"/>
        <item x="7714"/>
        <item x="8295"/>
        <item x="9467"/>
        <item x="2507"/>
        <item x="8357"/>
        <item x="2493"/>
        <item x="6455"/>
        <item x="1591"/>
        <item x="1903"/>
        <item x="2880"/>
        <item x="5948"/>
        <item x="5675"/>
        <item x="9274"/>
        <item x="7339"/>
        <item x="2050"/>
        <item x="1871"/>
        <item x="8780"/>
        <item x="8208"/>
        <item x="4088"/>
        <item x="5034"/>
        <item x="3294"/>
        <item x="855"/>
        <item x="2722"/>
        <item x="8821"/>
        <item x="4321"/>
        <item x="1855"/>
        <item x="2569"/>
        <item x="6576"/>
        <item x="6478"/>
        <item x="9904"/>
        <item x="6728"/>
        <item x="5541"/>
        <item x="1719"/>
        <item x="8217"/>
        <item x="4362"/>
        <item x="5729"/>
        <item x="5443"/>
        <item x="671"/>
        <item x="1734"/>
        <item x="3617"/>
        <item x="5439"/>
        <item x="7481"/>
        <item x="3186"/>
        <item x="3558"/>
        <item x="4145"/>
        <item x="9604"/>
        <item x="5453"/>
        <item x="5793"/>
        <item x="2168"/>
        <item x="2553"/>
        <item x="4506"/>
        <item x="4457"/>
        <item x="9553"/>
        <item x="2072"/>
        <item x="4115"/>
        <item x="477"/>
        <item x="1828"/>
        <item x="9733"/>
        <item x="6197"/>
        <item x="4433"/>
        <item x="247"/>
        <item x="1647"/>
        <item x="7827"/>
        <item x="1605"/>
        <item x="6146"/>
        <item x="4327"/>
        <item x="3017"/>
        <item x="133"/>
        <item x="8579"/>
        <item x="8338"/>
        <item x="6202"/>
        <item x="8026"/>
        <item x="6480"/>
        <item x="5512"/>
        <item x="6313"/>
        <item x="3960"/>
        <item x="679"/>
        <item x="8257"/>
        <item x="5270"/>
        <item x="6806"/>
        <item x="2378"/>
        <item x="3437"/>
        <item x="6545"/>
        <item x="6654"/>
        <item x="7945"/>
        <item x="3077"/>
        <item x="1387"/>
        <item x="2622"/>
        <item x="389"/>
        <item x="1919"/>
        <item x="2437"/>
        <item x="7353"/>
        <item x="8325"/>
        <item x="4249"/>
        <item x="2597"/>
        <item x="6743"/>
        <item x="8944"/>
        <item x="7519"/>
        <item x="8813"/>
        <item x="9997"/>
        <item x="361"/>
        <item x="4023"/>
        <item x="5423"/>
        <item x="9680"/>
        <item x="1523"/>
        <item x="8522"/>
        <item x="1119"/>
        <item x="4570"/>
        <item x="3619"/>
        <item x="3473"/>
        <item x="926"/>
        <item x="1324"/>
        <item x="251"/>
        <item x="8390"/>
        <item x="8816"/>
        <item x="3878"/>
        <item x="7383"/>
        <item x="9262"/>
        <item x="4519"/>
        <item x="8060"/>
        <item x="6335"/>
        <item x="7742"/>
        <item x="7205"/>
        <item x="8844"/>
        <item x="6292"/>
        <item x="2331"/>
        <item x="2746"/>
        <item x="9042"/>
        <item x="5927"/>
        <item x="5826"/>
        <item x="6678"/>
        <item x="509"/>
        <item x="8075"/>
        <item x="8811"/>
        <item x="2669"/>
        <item x="8826"/>
        <item x="6224"/>
        <item x="2372"/>
        <item x="8151"/>
        <item x="6867"/>
        <item x="2581"/>
        <item x="5429"/>
        <item x="8703"/>
        <item x="1949"/>
        <item x="9297"/>
        <item x="1898"/>
        <item x="5141"/>
        <item x="538"/>
        <item x="7960"/>
        <item x="4384"/>
        <item x="30"/>
        <item x="5138"/>
        <item x="6020"/>
        <item x="1434"/>
        <item x="4767"/>
        <item x="1600"/>
        <item x="9524"/>
        <item x="6459"/>
        <item x="5653"/>
        <item x="9926"/>
        <item x="6364"/>
        <item x="6283"/>
        <item x="5451"/>
        <item x="5122"/>
        <item x="2535"/>
        <item x="1463"/>
        <item x="9425"/>
        <item x="8907"/>
        <item x="1964"/>
        <item x="7469"/>
        <item x="7007"/>
        <item x="3117"/>
        <item x="8665"/>
        <item x="9489"/>
        <item x="8073"/>
        <item x="7293"/>
        <item x="363"/>
        <item x="3767"/>
        <item x="8132"/>
        <item x="2644"/>
        <item x="7997"/>
        <item x="7572"/>
        <item x="3235"/>
        <item x="4954"/>
        <item x="2502"/>
        <item x="8508"/>
        <item x="6178"/>
        <item x="6294"/>
        <item x="6845"/>
        <item x="9328"/>
        <item x="7515"/>
        <item x="9429"/>
        <item x="3120"/>
        <item x="3686"/>
        <item x="8724"/>
        <item x="128"/>
        <item x="4782"/>
        <item x="1583"/>
        <item x="3695"/>
        <item x="1626"/>
        <item x="716"/>
        <item x="3668"/>
        <item x="9099"/>
        <item x="3755"/>
        <item x="8561"/>
        <item x="879"/>
        <item x="7810"/>
        <item x="8407"/>
        <item x="4712"/>
        <item x="3302"/>
        <item x="7687"/>
        <item x="8592"/>
        <item x="5366"/>
        <item x="1098"/>
        <item x="811"/>
        <item x="4071"/>
        <item x="443"/>
        <item x="475"/>
        <item x="6015"/>
        <item x="5742"/>
        <item x="9455"/>
        <item x="7210"/>
        <item x="2619"/>
        <item x="8519"/>
        <item x="8538"/>
        <item x="6875"/>
        <item x="198"/>
        <item x="3787"/>
        <item x="938"/>
        <item x="3127"/>
        <item x="5427"/>
        <item x="1859"/>
        <item x="4780"/>
        <item x="2628"/>
        <item x="8032"/>
        <item x="4376"/>
        <item x="9883"/>
        <item x="7385"/>
        <item x="990"/>
        <item x="4218"/>
        <item x="6615"/>
        <item x="1640"/>
        <item x="5621"/>
        <item x="451"/>
        <item x="4686"/>
        <item x="9983"/>
        <item x="3951"/>
        <item x="6849"/>
        <item x="9299"/>
        <item x="3514"/>
        <item x="185"/>
        <item x="2863"/>
        <item x="3083"/>
        <item x="9234"/>
        <item x="6922"/>
        <item x="7322"/>
        <item x="4928"/>
        <item x="8049"/>
        <item x="5116"/>
        <item x="212"/>
        <item x="3417"/>
        <item x="8159"/>
        <item x="7198"/>
        <item x="9922"/>
        <item x="5526"/>
        <item x="2679"/>
        <item x="9688"/>
        <item x="1889"/>
        <item x="2570"/>
        <item x="3245"/>
        <item x="8284"/>
        <item x="1000"/>
        <item x="257"/>
        <item x="9087"/>
        <item x="6636"/>
        <item x="647"/>
        <item x="1992"/>
        <item x="1028"/>
        <item x="3837"/>
        <item x="6999"/>
        <item x="8267"/>
        <item x="9532"/>
        <item x="8494"/>
        <item x="6890"/>
        <item x="9062"/>
        <item x="7887"/>
        <item x="3865"/>
        <item x="6318"/>
        <item x="2873"/>
        <item x="9049"/>
        <item x="3932"/>
        <item x="7882"/>
        <item x="7142"/>
        <item x="3887"/>
        <item x="3179"/>
        <item x="8346"/>
        <item x="4735"/>
        <item x="3061"/>
        <item x="2151"/>
        <item x="2132"/>
        <item x="9730"/>
        <item x="6612"/>
        <item x="7564"/>
        <item x="5533"/>
        <item x="8901"/>
        <item x="8945"/>
        <item x="2528"/>
        <item x="922"/>
        <item x="546"/>
        <item x="8373"/>
        <item x="8163"/>
        <item x="769"/>
        <item x="8875"/>
        <item x="8196"/>
        <item x="1963"/>
        <item x="4701"/>
        <item x="4045"/>
        <item x="2837"/>
        <item x="3861"/>
        <item x="6749"/>
        <item x="2809"/>
        <item x="8563"/>
        <item x="6321"/>
        <item x="2721"/>
        <item x="2376"/>
        <item x="9339"/>
        <item x="9105"/>
        <item x="359"/>
        <item x="2010"/>
        <item x="9575"/>
        <item x="2451"/>
        <item x="757"/>
        <item x="2181"/>
        <item x="690"/>
        <item x="1140"/>
        <item x="1093"/>
        <item x="692"/>
        <item x="5845"/>
        <item x="1260"/>
        <item x="2131"/>
        <item x="8368"/>
        <item x="3174"/>
        <item x="2384"/>
        <item x="5669"/>
        <item x="8425"/>
        <item x="5719"/>
        <item x="1743"/>
        <item x="3660"/>
        <item x="6363"/>
        <item x="7507"/>
        <item x="8656"/>
        <item x="5966"/>
        <item x="8392"/>
        <item x="2293"/>
        <item x="9148"/>
        <item x="900"/>
        <item x="720"/>
        <item x="228"/>
        <item x="5715"/>
        <item x="4250"/>
        <item x="5458"/>
        <item x="3766"/>
        <item x="2598"/>
        <item x="9447"/>
        <item x="8540"/>
        <item x="453"/>
        <item x="8333"/>
        <item x="3731"/>
        <item x="7592"/>
        <item x="1202"/>
        <item x="2278"/>
        <item x="5505"/>
        <item x="3131"/>
        <item x="4553"/>
        <item x="6566"/>
        <item x="9412"/>
        <item x="177"/>
        <item x="4437"/>
        <item x="4063"/>
        <item x="468"/>
        <item x="568"/>
        <item x="7388"/>
        <item x="8700"/>
        <item x="5782"/>
        <item x="9364"/>
        <item x="1274"/>
        <item x="8559"/>
        <item x="3516"/>
        <item x="5365"/>
        <item x="48"/>
        <item x="1578"/>
        <item x="9602"/>
        <item x="8534"/>
        <item x="5268"/>
        <item x="1179"/>
        <item x="2897"/>
        <item x="8027"/>
        <item x="4595"/>
        <item x="5536"/>
        <item x="4160"/>
        <item x="4598"/>
        <item x="6755"/>
        <item x="1841"/>
        <item x="7251"/>
        <item x="8047"/>
        <item x="8788"/>
        <item x="6003"/>
        <item x="9995"/>
        <item x="6409"/>
        <item x="1615"/>
        <item x="9337"/>
        <item x="584"/>
        <item x="9682"/>
        <item x="3550"/>
        <item x="2415"/>
        <item x="2279"/>
        <item x="6252"/>
        <item x="1137"/>
        <item x="8814"/>
        <item x="4193"/>
        <item x="2055"/>
        <item x="9300"/>
        <item x="4915"/>
        <item x="689"/>
        <item x="6920"/>
        <item x="5144"/>
        <item x="4031"/>
        <item x="9874"/>
        <item x="3461"/>
        <item x="9280"/>
        <item x="2973"/>
        <item x="2785"/>
        <item x="7151"/>
        <item x="6682"/>
        <item x="1849"/>
        <item x="7341"/>
        <item x="5698"/>
        <item x="533"/>
        <item x="282"/>
        <item x="1669"/>
        <item x="1177"/>
        <item x="9134"/>
        <item x="5276"/>
        <item x="9942"/>
        <item x="548"/>
        <item x="3713"/>
        <item x="1221"/>
        <item x="8886"/>
        <item x="3547"/>
        <item x="1974"/>
        <item x="4539"/>
        <item x="9888"/>
        <item x="28"/>
        <item x="1869"/>
        <item x="1483"/>
        <item x="3985"/>
        <item x="7729"/>
        <item x="3028"/>
        <item x="5346"/>
        <item x="9444"/>
        <item x="4197"/>
        <item x="9516"/>
        <item x="6547"/>
        <item x="6401"/>
        <item x="9624"/>
        <item x="4878"/>
        <item x="2091"/>
        <item x="8689"/>
        <item x="3169"/>
        <item x="4843"/>
        <item x="6353"/>
        <item x="7160"/>
        <item x="3172"/>
        <item x="7191"/>
        <item x="9414"/>
        <item x="7538"/>
        <item x="3647"/>
        <item x="3327"/>
        <item x="7209"/>
        <item x="5502"/>
        <item x="1026"/>
        <item x="9725"/>
        <item x="111"/>
        <item x="9334"/>
        <item x="5160"/>
        <item x="642"/>
        <item x="3983"/>
        <item x="794"/>
        <item x="7224"/>
        <item x="2249"/>
        <item x="9977"/>
        <item x="6079"/>
        <item x="6812"/>
        <item x="3782"/>
        <item x="2442"/>
        <item x="4075"/>
        <item x="65"/>
        <item x="9507"/>
        <item x="3430"/>
        <item x="9450"/>
        <item x="3075"/>
        <item x="7805"/>
        <item x="5800"/>
        <item x="3354"/>
        <item x="6616"/>
        <item x="440"/>
        <item x="3989"/>
        <item x="8895"/>
        <item x="5936"/>
        <item x="978"/>
        <item x="2159"/>
        <item x="3284"/>
        <item x="3930"/>
        <item x="4652"/>
        <item x="8152"/>
        <item x="1408"/>
        <item x="9351"/>
        <item x="9163"/>
        <item x="9635"/>
        <item x="9211"/>
        <item x="8733"/>
        <item x="9092"/>
        <item x="3718"/>
        <item x="8697"/>
        <item x="696"/>
        <item x="4899"/>
        <item x="6154"/>
        <item x="3243"/>
        <item x="4632"/>
        <item x="9641"/>
        <item x="8306"/>
        <item x="377"/>
        <item x="5590"/>
        <item x="8483"/>
        <item x="6268"/>
        <item x="4435"/>
        <item x="9976"/>
        <item x="7661"/>
        <item x="1390"/>
        <item x="9484"/>
        <item x="2903"/>
        <item x="870"/>
        <item x="3808"/>
        <item x="8185"/>
        <item x="6856"/>
        <item x="92"/>
        <item x="5330"/>
        <item x="7787"/>
        <item x="4373"/>
        <item x="4247"/>
        <item x="1481"/>
        <item x="8394"/>
        <item x="923"/>
        <item x="1436"/>
        <item x="6490"/>
        <item x="9473"/>
        <item x="1599"/>
        <item x="6862"/>
        <item x="2392"/>
        <item x="7531"/>
        <item x="600"/>
        <item x="634"/>
        <item x="9137"/>
        <item x="7165"/>
        <item x="8541"/>
        <item x="9780"/>
        <item x="7483"/>
        <item x="3351"/>
        <item x="1376"/>
        <item x="621"/>
        <item x="122"/>
        <item x="3053"/>
        <item x="622"/>
        <item x="135"/>
        <item x="913"/>
        <item x="5654"/>
        <item x="3027"/>
        <item x="6273"/>
        <item x="8176"/>
        <item x="3642"/>
        <item x="9745"/>
        <item x="4394"/>
        <item x="9906"/>
        <item x="8583"/>
        <item x="9859"/>
        <item x="5070"/>
        <item x="2320"/>
        <item x="8227"/>
        <item x="9797"/>
        <item x="4161"/>
        <item x="3342"/>
        <item x="5486"/>
        <item x="4727"/>
        <item x="2754"/>
        <item x="6741"/>
        <item x="4119"/>
        <item x="5892"/>
        <item x="6428"/>
        <item x="2624"/>
        <item x="7988"/>
        <item x="1867"/>
        <item x="7117"/>
        <item x="2310"/>
        <item x="1393"/>
        <item x="9456"/>
        <item x="7886"/>
        <item x="5031"/>
        <item x="5326"/>
        <item x="4370"/>
        <item x="334"/>
        <item x="6212"/>
        <item x="7041"/>
        <item x="1990"/>
        <item x="5721"/>
        <item x="8560"/>
        <item x="7954"/>
        <item x="8242"/>
        <item x="7512"/>
        <item x="7540"/>
        <item x="3869"/>
        <item x="3820"/>
        <item x="8427"/>
        <item x="454"/>
        <item x="4008"/>
        <item x="9698"/>
        <item x="9150"/>
        <item x="6094"/>
        <item x="8023"/>
        <item x="6973"/>
        <item x="1732"/>
        <item x="4350"/>
        <item x="5959"/>
        <item x="6201"/>
        <item x="1804"/>
        <item x="4391"/>
        <item x="2745"/>
        <item x="8347"/>
        <item x="5272"/>
        <item x="503"/>
        <item x="8335"/>
        <item x="5101"/>
        <item x="616"/>
        <item x="2596"/>
        <item x="5987"/>
        <item x="9564"/>
        <item x="8471"/>
        <item x="4557"/>
        <item x="8040"/>
        <item x="7448"/>
        <item x="8028"/>
        <item x="857"/>
        <item x="1546"/>
        <item x="6573"/>
        <item x="8034"/>
        <item x="7855"/>
        <item x="8553"/>
        <item x="5300"/>
        <item x="7705"/>
        <item x="5004"/>
        <item x="7880"/>
        <item x="7516"/>
        <item x="8328"/>
        <item x="8451"/>
        <item x="6966"/>
        <item x="4233"/>
        <item x="1798"/>
        <item x="7875"/>
        <item x="2020"/>
        <item x="7248"/>
        <item x="5019"/>
        <item x="6761"/>
        <item x="107"/>
        <item x="8418"/>
        <item x="961"/>
        <item x="3488"/>
        <item x="6115"/>
        <item x="6937"/>
        <item x="795"/>
        <item x="2787"/>
        <item x="685"/>
        <item x="9547"/>
        <item x="6289"/>
        <item x="9705"/>
        <item x="5184"/>
        <item x="8165"/>
        <item x="4308"/>
        <item x="4875"/>
        <item x="4694"/>
        <item x="1520"/>
        <item x="5990"/>
        <item x="8974"/>
        <item x="4257"/>
        <item x="6514"/>
        <item x="5046"/>
        <item x="4658"/>
        <item x="8128"/>
        <item x="2117"/>
        <item x="6465"/>
        <item x="6029"/>
        <item x="7255"/>
        <item x="2664"/>
        <item x="1086"/>
        <item x="8432"/>
        <item x="456"/>
        <item x="6757"/>
        <item x="5426"/>
        <item x="3572"/>
        <item x="9312"/>
        <item x="2589"/>
        <item x="8926"/>
        <item x="71"/>
        <item x="7982"/>
        <item x="5517"/>
        <item x="3903"/>
        <item x="5619"/>
        <item x="8298"/>
        <item x="5785"/>
        <item x="9737"/>
        <item x="665"/>
        <item x="3024"/>
        <item x="7112"/>
        <item x="2685"/>
        <item x="5689"/>
        <item x="4080"/>
        <item x="3711"/>
        <item x="7830"/>
        <item x="6584"/>
        <item x="3288"/>
        <item x="2917"/>
        <item x="9401"/>
        <item x="8952"/>
        <item x="1556"/>
        <item x="8589"/>
        <item x="507"/>
        <item x="8455"/>
        <item x="3504"/>
        <item x="5037"/>
        <item x="6165"/>
        <item x="9028"/>
        <item x="1953"/>
        <item x="8396"/>
        <item x="2306"/>
        <item x="9918"/>
        <item x="4025"/>
        <item x="2670"/>
        <item x="5057"/>
        <item x="5073"/>
        <item x="1452"/>
        <item x="557"/>
        <item x="3965"/>
        <item x="4967"/>
        <item x="710"/>
        <item x="3023"/>
        <item x="7712"/>
        <item x="2997"/>
        <item x="592"/>
        <item x="3967"/>
        <item x="7168"/>
        <item x="5564"/>
        <item x="486"/>
        <item x="5229"/>
        <item x="5695"/>
        <item x="9795"/>
        <item x="1920"/>
        <item x="4579"/>
        <item x="227"/>
        <item x="6609"/>
        <item x="9769"/>
        <item x="2741"/>
        <item x="8555"/>
        <item x="8068"/>
        <item x="6671"/>
        <item x="3228"/>
        <item x="3867"/>
        <item x="1341"/>
        <item x="4523"/>
        <item x="1290"/>
        <item x="6785"/>
        <item x="1212"/>
        <item x="7548"/>
        <item x="4138"/>
        <item x="7181"/>
        <item x="5859"/>
        <item x="6051"/>
        <item x="6014"/>
        <item x="8379"/>
        <item x="5049"/>
        <item x="1944"/>
        <item x="3263"/>
        <item x="726"/>
        <item x="8289"/>
        <item x="7333"/>
        <item x="9108"/>
        <item x="2351"/>
        <item x="209"/>
        <item x="4489"/>
        <item x="1040"/>
        <item x="3108"/>
        <item x="3719"/>
        <item x="3361"/>
        <item x="2473"/>
        <item x="8856"/>
        <item x="9700"/>
        <item x="6928"/>
        <item x="9239"/>
        <item x="4140"/>
        <item x="1543"/>
        <item x="7105"/>
        <item x="59"/>
        <item x="4277"/>
        <item x="8331"/>
        <item x="6310"/>
        <item x="8131"/>
        <item x="9599"/>
        <item x="4708"/>
        <item x="2564"/>
        <item x="3202"/>
        <item x="1298"/>
        <item x="2549"/>
        <item x="1772"/>
        <item x="9542"/>
        <item x="8569"/>
        <item x="1185"/>
        <item x="1603"/>
        <item x="3599"/>
        <item x="4845"/>
        <item x="5033"/>
        <item x="4368"/>
        <item x="9595"/>
        <item x="648"/>
        <item x="2035"/>
        <item x="9609"/>
        <item x="9893"/>
        <item x="1041"/>
        <item x="2141"/>
        <item x="3585"/>
        <item x="2393"/>
        <item x="6899"/>
        <item x="4741"/>
        <item x="8428"/>
        <item x="7769"/>
        <item x="1022"/>
        <item x="5055"/>
        <item x="9286"/>
        <item x="5171"/>
        <item x="6964"/>
        <item x="1134"/>
        <item x="4669"/>
        <item x="4827"/>
        <item x="9158"/>
        <item x="277"/>
        <item x="9228"/>
        <item x="7941"/>
        <item x="2148"/>
        <item x="5081"/>
        <item x="9517"/>
        <item x="9563"/>
        <item x="9911"/>
        <item x="1741"/>
        <item x="7173"/>
        <item x="8405"/>
        <item x="7577"/>
        <item x="4055"/>
        <item x="9168"/>
        <item x="404"/>
        <item x="3541"/>
        <item x="9348"/>
        <item x="2329"/>
        <item x="2358"/>
        <item x="5685"/>
        <item x="6607"/>
        <item x="2797"/>
        <item x="1314"/>
        <item x="7070"/>
        <item x="4790"/>
        <item x="7313"/>
        <item x="3831"/>
        <item x="9597"/>
        <item x="2926"/>
        <item x="5747"/>
        <item x="9703"/>
        <item x="5614"/>
        <item x="9579"/>
        <item x="774"/>
        <item x="9385"/>
        <item x="66"/>
        <item x="1067"/>
        <item x="4672"/>
        <item x="8651"/>
        <item x="5288"/>
        <item x="3551"/>
        <item x="4797"/>
        <item x="1303"/>
        <item x="4072"/>
        <item x="5743"/>
        <item x="1019"/>
        <item x="1539"/>
        <item x="2925"/>
        <item x="3637"/>
        <item x="2692"/>
        <item x="7445"/>
        <item x="8266"/>
        <item x="3915"/>
        <item x="8341"/>
        <item x="4656"/>
        <item x="3664"/>
        <item x="53"/>
        <item x="1765"/>
        <item x="6325"/>
        <item x="9263"/>
        <item x="3369"/>
        <item x="2835"/>
        <item x="2180"/>
        <item x="4007"/>
        <item x="8839"/>
        <item x="1222"/>
        <item x="467"/>
        <item x="7229"/>
        <item x="4213"/>
        <item x="7993"/>
        <item x="2012"/>
        <item x="5071"/>
        <item x="9012"/>
        <item x="9598"/>
        <item x="2969"/>
        <item x="8604"/>
        <item x="1426"/>
        <item x="5216"/>
        <item x="9577"/>
        <item x="3206"/>
        <item x="1187"/>
        <item x="116"/>
        <item x="5744"/>
        <item x="5279"/>
        <item x="8222"/>
        <item x="6653"/>
        <item x="7614"/>
        <item x="6010"/>
        <item x="6790"/>
        <item x="6309"/>
        <item x="2404"/>
        <item x="5934"/>
        <item x="6754"/>
        <item x="8054"/>
        <item x="7286"/>
        <item x="4065"/>
        <item x="7327"/>
        <item x="1061"/>
        <item x="9353"/>
        <item x="90"/>
        <item x="6921"/>
        <item x="7204"/>
        <item x="581"/>
        <item x="9374"/>
        <item x="8976"/>
        <item x="6112"/>
        <item x="1370"/>
        <item x="7260"/>
        <item x="358"/>
        <item x="5097"/>
        <item x="3501"/>
        <item x="9016"/>
        <item x="6304"/>
        <item x="9141"/>
        <item x="6328"/>
        <item x="1745"/>
        <item x="6520"/>
        <item x="2608"/>
        <item x="5756"/>
        <item x="2271"/>
        <item x="1015"/>
        <item x="7245"/>
        <item x="6805"/>
        <item x="3997"/>
        <item x="5574"/>
        <item x="5843"/>
        <item x="7232"/>
        <item x="5253"/>
        <item x="845"/>
        <item x="8203"/>
        <item x="5185"/>
        <item x="6866"/>
        <item x="2948"/>
        <item x="5149"/>
        <item x="2429"/>
        <item x="4849"/>
        <item x="3680"/>
        <item x="1018"/>
        <item x="8746"/>
        <item x="8114"/>
        <item x="1265"/>
        <item x="5290"/>
        <item x="5551"/>
        <item x="3063"/>
        <item x="3612"/>
        <item x="5110"/>
        <item x="3352"/>
        <item x="3194"/>
        <item x="8526"/>
        <item x="7739"/>
        <item x="7302"/>
        <item x="9257"/>
        <item x="6323"/>
        <item x="8067"/>
        <item x="5121"/>
        <item x="6655"/>
        <item x="3142"/>
        <item x="5823"/>
        <item x="5543"/>
        <item x="4333"/>
        <item x="4178"/>
        <item x="7042"/>
        <item x="7665"/>
        <item x="7156"/>
        <item x="8545"/>
        <item x="8209"/>
        <item x="9091"/>
        <item x="4404"/>
        <item x="4443"/>
        <item x="7038"/>
        <item x="1635"/>
        <item x="745"/>
        <item x="207"/>
        <item x="8818"/>
        <item x="3341"/>
        <item x="1531"/>
        <item x="6175"/>
        <item x="4850"/>
        <item x="2825"/>
        <item x="675"/>
        <item x="9914"/>
        <item x="4559"/>
        <item x="6930"/>
        <item x="8245"/>
        <item x="3443"/>
        <item x="8326"/>
        <item x="3950"/>
        <item x="8492"/>
        <item x="6072"/>
        <item x="2283"/>
        <item x="6383"/>
        <item x="418"/>
        <item x="1444"/>
        <item x="9639"/>
        <item x="5953"/>
        <item x="874"/>
        <item x="5096"/>
        <item x="4499"/>
        <item x="5221"/>
        <item x="6753"/>
        <item x="8118"/>
        <item x="3208"/>
        <item x="4326"/>
        <item x="4821"/>
        <item x="883"/>
        <item x="3618"/>
        <item x="6814"/>
        <item x="3682"/>
        <item x="8652"/>
        <item x="7597"/>
        <item x="7980"/>
        <item x="4589"/>
        <item x="1435"/>
        <item x="7408"/>
        <item x="8290"/>
        <item x="3591"/>
        <item x="6368"/>
        <item x="3839"/>
        <item x="6717"/>
        <item x="7764"/>
        <item x="6"/>
        <item x="8791"/>
        <item x="2671"/>
        <item x="9520"/>
        <item x="9683"/>
        <item x="6860"/>
        <item x="2684"/>
        <item x="1255"/>
        <item x="146"/>
        <item x="5963"/>
        <item x="5379"/>
        <item x="254"/>
        <item x="4112"/>
        <item x="8329"/>
        <item x="6102"/>
        <item x="3560"/>
        <item x="9556"/>
        <item x="7046"/>
        <item x="7171"/>
        <item x="3347"/>
        <item x="4093"/>
        <item x="6159"/>
        <item x="5584"/>
        <item x="8285"/>
        <item x="2849"/>
        <item x="4709"/>
        <item x="6450"/>
        <item x="6729"/>
        <item x="4548"/>
        <item x="5201"/>
        <item x="2399"/>
        <item x="2756"/>
        <item x="476"/>
        <item x="4022"/>
        <item x="6629"/>
        <item x="5891"/>
        <item x="4151"/>
        <item x="5797"/>
        <item x="1259"/>
        <item x="5430"/>
        <item x="4839"/>
        <item x="7484"/>
        <item x="4248"/>
        <item x="5410"/>
        <item x="5749"/>
        <item x="2094"/>
        <item x="3277"/>
        <item x="3991"/>
        <item x="2134"/>
        <item x="1213"/>
        <item x="3693"/>
        <item x="9071"/>
        <item x="8215"/>
        <item x="204"/>
        <item x="414"/>
        <item x="9967"/>
        <item x="681"/>
        <item x="7613"/>
        <item x="3258"/>
        <item x="1637"/>
        <item x="9373"/>
        <item x="9474"/>
        <item x="3858"/>
        <item x="5282"/>
        <item x="5196"/>
        <item x="2456"/>
        <item x="3796"/>
        <item x="1124"/>
        <item x="88"/>
        <item x="9421"/>
        <item x="7435"/>
        <item x="7174"/>
        <item x="4716"/>
        <item x="1420"/>
        <item x="9400"/>
        <item x="2551"/>
        <item x="7414"/>
        <item x="5766"/>
        <item x="8995"/>
        <item x="8642"/>
        <item x="1148"/>
        <item x="8737"/>
        <item x="3583"/>
        <item x="7689"/>
        <item x="6796"/>
        <item x="7360"/>
        <item x="2640"/>
        <item x="3640"/>
        <item x="3995"/>
        <item x="1519"/>
        <item x="8467"/>
        <item x="2990"/>
        <item x="1572"/>
        <item x="2758"/>
        <item x="2476"/>
        <item x="5572"/>
        <item x="5779"/>
        <item x="4353"/>
        <item x="9024"/>
        <item x="136"/>
        <item x="8235"/>
        <item x="3272"/>
        <item x="4542"/>
        <item x="489"/>
        <item x="4585"/>
        <item x="9167"/>
        <item x="5038"/>
        <item x="1700"/>
        <item x="7719"/>
        <item x="2426"/>
        <item x="3958"/>
        <item x="7510"/>
        <item x="2658"/>
        <item x="1030"/>
        <item x="7596"/>
        <item x="9584"/>
        <item x="6194"/>
        <item x="6832"/>
        <item x="9992"/>
        <item x="6929"/>
        <item x="9186"/>
        <item x="9054"/>
        <item x="3815"/>
        <item x="2439"/>
        <item x="3885"/>
        <item x="4312"/>
        <item x="892"/>
        <item x="2699"/>
        <item x="643"/>
        <item x="8"/>
        <item x="2603"/>
        <item x="8406"/>
        <item x="7439"/>
        <item x="9232"/>
        <item x="3446"/>
        <item x="321"/>
        <item x="2803"/>
        <item x="1973"/>
        <item x="3701"/>
        <item x="5807"/>
        <item x="8262"/>
        <item x="1941"/>
        <item x="2821"/>
        <item x="3982"/>
        <item x="6419"/>
        <item x="6351"/>
        <item x="2615"/>
        <item x="7828"/>
        <item x="4186"/>
        <item x="5490"/>
        <item x="4568"/>
        <item x="7480"/>
        <item x="5586"/>
        <item x="464"/>
        <item x="9423"/>
        <item x="7606"/>
        <item x="3606"/>
        <item x="2795"/>
        <item x="5886"/>
        <item x="9865"/>
        <item x="2029"/>
        <item x="4513"/>
        <item x="3836"/>
        <item x="6924"/>
        <item x="6510"/>
        <item x="2349"/>
        <item x="8150"/>
        <item x="1251"/>
        <item x="8021"/>
        <item x="3497"/>
        <item x="8465"/>
        <item x="6085"/>
        <item x="3439"/>
        <item x="8731"/>
        <item x="4149"/>
        <item x="2729"/>
        <item x="47"/>
        <item x="4936"/>
        <item x="979"/>
        <item x="5353"/>
        <item x="1327"/>
        <item x="4935"/>
        <item x="5674"/>
        <item x="1008"/>
        <item x="6634"/>
        <item x="6661"/>
        <item x="1537"/>
        <item x="4076"/>
        <item x="3378"/>
        <item x="5546"/>
        <item x="7494"/>
        <item x="8738"/>
        <item x="7118"/>
        <item x="9008"/>
        <item x="2875"/>
        <item x="6630"/>
        <item x="7325"/>
        <item x="7642"/>
        <item x="2739"/>
        <item x="5408"/>
        <item x="422"/>
        <item x="9181"/>
        <item x="7452"/>
        <item x="2736"/>
        <item x="6131"/>
        <item x="1690"/>
        <item x="4964"/>
        <item x="8400"/>
        <item x="8264"/>
        <item x="5027"/>
        <item x="1340"/>
        <item x="4028"/>
        <item x="7536"/>
        <item x="3747"/>
        <item x="6474"/>
        <item x="8574"/>
        <item x="4089"/>
        <item x="2058"/>
        <item x="2900"/>
        <item x="3332"/>
        <item x="4947"/>
        <item x="5386"/>
        <item x="7091"/>
        <item x="7640"/>
        <item x="5466"/>
        <item x="5123"/>
        <item x="9454"/>
        <item x="3357"/>
        <item x="2023"/>
        <item x="2211"/>
        <item x="919"/>
        <item x="2445"/>
        <item x="2529"/>
        <item x="6771"/>
        <item x="6412"/>
        <item x="1475"/>
        <item x="1731"/>
        <item x="9221"/>
        <item x="3242"/>
        <item x="8683"/>
        <item x="9885"/>
        <item x="5302"/>
        <item x="8070"/>
        <item x="1051"/>
        <item x="4387"/>
        <item x="2090"/>
        <item x="5902"/>
        <item x="7195"/>
        <item x="76"/>
        <item x="7402"/>
        <item x="981"/>
        <item x="619"/>
        <item x="6953"/>
        <item x="1371"/>
        <item x="5500"/>
        <item x="630"/>
        <item x="6968"/>
        <item x="6437"/>
        <item x="2391"/>
        <item x="9707"/>
        <item x="5798"/>
        <item x="3654"/>
        <item x="5510"/>
        <item x="7508"/>
        <item x="4906"/>
        <item x="897"/>
        <item x="2121"/>
        <item x="7266"/>
        <item x="535"/>
        <item x="8680"/>
        <item x="4673"/>
        <item x="7537"/>
        <item x="8794"/>
        <item x="8633"/>
        <item x="1109"/>
        <item x="4301"/>
        <item x="8649"/>
        <item x="9336"/>
        <item x="2536"/>
        <item x="5752"/>
        <item x="5041"/>
        <item x="553"/>
        <item x="2504"/>
        <item x="1366"/>
        <item x="5999"/>
        <item x="6106"/>
        <item x="2412"/>
        <item x="58"/>
        <item x="3376"/>
        <item x="9719"/>
        <item x="3574"/>
        <item x="4307"/>
        <item x="1940"/>
        <item x="8424"/>
        <item x="6532"/>
        <item x="1582"/>
        <item x="270"/>
        <item x="7908"/>
        <item x="8617"/>
        <item x="5986"/>
        <item x="1581"/>
        <item x="4720"/>
        <item x="9848"/>
        <item x="3954"/>
        <item x="7885"/>
        <item x="7501"/>
        <item x="3233"/>
        <item x="2388"/>
        <item x="7290"/>
        <item x="7272"/>
        <item x="7397"/>
        <item x="1768"/>
        <item x="3253"/>
        <item x="2530"/>
        <item x="6217"/>
        <item x="3688"/>
        <item x="6245"/>
        <item x="4139"/>
        <item x="2714"/>
        <item x="4560"/>
        <item x="8380"/>
        <item x="3598"/>
        <item x="1486"/>
        <item x="4612"/>
        <item x="3557"/>
        <item x="9460"/>
        <item x="6327"/>
        <item x="9677"/>
        <item x="2043"/>
        <item x="2097"/>
        <item x="8800"/>
        <item x="9873"/>
        <item x="3555"/>
        <item x="2337"/>
        <item x="8500"/>
        <item x="3523"/>
        <item x="8885"/>
        <item x="337"/>
        <item x="932"/>
        <item x="4838"/>
        <item x="5606"/>
        <item x="1133"/>
        <item x="3785"/>
        <item x="9686"/>
        <item x="3252"/>
        <item x="9506"/>
        <item x="3853"/>
        <item x="2647"/>
        <item x="9046"/>
        <item x="4971"/>
        <item x="7218"/>
        <item x="518"/>
        <item x="2000"/>
        <item x="8876"/>
        <item x="7645"/>
        <item x="336"/>
        <item x="3544"/>
        <item x="6476"/>
        <item x="5287"/>
        <item x="4079"/>
        <item x="5607"/>
        <item x="1344"/>
        <item x="2633"/>
        <item x="5887"/>
        <item x="4234"/>
        <item x="9805"/>
        <item x="7728"/>
        <item x="315"/>
        <item x="5926"/>
        <item x="1245"/>
        <item x="8994"/>
        <item x="4378"/>
        <item x="5912"/>
        <item x="6984"/>
        <item x="5770"/>
        <item x="70"/>
        <item x="1873"/>
        <item x="4182"/>
        <item x="5068"/>
        <item x="2931"/>
        <item x="5968"/>
        <item x="951"/>
        <item x="5702"/>
        <item x="7048"/>
        <item x="4191"/>
        <item x="1308"/>
        <item x="8226"/>
        <item x="4050"/>
        <item x="3690"/>
        <item x="5992"/>
        <item x="2194"/>
        <item x="3395"/>
        <item x="1112"/>
        <item x="1704"/>
        <item x="7216"/>
        <item x="3708"/>
        <item x="3710"/>
        <item x="4793"/>
        <item x="6139"/>
        <item x="5387"/>
        <item x="6951"/>
        <item x="5649"/>
        <item x="6751"/>
        <item x="7277"/>
        <item x="8030"/>
        <item x="7893"/>
        <item x="7994"/>
        <item x="1197"/>
        <item x="3770"/>
        <item x="3364"/>
        <item x="3140"/>
        <item x="5583"/>
        <item x="4778"/>
        <item x="565"/>
        <item x="1516"/>
        <item x="7189"/>
        <item x="5316"/>
        <item x="5769"/>
        <item x="5000"/>
        <item x="234"/>
        <item x="2124"/>
        <item x="5009"/>
        <item x="2635"/>
        <item x="2059"/>
        <item x="614"/>
        <item x="5299"/>
        <item x="4795"/>
        <item x="6423"/>
        <item x="3761"/>
        <item x="2637"/>
        <item x="3109"/>
        <item x="322"/>
        <item x="4215"/>
        <item x="515"/>
        <item x="1223"/>
        <item x="2129"/>
        <item x="3410"/>
        <item x="2723"/>
        <item x="3672"/>
        <item x="6225"/>
        <item x="2816"/>
        <item x="1951"/>
        <item x="3005"/>
        <item x="3814"/>
        <item x="2540"/>
        <item x="1729"/>
        <item x="9035"/>
        <item x="3812"/>
        <item x="9592"/>
        <item x="4470"/>
        <item x="6052"/>
        <item x="8055"/>
        <item x="9792"/>
        <item x="9941"/>
        <item x="5422"/>
        <item x="8504"/>
        <item x="5898"/>
        <item x="5134"/>
        <item x="6048"/>
        <item x="3237"/>
        <item x="290"/>
        <item x="8963"/>
        <item x="6278"/>
        <item x="298"/>
        <item x="2204"/>
        <item x="9449"/>
        <item x="8602"/>
        <item x="311"/>
        <item x="6582"/>
        <item x="3423"/>
        <item x="119"/>
        <item x="9753"/>
        <item x="1323"/>
        <item x="7872"/>
        <item x="7016"/>
        <item x="3577"/>
        <item x="5732"/>
        <item x="6461"/>
        <item x="2326"/>
        <item x="6076"/>
        <item x="9002"/>
        <item x="5109"/>
        <item x="4365"/>
        <item x="3394"/>
        <item x="7296"/>
        <item x="5261"/>
        <item x="1936"/>
        <item x="29"/>
        <item x="4699"/>
        <item x="8717"/>
        <item x="517"/>
        <item x="8693"/>
        <item x="7671"/>
        <item x="7616"/>
        <item x="1872"/>
        <item x="5127"/>
        <item x="8920"/>
        <item x="114"/>
        <item x="6707"/>
        <item x="8377"/>
        <item x="9872"/>
        <item x="6311"/>
        <item x="3961"/>
        <item x="7929"/>
        <item x="1429"/>
        <item x="2207"/>
        <item x="8624"/>
        <item x="4402"/>
        <item x="8192"/>
        <item x="9582"/>
        <item x="75"/>
        <item x="7503"/>
        <item x="7317"/>
        <item x="3998"/>
        <item x="158"/>
        <item x="3650"/>
        <item x="8702"/>
        <item x="8317"/>
        <item x="4800"/>
        <item x="3426"/>
        <item x="7898"/>
        <item x="9301"/>
        <item x="7291"/>
        <item x="2133"/>
        <item x="5435"/>
        <item x="8458"/>
        <item x="3429"/>
        <item x="6622"/>
        <item x="8240"/>
        <item x="666"/>
        <item x="6594"/>
        <item x="735"/>
        <item x="7593"/>
        <item x="2576"/>
        <item x="4566"/>
        <item x="9040"/>
        <item x="6091"/>
        <item x="1127"/>
        <item x="5853"/>
        <item x="1312"/>
        <item x="9175"/>
        <item x="9182"/>
        <item x="9032"/>
        <item x="3060"/>
        <item x="101"/>
        <item x="2515"/>
        <item x="5314"/>
        <item x="3479"/>
        <item x="8187"/>
        <item x="9808"/>
        <item x="5098"/>
        <item x="8606"/>
        <item x="2389"/>
        <item x="7874"/>
        <item x="5772"/>
        <item x="783"/>
        <item x="7777"/>
        <item x="4408"/>
        <item x="7904"/>
        <item x="6708"/>
        <item x="3093"/>
        <item x="5837"/>
        <item x="1909"/>
        <item x="7814"/>
        <item x="8677"/>
        <item x="9820"/>
        <item x="3862"/>
        <item x="887"/>
        <item x="2681"/>
        <item x="7514"/>
        <item x="9838"/>
        <item x="9858"/>
        <item x="2421"/>
        <item x="5553"/>
        <item x="4343"/>
        <item x="4422"/>
        <item x="8076"/>
        <item x="7644"/>
        <item x="6919"/>
        <item x="9096"/>
        <item x="2446"/>
        <item x="1273"/>
        <item x="9372"/>
        <item x="3187"/>
        <item x="1927"/>
        <item x="4897"/>
        <item x="7933"/>
        <item x="7393"/>
        <item x="7130"/>
        <item x="8281"/>
        <item x="8037"/>
        <item x="3646"/>
        <item x="7502"/>
        <item x="3528"/>
        <item x="1238"/>
        <item x="2742"/>
        <item x="5571"/>
        <item x="478"/>
        <item x="6291"/>
        <item x="81"/>
        <item x="3864"/>
        <item x="3097"/>
        <item x="353"/>
        <item x="6637"/>
        <item x="9302"/>
        <item x="4609"/>
        <item x="2940"/>
        <item x="1801"/>
        <item x="1960"/>
        <item x="7650"/>
        <item x="1049"/>
        <item x="3486"/>
        <item x="5010"/>
        <item x="6488"/>
        <item x="8807"/>
        <item x="9220"/>
        <item x="1912"/>
        <item x="4874"/>
        <item x="4599"/>
        <item x="7049"/>
        <item x="6881"/>
        <item x="772"/>
        <item x="531"/>
        <item x="9448"/>
        <item x="9044"/>
        <item x="3889"/>
        <item x="2656"/>
        <item x="5136"/>
        <item x="6416"/>
        <item x="3739"/>
        <item x="7651"/>
        <item x="6164"/>
        <item x="6249"/>
        <item x="5284"/>
        <item x="7085"/>
        <item x="7771"/>
        <item x="4392"/>
        <item x="2616"/>
        <item x="7843"/>
        <item x="2007"/>
        <item x="8892"/>
        <item x="4895"/>
        <item x="4163"/>
        <item x="7667"/>
        <item x="5085"/>
        <item x="2807"/>
        <item x="4498"/>
        <item x="7815"/>
        <item x="7891"/>
        <item x="5799"/>
        <item x="7381"/>
        <item x="2718"/>
        <item x="984"/>
        <item x="4217"/>
        <item x="1004"/>
        <item x="3888"/>
        <item x="2071"/>
        <item x="1756"/>
        <item x="3112"/>
        <item x="559"/>
        <item x="8513"/>
        <item x="5088"/>
        <item x="721"/>
        <item x="7901"/>
        <item x="6345"/>
        <item x="6680"/>
        <item x="6101"/>
        <item x="863"/>
        <item x="4194"/>
        <item x="3004"/>
        <item x="8258"/>
        <item x="9839"/>
        <item x="5467"/>
        <item x="4309"/>
        <item x="1785"/>
        <item x="4765"/>
        <item x="3432"/>
        <item x="2963"/>
        <item x="5867"/>
        <item x="5048"/>
        <item x="6199"/>
        <item x="9964"/>
        <item x="5566"/>
        <item x="8922"/>
        <item x="4171"/>
        <item x="6715"/>
        <item x="9387"/>
        <item x="8552"/>
        <item x="712"/>
        <item x="3036"/>
        <item x="5608"/>
        <item x="2477"/>
        <item x="7957"/>
        <item x="6125"/>
        <item x="3921"/>
        <item x="2070"/>
        <item x="1036"/>
        <item x="7677"/>
        <item x="9007"/>
        <item x="6818"/>
        <item x="9059"/>
        <item x="7298"/>
        <item x="4556"/>
        <item x="5576"/>
        <item x="7342"/>
        <item x="5421"/>
        <item x="8537"/>
        <item x="4554"/>
        <item x="6370"/>
        <item x="9355"/>
        <item x="7411"/>
        <item x="5632"/>
        <item x="7054"/>
        <item x="6008"/>
        <item x="935"/>
        <item x="7329"/>
        <item x="7594"/>
        <item x="8259"/>
        <item x="3596"/>
        <item x="876"/>
        <item x="9614"/>
        <item x="2650"/>
        <item x="206"/>
        <item x="4688"/>
        <item x="8495"/>
        <item x="6482"/>
        <item x="7331"/>
        <item x="2462"/>
        <item x="239"/>
        <item x="4920"/>
        <item x="9706"/>
        <item x="8344"/>
        <item x="5840"/>
        <item x="2443"/>
        <item x="1861"/>
        <item x="7633"/>
        <item x="8571"/>
        <item x="3893"/>
        <item x="7708"/>
        <item x="1270"/>
        <item x="1253"/>
        <item x="8735"/>
        <item x="5448"/>
        <item x="3231"/>
        <item x="3089"/>
        <item x="395"/>
        <item x="4927"/>
        <item x="156"/>
        <item x="2811"/>
        <item x="8912"/>
        <item x="9411"/>
        <item x="7081"/>
        <item x="1442"/>
        <item x="9335"/>
        <item x="4478"/>
        <item x="8149"/>
        <item x="1670"/>
        <item x="633"/>
        <item x="1469"/>
        <item x="236"/>
        <item x="5018"/>
        <item x="7675"/>
        <item x="3349"/>
        <item x="2593"/>
        <item x="2284"/>
        <item x="7436"/>
        <item x="2638"/>
        <item x="9162"/>
        <item x="1980"/>
        <item x="4039"/>
        <item x="7281"/>
        <item x="7263"/>
        <item x="8971"/>
        <item x="8531"/>
        <item x="5630"/>
        <item x="8532"/>
        <item x="3974"/>
        <item x="2185"/>
        <item x="2955"/>
        <item x="506"/>
        <item x="8931"/>
        <item x="8939"/>
        <item x="5462"/>
        <item x="7010"/>
        <item x="856"/>
        <item x="3030"/>
        <item x="8351"/>
        <item x="3512"/>
        <item x="4293"/>
        <item x="1385"/>
        <item x="8795"/>
        <item x="5459"/>
        <item x="9718"/>
        <item x="743"/>
        <item x="5962"/>
        <item x="3311"/>
        <item x="943"/>
        <item x="9210"/>
        <item x="6260"/>
        <item x="9100"/>
        <item x="6714"/>
        <item x="2908"/>
        <item x="5240"/>
        <item x="2209"/>
        <item x="5317"/>
        <item x="1501"/>
        <item x="2887"/>
        <item x="9501"/>
        <item x="1586"/>
        <item x="7919"/>
        <item x="3092"/>
        <item x="2513"/>
        <item x="3570"/>
        <item x="6789"/>
        <item x="1666"/>
        <item x="7935"/>
        <item x="4492"/>
        <item x="8626"/>
        <item x="3382"/>
        <item x="5957"/>
        <item x="6689"/>
        <item x="2646"/>
        <item x="982"/>
        <item x="8135"/>
        <item x="1229"/>
        <item x="5060"/>
        <item x="7346"/>
        <item x="1827"/>
        <item x="4010"/>
        <item x="1090"/>
        <item x="6068"/>
        <item x="2382"/>
        <item x="3008"/>
        <item x="2324"/>
        <item x="5575"/>
        <item x="3634"/>
        <item x="3191"/>
        <item x="6985"/>
        <item x="7549"/>
        <item x="9746"/>
        <item x="709"/>
        <item x="5497"/>
        <item x="1777"/>
        <item x="8300"/>
        <item x="579"/>
        <item x="6662"/>
        <item x="3196"/>
        <item x="7610"/>
        <item x="8622"/>
        <item x="9660"/>
        <item x="460"/>
        <item x="4558"/>
        <item x="2300"/>
        <item x="2114"/>
        <item x="5615"/>
        <item x="1525"/>
        <item x="3398"/>
        <item x="9113"/>
        <item x="7553"/>
        <item x="9273"/>
        <item x="4743"/>
        <item x="4059"/>
        <item x="1264"/>
        <item x="8943"/>
        <item x="5362"/>
        <item x="545"/>
        <item x="4013"/>
        <item x="8180"/>
        <item x="130"/>
        <item x="7372"/>
        <item x="6402"/>
        <item x="6158"/>
        <item x="3210"/>
        <item x="4369"/>
        <item x="7740"/>
        <item x="5578"/>
        <item x="9030"/>
        <item x="9060"/>
        <item x="8520"/>
        <item x="2980"/>
        <item x="3260"/>
        <item x="4593"/>
        <item x="35"/>
        <item x="3388"/>
        <item x="2918"/>
        <item x="8882"/>
        <item x="3890"/>
        <item x="6449"/>
        <item x="7940"/>
        <item x="4963"/>
        <item x="9652"/>
        <item x="5044"/>
        <item x="1361"/>
        <item x="1091"/>
        <item x="2690"/>
        <item x="7215"/>
        <item x="4344"/>
        <item x="6844"/>
        <item x="8179"/>
        <item x="2175"/>
        <item x="9658"/>
        <item x="9710"/>
        <item x="4322"/>
        <item x="7057"/>
        <item x="5594"/>
        <item x="5436"/>
        <item x="7860"/>
        <item x="4108"/>
        <item x="2441"/>
        <item x="8085"/>
        <item x="3943"/>
        <item x="7493"/>
        <item x="211"/>
        <item x="392"/>
        <item x="7015"/>
        <item x="5703"/>
        <item x="3281"/>
        <item x="9629"/>
        <item x="7476"/>
        <item x="1607"/>
        <item x="8940"/>
        <item x="6206"/>
        <item x="1316"/>
        <item x="7001"/>
        <item x="7956"/>
        <item x="2780"/>
        <item x="5380"/>
        <item x="6976"/>
        <item x="6361"/>
        <item x="8436"/>
        <item x="9314"/>
        <item x="3338"/>
        <item x="5152"/>
        <item x="4496"/>
        <item x="3021"/>
        <item x="1503"/>
        <item x="6565"/>
        <item x="7804"/>
        <item x="5063"/>
        <item x="3094"/>
        <item x="4848"/>
        <item x="4744"/>
        <item x="2142"/>
        <item x="7477"/>
        <item x="3308"/>
        <item x="7064"/>
        <item x="154"/>
        <item x="4828"/>
        <item x="1069"/>
        <item x="9996"/>
        <item x="2782"/>
        <item x="3222"/>
        <item x="2949"/>
        <item x="1315"/>
        <item x="6033"/>
        <item x="1652"/>
        <item x="3434"/>
        <item x="2137"/>
        <item x="226"/>
        <item x="3578"/>
        <item x="6606"/>
        <item x="2257"/>
        <item x="8140"/>
        <item x="3331"/>
        <item x="7284"/>
        <item x="9338"/>
        <item x="2103"/>
        <item x="6726"/>
        <item x="4851"/>
        <item x="5390"/>
        <item x="8858"/>
        <item x="4332"/>
        <item x="4472"/>
        <item x="1297"/>
        <item x="2539"/>
        <item x="6282"/>
        <item x="5445"/>
        <item x="9408"/>
        <item x="6424"/>
        <item x="4366"/>
        <item x="4289"/>
        <item x="1830"/>
        <item x="4785"/>
        <item x="6385"/>
        <item x="7781"/>
        <item x="6934"/>
        <item x="9122"/>
        <item x="8705"/>
        <item x="5167"/>
        <item x="4398"/>
        <item x="968"/>
        <item x="5310"/>
        <item x="2768"/>
        <item x="5786"/>
        <item x="5460"/>
        <item x="8770"/>
        <item x="5967"/>
        <item x="7636"/>
        <item x="3520"/>
        <item x="9398"/>
        <item x="5011"/>
        <item x="7400"/>
        <item x="194"/>
        <item x="8805"/>
        <item x="8035"/>
        <item x="2238"/>
        <item x="3741"/>
        <item x="4811"/>
        <item x="5230"/>
        <item x="8153"/>
        <item x="4736"/>
        <item x="1496"/>
        <item x="2812"/>
        <item x="3162"/>
        <item x="8461"/>
        <item x="2794"/>
        <item x="1053"/>
        <item x="3691"/>
        <item x="9278"/>
        <item x="2102"/>
        <item x="6713"/>
        <item x="5792"/>
        <item x="859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920"/>
    </i>
    <i>
      <x v="2076"/>
    </i>
    <i>
      <x v="2816"/>
    </i>
    <i>
      <x v="2927"/>
    </i>
    <i>
      <x v="3244"/>
    </i>
    <i>
      <x v="3429"/>
    </i>
    <i>
      <x v="4999"/>
    </i>
    <i>
      <x v="7705"/>
    </i>
    <i>
      <x v="9000"/>
    </i>
    <i>
      <x v="9390"/>
    </i>
    <i t="grand">
      <x/>
    </i>
  </rowItems>
  <colItems count="1">
    <i/>
  </colItems>
  <dataFields count="1">
    <dataField name="Sum of Budget" fld="2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05811-D5CD-4049-9B7B-F90EDFC5A349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91:B149" firstHeaderRow="1" firstDataRow="1" firstDataCol="1"/>
  <pivotFields count="17">
    <pivotField showAll="0"/>
    <pivotField axis="axisRow" showAll="0" measureFilter="1">
      <items count="10001">
        <item x="3452"/>
        <item x="315"/>
        <item x="8895"/>
        <item x="7982"/>
        <item x="4126"/>
        <item x="8086"/>
        <item x="6884"/>
        <item x="7974"/>
        <item x="446"/>
        <item x="6698"/>
        <item x="3044"/>
        <item x="1654"/>
        <item x="900"/>
        <item x="7318"/>
        <item x="354"/>
        <item x="2467"/>
        <item x="1698"/>
        <item x="769"/>
        <item x="8014"/>
        <item x="9752"/>
        <item x="6240"/>
        <item x="1458"/>
        <item x="98"/>
        <item x="7627"/>
        <item x="3605"/>
        <item x="9075"/>
        <item x="4679"/>
        <item x="7239"/>
        <item x="3665"/>
        <item x="9328"/>
        <item x="7927"/>
        <item x="1029"/>
        <item x="7076"/>
        <item x="7939"/>
        <item x="7501"/>
        <item x="7790"/>
        <item x="4705"/>
        <item x="380"/>
        <item x="4955"/>
        <item x="4601"/>
        <item x="4720"/>
        <item x="4943"/>
        <item x="271"/>
        <item x="167"/>
        <item x="7394"/>
        <item x="9730"/>
        <item x="463"/>
        <item x="2820"/>
        <item x="3639"/>
        <item x="561"/>
        <item x="9358"/>
        <item x="4289"/>
        <item x="7896"/>
        <item x="1972"/>
        <item x="4780"/>
        <item x="2056"/>
        <item x="6311"/>
        <item x="116"/>
        <item x="6835"/>
        <item x="2413"/>
        <item x="2503"/>
        <item x="4504"/>
        <item x="6160"/>
        <item x="1898"/>
        <item x="5543"/>
        <item x="2586"/>
        <item x="8596"/>
        <item x="8136"/>
        <item x="8756"/>
        <item x="9594"/>
        <item x="1209"/>
        <item x="2465"/>
        <item x="2117"/>
        <item x="3302"/>
        <item x="6488"/>
        <item x="137"/>
        <item x="3011"/>
        <item x="1216"/>
        <item x="932"/>
        <item x="627"/>
        <item x="1516"/>
        <item x="7102"/>
        <item x="4885"/>
        <item x="5985"/>
        <item x="9325"/>
        <item x="3735"/>
        <item x="5987"/>
        <item x="9250"/>
        <item x="4875"/>
        <item x="7027"/>
        <item x="2048"/>
        <item x="3553"/>
        <item x="8070"/>
        <item x="3334"/>
        <item x="9275"/>
        <item x="1549"/>
        <item x="5556"/>
        <item x="4730"/>
        <item x="8726"/>
        <item x="6717"/>
        <item x="943"/>
        <item x="3468"/>
        <item x="1448"/>
        <item x="4900"/>
        <item x="5679"/>
        <item x="3079"/>
        <item x="4278"/>
        <item x="5998"/>
        <item x="7410"/>
        <item x="2248"/>
        <item x="4237"/>
        <item x="4172"/>
        <item x="699"/>
        <item x="6121"/>
        <item x="1700"/>
        <item x="461"/>
        <item x="478"/>
        <item x="4426"/>
        <item x="424"/>
        <item x="9363"/>
        <item x="80"/>
        <item x="4054"/>
        <item x="9023"/>
        <item x="8661"/>
        <item x="9621"/>
        <item x="9571"/>
        <item x="9591"/>
        <item x="9535"/>
        <item x="434"/>
        <item x="8381"/>
        <item x="6615"/>
        <item x="1945"/>
        <item x="6350"/>
        <item x="4225"/>
        <item x="4162"/>
        <item x="5199"/>
        <item x="1896"/>
        <item x="2241"/>
        <item x="6183"/>
        <item x="7556"/>
        <item x="1655"/>
        <item x="3685"/>
        <item x="9528"/>
        <item x="1192"/>
        <item x="952"/>
        <item x="1379"/>
        <item x="548"/>
        <item x="351"/>
        <item x="1127"/>
        <item x="1273"/>
        <item x="1336"/>
        <item x="7314"/>
        <item x="7450"/>
        <item x="7101"/>
        <item x="7635"/>
        <item x="9184"/>
        <item x="2276"/>
        <item x="4592"/>
        <item x="484"/>
        <item x="6276"/>
        <item x="924"/>
        <item x="7111"/>
        <item x="1726"/>
        <item x="8351"/>
        <item x="6129"/>
        <item x="398"/>
        <item x="9009"/>
        <item x="6101"/>
        <item x="7114"/>
        <item x="6032"/>
        <item x="8437"/>
        <item x="505"/>
        <item x="3579"/>
        <item x="5392"/>
        <item x="5449"/>
        <item x="2267"/>
        <item x="736"/>
        <item x="8405"/>
        <item x="4655"/>
        <item x="6571"/>
        <item x="2898"/>
        <item x="7754"/>
        <item x="5017"/>
        <item x="9342"/>
        <item x="6355"/>
        <item x="7094"/>
        <item x="6379"/>
        <item x="6738"/>
        <item x="9164"/>
        <item x="6533"/>
        <item x="9686"/>
        <item x="1427"/>
        <item x="2129"/>
        <item x="9053"/>
        <item x="6876"/>
        <item x="7666"/>
        <item x="251"/>
        <item x="1388"/>
        <item x="6473"/>
        <item x="6404"/>
        <item x="173"/>
        <item x="4660"/>
        <item x="7621"/>
        <item x="9318"/>
        <item x="7978"/>
        <item x="4820"/>
        <item x="1882"/>
        <item x="9329"/>
        <item x="9487"/>
        <item x="5341"/>
        <item x="2051"/>
        <item x="1925"/>
        <item x="6677"/>
        <item x="203"/>
        <item x="8888"/>
        <item x="1774"/>
        <item x="5217"/>
        <item x="2889"/>
        <item x="7520"/>
        <item x="7171"/>
        <item x="6813"/>
        <item x="199"/>
        <item x="6235"/>
        <item x="4230"/>
        <item x="2302"/>
        <item x="5100"/>
        <item x="4535"/>
        <item x="4137"/>
        <item x="998"/>
        <item x="7334"/>
        <item x="2707"/>
        <item x="3634"/>
        <item x="2165"/>
        <item x="4090"/>
        <item x="9758"/>
        <item x="1527"/>
        <item x="9222"/>
        <item x="2143"/>
        <item x="6358"/>
        <item x="8249"/>
        <item x="6794"/>
        <item x="7324"/>
        <item x="8624"/>
        <item x="8741"/>
        <item x="7105"/>
        <item x="1593"/>
        <item x="6739"/>
        <item x="8435"/>
        <item x="5484"/>
        <item x="6494"/>
        <item x="2818"/>
        <item x="1003"/>
        <item x="8994"/>
        <item x="9978"/>
        <item x="4118"/>
        <item x="1618"/>
        <item x="6750"/>
        <item x="6647"/>
        <item x="8668"/>
        <item x="3576"/>
        <item x="1998"/>
        <item x="6582"/>
        <item x="1364"/>
        <item x="2944"/>
        <item x="5949"/>
        <item x="6466"/>
        <item x="6313"/>
        <item x="1812"/>
        <item x="8715"/>
        <item x="8268"/>
        <item x="9035"/>
        <item x="3674"/>
        <item x="560"/>
        <item x="3501"/>
        <item x="3776"/>
        <item x="5933"/>
        <item x="97"/>
        <item x="833"/>
        <item x="6143"/>
        <item x="181"/>
        <item x="4049"/>
        <item x="375"/>
        <item x="9551"/>
        <item x="3291"/>
        <item x="44"/>
        <item x="8673"/>
        <item x="8"/>
        <item x="400"/>
        <item x="4413"/>
        <item x="8945"/>
        <item x="8603"/>
        <item x="4158"/>
        <item x="1633"/>
        <item x="4643"/>
        <item x="5093"/>
        <item x="9664"/>
        <item x="719"/>
        <item x="7663"/>
        <item x="3204"/>
        <item x="928"/>
        <item x="2768"/>
        <item x="3981"/>
        <item x="6044"/>
        <item x="9834"/>
        <item x="4588"/>
        <item x="3713"/>
        <item x="5265"/>
        <item x="4367"/>
        <item x="7615"/>
        <item x="7633"/>
        <item x="3858"/>
        <item x="8470"/>
        <item x="5313"/>
        <item x="1286"/>
        <item x="6269"/>
        <item x="2040"/>
        <item x="5736"/>
        <item x="6050"/>
        <item x="2470"/>
        <item x="6364"/>
        <item x="115"/>
        <item x="8736"/>
        <item x="4753"/>
        <item x="4293"/>
        <item x="4980"/>
        <item x="856"/>
        <item x="510"/>
        <item x="735"/>
        <item x="2811"/>
        <item x="8467"/>
        <item x="1541"/>
        <item x="2856"/>
        <item x="666"/>
        <item x="5677"/>
        <item x="3210"/>
        <item x="6227"/>
        <item x="4072"/>
        <item x="9832"/>
        <item x="2941"/>
        <item x="9269"/>
        <item x="3328"/>
        <item x="2697"/>
        <item x="6732"/>
        <item x="75"/>
        <item x="6851"/>
        <item x="2703"/>
        <item x="6663"/>
        <item x="7408"/>
        <item x="9512"/>
        <item x="3592"/>
        <item x="9790"/>
        <item x="3619"/>
        <item x="1217"/>
        <item x="5365"/>
        <item x="1756"/>
        <item x="9759"/>
        <item x="6526"/>
        <item x="1930"/>
        <item x="6271"/>
        <item x="594"/>
        <item x="3863"/>
        <item x="1546"/>
        <item x="6685"/>
        <item x="9401"/>
        <item x="4668"/>
        <item x="3014"/>
        <item x="5179"/>
        <item x="2770"/>
        <item x="297"/>
        <item x="4752"/>
        <item x="8728"/>
        <item x="4382"/>
        <item x="3165"/>
        <item x="448"/>
        <item x="814"/>
        <item x="5922"/>
        <item x="7413"/>
        <item x="2684"/>
        <item x="6960"/>
        <item x="2025"/>
        <item x="8471"/>
        <item x="848"/>
        <item x="2731"/>
        <item x="6770"/>
        <item x="9943"/>
        <item x="6497"/>
        <item x="7863"/>
        <item x="4821"/>
        <item x="7502"/>
        <item x="5076"/>
        <item x="1067"/>
        <item x="9138"/>
        <item x="8906"/>
        <item x="175"/>
        <item x="7100"/>
        <item x="178"/>
        <item x="8704"/>
        <item x="3816"/>
        <item x="568"/>
        <item x="9457"/>
        <item x="9241"/>
        <item x="2102"/>
        <item x="6158"/>
        <item x="4424"/>
        <item x="7565"/>
        <item x="305"/>
        <item x="7516"/>
        <item x="6624"/>
        <item x="829"/>
        <item x="6730"/>
        <item x="6939"/>
        <item x="7154"/>
        <item x="3693"/>
        <item x="1960"/>
        <item x="2335"/>
        <item x="9270"/>
        <item x="5863"/>
        <item x="7975"/>
        <item x="7280"/>
        <item x="3608"/>
        <item x="9323"/>
        <item x="5594"/>
        <item x="3127"/>
        <item x="1714"/>
        <item x="6294"/>
        <item x="8689"/>
        <item x="9537"/>
        <item x="1515"/>
        <item x="997"/>
        <item x="7179"/>
        <item x="1269"/>
        <item x="7217"/>
        <item x="2588"/>
        <item x="8281"/>
        <item x="1964"/>
        <item x="3522"/>
        <item x="6944"/>
        <item x="929"/>
        <item x="7377"/>
        <item x="9216"/>
        <item x="9962"/>
        <item x="5222"/>
        <item x="4001"/>
        <item x="7530"/>
        <item x="1939"/>
        <item x="6847"/>
        <item x="5865"/>
        <item x="8132"/>
        <item x="4152"/>
        <item x="7748"/>
        <item x="2162"/>
        <item x="4246"/>
        <item x="3359"/>
        <item x="6971"/>
        <item x="7452"/>
        <item x="8792"/>
        <item x="5812"/>
        <item x="8496"/>
        <item x="7193"/>
        <item x="4513"/>
        <item x="9917"/>
        <item x="4346"/>
        <item x="5359"/>
        <item x="3162"/>
        <item x="4767"/>
        <item x="6471"/>
        <item x="7374"/>
        <item x="2285"/>
        <item x="1826"/>
        <item x="5930"/>
        <item x="1828"/>
        <item x="8893"/>
        <item x="2712"/>
        <item x="5625"/>
        <item x="7639"/>
        <item x="1955"/>
        <item x="5183"/>
        <item x="2518"/>
        <item x="8145"/>
        <item x="2471"/>
        <item x="670"/>
        <item x="219"/>
        <item x="1931"/>
        <item x="7575"/>
        <item x="2862"/>
        <item x="1435"/>
        <item x="4946"/>
        <item x="309"/>
        <item x="1409"/>
        <item x="7378"/>
        <item x="7350"/>
        <item x="7271"/>
        <item x="7344"/>
        <item x="5101"/>
        <item x="6554"/>
        <item x="2791"/>
        <item x="2974"/>
        <item x="3935"/>
        <item x="1118"/>
        <item x="8084"/>
        <item x="621"/>
        <item x="3285"/>
        <item x="7590"/>
        <item x="9860"/>
        <item x="664"/>
        <item x="437"/>
        <item x="4073"/>
        <item x="5354"/>
        <item x="2199"/>
        <item x="5609"/>
        <item x="1441"/>
        <item x="9937"/>
        <item x="2090"/>
        <item x="1622"/>
        <item x="2887"/>
        <item x="6840"/>
        <item x="4206"/>
        <item x="2932"/>
        <item x="5387"/>
        <item x="7950"/>
        <item x="2665"/>
        <item x="2429"/>
        <item x="4571"/>
        <item x="7186"/>
        <item x="197"/>
        <item x="6087"/>
        <item x="9055"/>
        <item x="913"/>
        <item x="3013"/>
        <item x="9025"/>
        <item x="8749"/>
        <item x="4316"/>
        <item x="9720"/>
        <item x="2003"/>
        <item x="1437"/>
        <item x="9725"/>
        <item x="3251"/>
        <item x="7433"/>
        <item x="6740"/>
        <item x="738"/>
        <item x="7304"/>
        <item x="4704"/>
        <item x="2481"/>
        <item x="1312"/>
        <item x="7231"/>
        <item x="9966"/>
        <item x="8580"/>
        <item x="8478"/>
        <item x="9095"/>
        <item x="5896"/>
        <item x="2758"/>
        <item x="7620"/>
        <item x="3790"/>
        <item x="3279"/>
        <item x="1688"/>
        <item x="6510"/>
        <item x="3254"/>
        <item x="6679"/>
        <item x="2381"/>
        <item x="4226"/>
        <item x="8028"/>
        <item x="4905"/>
        <item x="3217"/>
        <item x="1002"/>
        <item x="9548"/>
        <item x="2592"/>
        <item x="9107"/>
        <item x="2026"/>
        <item x="4364"/>
        <item x="9945"/>
        <item x="4858"/>
        <item x="5501"/>
        <item x="2220"/>
        <item x="2200"/>
        <item x="5169"/>
        <item x="4365"/>
        <item x="3504"/>
        <item x="2579"/>
        <item x="5416"/>
        <item x="8288"/>
        <item x="6099"/>
        <item x="2028"/>
        <item x="8982"/>
        <item x="2615"/>
        <item x="9983"/>
        <item x="9366"/>
        <item x="1949"/>
        <item x="1562"/>
        <item x="7886"/>
        <item x="8771"/>
        <item x="1986"/>
        <item x="8053"/>
        <item x="9831"/>
        <item x="8919"/>
        <item x="7035"/>
        <item x="5224"/>
        <item x="3861"/>
        <item x="4776"/>
        <item x="1501"/>
        <item x="2828"/>
        <item x="7983"/>
        <item x="8176"/>
        <item x="9246"/>
        <item x="7529"/>
        <item x="5152"/>
        <item x="1575"/>
        <item x="4039"/>
        <item x="2158"/>
        <item x="8283"/>
        <item x="7298"/>
        <item x="7434"/>
        <item x="9505"/>
        <item x="5676"/>
        <item x="8127"/>
        <item x="192"/>
        <item x="6593"/>
        <item x="8625"/>
        <item x="7629"/>
        <item x="6147"/>
        <item x="3094"/>
        <item x="663"/>
        <item x="2775"/>
        <item x="8330"/>
        <item x="1607"/>
        <item x="7848"/>
        <item x="2151"/>
        <item x="7944"/>
        <item x="8337"/>
        <item x="2747"/>
        <item x="4872"/>
        <item x="1531"/>
        <item x="5959"/>
        <item x="388"/>
        <item x="7650"/>
        <item x="6591"/>
        <item x="2446"/>
        <item x="650"/>
        <item x="613"/>
        <item x="7691"/>
        <item x="8010"/>
        <item x="2125"/>
        <item x="9623"/>
        <item x="3893"/>
        <item x="3549"/>
        <item x="5535"/>
        <item x="4543"/>
        <item x="8802"/>
        <item x="5309"/>
        <item x="7206"/>
        <item x="5529"/>
        <item x="3844"/>
        <item x="528"/>
        <item x="1671"/>
        <item x="4848"/>
        <item x="4964"/>
        <item x="9711"/>
        <item x="8967"/>
        <item x="9476"/>
        <item x="2193"/>
        <item x="5"/>
        <item x="8322"/>
        <item x="2563"/>
        <item x="4247"/>
        <item x="3142"/>
        <item x="1823"/>
        <item x="4167"/>
        <item x="2123"/>
        <item x="9255"/>
        <item x="3637"/>
        <item x="390"/>
        <item x="7934"/>
        <item x="8466"/>
        <item x="7932"/>
        <item x="4298"/>
        <item x="1207"/>
        <item x="3361"/>
        <item x="4166"/>
        <item x="3424"/>
        <item x="5540"/>
        <item x="1031"/>
        <item x="6716"/>
        <item x="3198"/>
        <item x="9248"/>
        <item x="1948"/>
        <item x="5671"/>
        <item x="6250"/>
        <item x="5421"/>
        <item x="186"/>
        <item x="881"/>
        <item x="8746"/>
        <item x="3910"/>
        <item x="7923"/>
        <item x="5115"/>
        <item x="3704"/>
        <item x="8047"/>
        <item x="4416"/>
        <item x="8331"/>
        <item x="587"/>
        <item x="6708"/>
        <item x="6259"/>
        <item x="7199"/>
        <item x="4876"/>
        <item x="9256"/>
        <item x="6902"/>
        <item x="9412"/>
        <item x="1589"/>
        <item x="7078"/>
        <item x="5461"/>
        <item x="2784"/>
        <item x="1140"/>
        <item x="4214"/>
        <item x="5881"/>
        <item x="3156"/>
        <item x="1672"/>
        <item x="3791"/>
        <item x="3173"/>
        <item x="2597"/>
        <item x="2986"/>
        <item x="6941"/>
        <item x="4017"/>
        <item x="2753"/>
        <item x="9388"/>
        <item x="5318"/>
        <item x="4086"/>
        <item x="5198"/>
        <item x="2866"/>
        <item x="4397"/>
        <item x="6138"/>
        <item x="5013"/>
        <item x="9337"/>
        <item x="2497"/>
        <item x="5524"/>
        <item x="2350"/>
        <item x="3494"/>
        <item x="2115"/>
        <item x="2097"/>
        <item x="5290"/>
        <item x="5792"/>
        <item x="3186"/>
        <item x="8795"/>
        <item x="240"/>
        <item x="4589"/>
        <item x="2717"/>
        <item x="9345"/>
        <item x="5756"/>
        <item x="1553"/>
        <item x="5232"/>
        <item x="477"/>
        <item x="2899"/>
        <item x="3113"/>
        <item x="4659"/>
        <item x="1248"/>
        <item x="3673"/>
        <item x="6206"/>
        <item x="9839"/>
        <item x="2228"/>
        <item x="59"/>
        <item x="3141"/>
        <item x="5130"/>
        <item x="5157"/>
        <item x="9399"/>
        <item x="8029"/>
        <item x="8380"/>
        <item x="2411"/>
        <item x="2594"/>
        <item x="1995"/>
        <item x="5046"/>
        <item x="690"/>
        <item x="7912"/>
        <item x="6955"/>
        <item x="6539"/>
        <item x="5954"/>
        <item x="5408"/>
        <item x="9659"/>
        <item x="25"/>
        <item x="7160"/>
        <item x="6825"/>
        <item x="5533"/>
        <item x="1612"/>
        <item x="4661"/>
        <item x="4066"/>
        <item x="4817"/>
        <item x="1707"/>
        <item x="4242"/>
        <item x="3303"/>
        <item x="7319"/>
        <item x="9381"/>
        <item x="3283"/>
        <item x="3412"/>
        <item x="9640"/>
        <item x="8166"/>
        <item x="1662"/>
        <item x="1033"/>
        <item x="1499"/>
        <item x="4099"/>
        <item x="1697"/>
        <item x="3006"/>
        <item x="1500"/>
        <item x="3046"/>
        <item x="2052"/>
        <item x="9643"/>
        <item x="2458"/>
        <item x="5281"/>
        <item x="9020"/>
        <item x="1210"/>
        <item x="7128"/>
        <item x="777"/>
        <item x="8498"/>
        <item x="1411"/>
        <item x="2663"/>
        <item x="5996"/>
        <item x="5652"/>
        <item x="6714"/>
        <item x="3128"/>
        <item x="24"/>
        <item x="445"/>
        <item x="3027"/>
        <item x="2089"/>
        <item x="118"/>
        <item x="6405"/>
        <item x="6061"/>
        <item x="3319"/>
        <item x="4932"/>
        <item x="2950"/>
        <item x="748"/>
        <item x="1253"/>
        <item x="3170"/>
        <item x="8852"/>
        <item x="2376"/>
        <item x="299"/>
        <item x="6124"/>
        <item x="7069"/>
        <item x="3876"/>
        <item x="3577"/>
        <item x="4822"/>
        <item x="2144"/>
        <item x="7724"/>
        <item x="6901"/>
        <item x="77"/>
        <item x="8972"/>
        <item x="7809"/>
        <item x="8339"/>
        <item x="3736"/>
        <item x="5185"/>
        <item x="2032"/>
        <item x="8294"/>
        <item x="6760"/>
        <item x="1322"/>
        <item x="1042"/>
        <item x="7376"/>
        <item x="2807"/>
        <item x="7850"/>
        <item x="659"/>
        <item x="500"/>
        <item x="3625"/>
        <item x="9479"/>
        <item x="7228"/>
        <item x="9902"/>
        <item x="7766"/>
        <item x="2217"/>
        <item x="3888"/>
        <item x="6672"/>
        <item x="3438"/>
        <item x="7672"/>
        <item x="2475"/>
        <item x="7311"/>
        <item x="4722"/>
        <item x="5035"/>
        <item x="783"/>
        <item x="9322"/>
        <item x="6578"/>
        <item x="9147"/>
        <item x="4429"/>
        <item x="2085"/>
        <item x="5282"/>
        <item x="1957"/>
        <item x="3666"/>
        <item x="3688"/>
        <item x="7021"/>
        <item x="9595"/>
        <item x="1027"/>
        <item x="3200"/>
        <item x="5099"/>
        <item x="5400"/>
        <item x="1073"/>
        <item x="489"/>
        <item x="223"/>
        <item x="802"/>
        <item x="7043"/>
        <item x="1436"/>
        <item x="2414"/>
        <item x="8061"/>
        <item x="5743"/>
        <item x="5480"/>
        <item x="1064"/>
        <item x="1126"/>
        <item x="1328"/>
        <item x="1705"/>
        <item x="4546"/>
        <item x="3660"/>
        <item x="4173"/>
        <item x="5031"/>
        <item x="3702"/>
        <item x="379"/>
        <item x="6362"/>
        <item x="9769"/>
        <item x="83"/>
        <item x="8118"/>
        <item x="2808"/>
        <item x="3427"/>
        <item x="1439"/>
        <item x="6079"/>
        <item x="3313"/>
        <item x="2006"/>
        <item x="8002"/>
        <item x="334"/>
        <item x="9841"/>
        <item x="4697"/>
        <item x="2875"/>
        <item x="5337"/>
        <item x="314"/>
        <item x="8254"/>
        <item x="8004"/>
        <item x="9895"/>
        <item x="6251"/>
        <item x="6423"/>
        <item x="7409"/>
        <item x="5268"/>
        <item x="6381"/>
        <item x="2138"/>
        <item x="5900"/>
        <item x="1733"/>
        <item x="987"/>
        <item x="2098"/>
        <item x="4114"/>
        <item x="9798"/>
        <item x="7479"/>
        <item x="7551"/>
        <item x="619"/>
        <item x="5976"/>
        <item x="5911"/>
        <item x="5983"/>
        <item x="6496"/>
        <item x="2005"/>
        <item x="9315"/>
        <item x="104"/>
        <item x="4227"/>
        <item x="6614"/>
        <item x="8495"/>
        <item x="7569"/>
        <item x="3019"/>
        <item x="2478"/>
        <item x="3325"/>
        <item x="8425"/>
        <item x="7269"/>
        <item x="9400"/>
        <item x="1342"/>
        <item x="8684"/>
        <item x="5182"/>
        <item x="1510"/>
        <item x="713"/>
        <item x="7566"/>
        <item x="4691"/>
        <item x="5766"/>
        <item x="1892"/>
        <item x="2255"/>
        <item x="6167"/>
        <item x="8522"/>
        <item x="5158"/>
        <item x="3437"/>
        <item x="9965"/>
        <item x="7579"/>
        <item x="9691"/>
        <item x="8786"/>
        <item x="751"/>
        <item x="7461"/>
        <item x="5847"/>
        <item x="9373"/>
        <item x="1185"/>
        <item x="8797"/>
        <item x="5515"/>
        <item x="8327"/>
        <item x="123"/>
        <item x="9637"/>
        <item x="9153"/>
        <item x="529"/>
        <item x="4415"/>
        <item x="7130"/>
        <item x="7011"/>
        <item x="2273"/>
        <item x="5703"/>
        <item x="7230"/>
        <item x="3609"/>
        <item x="4978"/>
        <item x="3493"/>
        <item x="2548"/>
        <item x="3364"/>
        <item x="6779"/>
        <item x="563"/>
        <item x="9143"/>
        <item x="947"/>
        <item x="9486"/>
        <item x="4929"/>
        <item x="3021"/>
        <item x="6733"/>
        <item x="9774"/>
        <item x="6051"/>
        <item x="6180"/>
        <item x="2031"/>
        <item x="8742"/>
        <item x="1760"/>
        <item x="9288"/>
        <item x="4919"/>
        <item x="8515"/>
        <item x="638"/>
        <item x="501"/>
        <item x="512"/>
        <item x="3607"/>
        <item x="9174"/>
        <item x="7484"/>
        <item x="6667"/>
        <item x="7720"/>
        <item x="4549"/>
        <item x="5953"/>
        <item x="332"/>
        <item x="4867"/>
        <item x="9511"/>
        <item x="2418"/>
        <item x="1275"/>
        <item x="7441"/>
        <item x="7485"/>
        <item x="3074"/>
        <item x="1046"/>
        <item x="5641"/>
        <item x="2873"/>
        <item x="4473"/>
        <item x="7545"/>
        <item x="5116"/>
        <item x="9286"/>
        <item x="5249"/>
        <item x="3443"/>
        <item x="3102"/>
        <item x="9317"/>
        <item x="6721"/>
        <item x="1047"/>
        <item x="7237"/>
        <item x="1619"/>
        <item x="6485"/>
        <item x="9289"/>
        <item x="8419"/>
        <item x="1482"/>
        <item x="4974"/>
        <item x="3176"/>
        <item x="2068"/>
        <item x="3757"/>
        <item x="4702"/>
        <item x="187"/>
        <item x="9135"/>
        <item x="7755"/>
        <item x="6590"/>
        <item x="4207"/>
        <item x="2235"/>
        <item x="7321"/>
        <item x="189"/>
        <item x="5569"/>
        <item x="9050"/>
        <item x="3111"/>
        <item x="9833"/>
        <item x="9277"/>
        <item x="3707"/>
        <item x="9287"/>
        <item x="8929"/>
        <item x="337"/>
        <item x="4605"/>
        <item x="2468"/>
        <item x="651"/>
        <item x="5981"/>
        <item x="9766"/>
        <item x="8587"/>
        <item x="7786"/>
        <item x="8822"/>
        <item x="6990"/>
        <item x="1416"/>
        <item x="2061"/>
        <item x="8730"/>
        <item x="8042"/>
        <item x="2767"/>
        <item x="7220"/>
        <item x="3868"/>
        <item x="5956"/>
        <item x="8737"/>
        <item x="6325"/>
        <item x="3898"/>
        <item x="377"/>
        <item x="5145"/>
        <item x="2037"/>
        <item x="2108"/>
        <item x="3018"/>
        <item x="9708"/>
        <item x="7898"/>
        <item x="4209"/>
        <item x="5254"/>
        <item x="6936"/>
        <item x="8876"/>
        <item x="9421"/>
        <item x="8574"/>
        <item x="9482"/>
        <item x="6560"/>
        <item x="2013"/>
        <item x="278"/>
        <item x="293"/>
        <item x="6773"/>
        <item x="1224"/>
        <item x="7971"/>
        <item x="3385"/>
        <item x="6567"/>
        <item x="624"/>
        <item x="5767"/>
        <item x="8789"/>
        <item x="4402"/>
        <item x="6724"/>
        <item x="872"/>
        <item x="1728"/>
        <item x="5283"/>
        <item x="7776"/>
        <item x="5478"/>
        <item x="1478"/>
        <item x="9254"/>
        <item x="149"/>
        <item x="3387"/>
        <item x="6516"/>
        <item x="6170"/>
        <item x="8207"/>
        <item x="4957"/>
        <item x="3852"/>
        <item x="3554"/>
        <item x="6737"/>
        <item x="3614"/>
        <item x="7960"/>
        <item x="8932"/>
        <item x="5997"/>
        <item x="6783"/>
        <item x="8019"/>
        <item x="5822"/>
        <item x="313"/>
        <item x="9997"/>
        <item x="4212"/>
        <item x="4271"/>
        <item x="1116"/>
        <item x="6892"/>
        <item x="8227"/>
        <item x="100"/>
        <item x="1819"/>
        <item x="2404"/>
        <item x="6658"/>
        <item x="9873"/>
        <item x="3093"/>
        <item x="236"/>
        <item x="4869"/>
        <item x="5138"/>
        <item x="3480"/>
        <item x="1956"/>
        <item x="4109"/>
        <item x="1822"/>
        <item x="4228"/>
        <item x="6420"/>
        <item x="8774"/>
        <item x="3595"/>
        <item x="4990"/>
        <item x="7232"/>
        <item x="3183"/>
        <item x="4241"/>
        <item x="8918"/>
        <item x="1020"/>
        <item x="4895"/>
        <item x="8588"/>
        <item x="3083"/>
        <item x="5219"/>
        <item x="2161"/>
        <item x="3960"/>
        <item x="9474"/>
        <item x="1246"/>
        <item x="919"/>
        <item x="6249"/>
        <item x="3441"/>
        <item x="7543"/>
        <item x="4250"/>
        <item x="9274"/>
        <item x="4146"/>
        <item x="71"/>
        <item x="2959"/>
        <item x="48"/>
        <item x="8024"/>
        <item x="8051"/>
        <item x="774"/>
        <item x="4297"/>
        <item x="193"/>
        <item x="1235"/>
        <item x="784"/>
        <item x="614"/>
        <item x="566"/>
        <item x="1326"/>
        <item x="3375"/>
        <item x="6418"/>
        <item x="404"/>
        <item x="5108"/>
        <item x="8922"/>
        <item x="2109"/>
        <item x="2865"/>
        <item x="9688"/>
        <item x="4102"/>
        <item x="7421"/>
        <item x="427"/>
        <item x="4663"/>
        <item x="6832"/>
        <item x="1997"/>
        <item x="8448"/>
        <item x="1320"/>
        <item x="2729"/>
        <item x="5083"/>
        <item x="3322"/>
        <item x="6172"/>
        <item x="8234"/>
        <item x="4112"/>
        <item x="3491"/>
        <item x="7466"/>
        <item x="6923"/>
        <item x="9051"/>
        <item x="9610"/>
        <item x="2308"/>
        <item x="258"/>
        <item x="3263"/>
        <item x="8340"/>
        <item x="9121"/>
        <item x="3278"/>
        <item x="9993"/>
        <item x="2017"/>
        <item x="8277"/>
        <item x="1247"/>
        <item x="4614"/>
        <item x="2278"/>
        <item x="2906"/>
        <item x="2063"/>
        <item x="4215"/>
        <item x="9243"/>
        <item x="6334"/>
        <item x="3071"/>
        <item x="7254"/>
        <item x="7041"/>
        <item x="3812"/>
        <item x="3797"/>
        <item x="3945"/>
        <item x="4492"/>
        <item x="8638"/>
        <item x="8223"/>
        <item x="5240"/>
        <item x="7004"/>
        <item x="5111"/>
        <item x="7613"/>
        <item x="1567"/>
        <item x="326"/>
        <item x="4451"/>
        <item x="1129"/>
        <item x="7991"/>
        <item x="5001"/>
        <item x="3950"/>
        <item x="2693"/>
        <item x="6575"/>
        <item x="2860"/>
        <item x="9492"/>
        <item x="6787"/>
        <item x="9791"/>
        <item x="2243"/>
        <item x="5969"/>
        <item x="5561"/>
        <item x="8021"/>
        <item x="2491"/>
        <item x="9729"/>
        <item x="6774"/>
        <item x="1790"/>
        <item x="1145"/>
        <item x="8303"/>
        <item x="9344"/>
        <item x="8705"/>
        <item x="5681"/>
        <item x="5248"/>
        <item x="2454"/>
        <item x="5367"/>
        <item x="6176"/>
        <item x="4793"/>
        <item x="2244"/>
        <item x="7778"/>
        <item x="8537"/>
        <item x="7919"/>
        <item x="419"/>
        <item x="3020"/>
        <item x="7370"/>
        <item x="8044"/>
        <item x="9563"/>
        <item x="3410"/>
        <item x="819"/>
        <item x="3145"/>
        <item x="7641"/>
        <item x="1773"/>
        <item x="9601"/>
        <item x="3813"/>
        <item x="7384"/>
        <item x="7414"/>
        <item x="3294"/>
        <item x="1094"/>
        <item x="6629"/>
        <item x="1139"/>
        <item x="9750"/>
        <item x="4025"/>
        <item x="9955"/>
        <item x="4581"/>
        <item x="87"/>
        <item x="4690"/>
        <item x="4500"/>
        <item x="3826"/>
        <item x="8762"/>
        <item x="7917"/>
        <item x="1864"/>
        <item x="9554"/>
        <item x="3971"/>
        <item x="3134"/>
        <item x="5890"/>
        <item x="9773"/>
        <item x="8825"/>
        <item x="556"/>
        <item x="1597"/>
        <item x="8272"/>
        <item x="2"/>
        <item x="8257"/>
        <item x="4447"/>
        <item x="656"/>
        <item x="3925"/>
        <item x="9026"/>
        <item x="658"/>
        <item x="1143"/>
        <item x="3909"/>
        <item x="6207"/>
        <item x="7894"/>
        <item x="6556"/>
        <item x="7439"/>
        <item x="1841"/>
        <item x="4608"/>
        <item x="8586"/>
        <item x="2452"/>
        <item x="9567"/>
        <item x="3975"/>
        <item x="6529"/>
        <item x="1112"/>
        <item x="1069"/>
        <item x="5321"/>
        <item x="2678"/>
        <item x="1303"/>
        <item x="2618"/>
        <item x="212"/>
        <item x="4910"/>
        <item x="1639"/>
        <item x="6084"/>
        <item x="6759"/>
        <item x="677"/>
        <item x="5310"/>
        <item x="9074"/>
        <item x="4283"/>
        <item x="4362"/>
        <item x="6307"/>
        <item x="534"/>
        <item x="1072"/>
        <item x="9611"/>
        <item x="2502"/>
        <item x="9575"/>
        <item x="5301"/>
        <item x="2360"/>
        <item x="9506"/>
        <item x="3077"/>
        <item x="310"/>
        <item x="3918"/>
        <item x="9468"/>
        <item x="6415"/>
        <item x="2718"/>
        <item x="3066"/>
        <item x="1128"/>
        <item x="1420"/>
        <item x="9763"/>
        <item x="2124"/>
        <item x="7424"/>
        <item x="4999"/>
        <item x="6922"/>
        <item x="1690"/>
        <item x="589"/>
        <item x="6769"/>
        <item x="5036"/>
        <item x="2732"/>
        <item x="4104"/>
        <item x="2146"/>
        <item x="9996"/>
        <item x="591"/>
        <item x="7092"/>
        <item x="2074"/>
        <item x="5844"/>
        <item x="1481"/>
        <item x="5165"/>
        <item x="8567"/>
        <item x="202"/>
        <item x="4460"/>
        <item x="6904"/>
        <item x="722"/>
        <item x="6191"/>
        <item x="6817"/>
        <item x="7673"/>
        <item x="6569"/>
        <item x="4407"/>
        <item x="8559"/>
        <item x="845"/>
        <item x="3442"/>
        <item x="2764"/>
        <item x="1658"/>
        <item x="8939"/>
        <item x="3530"/>
        <item x="1984"/>
        <item x="7215"/>
        <item x="1466"/>
        <item x="4251"/>
        <item x="8716"/>
        <item x="4645"/>
        <item x="6261"/>
        <item x="3889"/>
        <item x="2614"/>
        <item x="5374"/>
        <item x="6199"/>
        <item x="8793"/>
        <item x="453"/>
        <item x="5193"/>
        <item x="5795"/>
        <item x="5921"/>
        <item x="8808"/>
        <item x="2027"/>
        <item x="8961"/>
        <item x="6568"/>
        <item x="730"/>
        <item x="1886"/>
        <item x="6812"/>
        <item x="2920"/>
        <item x="1330"/>
        <item x="6996"/>
        <item x="5295"/>
        <item x="4345"/>
        <item x="7240"/>
        <item x="3558"/>
        <item x="6680"/>
        <item x="1572"/>
        <item x="9115"/>
        <item x="3508"/>
        <item x="9168"/>
        <item x="221"/>
        <item x="4847"/>
        <item x="9062"/>
        <item x="4609"/>
        <item x="2773"/>
        <item x="7671"/>
        <item x="7571"/>
        <item x="9900"/>
        <item x="4418"/>
        <item x="2803"/>
        <item x="4967"/>
        <item x="7820"/>
        <item x="6628"/>
        <item x="9933"/>
        <item x="417"/>
        <item x="7053"/>
        <item x="5294"/>
        <item x="1077"/>
        <item x="8664"/>
        <item x="2466"/>
        <item x="1545"/>
        <item x="3741"/>
        <item x="6916"/>
        <item x="6175"/>
        <item x="6016"/>
        <item x="7002"/>
        <item x="7017"/>
        <item x="4399"/>
        <item x="8383"/>
        <item x="3417"/>
        <item x="4694"/>
        <item x="8570"/>
        <item x="2033"/>
        <item x="3100"/>
        <item x="4110"/>
        <item x="1866"/>
        <item x="2797"/>
        <item x="2608"/>
        <item x="2761"/>
        <item x="5879"/>
        <item x="3089"/>
        <item x="4290"/>
        <item x="3627"/>
        <item x="1380"/>
        <item x="2637"/>
        <item x="8139"/>
        <item x="9211"/>
        <item x="425"/>
        <item x="7756"/>
        <item x="1377"/>
        <item x="5391"/>
        <item x="3175"/>
        <item x="2207"/>
        <item x="9030"/>
        <item x="4759"/>
        <item x="4812"/>
        <item x="8503"/>
        <item x="8443"/>
        <item x="8643"/>
        <item x="7678"/>
        <item x="3765"/>
        <item x="1876"/>
        <item x="4056"/>
        <item x="6576"/>
        <item x="5511"/>
        <item x="3045"/>
        <item x="4310"/>
        <item x="7558"/>
        <item x="9960"/>
        <item x="9371"/>
        <item x="2120"/>
        <item x="6164"/>
        <item x="7488"/>
        <item x="7794"/>
        <item x="5150"/>
        <item x="1647"/>
        <item x="9491"/>
        <item x="8595"/>
        <item x="9324"/>
        <item x="3230"/>
        <item x="3630"/>
        <item x="4542"/>
        <item x="5549"/>
        <item x="1834"/>
        <item x="4475"/>
        <item x="2662"/>
        <item x="7554"/>
        <item x="575"/>
        <item x="370"/>
        <item x="9477"/>
        <item x="3075"/>
        <item x="3478"/>
        <item x="8102"/>
        <item x="4960"/>
        <item x="5624"/>
        <item x="6140"/>
        <item x="2213"/>
        <item x="6128"/>
        <item x="6889"/>
        <item x="8790"/>
        <item x="8986"/>
        <item x="9454"/>
        <item x="120"/>
        <item x="7133"/>
        <item x="7743"/>
        <item x="9109"/>
        <item x="2749"/>
        <item x="8958"/>
        <item x="8964"/>
        <item x="896"/>
        <item x="5558"/>
        <item x="6163"/>
        <item x="562"/>
        <item x="942"/>
        <item x="8266"/>
        <item x="3329"/>
        <item x="8075"/>
        <item x="2601"/>
        <item x="1936"/>
        <item x="7420"/>
        <item x="2174"/>
        <item x="465"/>
        <item x="7913"/>
        <item x="3259"/>
        <item x="3477"/>
        <item x="1969"/>
        <item x="9437"/>
        <item x="1692"/>
        <item x="6303"/>
        <item x="9866"/>
        <item x="9570"/>
        <item x="8159"/>
        <item x="5492"/>
        <item x="4532"/>
        <item x="9438"/>
        <item x="4927"/>
        <item x="1608"/>
        <item x="7626"/>
        <item x="9133"/>
        <item x="10"/>
        <item x="2628"/>
        <item x="5632"/>
        <item x="6642"/>
        <item x="8815"/>
        <item x="5697"/>
        <item x="5548"/>
        <item x="9836"/>
        <item x="4613"/>
        <item x="1673"/>
        <item x="8041"/>
        <item x="8452"/>
        <item x="5557"/>
        <item x="6860"/>
        <item x="4559"/>
        <item x="4013"/>
        <item x="3837"/>
        <item x="9007"/>
        <item x="7525"/>
        <item x="1213"/>
        <item x="1334"/>
        <item x="9021"/>
        <item x="6159"/>
        <item x="2182"/>
        <item x="4693"/>
        <item x="1784"/>
        <item x="6296"/>
        <item x="5000"/>
        <item x="4626"/>
        <item x="8806"/>
        <item x="7364"/>
        <item x="9420"/>
        <item x="6075"/>
        <item x="9489"/>
        <item x="5951"/>
        <item x="4334"/>
        <item x="3526"/>
        <item x="8720"/>
        <item x="191"/>
        <item x="7356"/>
        <item x="9707"/>
        <item x="7966"/>
        <item x="9383"/>
        <item x="7858"/>
        <item x="7136"/>
        <item x="1561"/>
        <item x="7203"/>
        <item x="9327"/>
        <item x="2018"/>
        <item x="5428"/>
        <item x="2513"/>
        <item x="5175"/>
        <item x="6823"/>
        <item x="2966"/>
        <item x="4464"/>
        <item x="5053"/>
        <item x="374"/>
        <item x="9808"/>
        <item x="4067"/>
        <item x="6310"/>
        <item x="2802"/>
        <item x="426"/>
        <item x="779"/>
        <item x="5870"/>
        <item x="3275"/>
        <item x="3233"/>
        <item x="7465"/>
        <item x="6551"/>
        <item x="4754"/>
        <item x="1838"/>
        <item x="5740"/>
        <item x="9483"/>
        <item x="4544"/>
        <item x="3712"/>
        <item x="6386"/>
        <item x="356"/>
        <item x="1587"/>
        <item x="4917"/>
        <item x="4947"/>
        <item x="7246"/>
        <item x="9044"/>
        <item x="8999"/>
        <item x="8551"/>
        <item x="895"/>
        <item x="5796"/>
        <item x="8678"/>
        <item x="2952"/>
        <item x="5601"/>
        <item x="6346"/>
        <item x="4823"/>
        <item x="2237"/>
        <item x="1465"/>
        <item x="2498"/>
        <item x="5119"/>
        <item x="8318"/>
        <item x="3273"/>
        <item x="9555"/>
        <item x="2476"/>
        <item x="9239"/>
        <item x="7698"/>
        <item x="2924"/>
        <item x="85"/>
        <item x="2872"/>
        <item x="4489"/>
        <item x="5859"/>
        <item x="7670"/>
        <item x="9136"/>
        <item x="9926"/>
        <item x="9800"/>
        <item x="8807"/>
        <item x="8221"/>
        <item x="2727"/>
        <item x="9635"/>
        <item x="2943"/>
        <item x="9862"/>
        <item x="1082"/>
        <item x="9622"/>
        <item x="3399"/>
        <item x="7019"/>
        <item x="7331"/>
        <item x="9569"/>
        <item x="5442"/>
        <item x="46"/>
        <item x="7958"/>
        <item x="4942"/>
        <item x="2495"/>
        <item x="782"/>
        <item x="9303"/>
        <item x="7959"/>
        <item x="3724"/>
        <item x="8934"/>
        <item x="8408"/>
        <item x="2345"/>
        <item x="8809"/>
        <item x="859"/>
        <item x="9909"/>
        <item x="8653"/>
        <item x="6116"/>
        <item x="5340"/>
        <item x="7194"/>
        <item x="5453"/>
        <item x="4366"/>
        <item x="8080"/>
        <item x="9159"/>
        <item x="7012"/>
        <item x="2071"/>
        <item x="1723"/>
        <item x="4633"/>
        <item x="3701"/>
        <item x="8432"/>
        <item x="6056"/>
        <item x="8968"/>
        <item x="5599"/>
        <item x="2962"/>
        <item x="773"/>
        <item x="6077"/>
        <item x="7236"/>
        <item x="3912"/>
        <item x="9263"/>
        <item x="9645"/>
        <item x="3296"/>
        <item x="5527"/>
        <item x="4610"/>
        <item x="7023"/>
        <item x="4335"/>
        <item x="1446"/>
        <item x="9735"/>
        <item x="3256"/>
        <item x="9166"/>
        <item x="6257"/>
        <item x="1313"/>
        <item x="1173"/>
        <item x="7222"/>
        <item x="3282"/>
        <item x="5680"/>
        <item x="8027"/>
        <item x="62"/>
        <item x="3017"/>
        <item x="1689"/>
        <item x="766"/>
        <item x="6188"/>
        <item x="7612"/>
        <item x="5852"/>
        <item x="682"/>
        <item x="22"/>
        <item x="5266"/>
        <item x="6489"/>
        <item x="7036"/>
        <item x="4902"/>
        <item x="5929"/>
        <item x="5481"/>
        <item x="5538"/>
        <item x="2313"/>
        <item x="8329"/>
        <item x="4262"/>
        <item x="6691"/>
        <item x="3722"/>
        <item x="8733"/>
        <item x="9721"/>
        <item x="605"/>
        <item x="1229"/>
        <item x="7542"/>
        <item x="7274"/>
        <item x="2294"/>
        <item x="2977"/>
        <item x="8727"/>
        <item x="1414"/>
        <item x="3205"/>
        <item x="3758"/>
        <item x="9821"/>
        <item x="306"/>
        <item x="4831"/>
        <item x="1820"/>
        <item x="2209"/>
        <item x="3462"/>
        <item x="1938"/>
        <item x="7354"/>
        <item x="8655"/>
        <item x="2021"/>
        <item x="8904"/>
        <item x="2527"/>
        <item x="9697"/>
        <item x="182"/>
        <item x="772"/>
        <item x="6907"/>
        <item x="6542"/>
        <item x="3157"/>
        <item x="3249"/>
        <item x="4556"/>
        <item x="1696"/>
        <item x="6429"/>
        <item x="1610"/>
        <item x="3802"/>
        <item x="7196"/>
        <item x="2916"/>
        <item x="4143"/>
        <item x="1982"/>
        <item x="7418"/>
        <item x="7869"/>
        <item x="1653"/>
        <item x="1910"/>
        <item x="3727"/>
        <item x="1307"/>
        <item x="9405"/>
        <item x="2118"/>
        <item x="7337"/>
        <item x="9527"/>
        <item x="1483"/>
        <item x="8244"/>
        <item x="6846"/>
        <item x="2714"/>
        <item x="7490"/>
        <item x="5591"/>
        <item x="2428"/>
        <item x="9762"/>
        <item x="2355"/>
        <item x="9083"/>
        <item x="5312"/>
        <item x="1228"/>
        <item x="2666"/>
        <item x="743"/>
        <item x="3163"/>
        <item x="661"/>
        <item x="9067"/>
        <item x="9103"/>
        <item x="641"/>
        <item x="3633"/>
        <item x="7674"/>
        <item x="8247"/>
        <item x="2421"/>
        <item x="3557"/>
        <item x="58"/>
        <item x="9680"/>
        <item x="8960"/>
        <item x="986"/>
        <item x="4738"/>
        <item x="1752"/>
        <item x="7068"/>
        <item x="8101"/>
        <item x="3886"/>
        <item x="6712"/>
        <item x="1513"/>
        <item x="3951"/>
        <item x="3525"/>
        <item x="2908"/>
        <item x="5895"/>
        <item x="1297"/>
        <item x="1375"/>
        <item x="5159"/>
        <item x="1114"/>
        <item x="3292"/>
        <item x="6585"/>
        <item x="8460"/>
        <item x="405"/>
        <item x="7406"/>
        <item x="2010"/>
        <item x="9676"/>
        <item x="5512"/>
        <item x="4851"/>
        <item x="6706"/>
        <item x="6946"/>
        <item x="9501"/>
        <item x="9541"/>
        <item x="1038"/>
        <item x="8896"/>
        <item x="5565"/>
        <item x="7616"/>
        <item x="7275"/>
        <item x="7725"/>
        <item x="4160"/>
        <item x="5817"/>
        <item x="162"/>
        <item x="8706"/>
        <item x="9179"/>
        <item x="6247"/>
        <item x="1007"/>
        <item x="761"/>
        <item x="6617"/>
        <item x="8284"/>
        <item x="2850"/>
        <item x="2339"/>
        <item x="5355"/>
        <item x="1242"/>
        <item x="9068"/>
        <item x="2107"/>
        <item x="3622"/>
        <item x="9392"/>
        <item x="7329"/>
        <item x="5517"/>
        <item x="303"/>
        <item x="8163"/>
        <item x="8110"/>
        <item x="8712"/>
        <item x="3657"/>
        <item x="2140"/>
        <item x="5210"/>
        <item x="4510"/>
        <item x="9603"/>
        <item x="9547"/>
        <item x="6757"/>
        <item x="7369"/>
        <item x="1026"/>
        <item x="7050"/>
        <item x="54"/>
        <item x="1731"/>
        <item x="6572"/>
        <item x="6368"/>
        <item x="2888"/>
        <item x="9986"/>
        <item x="3365"/>
        <item x="1421"/>
        <item x="3449"/>
        <item x="4028"/>
        <item x="3428"/>
        <item x="5436"/>
        <item x="7443"/>
        <item x="6088"/>
        <item x="7577"/>
        <item x="3058"/>
        <item x="5079"/>
        <item x="5504"/>
        <item x="1358"/>
        <item x="497"/>
        <item x="5231"/>
        <item x="4248"/>
        <item x="8172"/>
        <item x="5181"/>
        <item x="8012"/>
        <item x="3587"/>
        <item x="4830"/>
        <item x="3107"/>
        <item x="762"/>
        <item x="8607"/>
        <item x="47"/>
        <item x="7936"/>
        <item x="1624"/>
        <item x="1863"/>
        <item x="6898"/>
        <item x="5075"/>
        <item x="1578"/>
        <item x="2988"/>
        <item x="9190"/>
        <item x="5124"/>
        <item x="8182"/>
        <item x="1133"/>
        <item x="3949"/>
        <item x="8116"/>
        <item x="7141"/>
        <item x="8765"/>
        <item x="3948"/>
        <item x="1440"/>
        <item x="6223"/>
        <item x="8392"/>
        <item x="3131"/>
        <item x="9665"/>
        <item x="9257"/>
        <item x="4084"/>
        <item x="1396"/>
        <item x="5888"/>
        <item x="4245"/>
        <item x="4129"/>
        <item x="5394"/>
        <item x="9540"/>
        <item x="6505"/>
        <item x="1506"/>
        <item x="8867"/>
        <item x="546"/>
        <item x="1758"/>
        <item x="397"/>
        <item x="7454"/>
        <item x="7174"/>
        <item x="2933"/>
        <item x="6375"/>
        <item x="1365"/>
        <item x="5653"/>
        <item x="5570"/>
        <item x="948"/>
        <item x="517"/>
        <item x="7456"/>
        <item x="4252"/>
        <item x="4595"/>
        <item x="2023"/>
        <item x="1376"/>
        <item x="1915"/>
        <item x="9526"/>
        <item x="5068"/>
        <item x="8889"/>
        <item x="4884"/>
        <item x="7009"/>
        <item x="8943"/>
        <item x="2279"/>
        <item x="6279"/>
        <item x="247"/>
        <item x="276"/>
        <item x="5897"/>
        <item x="674"/>
        <item x="7175"/>
        <item x="6623"/>
        <item x="7544"/>
        <item x="8558"/>
        <item x="5589"/>
        <item x="5962"/>
        <item x="1225"/>
        <item x="2030"/>
        <item x="4285"/>
        <item x="6930"/>
        <item x="6544"/>
        <item x="4454"/>
        <item x="2141"/>
        <item x="113"/>
        <item x="7162"/>
        <item x="7201"/>
        <item x="584"/>
        <item x="8324"/>
        <item x="1916"/>
        <item x="3887"/>
        <item x="9532"/>
        <item x="3043"/>
        <item x="8468"/>
        <item x="4257"/>
        <item x="834"/>
        <item x="3327"/>
        <item x="6755"/>
        <item x="791"/>
        <item x="2788"/>
        <item x="2083"/>
        <item x="2565"/>
        <item x="2184"/>
        <item x="4727"/>
        <item x="6486"/>
        <item x="5011"/>
        <item x="5610"/>
        <item x="6033"/>
        <item x="660"/>
        <item x="6929"/>
        <item x="5622"/>
        <item x="523"/>
        <item x="2136"/>
        <item x="3426"/>
        <item x="4518"/>
        <item x="5650"/>
        <item x="5585"/>
        <item x="3555"/>
        <item x="5054"/>
        <item x="6574"/>
        <item x="6678"/>
        <item x="3065"/>
        <item x="3238"/>
        <item x="8366"/>
        <item x="6481"/>
        <item x="8784"/>
        <item x="3556"/>
        <item x="117"/>
        <item x="8582"/>
        <item x="4411"/>
        <item x="8006"/>
        <item x="3581"/>
        <item x="6498"/>
        <item x="1374"/>
        <item x="4620"/>
        <item x="5621"/>
        <item x="5894"/>
        <item x="9515"/>
        <item x="6320"/>
        <item x="7885"/>
        <item x="4261"/>
        <item x="2844"/>
        <item x="106"/>
        <item x="8766"/>
        <item x="5928"/>
        <item x="7955"/>
        <item x="5146"/>
        <item x="1626"/>
        <item x="180"/>
        <item x="1154"/>
        <item x="1142"/>
        <item x="7617"/>
        <item x="8228"/>
        <item x="7902"/>
        <item x="818"/>
        <item x="7202"/>
        <item x="905"/>
        <item x="9279"/>
        <item x="3269"/>
        <item x="1200"/>
        <item x="2175"/>
        <item x="6211"/>
        <item x="6108"/>
        <item x="2417"/>
        <item x="7829"/>
        <item x="6457"/>
        <item x="9777"/>
        <item x="2715"/>
        <item x="6729"/>
        <item x="4238"/>
        <item x="8620"/>
        <item x="6599"/>
        <item x="135"/>
        <item x="8133"/>
        <item x="9911"/>
        <item x="1240"/>
        <item x="5041"/>
        <item x="8963"/>
        <item x="9145"/>
        <item x="8534"/>
        <item x="1947"/>
        <item x="9619"/>
        <item x="9360"/>
        <item x="6389"/>
        <item x="1887"/>
        <item x="5244"/>
        <item x="9351"/>
        <item x="3314"/>
        <item x="9041"/>
        <item x="9124"/>
        <item x="7292"/>
        <item x="7735"/>
        <item x="8846"/>
        <item x="5325"/>
        <item x="647"/>
        <item x="9356"/>
        <item x="7211"/>
        <item x="3521"/>
        <item x="7703"/>
        <item x="8240"/>
        <item x="7868"/>
        <item x="9111"/>
        <item x="4037"/>
        <item x="1161"/>
        <item x="49"/>
        <item x="6805"/>
        <item x="5943"/>
        <item x="1187"/>
        <item x="3360"/>
        <item x="7323"/>
        <item x="2257"/>
        <item x="3527"/>
        <item x="6806"/>
        <item x="7758"/>
        <item x="444"/>
        <item x="5395"/>
        <item x="2380"/>
        <item x="2375"/>
        <item x="5456"/>
        <item x="8845"/>
        <item x="9110"/>
        <item x="2655"/>
        <item x="5349"/>
        <item x="5142"/>
        <item x="7131"/>
        <item x="8090"/>
        <item x="7812"/>
        <item x="9199"/>
        <item x="241"/>
        <item x="9662"/>
        <item x="4800"/>
        <item x="7747"/>
        <item x="3691"/>
        <item x="2046"/>
        <item x="994"/>
        <item x="3315"/>
        <item x="6435"/>
        <item x="5336"/>
        <item x="8540"/>
        <item x="3118"/>
        <item x="8369"/>
        <item x="7403"/>
        <item x="4750"/>
        <item x="6357"/>
        <item x="8610"/>
        <item x="7598"/>
        <item x="229"/>
        <item x="620"/>
        <item x="2275"/>
        <item x="5048"/>
        <item x="5773"/>
        <item x="1057"/>
        <item x="8853"/>
        <item x="2397"/>
        <item x="8301"/>
        <item x="2919"/>
        <item x="1172"/>
        <item x="469"/>
        <item x="2656"/>
        <item x="9636"/>
        <item x="676"/>
        <item x="985"/>
        <item x="9649"/>
        <item x="9175"/>
        <item x="9745"/>
        <item x="3808"/>
        <item x="4590"/>
        <item x="4163"/>
        <item x="5559"/>
        <item x="1940"/>
        <item x="2687"/>
        <item x="3492"/>
        <item x="5091"/>
        <item x="8364"/>
        <item x="2164"/>
        <item x="4050"/>
        <item x="5495"/>
        <item x="9982"/>
        <item x="4024"/>
        <item x="423"/>
        <item x="3723"/>
        <item x="6461"/>
        <item x="3146"/>
        <item x="1443"/>
        <item x="8210"/>
        <item x="7249"/>
        <item x="2760"/>
        <item x="4279"/>
        <item x="4484"/>
        <item x="5783"/>
        <item x="991"/>
        <item x="2362"/>
        <item x="2206"/>
        <item x="8965"/>
        <item x="8783"/>
        <item x="7123"/>
        <item x="1390"/>
        <item x="8509"/>
        <item x="6988"/>
        <item x="4596"/>
        <item x="5303"/>
        <item x="7455"/>
        <item x="6654"/>
        <item x="5771"/>
        <item x="7853"/>
        <item x="6927"/>
        <item x="5850"/>
        <item x="4222"/>
        <item x="5519"/>
        <item x="4552"/>
        <item x="5196"/>
        <item x="999"/>
        <item x="9129"/>
        <item x="8938"/>
        <item x="1837"/>
        <item x="1308"/>
        <item x="343"/>
        <item x="5475"/>
        <item x="7511"/>
        <item x="7464"/>
        <item x="7476"/>
        <item x="3878"/>
        <item x="9230"/>
        <item x="8552"/>
        <item x="3407"/>
        <item x="9146"/>
        <item x="8617"/>
        <item x="4327"/>
        <item x="9847"/>
        <item x="5117"/>
        <item x="6292"/>
        <item x="3706"/>
        <item x="1872"/>
        <item x="5263"/>
        <item x="1747"/>
        <item x="7552"/>
        <item x="5007"/>
        <item x="3350"/>
        <item x="2479"/>
        <item x="1783"/>
        <item x="74"/>
        <item x="3659"/>
        <item x="1919"/>
        <item x="3236"/>
        <item x="9369"/>
        <item x="6998"/>
        <item x="3403"/>
        <item x="1869"/>
        <item x="5118"/>
        <item x="8069"/>
        <item x="1347"/>
        <item x="4533"/>
        <item x="8103"/>
        <item x="1338"/>
        <item x="9310"/>
        <item x="9264"/>
        <item x="5371"/>
        <item x="1667"/>
        <item x="7157"/>
        <item x="2329"/>
        <item x="6778"/>
        <item x="8794"/>
        <item x="917"/>
        <item x="295"/>
        <item x="4537"/>
        <item x="5443"/>
        <item x="8869"/>
        <item x="2004"/>
        <item x="9181"/>
        <item x="7346"/>
        <item x="9922"/>
        <item x="921"/>
        <item x="2069"/>
        <item x="8796"/>
        <item x="3366"/>
        <item x="5800"/>
        <item x="4052"/>
        <item x="9144"/>
        <item x="2445"/>
        <item x="5015"/>
        <item x="4865"/>
        <item x="2940"/>
        <item x="8987"/>
        <item x="6948"/>
        <item x="3103"/>
        <item x="9899"/>
        <item x="4455"/>
        <item x="1001"/>
        <item x="7358"/>
        <item x="6646"/>
        <item x="8196"/>
        <item x="7854"/>
        <item x="3158"/>
        <item x="8038"/>
        <item x="8109"/>
        <item x="5724"/>
        <item x="5942"/>
        <item x="3310"/>
        <item x="1408"/>
        <item x="6447"/>
        <item x="6284"/>
        <item x="7580"/>
        <item x="3151"/>
        <item x="4385"/>
        <item x="8721"/>
        <item x="2861"/>
        <item x="1661"/>
        <item x="7330"/>
        <item x="9606"/>
        <item x="3490"/>
        <item x="3382"/>
        <item x="9140"/>
        <item x="2812"/>
        <item x="7945"/>
        <item x="6117"/>
        <item x="6272"/>
        <item x="934"/>
        <item x="7419"/>
        <item x="8848"/>
        <item x="1868"/>
        <item x="5786"/>
        <item x="9116"/>
        <item x="976"/>
        <item x="2585"/>
        <item x="5823"/>
        <item x="7303"/>
        <item x="9670"/>
        <item x="1796"/>
        <item x="4063"/>
        <item x="5120"/>
        <item x="5098"/>
        <item x="7998"/>
        <item x="95"/>
        <item x="8635"/>
        <item x="2057"/>
        <item x="432"/>
        <item x="4769"/>
        <item x="923"/>
        <item x="7806"/>
        <item x="1301"/>
        <item x="5296"/>
        <item x="265"/>
        <item x="6013"/>
        <item x="7948"/>
        <item x="2354"/>
        <item x="5563"/>
        <item x="5525"/>
        <item x="5399"/>
        <item x="275"/>
        <item x="6791"/>
        <item x="1807"/>
        <item x="31"/>
        <item x="1893"/>
        <item x="1687"/>
        <item x="1754"/>
        <item x="215"/>
        <item x="6241"/>
        <item x="3841"/>
        <item x="7788"/>
        <item x="9157"/>
        <item x="2737"/>
        <item x="1452"/>
        <item x="1104"/>
        <item x="4157"/>
        <item x="2816"/>
        <item x="4501"/>
        <item x="5955"/>
        <item x="5576"/>
        <item x="5860"/>
        <item x="6246"/>
        <item x="890"/>
        <item x="6441"/>
        <item x="7284"/>
        <item x="5651"/>
        <item x="5272"/>
        <item x="6519"/>
        <item x="5521"/>
        <item x="1078"/>
        <item x="2314"/>
        <item x="5221"/>
        <item x="1009"/>
        <item x="800"/>
        <item x="6906"/>
        <item x="2195"/>
        <item x="6689"/>
        <item x="1014"/>
        <item x="3386"/>
        <item x="4055"/>
        <item x="4741"/>
        <item x="7583"/>
        <item x="1034"/>
        <item x="2826"/>
        <item x="2704"/>
        <item x="4244"/>
        <item x="5288"/>
        <item x="9148"/>
        <item x="7453"/>
        <item x="2284"/>
        <item x="2265"/>
        <item x="1554"/>
        <item x="6848"/>
        <item x="2181"/>
        <item x="9387"/>
        <item x="9508"/>
        <item x="5552"/>
        <item x="8173"/>
        <item x="7097"/>
        <item x="5123"/>
        <item x="2611"/>
        <item x="5420"/>
        <item x="9583"/>
        <item x="5820"/>
        <item x="5223"/>
        <item x="9685"/>
        <item x="1523"/>
        <item x="2304"/>
        <item x="5135"/>
        <item x="7538"/>
        <item x="6909"/>
        <item x="2683"/>
        <item x="2400"/>
        <item x="2560"/>
        <item x="9989"/>
        <item x="968"/>
        <item x="3038"/>
        <item x="3606"/>
        <item x="3756"/>
        <item x="8066"/>
        <item x="8489"/>
        <item x="2643"/>
        <item x="9614"/>
        <item x="1862"/>
        <item x="8313"/>
        <item x="7447"/>
        <item x="6499"/>
        <item x="3650"/>
        <item x="8428"/>
        <item x="6214"/>
        <item x="1539"/>
        <item x="7527"/>
        <item x="9545"/>
        <item x="6896"/>
        <item x="277"/>
        <item x="6632"/>
        <item x="6352"/>
        <item x="5418"/>
        <item x="9846"/>
        <item x="6583"/>
        <item x="6312"/>
        <item x="9984"/>
        <item x="2457"/>
        <item x="96"/>
        <item x="8966"/>
        <item x="3439"/>
        <item x="4182"/>
        <item x="6174"/>
        <item x="3029"/>
        <item x="8768"/>
        <item x="2792"/>
        <item x="6040"/>
        <item x="9433"/>
        <item x="6928"/>
        <item x="9560"/>
        <item x="636"/>
        <item x="1315"/>
        <item x="9037"/>
        <item x="7807"/>
        <item x="3061"/>
        <item x="7765"/>
        <item x="2983"/>
        <item x="7781"/>
        <item x="1081"/>
        <item x="9223"/>
        <item x="1400"/>
        <item x="216"/>
        <item x="3866"/>
        <item x="4419"/>
        <item x="5907"/>
        <item x="6132"/>
        <item x="9671"/>
        <item x="7823"/>
        <item x="4325"/>
        <item x="9259"/>
        <item x="1190"/>
        <item x="4125"/>
        <item x="5644"/>
        <item x="4259"/>
        <item x="1150"/>
        <item x="372"/>
        <item x="2087"/>
        <item x="5550"/>
        <item x="8072"/>
        <item x="9814"/>
        <item x="3229"/>
        <item x="8410"/>
        <item x="9598"/>
        <item x="527"/>
        <item x="5132"/>
        <item x="1474"/>
        <item x="7657"/>
        <item x="164"/>
        <item x="9090"/>
        <item x="2044"/>
        <item x="9376"/>
        <item x="6525"/>
        <item x="2874"/>
        <item x="776"/>
        <item x="4665"/>
        <item x="1649"/>
        <item x="9678"/>
        <item x="4968"/>
        <item x="7636"/>
        <item x="2627"/>
        <item x="8095"/>
        <item x="8694"/>
        <item x="2999"/>
        <item x="6393"/>
        <item x="5936"/>
        <item x="237"/>
        <item x="2240"/>
        <item x="9728"/>
        <item x="4103"/>
        <item x="3594"/>
        <item x="5813"/>
        <item x="1909"/>
        <item x="3805"/>
        <item x="8862"/>
        <item x="5064"/>
        <item x="6406"/>
        <item x="2007"/>
        <item x="9905"/>
        <item x="364"/>
        <item x="6189"/>
        <item x="2681"/>
        <item x="3762"/>
        <item x="9361"/>
        <item x="2416"/>
        <item x="7610"/>
        <item x="3565"/>
        <item x="5711"/>
        <item x="5271"/>
        <item x="3062"/>
        <item x="2536"/>
        <item x="714"/>
        <item x="8354"/>
        <item x="820"/>
        <item x="7581"/>
        <item x="1824"/>
        <item x="9889"/>
        <item x="9442"/>
        <item x="243"/>
        <item x="1715"/>
        <item x="2685"/>
        <item x="9357"/>
        <item x="3917"/>
        <item x="1174"/>
        <item x="4191"/>
        <item x="7562"/>
        <item x="282"/>
        <item x="6514"/>
        <item x="6697"/>
        <item x="1766"/>
        <item x="9349"/>
        <item x="9209"/>
        <item x="2283"/>
        <item x="249"/>
        <item x="5403"/>
        <item x="4828"/>
        <item x="4101"/>
        <item x="9411"/>
        <item x="9775"/>
        <item x="7252"/>
        <item x="7576"/>
        <item x="3992"/>
        <item x="6052"/>
        <item x="2936"/>
        <item x="142"/>
        <item x="6788"/>
        <item x="9624"/>
        <item x="8659"/>
        <item x="8969"/>
        <item x="3178"/>
        <item x="2960"/>
        <item x="7395"/>
        <item x="8248"/>
        <item x="4761"/>
        <item x="6398"/>
        <item x="2708"/>
        <item x="1292"/>
        <item x="4445"/>
        <item x="9019"/>
        <item x="9976"/>
        <item x="4448"/>
        <item x="7602"/>
        <item x="39"/>
        <item x="6181"/>
        <item x="5978"/>
        <item x="7782"/>
        <item x="516"/>
        <item x="6728"/>
        <item x="5241"/>
        <item x="1522"/>
        <item x="7001"/>
        <item x="9824"/>
        <item x="2700"/>
        <item x="705"/>
        <item x="7492"/>
        <item x="1496"/>
        <item x="1331"/>
        <item x="8844"/>
        <item x="5794"/>
        <item x="2845"/>
        <item x="5440"/>
        <item x="825"/>
        <item x="2455"/>
        <item x="338"/>
        <item x="387"/>
        <item x="7106"/>
        <item x="1098"/>
        <item x="1902"/>
        <item x="8674"/>
        <item x="3498"/>
        <item x="4789"/>
        <item x="1665"/>
        <item x="9176"/>
        <item x="1533"/>
        <item x="4249"/>
        <item x="1642"/>
        <item x="3090"/>
        <item x="3396"/>
        <item x="3563"/>
        <item x="2079"/>
        <item x="6772"/>
        <item x="3694"/>
        <item x="5509"/>
        <item x="8131"/>
        <item x="6064"/>
        <item x="965"/>
        <item x="8087"/>
        <item x="3583"/>
        <item x="9228"/>
        <item x="2942"/>
        <item x="2361"/>
        <item x="1713"/>
        <item x="8298"/>
        <item x="9365"/>
        <item x="9884"/>
        <item x="4671"/>
        <item x="7268"/>
        <item x="7262"/>
        <item x="8412"/>
        <item x="8189"/>
        <item x="2128"/>
        <item x="8998"/>
        <item x="6458"/>
        <item x="9059"/>
        <item x="5841"/>
        <item x="4239"/>
        <item x="2638"/>
        <item x="2437"/>
        <item x="4801"/>
        <item x="8480"/>
        <item x="8050"/>
        <item x="2086"/>
        <item x="1215"/>
        <item x="6374"/>
        <item x="5596"/>
        <item x="6022"/>
        <item x="8855"/>
        <item x="4733"/>
        <item x="7956"/>
        <item x="2291"/>
        <item x="1596"/>
        <item x="1236"/>
        <item x="1162"/>
        <item x="5915"/>
        <item x="3891"/>
        <item x="8680"/>
        <item x="5530"/>
        <item x="9377"/>
        <item x="6463"/>
        <item x="1795"/>
        <item x="3270"/>
        <item x="1831"/>
        <item x="7614"/>
        <item x="495"/>
        <item x="3931"/>
        <item x="7597"/>
        <item x="2992"/>
        <item x="6702"/>
        <item x="3519"/>
        <item x="3"/>
        <item x="8157"/>
        <item x="7685"/>
        <item x="5534"/>
        <item x="909"/>
        <item x="9118"/>
        <item x="8106"/>
        <item x="9125"/>
        <item x="8843"/>
        <item x="7200"/>
        <item x="3352"/>
        <item x="882"/>
        <item x="3201"/>
        <item x="1456"/>
        <item x="5216"/>
        <item x="7071"/>
        <item x="8077"/>
        <item x="385"/>
        <item x="4551"/>
        <item x="7557"/>
        <item x="3235"/>
        <item x="2547"/>
        <item x="1961"/>
        <item x="3801"/>
        <item x="8295"/>
        <item x="8564"/>
        <item x="2742"/>
        <item x="2515"/>
        <item x="8302"/>
        <item x="4913"/>
        <item x="7647"/>
        <item x="3789"/>
        <item x="6548"/>
        <item x="9353"/>
        <item x="273"/>
        <item x="7681"/>
        <item x="3754"/>
        <item x="8305"/>
        <item x="7072"/>
        <item x="4336"/>
        <item x="3418"/>
        <item x="2517"/>
        <item x="850"/>
        <item x="4784"/>
        <item x="3742"/>
        <item x="5021"/>
        <item x="4361"/>
        <item x="5616"/>
        <item x="3069"/>
        <item x="2499"/>
        <item x="6231"/>
        <item x="6849"/>
        <item x="1559"/>
        <item x="2694"/>
        <item x="4713"/>
        <item x="8094"/>
        <item x="1565"/>
        <item x="3421"/>
        <item x="6085"/>
        <item x="9634"/>
        <item x="5555"/>
        <item x="8812"/>
        <item x="2739"/>
        <item x="1570"/>
        <item x="1454"/>
        <item x="4635"/>
        <item x="5045"/>
        <item x="3503"/>
        <item x="7996"/>
        <item x="2259"/>
        <item x="9698"/>
        <item x="5634"/>
        <item x="2000"/>
        <item x="4834"/>
        <item x="7360"/>
        <item x="1052"/>
        <item x="4939"/>
        <item x="5856"/>
        <item x="2804"/>
        <item x="4360"/>
        <item x="8692"/>
        <item x="4338"/>
        <item x="2759"/>
        <item x="571"/>
        <item x="672"/>
        <item x="3108"/>
        <item x="7205"/>
        <item x="4457"/>
        <item x="5814"/>
        <item x="322"/>
        <item x="3036"/>
        <item x="8955"/>
        <item x="616"/>
        <item x="6482"/>
        <item x="9741"/>
        <item x="4071"/>
        <item x="6483"/>
        <item x="3184"/>
        <item x="1102"/>
        <item x="7305"/>
        <item x="2636"/>
        <item x="6348"/>
        <item x="1290"/>
        <item x="8499"/>
        <item x="5874"/>
        <item x="349"/>
        <item x="2549"/>
        <item x="5291"/>
        <item x="9946"/>
        <item x="6086"/>
        <item x="6034"/>
        <item x="7077"/>
        <item x="8447"/>
        <item x="8566"/>
        <item x="2623"/>
        <item x="5715"/>
        <item x="9404"/>
        <item x="5280"/>
        <item x="959"/>
        <item x="9427"/>
        <item x="5683"/>
        <item x="4159"/>
        <item x="2130"/>
        <item x="4625"/>
        <item x="5667"/>
        <item x="4949"/>
        <item x="2310"/>
        <item x="752"/>
        <item x="4591"/>
        <item x="2020"/>
        <item x="3096"/>
        <item x="4819"/>
        <item x="7718"/>
        <item x="311"/>
        <item x="2462"/>
        <item x="2309"/>
        <item x="7061"/>
        <item x="696"/>
        <item x="4341"/>
        <item x="2964"/>
        <item x="3697"/>
        <item x="933"/>
        <item x="4908"/>
        <item x="625"/>
        <item x="7668"/>
        <item x="5973"/>
        <item x="4894"/>
        <item x="407"/>
        <item x="6545"/>
        <item x="9732"/>
        <item x="8557"/>
        <item x="1601"/>
        <item x="4912"/>
        <item x="6383"/>
        <item x="6290"/>
        <item x="8613"/>
        <item x="5316"/>
        <item x="554"/>
        <item x="3598"/>
        <item x="8155"/>
        <item x="9723"/>
        <item x="7016"/>
        <item x="5759"/>
        <item x="267"/>
        <item x="4450"/>
        <item x="2644"/>
        <item x="5717"/>
        <item x="4810"/>
        <item x="5892"/>
        <item x="9912"/>
        <item x="6221"/>
        <item x="5656"/>
        <item x="5468"/>
        <item x="7487"/>
        <item x="3649"/>
        <item x="6179"/>
        <item x="5586"/>
        <item x="8198"/>
        <item x="4012"/>
        <item x="9242"/>
        <item x="2612"/>
        <item x="353"/>
        <item x="257"/>
        <item x="7152"/>
        <item x="9452"/>
        <item x="8953"/>
        <item x="8931"/>
        <item x="8714"/>
        <item x="839"/>
        <item x="4487"/>
        <item x="8426"/>
        <item x="6093"/>
        <item x="8275"/>
        <item x="1455"/>
        <item x="4623"/>
        <item x="5413"/>
        <item x="9956"/>
        <item x="8048"/>
        <item x="4243"/>
        <item x="2371"/>
        <item x="7881"/>
        <item x="8065"/>
        <item x="2879"/>
        <item x="335"/>
        <item x="8353"/>
        <item x="7846"/>
        <item x="5319"/>
        <item x="7744"/>
        <item x="8611"/>
        <item x="7810"/>
        <item x="9424"/>
        <item x="5891"/>
        <item x="5615"/>
        <item x="6480"/>
        <item x="8417"/>
        <item x="140"/>
        <item x="7218"/>
        <item x="7800"/>
        <item x="7796"/>
        <item x="183"/>
        <item x="1709"/>
        <item x="4308"/>
        <item x="9559"/>
        <item x="7445"/>
        <item x="8713"/>
        <item x="111"/>
        <item x="206"/>
        <item x="5261"/>
        <item x="1044"/>
        <item x="1979"/>
        <item x="7431"/>
        <item x="6855"/>
        <item x="6970"/>
        <item x="8253"/>
        <item x="5200"/>
        <item x="5868"/>
        <item x="4979"/>
        <item x="9683"/>
        <item x="4326"/>
        <item x="2519"/>
        <item x="637"/>
        <item x="9919"/>
        <item x="5669"/>
        <item x="1317"/>
        <item x="6442"/>
        <item x="7064"/>
        <item x="9333"/>
        <item x="4036"/>
        <item x="4788"/>
        <item x="9942"/>
        <item x="3541"/>
        <item x="8858"/>
        <item x="521"/>
        <item x="3654"/>
        <item x="3323"/>
        <item x="2511"/>
        <item x="617"/>
        <item x="3464"/>
        <item x="6557"/>
        <item x="5038"/>
        <item x="2110"/>
        <item x="6871"/>
        <item x="6683"/>
        <item x="6558"/>
        <item x="3430"/>
        <item x="9428"/>
        <item x="8123"/>
        <item x="8900"/>
        <item x="1212"/>
        <item x="6826"/>
        <item x="2562"/>
        <item x="7124"/>
        <item x="4833"/>
        <item x="3834"/>
        <item x="7422"/>
        <item x="1729"/>
        <item x="3223"/>
        <item x="3720"/>
        <item x="6208"/>
        <item x="4208"/>
        <item x="1480"/>
        <item x="8976"/>
        <item x="3187"/>
        <item x="4547"/>
        <item x="9039"/>
        <item x="634"/>
        <item x="9782"/>
        <item x="8950"/>
        <item x="9822"/>
        <item x="8634"/>
        <item x="8880"/>
        <item x="9608"/>
        <item x="757"/>
        <item x="3632"/>
        <item x="2949"/>
        <item x="3336"/>
        <item x="4675"/>
        <item x="5155"/>
        <item x="6808"/>
        <item x="9908"/>
        <item x="3602"/>
        <item x="1283"/>
        <item x="9385"/>
        <item x="9648"/>
        <item x="1900"/>
        <item x="2038"/>
        <item x="7010"/>
        <item x="7746"/>
        <item x="7235"/>
        <item x="1321"/>
        <item x="7014"/>
        <item x="5077"/>
        <item x="5016"/>
        <item x="3728"/>
        <item x="7412"/>
        <item x="8553"/>
        <item x="6356"/>
        <item x="4295"/>
        <item x="3391"/>
        <item x="7951"/>
        <item x="3339"/>
        <item x="1540"/>
        <item x="2084"/>
        <item x="6933"/>
        <item x="4412"/>
        <item x="5322"/>
        <item x="6193"/>
        <item x="8359"/>
        <item x="4768"/>
        <item x="6421"/>
        <item x="3977"/>
        <item x="8800"/>
        <item x="2064"/>
        <item x="7225"/>
        <item x="5579"/>
        <item x="797"/>
        <item x="6891"/>
        <item x="5845"/>
        <item x="8332"/>
        <item x="4996"/>
        <item x="5646"/>
        <item x="7208"/>
        <item x="8709"/>
        <item x="5884"/>
        <item x="2178"/>
        <item x="9770"/>
        <item x="9347"/>
        <item x="9031"/>
        <item x="3411"/>
        <item x="4022"/>
        <item x="6042"/>
        <item x="6073"/>
        <item x="6957"/>
        <item x="4708"/>
        <item x="6507"/>
        <item x="8612"/>
        <item x="4950"/>
        <item x="6784"/>
        <item x="7006"/>
        <item x="5832"/>
        <item x="1371"/>
        <item x="9879"/>
        <item x="1883"/>
        <item x="1739"/>
        <item x="9981"/>
        <item x="2319"/>
        <item x="3719"/>
        <item x="9881"/>
        <item x="1355"/>
        <item x="2522"/>
        <item x="4565"/>
        <item x="5838"/>
        <item x="9856"/>
        <item x="6333"/>
        <item x="6327"/>
        <item x="7070"/>
        <item x="577"/>
        <item x="102"/>
        <item x="4135"/>
        <item x="406"/>
        <item x="4324"/>
        <item x="3767"/>
        <item x="1635"/>
        <item x="5262"/>
        <item x="6831"/>
        <item x="1691"/>
        <item x="2947"/>
        <item x="7851"/>
        <item x="8913"/>
        <item x="6071"/>
        <item x="7897"/>
        <item x="2368"/>
        <item x="865"/>
        <item x="6436"/>
        <item x="4807"/>
        <item x="8246"/>
        <item x="1265"/>
        <item x="252"/>
        <item x="3226"/>
        <item x="5940"/>
        <item x="4205"/>
        <item x="2054"/>
        <item x="6026"/>
        <item x="9830"/>
        <item x="5914"/>
        <item x="8583"/>
        <item x="2312"/>
        <item x="8309"/>
        <item x="3569"/>
        <item x="9804"/>
        <item x="2939"/>
        <item x="4956"/>
        <item x="5815"/>
        <item x="8304"/>
        <item x="5686"/>
        <item x="5147"/>
        <item x="6586"/>
        <item x="5162"/>
        <item x="3326"/>
        <item x="780"/>
        <item x="1787"/>
        <item x="7289"/>
        <item x="7768"/>
        <item x="6856"/>
        <item x="6951"/>
        <item x="3358"/>
        <item x="6236"/>
        <item x="4783"/>
        <item x="3332"/>
        <item x="281"/>
        <item x="8985"/>
        <item x="5024"/>
        <item x="5658"/>
        <item x="371"/>
        <item x="2076"/>
        <item x="5407"/>
        <item x="2679"/>
        <item x="4284"/>
        <item x="9673"/>
        <item x="1337"/>
        <item x="6083"/>
        <item x="930"/>
        <item x="828"/>
        <item x="2474"/>
        <item x="6131"/>
        <item x="648"/>
        <item x="7058"/>
        <item x="593"/>
        <item x="8838"/>
        <item x="9861"/>
        <item x="4058"/>
        <item x="9167"/>
        <item x="3516"/>
        <item x="2892"/>
        <item x="5744"/>
        <item x="6962"/>
        <item x="6400"/>
        <item x="2849"/>
        <item x="9654"/>
        <item x="1852"/>
        <item x="8398"/>
        <item x="6577"/>
        <item x="2366"/>
        <item x="2595"/>
        <item x="1068"/>
        <item x="1244"/>
        <item x="1970"/>
        <item x="3615"/>
        <item x="367"/>
        <item x="9854"/>
        <item x="5526"/>
        <item x="3542"/>
        <item x="8026"/>
        <item x="9197"/>
        <item x="7519"/>
        <item x="4141"/>
        <item x="9731"/>
        <item x="9386"/>
        <item x="4306"/>
        <item x="9430"/>
        <item x="7931"/>
        <item x="765"/>
        <item x="9431"/>
        <item x="9089"/>
        <item x="3629"/>
        <item x="7263"/>
        <item x="4771"/>
        <item x="3585"/>
        <item x="2699"/>
        <item x="4745"/>
        <item x="7144"/>
        <item x="5474"/>
        <item x="8975"/>
        <item x="5186"/>
        <item x="6742"/>
        <item x="5675"/>
        <item x="7574"/>
        <item x="416"/>
        <item x="1232"/>
        <item x="1744"/>
        <item x="6127"/>
        <item x="8693"/>
        <item x="1323"/>
        <item x="2344"/>
        <item x="2970"/>
        <item x="9056"/>
        <item x="8527"/>
        <item x="2789"/>
        <item x="4236"/>
        <item x="1681"/>
        <item x="2401"/>
        <item x="3628"/>
        <item x="3277"/>
        <item x="3304"/>
        <item x="9281"/>
        <item x="8235"/>
        <item x="1978"/>
        <item x="1252"/>
        <item x="598"/>
        <item x="7595"/>
        <item x="3139"/>
        <item x="3768"/>
        <item x="607"/>
        <item x="2972"/>
        <item x="5700"/>
        <item x="7606"/>
        <item x="7900"/>
        <item x="3870"/>
        <item x="4083"/>
        <item x="9012"/>
        <item x="817"/>
        <item x="9572"/>
        <item x="4496"/>
        <item x="6428"/>
        <item x="421"/>
        <item x="4881"/>
        <item x="7721"/>
        <item x="6433"/>
        <item x="1254"/>
        <item x="8376"/>
        <item x="8744"/>
        <item x="3110"/>
        <item x="7914"/>
        <item x="8390"/>
        <item x="5012"/>
        <item x="1792"/>
        <item x="7256"/>
        <item x="7687"/>
        <item x="9191"/>
        <item x="2317"/>
        <item x="4201"/>
        <item x="5840"/>
        <item x="5875"/>
        <item x="3571"/>
        <item x="6154"/>
        <item x="4564"/>
        <item x="6587"/>
        <item x="2599"/>
        <item x="4874"/>
        <item x="1724"/>
        <item x="2544"/>
        <item x="5225"/>
        <item x="6484"/>
        <item x="5348"/>
        <item x="6029"/>
        <item x="3686"/>
        <item x="7429"/>
        <item x="6254"/>
        <item x="8262"/>
        <item x="9378"/>
        <item x="6908"/>
        <item x="4314"/>
        <item x="2096"/>
        <item x="5422"/>
        <item x="69"/>
        <item x="9681"/>
        <item x="1861"/>
        <item x="9718"/>
        <item x="7462"/>
        <item x="9151"/>
        <item x="1418"/>
        <item x="3985"/>
        <item x="7656"/>
        <item x="6219"/>
        <item x="6351"/>
        <item x="6873"/>
        <item x="6764"/>
        <item x="7074"/>
        <item x="5807"/>
        <item x="1402"/>
        <item x="4903"/>
        <item x="5968"/>
        <item x="6500"/>
        <item x="1494"/>
        <item x="588"/>
        <item x="8666"/>
        <item x="6470"/>
        <item x="2210"/>
        <item x="4333"/>
        <item x="4580"/>
        <item x="4667"/>
        <item x="9761"/>
        <item x="7013"/>
        <item x="8083"/>
        <item x="9638"/>
        <item x="3572"/>
        <item x="6122"/>
        <item x="9565"/>
        <item x="2657"/>
        <item x="7969"/>
        <item x="3538"/>
        <item x="6145"/>
        <item x="5853"/>
        <item x="6741"/>
        <item x="1099"/>
        <item x="3286"/>
        <item x="7727"/>
        <item x="1613"/>
        <item x="4363"/>
        <item x="4051"/>
        <item x="9713"/>
        <item x="5785"/>
        <item x="1857"/>
        <item x="8297"/>
        <item x="8504"/>
        <item x="5267"/>
        <item x="2171"/>
        <item x="8697"/>
        <item x="6014"/>
        <item x="2442"/>
        <item x="7308"/>
        <item x="9169"/>
        <item x="8150"/>
        <item x="5252"/>
        <item x="2815"/>
        <item x="6267"/>
        <item x="8335"/>
        <item x="7031"/>
        <item x="2716"/>
        <item x="7695"/>
        <item x="3700"/>
        <item x="8344"/>
        <item x="8510"/>
        <item x="7288"/>
        <item x="8585"/>
        <item x="5862"/>
        <item x="5373"/>
        <item x="6894"/>
        <item x="5809"/>
        <item x="8211"/>
        <item x="8005"/>
        <item x="6260"/>
        <item x="3484"/>
        <item x="9932"/>
        <item x="7593"/>
        <item x="9973"/>
        <item x="9206"/>
        <item x="1036"/>
        <item x="1569"/>
        <item x="837"/>
        <item x="3179"/>
        <item x="7093"/>
        <item x="9848"/>
        <item x="67"/>
        <item x="1498"/>
        <item x="8554"/>
        <item x="7797"/>
        <item x="7361"/>
        <item x="3913"/>
        <item x="5448"/>
        <item x="8909"/>
        <item x="9915"/>
        <item x="5447"/>
        <item x="3181"/>
        <item x="63"/>
        <item x="1041"/>
        <item x="2167"/>
        <item x="8995"/>
        <item x="4515"/>
        <item x="6098"/>
        <item x="5760"/>
        <item x="1175"/>
        <item x="5685"/>
        <item x="8890"/>
        <item x="1184"/>
        <item x="4479"/>
        <item x="487"/>
        <item x="7865"/>
        <item x="6531"/>
        <item x="3487"/>
        <item x="2438"/>
        <item x="5961"/>
        <item x="6820"/>
        <item x="5843"/>
        <item x="6155"/>
        <item x="1771"/>
        <item x="4534"/>
        <item x="3509"/>
        <item x="2572"/>
        <item x="2346"/>
        <item x="8599"/>
        <item x="6527"/>
        <item x="3611"/>
        <item x="4586"/>
        <item x="4427"/>
        <item x="5004"/>
        <item x="9016"/>
        <item x="1060"/>
        <item x="3295"/>
        <item x="4630"/>
        <item x="2751"/>
        <item x="3109"/>
        <item x="5220"/>
        <item x="7146"/>
        <item x="5197"/>
        <item x="3787"/>
        <item x="9998"/>
        <item x="4575"/>
        <item x="2561"/>
        <item x="1751"/>
        <item x="961"/>
        <item x="857"/>
        <item x="5768"/>
        <item x="1763"/>
        <item x="2367"/>
        <item x="7355"/>
        <item x="2378"/>
        <item x="3853"/>
        <item x="9359"/>
        <item x="9002"/>
        <item x="1609"/>
        <item x="3388"/>
        <item x="250"/>
        <item x="9295"/>
        <item x="5276"/>
        <item x="6890"/>
        <item x="8753"/>
        <item x="5719"/>
        <item x="1736"/>
        <item x="391"/>
        <item x="4232"/>
        <item x="7728"/>
        <item x="1257"/>
        <item x="3745"/>
        <item x="969"/>
        <item x="6504"/>
        <item x="5945"/>
        <item x="1205"/>
        <item x="9928"/>
        <item x="7119"/>
        <item x="9464"/>
        <item x="4898"/>
        <item x="7000"/>
        <item x="5304"/>
        <item x="1741"/>
        <item x="7818"/>
        <item x="5986"/>
        <item x="231"/>
        <item x="9974"/>
        <item x="3748"/>
        <item x="9747"/>
        <item x="4825"/>
        <item x="3676"/>
        <item x="7813"/>
        <item x="8833"/>
        <item x="7773"/>
        <item x="1419"/>
        <item x="4682"/>
        <item x="9352"/>
        <item x="7689"/>
        <item x="8226"/>
        <item x="2509"/>
        <item x="1844"/>
        <item x="8011"/>
        <item x="5156"/>
        <item x="2740"/>
        <item x="4234"/>
        <item x="7122"/>
        <item x="7297"/>
        <item x="9577"/>
        <item x="3342"/>
        <item x="1701"/>
        <item x="3947"/>
        <item x="3311"/>
        <item x="9467"/>
        <item x="7785"/>
        <item x="6719"/>
        <item x="5513"/>
        <item x="4849"/>
        <item x="6626"/>
        <item x="9085"/>
        <item x="6244"/>
        <item x="7067"/>
        <item x="2272"/>
        <item x="4046"/>
        <item x="3998"/>
        <item x="4175"/>
        <item x="8872"/>
        <item x="511"/>
        <item x="691"/>
        <item x="2422"/>
        <item x="9666"/>
        <item x="4976"/>
        <item x="4578"/>
        <item x="7142"/>
        <item x="4009"/>
        <item x="8923"/>
        <item x="1571"/>
        <item x="8124"/>
        <item x="6853"/>
        <item x="8996"/>
        <item x="3378"/>
        <item x="1532"/>
        <item x="3959"/>
        <item x="449"/>
        <item x="4603"/>
        <item x="826"/>
        <item x="9082"/>
        <item x="5772"/>
        <item x="8861"/>
        <item x="966"/>
        <item x="1558"/>
        <item x="2744"/>
        <item x="9141"/>
        <item x="3965"/>
        <item x="6903"/>
        <item x="8992"/>
        <item x="6412"/>
        <item x="5299"/>
        <item x="9786"/>
        <item x="1231"/>
        <item x="459"/>
        <item x="6656"/>
        <item x="9215"/>
        <item x="9878"/>
        <item x="7563"/>
        <item x="5698"/>
        <item x="4147"/>
        <item x="6215"/>
        <item x="8092"/>
        <item x="9066"/>
        <item x="8230"/>
        <item x="2669"/>
        <item x="433"/>
        <item x="4827"/>
        <item x="4536"/>
        <item x="601"/>
        <item x="1294"/>
        <item x="8285"/>
        <item x="2778"/>
        <item x="9346"/>
        <item x="4687"/>
        <item x="1585"/>
        <item x="5849"/>
        <item x="6152"/>
        <item x="4673"/>
        <item x="7282"/>
        <item x="6354"/>
        <item x="4348"/>
        <item x="8903"/>
        <item x="9837"/>
        <item x="3398"/>
        <item x="6467"/>
        <item x="9003"/>
        <item x="6616"/>
        <item x="4585"/>
        <item x="3191"/>
        <item x="6824"/>
        <item x="5886"/>
        <item x="7879"/>
        <item x="4356"/>
        <item x="867"/>
        <item x="5619"/>
        <item x="3980"/>
        <item x="9573"/>
        <item x="4117"/>
        <item x="7774"/>
        <item x="6134"/>
        <item x="8315"/>
        <item x="1010"/>
        <item x="4105"/>
        <item x="8097"/>
        <item x="1550"/>
        <item x="2402"/>
        <item x="847"/>
        <item x="7089"/>
        <item x="4417"/>
        <item x="5613"/>
        <item x="7929"/>
        <item x="4680"/>
        <item x="3245"/>
        <item x="4824"/>
        <item x="161"/>
        <item x="8421"/>
        <item x="971"/>
        <item x="8201"/>
        <item x="2469"/>
        <item x="5984"/>
        <item x="3159"/>
        <item x="3164"/>
        <item x="3224"/>
        <item x="2801"/>
        <item x="2839"/>
        <item x="716"/>
        <item x="5148"/>
        <item x="7165"/>
        <item x="7156"/>
        <item x="2555"/>
        <item x="7631"/>
        <item x="8023"/>
        <item x="9273"/>
        <item x="3631"/>
        <item x="7509"/>
        <item x="5439"/>
        <item x="3874"/>
        <item x="3954"/>
        <item x="8175"/>
        <item x="6115"/>
        <item x="4485"/>
        <item x="3624"/>
        <item x="532"/>
        <item x="3397"/>
        <item x="7265"/>
        <item x="3136"/>
        <item x="8679"/>
        <item x="4491"/>
        <item x="984"/>
        <item x="4127"/>
        <item x="9776"/>
        <item x="4539"/>
        <item x="2895"/>
        <item x="9225"/>
        <item x="9073"/>
        <item x="2786"/>
        <item x="5133"/>
        <item x="1366"/>
        <item x="8035"/>
        <item x="7338"/>
        <item x="3088"/>
        <item x="9581"/>
        <item x="6397"/>
        <item x="906"/>
        <item x="7375"/>
        <item x="3451"/>
        <item x="5409"/>
        <item x="1484"/>
        <item x="3471"/>
        <item x="8710"/>
        <item x="9904"/>
        <item x="6893"/>
        <item x="7972"/>
        <item x="1797"/>
        <item x="9642"/>
        <item x="9968"/>
        <item x="866"/>
        <item x="5238"/>
        <item x="8231"/>
        <item x="7267"/>
        <item x="7957"/>
        <item x="78"/>
        <item x="2705"/>
        <item x="4600"/>
        <item x="3078"/>
        <item x="6299"/>
        <item x="732"/>
        <item x="5002"/>
        <item x="6844"/>
        <item x="6804"/>
        <item x="2610"/>
        <item x="8321"/>
        <item x="6934"/>
        <item x="9466"/>
        <item x="3010"/>
        <item x="6974"/>
        <item x="6834"/>
        <item x="910"/>
        <item x="1794"/>
        <item x="7140"/>
        <item x="746"/>
        <item x="1119"/>
        <item x="2825"/>
        <item x="3883"/>
        <item x="2190"/>
        <item x="6344"/>
        <item x="8402"/>
        <item x="3474"/>
        <item x="5339"/>
        <item x="7045"/>
        <item x="9058"/>
        <item x="3921"/>
        <item x="7255"/>
        <item x="7759"/>
        <item x="7276"/>
        <item x="2848"/>
        <item x="8401"/>
        <item x="2058"/>
        <item x="8188"/>
        <item x="6407"/>
        <item x="5720"/>
        <item x="7664"/>
        <item x="8864"/>
        <item x="307"/>
        <item x="1137"/>
        <item x="72"/>
        <item x="1332"/>
        <item x="4835"/>
        <item x="211"/>
        <item x="2968"/>
        <item x="4899"/>
        <item x="7677"/>
        <item x="7040"/>
        <item x="4545"/>
        <item x="2713"/>
        <item x="462"/>
        <item x="6940"/>
        <item x="9516"/>
        <item x="2249"/>
        <item x="5851"/>
        <item x="3317"/>
        <item x="8761"/>
        <item x="9104"/>
        <item x="3206"/>
        <item x="7704"/>
        <item x="4612"/>
        <item x="6517"/>
        <item x="5353"/>
        <item x="4963"/>
        <item x="4641"/>
        <item x="9290"/>
        <item x="6635"/>
        <item x="8261"/>
        <item x="8622"/>
        <item x="4716"/>
        <item x="3772"/>
        <item x="6020"/>
        <item x="3773"/>
        <item x="6308"/>
        <item x="1130"/>
        <item x="1103"/>
        <item x="7015"/>
        <item x="4194"/>
        <item x="5631"/>
        <item x="4059"/>
        <item x="3679"/>
        <item x="4179"/>
        <item x="5121"/>
        <item x="7761"/>
        <item x="6869"/>
        <item x="6961"/>
        <item x="9149"/>
        <item x="16"/>
        <item x="1208"/>
        <item x="2961"/>
        <item x="6660"/>
        <item x="4337"/>
        <item x="9920"/>
        <item x="7821"/>
        <item x="6282"/>
        <item x="61"/>
        <item x="2901"/>
        <item x="8874"/>
        <item x="9071"/>
        <item x="7584"/>
        <item x="493"/>
        <item x="9953"/>
        <item x="287"/>
        <item x="5275"/>
        <item x="447"/>
        <item x="177"/>
        <item x="5389"/>
        <item x="9896"/>
        <item x="5022"/>
        <item x="3871"/>
        <item x="4253"/>
        <item x="1304"/>
        <item x="6048"/>
        <item x="4986"/>
        <item x="2626"/>
        <item x="8642"/>
        <item x="3783"/>
        <item x="3002"/>
        <item x="488"/>
        <item x="2211"/>
        <item x="1158"/>
        <item x="4240"/>
        <item x="544"/>
        <item x="1836"/>
        <item x="3003"/>
        <item x="1514"/>
        <item x="4085"/>
        <item x="6330"/>
        <item x="2132"/>
        <item x="2735"/>
        <item x="6130"/>
        <item x="7204"/>
        <item x="6476"/>
        <item x="443"/>
        <item x="2525"/>
        <item x="7042"/>
        <item x="6994"/>
        <item x="4688"/>
        <item x="9736"/>
        <item x="2529"/>
        <item x="3964"/>
        <item x="4303"/>
        <item x="3155"/>
        <item x="7802"/>
        <item x="9207"/>
        <item x="644"/>
        <item x="8521"/>
        <item x="8641"/>
        <item x="5877"/>
        <item x="5082"/>
        <item x="7918"/>
        <item x="4097"/>
        <item x="1933"/>
        <item x="7300"/>
        <item x="3804"/>
        <item x="2913"/>
        <item x="7864"/>
        <item x="567"/>
        <item x="4841"/>
        <item x="1361"/>
        <item x="9663"/>
        <item x="6491"/>
        <item x="3016"/>
        <item x="4774"/>
        <item x="2196"/>
        <item x="7386"/>
        <item x="801"/>
        <item x="9650"/>
        <item x="3379"/>
        <item x="2817"/>
        <item x="6477"/>
        <item x="6513"/>
        <item x="2099"/>
        <item x="4229"/>
        <item x="4886"/>
        <item x="9898"/>
        <item x="9857"/>
        <item x="6810"/>
        <item x="9539"/>
        <item x="3933"/>
        <item x="8245"/>
        <item x="4211"/>
        <item x="7248"/>
        <item x="3578"/>
        <item x="7857"/>
        <item x="9348"/>
        <item x="1657"/>
        <item x="3738"/>
        <item x="8644"/>
        <item x="7717"/>
        <item x="2252"/>
        <item x="1276"/>
        <item x="1742"/>
        <item x="7770"/>
        <item x="4616"/>
        <item x="4619"/>
        <item x="1325"/>
        <item x="7997"/>
        <item x="1467"/>
        <item x="5122"/>
        <item x="9100"/>
        <item x="452"/>
        <item x="9901"/>
        <item x="8500"/>
        <item x="9810"/>
        <item x="4657"/>
        <item x="785"/>
        <item x="1804"/>
        <item x="5463"/>
        <item x="688"/>
        <item x="7909"/>
        <item x="5789"/>
        <item x="5106"/>
        <item x="7564"/>
        <item x="8854"/>
        <item x="1287"/>
        <item x="1996"/>
        <item x="3419"/>
        <item x="3037"/>
        <item x="4048"/>
        <item x="4567"/>
        <item x="3847"/>
        <item x="1259"/>
        <item x="289"/>
        <item x="679"/>
        <item x="9194"/>
        <item x="8391"/>
        <item x="3832"/>
        <item x="7861"/>
        <item x="3618"/>
        <item x="9354"/>
        <item x="2034"/>
        <item x="6789"/>
        <item x="4330"/>
        <item x="3721"/>
        <item x="2650"/>
        <item x="7022"/>
        <item x="9448"/>
        <item x="6449"/>
        <item x="1584"/>
        <item x="3091"/>
        <item x="4692"/>
        <item x="4089"/>
        <item x="32"/>
        <item x="9689"/>
        <item x="2782"/>
        <item x="3749"/>
        <item x="4031"/>
        <item x="9340"/>
        <item x="2870"/>
        <item x="4425"/>
        <item x="4070"/>
        <item x="3993"/>
        <item x="5769"/>
        <item x="9202"/>
        <item x="981"/>
        <item x="2336"/>
        <item x="2250"/>
        <item x="8156"/>
        <item x="1535"/>
        <item x="4288"/>
        <item x="4134"/>
        <item x="361"/>
        <item x="7660"/>
        <item x="2535"/>
        <item x="2504"/>
        <item x="5311"/>
        <item x="1035"/>
        <item x="2660"/>
        <item x="883"/>
        <item x="635"/>
        <item x="3447"/>
        <item x="1586"/>
        <item x="5415"/>
        <item x="6703"/>
        <item x="6550"/>
        <item x="7777"/>
        <item x="763"/>
        <item x="7822"/>
        <item x="7149"/>
        <item x="1694"/>
        <item x="678"/>
        <item x="5139"/>
        <item x="7402"/>
        <item x="2156"/>
        <item x="3740"/>
        <item x="6666"/>
        <item x="2067"/>
        <item x="3677"/>
        <item x="2343"/>
        <item x="456"/>
        <item x="5522"/>
        <item x="8352"/>
        <item x="1923"/>
        <item x="540"/>
        <item x="3192"/>
        <item x="3984"/>
        <item x="7976"/>
        <item x="1113"/>
        <item x="3225"/>
        <item x="1348"/>
        <item x="3180"/>
        <item x="1977"/>
        <item x="8669"/>
        <item x="1942"/>
        <item x="53"/>
        <item x="4062"/>
        <item x="9469"/>
        <item x="5049"/>
        <item x="8665"/>
        <item x="3060"/>
        <item x="6306"/>
        <item x="261"/>
        <item x="3033"/>
        <item x="8267"/>
        <item x="2568"/>
        <item x="272"/>
        <item x="6426"/>
        <item x="4156"/>
        <item x="320"/>
        <item x="6109"/>
        <item x="3346"/>
        <item x="5934"/>
        <item x="3703"/>
        <item x="7644"/>
        <item x="8160"/>
        <item x="1106"/>
        <item x="4393"/>
        <item x="68"/>
        <item x="9979"/>
        <item x="700"/>
        <item x="5214"/>
        <item x="5134"/>
        <item x="4223"/>
        <item x="6451"/>
        <item x="6007"/>
        <item x="2971"/>
        <item x="5660"/>
        <item x="8703"/>
        <item x="2443"/>
        <item x="7870"/>
        <item x="5964"/>
        <item x="42"/>
        <item x="7177"/>
        <item x="9767"/>
        <item x="9963"/>
        <item x="1974"/>
        <item x="4712"/>
        <item x="7251"/>
        <item x="9214"/>
        <item x="5643"/>
        <item x="73"/>
        <item x="6606"/>
        <item x="479"/>
        <item x="3495"/>
        <item x="6343"/>
        <item x="2500"/>
        <item x="8013"/>
        <item x="1178"/>
        <item x="6592"/>
        <item x="9574"/>
        <item x="1008"/>
        <item x="3710"/>
        <item x="464"/>
        <item x="4188"/>
        <item x="7985"/>
        <item x="4499"/>
        <item x="3080"/>
        <item x="2911"/>
        <item x="7965"/>
        <item x="8989"/>
        <item x="1884"/>
        <item x="6621"/>
        <item x="3188"/>
        <item x="5187"/>
        <item x="2168"/>
        <item x="9710"/>
        <item x="2539"/>
        <item x="5500"/>
        <item x="1881"/>
        <item x="4390"/>
        <item x="7234"/>
        <item x="5188"/>
        <item x="7389"/>
        <item x="5277"/>
        <item x="6687"/>
        <item x="6506"/>
        <item x="585"/>
        <item x="6693"/>
        <item x="7722"/>
        <item x="8579"/>
        <item x="4358"/>
        <item x="4331"/>
        <item x="7811"/>
        <item x="9596"/>
        <item x="836"/>
        <item x="507"/>
        <item x="3939"/>
        <item x="8799"/>
        <item x="2846"/>
        <item x="440"/>
        <item x="739"/>
        <item x="9473"/>
        <item x="355"/>
        <item x="9063"/>
        <item x="4038"/>
        <item x="5202"/>
        <item x="3648"/>
        <item x="7588"/>
        <item x="3860"/>
        <item x="7336"/>
        <item x="8037"/>
        <item x="3005"/>
        <item x="7862"/>
        <item x="805"/>
        <item x="9853"/>
        <item x="4953"/>
        <item x="5706"/>
        <item x="4107"/>
        <item x="9995"/>
        <item x="4531"/>
        <item x="8917"/>
        <item x="9394"/>
        <item x="3906"/>
        <item x="6184"/>
        <item x="7638"/>
        <item x="4459"/>
        <item x="2236"/>
        <item x="45"/>
        <item x="582"/>
        <item x="2793"/>
        <item x="1367"/>
        <item x="8477"/>
        <item x="8651"/>
        <item x="330"/>
        <item x="956"/>
        <item x="8374"/>
        <item x="1897"/>
        <item x="7345"/>
        <item x="3496"/>
        <item x="3199"/>
        <item x="2719"/>
        <item x="3799"/>
        <item x="1891"/>
        <item x="5748"/>
        <item x="7880"/>
        <item x="5636"/>
        <item x="4495"/>
        <item x="5657"/>
        <item x="7594"/>
        <item x="1842"/>
        <item x="2654"/>
        <item x="6501"/>
        <item x="481"/>
        <item x="3409"/>
        <item x="270"/>
        <item x="5435"/>
        <item x="4"/>
        <item x="264"/>
        <item x="6912"/>
        <item x="1765"/>
        <item x="1530"/>
        <item x="565"/>
        <item x="3937"/>
        <item x="6969"/>
        <item x="6612"/>
        <item x="3822"/>
        <item x="5587"/>
        <item x="5090"/>
        <item x="8747"/>
        <item x="741"/>
        <item x="4838"/>
        <item x="6192"/>
        <item x="4672"/>
        <item x="8076"/>
        <item x="8290"/>
        <item x="2116"/>
        <item x="7946"/>
        <item x="435"/>
        <item x="9863"/>
        <item x="2233"/>
        <item x="1504"/>
        <item x="9883"/>
        <item x="8128"/>
        <item x="7322"/>
        <item x="5278"/>
        <item x="55"/>
        <item x="8647"/>
        <item x="3276"/>
        <item x="4076"/>
        <item x="56"/>
        <item x="3711"/>
        <item x="1800"/>
        <item x="6976"/>
        <item x="6038"/>
        <item x="8214"/>
        <item x="7878"/>
        <item x="9582"/>
        <item x="557"/>
        <item x="1981"/>
        <item x="711"/>
        <item x="6600"/>
        <item x="9593"/>
        <item x="9576"/>
        <item x="4443"/>
        <item x="8191"/>
        <item x="2541"/>
        <item x="1860"/>
        <item x="4954"/>
        <item x="5835"/>
        <item x="8040"/>
        <item x="5735"/>
        <item x="5398"/>
        <item x="9494"/>
        <item x="4347"/>
        <item x="3875"/>
        <item x="541"/>
        <item x="1573"/>
        <item x="7307"/>
        <item x="3941"/>
        <item x="4804"/>
        <item x="3752"/>
        <item x="4187"/>
        <item x="2263"/>
        <item x="1598"/>
        <item x="4743"/>
        <item x="5758"/>
        <item x="6377"/>
        <item x="5606"/>
        <item x="5103"/>
        <item x="9102"/>
        <item x="7646"/>
        <item x="4282"/>
        <item x="3795"/>
        <item x="3515"/>
        <item x="3022"/>
        <item x="4985"/>
        <item x="7155"/>
        <item x="3897"/>
        <item x="1180"/>
        <item x="7947"/>
        <item x="5806"/>
        <item x="2139"/>
        <item x="7522"/>
        <item x="6394"/>
        <item x="1542"/>
        <item x="4410"/>
        <item x="5192"/>
        <item x="1101"/>
        <item x="8881"/>
        <item x="1193"/>
        <item x="5003"/>
        <item x="2493"/>
        <item x="163"/>
        <item x="6555"/>
        <item x="694"/>
        <item x="7348"/>
        <item x="105"/>
        <item x="7825"/>
        <item x="2449"/>
        <item x="9930"/>
        <item x="7505"/>
        <item x="2886"/>
        <item x="1815"/>
        <item x="903"/>
        <item x="1204"/>
        <item x="6252"/>
        <item x="6786"/>
        <item x="9178"/>
        <item x="3919"/>
        <item x="1999"/>
        <item x="2412"/>
        <item x="2149"/>
        <item x="6608"/>
        <item x="4561"/>
        <item x="7285"/>
        <item x="4300"/>
        <item x="9938"/>
        <item x="555"/>
        <item x="2029"/>
        <item x="2340"/>
        <item x="2564"/>
        <item x="2225"/>
        <item x="2364"/>
        <item x="6092"/>
        <item x="6942"/>
        <item x="5839"/>
        <item x="9733"/>
        <item x="4808"/>
        <item x="5066"/>
        <item x="1085"/>
        <item x="8542"/>
        <item x="7313"/>
        <item x="4557"/>
        <item x="513"/>
        <item x="5663"/>
        <item x="5203"/>
        <item x="3730"/>
        <item x="38"/>
        <item x="793"/>
        <item x="7"/>
        <item x="1080"/>
        <item x="1803"/>
        <item x="9461"/>
        <item x="9597"/>
        <item x="6547"/>
        <item x="6938"/>
        <item x="1201"/>
        <item x="5885"/>
        <item x="8199"/>
        <item x="201"/>
        <item x="2830"/>
        <item x="3473"/>
        <item x="5112"/>
        <item x="7792"/>
        <item x="2081"/>
        <item x="82"/>
        <item x="6991"/>
        <item x="7539"/>
        <item x="6720"/>
        <item x="7151"/>
        <item x="5562"/>
        <item x="6705"/>
        <item x="3902"/>
        <item x="5707"/>
        <item x="9518"/>
        <item x="4883"/>
        <item x="3267"/>
        <item x="2827"/>
        <item x="4318"/>
        <item x="5211"/>
        <item x="9985"/>
        <item x="5467"/>
        <item x="4669"/>
        <item x="4170"/>
        <item x="8430"/>
        <item x="3257"/>
        <item x="3698"/>
        <item x="8866"/>
        <item x="995"/>
        <item x="1397"/>
        <item x="458"/>
        <item x="5690"/>
        <item x="6799"/>
        <item x="8901"/>
        <item x="6178"/>
        <item x="4837"/>
        <item x="675"/>
        <item x="3613"/>
        <item x="2934"/>
        <item x="7943"/>
        <item x="8031"/>
        <item x="9065"/>
        <item x="6003"/>
        <item x="4674"/>
        <item x="3405"/>
        <item x="7388"/>
        <item x="3324"/>
        <item x="4075"/>
        <item x="4816"/>
        <item x="8592"/>
        <item x="798"/>
        <item x="7147"/>
        <item x="6768"/>
        <item x="6931"/>
        <item x="2353"/>
        <item x="2433"/>
        <item x="5507"/>
        <item x="4706"/>
        <item x="8310"/>
        <item x="5047"/>
        <item x="2526"/>
        <item x="7892"/>
        <item x="2192"/>
        <item x="2556"/>
        <item x="9517"/>
        <item x="7962"/>
        <item x="1125"/>
        <item x="2640"/>
        <item x="1637"/>
        <item x="8179"/>
        <item x="5005"/>
        <item x="3372"/>
        <item x="8878"/>
        <item x="6478"/>
        <item x="9553"/>
        <item x="3751"/>
        <item x="8698"/>
        <item x="1932"/>
        <item x="6648"/>
        <item x="5505"/>
        <item x="775"/>
        <item x="9520"/>
        <item x="2855"/>
        <item x="6895"/>
        <item x="1489"/>
        <item x="5143"/>
        <item x="2652"/>
        <item x="6899"/>
        <item x="6613"/>
        <item x="8058"/>
        <item x="6100"/>
        <item x="6872"/>
        <item x="476"/>
        <item x="1845"/>
        <item x="3465"/>
        <item x="6443"/>
        <item x="5497"/>
        <item x="2169"/>
        <item x="2100"/>
        <item x="4150"/>
        <item x="5446"/>
        <item x="9122"/>
        <item x="8877"/>
        <item x="4637"/>
        <item x="9292"/>
        <item x="7121"/>
        <item x="52"/>
        <item x="9440"/>
        <item x="6867"/>
        <item x="4873"/>
        <item x="4923"/>
        <item x="3770"/>
        <item x="7312"/>
        <item x="6736"/>
        <item x="3308"/>
        <item x="3907"/>
        <item x="5582"/>
        <item x="3623"/>
        <item x="9820"/>
        <item x="4740"/>
        <item x="1019"/>
        <item x="4653"/>
        <item x="7046"/>
        <item x="9531"/>
        <item x="5486"/>
        <item x="9655"/>
        <item x="1370"/>
        <item x="7503"/>
        <item x="5368"/>
        <item x="4041"/>
        <item x="7497"/>
        <item x="8258"/>
        <item x="8511"/>
        <item x="536"/>
        <item x="5378"/>
        <item x="312"/>
        <item x="7281"/>
        <item x="2092"/>
        <item x="2736"/>
        <item x="475"/>
        <item x="4113"/>
        <item x="3552"/>
        <item x="8407"/>
        <item x="3793"/>
        <item x="6602"/>
        <item x="9232"/>
        <item x="4696"/>
        <item x="6335"/>
        <item x="4377"/>
        <item x="4204"/>
        <item x="9952"/>
        <item x="9987"/>
        <item x="3147"/>
        <item x="3413"/>
        <item x="3839"/>
        <item x="4977"/>
        <item x="7702"/>
        <item x="4439"/>
        <item x="2531"/>
        <item x="7039"/>
        <item x="2635"/>
        <item x="7209"/>
        <item x="7189"/>
        <item x="5913"/>
        <item x="4805"/>
        <item x="6370"/>
        <item x="3135"/>
        <item x="7714"/>
        <item x="4000"/>
        <item x="7954"/>
        <item x="9434"/>
        <item x="9712"/>
        <item x="3914"/>
        <item x="7427"/>
        <item x="8371"/>
        <item x="5037"/>
        <item x="3880"/>
        <item x="9886"/>
        <item x="6650"/>
        <item x="5333"/>
        <item x="8656"/>
        <item x="1167"/>
        <item x="8764"/>
        <item x="8183"/>
        <item x="9910"/>
        <item x="5866"/>
        <item x="8916"/>
        <item x="8600"/>
        <item x="450"/>
        <item x="9120"/>
        <item x="2571"/>
        <item x="9267"/>
        <item x="1603"/>
        <item x="7723"/>
        <item x="2710"/>
        <item x="5828"/>
        <item x="5602"/>
        <item x="4023"/>
        <item x="8243"/>
        <item x="4606"/>
        <item x="4441"/>
        <item x="7605"/>
        <item x="9694"/>
        <item x="5899"/>
        <item x="8385"/>
        <item x="3169"/>
        <item x="5763"/>
        <item x="6424"/>
        <item x="2852"/>
        <item x="503"/>
        <item x="2281"/>
        <item x="7561"/>
        <item x="631"/>
        <item x="498"/>
        <item x="6767"/>
        <item x="9088"/>
        <item x="9137"/>
        <item x="8265"/>
        <item x="4924"/>
        <item x="7992"/>
        <item x="4177"/>
        <item x="9772"/>
        <item x="8782"/>
        <item x="4994"/>
        <item x="6195"/>
        <item x="9096"/>
        <item x="1196"/>
        <item x="2424"/>
        <item x="1556"/>
        <item x="875"/>
        <item x="1218"/>
        <item x="2534"/>
        <item x="4987"/>
        <item x="5126"/>
        <item x="8886"/>
        <item x="2227"/>
        <item x="9935"/>
        <item x="9463"/>
        <item x="1818"/>
        <item x="233"/>
        <item x="6502"/>
        <item x="1675"/>
        <item x="2323"/>
        <item x="6803"/>
        <item x="439"/>
        <item x="2537"/>
        <item x="4815"/>
        <item x="6456"/>
        <item x="1706"/>
        <item x="9201"/>
        <item x="6588"/>
        <item x="5330"/>
        <item x="4462"/>
        <item x="4664"/>
        <item x="8569"/>
        <item x="3584"/>
        <item x="3932"/>
        <item x="6161"/>
        <item x="5432"/>
        <item x="5963"/>
        <item x="6321"/>
        <item x="2672"/>
        <item x="480"/>
        <item x="2403"/>
        <item x="9285"/>
        <item x="8130"/>
        <item x="5580"/>
        <item x="5384"/>
        <item x="8263"/>
        <item x="3635"/>
        <item x="7391"/>
        <item x="5764"/>
        <item x="6387"/>
        <item x="5745"/>
        <item x="6958"/>
        <item x="2695"/>
        <item x="9916"/>
        <item x="3928"/>
        <item x="2091"/>
        <item x="6868"/>
        <item x="235"/>
        <item x="6771"/>
        <item x="7573"/>
        <item x="4383"/>
        <item x="3246"/>
        <item x="6863"/>
        <item x="2796"/>
        <item x="5858"/>
        <item x="1502"/>
        <item x="6012"/>
        <item x="9231"/>
        <item x="1339"/>
        <item x="8516"/>
        <item x="200"/>
        <item x="5342"/>
        <item x="4296"/>
        <item x="8400"/>
        <item x="8755"/>
        <item x="7444"/>
        <item x="8979"/>
        <item x="1994"/>
        <item x="8445"/>
        <item x="8100"/>
        <item x="6053"/>
        <item x="4879"/>
        <item x="9561"/>
        <item x="9061"/>
        <item x="8171"/>
        <item x="6790"/>
        <item x="9546"/>
        <item x="8393"/>
        <item x="9278"/>
        <item x="7683"/>
        <item x="8942"/>
        <item x="325"/>
        <item x="4582"/>
        <item x="2840"/>
        <item x="9331"/>
        <item x="8868"/>
        <item x="1271"/>
        <item x="5087"/>
        <item x="9502"/>
        <item x="8062"/>
        <item x="2891"/>
        <item x="2690"/>
        <item x="5992"/>
        <item x="5568"/>
        <item x="2410"/>
        <item x="2890"/>
        <item x="3039"/>
        <item x="8536"/>
        <item x="5195"/>
        <item x="7299"/>
        <item x="6915"/>
        <item x="6047"/>
        <item x="9296"/>
        <item x="5882"/>
        <item x="4568"/>
        <item x="8930"/>
        <item x="7223"/>
        <item x="1963"/>
        <item x="5730"/>
        <item x="5670"/>
        <item x="2617"/>
        <item x="3967"/>
        <item x="1801"/>
        <item x="6999"/>
        <item x="1457"/>
        <item x="9805"/>
        <item x="3472"/>
        <item x="5989"/>
        <item x="1066"/>
        <item x="5044"/>
        <item x="1620"/>
        <item x="8633"/>
        <item x="5042"/>
        <item x="4844"/>
        <item x="9509"/>
        <item x="5329"/>
        <item x="9091"/>
        <item x="1656"/>
        <item x="3122"/>
        <item x="6464"/>
        <item x="4941"/>
        <item x="8891"/>
        <item x="3221"/>
        <item x="7316"/>
        <item x="671"/>
        <item x="5664"/>
        <item x="8089"/>
        <item x="9001"/>
        <item x="9599"/>
        <item x="3687"/>
        <item x="3806"/>
        <item x="5977"/>
        <item x="8663"/>
        <item x="4387"/>
        <item x="3401"/>
        <item x="1155"/>
        <item x="1680"/>
        <item x="7634"/>
        <item x="7753"/>
        <item x="1579"/>
        <item x="3859"/>
        <item x="8271"/>
        <item x="9525"/>
        <item x="6388"/>
        <item x="1176"/>
        <item x="7184"/>
        <item x="4717"/>
        <item x="5520"/>
        <item x="2794"/>
        <item x="5205"/>
        <item x="7496"/>
        <item x="5741"/>
        <item x="2577"/>
        <item x="7270"/>
        <item x="6964"/>
        <item x="5178"/>
        <item x="4210"/>
        <item x="871"/>
        <item x="9192"/>
        <item x="4233"/>
        <item x="8572"/>
        <item x="2670"/>
        <item x="8487"/>
        <item x="327"/>
        <item x="6419"/>
        <item x="3114"/>
        <item x="8925"/>
        <item x="1084"/>
        <item x="5857"/>
        <item x="8832"/>
        <item x="7108"/>
        <item x="3301"/>
        <item x="1847"/>
        <item x="6317"/>
        <item x="3202"/>
        <item x="1051"/>
        <item x="4466"/>
        <item x="2377"/>
        <item x="3830"/>
        <item x="5364"/>
        <item x="7521"/>
        <item x="1594"/>
        <item x="3207"/>
        <item x="9389"/>
        <item x="5805"/>
        <item x="6446"/>
        <item x="9779"/>
        <item x="7751"/>
        <item x="9523"/>
        <item x="9078"/>
        <item x="7438"/>
        <item x="2231"/>
        <item x="15"/>
        <item x="6066"/>
        <item x="7491"/>
        <item x="6828"/>
        <item x="0"/>
        <item x="8856"/>
        <item x="9"/>
        <item x="339"/>
        <item x="1048"/>
        <item x="6520"/>
        <item x="5995"/>
        <item x="6655"/>
        <item x="378"/>
        <item x="8209"/>
        <item x="8520"/>
        <item x="8555"/>
        <item x="7362"/>
        <item x="2191"/>
        <item x="8137"/>
        <item x="9403"/>
        <item x="9251"/>
        <item x="1588"/>
        <item x="7428"/>
        <item x="9312"/>
        <item x="5972"/>
        <item x="4386"/>
        <item x="6843"/>
        <item x="8079"/>
        <item x="1327"/>
        <item x="1922"/>
        <item x="8912"/>
        <item x="5404"/>
        <item x="171"/>
        <item x="9806"/>
        <item x="1110"/>
        <item x="6518"/>
        <item x="8345"/>
        <item x="4221"/>
        <item x="2464"/>
        <item x="9301"/>
        <item x="3764"/>
        <item x="6972"/>
        <item x="7734"/>
        <item x="2661"/>
        <item x="184"/>
        <item x="5753"/>
        <item x="145"/>
        <item x="835"/>
        <item x="9644"/>
        <item x="262"/>
        <item x="992"/>
        <item x="4254"/>
        <item x="4019"/>
        <item x="4765"/>
        <item x="6472"/>
        <item x="1453"/>
        <item x="5965"/>
        <item x="2152"/>
        <item x="8788"/>
        <item x="5833"/>
        <item x="8034"/>
        <item x="3289"/>
        <item x="897"/>
        <item x="1065"/>
        <item x="2975"/>
        <item x="19"/>
        <item x="1340"/>
        <item x="8828"/>
        <item x="1267"/>
        <item x="6316"/>
        <item x="6631"/>
        <item x="2864"/>
        <item x="4569"/>
        <item x="7662"/>
        <item x="6314"/>
        <item x="7699"/>
        <item x="5980"/>
        <item x="6633"/>
        <item x="5612"/>
        <item x="1261"/>
        <item x="5451"/>
        <item x="176"/>
        <item x="4558"/>
        <item x="9795"/>
        <item x="6920"/>
        <item x="3739"/>
        <item x="1663"/>
        <item x="2387"/>
        <item x="2979"/>
        <item x="7446"/>
        <item x="3690"/>
        <item x="2680"/>
        <item x="9152"/>
        <item x="7578"/>
        <item x="4731"/>
        <item x="8814"/>
        <item x="4709"/>
        <item x="5080"/>
        <item x="4907"/>
        <item x="2039"/>
        <item x="3247"/>
        <item x="9043"/>
        <item x="3400"/>
        <item x="623"/>
        <item x="5648"/>
        <item x="413"/>
        <item x="2246"/>
        <item x="2292"/>
        <item x="4294"/>
        <item x="2507"/>
        <item x="7686"/>
        <item x="3320"/>
        <item x="6322"/>
        <item x="9200"/>
        <item x="7090"/>
        <item x="414"/>
        <item x="5286"/>
        <item x="5705"/>
        <item x="9929"/>
        <item x="8528"/>
        <item x="945"/>
        <item x="6653"/>
        <item x="7867"/>
        <item x="7750"/>
        <item x="6462"/>
        <item x="5584"/>
        <item x="3927"/>
        <item x="3461"/>
        <item x="9656"/>
        <item x="1309"/>
        <item x="2180"/>
        <item x="3534"/>
        <item x="373"/>
        <item x="8776"/>
        <item x="2711"/>
        <item x="5654"/>
        <item x="9128"/>
        <item x="5518"/>
        <item x="7328"/>
        <item x="1924"/>
        <item x="1953"/>
        <item x="5990"/>
        <item x="7295"/>
        <item x="5864"/>
        <item x="7190"/>
        <item x="1238"/>
        <item x="5604"/>
        <item x="8377"/>
        <item x="9864"/>
        <item x="9692"/>
        <item x="5861"/>
        <item x="911"/>
        <item x="7178"/>
        <item x="2338"/>
        <item x="2372"/>
        <item x="8863"/>
        <item x="3775"/>
        <item x="5901"/>
        <item x="5782"/>
        <item x="5889"/>
        <item x="813"/>
        <item x="6686"/>
        <item x="6862"/>
        <item x="8274"/>
        <item x="8626"/>
        <item x="6880"/>
        <item x="1937"/>
        <item x="8168"/>
        <item x="768"/>
        <item x="159"/>
        <item x="1485"/>
        <item x="1885"/>
        <item x="8739"/>
        <item x="7495"/>
        <item x="2945"/>
        <item x="6245"/>
        <item x="7640"/>
        <item x="8803"/>
        <item x="8957"/>
        <item x="7625"/>
        <item x="6511"/>
        <item x="8568"/>
        <item x="4044"/>
        <item x="3929"/>
        <item x="8772"/>
        <item x="8311"/>
        <item x="4502"/>
        <item x="4587"/>
        <item x="9080"/>
        <item x="8648"/>
        <item x="6297"/>
        <item x="4512"/>
        <item x="5051"/>
        <item x="2460"/>
        <item x="8834"/>
        <item x="7916"/>
        <item x="630"/>
        <item x="7711"/>
        <item x="1757"/>
        <item x="1890"/>
        <item x="953"/>
        <item x="1461"/>
        <item x="1962"/>
        <item x="3778"/>
        <item x="7332"/>
        <item x="5228"/>
        <item x="1920"/>
        <item x="6037"/>
        <item x="6630"/>
        <item x="816"/>
        <item x="1727"/>
        <item x="9180"/>
        <item x="7459"/>
        <item x="4915"/>
        <item x="336"/>
        <item x="7008"/>
        <item x="6238"/>
        <item x="2702"/>
        <item x="256"/>
        <item x="4480"/>
        <item x="8185"/>
        <item x="4149"/>
        <item x="2303"/>
        <item x="1921"/>
        <item x="6645"/>
        <item x="6762"/>
        <item x="3884"/>
        <item x="5626"/>
        <item x="9097"/>
        <item x="7065"/>
        <item x="3604"/>
        <item x="1853"/>
        <item x="2258"/>
        <item x="20"/>
        <item x="1782"/>
        <item x="4488"/>
        <item x="8049"/>
        <item x="5716"/>
        <item x="1843"/>
        <item x="8608"/>
        <item x="3189"/>
        <item x="6509"/>
        <item x="6865"/>
        <item x="7592"/>
        <item x="4770"/>
        <item x="4729"/>
        <item x="2347"/>
        <item x="1285"/>
        <item x="3479"/>
        <item x="6385"/>
        <item x="4507"/>
        <item x="5253"/>
        <item x="7145"/>
        <item x="5438"/>
        <item x="519"/>
        <item x="1063"/>
        <item x="9641"/>
        <item x="8088"/>
        <item x="6980"/>
        <item x="3559"/>
        <item x="590"/>
        <item x="894"/>
        <item x="1406"/>
        <item x="6538"/>
        <item x="7832"/>
        <item x="7731"/>
        <item x="3095"/>
        <item x="6384"/>
        <item x="4728"/>
        <item x="3239"/>
        <item x="964"/>
        <item x="2545"/>
        <item x="7601"/>
        <item x="6274"/>
        <item x="8951"/>
        <item x="5040"/>
        <item x="6819"/>
        <item x="2607"/>
        <item x="347"/>
        <item x="4423"/>
        <item x="6157"/>
        <item x="9951"/>
        <item x="1973"/>
        <item x="3299"/>
        <item x="9507"/>
        <item x="8952"/>
        <item x="1203"/>
        <item x="2322"/>
        <item x="3523"/>
        <item x="9042"/>
        <item x="4018"/>
        <item x="7037"/>
        <item x="9154"/>
        <item x="6995"/>
        <item x="8887"/>
        <item x="2154"/>
        <item x="5836"/>
        <item x="6080"/>
        <item x="8911"/>
        <item x="684"/>
        <item x="3260"/>
        <item x="3042"/>
        <item x="108"/>
        <item x="6430"/>
        <item x="6744"/>
        <item x="160"/>
        <item x="2373"/>
        <item x="1266"/>
        <item x="4320"/>
        <item x="5237"/>
        <item x="1090"/>
        <item x="2664"/>
        <item x="6091"/>
        <item x="8018"/>
        <item x="645"/>
        <item x="70"/>
        <item x="5905"/>
        <item x="3520"/>
        <item x="7553"/>
        <item x="3240"/>
        <item x="4379"/>
        <item x="710"/>
        <item x="9858"/>
        <item x="7513"/>
        <item x="1391"/>
        <item x="9887"/>
        <item x="253"/>
        <item x="357"/>
        <item x="274"/>
        <item x="1944"/>
        <item x="5092"/>
        <item x="8851"/>
        <item x="8785"/>
        <item x="4006"/>
        <item x="2593"/>
        <item x="2095"/>
        <item x="5190"/>
        <item x="1490"/>
        <item x="3030"/>
        <item x="5129"/>
        <item x="9203"/>
        <item x="1199"/>
        <item x="8149"/>
        <item x="6620"/>
        <item x="2631"/>
        <item x="2738"/>
        <item x="8362"/>
        <item x="9326"/>
        <item x="599"/>
        <item x="7772"/>
        <item x="8839"/>
        <item x="9409"/>
        <item x="9451"/>
        <item x="5971"/>
        <item x="3440"/>
        <item x="8725"/>
        <item x="3513"/>
        <item x="6992"/>
        <item x="5827"/>
        <item x="6979"/>
        <item x="781"/>
        <item x="5605"/>
        <item x="6634"/>
        <item x="1260"/>
        <item x="12"/>
        <item x="8490"/>
        <item x="8804"/>
        <item x="5867"/>
        <item x="2383"/>
        <item x="2106"/>
        <item x="5388"/>
        <item x="1825"/>
        <item x="1362"/>
        <item x="3779"/>
        <item x="7550"/>
        <item x="3138"/>
        <item x="8984"/>
        <item x="9453"/>
        <item x="5412"/>
        <item x="66"/>
        <item x="7632"/>
        <item x="352"/>
        <item x="4594"/>
        <item x="6450"/>
        <item x="2512"/>
        <item x="7306"/>
        <item x="6153"/>
        <item x="3197"/>
        <item x="3182"/>
        <item x="1412"/>
        <item x="764"/>
        <item x="6009"/>
        <item x="6681"/>
        <item x="7182"/>
        <item x="6338"/>
        <item x="7120"/>
        <item x="9205"/>
        <item x="6549"/>
        <item x="9923"/>
        <item x="4216"/>
        <item x="4148"/>
        <item x="7007"/>
        <item x="4463"/>
        <item x="4782"/>
        <item x="3212"/>
        <item x="733"/>
        <item x="6139"/>
        <item x="7667"/>
        <item x="2282"/>
        <item x="346"/>
        <item x="316"/>
        <item x="4723"/>
        <item x="386"/>
        <item x="5258"/>
        <item x="2989"/>
        <item x="5762"/>
        <item x="7709"/>
        <item x="8870"/>
        <item x="3357"/>
        <item x="8731"/>
        <item x="868"/>
        <item x="2582"/>
        <item x="6723"/>
        <item x="8971"/>
        <item x="9503"/>
        <item x="9658"/>
        <item x="3961"/>
        <item x="8619"/>
        <item x="9046"/>
        <item x="3905"/>
        <item x="8675"/>
        <item x="9450"/>
        <item x="3297"/>
        <item x="6361"/>
        <item x="3271"/>
        <item x="5397"/>
        <item x="3081"/>
        <item x="5184"/>
        <item x="76"/>
        <item x="7990"/>
        <item x="4862"/>
        <item x="2609"/>
        <item x="1160"/>
        <item x="6067"/>
        <item x="4710"/>
        <item x="2550"/>
        <item x="7682"/>
        <item x="2019"/>
        <item x="17"/>
        <item x="2441"/>
        <item x="4519"/>
        <item x="8444"/>
        <item x="3368"/>
        <item x="1682"/>
        <item x="8606"/>
        <item x="7504"/>
        <item x="1237"/>
        <item x="6639"/>
        <item x="2293"/>
        <item x="2137"/>
        <item x="8241"/>
        <item x="7799"/>
        <item x="5629"/>
        <item x="931"/>
        <item x="9478"/>
        <item x="8514"/>
        <item x="4403"/>
        <item x="5236"/>
        <item x="4843"/>
        <item x="2984"/>
        <item x="1202"/>
        <item x="504"/>
        <item x="1037"/>
        <item x="1300"/>
        <item x="1740"/>
        <item x="1895"/>
        <item x="1917"/>
        <item x="472"/>
        <item x="4983"/>
        <item x="6004"/>
        <item x="4930"/>
        <item x="1310"/>
        <item x="8754"/>
        <item x="686"/>
        <item x="5060"/>
        <item x="6380"/>
        <item x="4724"/>
        <item x="6010"/>
        <item x="2070"/>
        <item x="5713"/>
        <item x="9890"/>
        <item x="957"/>
        <item x="6540"/>
        <item x="2176"/>
        <item x="7964"/>
        <item x="3638"/>
        <item x="9630"/>
        <item x="6627"/>
        <item x="8449"/>
        <item x="7349"/>
        <item x="7696"/>
        <item x="7416"/>
        <item x="4896"/>
        <item x="1206"/>
        <item x="9796"/>
        <item x="5476"/>
        <item x="3548"/>
        <item x="4699"/>
        <item x="2814"/>
        <item x="5317"/>
        <item x="6747"/>
        <item x="1576"/>
        <item x="4256"/>
        <item x="8598"/>
        <item x="5032"/>
        <item x="3432"/>
        <item x="3373"/>
        <item x="886"/>
        <item x="4003"/>
        <item x="4133"/>
        <item x="6035"/>
        <item x="3644"/>
        <item x="2858"/>
        <item x="57"/>
        <item x="5747"/>
        <item x="4472"/>
        <item x="1574"/>
        <item x="1298"/>
        <item x="2743"/>
        <item x="6103"/>
        <item x="14"/>
        <item x="155"/>
        <item x="4372"/>
        <item x="6543"/>
        <item x="4648"/>
        <item x="5752"/>
        <item x="7396"/>
        <item x="8326"/>
        <item x="3450"/>
        <item x="3255"/>
        <item x="2528"/>
        <item x="6665"/>
        <item x="3470"/>
        <item x="920"/>
        <item x="4787"/>
        <item x="2909"/>
        <item x="3059"/>
        <item x="1755"/>
        <item x="5566"/>
        <item x="9513"/>
        <item x="4583"/>
        <item x="8983"/>
        <item x="3362"/>
        <item x="8138"/>
        <item x="8860"/>
        <item x="3168"/>
        <item x="9495"/>
        <item x="9341"/>
        <item x="7903"/>
        <item x="3885"/>
        <item x="1805"/>
        <item x="8621"/>
        <item x="9579"/>
        <item x="3794"/>
        <item x="1992"/>
        <item x="9308"/>
        <item x="756"/>
        <item x="126"/>
        <item x="2337"/>
        <item x="9165"/>
        <item x="721"/>
        <item x="653"/>
        <item x="1975"/>
        <item x="9871"/>
        <item x="9809"/>
        <item x="2059"/>
        <item x="2197"/>
        <item x="3827"/>
        <item x="4631"/>
        <item x="8941"/>
        <item x="4008"/>
        <item x="4007"/>
        <item x="531"/>
        <item x="8269"/>
        <item x="4091"/>
        <item x="5999"/>
        <item x="224"/>
        <item x="5709"/>
        <item x="1354"/>
        <item x="7817"/>
        <item x="7390"/>
        <item x="1349"/>
        <item x="3051"/>
        <item x="842"/>
        <item x="6700"/>
        <item x="8336"/>
        <item x="737"/>
        <item x="7073"/>
        <item x="1368"/>
        <item x="3264"/>
        <item x="2532"/>
        <item x="30"/>
        <item x="914"/>
        <item x="7669"/>
        <item x="2173"/>
        <item x="2978"/>
        <item x="7415"/>
        <item x="1509"/>
        <item x="4440"/>
        <item x="471"/>
        <item x="6926"/>
        <item x="9244"/>
        <item x="8007"/>
        <item x="3054"/>
        <item x="6337"/>
        <item x="4486"/>
        <item x="6637"/>
        <item x="6182"/>
        <item x="7915"/>
        <item x="2078"/>
        <item x="7477"/>
        <item x="6144"/>
        <item x="9827"/>
        <item x="9419"/>
        <item x="1568"/>
        <item x="3661"/>
        <item x="1183"/>
        <item x="6830"/>
        <item x="2868"/>
        <item x="941"/>
        <item x="8857"/>
        <item x="912"/>
        <item x="5593"/>
        <item x="2632"/>
        <item x="7815"/>
        <item x="9010"/>
        <item x="1679"/>
        <item x="5678"/>
        <item x="5603"/>
        <item x="482"/>
        <item x="1685"/>
        <item x="4014"/>
        <item x="1943"/>
        <item x="6704"/>
        <item x="6879"/>
        <item x="5757"/>
        <item x="8395"/>
        <item x="6054"/>
        <item x="1136"/>
        <item x="2897"/>
        <item x="5170"/>
        <item x="9519"/>
        <item x="1107"/>
        <item x="7941"/>
        <item x="3924"/>
        <item x="4217"/>
        <item x="6479"/>
        <item x="6039"/>
        <item x="6427"/>
        <item x="6286"/>
        <item x="3715"/>
        <item x="1403"/>
        <item x="2297"/>
        <item x="1318"/>
        <item x="4802"/>
        <item x="470"/>
        <item x="7192"/>
        <item x="9794"/>
        <item x="8824"/>
        <item x="5746"/>
        <item x="8001"/>
        <item x="3425"/>
        <item x="3281"/>
        <item x="4281"/>
        <item x="2508"/>
        <item x="6469"/>
        <item x="7769"/>
        <item x="3920"/>
        <item x="5923"/>
        <item x="4344"/>
        <item x="7926"/>
        <item x="3072"/>
        <item x="6584"/>
        <item x="2523"/>
        <item x="8286"/>
        <item x="9334"/>
        <item x="8208"/>
        <item x="8850"/>
        <item x="308"/>
        <item x="5871"/>
        <item x="1525"/>
        <item x="2724"/>
        <item x="3434"/>
        <item x="3063"/>
        <item x="2706"/>
        <item x="7712"/>
        <item x="7437"/>
        <item x="9802"/>
        <item x="490"/>
        <item x="4647"/>
        <item x="7082"/>
        <item x="3084"/>
        <item x="5600"/>
        <item x="1428"/>
        <item x="2073"/>
        <item x="4057"/>
        <item x="5167"/>
        <item x="8178"/>
        <item x="5323"/>
        <item x="3489"/>
        <item x="8576"/>
        <item x="7506"/>
        <item x="1987"/>
        <item x="6347"/>
        <item x="9036"/>
        <item x="665"/>
        <item x="2649"/>
        <item x="2472"/>
        <item x="862"/>
        <item x="3864"/>
        <item x="5837"/>
        <item x="6973"/>
        <item x="1873"/>
        <item x="9114"/>
        <item x="8758"/>
        <item x="4517"/>
        <item x="9375"/>
        <item x="2823"/>
        <item x="88"/>
        <item x="3621"/>
        <item x="6605"/>
        <item x="2587"/>
        <item x="9510"/>
        <item x="3532"/>
        <item x="7697"/>
        <item x="94"/>
        <item x="9238"/>
        <item x="551"/>
        <item x="5790"/>
        <item x="1798"/>
        <item x="2633"/>
        <item x="8781"/>
        <item x="993"/>
        <item x="8573"/>
        <item x="5659"/>
        <item x="840"/>
        <item x="7567"/>
        <item x="2198"/>
        <item x="2226"/>
        <item x="6792"/>
        <item x="9126"/>
        <item x="2386"/>
        <item x="3732"/>
        <item x="3626"/>
        <item x="4890"/>
        <item x="4292"/>
        <item x="9669"/>
        <item x="2406"/>
        <item x="5808"/>
        <item x="8993"/>
        <item x="604"/>
        <item x="5661"/>
        <item x="9396"/>
        <item x="4483"/>
        <item x="8541"/>
        <item x="3835"/>
        <item x="8045"/>
        <item x="8836"/>
        <item x="1121"/>
        <item x="2557"/>
        <item x="5887"/>
        <item x="5554"/>
        <item x="3459"/>
        <item x="2333"/>
        <item x="3101"/>
        <item x="7086"/>
        <item x="3433"/>
        <item x="1132"/>
        <item x="8119"/>
        <item x="5284"/>
        <item x="3420"/>
        <item x="5831"/>
        <item x="7392"/>
        <item x="3784"/>
        <item x="3903"/>
        <item x="1761"/>
        <item x="5502"/>
        <item x="8238"/>
        <item x="8682"/>
        <item x="1359"/>
        <item x="3423"/>
        <item x="1966"/>
        <item x="7372"/>
        <item x="3763"/>
        <item x="2436"/>
        <item x="6983"/>
        <item x="5755"/>
        <item x="2902"/>
        <item x="6332"/>
        <item x="3574"/>
        <item x="6339"/>
        <item x="5925"/>
        <item x="8775"/>
        <item x="7498"/>
        <item x="5260"/>
        <item x="4522"/>
        <item x="8530"/>
        <item x="3671"/>
        <item x="1493"/>
        <item x="1651"/>
        <item x="8431"/>
        <item x="4121"/>
        <item x="7096"/>
        <item x="5829"/>
        <item x="7547"/>
        <item x="9948"/>
        <item x="4622"/>
        <item x="8954"/>
        <item x="854"/>
        <item x="259"/>
        <item x="8296"/>
        <item x="843"/>
        <item x="3185"/>
        <item x="255"/>
        <item x="2514"/>
        <item x="4618"/>
        <item x="8577"/>
        <item x="2606"/>
        <item x="2330"/>
        <item x="2728"/>
        <item x="1387"/>
        <item x="5161"/>
        <item x="3957"/>
        <item x="9807"/>
        <item x="2885"/>
        <item x="5357"/>
        <item x="3840"/>
        <item x="2296"/>
        <item x="9784"/>
        <item x="227"/>
        <item x="2352"/>
        <item x="996"/>
        <item x="7534"/>
        <item x="1529"/>
        <item x="3731"/>
        <item x="7500"/>
        <item x="1311"/>
        <item x="9632"/>
        <item x="2533"/>
        <item x="4945"/>
        <item x="1638"/>
        <item x="4866"/>
        <item x="6277"/>
        <item x="4790"/>
        <item x="9818"/>
        <item x="7771"/>
        <item x="7532"/>
        <item x="726"/>
        <item x="6580"/>
        <item x="2957"/>
        <item x="6492"/>
        <item x="6273"/>
        <item x="7084"/>
        <item x="3759"/>
        <item x="5009"/>
        <item x="5804"/>
        <item x="9497"/>
        <item x="5293"/>
        <item x="5893"/>
        <item x="2777"/>
        <item x="3351"/>
        <item x="4428"/>
        <item x="1832"/>
        <item x="3166"/>
        <item x="3850"/>
        <item x="3244"/>
        <item x="703"/>
        <item x="6709"/>
        <item x="4269"/>
        <item x="704"/>
        <item x="9193"/>
        <item x="9425"/>
        <item x="9819"/>
        <item x="2370"/>
        <item x="5251"/>
        <item x="8457"/>
        <item x="154"/>
        <item x="7904"/>
        <item x="8140"/>
        <item x="1070"/>
        <item x="4757"/>
        <item x="2409"/>
        <item x="3338"/>
        <item x="622"/>
        <item x="9480"/>
        <item x="1528"/>
        <item x="6975"/>
        <item x="168"/>
        <item x="518"/>
        <item x="1926"/>
        <item x="4176"/>
        <item x="6324"/>
        <item x="4124"/>
        <item x="8054"/>
        <item x="230"/>
        <item x="2720"/>
        <item x="5369"/>
        <item x="7833"/>
        <item x="8842"/>
        <item x="4432"/>
        <item x="225"/>
        <item x="7841"/>
        <item x="4391"/>
        <item x="2880"/>
        <item x="1343"/>
        <item x="9364"/>
        <item x="454"/>
        <item x="3974"/>
        <item x="4138"/>
        <item x="4779"/>
        <item x="8849"/>
        <item x="3393"/>
        <item x="1179"/>
        <item x="9690"/>
        <item x="6414"/>
        <item x="3252"/>
        <item x="8681"/>
        <item x="8892"/>
        <item x="6949"/>
        <item x="8403"/>
        <item x="6668"/>
        <item x="5153"/>
        <item x="4962"/>
        <item x="8446"/>
        <item x="9221"/>
        <item x="9212"/>
        <item x="9971"/>
        <item x="2701"/>
        <item x="172"/>
        <item x="5163"/>
        <item x="2677"/>
        <item x="7856"/>
        <item x="5545"/>
        <item x="1018"/>
        <item x="1356"/>
        <item x="3318"/>
        <item x="7340"/>
        <item x="5967"/>
        <item x="4080"/>
        <item x="8278"/>
        <item x="2551"/>
        <item x="5487"/>
        <item x="7793"/>
        <item x="384"/>
        <item x="6885"/>
        <item x="4311"/>
        <item x="6258"/>
        <item x="628"/>
        <item x="3647"/>
        <item x="6270"/>
        <item x="4349"/>
        <item x="4131"/>
        <item x="2575"/>
        <item x="3395"/>
        <item x="808"/>
        <item x="8073"/>
        <item x="1778"/>
        <item x="2673"/>
        <item x="3353"/>
        <item x="8434"/>
        <item x="1105"/>
        <item x="6295"/>
        <item x="1250"/>
        <item x="7940"/>
        <item x="4164"/>
        <item x="8427"/>
        <item x="5916"/>
        <item x="8081"/>
        <item x="4266"/>
        <item x="1602"/>
        <item x="8204"/>
        <item x="1941"/>
        <item x="5131"/>
        <item x="1789"/>
        <item x="4021"/>
        <item x="1389"/>
        <item x="3160"/>
        <item x="524"/>
        <item x="8413"/>
        <item x="754"/>
        <item x="5499"/>
        <item x="7188"/>
        <item x="9714"/>
        <item x="1153"/>
        <item x="1674"/>
        <item x="8112"/>
        <item x="3482"/>
        <item x="6076"/>
        <item x="6137"/>
        <item x="9944"/>
        <item x="6523"/>
        <item x="3785"/>
        <item x="8981"/>
        <item x="3825"/>
        <item x="3215"/>
        <item x="1378"/>
        <item x="7515"/>
        <item x="7648"/>
        <item x="1865"/>
        <item x="9013"/>
        <item x="5523"/>
        <item x="2771"/>
        <item x="9117"/>
        <item x="6682"/>
        <item x="2271"/>
        <item x="1914"/>
        <item x="5370"/>
        <item x="8218"/>
        <item x="1058"/>
        <item x="6031"/>
        <item x="1646"/>
        <item x="396"/>
        <item x="7474"/>
        <item x="9977"/>
        <item x="7243"/>
        <item x="5209"/>
        <item x="3955"/>
        <item x="6690"/>
        <item x="9183"/>
        <item x="2833"/>
        <item x="9339"/>
        <item x="205"/>
        <item x="824"/>
        <item x="1934"/>
        <item x="789"/>
        <item x="2691"/>
        <item x="5380"/>
        <item x="8349"/>
        <item x="6043"/>
        <item x="4016"/>
        <item x="7047"/>
        <item x="7163"/>
        <item x="2247"/>
        <item x="5088"/>
        <item x="5166"/>
        <item x="4909"/>
        <item x="982"/>
        <item x="8988"/>
        <item x="2923"/>
        <item x="9086"/>
        <item x="712"/>
        <item x="7258"/>
        <item x="8314"/>
        <item x="6287"/>
        <item x="2876"/>
        <item x="6288"/>
        <item x="9379"/>
        <item x="9914"/>
        <item x="2980"/>
        <item x="9382"/>
        <item x="4231"/>
        <item x="1950"/>
        <item x="3290"/>
        <item x="8813"/>
        <item x="7891"/>
        <item x="9823"/>
        <item x="8787"/>
        <item x="3435"/>
        <item x="6289"/>
        <item x="655"/>
        <item x="8469"/>
        <item x="790"/>
        <item x="5618"/>
        <item x="333"/>
        <item x="7953"/>
        <item x="770"/>
        <item x="583"/>
        <item x="3422"/>
        <item x="2516"/>
        <item x="5423"/>
        <item x="6349"/>
        <item x="2822"/>
        <item x="1251"/>
        <item x="5300"/>
        <item x="5424"/>
        <item x="7961"/>
        <item x="1177"/>
        <item x="864"/>
        <item x="7483"/>
        <item x="2883"/>
        <item x="685"/>
        <item x="5213"/>
        <item x="8810"/>
        <item x="8627"/>
        <item x="7213"/>
        <item x="3535"/>
        <item x="2230"/>
        <item x="6318"/>
        <item x="6495"/>
        <item x="3248"/>
        <item x="9070"/>
        <item x="7708"/>
        <item x="4378"/>
        <item x="5909"/>
        <item x="3052"/>
        <item x="6765"/>
        <item x="9709"/>
        <item x="5539"/>
        <item x="2953"/>
        <item x="3481"/>
        <item x="6323"/>
        <item x="8571"/>
        <item x="9196"/>
        <item x="9004"/>
        <item x="91"/>
        <item x="317"/>
        <item x="4928"/>
        <item x="7170"/>
        <item x="6512"/>
        <item x="1050"/>
        <item x="2014"/>
        <item x="3714"/>
        <item x="9536"/>
        <item x="6921"/>
        <item x="3053"/>
        <item x="2050"/>
        <item x="1722"/>
        <item x="8142"/>
        <item x="2238"/>
        <item x="9727"/>
        <item x="1719"/>
        <item x="3729"/>
        <item x="9613"/>
        <item x="526"/>
        <item x="9874"/>
        <item x="3341"/>
        <item x="2036"/>
        <item x="8777"/>
        <item x="4584"/>
        <item x="889"/>
        <item x="8165"/>
        <item x="8524"/>
        <item x="7278"/>
        <item x="7942"/>
        <item x="4711"/>
        <item x="3511"/>
        <item x="3528"/>
        <item x="809"/>
        <item x="2521"/>
        <item x="1468"/>
        <item x="3130"/>
        <item x="1071"/>
        <item x="2142"/>
        <item x="4106"/>
        <item x="190"/>
        <item x="3612"/>
        <item x="8033"/>
        <item x="8547"/>
        <item x="7609"/>
        <item x="7899"/>
        <item x="937"/>
        <item x="5094"/>
        <item x="4958"/>
        <item x="7883"/>
        <item x="5242"/>
        <item x="9186"/>
        <item x="5379"/>
        <item x="5109"/>
        <item x="1195"/>
        <item x="8645"/>
        <item x="4629"/>
        <item x="3196"/>
        <item x="9696"/>
        <item x="6328"/>
        <item x="3144"/>
        <item x="9493"/>
        <item x="7729"/>
        <item x="988"/>
        <item x="1627"/>
        <item x="892"/>
        <item x="6382"/>
        <item x="2854"/>
        <item x="2407"/>
        <item x="514"/>
        <item x="1623"/>
        <item x="3220"/>
        <item x="652"/>
        <item x="7159"/>
        <item x="4503"/>
        <item x="6107"/>
        <item x="612"/>
        <item x="8492"/>
        <item x="6439"/>
        <item x="7732"/>
        <item x="5454"/>
        <item x="5014"/>
        <item x="9625"/>
        <item x="4456"/>
        <item x="3761"/>
        <item x="3766"/>
        <item x="9006"/>
        <item x="662"/>
        <item x="7296"/>
        <item x="5273"/>
        <item x="1737"/>
        <item x="8187"/>
        <item x="832"/>
        <item x="3287"/>
        <item x="8205"/>
        <item x="8125"/>
        <item x="1814"/>
        <item x="5140"/>
        <item x="5883"/>
        <item x="2480"/>
        <item x="1198"/>
        <item x="1536"/>
        <item x="1470"/>
        <item x="5065"/>
        <item x="4634"/>
        <item x="5462"/>
        <item x="1135"/>
        <item x="807"/>
        <item x="5328"/>
        <item x="5043"/>
        <item x="9291"/>
        <item x="7032"/>
        <item x="6171"/>
        <item x="8948"/>
        <item x="7110"/>
        <item x="8387"/>
        <item x="4683"/>
        <item x="4193"/>
        <item x="8442"/>
        <item x="2432"/>
        <item x="5063"/>
        <item x="9057"/>
        <item x="2082"/>
        <item x="6413"/>
        <item x="3068"/>
        <item x="1976"/>
        <item x="3404"/>
        <item x="879"/>
        <item x="6006"/>
        <item x="362"/>
        <item x="3129"/>
        <item x="1245"/>
        <item x="543"/>
        <item x="8593"/>
        <item x="6619"/>
        <item x="9198"/>
        <item x="1249"/>
        <item x="6278"/>
        <item x="5030"/>
        <item x="9529"/>
        <item x="1032"/>
        <item x="7549"/>
        <item x="3842"/>
        <item x="2914"/>
        <item x="3692"/>
        <item x="170"/>
        <item x="4408"/>
        <item x="4959"/>
        <item x="8695"/>
        <item x="9390"/>
        <item x="4602"/>
        <item x="9703"/>
        <item x="2316"/>
        <item x="8937"/>
        <item x="4836"/>
        <item x="7871"/>
        <item x="3312"/>
        <item x="7876"/>
        <item x="8767"/>
        <item x="1120"/>
        <item x="6959"/>
        <item x="2127"/>
        <item x="6434"/>
        <item x="141"/>
        <item x="5314"/>
        <item x="3900"/>
        <item x="9398"/>
        <item x="2229"/>
        <item x="8501"/>
        <item x="1767"/>
        <item x="5376"/>
        <item x="4951"/>
        <item x="1422"/>
        <item x="4991"/>
        <item x="9949"/>
        <item x="8513"/>
        <item x="460"/>
        <item x="359"/>
        <item x="6776"/>
        <item x="846"/>
        <item x="2256"/>
        <item x="3028"/>
        <item x="8873"/>
        <item x="3112"/>
        <item x="724"/>
        <item x="152"/>
        <item x="8902"/>
        <item x="9704"/>
        <item x="7658"/>
        <item x="8197"/>
        <item x="9674"/>
        <item x="6187"/>
        <item x="4506"/>
        <item x="5682"/>
        <item x="3298"/>
        <item x="9204"/>
        <item x="7138"/>
        <item x="9651"/>
        <item x="668"/>
        <item x="7651"/>
        <item x="2268"/>
        <item x="4116"/>
        <item x="3655"/>
        <item x="3544"/>
        <item x="592"/>
        <item x="6684"/>
        <item x="1147"/>
        <item x="9092"/>
        <item x="5010"/>
        <item x="5490"/>
        <item x="8748"/>
        <item x="9127"/>
        <item x="4081"/>
        <item x="8584"/>
        <item x="5033"/>
        <item x="3512"/>
        <item x="6468"/>
        <item x="8022"/>
        <item x="1395"/>
        <item x="1636"/>
        <item x="7987"/>
        <item x="4529"/>
        <item x="4351"/>
        <item x="6409"/>
        <item x="3458"/>
        <item x="2893"/>
        <item x="2490"/>
        <item x="1648"/>
        <item x="5445"/>
        <item x="3669"/>
        <item x="8338"/>
        <item x="7425"/>
        <item x="9816"/>
        <item x="5434"/>
        <item x="4563"/>
        <item x="3747"/>
        <item x="5437"/>
        <item x="8685"/>
        <item x="1617"/>
        <item x="8667"/>
        <item x="3529"/>
        <item x="5491"/>
        <item x="4621"/>
        <item x="1650"/>
        <item x="6701"/>
        <item x="1850"/>
        <item x="5390"/>
        <item x="9876"/>
        <item x="7241"/>
        <item x="4918"/>
        <item x="7486"/>
        <item x="2973"/>
        <item x="131"/>
        <item x="8154"/>
        <item x="2393"/>
        <item x="6875"/>
        <item x="8473"/>
        <item x="5848"/>
        <item x="2218"/>
        <item x="4111"/>
        <item x="5749"/>
        <item x="2012"/>
        <item x="9514"/>
        <item x="4497"/>
        <item x="4627"/>
        <item x="9845"/>
        <item x="8609"/>
        <item x="4174"/>
        <item x="5057"/>
        <item x="179"/>
        <item x="4778"/>
        <item x="4891"/>
        <item x="9771"/>
        <item x="8556"/>
        <item x="129"/>
        <item x="9584"/>
        <item x="3140"/>
        <item x="4972"/>
        <item x="1385"/>
        <item x="9028"/>
        <item x="9247"/>
        <item x="3331"/>
        <item x="1401"/>
        <item x="3376"/>
        <item x="6230"/>
        <item x="6474"/>
        <item x="4528"/>
        <item x="8535"/>
        <item x="960"/>
        <item x="740"/>
        <item x="9172"/>
        <item x="1398"/>
        <item x="139"/>
        <item x="3455"/>
        <item x="6300"/>
        <item x="1016"/>
        <item x="3774"/>
        <item x="5931"/>
        <item x="1006"/>
        <item x="8260"/>
        <item x="6210"/>
        <item x="3309"/>
        <item x="1392"/>
        <item x="6023"/>
        <item x="128"/>
        <item x="2219"/>
        <item x="1985"/>
        <item x="4988"/>
        <item x="9119"/>
        <item x="1566"/>
        <item x="7033"/>
        <item x="1827"/>
        <item x="2270"/>
        <item x="5067"/>
        <item x="6793"/>
        <item x="2134"/>
        <item x="3125"/>
        <item x="7448"/>
        <item x="9918"/>
        <item x="8591"/>
        <item x="5425"/>
        <item x="1115"/>
        <item x="5575"/>
        <item x="902"/>
        <item x="2546"/>
        <item x="5105"/>
        <item x="4794"/>
        <item x="5372"/>
        <item x="2688"/>
        <item x="9213"/>
        <item x="3524"/>
        <item x="3566"/>
        <item x="2722"/>
        <item x="4359"/>
        <item x="3709"/>
        <item x="5441"/>
        <item x="3987"/>
        <item x="2756"/>
        <item x="1381"/>
        <item x="7493"/>
        <item x="3990"/>
        <item x="9653"/>
        <item x="9108"/>
        <item x="1806"/>
        <item x="810"/>
        <item x="318"/>
        <item x="2216"/>
        <item x="28"/>
        <item x="5233"/>
        <item x="1703"/>
        <item x="946"/>
        <item x="2559"/>
        <item x="9892"/>
        <item x="6118"/>
        <item x="8418"/>
        <item x="9880"/>
        <item x="1518"/>
        <item x="1233"/>
        <item x="3821"/>
        <item x="208"/>
        <item x="8915"/>
        <item x="4088"/>
        <item x="1830"/>
        <item x="6165"/>
        <item x="5583"/>
        <item x="2605"/>
        <item x="3517"/>
        <item x="2172"/>
        <item x="9335"/>
        <item x="2426"/>
        <item x="9139"/>
        <item x="4355"/>
        <item x="3193"/>
        <item x="5206"/>
        <item x="84"/>
        <item x="3675"/>
        <item x="6749"/>
        <item x="1720"/>
        <item x="6399"/>
        <item x="5027"/>
        <item x="5176"/>
        <item x="329"/>
        <item x="2035"/>
        <item x="8914"/>
        <item x="8927"/>
        <item x="8512"/>
        <item x="3551"/>
        <item x="1197"/>
        <item x="7762"/>
        <item x="89"/>
        <item x="3392"/>
        <item x="232"/>
        <item x="4791"/>
        <item x="2754"/>
        <item x="7164"/>
        <item x="4202"/>
        <item x="4878"/>
        <item x="8615"/>
        <item x="2126"/>
        <item x="1659"/>
        <item x="9755"/>
        <item x="7789"/>
        <item x="1324"/>
        <item x="1030"/>
        <item x="6607"/>
        <item x="7290"/>
        <item x="7471"/>
        <item x="860"/>
        <item x="7517"/>
        <item x="8533"/>
        <item x="3466"/>
        <item x="1438"/>
        <item x="1417"/>
        <item x="7212"/>
        <item x="9657"/>
        <item x="4357"/>
        <item x="2450"/>
        <item x="8940"/>
        <item x="5791"/>
        <item x="4339"/>
        <item x="6570"/>
        <item x="6651"/>
        <item x="3475"/>
        <item x="8420"/>
        <item x="9894"/>
        <item x="1577"/>
        <item x="898"/>
        <item x="8164"/>
        <item x="6425"/>
        <item x="8933"/>
        <item x="2552"/>
        <item x="3087"/>
        <item x="5937"/>
        <item x="422"/>
        <item x="3815"/>
        <item x="3025"/>
        <item x="6727"/>
        <item x="5460"/>
        <item x="8067"/>
        <item x="8317"/>
        <item x="8190"/>
        <item x="6082"/>
        <item x="2289"/>
        <item x="4966"/>
        <item x="8064"/>
        <item x="6097"/>
        <item x="3415"/>
        <item x="2088"/>
        <item x="7924"/>
        <item x="5775"/>
        <item x="6910"/>
        <item x="4725"/>
        <item x="4893"/>
        <item x="4732"/>
        <item x="8242"/>
        <item x="9504"/>
        <item x="3234"/>
        <item x="9280"/>
        <item x="2869"/>
        <item x="7804"/>
        <item x="8735"/>
        <item x="5189"/>
        <item x="1220"/>
        <item x="6997"/>
        <item x="4128"/>
        <item x="2055"/>
        <item x="2298"/>
        <item x="110"/>
        <item x="1093"/>
        <item x="3862"/>
        <item x="7054"/>
        <item x="2011"/>
        <item x="392"/>
        <item x="9443"/>
        <item x="5672"/>
        <item x="7659"/>
        <item x="345"/>
        <item x="4541"/>
        <item x="3943"/>
        <item x="5876"/>
        <item x="4029"/>
        <item x="8811"/>
        <item x="5485"/>
        <item x="884"/>
        <item x="4598"/>
        <item x="5702"/>
        <item x="5718"/>
        <item x="8409"/>
        <item x="8462"/>
        <item x="2554"/>
        <item x="8820"/>
        <item x="9219"/>
        <item x="4482"/>
        <item x="5059"/>
        <item x="8486"/>
        <item x="3106"/>
        <item x="2274"/>
        <item x="6218"/>
        <item x="1270"/>
        <item x="8947"/>
        <item x="3996"/>
        <item x="5483"/>
        <item x="8973"/>
        <item x="2396"/>
        <item x="8453"/>
        <item x="8483"/>
        <item x="8194"/>
        <item x="6329"/>
        <item x="6561"/>
        <item x="269"/>
        <item x="6661"/>
        <item x="7540"/>
        <item x="7166"/>
        <item x="7911"/>
        <item x="218"/>
        <item x="6993"/>
        <item x="8823"/>
        <item x="3936"/>
        <item x="9972"/>
        <item x="3966"/>
        <item x="2857"/>
        <item x="37"/>
        <item x="9872"/>
        <item x="3699"/>
        <item x="6753"/>
        <item x="2958"/>
        <item x="9150"/>
        <item x="4384"/>
        <item x="2365"/>
        <item x="7153"/>
        <item x="5546"/>
        <item x="9743"/>
        <item x="7301"/>
        <item x="5496"/>
        <item x="6114"/>
        <item x="6797"/>
        <item x="822"/>
        <item x="2221"/>
        <item x="970"/>
        <item x="9742"/>
        <item x="632"/>
        <item x="81"/>
        <item x="2315"/>
        <item x="3737"/>
        <item x="494"/>
        <item x="9542"/>
        <item x="2201"/>
        <item x="4760"/>
        <item x="8690"/>
        <item x="7400"/>
        <item x="5396"/>
        <item x="9048"/>
        <item x="1512"/>
        <item x="2251"/>
        <item x="983"/>
        <item x="9941"/>
        <item x="3190"/>
        <item x="6150"/>
        <item x="2976"/>
        <item x="5137"/>
        <item x="6059"/>
        <item x="1296"/>
        <item x="8217"/>
        <item x="5414"/>
        <item x="4002"/>
        <item x="114"/>
        <item x="3241"/>
        <item x="8170"/>
        <item x="5797"/>
        <item x="8222"/>
        <item x="188"/>
        <item x="2188"/>
        <item x="1405"/>
        <item x="5114"/>
        <item x="639"/>
        <item x="3600"/>
        <item x="7129"/>
        <item x="9865"/>
        <item x="1316"/>
        <item x="7398"/>
        <item x="3596"/>
        <item x="9439"/>
        <item x="4458"/>
        <item x="226"/>
        <item x="9992"/>
        <item x="2867"/>
        <item x="3363"/>
        <item x="880"/>
        <item x="6169"/>
        <item x="3041"/>
        <item x="720"/>
        <item x="1702"/>
        <item x="8601"/>
        <item x="9024"/>
        <item x="9093"/>
        <item x="2269"/>
        <item x="6078"/>
        <item x="9870"/>
        <item x="579"/>
        <item x="4814"/>
        <item x="3149"/>
        <item x="9253"/>
        <item x="2262"/>
        <item x="4277"/>
        <item x="5662"/>
        <item x="7132"/>
        <item x="8677"/>
        <item x="3944"/>
        <item x="5297"/>
        <item x="6371"/>
        <item x="5528"/>
        <item x="1552"/>
        <item x="8575"/>
        <item x="4199"/>
        <item x="1288"/>
        <item x="5250"/>
        <item x="6212"/>
        <item x="7643"/>
        <item x="1903"/>
        <item x="6197"/>
        <item x="5872"/>
        <item x="429"/>
        <item x="1810"/>
        <item x="1888"/>
        <item x="9768"/>
        <item x="3307"/>
        <item x="7359"/>
        <item x="5020"/>
        <item x="2505"/>
        <item x="918"/>
        <item x="1274"/>
        <item x="9240"/>
        <item x="7480"/>
        <item x="8773"/>
        <item x="5208"/>
        <item x="2574"/>
        <item x="4617"/>
        <item x="962"/>
        <item x="5160"/>
        <item x="2157"/>
        <item x="1186"/>
        <item x="4140"/>
        <item x="6336"/>
        <item x="9418"/>
        <item x="3560"/>
        <item x="727"/>
        <item x="4061"/>
        <item x="2363"/>
        <item x="4184"/>
        <item x="4272"/>
        <item x="4742"/>
        <item x="4938"/>
        <item x="4352"/>
        <item x="132"/>
        <item x="7473"/>
        <item x="8724"/>
        <item x="3983"/>
        <item x="3533"/>
        <item x="980"/>
        <item x="207"/>
        <item x="6011"/>
        <item x="1393"/>
        <item x="4882"/>
        <item x="6886"/>
        <item x="9220"/>
        <item x="3121"/>
        <item x="6454"/>
        <item x="7279"/>
        <item x="5939"/>
        <item x="8195"/>
        <item x="8738"/>
        <item x="3367"/>
        <item x="2121"/>
        <item x="5734"/>
        <item x="248"/>
        <item x="1123"/>
        <item x="7652"/>
        <item x="7026"/>
        <item x="803"/>
        <item x="7025"/>
        <item x="3161"/>
        <item x="3684"/>
        <item x="963"/>
        <item x="7933"/>
        <item x="2133"/>
        <item x="1258"/>
        <item x="5084"/>
        <item x="2295"/>
        <item x="7335"/>
        <item x="9715"/>
        <item x="7628"/>
        <item x="1507"/>
        <item x="6342"/>
        <item x="8071"/>
        <item x="3591"/>
        <item x="855"/>
        <item x="9297"/>
        <item x="4684"/>
        <item x="9961"/>
        <item x="1350"/>
        <item x="1874"/>
        <item x="4852"/>
        <item x="3540"/>
        <item x="533"/>
        <item x="5957"/>
        <item x="5960"/>
        <item x="2447"/>
        <item x="1631"/>
        <item x="3008"/>
        <item x="4151"/>
        <item x="8654"/>
        <item x="8378"/>
        <item x="2094"/>
        <item x="4077"/>
        <item x="6536"/>
        <item x="3645"/>
        <item x="29"/>
        <item x="1109"/>
        <item x="3811"/>
        <item x="146"/>
        <item x="6360"/>
        <item x="9620"/>
        <item x="4286"/>
        <item x="3733"/>
        <item x="9187"/>
        <item x="4265"/>
        <item x="6074"/>
        <item x="8688"/>
        <item x="3678"/>
        <item x="6566"/>
        <item x="9407"/>
        <item x="8750"/>
        <item x="1432"/>
        <item x="1988"/>
        <item x="4478"/>
        <item x="1660"/>
        <item x="6125"/>
        <item x="6243"/>
        <item x="4785"/>
        <item x="214"/>
        <item x="8361"/>
        <item x="3485"/>
        <item x="4975"/>
        <item x="606"/>
        <item x="4020"/>
        <item x="2774"/>
        <item x="7546"/>
        <item x="7757"/>
        <item x="2530"/>
        <item x="4381"/>
        <item x="8723"/>
        <item x="5979"/>
        <item x="8091"/>
        <item x="767"/>
        <item x="5537"/>
        <item x="7150"/>
        <item x="2570"/>
        <item x="2668"/>
        <item x="7499"/>
        <item x="3001"/>
        <item x="18"/>
        <item x="2675"/>
        <item x="4376"/>
        <item x="4414"/>
        <item x="2921"/>
        <item x="6213"/>
        <item x="6262"/>
        <item x="2730"/>
        <item x="8759"/>
        <item x="6365"/>
        <item x="8328"/>
        <item x="7611"/>
        <item x="689"/>
        <item x="683"/>
        <item x="5738"/>
        <item x="8745"/>
        <item x="3892"/>
        <item x="3831"/>
        <item x="6986"/>
        <item x="3670"/>
        <item x="8440"/>
        <item x="830"/>
        <item x="3814"/>
        <item x="2996"/>
        <item x="7740"/>
        <item x="3531"/>
        <item x="4404"/>
        <item x="9455"/>
        <item x="6460"/>
        <item x="6956"/>
        <item x="5754"/>
        <item x="5818"/>
        <item x="9182"/>
        <item x="9496"/>
        <item x="2301"/>
        <item x="1762"/>
        <item x="7214"/>
        <item x="3899"/>
        <item x="7827"/>
        <item x="2842"/>
        <item x="5988"/>
        <item x="9245"/>
        <item x="2520"/>
        <item x="6897"/>
        <item x="7347"/>
        <item x="3507"/>
        <item x="3564"/>
        <item x="5551"/>
        <item x="1191"/>
        <item x="2881"/>
        <item x="2692"/>
        <item x="9778"/>
        <item x="9306"/>
        <item x="2648"/>
        <item x="804"/>
        <item x="9700"/>
        <item x="3355"/>
        <item x="5029"/>
        <item x="2408"/>
        <item x="5788"/>
        <item x="6816"/>
        <item x="263"/>
        <item x="2170"/>
        <item x="707"/>
        <item x="2150"/>
        <item x="4224"/>
        <item x="1580"/>
        <item x="9765"/>
        <item x="9484"/>
        <item x="8696"/>
        <item x="8148"/>
        <item x="8924"/>
        <item x="4400"/>
        <item x="7508"/>
        <item x="7081"/>
        <item x="7286"/>
        <item x="1488"/>
        <item x="8905"/>
        <item x="7244"/>
        <item x="33"/>
        <item x="7075"/>
        <item x="3894"/>
        <item x="3938"/>
        <item x="9185"/>
        <item x="393"/>
        <item x="1983"/>
        <item x="1965"/>
        <item x="1"/>
        <item x="4811"/>
        <item x="1537"/>
        <item x="1122"/>
        <item x="3982"/>
        <item x="9524"/>
        <item x="2427"/>
        <item x="8657"/>
        <item x="574"/>
        <item x="8375"/>
        <item x="4624"/>
        <item x="2600"/>
        <item x="1616"/>
        <item x="5633"/>
        <item x="430"/>
        <item x="6285"/>
        <item x="2851"/>
        <item x="2894"/>
        <item x="3454"/>
        <item x="8122"/>
        <item x="6326"/>
        <item x="9397"/>
        <item x="4636"/>
        <item x="3457"/>
        <item x="4997"/>
        <item x="3436"/>
        <item x="3050"/>
        <item x="8320"/>
        <item x="8020"/>
        <item x="6403"/>
        <item x="147"/>
        <item x="2215"/>
        <item x="2112"/>
        <item x="150"/>
        <item x="3636"/>
        <item x="7173"/>
        <item x="8865"/>
        <item x="298"/>
        <item x="2492"/>
        <item x="5459"/>
        <item x="3483"/>
        <item x="6756"/>
        <item x="2153"/>
        <item x="2062"/>
        <item x="8978"/>
        <item x="9661"/>
        <item x="7135"/>
        <item x="9131"/>
        <item x="1015"/>
        <item x="1319"/>
        <item x="9744"/>
        <item x="3643"/>
        <item x="9033"/>
        <item x="8273"/>
        <item x="1591"/>
        <item x="1743"/>
        <item x="8078"/>
        <item x="5327"/>
        <item x="6204"/>
        <item x="9726"/>
        <item x="4662"/>
        <item x="6731"/>
        <item x="709"/>
        <item x="6573"/>
        <item x="7836"/>
        <item x="3143"/>
        <item x="5375"/>
        <item x="4322"/>
        <item x="4035"/>
        <item x="5411"/>
        <item x="9481"/>
        <item x="9788"/>
        <item x="9924"/>
        <item x="9084"/>
        <item x="8461"/>
        <item x="9702"/>
        <item x="760"/>
        <item x="7524"/>
        <item x="7873"/>
        <item x="2351"/>
        <item x="2698"/>
        <item x="9406"/>
        <item x="2798"/>
        <item x="6781"/>
        <item x="3817"/>
        <item x="6205"/>
        <item x="9429"/>
        <item x="7066"/>
        <item x="5687"/>
        <item x="9391"/>
        <item x="6643"/>
        <item x="5668"/>
        <item x="7385"/>
        <item x="8458"/>
        <item x="3150"/>
        <item x="7339"/>
        <item x="3829"/>
        <item x="7467"/>
        <item x="288"/>
        <item x="1399"/>
        <item x="2994"/>
        <item x="7645"/>
        <item x="6203"/>
        <item x="4180"/>
        <item x="2755"/>
        <item x="8251"/>
        <item x="8602"/>
        <item x="9188"/>
        <item x="5787"/>
        <item x="474"/>
        <item x="2954"/>
        <item x="3896"/>
        <item x="2072"/>
        <item x="6237"/>
        <item x="4042"/>
        <item x="9706"/>
        <item x="6725"/>
        <item x="5620"/>
        <item x="3132"/>
        <item x="1430"/>
        <item x="3590"/>
        <item x="4145"/>
        <item x="1459"/>
        <item x="6017"/>
        <item x="8186"/>
        <item x="7143"/>
        <item x="8743"/>
        <item x="1382"/>
        <item x="4469"/>
        <item x="5269"/>
        <item x="9835"/>
        <item x="2506"/>
        <item x="9931"/>
        <item x="9897"/>
        <item x="11"/>
        <item x="9615"/>
        <item x="5975"/>
        <item x="2641"/>
        <item x="1372"/>
        <item x="8770"/>
        <item x="6141"/>
        <item x="2929"/>
        <item x="5239"/>
        <item x="6190"/>
        <item x="2583"/>
        <item x="8074"/>
        <item x="6589"/>
        <item x="4374"/>
        <item x="9320"/>
        <item x="535"/>
        <item x="7986"/>
        <item x="2878"/>
        <item x="4509"/>
        <item x="3335"/>
        <item x="979"/>
        <item x="134"/>
        <item x="8441"/>
        <item x="5902"/>
        <item x="1521"/>
        <item x="8505"/>
        <item x="2800"/>
        <item x="5279"/>
        <item x="1295"/>
        <item x="9156"/>
        <item x="8225"/>
        <item x="1927"/>
        <item x="3908"/>
        <item x="792"/>
        <item x="6537"/>
        <item x="4799"/>
        <item x="4797"/>
        <item x="1968"/>
        <item x="9587"/>
        <item x="4493"/>
        <item x="1686"/>
        <item x="3416"/>
        <item x="1543"/>
        <item x="1634"/>
        <item x="6833"/>
        <item x="586"/>
        <item x="4494"/>
        <item x="266"/>
        <item x="5854"/>
        <item x="1748"/>
        <item x="9162"/>
        <item x="3653"/>
        <item x="324"/>
        <item x="1871"/>
        <item x="1547"/>
        <item x="7973"/>
        <item x="7819"/>
        <item x="9372"/>
        <item x="6777"/>
        <item x="3746"/>
        <item x="138"/>
        <item x="1425"/>
        <item x="2159"/>
        <item x="974"/>
        <item x="5482"/>
        <item x="3668"/>
        <item x="8484"/>
        <item x="8206"/>
        <item x="4514"/>
        <item x="7187"/>
        <item x="1859"/>
        <item x="9793"/>
        <item x="5635"/>
        <item x="5358"/>
        <item x="1460"/>
        <item x="7661"/>
        <item x="9534"/>
        <item x="5270"/>
        <item x="7700"/>
        <item x="2696"/>
        <item x="1848"/>
        <item x="9302"/>
        <item x="9604"/>
        <item x="7989"/>
        <item x="9869"/>
        <item x="4015"/>
        <item x="8181"/>
        <item x="3009"/>
        <item x="4911"/>
        <item x="4301"/>
        <item x="6935"/>
        <item x="3705"/>
        <item x="8805"/>
        <item x="4764"/>
        <item x="8757"/>
        <item x="2538"/>
        <item x="2203"/>
        <item x="509"/>
        <item x="8652"/>
        <item x="4880"/>
        <item x="8639"/>
        <item x="6609"/>
        <item x="3219"/>
        <item x="1889"/>
        <item x="7423"/>
        <item x="92"/>
        <item x="9724"/>
        <item x="5776"/>
        <item x="3211"/>
        <item x="2264"/>
        <item x="1785"/>
        <item x="4123"/>
        <item x="4004"/>
        <item x="3865"/>
        <item x="4628"/>
        <item x="8239"/>
        <item x="2113"/>
        <item x="1188"/>
        <item x="7730"/>
        <item x="40"/>
        <item x="8816"/>
        <item x="6943"/>
        <item x="8346"/>
        <item x="9859"/>
        <item x="9313"/>
        <item x="600"/>
        <item x="2391"/>
        <item x="4798"/>
        <item x="394"/>
        <item x="8506"/>
        <item x="3510"/>
        <item x="7261"/>
        <item x="7373"/>
        <item x="7599"/>
        <item x="8476"/>
        <item x="4421"/>
        <item x="8357"/>
        <item x="8111"/>
        <item x="1226"/>
        <item x="8827"/>
        <item x="6265"/>
        <item x="6822"/>
        <item x="5096"/>
        <item x="831"/>
        <item x="1519"/>
        <item x="8276"/>
        <item x="4323"/>
        <item x="2456"/>
        <item x="9855"/>
        <item x="9746"/>
        <item x="6283"/>
        <item x="8256"/>
        <item x="2603"/>
        <item x="3007"/>
        <item x="4139"/>
        <item x="6005"/>
        <item x="5097"/>
        <item x="4763"/>
        <item x="4931"/>
        <item x="745"/>
        <item x="1717"/>
        <item x="8017"/>
        <item x="6670"/>
        <item x="7197"/>
        <item x="4998"/>
        <item x="926"/>
        <item x="7537"/>
        <item x="3502"/>
        <item x="1386"/>
        <item x="3453"/>
        <item x="4270"/>
        <item x="1447"/>
        <item x="4396"/>
        <item x="103"/>
        <item x="4082"/>
        <item x="1652"/>
        <item x="9885"/>
        <item x="8252"/>
        <item x="5906"/>
        <item x="7181"/>
        <item x="1293"/>
        <item x="9332"/>
        <item x="4698"/>
        <item x="3911"/>
        <item x="2488"/>
        <item x="8840"/>
        <item x="8578"/>
        <item x="1373"/>
        <item x="1640"/>
        <item x="9543"/>
        <item x="2904"/>
        <item x="7366"/>
        <item x="597"/>
        <item x="955"/>
        <item x="9717"/>
        <item x="5912"/>
        <item x="8526"/>
        <item x="9488"/>
        <item x="2311"/>
        <item x="8977"/>
        <item x="3456"/>
        <item x="7801"/>
        <item x="2342"/>
        <item x="8264"/>
        <item x="9751"/>
        <item x="4904"/>
        <item x="7701"/>
        <item x="366"/>
        <item x="7030"/>
        <item x="2903"/>
        <item x="6563"/>
        <item x="7526"/>
        <item x="9580"/>
        <item x="6060"/>
        <item x="7555"/>
        <item x="1492"/>
        <item x="4855"/>
        <item x="2589"/>
        <item x="7780"/>
        <item x="9446"/>
        <item x="3514"/>
        <item x="2307"/>
        <item x="9265"/>
        <item x="8279"/>
        <item x="363"/>
        <item x="3231"/>
        <item x="9695"/>
        <item x="8114"/>
        <item x="8009"/>
        <item x="5699"/>
        <item x="7741"/>
        <item x="2501"/>
        <item x="2922"/>
        <item x="3991"/>
        <item x="530"/>
        <item x="1346"/>
        <item x="242"/>
        <item x="4183"/>
        <item x="6977"/>
        <item x="4115"/>
        <item x="8008"/>
        <item x="5426"/>
        <item x="5180"/>
        <item x="9081"/>
        <item x="5982"/>
        <item x="8307"/>
        <item x="4438"/>
        <item x="1840"/>
        <item x="4074"/>
        <item x="9639"/>
        <item x="5201"/>
        <item x="4130"/>
        <item x="6209"/>
        <item x="1817"/>
        <item x="6841"/>
        <item x="9566"/>
        <item x="2392"/>
        <item x="5842"/>
        <item x="2430"/>
        <item x="1444"/>
        <item x="7099"/>
        <item x="2990"/>
        <item x="4681"/>
        <item x="2937"/>
        <item x="5910"/>
        <item x="4235"/>
        <item x="615"/>
        <item x="5723"/>
        <item x="4572"/>
        <item x="2382"/>
        <item x="2630"/>
        <item x="1168"/>
        <item x="7057"/>
        <item x="9027"/>
        <item x="9395"/>
        <item x="8455"/>
        <item x="1469"/>
        <item x="729"/>
        <item x="2334"/>
        <item x="1450"/>
        <item x="5819"/>
        <item x="6281"/>
        <item x="4936"/>
        <item x="7925"/>
        <item x="4406"/>
        <item x="3708"/>
        <item x="1835"/>
        <item x="7475"/>
        <item x="2948"/>
        <item x="1171"/>
        <item x="4153"/>
        <item x="2763"/>
        <item x="7449"/>
        <item x="1141"/>
        <item x="1583"/>
        <item x="520"/>
        <item x="473"/>
        <item x="5113"/>
        <item x="4868"/>
        <item x="5055"/>
        <item x="4398"/>
        <item x="3879"/>
        <item x="9052"/>
        <item x="1214"/>
        <item x="4263"/>
        <item x="6015"/>
        <item x="5274"/>
        <item x="7233"/>
        <item x="7368"/>
        <item x="3012"/>
        <item x="4185"/>
        <item x="3546"/>
        <item x="5215"/>
        <item x="7533"/>
        <item x="9054"/>
        <item x="2177"/>
        <item x="6917"/>
        <item x="2205"/>
        <item x="8956"/>
        <item x="8729"/>
        <item x="6025"/>
        <item x="2356"/>
        <item x="9590"/>
        <item x="2204"/>
        <item x="7906"/>
        <item x="3035"/>
        <item x="3782"/>
        <item x="2260"/>
        <item x="7988"/>
        <item x="4100"/>
        <item x="9967"/>
        <item x="6123"/>
        <item x="6102"/>
        <item x="6836"/>
        <item x="2494"/>
        <item x="7623"/>
        <item x="5725"/>
        <item x="9812"/>
        <item x="935"/>
        <item x="2415"/>
        <item x="8141"/>
        <item x="1877"/>
        <item x="8818"/>
        <item x="6965"/>
        <item x="8193"/>
        <item x="1404"/>
        <item x="9556"/>
        <item x="4144"/>
        <item x="5427"/>
        <item x="9940"/>
        <item x="3683"/>
        <item x="6490"/>
        <item x="4538"/>
        <item x="9660"/>
        <item x="1333"/>
        <item x="7028"/>
        <item x="7367"/>
        <item x="2982"/>
        <item x="8935"/>
        <item x="6807"/>
        <item x="887"/>
        <item x="4313"/>
        <item x="4317"/>
        <item x="3262"/>
        <item x="4640"/>
        <item x="4658"/>
        <item x="610"/>
        <item x="9368"/>
        <item x="4744"/>
        <item x="244"/>
        <item x="7468"/>
        <item x="3979"/>
        <item x="9705"/>
        <item x="5229"/>
        <item x="5733"/>
        <item x="5765"/>
        <item x="4305"/>
        <item x="4925"/>
        <item x="7273"/>
        <item x="3067"/>
        <item x="283"/>
        <item x="4095"/>
        <item x="2374"/>
        <item x="4369"/>
        <item x="7893"/>
        <item x="6126"/>
        <item x="7168"/>
        <item x="4005"/>
        <item x="5008"/>
        <item x="7219"/>
        <item x="9268"/>
        <item x="7835"/>
        <item x="4431"/>
        <item x="8404"/>
        <item x="5023"/>
        <item x="5932"/>
        <item x="8594"/>
        <item x="2598"/>
        <item x="431"/>
        <item x="4442"/>
        <item x="4961"/>
        <item x="5739"/>
        <item x="7716"/>
        <item x="9282"/>
        <item x="3640"/>
        <item x="4839"/>
        <item x="3781"/>
        <item x="9538"/>
        <item x="8259"/>
        <item x="3603"/>
        <item x="2214"/>
        <item x="9969"/>
        <item x="6058"/>
        <item x="4197"/>
        <item x="2300"/>
        <item x="4638"/>
        <item x="9229"/>
        <item x="2105"/>
        <item x="6021"/>
        <item x="4098"/>
        <item x="8826"/>
        <item x="5799"/>
        <item x="1538"/>
        <item x="8779"/>
        <item x="7607"/>
        <item x="6546"/>
        <item x="410"/>
        <item x="7044"/>
        <item x="8057"/>
        <item x="4739"/>
        <item x="222"/>
        <item x="4198"/>
        <item x="3667"/>
        <item x="8464"/>
        <item x="6151"/>
        <item x="7514"/>
        <item x="3658"/>
        <item x="5695"/>
        <item x="8463"/>
        <item x="844"/>
        <item x="1809"/>
        <item x="3545"/>
        <item x="508"/>
        <item x="3962"/>
        <item x="4714"/>
        <item x="9470"/>
        <item x="8333"/>
        <item x="3218"/>
        <item x="1683"/>
        <item x="415"/>
        <item x="3610"/>
        <item x="4826"/>
        <item x="2642"/>
        <item x="5315"/>
        <item x="9304"/>
        <item x="5970"/>
        <item x="1091"/>
        <item x="491"/>
        <item x="5878"/>
        <item x="8751"/>
        <item x="3340"/>
        <item x="1426"/>
        <item x="4068"/>
        <item x="4644"/>
        <item x="927"/>
        <item x="492"/>
        <item x="6913"/>
        <item x="2998"/>
        <item x="6438"/>
        <item x="8406"/>
        <item x="3803"/>
        <item x="2185"/>
        <item x="8093"/>
        <item x="4444"/>
        <item x="4888"/>
        <item x="9693"/>
        <item x="3663"/>
        <item x="9852"/>
        <item x="4268"/>
        <item x="2183"/>
        <item x="4772"/>
        <item x="7379"/>
        <item x="9888"/>
        <item x="633"/>
        <item x="8167"/>
        <item x="2358"/>
        <item x="4422"/>
        <item x="5684"/>
        <item x="4299"/>
        <item x="156"/>
        <item x="7393"/>
        <item x="5572"/>
        <item x="8491"/>
        <item x="6522"/>
        <item x="1055"/>
        <item x="7226"/>
        <item x="7535"/>
        <item x="4527"/>
        <item x="9210"/>
        <item x="7855"/>
        <item x="402"/>
        <item x="4280"/>
        <item x="6392"/>
        <item x="821"/>
        <item x="9362"/>
        <item x="9217"/>
        <item x="9499"/>
        <item x="5614"/>
        <item x="8548"/>
        <item x="13"/>
        <item x="7191"/>
        <item x="485"/>
        <item x="6416"/>
        <item x="9787"/>
        <item x="7080"/>
        <item x="9877"/>
        <item x="1730"/>
        <item x="6"/>
        <item x="6766"/>
        <item x="5346"/>
        <item x="936"/>
        <item x="9413"/>
        <item x="1971"/>
        <item x="8910"/>
        <item x="2790"/>
        <item x="4461"/>
        <item x="9415"/>
        <item x="3306"/>
        <item x="1503"/>
        <item x="9585"/>
        <item x="2931"/>
        <item x="1894"/>
        <item x="3172"/>
        <item x="2762"/>
        <item x="234"/>
        <item x="3467"/>
        <item x="5824"/>
        <item x="9098"/>
        <item x="6331"/>
        <item x="4920"/>
        <item x="1464"/>
        <item x="4186"/>
        <item x="1117"/>
        <item x="5247"/>
        <item x="5628"/>
        <item x="9236"/>
        <item x="8623"/>
        <item x="3203"/>
        <item x="1946"/>
        <item x="279"/>
        <item x="1952"/>
        <item x="411"/>
        <item x="7247"/>
        <item x="2540"/>
        <item x="2809"/>
        <item x="5778"/>
        <item x="3562"/>
        <item x="6870"/>
        <item x="1165"/>
        <item x="1958"/>
        <item x="3809"/>
        <item x="4934"/>
        <item x="977"/>
        <item x="5194"/>
        <item x="687"/>
        <item x="6676"/>
        <item x="4181"/>
        <item x="1280"/>
        <item x="8531"/>
        <item x="342"/>
        <item x="6785"/>
        <item x="3064"/>
        <item x="7238"/>
        <item x="602"/>
        <item x="7749"/>
        <item x="8472"/>
        <item x="9350"/>
        <item x="9338"/>
        <item x="3946"/>
        <item x="2779"/>
        <item x="8220"/>
        <item x="1056"/>
        <item x="6232"/>
        <item x="5693"/>
        <item x="3743"/>
        <item x="2463"/>
        <item x="9868"/>
        <item x="7320"/>
        <item x="9722"/>
        <item x="4566"/>
        <item x="4762"/>
        <item x="8944"/>
        <item x="8117"/>
        <item x="2783"/>
        <item x="4481"/>
        <item x="8030"/>
        <item x="9738"/>
        <item x="8494"/>
        <item x="4940"/>
        <item x="8550"/>
        <item x="7242"/>
        <item x="7432"/>
        <item x="1013"/>
        <item x="6376"/>
        <item x="9069"/>
        <item x="5811"/>
        <item x="2395"/>
        <item x="611"/>
        <item x="5574"/>
        <item x="7325"/>
        <item x="4470"/>
        <item x="6156"/>
        <item x="5825"/>
        <item x="1870"/>
        <item x="6809"/>
        <item x="6758"/>
        <item x="9558"/>
        <item x="629"/>
        <item x="7675"/>
        <item x="750"/>
        <item x="697"/>
        <item x="2049"/>
        <item x="7630"/>
        <item x="5918"/>
        <item x="6113"/>
        <item x="4476"/>
        <item x="409"/>
        <item x="1918"/>
        <item x="6063"/>
        <item x="1990"/>
        <item x="9906"/>
        <item x="6090"/>
        <item x="5344"/>
        <item x="1329"/>
        <item x="5234"/>
        <item x="9954"/>
        <item x="8356"/>
        <item x="642"/>
        <item x="8098"/>
        <item x="9132"/>
        <item x="2769"/>
        <item x="2042"/>
        <item x="3672"/>
        <item x="7984"/>
        <item x="5588"/>
        <item x="3119"/>
        <item x="7079"/>
        <item x="2444"/>
        <item x="2060"/>
        <item x="7302"/>
        <item x="9034"/>
        <item x="4525"/>
        <item x="60"/>
        <item x="6914"/>
        <item x="3076"/>
        <item x="1604"/>
        <item x="3915"/>
        <item x="2448"/>
        <item x="8616"/>
        <item x="4593"/>
        <item x="4195"/>
        <item x="4120"/>
        <item x="499"/>
        <item x="1353"/>
        <item x="8589"/>
        <item x="9843"/>
        <item x="6226"/>
        <item x="8837"/>
        <item x="2938"/>
        <item x="210"/>
        <item x="8882"/>
        <item x="4701"/>
        <item x="9284"/>
        <item x="3843"/>
        <item x="1628"/>
        <item x="4718"/>
        <item x="1880"/>
        <item x="174"/>
        <item x="34"/>
        <item x="1138"/>
        <item x="5070"/>
        <item x="6761"/>
        <item x="151"/>
        <item x="4786"/>
        <item x="7137"/>
        <item x="4069"/>
        <item x="1759"/>
        <item x="3988"/>
        <item x="127"/>
        <item x="1867"/>
        <item x="5810"/>
        <item x="3048"/>
        <item x="8342"/>
        <item x="3940"/>
        <item x="8597"/>
        <item x="1449"/>
        <item x="8899"/>
        <item x="5547"/>
        <item x="5385"/>
        <item x="5061"/>
        <item x="9283"/>
        <item x="4981"/>
        <item x="7840"/>
        <item x="5466"/>
        <item x="7435"/>
        <item x="9005"/>
        <item x="2566"/>
        <item x="8497"/>
        <item x="1644"/>
        <item x="3337"/>
        <item x="576"/>
        <item x="8719"/>
        <item x="7266"/>
        <item x="6622"/>
        <item x="8949"/>
        <item x="8046"/>
        <item x="7059"/>
        <item x="7977"/>
        <item x="1905"/>
        <item x="4639"/>
        <item x="2266"/>
        <item x="2985"/>
        <item x="6253"/>
        <item x="6196"/>
        <item x="3881"/>
        <item x="7020"/>
        <item x="1699"/>
        <item x="6001"/>
        <item x="2993"/>
        <item x="3616"/>
        <item x="2223"/>
        <item x="4756"/>
        <item x="5141"/>
        <item x="1666"/>
        <item x="794"/>
        <item x="7814"/>
        <item x="4906"/>
        <item x="7895"/>
        <item x="3098"/>
        <item x="6148"/>
        <item x="1028"/>
        <item x="4562"/>
        <item x="4677"/>
        <item x="5350"/>
        <item x="8801"/>
        <item x="5607"/>
        <item x="2299"/>
        <item x="8365"/>
        <item x="4392"/>
        <item x="901"/>
        <item x="1980"/>
        <item x="6363"/>
        <item x="3152"/>
        <item x="7260"/>
        <item x="3968"/>
        <item x="9927"/>
        <item x="43"/>
        <item x="8233"/>
        <item x="9668"/>
        <item x="542"/>
        <item x="9682"/>
        <item x="7264"/>
        <item x="4555"/>
        <item x="6198"/>
        <item x="3356"/>
        <item x="6177"/>
        <item x="7798"/>
        <item x="8459"/>
        <item x="2015"/>
        <item x="8063"/>
        <item x="3810"/>
        <item x="3377"/>
        <item x="9045"/>
        <item x="2277"/>
        <item x="6845"/>
        <item x="3333"/>
        <item x="3389"/>
        <item x="6604"/>
        <item x="136"/>
        <item x="2776"/>
        <item x="5630"/>
        <item x="5352"/>
        <item x="1581"/>
        <item x="6135"/>
        <item x="5444"/>
        <item x="8423"/>
        <item x="7460"/>
        <item x="3105"/>
        <item x="6874"/>
        <item x="2186"/>
        <item x="7018"/>
        <item x="8433"/>
        <item x="7745"/>
        <item x="8928"/>
        <item x="2431"/>
        <item x="522"/>
        <item x="8319"/>
        <item x="657"/>
        <item x="2843"/>
        <item x="9237"/>
        <item x="1061"/>
        <item x="2288"/>
        <item x="851"/>
        <item x="5774"/>
        <item x="4933"/>
        <item x="457"/>
        <item x="2451"/>
        <item x="9321"/>
        <item x="7003"/>
        <item x="6437"/>
        <item x="1524"/>
        <item x="5058"/>
        <item x="9416"/>
        <item x="3500"/>
        <item x="5944"/>
        <item x="5532"/>
        <item x="3856"/>
        <item x="8780"/>
        <item x="9564"/>
        <item x="21"/>
        <item x="2390"/>
        <item x="7713"/>
        <item x="7548"/>
        <item x="9017"/>
        <item x="220"/>
        <item x="8686"/>
        <item x="8429"/>
        <item x="7824"/>
        <item x="6465"/>
        <item x="2602"/>
        <item x="3922"/>
        <item x="4094"/>
        <item x="8990"/>
        <item x="5544"/>
        <item x="3994"/>
        <item x="8105"/>
        <item x="9589"/>
        <item x="7253"/>
        <item x="4043"/>
        <item x="9756"/>
        <item x="907"/>
        <item x="3414"/>
        <item x="4548"/>
        <item x="6857"/>
        <item x="6752"/>
        <item x="3237"/>
        <item x="7257"/>
        <item x="3167"/>
        <item x="6579"/>
        <item x="4394"/>
        <item x="1548"/>
        <item x="9444"/>
        <item x="6800"/>
        <item x="2473"/>
        <item x="455"/>
        <item x="5171"/>
        <item x="2326"/>
        <item x="8202"/>
        <item x="5704"/>
        <item x="9298"/>
        <item x="2918"/>
        <item x="2483"/>
        <item x="8691"/>
        <item x="515"/>
        <item x="6532"/>
        <item x="3777"/>
        <item x="2863"/>
        <item x="9456"/>
        <item x="3086"/>
        <item x="7568"/>
        <item x="1734"/>
        <item x="8897"/>
        <item x="4948"/>
        <item x="5508"/>
        <item x="596"/>
        <item x="1813"/>
        <item x="5401"/>
        <item x="626"/>
        <item x="5640"/>
        <item x="7882"/>
        <item x="2832"/>
        <item x="6408"/>
        <item x="1159"/>
        <item x="1394"/>
        <item x="3952"/>
        <item x="7559"/>
        <item x="728"/>
        <item x="2838"/>
        <item x="1124"/>
        <item x="9171"/>
        <item x="893"/>
        <item x="7834"/>
        <item x="9875"/>
        <item x="3120"/>
        <item x="245"/>
        <item x="6225"/>
        <item x="1989"/>
        <item x="1039"/>
        <item x="7436"/>
        <item x="5056"/>
        <item x="4599"/>
        <item x="340"/>
        <item x="9276"/>
        <item x="4302"/>
        <item x="9106"/>
        <item x="3593"/>
        <item x="5869"/>
        <item x="9490"/>
        <item x="3330"/>
        <item x="7315"/>
        <item x="3989"/>
        <item x="4192"/>
        <item x="5489"/>
        <item x="1678"/>
        <item x="7494"/>
        <item x="8630"/>
        <item x="1899"/>
        <item x="6900"/>
        <item x="6041"/>
        <item x="538"/>
        <item x="7622"/>
        <item x="5334"/>
        <item x="7507"/>
        <item x="1341"/>
        <item x="649"/>
        <item x="3995"/>
        <item x="3641"/>
        <item x="8146"/>
        <item x="1906"/>
        <item x="5780"/>
        <item x="9113"/>
        <item x="2584"/>
        <item x="9038"/>
        <item x="7963"/>
        <item x="158"/>
        <item x="2917"/>
        <item x="2785"/>
        <item x="9959"/>
        <item x="1816"/>
        <item x="3177"/>
        <item x="5935"/>
        <item x="8312"/>
        <item x="9975"/>
        <item x="9252"/>
        <item x="4053"/>
        <item x="753"/>
        <item x="8358"/>
        <item x="4096"/>
        <item x="3243"/>
        <item x="4523"/>
        <item x="989"/>
        <item x="1854"/>
        <item x="6493"/>
        <item x="6106"/>
        <item x="9970"/>
        <item x="1272"/>
        <item x="1089"/>
        <item x="3680"/>
        <item x="858"/>
        <item x="2543"/>
        <item x="4420"/>
        <item x="3916"/>
        <item x="2348"/>
        <item x="1746"/>
        <item x="8379"/>
        <item x="5691"/>
        <item x="8879"/>
        <item x="5361"/>
        <item x="3258"/>
        <item x="4719"/>
        <item x="9734"/>
        <item x="1508"/>
        <item x="6796"/>
        <item x="2877"/>
        <item x="904"/>
        <item x="2616"/>
        <item x="9234"/>
        <item x="1708"/>
        <item x="4011"/>
        <item x="8671"/>
        <item x="1111"/>
        <item x="9891"/>
        <item x="4200"/>
        <item x="2910"/>
        <item x="5708"/>
        <item x="6345"/>
        <item x="4737"/>
        <item x="90"/>
        <item x="9195"/>
        <item x="2194"/>
        <item x="2075"/>
        <item x="7293"/>
        <item x="5457"/>
        <item x="3824"/>
        <item x="6987"/>
        <item x="3253"/>
        <item x="9739"/>
        <item x="669"/>
        <item x="5383"/>
        <item x="5966"/>
        <item x="3216"/>
        <item x="5173"/>
        <item x="7760"/>
        <item x="1023"/>
        <item x="7125"/>
        <item x="7970"/>
        <item x="4649"/>
        <item x="3819"/>
        <item x="9471"/>
        <item x="4818"/>
        <item x="4846"/>
        <item x="6391"/>
        <item x="9305"/>
        <item x="9402"/>
        <item x="9522"/>
        <item x="7679"/>
        <item x="7440"/>
        <item x="6735"/>
        <item x="2733"/>
        <item x="294"/>
        <item x="4064"/>
        <item x="4524"/>
        <item x="7649"/>
        <item x="1149"/>
        <item x="6445"/>
        <item x="9087"/>
        <item x="1670"/>
        <item x="2435"/>
        <item x="5450"/>
        <item x="2967"/>
        <item x="1788"/>
        <item x="2379"/>
        <item x="885"/>
        <item x="2111"/>
        <item x="7935"/>
        <item x="5433"/>
        <item x="4736"/>
        <item x="2813"/>
        <item x="213"/>
        <item x="8538"/>
        <item x="4467"/>
        <item x="827"/>
        <item x="2955"/>
        <item x="9224"/>
        <item x="2896"/>
        <item x="3854"/>
        <item x="8701"/>
        <item x="4806"/>
        <item x="7063"/>
        <item x="4079"/>
        <item x="1772"/>
        <item x="6594"/>
        <item x="3798"/>
        <item x="1281"/>
        <item x="9447"/>
        <item x="7838"/>
        <item x="2245"/>
        <item x="3116"/>
        <item x="296"/>
        <item x="3857"/>
        <item x="1211"/>
        <item x="3261"/>
        <item x="2041"/>
        <item x="6216"/>
        <item x="7088"/>
        <item x="3599"/>
        <item x="5826"/>
        <item x="9950"/>
        <item x="6839"/>
        <item x="6692"/>
        <item x="608"/>
        <item x="2987"/>
        <item x="5846"/>
        <item x="6095"/>
        <item x="7952"/>
        <item x="1363"/>
        <item x="468"/>
        <item x="1846"/>
        <item x="3476"/>
        <item x="8885"/>
        <item x="7637"/>
        <item x="8104"/>
        <item x="3855"/>
        <item x="3734"/>
        <item x="3213"/>
        <item x="9047"/>
        <item x="838"/>
        <item x="1092"/>
        <item x="4935"/>
        <item x="7062"/>
        <item x="4577"/>
        <item x="6734"/>
        <item x="5721"/>
        <item x="972"/>
        <item x="9699"/>
        <item x="7655"/>
        <item x="6710"/>
        <item x="5855"/>
        <item x="3848"/>
        <item x="7608"/>
        <item x="2103"/>
        <item x="5674"/>
        <item x="9533"/>
        <item x="9893"/>
        <item x="6224"/>
        <item x="1410"/>
        <item x="3851"/>
        <item x="9838"/>
        <item x="6640"/>
        <item x="3901"/>
        <item x="1442"/>
        <item x="2928"/>
        <item x="383"/>
        <item x="9588"/>
        <item x="654"/>
        <item x="8898"/>
        <item x="5994"/>
        <item x="7604"/>
        <item x="4218"/>
        <item x="2349"/>
        <item x="5597"/>
        <item x="2145"/>
        <item x="2147"/>
        <item x="4860"/>
        <item x="9679"/>
        <item x="5816"/>
        <item x="547"/>
        <item x="7775"/>
        <item x="5207"/>
        <item x="3288"/>
        <item x="4889"/>
        <item x="5452"/>
        <item x="3321"/>
        <item x="6775"/>
        <item x="4291"/>
        <item x="1278"/>
        <item x="4329"/>
        <item x="5469"/>
        <item x="2234"/>
        <item x="6883"/>
        <item x="1040"/>
        <item x="5074"/>
        <item x="7654"/>
        <item x="5722"/>
        <item x="4845"/>
        <item x="8350"/>
        <item x="7383"/>
        <item x="1025"/>
        <item x="7489"/>
        <item x="2819"/>
        <item x="4264"/>
        <item x="7624"/>
        <item x="8280"/>
        <item x="5326"/>
        <item x="119"/>
        <item x="7118"/>
        <item x="2723"/>
        <item x="8637"/>
        <item x="5991"/>
        <item x="1182"/>
        <item x="1345"/>
        <item x="8859"/>
        <item x="7791"/>
        <item x="185"/>
        <item x="1097"/>
        <item x="2625"/>
        <item x="323"/>
        <item x="3092"/>
        <item x="9849"/>
        <item x="569"/>
        <item x="2148"/>
        <item x="5332"/>
        <item x="8052"/>
        <item x="7845"/>
        <item x="7098"/>
        <item x="2002"/>
        <item x="9626"/>
        <item x="6081"/>
        <item x="2066"/>
        <item x="6142"/>
        <item x="9436"/>
        <item x="9813"/>
        <item x="5110"/>
        <item x="9458"/>
        <item x="4267"/>
        <item x="6200"/>
        <item x="7852"/>
        <item x="8778"/>
        <item x="1555"/>
        <item x="7890"/>
        <item x="2477"/>
        <item x="5830"/>
        <item x="5028"/>
        <item x="3171"/>
        <item x="4937"/>
        <item x="4650"/>
        <item x="8341"/>
        <item x="9850"/>
        <item x="6953"/>
        <item x="7763"/>
        <item x="3807"/>
        <item x="7830"/>
        <item x="7317"/>
        <item x="5308"/>
        <item x="8367"/>
        <item x="1352"/>
        <item x="8232"/>
        <item x="109"/>
        <item x="4758"/>
        <item x="949"/>
        <item x="3589"/>
        <item x="4864"/>
        <item x="2578"/>
        <item x="2542"/>
        <item x="9815"/>
        <item x="9934"/>
        <item x="3792"/>
        <item x="8493"/>
        <item x="6112"/>
        <item x="7795"/>
        <item x="899"/>
        <item x="6798"/>
        <item x="2604"/>
        <item x="6559"/>
        <item x="4530"/>
        <item x="5564"/>
        <item x="7736"/>
        <item x="3744"/>
        <item x="1879"/>
        <item x="4854"/>
        <item x="717"/>
        <item x="788"/>
        <item x="4511"/>
        <item x="6763"/>
        <item x="550"/>
        <item x="9646"/>
        <item x="4576"/>
        <item x="9826"/>
        <item x="2232"/>
        <item x="3656"/>
        <item x="2674"/>
        <item x="3568"/>
        <item x="2486"/>
        <item x="3505"/>
        <item x="4574"/>
        <item x="6390"/>
        <item x="3049"/>
        <item x="1151"/>
        <item x="5742"/>
        <item x="6968"/>
        <item x="196"/>
        <item x="7112"/>
        <item x="2834"/>
        <item x="8546"/>
        <item x="5571"/>
        <item x="284"/>
        <item x="3550"/>
        <item x="9422"/>
        <item x="5006"/>
        <item x="3488"/>
        <item x="2835"/>
        <item x="8474"/>
        <item x="4490"/>
        <item x="2781"/>
        <item x="9064"/>
        <item x="3444"/>
        <item x="2576"/>
        <item x="3085"/>
        <item x="695"/>
        <item x="7831"/>
        <item x="6745"/>
        <item x="2787"/>
        <item x="3268"/>
        <item x="6552"/>
        <item x="8670"/>
        <item x="3970"/>
        <item x="9233"/>
        <item x="3123"/>
        <item x="4748"/>
        <item x="755"/>
        <item x="8529"/>
        <item x="2824"/>
        <item x="6598"/>
        <item x="9465"/>
        <item x="1557"/>
        <item x="1473"/>
        <item x="3849"/>
        <item x="6601"/>
        <item x="1043"/>
        <item x="7352"/>
        <item x="9123"/>
        <item x="420"/>
        <item x="7052"/>
        <item x="3056"/>
        <item x="5638"/>
        <item x="5920"/>
        <item x="3786"/>
        <item x="6002"/>
        <item x="3646"/>
        <item x="9258"/>
        <item x="3174"/>
        <item x="9040"/>
        <item x="8565"/>
        <item x="360"/>
        <item x="5362"/>
        <item x="3586"/>
        <item x="9612"/>
        <item x="4354"/>
        <item x="7693"/>
        <item x="2459"/>
        <item x="7341"/>
        <item x="9272"/>
        <item x="5471"/>
        <item x="2093"/>
        <item x="3057"/>
        <item x="7245"/>
        <item x="1775"/>
        <item x="6149"/>
        <item x="3429"/>
        <item x="4034"/>
        <item x="2324"/>
        <item x="2122"/>
        <item x="1166"/>
        <item x="2253"/>
        <item x="7210"/>
        <item x="3104"/>
        <item x="2423"/>
        <item x="2439"/>
        <item x="4670"/>
        <item x="1821"/>
        <item x="8096"/>
        <item x="2853"/>
        <item x="3573"/>
        <item x="6925"/>
        <item x="7478"/>
        <item x="549"/>
        <item x="4401"/>
        <item x="5455"/>
        <item x="5072"/>
        <item x="3780"/>
        <item x="1131"/>
        <item x="133"/>
        <item x="4321"/>
        <item x="5494"/>
        <item x="3097"/>
        <item x="9485"/>
        <item x="7938"/>
        <item x="9867"/>
        <item x="125"/>
        <item x="869"/>
        <item x="4857"/>
        <item x="4992"/>
        <item x="9235"/>
        <item x="7967"/>
        <item x="1951"/>
        <item x="8518"/>
        <item x="8236"/>
        <item x="8485"/>
        <item x="8386"/>
        <item x="3796"/>
        <item x="1669"/>
        <item x="3031"/>
        <item x="5926"/>
        <item x="5472"/>
        <item x="1005"/>
        <item x="5298"/>
        <item x="5941"/>
        <item x="2580"/>
        <item x="1811"/>
        <item x="7875"/>
        <item x="4213"/>
        <item x="6072"/>
        <item x="8699"/>
        <item x="7083"/>
        <item x="86"/>
        <item x="1291"/>
        <item x="5335"/>
        <item x="6553"/>
        <item x="891"/>
        <item x="8373"/>
        <item x="8517"/>
        <item x="5377"/>
        <item x="2331"/>
        <item x="7993"/>
        <item x="3034"/>
        <item x="3725"/>
        <item x="5465"/>
        <item x="4897"/>
        <item x="300"/>
        <item x="7221"/>
        <item x="5086"/>
        <item x="9384"/>
        <item x="254"/>
        <item x="5946"/>
        <item x="6045"/>
        <item x="2912"/>
        <item x="4871"/>
        <item x="358"/>
        <item x="9521"/>
        <item x="7024"/>
        <item x="7363"/>
        <item x="6008"/>
        <item x="7619"/>
        <item x="7283"/>
        <item x="1062"/>
        <item x="2805"/>
        <item x="8134"/>
        <item x="7866"/>
        <item x="1901"/>
        <item x="8415"/>
        <item x="5642"/>
        <item x="8414"/>
        <item x="1169"/>
        <item x="5919"/>
        <item x="6228"/>
        <item x="9605"/>
        <item x="4632"/>
        <item x="6094"/>
        <item x="680"/>
        <item x="5493"/>
        <item x="4944"/>
        <item x="9549"/>
        <item x="4132"/>
        <item x="1526"/>
        <item x="6636"/>
        <item x="6802"/>
        <item x="5382"/>
        <item x="9994"/>
        <item x="2882"/>
        <item x="8056"/>
        <item x="6452"/>
        <item x="5302"/>
        <item x="2590"/>
        <item x="7103"/>
        <item x="6610"/>
        <item x="7585"/>
        <item x="9432"/>
        <item x="9170"/>
        <item x="9801"/>
        <item x="6905"/>
        <item x="9049"/>
        <item x="376"/>
        <item x="2131"/>
        <item x="749"/>
        <item x="7469"/>
        <item x="2591"/>
        <item x="2101"/>
        <item x="8921"/>
        <item x="6528"/>
        <item x="8355"/>
        <item x="9029"/>
        <item x="693"/>
        <item x="8343"/>
        <item x="539"/>
        <item x="9947"/>
        <item x="8438"/>
        <item x="1718"/>
        <item x="9022"/>
        <item x="2956"/>
        <item x="7847"/>
        <item x="6877"/>
        <item x="466"/>
        <item x="7172"/>
        <item x="3846"/>
        <item x="6455"/>
        <item x="1087"/>
        <item x="8180"/>
        <item x="3024"/>
        <item x="8397"/>
        <item x="7560"/>
        <item x="951"/>
        <item x="6746"/>
        <item x="350"/>
        <item x="5516"/>
        <item x="2166"/>
        <item x="8308"/>
        <item x="2622"/>
        <item x="9964"/>
        <item x="5089"/>
        <item x="4840"/>
        <item x="4749"/>
        <item x="1241"/>
        <item x="702"/>
        <item x="5924"/>
        <item x="863"/>
        <item x="9319"/>
        <item x="1732"/>
        <item x="2651"/>
        <item x="5052"/>
        <item x="8819"/>
        <item x="8604"/>
        <item x="1076"/>
        <item x="1413"/>
        <item x="3904"/>
        <item x="9829"/>
        <item x="7908"/>
        <item x="4437"/>
        <item x="5598"/>
        <item x="734"/>
        <item x="3973"/>
        <item x="2831"/>
        <item x="412"/>
        <item x="6882"/>
        <item x="144"/>
        <item x="6487"/>
        <item x="2461"/>
        <item x="1423"/>
        <item x="8562"/>
        <item x="1491"/>
        <item x="8363"/>
        <item x="1677"/>
        <item x="3580"/>
        <item x="6432"/>
        <item x="525"/>
        <item x="2799"/>
        <item x="1335"/>
        <item x="2434"/>
        <item x="2359"/>
        <item x="2080"/>
        <item x="5731"/>
        <item x="3402"/>
        <item x="7921"/>
        <item x="4389"/>
        <item x="1445"/>
        <item x="2837"/>
        <item x="7051"/>
        <item x="581"/>
        <item x="502"/>
        <item x="8532"/>
        <item x="1829"/>
        <item x="6814"/>
        <item x="1908"/>
        <item x="7905"/>
        <item x="4342"/>
        <item x="3000"/>
        <item x="718"/>
        <item x="8192"/>
        <item x="9677"/>
        <item x="4142"/>
        <item x="7888"/>
        <item x="6657"/>
        <item x="8113"/>
        <item x="6644"/>
        <item x="4169"/>
        <item x="1360"/>
        <item x="1641"/>
        <item x="1475"/>
        <item x="7600"/>
        <item x="9825"/>
        <item x="7979"/>
        <item x="6422"/>
        <item x="559"/>
        <item x="8717"/>
        <item x="8997"/>
        <item x="2224"/>
        <item x="9008"/>
        <item x="9616"/>
        <item x="6185"/>
        <item x="8287"/>
        <item x="5688"/>
        <item x="8000"/>
        <item x="7463"/>
        <item x="7570"/>
        <item x="7589"/>
        <item x="3026"/>
        <item x="7371"/>
        <item x="2658"/>
        <item x="5952"/>
        <item x="7694"/>
        <item x="6411"/>
        <item x="4746"/>
        <item x="5701"/>
        <item x="1277"/>
        <item x="1802"/>
        <item x="1912"/>
        <item x="2320"/>
        <item x="1148"/>
        <item x="9261"/>
        <item x="5673"/>
        <item x="5611"/>
        <item x="1146"/>
        <item x="4989"/>
        <item x="7397"/>
        <item x="2325"/>
        <item x="9227"/>
        <item x="124"/>
        <item x="5081"/>
        <item x="8454"/>
        <item x="5306"/>
        <item x="6105"/>
        <item x="2510"/>
        <item x="2496"/>
        <item x="5560"/>
        <item x="6861"/>
        <item x="4446"/>
        <item x="6782"/>
        <item x="7309"/>
        <item x="8683"/>
        <item x="9607"/>
        <item x="2997"/>
        <item x="6046"/>
        <item x="1599"/>
        <item x="940"/>
        <item x="1875"/>
        <item x="1776"/>
        <item x="7198"/>
        <item x="3642"/>
        <item x="1913"/>
        <item x="6618"/>
        <item x="2620"/>
        <item x="9355"/>
        <item x="7442"/>
        <item x="23"/>
        <item x="2746"/>
        <item x="3682"/>
        <item x="9060"/>
        <item x="8151"/>
        <item x="9737"/>
        <item x="9410"/>
        <item x="302"/>
        <item x="5285"/>
        <item x="3617"/>
        <item x="7158"/>
        <item x="4045"/>
        <item x="1716"/>
        <item x="5696"/>
        <item x="2671"/>
        <item x="6028"/>
        <item x="4468"/>
        <item x="2328"/>
        <item x="8216"/>
        <item x="5018"/>
        <item x="7860"/>
        <item x="4597"/>
        <item x="4189"/>
        <item x="2659"/>
        <item x="7808"/>
        <item x="4388"/>
        <item x="6530"/>
        <item x="1907"/>
        <item x="8237"/>
        <item x="2686"/>
        <item x="2629"/>
        <item x="2721"/>
        <item x="157"/>
        <item x="3872"/>
        <item x="3431"/>
        <item x="8841"/>
        <item x="6673"/>
        <item x="5727"/>
        <item x="8791"/>
        <item x="2290"/>
        <item x="9652"/>
        <item x="975"/>
        <item x="6858"/>
        <item x="8153"/>
        <item x="3208"/>
        <item x="3316"/>
        <item x="4087"/>
        <item x="8121"/>
        <item x="7767"/>
        <item x="4656"/>
        <item x="852"/>
        <item x="643"/>
        <item x="291"/>
        <item x="1721"/>
        <item x="954"/>
        <item x="9370"/>
        <item x="6055"/>
        <item x="1993"/>
        <item x="939"/>
        <item x="5257"/>
        <item x="9903"/>
        <item x="9462"/>
        <item x="9701"/>
        <item x="1164"/>
        <item x="3073"/>
        <item x="1053"/>
        <item x="7107"/>
        <item x="8334"/>
        <item x="6937"/>
        <item x="1645"/>
        <item x="4065"/>
        <item x="6978"/>
        <item x="5578"/>
        <item x="5553"/>
        <item x="8174"/>
        <item x="2573"/>
        <item x="389"/>
        <item x="169"/>
        <item x="6378"/>
        <item x="3250"/>
        <item x="8769"/>
        <item x="4914"/>
        <item x="1735"/>
        <item x="1517"/>
        <item x="5567"/>
        <item x="3972"/>
        <item x="9130"/>
        <item x="9099"/>
        <item x="1750"/>
        <item x="3300"/>
        <item x="4219"/>
        <item x="7250"/>
        <item x="8831"/>
        <item x="1302"/>
        <item x="4901"/>
        <item x="5226"/>
        <item x="6713"/>
        <item x="3755"/>
        <item x="6981"/>
        <item x="1858"/>
        <item x="8270"/>
        <item x="112"/>
        <item x="9343"/>
        <item x="7148"/>
        <item x="3133"/>
        <item x="9687"/>
        <item x="7333"/>
        <item x="3137"/>
        <item x="7995"/>
        <item x="8525"/>
        <item x="9882"/>
        <item x="5950"/>
        <item x="2187"/>
        <item x="6305"/>
        <item x="4328"/>
        <item x="3272"/>
        <item x="6304"/>
        <item x="3867"/>
        <item x="8847"/>
        <item x="4721"/>
        <item x="7038"/>
        <item x="4861"/>
        <item x="5405"/>
        <item x="5503"/>
        <item x="7783"/>
        <item x="3953"/>
        <item x="2935"/>
        <item x="2750"/>
        <item x="8282"/>
        <item x="1074"/>
        <item x="1000"/>
        <item x="6649"/>
        <item x="3986"/>
        <item x="3726"/>
        <item x="8219"/>
        <item x="3126"/>
        <item x="153"/>
        <item x="4304"/>
        <item x="4689"/>
        <item x="506"/>
        <item x="9988"/>
        <item x="365"/>
        <item x="260"/>
        <item x="5536"/>
        <item x="8817"/>
        <item x="8147"/>
        <item x="5726"/>
        <item x="5366"/>
        <item x="3823"/>
        <item x="2321"/>
        <item x="2280"/>
        <item x="2399"/>
        <item x="9628"/>
        <item x="9618"/>
        <item x="9414"/>
        <item x="8631"/>
        <item x="7029"/>
        <item x="9299"/>
        <item x="1544"/>
        <item x="1779"/>
        <item x="7764"/>
        <item x="8962"/>
        <item x="4030"/>
        <item x="8660"/>
        <item x="122"/>
        <item x="9957"/>
        <item x="3800"/>
        <item x="6695"/>
        <item x="7109"/>
        <item x="6448"/>
        <item x="8632"/>
        <item x="1643"/>
        <item x="8135"/>
        <item x="1738"/>
        <item x="8539"/>
        <item x="1693"/>
        <item x="7134"/>
        <item x="806"/>
        <item x="5637"/>
        <item x="725"/>
        <item x="9716"/>
        <item x="6950"/>
        <item x="4309"/>
        <item x="428"/>
        <item x="1911"/>
        <item x="9647"/>
        <item x="5144"/>
        <item x="3999"/>
        <item x="8523"/>
        <item x="4859"/>
        <item x="2482"/>
        <item x="3047"/>
        <item x="4312"/>
        <item x="6534"/>
        <item x="7528"/>
        <item x="7095"/>
        <item x="4707"/>
        <item x="552"/>
        <item x="5779"/>
        <item x="6743"/>
        <item x="6110"/>
        <item x="1833"/>
        <item x="7116"/>
        <item x="6202"/>
        <item x="3460"/>
        <item x="6911"/>
        <item x="6659"/>
        <item x="1563"/>
        <item x="6827"/>
        <item x="8829"/>
        <item x="1083"/>
        <item x="4196"/>
        <item x="4842"/>
        <item x="7844"/>
        <item x="978"/>
        <item x="3348"/>
        <item x="5019"/>
        <item x="1954"/>
        <item x="8760"/>
        <item x="6662"/>
        <item x="9173"/>
        <item x="9445"/>
        <item x="1463"/>
        <item x="6854"/>
        <item x="5473"/>
        <item x="50"/>
        <item x="5974"/>
        <item x="2484"/>
        <item x="8323"/>
        <item x="2306"/>
        <item x="8883"/>
        <item x="3383"/>
        <item x="4371"/>
        <item x="3575"/>
        <item x="292"/>
        <item x="1592"/>
        <item x="1839"/>
        <item x="8200"/>
        <item x="8629"/>
        <item x="5025"/>
        <item x="3099"/>
        <item x="3942"/>
        <item x="7742"/>
        <item x="5069"/>
        <item x="6019"/>
        <item x="5712"/>
        <item x="1534"/>
        <item x="799"/>
        <item x="5948"/>
        <item x="8036"/>
        <item x="2553"/>
        <item x="1786"/>
        <item x="5345"/>
        <item x="6515"/>
        <item x="7049"/>
        <item x="8581"/>
        <item x="8396"/>
        <item x="5264"/>
        <item x="673"/>
        <item x="5402"/>
        <item x="2053"/>
        <item x="7411"/>
        <item x="3266"/>
        <item x="4755"/>
        <item x="1808"/>
        <item x="5289"/>
        <item x="8590"/>
        <item x="3926"/>
        <item x="5331"/>
        <item x="331"/>
        <item x="9266"/>
        <item x="1991"/>
        <item x="4190"/>
        <item x="1219"/>
        <item x="5781"/>
        <item x="2524"/>
        <item x="5608"/>
        <item x="6057"/>
        <item x="4700"/>
        <item x="3214"/>
        <item x="4792"/>
        <item x="7518"/>
        <item x="888"/>
        <item x="1262"/>
        <item x="8543"/>
        <item x="6166"/>
        <item x="5714"/>
        <item x="1299"/>
        <item x="65"/>
        <item x="698"/>
        <item x="9980"/>
        <item x="6842"/>
        <item x="7752"/>
        <item x="3242"/>
        <item x="3978"/>
        <item x="1711"/>
        <item x="8212"/>
        <item x="5904"/>
        <item x="9907"/>
        <item x="3588"/>
        <item x="2453"/>
        <item x="9475"/>
        <item x="3877"/>
        <item x="9568"/>
        <item x="4604"/>
        <item x="922"/>
        <item x="3651"/>
        <item x="3448"/>
        <item x="878"/>
        <item x="1289"/>
        <item x="1684"/>
        <item x="5085"/>
        <item x="5386"/>
        <item x="8481"/>
        <item x="5751"/>
        <item x="5360"/>
        <item x="7849"/>
        <item x="7277"/>
        <item x="2647"/>
        <item x="8293"/>
        <item x="4520"/>
        <item x="9163"/>
        <item x="6565"/>
        <item x="1780"/>
        <item x="3620"/>
        <item x="8707"/>
        <item x="2077"/>
        <item x="9757"/>
        <item x="5174"/>
        <item x="7381"/>
        <item x="1079"/>
        <item x="6699"/>
        <item x="2639"/>
        <item x="9785"/>
        <item x="1462"/>
        <item x="5573"/>
        <item x="8544"/>
        <item x="8347"/>
        <item x="2008"/>
        <item x="2884"/>
        <item x="8545"/>
        <item x="6173"/>
        <item x="1625"/>
        <item x="2748"/>
        <item x="5903"/>
        <item x="7430"/>
        <item x="2305"/>
        <item x="7183"/>
        <item x="1268"/>
        <item x="6266"/>
        <item x="2810"/>
        <item x="7684"/>
        <item x="2871"/>
        <item x="8830"/>
        <item x="4373"/>
        <item x="8605"/>
        <item x="1357"/>
        <item x="5034"/>
        <item x="5324"/>
        <item x="667"/>
        <item x="9550"/>
        <item x="5050"/>
        <item x="6298"/>
        <item x="4508"/>
        <item x="8325"/>
        <item x="4078"/>
        <item x="5245"/>
        <item x="2239"/>
        <item x="1243"/>
        <item x="5204"/>
        <item x="9367"/>
        <item x="3820"/>
        <item x="2752"/>
        <item x="7705"/>
        <item x="2385"/>
        <item x="6401"/>
        <item x="6638"/>
        <item x="4773"/>
        <item x="6136"/>
        <item x="9600"/>
        <item x="4409"/>
        <item x="3717"/>
        <item x="6625"/>
        <item x="7365"/>
        <item x="9500"/>
        <item x="9617"/>
        <item x="4922"/>
        <item x="6989"/>
        <item x="4678"/>
        <item x="2388"/>
        <item x="6866"/>
        <item x="2119"/>
        <item x="1021"/>
        <item x="2927"/>
        <item x="1263"/>
        <item x="7291"/>
        <item x="1606"/>
        <item x="3536"/>
        <item x="6340"/>
        <item x="1223"/>
        <item x="7922"/>
        <item x="4375"/>
        <item x="6431"/>
        <item x="3771"/>
        <item x="2286"/>
        <item x="7055"/>
        <item x="6947"/>
        <item x="5417"/>
        <item x="646"/>
        <item x="6396"/>
        <item x="8055"/>
        <item x="1769"/>
        <item x="4611"/>
        <item x="1383"/>
        <item x="381"/>
        <item x="8003"/>
        <item x="4332"/>
        <item x="2780"/>
        <item x="26"/>
        <item x="5104"/>
        <item x="6263"/>
        <item x="5347"/>
        <item x="8399"/>
        <item x="1664"/>
        <item x="9417"/>
        <item x="1929"/>
        <item x="1799"/>
        <item x="5627"/>
        <item x="4343"/>
        <item x="7826"/>
        <item x="1369"/>
        <item x="7056"/>
        <item x="5410"/>
        <item x="2634"/>
        <item x="7426"/>
        <item x="7091"/>
        <item x="8646"/>
        <item x="1096"/>
        <item x="7399"/>
        <item x="8424"/>
        <item x="401"/>
        <item x="319"/>
        <item x="6070"/>
        <item x="5430"/>
        <item x="6444"/>
        <item x="7596"/>
        <item x="5917"/>
        <item x="3293"/>
        <item x="5821"/>
        <item x="403"/>
        <item x="4168"/>
        <item x="6119"/>
        <item x="9811"/>
        <item x="6751"/>
        <item x="8316"/>
        <item x="7510"/>
        <item x="4560"/>
        <item x="3354"/>
        <item x="7287"/>
        <item x="1904"/>
        <item x="4747"/>
        <item x="787"/>
        <item x="8060"/>
        <item x="7719"/>
        <item x="7115"/>
        <item x="496"/>
        <item x="1306"/>
        <item x="3406"/>
        <item x="7161"/>
        <item x="321"/>
        <item x="6402"/>
        <item x="908"/>
        <item x="7839"/>
        <item x="6291"/>
        <item x="8700"/>
        <item x="9249"/>
        <item x="1144"/>
        <item x="9552"/>
        <item x="1157"/>
        <item x="8475"/>
        <item x="1433"/>
        <item x="2757"/>
        <item x="5177"/>
        <item x="93"/>
        <item x="1024"/>
        <item x="558"/>
        <item x="8292"/>
        <item x="5292"/>
        <item x="9999"/>
        <item x="2667"/>
        <item x="6146"/>
        <item x="6417"/>
        <item x="5577"/>
        <item x="7591"/>
        <item x="5255"/>
        <item x="7541"/>
        <item x="9449"/>
        <item x="7582"/>
        <item x="4877"/>
        <item x="9792"/>
        <item x="876"/>
        <item x="239"/>
        <item x="3497"/>
        <item x="5102"/>
        <item x="1054"/>
        <item x="8382"/>
        <item x="368"/>
        <item x="5694"/>
        <item x="8752"/>
        <item x="9602"/>
        <item x="7405"/>
        <item x="6718"/>
        <item x="5026"/>
        <item x="692"/>
        <item x="1777"/>
        <item x="573"/>
        <item x="8085"/>
        <item x="7351"/>
        <item x="6669"/>
        <item x="6595"/>
        <item x="2725"/>
        <item x="6688"/>
        <item x="79"/>
        <item x="1222"/>
        <item x="4615"/>
        <item x="290"/>
        <item x="4405"/>
        <item x="1849"/>
        <item x="3445"/>
        <item x="7005"/>
        <item x="1004"/>
        <item x="8126"/>
        <item x="238"/>
        <item x="2621"/>
        <item x="9380"/>
        <item x="7401"/>
        <item x="8991"/>
        <item x="2795"/>
        <item x="2254"/>
        <item x="3345"/>
        <item x="5581"/>
        <item x="341"/>
        <item x="723"/>
        <item x="7117"/>
        <item x="6268"/>
        <item x="9293"/>
        <item x="5256"/>
        <item x="2859"/>
        <item x="1424"/>
        <item x="8482"/>
        <item x="9459"/>
        <item x="4863"/>
        <item x="9076"/>
        <item x="4430"/>
        <item x="9015"/>
        <item x="701"/>
        <item x="9609"/>
        <item x="1170"/>
        <item x="3869"/>
        <item x="7417"/>
        <item x="4154"/>
        <item x="8907"/>
        <item x="9316"/>
        <item x="6919"/>
        <item x="6887"/>
        <item x="1676"/>
        <item x="4136"/>
        <item x="6754"/>
        <item x="873"/>
        <item x="9958"/>
        <item x="3518"/>
        <item x="9309"/>
        <item x="9562"/>
        <item x="4477"/>
        <item x="8732"/>
        <item x="4273"/>
        <item x="6372"/>
        <item x="2569"/>
        <item x="1745"/>
        <item x="3963"/>
        <item x="8649"/>
        <item x="8411"/>
        <item x="7180"/>
        <item x="2619"/>
        <item x="3381"/>
        <item x="758"/>
        <item x="564"/>
        <item x="4436"/>
        <item x="9760"/>
        <item x="6945"/>
        <item x="395"/>
        <item x="4275"/>
        <item x="1344"/>
        <item x="8016"/>
        <item x="4971"/>
        <item x="3769"/>
        <item x="6888"/>
        <item x="811"/>
        <item x="8798"/>
        <item x="4887"/>
        <item x="7665"/>
        <item x="8161"/>
        <item x="9314"/>
        <item x="2022"/>
        <item x="3004"/>
        <item x="841"/>
        <item x="3154"/>
        <item x="9077"/>
        <item x="5136"/>
        <item x="6373"/>
        <item x="3082"/>
        <item x="9851"/>
        <item x="8115"/>
        <item x="3222"/>
        <item x="3232"/>
        <item x="877"/>
        <item x="2925"/>
        <item x="4921"/>
        <item x="7739"/>
        <item x="5149"/>
        <item x="9330"/>
        <item x="6967"/>
        <item x="6952"/>
        <item x="1088"/>
        <item x="1264"/>
        <item x="8360"/>
        <item x="9740"/>
        <item x="6233"/>
        <item x="6535"/>
        <item x="5639"/>
        <item x="6030"/>
        <item x="6711"/>
        <item x="9435"/>
        <item x="2745"/>
        <item x="9719"/>
        <item x="2043"/>
        <item x="1434"/>
        <item x="1487"/>
        <item x="8422"/>
        <item x="4813"/>
        <item x="2189"/>
        <item x="2440"/>
        <item x="4032"/>
        <item x="7294"/>
        <item x="6696"/>
        <item x="4766"/>
        <item x="1156"/>
        <item x="7126"/>
        <item x="4695"/>
        <item x="6229"/>
        <item x="4775"/>
        <item x="4892"/>
        <item x="3055"/>
        <item x="3015"/>
        <item x="9631"/>
        <item x="1279"/>
        <item x="2930"/>
        <item x="4092"/>
        <item x="3195"/>
        <item x="3370"/>
        <item x="9754"/>
        <item x="5464"/>
        <item x="6722"/>
        <item x="5761"/>
        <item x="4916"/>
        <item x="7618"/>
        <item x="3347"/>
        <item x="8708"/>
        <item x="6162"/>
        <item x="1477"/>
        <item x="7176"/>
        <item x="2202"/>
        <item x="7407"/>
        <item x="4108"/>
        <item x="5039"/>
        <item x="9393"/>
        <item x="6748"/>
        <item x="5649"/>
        <item x="6581"/>
        <item x="6850"/>
        <item x="3895"/>
        <item x="7034"/>
        <item x="6069"/>
        <item x="8370"/>
        <item x="6982"/>
        <item x="2734"/>
        <item x="2741"/>
        <item x="4652"/>
        <item x="3750"/>
        <item x="3469"/>
        <item x="4973"/>
        <item x="8059"/>
        <item x="1764"/>
        <item x="3343"/>
        <item x="4319"/>
        <item x="640"/>
        <item x="8229"/>
        <item x="6293"/>
        <item x="7380"/>
        <item x="5151"/>
        <item x="3537"/>
        <item x="545"/>
        <item x="408"/>
        <item x="4276"/>
        <item x="1710"/>
        <item x="1189"/>
        <item x="3040"/>
        <item x="6309"/>
        <item x="6852"/>
        <item x="3499"/>
        <item x="7692"/>
        <item x="2951"/>
        <item x="7353"/>
        <item x="3788"/>
        <item x="5729"/>
        <item x="2847"/>
        <item x="399"/>
        <item x="6068"/>
        <item x="2398"/>
        <item x="9842"/>
        <item x="9294"/>
        <item x="5689"/>
        <item x="1429"/>
        <item x="9592"/>
        <item x="5692"/>
        <item x="4526"/>
        <item x="1230"/>
        <item x="1049"/>
        <item x="7481"/>
        <item x="4178"/>
        <item x="3539"/>
        <item x="5127"/>
        <item x="4258"/>
        <item x="9749"/>
        <item x="7531"/>
        <item x="744"/>
        <item x="2969"/>
        <item x="6359"/>
        <item x="418"/>
        <item x="9336"/>
        <item x="4161"/>
        <item x="8224"/>
        <item x="7458"/>
        <item x="603"/>
        <item x="2485"/>
        <item x="7884"/>
        <item x="3284"/>
        <item x="4685"/>
        <item x="9271"/>
        <item x="369"/>
        <item x="861"/>
        <item x="1239"/>
        <item x="6264"/>
        <item x="4380"/>
        <item x="7451"/>
        <item x="7216"/>
        <item x="681"/>
        <item x="8875"/>
        <item x="6475"/>
        <item x="1768"/>
        <item x="6027"/>
        <item x="3153"/>
        <item x="7586"/>
        <item x="6932"/>
        <item x="2389"/>
        <item x="2341"/>
        <item x="9921"/>
        <item x="8439"/>
        <item x="706"/>
        <item x="7642"/>
        <item x="1011"/>
        <item x="6353"/>
        <item x="1017"/>
        <item x="747"/>
        <item x="4796"/>
        <item x="6242"/>
        <item x="6521"/>
        <item x="8628"/>
        <item x="4350"/>
        <item x="8177"/>
        <item x="5590"/>
        <item x="8884"/>
        <item x="5073"/>
        <item x="5419"/>
        <item x="6562"/>
        <item x="4040"/>
        <item x="3194"/>
        <item x="8650"/>
        <item x="5172"/>
        <item x="4803"/>
        <item x="8560"/>
        <item x="1234"/>
        <item x="3032"/>
        <item x="9925"/>
        <item x="6508"/>
        <item x="2001"/>
        <item x="2384"/>
        <item x="228"/>
        <item x="958"/>
        <item x="7837"/>
        <item x="2024"/>
        <item x="3070"/>
        <item x="5770"/>
        <item x="950"/>
        <item x="4307"/>
        <item x="7104"/>
        <item x="3760"/>
        <item x="8763"/>
        <item x="8108"/>
        <item x="3408"/>
        <item x="1495"/>
        <item x="1511"/>
        <item x="7690"/>
        <item x="5510"/>
        <item x="2425"/>
        <item x="1415"/>
        <item x="5078"/>
        <item x="148"/>
        <item x="194"/>
        <item x="572"/>
        <item x="8508"/>
        <item x="5338"/>
        <item x="5777"/>
        <item x="537"/>
        <item x="5993"/>
        <item x="5514"/>
        <item x="486"/>
        <item x="4686"/>
        <item x="2995"/>
        <item x="7536"/>
        <item x="8255"/>
        <item x="9913"/>
        <item x="2419"/>
        <item x="4465"/>
        <item x="8162"/>
        <item x="7259"/>
        <item x="3601"/>
        <item x="8372"/>
        <item x="7382"/>
        <item x="4554"/>
        <item x="6821"/>
        <item x="3838"/>
        <item x="5595"/>
        <item x="7688"/>
        <item x="4155"/>
        <item x="3923"/>
        <item x="4715"/>
        <item x="771"/>
        <item x="4969"/>
        <item x="1851"/>
        <item x="8894"/>
        <item x="5710"/>
        <item x="3506"/>
        <item x="8368"/>
        <item x="9803"/>
        <item x="4505"/>
        <item x="3570"/>
        <item x="7843"/>
        <item x="4027"/>
        <item x="4435"/>
        <item x="6603"/>
        <item x="8980"/>
        <item x="742"/>
        <item x="6395"/>
        <item x="4093"/>
        <item x="9627"/>
        <item x="8039"/>
        <item x="6089"/>
        <item x="8389"/>
        <item x="2163"/>
        <item x="121"/>
        <item x="2765"/>
        <item x="8099"/>
        <item x="7472"/>
        <item x="8299"/>
        <item x="7737"/>
        <item x="2926"/>
        <item x="1611"/>
        <item x="570"/>
        <item x="9840"/>
        <item x="1022"/>
        <item x="3890"/>
        <item x="3753"/>
        <item x="4498"/>
        <item x="1856"/>
        <item x="4607"/>
        <item x="9218"/>
        <item x="5307"/>
        <item x="3227"/>
        <item x="8662"/>
        <item x="5343"/>
        <item x="3696"/>
        <item x="5305"/>
        <item x="1431"/>
        <item x="2357"/>
        <item x="6217"/>
        <item x="5230"/>
        <item x="8676"/>
        <item x="9134"/>
        <item x="4853"/>
        <item x="916"/>
        <item x="2567"/>
        <item x="6652"/>
        <item x="4654"/>
        <item x="7738"/>
        <item x="198"/>
        <item x="6234"/>
        <item x="1551"/>
        <item x="9633"/>
        <item x="3463"/>
        <item x="9629"/>
        <item x="8734"/>
        <item x="1282"/>
        <item x="8502"/>
        <item x="778"/>
        <item x="4550"/>
        <item x="3833"/>
        <item x="925"/>
        <item x="4870"/>
        <item x="8015"/>
        <item x="195"/>
        <item x="2558"/>
        <item x="483"/>
        <item x="5592"/>
        <item x="3380"/>
        <item x="7229"/>
        <item x="6065"/>
        <item x="553"/>
        <item x="9557"/>
        <item x="4370"/>
        <item x="4260"/>
        <item x="4453"/>
        <item x="796"/>
        <item x="3209"/>
        <item x="5938"/>
        <item x="6248"/>
        <item x="285"/>
        <item x="4010"/>
        <item x="1967"/>
        <item x="8169"/>
        <item x="7127"/>
        <item x="580"/>
        <item x="8068"/>
        <item x="3374"/>
        <item x="8152"/>
        <item x="7048"/>
        <item x="5737"/>
        <item x="731"/>
        <item x="8082"/>
        <item x="9748"/>
        <item x="3695"/>
        <item x="41"/>
        <item x="7889"/>
        <item x="9311"/>
        <item x="442"/>
        <item x="6694"/>
        <item x="9094"/>
        <item x="5363"/>
        <item x="99"/>
        <item x="6255"/>
        <item x="4734"/>
        <item x="1134"/>
        <item x="3486"/>
        <item x="7060"/>
        <item x="1451"/>
        <item x="4651"/>
        <item x="3681"/>
        <item x="2394"/>
        <item x="7085"/>
        <item x="5798"/>
        <item x="7920"/>
        <item x="5834"/>
        <item x="1086"/>
        <item x="9018"/>
        <item x="7512"/>
        <item x="4984"/>
        <item x="6811"/>
        <item x="5880"/>
        <item x="9472"/>
        <item x="2905"/>
        <item x="5393"/>
        <item x="1590"/>
        <item x="7195"/>
        <item x="6954"/>
        <item x="8740"/>
        <item x="9105"/>
        <item x="5095"/>
        <item x="3547"/>
        <item x="2726"/>
        <item x="8970"/>
        <item x="4829"/>
        <item x="6062"/>
        <item x="3394"/>
        <item x="7803"/>
        <item x="1560"/>
        <item x="3930"/>
        <item x="101"/>
        <item x="8289"/>
        <item x="4777"/>
        <item x="2208"/>
        <item x="6864"/>
        <item x="5898"/>
        <item x="6096"/>
        <item x="7087"/>
        <item x="6275"/>
        <item x="8821"/>
        <item x="6597"/>
        <item x="823"/>
        <item x="5542"/>
        <item x="1163"/>
        <item x="2963"/>
        <item x="8488"/>
        <item x="6838"/>
        <item x="1194"/>
        <item x="9441"/>
        <item x="5803"/>
        <item x="9142"/>
        <item x="344"/>
        <item x="2405"/>
        <item x="5429"/>
        <item x="3958"/>
        <item x="4995"/>
        <item x="5802"/>
        <item x="7994"/>
        <item x="2155"/>
        <item x="5784"/>
        <item x="9189"/>
        <item x="4353"/>
        <item x="7710"/>
        <item x="204"/>
        <item x="6301"/>
        <item x="1614"/>
        <item x="1314"/>
        <item x="5154"/>
        <item x="4570"/>
        <item x="9530"/>
        <item x="3344"/>
        <item x="2212"/>
        <item x="4119"/>
        <item x="8043"/>
        <item x="7887"/>
        <item x="7949"/>
        <item x="8908"/>
        <item x="1959"/>
        <item x="7715"/>
        <item x="3882"/>
        <item x="990"/>
        <item x="36"/>
        <item x="1749"/>
        <item x="3390"/>
        <item x="451"/>
        <item x="1284"/>
        <item x="967"/>
        <item x="7981"/>
        <item x="51"/>
        <item x="9101"/>
        <item x="27"/>
        <item x="6302"/>
        <item x="7272"/>
        <item x="812"/>
        <item x="7139"/>
        <item x="5431"/>
        <item x="2646"/>
        <item x="5623"/>
        <item x="6366"/>
        <item x="6036"/>
        <item x="4676"/>
        <item x="9675"/>
        <item x="6220"/>
        <item x="4521"/>
        <item x="3689"/>
        <item x="436"/>
        <item x="8702"/>
        <item x="8959"/>
        <item x="9177"/>
        <item x="1486"/>
        <item x="6410"/>
        <item x="6611"/>
        <item x="7816"/>
        <item x="6564"/>
        <item x="5479"/>
        <item x="9032"/>
        <item x="3662"/>
        <item x="2829"/>
        <item x="9498"/>
        <item x="4287"/>
        <item x="8143"/>
        <item x="6503"/>
        <item x="2689"/>
        <item x="3582"/>
        <item x="6675"/>
        <item x="3997"/>
        <item x="9374"/>
        <item x="286"/>
        <item x="8203"/>
        <item x="9828"/>
        <item x="4982"/>
        <item x="5191"/>
        <item x="8936"/>
        <item x="7907"/>
        <item x="578"/>
        <item x="9990"/>
        <item x="815"/>
        <item x="5259"/>
        <item x="6319"/>
        <item x="4735"/>
        <item x="6818"/>
        <item x="4970"/>
        <item x="6726"/>
        <item x="4642"/>
        <item x="1725"/>
        <item x="8436"/>
        <item x="715"/>
        <item x="6111"/>
        <item x="944"/>
        <item x="1351"/>
        <item x="9460"/>
        <item x="8450"/>
        <item x="1095"/>
        <item x="6459"/>
        <item x="3956"/>
        <item x="6881"/>
        <item x="786"/>
        <item x="5541"/>
        <item x="4433"/>
        <item x="3446"/>
        <item x="8711"/>
        <item x="301"/>
        <item x="8640"/>
        <item x="1045"/>
        <item x="9817"/>
        <item x="6120"/>
        <item x="4952"/>
        <item x="8561"/>
        <item x="35"/>
        <item x="2114"/>
        <item x="438"/>
        <item x="8636"/>
        <item x="7207"/>
        <item x="1479"/>
        <item x="4553"/>
        <item x="5458"/>
        <item x="7901"/>
        <item x="9079"/>
        <item x="7470"/>
        <item x="4809"/>
        <item x="8451"/>
        <item x="9844"/>
        <item x="4220"/>
        <item x="8120"/>
        <item x="7733"/>
        <item x="8563"/>
        <item x="5128"/>
        <item x="2596"/>
        <item x="130"/>
        <item x="2821"/>
        <item x="8129"/>
        <item x="6966"/>
        <item x="2009"/>
        <item x="7342"/>
        <item x="2179"/>
        <item x="5908"/>
        <item x="8519"/>
        <item x="2991"/>
        <item x="5732"/>
        <item x="9161"/>
        <item x="938"/>
        <item x="2045"/>
        <item x="1668"/>
        <item x="1012"/>
        <item x="2261"/>
        <item x="7310"/>
        <item x="6780"/>
        <item x="6671"/>
        <item x="4449"/>
        <item x="3561"/>
        <item x="4060"/>
        <item x="1632"/>
        <item x="4573"/>
        <item x="9586"/>
        <item x="6963"/>
        <item x="5470"/>
        <item x="382"/>
        <item x="1695"/>
        <item x="2965"/>
        <item x="1878"/>
        <item x="6453"/>
        <item x="5351"/>
        <item x="6133"/>
        <item x="3718"/>
        <item x="3228"/>
        <item x="5062"/>
        <item x="9307"/>
        <item x="1605"/>
        <item x="4993"/>
        <item x="6984"/>
        <item x="5212"/>
        <item x="8300"/>
        <item x="5246"/>
        <item x="217"/>
        <item x="8388"/>
        <item x="915"/>
        <item x="7185"/>
        <item x="6201"/>
        <item x="2841"/>
        <item x="618"/>
        <item x="853"/>
        <item x="973"/>
        <item x="3716"/>
        <item x="4026"/>
        <item x="5531"/>
        <item x="4340"/>
        <item x="3274"/>
        <item x="1621"/>
        <item x="2016"/>
        <item x="1100"/>
        <item x="7726"/>
        <item x="6641"/>
        <item x="166"/>
        <item x="5666"/>
        <item x="9780"/>
        <item x="8687"/>
        <item x="6985"/>
        <item x="8835"/>
        <item x="4850"/>
        <item x="4171"/>
        <item x="2682"/>
        <item x="5617"/>
        <item x="5958"/>
        <item x="5235"/>
        <item x="3976"/>
        <item x="7874"/>
        <item x="1629"/>
        <item x="5873"/>
        <item x="9426"/>
        <item x="9799"/>
        <item x="2222"/>
        <item x="8416"/>
        <item x="9939"/>
        <item x="5406"/>
        <item x="4579"/>
        <item x="5645"/>
        <item x="2806"/>
        <item x="7572"/>
        <item x="8158"/>
        <item x="7457"/>
        <item x="280"/>
        <item x="9155"/>
        <item x="8384"/>
        <item x="1600"/>
        <item x="8394"/>
        <item x="4047"/>
        <item x="8025"/>
        <item x="7859"/>
        <item x="1712"/>
        <item x="6104"/>
        <item x="7779"/>
        <item x="7357"/>
        <item x="7706"/>
        <item x="1595"/>
        <item x="8618"/>
        <item x="3828"/>
        <item x="2065"/>
        <item x="9423"/>
        <item x="8465"/>
        <item x="4856"/>
        <item x="8507"/>
        <item x="7707"/>
        <item x="7404"/>
        <item x="3124"/>
        <item x="8722"/>
        <item x="1928"/>
        <item x="9000"/>
        <item x="1935"/>
        <item x="9408"/>
        <item x="849"/>
        <item x="4255"/>
        <item x="4434"/>
        <item x="6664"/>
        <item x="2772"/>
        <item x="6222"/>
        <item x="6815"/>
        <item x="6674"/>
        <item x="7937"/>
        <item x="5218"/>
        <item x="9112"/>
        <item x="3836"/>
        <item x="9300"/>
        <item x="6715"/>
        <item x="5801"/>
        <item x="2327"/>
        <item x="7828"/>
        <item x="3369"/>
        <item x="3349"/>
        <item x="7872"/>
        <item x="9072"/>
        <item x="1256"/>
        <item x="209"/>
        <item x="9208"/>
        <item x="3664"/>
        <item x="1221"/>
        <item x="4471"/>
        <item x="5665"/>
        <item x="8107"/>
        <item x="7910"/>
        <item x="107"/>
        <item x="4165"/>
        <item x="3148"/>
        <item x="1305"/>
        <item x="5947"/>
        <item x="1791"/>
        <item x="2766"/>
        <item x="1630"/>
        <item x="7805"/>
        <item x="8614"/>
        <item x="8032"/>
        <item x="1520"/>
        <item x="4274"/>
        <item x="9991"/>
        <item x="6837"/>
        <item x="5071"/>
        <item x="304"/>
        <item x="7676"/>
        <item x="165"/>
        <item x="6369"/>
        <item x="4795"/>
        <item x="6256"/>
        <item x="3280"/>
        <item x="1793"/>
        <item x="6596"/>
        <item x="2287"/>
        <item x="4203"/>
        <item x="6795"/>
        <item x="874"/>
        <item x="8672"/>
        <item x="1855"/>
        <item x="1476"/>
        <item x="9226"/>
        <item x="2709"/>
        <item x="1152"/>
        <item x="3023"/>
        <item x="3117"/>
        <item x="9158"/>
        <item x="8946"/>
        <item x="6829"/>
        <item x="4781"/>
        <item x="441"/>
        <item x="4726"/>
        <item x="3818"/>
        <item x="8549"/>
        <item x="7227"/>
        <item x="5655"/>
        <item x="3567"/>
        <item x="5793"/>
        <item x="1505"/>
        <item x="7326"/>
        <item x="4926"/>
        <item x="1384"/>
        <item x="1471"/>
        <item x="7653"/>
        <item x="8306"/>
        <item x="8871"/>
        <item x="9160"/>
        <item x="1564"/>
        <item x="8920"/>
        <item x="5227"/>
        <item x="3371"/>
        <item x="6239"/>
        <item x="7842"/>
        <item x="6341"/>
        <item x="5927"/>
        <item x="1059"/>
        <item x="8184"/>
        <item x="6049"/>
        <item x="1704"/>
        <item x="4474"/>
        <item x="9011"/>
        <item x="5164"/>
        <item x="2135"/>
        <item x="8718"/>
        <item x="1227"/>
        <item x="8456"/>
        <item x="6168"/>
        <item x="268"/>
        <item x="6367"/>
        <item x="2332"/>
        <item x="5320"/>
        <item x="9262"/>
        <item x="7224"/>
        <item x="7999"/>
        <item x="2946"/>
        <item x="7968"/>
        <item x="3873"/>
        <item x="3543"/>
        <item x="8658"/>
        <item x="2242"/>
        <item x="8291"/>
        <item x="5356"/>
        <item x="4666"/>
        <item x="5728"/>
        <item x="6000"/>
        <item x="609"/>
        <item x="9667"/>
        <item x="2676"/>
        <item x="7327"/>
        <item x="6024"/>
        <item x="9789"/>
        <item x="2104"/>
        <item x="9797"/>
        <item x="2624"/>
        <item x="6524"/>
        <item x="246"/>
        <item x="8215"/>
        <item x="4395"/>
        <item x="8479"/>
        <item x="7930"/>
        <item x="3384"/>
        <item x="1781"/>
        <item x="3115"/>
        <item x="6440"/>
        <item x="7482"/>
        <item x="6801"/>
        <item x="7523"/>
        <item x="6541"/>
        <item x="2900"/>
        <item x="2160"/>
        <item x="7980"/>
        <item x="4315"/>
        <item x="7387"/>
        <item x="6186"/>
        <item x="7784"/>
        <item x="5287"/>
        <item x="5125"/>
        <item x="8974"/>
        <item x="1407"/>
        <item x="2915"/>
        <item x="4703"/>
        <item x="5243"/>
        <item x="3265"/>
        <item x="4540"/>
        <item x="2487"/>
        <item x="1615"/>
        <item x="3597"/>
        <item x="1108"/>
        <item x="595"/>
        <item x="7587"/>
        <item x="143"/>
        <item x="2613"/>
        <item x="6924"/>
        <item x="1181"/>
        <item x="2369"/>
        <item x="1472"/>
        <item x="2653"/>
        <item x="2047"/>
        <item x="6918"/>
        <item x="7787"/>
        <item x="9578"/>
        <item x="5477"/>
        <item x="4965"/>
        <item x="3969"/>
        <item x="9936"/>
        <item x="7113"/>
        <item x="5498"/>
        <item x="8250"/>
        <item x="2645"/>
        <item x="1770"/>
        <item x="7169"/>
        <item x="2907"/>
        <item x="9672"/>
        <item x="1075"/>
        <item x="708"/>
        <item x="5750"/>
        <item x="4122"/>
        <item x="4832"/>
        <item x="2836"/>
        <item x="4452"/>
        <item x="9260"/>
        <item x="4033"/>
        <item x="9753"/>
        <item x="328"/>
        <item x="6859"/>
        <item x="7877"/>
        <item x="2581"/>
        <item x="1255"/>
        <item x="9544"/>
        <item x="64"/>
        <item x="5381"/>
        <item x="2981"/>
        <item x="4751"/>
        <item x="5107"/>
        <item x="7680"/>
        <item x="7928"/>
        <item x="9014"/>
        <item x="795"/>
        <item x="8348"/>
        <item x="4516"/>
        <item x="1497"/>
        <item x="467"/>
        <item x="1753"/>
        <item x="4368"/>
        <item x="7603"/>
        <item x="6707"/>
        <item x="9781"/>
        <item x="6018"/>
        <item x="6878"/>
        <item x="2489"/>
        <item x="9764"/>
        <item x="2318"/>
        <item x="7167"/>
        <item x="2420"/>
        <item x="3305"/>
        <item x="8144"/>
        <item x="7343"/>
        <item x="759"/>
        <item x="3934"/>
        <item x="1582"/>
        <item x="8926"/>
        <item x="5647"/>
        <item x="8213"/>
        <item x="9783"/>
        <item x="5168"/>
        <item x="870"/>
        <item x="6280"/>
        <item x="348"/>
        <item x="6194"/>
        <item x="6315"/>
        <item x="9684"/>
        <item x="3845"/>
        <item x="3652"/>
        <item x="5506"/>
        <item x="4646"/>
        <item x="54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8">
    <i>
      <x v="54"/>
    </i>
    <i>
      <x v="144"/>
    </i>
    <i>
      <x v="407"/>
    </i>
    <i>
      <x v="704"/>
    </i>
    <i>
      <x v="756"/>
    </i>
    <i>
      <x v="789"/>
    </i>
    <i>
      <x v="807"/>
    </i>
    <i>
      <x v="1033"/>
    </i>
    <i>
      <x v="1060"/>
    </i>
    <i>
      <x v="1115"/>
    </i>
    <i>
      <x v="1173"/>
    </i>
    <i>
      <x v="1317"/>
    </i>
    <i>
      <x v="1387"/>
    </i>
    <i>
      <x v="1539"/>
    </i>
    <i>
      <x v="1613"/>
    </i>
    <i>
      <x v="1790"/>
    </i>
    <i>
      <x v="1957"/>
    </i>
    <i>
      <x v="1975"/>
    </i>
    <i>
      <x v="2005"/>
    </i>
    <i>
      <x v="2390"/>
    </i>
    <i>
      <x v="2502"/>
    </i>
    <i>
      <x v="2621"/>
    </i>
    <i>
      <x v="3065"/>
    </i>
    <i>
      <x v="3319"/>
    </i>
    <i>
      <x v="3377"/>
    </i>
    <i>
      <x v="3405"/>
    </i>
    <i>
      <x v="3495"/>
    </i>
    <i>
      <x v="3680"/>
    </i>
    <i>
      <x v="3736"/>
    </i>
    <i>
      <x v="3753"/>
    </i>
    <i>
      <x v="3932"/>
    </i>
    <i>
      <x v="4115"/>
    </i>
    <i>
      <x v="4167"/>
    </i>
    <i>
      <x v="4176"/>
    </i>
    <i>
      <x v="4203"/>
    </i>
    <i>
      <x v="4446"/>
    </i>
    <i>
      <x v="4569"/>
    </i>
    <i>
      <x v="4813"/>
    </i>
    <i>
      <x v="5042"/>
    </i>
    <i>
      <x v="5114"/>
    </i>
    <i>
      <x v="5183"/>
    </i>
    <i>
      <x v="5322"/>
    </i>
    <i>
      <x v="5774"/>
    </i>
    <i>
      <x v="6061"/>
    </i>
    <i>
      <x v="6471"/>
    </i>
    <i>
      <x v="7115"/>
    </i>
    <i>
      <x v="7356"/>
    </i>
    <i>
      <x v="7770"/>
    </i>
    <i>
      <x v="8569"/>
    </i>
    <i>
      <x v="8586"/>
    </i>
    <i>
      <x v="8634"/>
    </i>
    <i>
      <x v="9089"/>
    </i>
    <i>
      <x v="9252"/>
    </i>
    <i>
      <x v="9298"/>
    </i>
    <i>
      <x v="9679"/>
    </i>
    <i>
      <x v="9718"/>
    </i>
    <i>
      <x v="9874"/>
    </i>
    <i t="grand">
      <x/>
    </i>
  </rowItems>
  <colItems count="1">
    <i/>
  </colItems>
  <dataFields count="1">
    <dataField name="Sum of Units_Sold" fld="12" baseField="0" baseItem="0"/>
  </dataFields>
  <chartFormats count="11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07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0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56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89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807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3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7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7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9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5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5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2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5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9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7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495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80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736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3753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32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15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167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4176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4203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4446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569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4813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5042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5114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83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5322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5774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6061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6471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7115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7356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770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8569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586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34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9089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9252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9298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9679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9718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9874"/>
          </reference>
        </references>
      </pivotArea>
    </chartFormat>
    <chartFormat chart="9" format="1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9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9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7"/>
          </reference>
        </references>
      </pivotArea>
    </chartFormat>
    <chartFormat chart="9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04"/>
          </reference>
        </references>
      </pivotArea>
    </chartFormat>
    <chartFormat chart="9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6"/>
          </reference>
        </references>
      </pivotArea>
    </chartFormat>
    <chartFormat chart="9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89"/>
          </reference>
        </references>
      </pivotArea>
    </chartFormat>
    <chartFormat chart="9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07"/>
          </reference>
        </references>
      </pivotArea>
    </chartFormat>
    <chartFormat chart="9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3"/>
          </reference>
        </references>
      </pivotArea>
    </chartFormat>
    <chartFormat chart="9" format="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0"/>
          </reference>
        </references>
      </pivotArea>
    </chartFormat>
    <chartFormat chart="9" format="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5"/>
          </reference>
        </references>
      </pivotArea>
    </chartFormat>
    <chartFormat chart="9" format="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3"/>
          </reference>
        </references>
      </pivotArea>
    </chartFormat>
    <chartFormat chart="9" format="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7"/>
          </reference>
        </references>
      </pivotArea>
    </chartFormat>
    <chartFormat chart="9" format="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7"/>
          </reference>
        </references>
      </pivotArea>
    </chartFormat>
    <chartFormat chart="9" format="1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9"/>
          </reference>
        </references>
      </pivotArea>
    </chartFormat>
    <chartFormat chart="9" format="1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3"/>
          </reference>
        </references>
      </pivotArea>
    </chartFormat>
    <chartFormat chart="9" format="1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0"/>
          </reference>
        </references>
      </pivotArea>
    </chartFormat>
    <chartFormat chart="9" format="1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7"/>
          </reference>
        </references>
      </pivotArea>
    </chartFormat>
    <chartFormat chart="9" format="1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5"/>
          </reference>
        </references>
      </pivotArea>
    </chartFormat>
    <chartFormat chart="9" format="1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5"/>
          </reference>
        </references>
      </pivotArea>
    </chartFormat>
    <chartFormat chart="9" format="1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0"/>
          </reference>
        </references>
      </pivotArea>
    </chartFormat>
    <chartFormat chart="9" format="1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2"/>
          </reference>
        </references>
      </pivotArea>
    </chartFormat>
    <chartFormat chart="9" format="1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1"/>
          </reference>
        </references>
      </pivotArea>
    </chartFormat>
    <chartFormat chart="9" format="1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5"/>
          </reference>
        </references>
      </pivotArea>
    </chartFormat>
    <chartFormat chart="9" format="1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9"/>
          </reference>
        </references>
      </pivotArea>
    </chartFormat>
    <chartFormat chart="9" format="1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7"/>
          </reference>
        </references>
      </pivotArea>
    </chartFormat>
    <chartFormat chart="9" format="142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5"/>
          </reference>
        </references>
      </pivotArea>
    </chartFormat>
    <chartFormat chart="9" format="1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95"/>
          </reference>
        </references>
      </pivotArea>
    </chartFormat>
    <chartFormat chart="9" format="1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680"/>
          </reference>
        </references>
      </pivotArea>
    </chartFormat>
    <chartFormat chart="9" format="1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736"/>
          </reference>
        </references>
      </pivotArea>
    </chartFormat>
    <chartFormat chart="9" format="14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53"/>
          </reference>
        </references>
      </pivotArea>
    </chartFormat>
    <chartFormat chart="9" format="147">
      <pivotArea type="data" outline="0" fieldPosition="0">
        <references count="2">
          <reference field="4294967294" count="1" selected="0">
            <x v="0"/>
          </reference>
          <reference field="1" count="1" selected="0">
            <x v="3932"/>
          </reference>
        </references>
      </pivotArea>
    </chartFormat>
    <chartFormat chart="9" format="1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15"/>
          </reference>
        </references>
      </pivotArea>
    </chartFormat>
    <chartFormat chart="9" format="1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167"/>
          </reference>
        </references>
      </pivotArea>
    </chartFormat>
    <chartFormat chart="9" format="1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76"/>
          </reference>
        </references>
      </pivotArea>
    </chartFormat>
    <chartFormat chart="9" format="1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03"/>
          </reference>
        </references>
      </pivotArea>
    </chartFormat>
    <chartFormat chart="9" format="152">
      <pivotArea type="data" outline="0" fieldPosition="0">
        <references count="2">
          <reference field="4294967294" count="1" selected="0">
            <x v="0"/>
          </reference>
          <reference field="1" count="1" selected="0">
            <x v="4446"/>
          </reference>
        </references>
      </pivotArea>
    </chartFormat>
    <chartFormat chart="9" format="1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569"/>
          </reference>
        </references>
      </pivotArea>
    </chartFormat>
    <chartFormat chart="9" format="154">
      <pivotArea type="data" outline="0" fieldPosition="0">
        <references count="2">
          <reference field="4294967294" count="1" selected="0">
            <x v="0"/>
          </reference>
          <reference field="1" count="1" selected="0">
            <x v="4813"/>
          </reference>
        </references>
      </pivotArea>
    </chartFormat>
    <chartFormat chart="9" format="155">
      <pivotArea type="data" outline="0" fieldPosition="0">
        <references count="2">
          <reference field="4294967294" count="1" selected="0">
            <x v="0"/>
          </reference>
          <reference field="1" count="1" selected="0">
            <x v="5042"/>
          </reference>
        </references>
      </pivotArea>
    </chartFormat>
    <chartFormat chart="9" format="1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114"/>
          </reference>
        </references>
      </pivotArea>
    </chartFormat>
    <chartFormat chart="9" format="1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183"/>
          </reference>
        </references>
      </pivotArea>
    </chartFormat>
    <chartFormat chart="9" format="1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322"/>
          </reference>
        </references>
      </pivotArea>
    </chartFormat>
    <chartFormat chart="9" format="159">
      <pivotArea type="data" outline="0" fieldPosition="0">
        <references count="2">
          <reference field="4294967294" count="1" selected="0">
            <x v="0"/>
          </reference>
          <reference field="1" count="1" selected="0">
            <x v="5774"/>
          </reference>
        </references>
      </pivotArea>
    </chartFormat>
    <chartFormat chart="9" format="160">
      <pivotArea type="data" outline="0" fieldPosition="0">
        <references count="2">
          <reference field="4294967294" count="1" selected="0">
            <x v="0"/>
          </reference>
          <reference field="1" count="1" selected="0">
            <x v="6061"/>
          </reference>
        </references>
      </pivotArea>
    </chartFormat>
    <chartFormat chart="9" format="16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71"/>
          </reference>
        </references>
      </pivotArea>
    </chartFormat>
    <chartFormat chart="9" format="162">
      <pivotArea type="data" outline="0" fieldPosition="0">
        <references count="2">
          <reference field="4294967294" count="1" selected="0">
            <x v="0"/>
          </reference>
          <reference field="1" count="1" selected="0">
            <x v="7115"/>
          </reference>
        </references>
      </pivotArea>
    </chartFormat>
    <chartFormat chart="9" format="163">
      <pivotArea type="data" outline="0" fieldPosition="0">
        <references count="2">
          <reference field="4294967294" count="1" selected="0">
            <x v="0"/>
          </reference>
          <reference field="1" count="1" selected="0">
            <x v="7356"/>
          </reference>
        </references>
      </pivotArea>
    </chartFormat>
    <chartFormat chart="9" format="164">
      <pivotArea type="data" outline="0" fieldPosition="0">
        <references count="2">
          <reference field="4294967294" count="1" selected="0">
            <x v="0"/>
          </reference>
          <reference field="1" count="1" selected="0">
            <x v="7770"/>
          </reference>
        </references>
      </pivotArea>
    </chartFormat>
    <chartFormat chart="9" format="165">
      <pivotArea type="data" outline="0" fieldPosition="0">
        <references count="2">
          <reference field="4294967294" count="1" selected="0">
            <x v="0"/>
          </reference>
          <reference field="1" count="1" selected="0">
            <x v="8569"/>
          </reference>
        </references>
      </pivotArea>
    </chartFormat>
    <chartFormat chart="9" format="166">
      <pivotArea type="data" outline="0" fieldPosition="0">
        <references count="2">
          <reference field="4294967294" count="1" selected="0">
            <x v="0"/>
          </reference>
          <reference field="1" count="1" selected="0">
            <x v="8586"/>
          </reference>
        </references>
      </pivotArea>
    </chartFormat>
    <chartFormat chart="9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8634"/>
          </reference>
        </references>
      </pivotArea>
    </chartFormat>
    <chartFormat chart="9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9089"/>
          </reference>
        </references>
      </pivotArea>
    </chartFormat>
    <chartFormat chart="9" format="169">
      <pivotArea type="data" outline="0" fieldPosition="0">
        <references count="2">
          <reference field="4294967294" count="1" selected="0">
            <x v="0"/>
          </reference>
          <reference field="1" count="1" selected="0">
            <x v="9252"/>
          </reference>
        </references>
      </pivotArea>
    </chartFormat>
    <chartFormat chart="9" format="170">
      <pivotArea type="data" outline="0" fieldPosition="0">
        <references count="2">
          <reference field="4294967294" count="1" selected="0">
            <x v="0"/>
          </reference>
          <reference field="1" count="1" selected="0">
            <x v="9298"/>
          </reference>
        </references>
      </pivotArea>
    </chartFormat>
    <chartFormat chart="9" format="17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79"/>
          </reference>
        </references>
      </pivotArea>
    </chartFormat>
    <chartFormat chart="9" format="172">
      <pivotArea type="data" outline="0" fieldPosition="0">
        <references count="2">
          <reference field="4294967294" count="1" selected="0">
            <x v="0"/>
          </reference>
          <reference field="1" count="1" selected="0">
            <x v="9718"/>
          </reference>
        </references>
      </pivotArea>
    </chartFormat>
    <chartFormat chart="9" format="173">
      <pivotArea type="data" outline="0" fieldPosition="0">
        <references count="2">
          <reference field="4294967294" count="1" selected="0">
            <x v="0"/>
          </reference>
          <reference field="1" count="1" selected="0">
            <x v="987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BB6E6-8133-4A6D-B7D3-86ECF8BF90C2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66:B177" firstHeaderRow="1" firstDataRow="1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measureFilter="1">
      <items count="61">
        <item x="18"/>
        <item x="35"/>
        <item x="55"/>
        <item x="38"/>
        <item x="9"/>
        <item x="34"/>
        <item x="16"/>
        <item x="5"/>
        <item x="24"/>
        <item x="10"/>
        <item x="4"/>
        <item x="22"/>
        <item x="50"/>
        <item x="40"/>
        <item x="46"/>
        <item x="41"/>
        <item x="48"/>
        <item x="49"/>
        <item x="1"/>
        <item x="8"/>
        <item x="53"/>
        <item x="7"/>
        <item x="43"/>
        <item x="17"/>
        <item x="13"/>
        <item x="11"/>
        <item x="3"/>
        <item x="56"/>
        <item x="31"/>
        <item x="39"/>
        <item x="45"/>
        <item x="12"/>
        <item x="59"/>
        <item x="0"/>
        <item x="6"/>
        <item x="29"/>
        <item x="44"/>
        <item x="28"/>
        <item x="27"/>
        <item x="25"/>
        <item x="54"/>
        <item x="2"/>
        <item x="57"/>
        <item x="19"/>
        <item x="23"/>
        <item x="42"/>
        <item x="37"/>
        <item x="33"/>
        <item x="51"/>
        <item x="15"/>
        <item x="58"/>
        <item x="47"/>
        <item x="14"/>
        <item x="20"/>
        <item x="36"/>
        <item x="26"/>
        <item x="52"/>
        <item x="32"/>
        <item x="21"/>
        <item x="3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11">
    <i>
      <x v="8"/>
    </i>
    <i>
      <x v="10"/>
    </i>
    <i>
      <x v="11"/>
    </i>
    <i>
      <x v="21"/>
    </i>
    <i>
      <x v="31"/>
    </i>
    <i>
      <x v="32"/>
    </i>
    <i>
      <x v="41"/>
    </i>
    <i>
      <x v="45"/>
    </i>
    <i>
      <x v="48"/>
    </i>
    <i>
      <x v="50"/>
    </i>
    <i t="grand">
      <x/>
    </i>
  </rowItems>
  <colItems count="1">
    <i/>
  </colItems>
  <dataFields count="1">
    <dataField name="Sum of Revenue_Generated" fld="5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Q10001" totalsRowShown="0">
  <autoFilter ref="A1:Q10001" xr:uid="{00000000-0009-0000-0100-000002000000}"/>
  <tableColumns count="17">
    <tableColumn id="1" xr3:uid="{00000000-0010-0000-0000-000001000000}" name="Campaign_ID"/>
    <tableColumn id="2" xr3:uid="{00000000-0010-0000-0000-000002000000}" name="Product_ID"/>
    <tableColumn id="3" xr3:uid="{00000000-0010-0000-0000-000003000000}" name="Budget"/>
    <tableColumn id="4" xr3:uid="{00000000-0010-0000-0000-000004000000}" name="Clicks"/>
    <tableColumn id="5" xr3:uid="{00000000-0010-0000-0000-000005000000}" name="Conversions"/>
    <tableColumn id="6" xr3:uid="{00000000-0010-0000-0000-000006000000}" name="Revenue_Generated"/>
    <tableColumn id="7" xr3:uid="{00000000-0010-0000-0000-000007000000}" name="ROI"/>
    <tableColumn id="8" xr3:uid="{00000000-0010-0000-0000-000008000000}" name="Customer_ID"/>
    <tableColumn id="9" xr3:uid="{00000000-0010-0000-0000-000009000000}" name="Subscription_Tier"/>
    <tableColumn id="10" xr3:uid="{00000000-0010-0000-0000-00000A000000}" name="Subscription_Length"/>
    <tableColumn id="11" xr3:uid="{00000000-0010-0000-0000-00000B000000}" name="Flash_Sale_ID"/>
    <tableColumn id="12" xr3:uid="{00000000-0010-0000-0000-00000C000000}" name="Discount_Level"/>
    <tableColumn id="13" xr3:uid="{00000000-0010-0000-0000-00000D000000}" name="Units_Sold"/>
    <tableColumn id="14" xr3:uid="{00000000-0010-0000-0000-00000E000000}" name="Bundle_ID"/>
    <tableColumn id="15" xr3:uid="{00000000-0010-0000-0000-00000F000000}" name="Bundle_Price"/>
    <tableColumn id="16" xr3:uid="{00000000-0010-0000-0000-000010000000}" name="Customer_Satisfaction_Post_Refund"/>
    <tableColumn id="17" xr3:uid="{00000000-0010-0000-0000-000011000000}" name="Common_Key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4E88-CBCE-45D2-AC22-5859AB619179}">
  <dimension ref="A3:B192"/>
  <sheetViews>
    <sheetView topLeftCell="A136" zoomScale="104" workbookViewId="0">
      <selection activeCell="Q155" sqref="Q155"/>
    </sheetView>
  </sheetViews>
  <sheetFormatPr defaultRowHeight="14.4" x14ac:dyDescent="0.3"/>
  <cols>
    <col min="1" max="1" width="21.5546875" customWidth="1"/>
    <col min="2" max="2" width="27.33203125" customWidth="1"/>
  </cols>
  <sheetData>
    <row r="3" spans="1:2" x14ac:dyDescent="0.3">
      <c r="A3" s="1" t="s">
        <v>50024</v>
      </c>
      <c r="B3" t="s">
        <v>50026</v>
      </c>
    </row>
    <row r="4" spans="1:2" x14ac:dyDescent="0.3">
      <c r="A4" s="2" t="s">
        <v>25414</v>
      </c>
      <c r="B4">
        <v>99958.93</v>
      </c>
    </row>
    <row r="5" spans="1:2" x14ac:dyDescent="0.3">
      <c r="A5" s="2" t="s">
        <v>49339</v>
      </c>
      <c r="B5">
        <v>99859.199999999997</v>
      </c>
    </row>
    <row r="6" spans="1:2" x14ac:dyDescent="0.3">
      <c r="A6" s="2" t="s">
        <v>45719</v>
      </c>
      <c r="B6">
        <v>99926.23</v>
      </c>
    </row>
    <row r="7" spans="1:2" x14ac:dyDescent="0.3">
      <c r="A7" s="2" t="s">
        <v>969</v>
      </c>
      <c r="B7">
        <v>99892.02</v>
      </c>
    </row>
    <row r="8" spans="1:2" x14ac:dyDescent="0.3">
      <c r="A8" s="2" t="s">
        <v>20284</v>
      </c>
      <c r="B8">
        <v>99980.64</v>
      </c>
    </row>
    <row r="9" spans="1:2" x14ac:dyDescent="0.3">
      <c r="A9" s="2" t="s">
        <v>8169</v>
      </c>
      <c r="B9">
        <v>99999.47</v>
      </c>
    </row>
    <row r="10" spans="1:2" x14ac:dyDescent="0.3">
      <c r="A10" s="2" t="s">
        <v>19699</v>
      </c>
      <c r="B10">
        <v>99868.86</v>
      </c>
    </row>
    <row r="11" spans="1:2" x14ac:dyDescent="0.3">
      <c r="A11" s="2" t="s">
        <v>47644</v>
      </c>
      <c r="B11">
        <v>99995.06</v>
      </c>
    </row>
    <row r="12" spans="1:2" x14ac:dyDescent="0.3">
      <c r="A12" s="2" t="s">
        <v>48009</v>
      </c>
      <c r="B12">
        <v>99834.33</v>
      </c>
    </row>
    <row r="13" spans="1:2" x14ac:dyDescent="0.3">
      <c r="A13" s="2" t="s">
        <v>29864</v>
      </c>
      <c r="B13">
        <v>99931.65</v>
      </c>
    </row>
    <row r="14" spans="1:2" x14ac:dyDescent="0.3">
      <c r="A14" s="2" t="s">
        <v>50025</v>
      </c>
      <c r="B14">
        <v>999246.3899999999</v>
      </c>
    </row>
    <row r="17" spans="1:2" x14ac:dyDescent="0.3">
      <c r="A17" s="1" t="s">
        <v>50024</v>
      </c>
      <c r="B17" t="s">
        <v>50027</v>
      </c>
    </row>
    <row r="18" spans="1:2" x14ac:dyDescent="0.3">
      <c r="A18" s="2" t="s">
        <v>7994</v>
      </c>
      <c r="B18">
        <v>49974.84</v>
      </c>
    </row>
    <row r="19" spans="1:2" x14ac:dyDescent="0.3">
      <c r="A19" s="2" t="s">
        <v>22494</v>
      </c>
      <c r="B19">
        <v>49999.63</v>
      </c>
    </row>
    <row r="20" spans="1:2" x14ac:dyDescent="0.3">
      <c r="A20" s="2" t="s">
        <v>29759</v>
      </c>
      <c r="B20">
        <v>49969.74</v>
      </c>
    </row>
    <row r="21" spans="1:2" x14ac:dyDescent="0.3">
      <c r="A21" s="2" t="s">
        <v>38769</v>
      </c>
      <c r="B21">
        <v>49984.36</v>
      </c>
    </row>
    <row r="22" spans="1:2" x14ac:dyDescent="0.3">
      <c r="A22" s="2" t="s">
        <v>21164</v>
      </c>
      <c r="B22">
        <v>49987</v>
      </c>
    </row>
    <row r="23" spans="1:2" x14ac:dyDescent="0.3">
      <c r="A23" s="2" t="s">
        <v>40694</v>
      </c>
      <c r="B23">
        <v>49977.05</v>
      </c>
    </row>
    <row r="24" spans="1:2" x14ac:dyDescent="0.3">
      <c r="A24" s="2" t="s">
        <v>21779</v>
      </c>
      <c r="B24">
        <v>49982.85</v>
      </c>
    </row>
    <row r="25" spans="1:2" x14ac:dyDescent="0.3">
      <c r="A25" s="2" t="s">
        <v>24559</v>
      </c>
      <c r="B25">
        <v>49990.76</v>
      </c>
    </row>
    <row r="26" spans="1:2" x14ac:dyDescent="0.3">
      <c r="A26" s="2" t="s">
        <v>41449</v>
      </c>
      <c r="B26">
        <v>49970.89</v>
      </c>
    </row>
    <row r="27" spans="1:2" x14ac:dyDescent="0.3">
      <c r="A27" s="2" t="s">
        <v>2849</v>
      </c>
      <c r="B27">
        <v>49998.93</v>
      </c>
    </row>
    <row r="28" spans="1:2" x14ac:dyDescent="0.3">
      <c r="A28" s="2" t="s">
        <v>50025</v>
      </c>
      <c r="B28">
        <v>499836.05</v>
      </c>
    </row>
    <row r="31" spans="1:2" x14ac:dyDescent="0.3">
      <c r="A31" s="1" t="s">
        <v>50024</v>
      </c>
      <c r="B31" t="s">
        <v>50028</v>
      </c>
    </row>
    <row r="32" spans="1:2" x14ac:dyDescent="0.3">
      <c r="A32" s="2" t="s">
        <v>22509</v>
      </c>
      <c r="B32">
        <v>999</v>
      </c>
    </row>
    <row r="33" spans="1:2" x14ac:dyDescent="0.3">
      <c r="A33" s="2" t="s">
        <v>36134</v>
      </c>
      <c r="B33">
        <v>999</v>
      </c>
    </row>
    <row r="34" spans="1:2" x14ac:dyDescent="0.3">
      <c r="A34" s="2" t="s">
        <v>1329</v>
      </c>
      <c r="B34">
        <v>999</v>
      </c>
    </row>
    <row r="35" spans="1:2" x14ac:dyDescent="0.3">
      <c r="A35" s="2" t="s">
        <v>39279</v>
      </c>
      <c r="B35">
        <v>999</v>
      </c>
    </row>
    <row r="36" spans="1:2" x14ac:dyDescent="0.3">
      <c r="A36" s="2" t="s">
        <v>9419</v>
      </c>
      <c r="B36">
        <v>999</v>
      </c>
    </row>
    <row r="37" spans="1:2" x14ac:dyDescent="0.3">
      <c r="A37" s="2" t="s">
        <v>41254</v>
      </c>
      <c r="B37">
        <v>999</v>
      </c>
    </row>
    <row r="38" spans="1:2" x14ac:dyDescent="0.3">
      <c r="A38" s="2" t="s">
        <v>30389</v>
      </c>
      <c r="B38">
        <v>999</v>
      </c>
    </row>
    <row r="39" spans="1:2" x14ac:dyDescent="0.3">
      <c r="A39" s="2" t="s">
        <v>9454</v>
      </c>
      <c r="B39">
        <v>999</v>
      </c>
    </row>
    <row r="40" spans="1:2" x14ac:dyDescent="0.3">
      <c r="A40" s="2" t="s">
        <v>4914</v>
      </c>
      <c r="B40">
        <v>999</v>
      </c>
    </row>
    <row r="41" spans="1:2" x14ac:dyDescent="0.3">
      <c r="A41" s="2" t="s">
        <v>17949</v>
      </c>
      <c r="B41">
        <v>999</v>
      </c>
    </row>
    <row r="42" spans="1:2" x14ac:dyDescent="0.3">
      <c r="A42" s="2" t="s">
        <v>50025</v>
      </c>
      <c r="B42">
        <v>9990</v>
      </c>
    </row>
    <row r="46" spans="1:2" x14ac:dyDescent="0.3">
      <c r="A46" s="1" t="s">
        <v>50024</v>
      </c>
      <c r="B46" t="s">
        <v>50029</v>
      </c>
    </row>
    <row r="47" spans="1:2" x14ac:dyDescent="0.3">
      <c r="A47" s="2" t="s">
        <v>8494</v>
      </c>
      <c r="B47">
        <v>4999</v>
      </c>
    </row>
    <row r="48" spans="1:2" x14ac:dyDescent="0.3">
      <c r="A48" s="2" t="s">
        <v>40314</v>
      </c>
      <c r="B48">
        <v>4996</v>
      </c>
    </row>
    <row r="49" spans="1:2" x14ac:dyDescent="0.3">
      <c r="A49" s="2" t="s">
        <v>24764</v>
      </c>
      <c r="B49">
        <v>4997</v>
      </c>
    </row>
    <row r="50" spans="1:2" x14ac:dyDescent="0.3">
      <c r="A50" s="2" t="s">
        <v>27794</v>
      </c>
      <c r="B50">
        <v>4998</v>
      </c>
    </row>
    <row r="51" spans="1:2" x14ac:dyDescent="0.3">
      <c r="A51" s="2" t="s">
        <v>14804</v>
      </c>
      <c r="B51">
        <v>4995</v>
      </c>
    </row>
    <row r="52" spans="1:2" x14ac:dyDescent="0.3">
      <c r="A52" s="2" t="s">
        <v>5734</v>
      </c>
      <c r="B52">
        <v>4996</v>
      </c>
    </row>
    <row r="53" spans="1:2" x14ac:dyDescent="0.3">
      <c r="A53" s="2" t="s">
        <v>17694</v>
      </c>
      <c r="B53">
        <v>4996</v>
      </c>
    </row>
    <row r="54" spans="1:2" x14ac:dyDescent="0.3">
      <c r="A54" s="2" t="s">
        <v>48529</v>
      </c>
      <c r="B54">
        <v>4995</v>
      </c>
    </row>
    <row r="55" spans="1:2" x14ac:dyDescent="0.3">
      <c r="A55" s="2" t="s">
        <v>43384</v>
      </c>
      <c r="B55">
        <v>4998</v>
      </c>
    </row>
    <row r="56" spans="1:2" x14ac:dyDescent="0.3">
      <c r="A56" s="2" t="s">
        <v>22124</v>
      </c>
      <c r="B56">
        <v>4995</v>
      </c>
    </row>
    <row r="57" spans="1:2" x14ac:dyDescent="0.3">
      <c r="A57" s="2" t="s">
        <v>44169</v>
      </c>
      <c r="B57">
        <v>4996</v>
      </c>
    </row>
    <row r="58" spans="1:2" x14ac:dyDescent="0.3">
      <c r="A58" s="2" t="s">
        <v>30074</v>
      </c>
      <c r="B58">
        <v>4997</v>
      </c>
    </row>
    <row r="59" spans="1:2" x14ac:dyDescent="0.3">
      <c r="A59" s="2" t="s">
        <v>18384</v>
      </c>
      <c r="B59">
        <v>4995</v>
      </c>
    </row>
    <row r="60" spans="1:2" x14ac:dyDescent="0.3">
      <c r="A60" s="2" t="s">
        <v>50025</v>
      </c>
      <c r="B60">
        <v>64953</v>
      </c>
    </row>
    <row r="63" spans="1:2" x14ac:dyDescent="0.3">
      <c r="A63" s="1" t="s">
        <v>50024</v>
      </c>
      <c r="B63" t="s">
        <v>50028</v>
      </c>
    </row>
    <row r="64" spans="1:2" x14ac:dyDescent="0.3">
      <c r="A64" s="2" t="s">
        <v>22509</v>
      </c>
      <c r="B64">
        <v>999</v>
      </c>
    </row>
    <row r="65" spans="1:2" x14ac:dyDescent="0.3">
      <c r="A65" s="2" t="s">
        <v>36134</v>
      </c>
      <c r="B65">
        <v>999</v>
      </c>
    </row>
    <row r="66" spans="1:2" x14ac:dyDescent="0.3">
      <c r="A66" s="2" t="s">
        <v>1329</v>
      </c>
      <c r="B66">
        <v>999</v>
      </c>
    </row>
    <row r="67" spans="1:2" x14ac:dyDescent="0.3">
      <c r="A67" s="2" t="s">
        <v>39279</v>
      </c>
      <c r="B67">
        <v>999</v>
      </c>
    </row>
    <row r="68" spans="1:2" x14ac:dyDescent="0.3">
      <c r="A68" s="2" t="s">
        <v>9419</v>
      </c>
      <c r="B68">
        <v>999</v>
      </c>
    </row>
    <row r="69" spans="1:2" x14ac:dyDescent="0.3">
      <c r="A69" s="2" t="s">
        <v>41254</v>
      </c>
      <c r="B69">
        <v>999</v>
      </c>
    </row>
    <row r="70" spans="1:2" x14ac:dyDescent="0.3">
      <c r="A70" s="2" t="s">
        <v>30389</v>
      </c>
      <c r="B70">
        <v>999</v>
      </c>
    </row>
    <row r="71" spans="1:2" x14ac:dyDescent="0.3">
      <c r="A71" s="2" t="s">
        <v>9454</v>
      </c>
      <c r="B71">
        <v>999</v>
      </c>
    </row>
    <row r="72" spans="1:2" x14ac:dyDescent="0.3">
      <c r="A72" s="2" t="s">
        <v>4914</v>
      </c>
      <c r="B72">
        <v>999</v>
      </c>
    </row>
    <row r="73" spans="1:2" x14ac:dyDescent="0.3">
      <c r="A73" s="2" t="s">
        <v>17949</v>
      </c>
      <c r="B73">
        <v>999</v>
      </c>
    </row>
    <row r="74" spans="1:2" x14ac:dyDescent="0.3">
      <c r="A74" s="2" t="s">
        <v>50025</v>
      </c>
      <c r="B74">
        <v>9990</v>
      </c>
    </row>
    <row r="77" spans="1:2" x14ac:dyDescent="0.3">
      <c r="A77" s="1" t="s">
        <v>50024</v>
      </c>
      <c r="B77" t="s">
        <v>50026</v>
      </c>
    </row>
    <row r="78" spans="1:2" x14ac:dyDescent="0.3">
      <c r="A78" s="2" t="s">
        <v>19700</v>
      </c>
      <c r="B78">
        <v>99868.86</v>
      </c>
    </row>
    <row r="79" spans="1:2" x14ac:dyDescent="0.3">
      <c r="A79" s="2" t="s">
        <v>970</v>
      </c>
      <c r="B79">
        <v>99892.02</v>
      </c>
    </row>
    <row r="80" spans="1:2" x14ac:dyDescent="0.3">
      <c r="A80" s="2" t="s">
        <v>20285</v>
      </c>
      <c r="B80">
        <v>99980.64</v>
      </c>
    </row>
    <row r="81" spans="1:2" x14ac:dyDescent="0.3">
      <c r="A81" s="2" t="s">
        <v>29865</v>
      </c>
      <c r="B81">
        <v>99931.65</v>
      </c>
    </row>
    <row r="82" spans="1:2" x14ac:dyDescent="0.3">
      <c r="A82" s="2" t="s">
        <v>49340</v>
      </c>
      <c r="B82">
        <v>99859.199999999997</v>
      </c>
    </row>
    <row r="83" spans="1:2" x14ac:dyDescent="0.3">
      <c r="A83" s="2" t="s">
        <v>48010</v>
      </c>
      <c r="B83">
        <v>99834.33</v>
      </c>
    </row>
    <row r="84" spans="1:2" x14ac:dyDescent="0.3">
      <c r="A84" s="2" t="s">
        <v>45720</v>
      </c>
      <c r="B84">
        <v>99926.23</v>
      </c>
    </row>
    <row r="85" spans="1:2" x14ac:dyDescent="0.3">
      <c r="A85" s="2" t="s">
        <v>47645</v>
      </c>
      <c r="B85">
        <v>99995.06</v>
      </c>
    </row>
    <row r="86" spans="1:2" x14ac:dyDescent="0.3">
      <c r="A86" s="2" t="s">
        <v>25415</v>
      </c>
      <c r="B86">
        <v>99958.93</v>
      </c>
    </row>
    <row r="87" spans="1:2" x14ac:dyDescent="0.3">
      <c r="A87" s="2" t="s">
        <v>8170</v>
      </c>
      <c r="B87">
        <v>99999.47</v>
      </c>
    </row>
    <row r="88" spans="1:2" x14ac:dyDescent="0.3">
      <c r="A88" s="2" t="s">
        <v>50025</v>
      </c>
      <c r="B88">
        <v>999246.3899999999</v>
      </c>
    </row>
    <row r="91" spans="1:2" x14ac:dyDescent="0.3">
      <c r="A91" s="1" t="s">
        <v>50024</v>
      </c>
      <c r="B91" t="s">
        <v>50030</v>
      </c>
    </row>
    <row r="92" spans="1:2" x14ac:dyDescent="0.3">
      <c r="A92" s="2" t="s">
        <v>23925</v>
      </c>
      <c r="B92">
        <v>199</v>
      </c>
    </row>
    <row r="93" spans="1:2" x14ac:dyDescent="0.3">
      <c r="A93" s="2" t="s">
        <v>4785</v>
      </c>
      <c r="B93">
        <v>199</v>
      </c>
    </row>
    <row r="94" spans="1:2" x14ac:dyDescent="0.3">
      <c r="A94" s="2" t="s">
        <v>33145</v>
      </c>
      <c r="B94">
        <v>199</v>
      </c>
    </row>
    <row r="95" spans="1:2" x14ac:dyDescent="0.3">
      <c r="A95" s="2" t="s">
        <v>47085</v>
      </c>
      <c r="B95">
        <v>199</v>
      </c>
    </row>
    <row r="96" spans="1:2" x14ac:dyDescent="0.3">
      <c r="A96" s="2" t="s">
        <v>320</v>
      </c>
      <c r="B96">
        <v>199</v>
      </c>
    </row>
    <row r="97" spans="1:2" x14ac:dyDescent="0.3">
      <c r="A97" s="2" t="s">
        <v>48225</v>
      </c>
      <c r="B97">
        <v>199</v>
      </c>
    </row>
    <row r="98" spans="1:2" x14ac:dyDescent="0.3">
      <c r="A98" s="2" t="s">
        <v>42515</v>
      </c>
      <c r="B98">
        <v>199</v>
      </c>
    </row>
    <row r="99" spans="1:2" x14ac:dyDescent="0.3">
      <c r="A99" s="2" t="s">
        <v>28230</v>
      </c>
      <c r="B99">
        <v>199</v>
      </c>
    </row>
    <row r="100" spans="1:2" x14ac:dyDescent="0.3">
      <c r="A100" s="2" t="s">
        <v>21060</v>
      </c>
      <c r="B100">
        <v>199</v>
      </c>
    </row>
    <row r="101" spans="1:2" x14ac:dyDescent="0.3">
      <c r="A101" s="2" t="s">
        <v>32860</v>
      </c>
      <c r="B101">
        <v>199</v>
      </c>
    </row>
    <row r="102" spans="1:2" x14ac:dyDescent="0.3">
      <c r="A102" s="2" t="s">
        <v>5125</v>
      </c>
      <c r="B102">
        <v>199</v>
      </c>
    </row>
    <row r="103" spans="1:2" x14ac:dyDescent="0.3">
      <c r="A103" s="2" t="s">
        <v>23475</v>
      </c>
      <c r="B103">
        <v>199</v>
      </c>
    </row>
    <row r="104" spans="1:2" x14ac:dyDescent="0.3">
      <c r="A104" s="2" t="s">
        <v>10645</v>
      </c>
      <c r="B104">
        <v>199</v>
      </c>
    </row>
    <row r="105" spans="1:2" x14ac:dyDescent="0.3">
      <c r="A105" s="2" t="s">
        <v>27770</v>
      </c>
      <c r="B105">
        <v>199</v>
      </c>
    </row>
    <row r="106" spans="1:2" x14ac:dyDescent="0.3">
      <c r="A106" s="2" t="s">
        <v>45060</v>
      </c>
      <c r="B106">
        <v>199</v>
      </c>
    </row>
    <row r="107" spans="1:2" x14ac:dyDescent="0.3">
      <c r="A107" s="2" t="s">
        <v>21335</v>
      </c>
      <c r="B107">
        <v>199</v>
      </c>
    </row>
    <row r="108" spans="1:2" x14ac:dyDescent="0.3">
      <c r="A108" s="2" t="s">
        <v>6815</v>
      </c>
      <c r="B108">
        <v>199</v>
      </c>
    </row>
    <row r="109" spans="1:2" x14ac:dyDescent="0.3">
      <c r="A109" s="2" t="s">
        <v>7915</v>
      </c>
      <c r="B109">
        <v>199</v>
      </c>
    </row>
    <row r="110" spans="1:2" x14ac:dyDescent="0.3">
      <c r="A110" s="2" t="s">
        <v>37295</v>
      </c>
      <c r="B110">
        <v>199</v>
      </c>
    </row>
    <row r="111" spans="1:2" x14ac:dyDescent="0.3">
      <c r="A111" s="2" t="s">
        <v>25625</v>
      </c>
      <c r="B111">
        <v>199</v>
      </c>
    </row>
    <row r="112" spans="1:2" x14ac:dyDescent="0.3">
      <c r="A112" s="2" t="s">
        <v>34505</v>
      </c>
      <c r="B112">
        <v>199</v>
      </c>
    </row>
    <row r="113" spans="1:2" x14ac:dyDescent="0.3">
      <c r="A113" s="2" t="s">
        <v>33510</v>
      </c>
      <c r="B113">
        <v>199</v>
      </c>
    </row>
    <row r="114" spans="1:2" x14ac:dyDescent="0.3">
      <c r="A114" s="2" t="s">
        <v>18665</v>
      </c>
      <c r="B114">
        <v>199</v>
      </c>
    </row>
    <row r="115" spans="1:2" x14ac:dyDescent="0.3">
      <c r="A115" s="2" t="s">
        <v>31295</v>
      </c>
      <c r="B115">
        <v>199</v>
      </c>
    </row>
    <row r="116" spans="1:2" x14ac:dyDescent="0.3">
      <c r="A116" s="2" t="s">
        <v>26360</v>
      </c>
      <c r="B116">
        <v>199</v>
      </c>
    </row>
    <row r="117" spans="1:2" x14ac:dyDescent="0.3">
      <c r="A117" s="2" t="s">
        <v>49685</v>
      </c>
      <c r="B117">
        <v>199</v>
      </c>
    </row>
    <row r="118" spans="1:2" x14ac:dyDescent="0.3">
      <c r="A118" s="2" t="s">
        <v>18750</v>
      </c>
      <c r="B118">
        <v>199</v>
      </c>
    </row>
    <row r="119" spans="1:2" x14ac:dyDescent="0.3">
      <c r="A119" s="2" t="s">
        <v>48905</v>
      </c>
      <c r="B119">
        <v>199</v>
      </c>
    </row>
    <row r="120" spans="1:2" x14ac:dyDescent="0.3">
      <c r="A120" s="2" t="s">
        <v>42035</v>
      </c>
      <c r="B120">
        <v>199</v>
      </c>
    </row>
    <row r="121" spans="1:2" x14ac:dyDescent="0.3">
      <c r="A121" s="2" t="s">
        <v>1560</v>
      </c>
      <c r="B121">
        <v>199</v>
      </c>
    </row>
    <row r="122" spans="1:2" x14ac:dyDescent="0.3">
      <c r="A122" s="2" t="s">
        <v>17120</v>
      </c>
      <c r="B122">
        <v>199</v>
      </c>
    </row>
    <row r="123" spans="1:2" x14ac:dyDescent="0.3">
      <c r="A123" s="2" t="s">
        <v>2225</v>
      </c>
      <c r="B123">
        <v>199</v>
      </c>
    </row>
    <row r="124" spans="1:2" x14ac:dyDescent="0.3">
      <c r="A124" s="2" t="s">
        <v>32530</v>
      </c>
      <c r="B124">
        <v>199</v>
      </c>
    </row>
    <row r="125" spans="1:2" x14ac:dyDescent="0.3">
      <c r="A125" s="2" t="s">
        <v>7675</v>
      </c>
      <c r="B125">
        <v>199</v>
      </c>
    </row>
    <row r="126" spans="1:2" x14ac:dyDescent="0.3">
      <c r="A126" s="2" t="s">
        <v>16405</v>
      </c>
      <c r="B126">
        <v>199</v>
      </c>
    </row>
    <row r="127" spans="1:2" x14ac:dyDescent="0.3">
      <c r="A127" s="2" t="s">
        <v>5120</v>
      </c>
      <c r="B127">
        <v>199</v>
      </c>
    </row>
    <row r="128" spans="1:2" x14ac:dyDescent="0.3">
      <c r="A128" s="2" t="s">
        <v>34040</v>
      </c>
      <c r="B128">
        <v>199</v>
      </c>
    </row>
    <row r="129" spans="1:2" x14ac:dyDescent="0.3">
      <c r="A129" s="2" t="s">
        <v>20120</v>
      </c>
      <c r="B129">
        <v>199</v>
      </c>
    </row>
    <row r="130" spans="1:2" x14ac:dyDescent="0.3">
      <c r="A130" s="2" t="s">
        <v>49780</v>
      </c>
      <c r="B130">
        <v>199</v>
      </c>
    </row>
    <row r="131" spans="1:2" x14ac:dyDescent="0.3">
      <c r="A131" s="2" t="s">
        <v>29880</v>
      </c>
      <c r="B131">
        <v>199</v>
      </c>
    </row>
    <row r="132" spans="1:2" x14ac:dyDescent="0.3">
      <c r="A132" s="2" t="s">
        <v>33640</v>
      </c>
      <c r="B132">
        <v>199</v>
      </c>
    </row>
    <row r="133" spans="1:2" x14ac:dyDescent="0.3">
      <c r="A133" s="2" t="s">
        <v>43130</v>
      </c>
      <c r="B133">
        <v>199</v>
      </c>
    </row>
    <row r="134" spans="1:2" x14ac:dyDescent="0.3">
      <c r="A134" s="2" t="s">
        <v>33435</v>
      </c>
      <c r="B134">
        <v>199</v>
      </c>
    </row>
    <row r="135" spans="1:2" x14ac:dyDescent="0.3">
      <c r="A135" s="2" t="s">
        <v>44535</v>
      </c>
      <c r="B135">
        <v>199</v>
      </c>
    </row>
    <row r="136" spans="1:2" x14ac:dyDescent="0.3">
      <c r="A136" s="2" t="s">
        <v>30415</v>
      </c>
      <c r="B136">
        <v>199</v>
      </c>
    </row>
    <row r="137" spans="1:2" x14ac:dyDescent="0.3">
      <c r="A137" s="2" t="s">
        <v>7245</v>
      </c>
      <c r="B137">
        <v>199</v>
      </c>
    </row>
    <row r="138" spans="1:2" x14ac:dyDescent="0.3">
      <c r="A138" s="2" t="s">
        <v>2035</v>
      </c>
      <c r="B138">
        <v>199</v>
      </c>
    </row>
    <row r="139" spans="1:2" x14ac:dyDescent="0.3">
      <c r="A139" s="2" t="s">
        <v>37495</v>
      </c>
      <c r="B139">
        <v>199</v>
      </c>
    </row>
    <row r="140" spans="1:2" x14ac:dyDescent="0.3">
      <c r="A140" s="2" t="s">
        <v>585</v>
      </c>
      <c r="B140">
        <v>199</v>
      </c>
    </row>
    <row r="141" spans="1:2" x14ac:dyDescent="0.3">
      <c r="A141" s="2" t="s">
        <v>44260</v>
      </c>
      <c r="B141">
        <v>199</v>
      </c>
    </row>
    <row r="142" spans="1:2" x14ac:dyDescent="0.3">
      <c r="A142" s="2" t="s">
        <v>19025</v>
      </c>
      <c r="B142">
        <v>199</v>
      </c>
    </row>
    <row r="143" spans="1:2" x14ac:dyDescent="0.3">
      <c r="A143" s="2" t="s">
        <v>34860</v>
      </c>
      <c r="B143">
        <v>199</v>
      </c>
    </row>
    <row r="144" spans="1:2" x14ac:dyDescent="0.3">
      <c r="A144" s="2" t="s">
        <v>32835</v>
      </c>
      <c r="B144">
        <v>199</v>
      </c>
    </row>
    <row r="145" spans="1:2" x14ac:dyDescent="0.3">
      <c r="A145" s="2" t="s">
        <v>41300</v>
      </c>
      <c r="B145">
        <v>199</v>
      </c>
    </row>
    <row r="146" spans="1:2" x14ac:dyDescent="0.3">
      <c r="A146" s="2" t="s">
        <v>21725</v>
      </c>
      <c r="B146">
        <v>199</v>
      </c>
    </row>
    <row r="147" spans="1:2" x14ac:dyDescent="0.3">
      <c r="A147" s="2" t="s">
        <v>41995</v>
      </c>
      <c r="B147">
        <v>199</v>
      </c>
    </row>
    <row r="148" spans="1:2" x14ac:dyDescent="0.3">
      <c r="A148" s="2" t="s">
        <v>48970</v>
      </c>
      <c r="B148">
        <v>199</v>
      </c>
    </row>
    <row r="149" spans="1:2" x14ac:dyDescent="0.3">
      <c r="A149" s="2" t="s">
        <v>50025</v>
      </c>
      <c r="B149">
        <v>11343</v>
      </c>
    </row>
    <row r="152" spans="1:2" x14ac:dyDescent="0.3">
      <c r="A152" s="1" t="s">
        <v>50024</v>
      </c>
      <c r="B152" t="s">
        <v>50030</v>
      </c>
    </row>
    <row r="153" spans="1:2" x14ac:dyDescent="0.3">
      <c r="A153" s="2">
        <v>20</v>
      </c>
      <c r="B153">
        <v>20770</v>
      </c>
    </row>
    <row r="154" spans="1:2" x14ac:dyDescent="0.3">
      <c r="A154" s="2">
        <v>21</v>
      </c>
      <c r="B154">
        <v>20559</v>
      </c>
    </row>
    <row r="155" spans="1:2" x14ac:dyDescent="0.3">
      <c r="A155" s="2">
        <v>31</v>
      </c>
      <c r="B155">
        <v>20707</v>
      </c>
    </row>
    <row r="156" spans="1:2" x14ac:dyDescent="0.3">
      <c r="A156" s="2">
        <v>42</v>
      </c>
      <c r="B156">
        <v>19170</v>
      </c>
    </row>
    <row r="157" spans="1:2" x14ac:dyDescent="0.3">
      <c r="A157" s="2">
        <v>45</v>
      </c>
      <c r="B157">
        <v>18332</v>
      </c>
    </row>
    <row r="158" spans="1:2" x14ac:dyDescent="0.3">
      <c r="A158" s="2">
        <v>58</v>
      </c>
      <c r="B158">
        <v>19015</v>
      </c>
    </row>
    <row r="159" spans="1:2" x14ac:dyDescent="0.3">
      <c r="A159" s="2">
        <v>60</v>
      </c>
      <c r="B159">
        <v>18592</v>
      </c>
    </row>
    <row r="160" spans="1:2" x14ac:dyDescent="0.3">
      <c r="A160" s="2">
        <v>63</v>
      </c>
      <c r="B160">
        <v>18431</v>
      </c>
    </row>
    <row r="161" spans="1:2" x14ac:dyDescent="0.3">
      <c r="A161" s="2">
        <v>67</v>
      </c>
      <c r="B161">
        <v>18687</v>
      </c>
    </row>
    <row r="162" spans="1:2" x14ac:dyDescent="0.3">
      <c r="A162" s="2">
        <v>68</v>
      </c>
      <c r="B162">
        <v>18567</v>
      </c>
    </row>
    <row r="163" spans="1:2" x14ac:dyDescent="0.3">
      <c r="A163" s="2" t="s">
        <v>50025</v>
      </c>
      <c r="B163">
        <v>192830</v>
      </c>
    </row>
    <row r="166" spans="1:2" x14ac:dyDescent="0.3">
      <c r="A166" s="1" t="s">
        <v>50024</v>
      </c>
      <c r="B166" t="s">
        <v>50026</v>
      </c>
    </row>
    <row r="167" spans="1:2" x14ac:dyDescent="0.3">
      <c r="A167" s="2">
        <v>18</v>
      </c>
      <c r="B167">
        <v>9860113.9300000034</v>
      </c>
    </row>
    <row r="168" spans="1:2" x14ac:dyDescent="0.3">
      <c r="A168" s="2">
        <v>20</v>
      </c>
      <c r="B168">
        <v>9638931.1500000041</v>
      </c>
    </row>
    <row r="169" spans="1:2" x14ac:dyDescent="0.3">
      <c r="A169" s="2">
        <v>21</v>
      </c>
      <c r="B169">
        <v>9452582.7099999972</v>
      </c>
    </row>
    <row r="170" spans="1:2" x14ac:dyDescent="0.3">
      <c r="A170" s="2">
        <v>31</v>
      </c>
      <c r="B170">
        <v>9373364.950000003</v>
      </c>
    </row>
    <row r="171" spans="1:2" x14ac:dyDescent="0.3">
      <c r="A171" s="2">
        <v>41</v>
      </c>
      <c r="B171">
        <v>9117323.1000000052</v>
      </c>
    </row>
    <row r="172" spans="1:2" x14ac:dyDescent="0.3">
      <c r="A172" s="2">
        <v>42</v>
      </c>
      <c r="B172">
        <v>9185728.7999999933</v>
      </c>
    </row>
    <row r="173" spans="1:2" x14ac:dyDescent="0.3">
      <c r="A173" s="2">
        <v>51</v>
      </c>
      <c r="B173">
        <v>9275622.6500000004</v>
      </c>
    </row>
    <row r="174" spans="1:2" x14ac:dyDescent="0.3">
      <c r="A174" s="2">
        <v>55</v>
      </c>
      <c r="B174">
        <v>9189930.6500000004</v>
      </c>
    </row>
    <row r="175" spans="1:2" x14ac:dyDescent="0.3">
      <c r="A175" s="2">
        <v>58</v>
      </c>
      <c r="B175">
        <v>9474861.660000002</v>
      </c>
    </row>
    <row r="176" spans="1:2" x14ac:dyDescent="0.3">
      <c r="A176" s="2">
        <v>60</v>
      </c>
      <c r="B176">
        <v>9577115.0800000019</v>
      </c>
    </row>
    <row r="177" spans="1:2" x14ac:dyDescent="0.3">
      <c r="A177" s="2" t="s">
        <v>50025</v>
      </c>
      <c r="B177">
        <v>94145574.680000007</v>
      </c>
    </row>
    <row r="180" spans="1:2" x14ac:dyDescent="0.3">
      <c r="A180" s="1" t="s">
        <v>50024</v>
      </c>
      <c r="B180" t="s">
        <v>50026</v>
      </c>
    </row>
    <row r="181" spans="1:2" x14ac:dyDescent="0.3">
      <c r="A181" s="2" t="s">
        <v>33</v>
      </c>
      <c r="B181">
        <v>171339448.68999988</v>
      </c>
    </row>
    <row r="182" spans="1:2" x14ac:dyDescent="0.3">
      <c r="A182" s="2" t="s">
        <v>20</v>
      </c>
      <c r="B182">
        <v>164505871.10999978</v>
      </c>
    </row>
    <row r="183" spans="1:2" x14ac:dyDescent="0.3">
      <c r="A183" s="2" t="s">
        <v>45</v>
      </c>
      <c r="B183">
        <v>164540955.99000028</v>
      </c>
    </row>
    <row r="184" spans="1:2" x14ac:dyDescent="0.3">
      <c r="A184" s="2" t="s">
        <v>50025</v>
      </c>
      <c r="B184">
        <v>500386275.78999996</v>
      </c>
    </row>
    <row r="188" spans="1:2" x14ac:dyDescent="0.3">
      <c r="A188" s="1" t="s">
        <v>50024</v>
      </c>
      <c r="B188" t="s">
        <v>50028</v>
      </c>
    </row>
    <row r="189" spans="1:2" x14ac:dyDescent="0.3">
      <c r="A189" s="2" t="s">
        <v>33</v>
      </c>
      <c r="B189">
        <v>1720836</v>
      </c>
    </row>
    <row r="190" spans="1:2" x14ac:dyDescent="0.3">
      <c r="A190" s="2" t="s">
        <v>20</v>
      </c>
      <c r="B190">
        <v>1643921</v>
      </c>
    </row>
    <row r="191" spans="1:2" x14ac:dyDescent="0.3">
      <c r="A191" s="2" t="s">
        <v>45</v>
      </c>
      <c r="B191">
        <v>1625030</v>
      </c>
    </row>
    <row r="192" spans="1:2" x14ac:dyDescent="0.3">
      <c r="A192" s="2" t="s">
        <v>50025</v>
      </c>
      <c r="B192">
        <v>4989787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B651-BDC1-4875-AF18-8BA1D2A4D28D}">
  <dimension ref="A1"/>
  <sheetViews>
    <sheetView tabSelected="1" zoomScale="60" workbookViewId="0">
      <selection activeCell="AE45" sqref="AE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workbookViewId="0">
      <pane ySplit="1" topLeftCell="A2" activePane="bottomLeft" state="frozen"/>
      <selection pane="bottomLeft" activeCell="C14" sqref="A2:Q10001"/>
    </sheetView>
  </sheetViews>
  <sheetFormatPr defaultRowHeight="14.4" x14ac:dyDescent="0.3"/>
  <cols>
    <col min="1" max="1" width="21.5546875" customWidth="1"/>
    <col min="2" max="2" width="23.6640625" customWidth="1"/>
    <col min="3" max="3" width="11.77734375" customWidth="1"/>
    <col min="4" max="4" width="11.44140625" customWidth="1"/>
    <col min="5" max="5" width="19" customWidth="1"/>
    <col min="6" max="6" width="22.109375" customWidth="1"/>
    <col min="7" max="7" width="14.33203125" customWidth="1"/>
    <col min="8" max="8" width="21.5546875" customWidth="1"/>
    <col min="9" max="9" width="22.77734375" customWidth="1"/>
    <col min="10" max="10" width="20.109375" customWidth="1"/>
    <col min="11" max="11" width="18.88671875" customWidth="1"/>
    <col min="12" max="12" width="19.6640625" customWidth="1"/>
    <col min="13" max="13" width="16.5546875" customWidth="1"/>
    <col min="14" max="14" width="16" bestFit="1" customWidth="1"/>
    <col min="15" max="15" width="22.109375" customWidth="1"/>
    <col min="16" max="16" width="35.6640625" customWidth="1"/>
    <col min="17" max="17" width="19.88671875" customWidth="1"/>
    <col min="20" max="20" width="25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41770.449999999997</v>
      </c>
      <c r="D2">
        <v>4946</v>
      </c>
      <c r="E2">
        <v>73</v>
      </c>
      <c r="F2">
        <v>15520.09</v>
      </c>
      <c r="G2">
        <v>1.94</v>
      </c>
      <c r="H2" t="s">
        <v>19</v>
      </c>
      <c r="I2" t="s">
        <v>20</v>
      </c>
      <c r="J2">
        <v>4</v>
      </c>
      <c r="K2" t="s">
        <v>21</v>
      </c>
      <c r="L2">
        <v>43</v>
      </c>
      <c r="M2">
        <v>34</v>
      </c>
      <c r="N2" t="s">
        <v>22</v>
      </c>
      <c r="O2">
        <v>433.8</v>
      </c>
      <c r="P2">
        <v>4</v>
      </c>
      <c r="Q2" t="s">
        <v>23</v>
      </c>
    </row>
    <row r="3" spans="1:17" x14ac:dyDescent="0.3">
      <c r="A3" t="s">
        <v>24</v>
      </c>
      <c r="B3" t="s">
        <v>25</v>
      </c>
      <c r="C3">
        <v>29900.93</v>
      </c>
      <c r="D3">
        <v>570</v>
      </c>
      <c r="E3">
        <v>510</v>
      </c>
      <c r="F3">
        <v>30866.17</v>
      </c>
      <c r="G3">
        <v>0.76</v>
      </c>
      <c r="H3" t="s">
        <v>26</v>
      </c>
      <c r="I3" t="s">
        <v>20</v>
      </c>
      <c r="J3">
        <v>4</v>
      </c>
      <c r="K3" t="s">
        <v>27</v>
      </c>
      <c r="L3">
        <v>28</v>
      </c>
      <c r="M3">
        <v>97</v>
      </c>
      <c r="N3" t="s">
        <v>28</v>
      </c>
      <c r="O3">
        <v>289.29000000000002</v>
      </c>
      <c r="P3">
        <v>2</v>
      </c>
      <c r="Q3" t="s">
        <v>29</v>
      </c>
    </row>
    <row r="4" spans="1:17" x14ac:dyDescent="0.3">
      <c r="A4" t="s">
        <v>30</v>
      </c>
      <c r="B4" t="s">
        <v>31</v>
      </c>
      <c r="C4">
        <v>22367.45</v>
      </c>
      <c r="D4">
        <v>3546</v>
      </c>
      <c r="E4">
        <v>265</v>
      </c>
      <c r="F4">
        <v>32585.62</v>
      </c>
      <c r="G4">
        <v>1.41</v>
      </c>
      <c r="H4" t="s">
        <v>32</v>
      </c>
      <c r="I4" t="s">
        <v>33</v>
      </c>
      <c r="J4">
        <v>9</v>
      </c>
      <c r="K4" t="s">
        <v>34</v>
      </c>
      <c r="L4">
        <v>51</v>
      </c>
      <c r="M4">
        <v>160</v>
      </c>
      <c r="N4" t="s">
        <v>35</v>
      </c>
      <c r="O4">
        <v>462.87</v>
      </c>
      <c r="P4">
        <v>4</v>
      </c>
      <c r="Q4" t="s">
        <v>23</v>
      </c>
    </row>
    <row r="5" spans="1:17" x14ac:dyDescent="0.3">
      <c r="A5" t="s">
        <v>36</v>
      </c>
      <c r="B5" t="s">
        <v>37</v>
      </c>
      <c r="C5">
        <v>29957.54</v>
      </c>
      <c r="D5">
        <v>2573</v>
      </c>
      <c r="E5">
        <v>781</v>
      </c>
      <c r="F5">
        <v>95740.12</v>
      </c>
      <c r="G5">
        <v>3.32</v>
      </c>
      <c r="H5" t="s">
        <v>38</v>
      </c>
      <c r="I5" t="s">
        <v>20</v>
      </c>
      <c r="J5">
        <v>32</v>
      </c>
      <c r="K5" t="s">
        <v>39</v>
      </c>
      <c r="L5">
        <v>36</v>
      </c>
      <c r="M5">
        <v>159</v>
      </c>
      <c r="N5" t="s">
        <v>40</v>
      </c>
      <c r="O5">
        <v>334.16</v>
      </c>
      <c r="P5">
        <v>1</v>
      </c>
      <c r="Q5" t="s">
        <v>41</v>
      </c>
    </row>
    <row r="6" spans="1:17" x14ac:dyDescent="0.3">
      <c r="A6" t="s">
        <v>42</v>
      </c>
      <c r="B6" t="s">
        <v>43</v>
      </c>
      <c r="C6">
        <v>36277.19</v>
      </c>
      <c r="D6">
        <v>818</v>
      </c>
      <c r="E6">
        <v>79</v>
      </c>
      <c r="F6">
        <v>81990.429999999993</v>
      </c>
      <c r="G6">
        <v>3.53</v>
      </c>
      <c r="H6" t="s">
        <v>44</v>
      </c>
      <c r="I6" t="s">
        <v>45</v>
      </c>
      <c r="J6">
        <v>29</v>
      </c>
      <c r="K6" t="s">
        <v>46</v>
      </c>
      <c r="L6">
        <v>20</v>
      </c>
      <c r="M6">
        <v>52</v>
      </c>
      <c r="N6" t="s">
        <v>47</v>
      </c>
      <c r="O6">
        <v>371.67</v>
      </c>
      <c r="P6">
        <v>2</v>
      </c>
      <c r="Q6" t="s">
        <v>23</v>
      </c>
    </row>
    <row r="7" spans="1:17" x14ac:dyDescent="0.3">
      <c r="A7" t="s">
        <v>48</v>
      </c>
      <c r="B7" t="s">
        <v>49</v>
      </c>
      <c r="C7">
        <v>41159.74</v>
      </c>
      <c r="D7">
        <v>1259</v>
      </c>
      <c r="E7">
        <v>763</v>
      </c>
      <c r="F7">
        <v>65792.3</v>
      </c>
      <c r="G7">
        <v>0.77</v>
      </c>
      <c r="H7" t="s">
        <v>50</v>
      </c>
      <c r="I7" t="s">
        <v>33</v>
      </c>
      <c r="J7">
        <v>31</v>
      </c>
      <c r="K7" t="s">
        <v>51</v>
      </c>
      <c r="L7">
        <v>17</v>
      </c>
      <c r="M7">
        <v>88</v>
      </c>
      <c r="N7" t="s">
        <v>52</v>
      </c>
      <c r="O7">
        <v>194.93</v>
      </c>
      <c r="P7">
        <v>2</v>
      </c>
      <c r="Q7" t="s">
        <v>23</v>
      </c>
    </row>
    <row r="8" spans="1:17" x14ac:dyDescent="0.3">
      <c r="A8" t="s">
        <v>53</v>
      </c>
      <c r="B8" t="s">
        <v>54</v>
      </c>
      <c r="C8">
        <v>32787.71</v>
      </c>
      <c r="D8">
        <v>3882</v>
      </c>
      <c r="E8">
        <v>29</v>
      </c>
      <c r="F8">
        <v>54205.71</v>
      </c>
      <c r="G8">
        <v>4.84</v>
      </c>
      <c r="H8" t="s">
        <v>55</v>
      </c>
      <c r="I8" t="s">
        <v>33</v>
      </c>
      <c r="J8">
        <v>9</v>
      </c>
      <c r="K8" t="s">
        <v>56</v>
      </c>
      <c r="L8">
        <v>44</v>
      </c>
      <c r="M8">
        <v>75</v>
      </c>
      <c r="N8" t="s">
        <v>57</v>
      </c>
      <c r="O8">
        <v>232.09</v>
      </c>
      <c r="P8">
        <v>1</v>
      </c>
      <c r="Q8" t="s">
        <v>58</v>
      </c>
    </row>
    <row r="9" spans="1:17" x14ac:dyDescent="0.3">
      <c r="A9" t="s">
        <v>59</v>
      </c>
      <c r="B9" t="s">
        <v>60</v>
      </c>
      <c r="C9">
        <v>38372.99</v>
      </c>
      <c r="D9">
        <v>230</v>
      </c>
      <c r="E9">
        <v>350</v>
      </c>
      <c r="F9">
        <v>82083.179999999993</v>
      </c>
      <c r="G9">
        <v>0.74</v>
      </c>
      <c r="H9" t="s">
        <v>61</v>
      </c>
      <c r="I9" t="s">
        <v>20</v>
      </c>
      <c r="J9">
        <v>18</v>
      </c>
      <c r="K9" t="s">
        <v>62</v>
      </c>
      <c r="L9">
        <v>31</v>
      </c>
      <c r="M9">
        <v>26</v>
      </c>
      <c r="N9" t="s">
        <v>63</v>
      </c>
      <c r="O9">
        <v>211.59</v>
      </c>
      <c r="P9">
        <v>4</v>
      </c>
      <c r="Q9" t="s">
        <v>58</v>
      </c>
    </row>
    <row r="10" spans="1:17" x14ac:dyDescent="0.3">
      <c r="A10" t="s">
        <v>64</v>
      </c>
      <c r="B10" t="s">
        <v>65</v>
      </c>
      <c r="C10">
        <v>13332.96</v>
      </c>
      <c r="D10">
        <v>4657</v>
      </c>
      <c r="E10">
        <v>349</v>
      </c>
      <c r="F10">
        <v>95260.160000000003</v>
      </c>
      <c r="G10">
        <v>0.75</v>
      </c>
      <c r="H10" t="s">
        <v>66</v>
      </c>
      <c r="I10" t="s">
        <v>20</v>
      </c>
      <c r="J10">
        <v>2</v>
      </c>
      <c r="K10" t="s">
        <v>67</v>
      </c>
      <c r="L10">
        <v>29</v>
      </c>
      <c r="M10">
        <v>78</v>
      </c>
      <c r="N10" t="s">
        <v>68</v>
      </c>
      <c r="O10">
        <v>495.94</v>
      </c>
      <c r="P10">
        <v>4</v>
      </c>
      <c r="Q10" t="s">
        <v>23</v>
      </c>
    </row>
    <row r="11" spans="1:17" x14ac:dyDescent="0.3">
      <c r="A11" t="s">
        <v>69</v>
      </c>
      <c r="B11" t="s">
        <v>70</v>
      </c>
      <c r="C11">
        <v>33407.18</v>
      </c>
      <c r="D11">
        <v>3027</v>
      </c>
      <c r="E11">
        <v>963</v>
      </c>
      <c r="F11">
        <v>25569.45</v>
      </c>
      <c r="G11">
        <v>2.15</v>
      </c>
      <c r="H11" t="s">
        <v>71</v>
      </c>
      <c r="I11" t="s">
        <v>33</v>
      </c>
      <c r="J11">
        <v>35</v>
      </c>
      <c r="K11" t="s">
        <v>72</v>
      </c>
      <c r="L11">
        <v>14</v>
      </c>
      <c r="M11">
        <v>149</v>
      </c>
      <c r="N11" t="s">
        <v>73</v>
      </c>
      <c r="O11">
        <v>488.82</v>
      </c>
      <c r="P11">
        <v>2</v>
      </c>
      <c r="Q11" t="s">
        <v>41</v>
      </c>
    </row>
    <row r="12" spans="1:17" x14ac:dyDescent="0.3">
      <c r="A12" t="s">
        <v>74</v>
      </c>
      <c r="B12" t="s">
        <v>75</v>
      </c>
      <c r="C12">
        <v>11456.22</v>
      </c>
      <c r="D12">
        <v>4449</v>
      </c>
      <c r="E12">
        <v>331</v>
      </c>
      <c r="F12">
        <v>67630.55</v>
      </c>
      <c r="G12">
        <v>2.37</v>
      </c>
      <c r="H12" t="s">
        <v>76</v>
      </c>
      <c r="I12" t="s">
        <v>45</v>
      </c>
      <c r="J12">
        <v>33</v>
      </c>
      <c r="K12" t="s">
        <v>77</v>
      </c>
      <c r="L12">
        <v>19</v>
      </c>
      <c r="M12">
        <v>143</v>
      </c>
      <c r="N12" t="s">
        <v>78</v>
      </c>
      <c r="O12">
        <v>266.61</v>
      </c>
      <c r="P12">
        <v>2</v>
      </c>
      <c r="Q12" t="s">
        <v>41</v>
      </c>
    </row>
    <row r="13" spans="1:17" x14ac:dyDescent="0.3">
      <c r="A13" t="s">
        <v>79</v>
      </c>
      <c r="B13" t="s">
        <v>80</v>
      </c>
      <c r="C13">
        <v>43196.51</v>
      </c>
      <c r="D13">
        <v>3528</v>
      </c>
      <c r="E13">
        <v>323</v>
      </c>
      <c r="F13">
        <v>63178.82</v>
      </c>
      <c r="G13">
        <v>4.42</v>
      </c>
      <c r="H13" t="s">
        <v>81</v>
      </c>
      <c r="I13" t="s">
        <v>45</v>
      </c>
      <c r="J13">
        <v>8</v>
      </c>
      <c r="K13" t="s">
        <v>82</v>
      </c>
      <c r="L13">
        <v>35</v>
      </c>
      <c r="M13">
        <v>142</v>
      </c>
      <c r="N13" t="s">
        <v>83</v>
      </c>
      <c r="O13">
        <v>417.97</v>
      </c>
      <c r="P13">
        <v>3</v>
      </c>
      <c r="Q13" t="s">
        <v>58</v>
      </c>
    </row>
    <row r="14" spans="1:17" x14ac:dyDescent="0.3">
      <c r="A14" t="s">
        <v>84</v>
      </c>
      <c r="B14" t="s">
        <v>85</v>
      </c>
      <c r="C14">
        <v>41208.269999999997</v>
      </c>
      <c r="D14">
        <v>2385</v>
      </c>
      <c r="E14">
        <v>326</v>
      </c>
      <c r="F14">
        <v>62705.47</v>
      </c>
      <c r="G14">
        <v>4.93</v>
      </c>
      <c r="H14" t="s">
        <v>86</v>
      </c>
      <c r="I14" t="s">
        <v>20</v>
      </c>
      <c r="J14">
        <v>23</v>
      </c>
      <c r="K14" t="s">
        <v>87</v>
      </c>
      <c r="L14">
        <v>41</v>
      </c>
      <c r="M14">
        <v>158</v>
      </c>
      <c r="N14" t="s">
        <v>88</v>
      </c>
      <c r="O14">
        <v>193.41</v>
      </c>
      <c r="P14">
        <v>2</v>
      </c>
      <c r="Q14" t="s">
        <v>29</v>
      </c>
    </row>
    <row r="15" spans="1:17" x14ac:dyDescent="0.3">
      <c r="A15" t="s">
        <v>89</v>
      </c>
      <c r="B15" t="s">
        <v>90</v>
      </c>
      <c r="C15">
        <v>18180.18</v>
      </c>
      <c r="D15">
        <v>2659</v>
      </c>
      <c r="E15">
        <v>642</v>
      </c>
      <c r="F15">
        <v>10906.87</v>
      </c>
      <c r="G15">
        <v>3.96</v>
      </c>
      <c r="H15" t="s">
        <v>91</v>
      </c>
      <c r="I15" t="s">
        <v>20</v>
      </c>
      <c r="J15">
        <v>32</v>
      </c>
      <c r="K15" t="s">
        <v>92</v>
      </c>
      <c r="L15">
        <v>34</v>
      </c>
      <c r="M15">
        <v>40</v>
      </c>
      <c r="N15" t="s">
        <v>93</v>
      </c>
      <c r="O15">
        <v>361.68</v>
      </c>
      <c r="P15">
        <v>2</v>
      </c>
      <c r="Q15" t="s">
        <v>29</v>
      </c>
    </row>
    <row r="16" spans="1:17" x14ac:dyDescent="0.3">
      <c r="A16" t="s">
        <v>94</v>
      </c>
      <c r="B16" t="s">
        <v>95</v>
      </c>
      <c r="C16">
        <v>4189.1499999999996</v>
      </c>
      <c r="D16">
        <v>1087</v>
      </c>
      <c r="E16">
        <v>790</v>
      </c>
      <c r="F16">
        <v>82691.34</v>
      </c>
      <c r="G16">
        <v>3.43</v>
      </c>
      <c r="H16" t="s">
        <v>96</v>
      </c>
      <c r="I16" t="s">
        <v>45</v>
      </c>
      <c r="J16">
        <v>6</v>
      </c>
      <c r="K16" t="s">
        <v>97</v>
      </c>
      <c r="L16">
        <v>62</v>
      </c>
      <c r="M16">
        <v>120</v>
      </c>
      <c r="N16" t="s">
        <v>98</v>
      </c>
      <c r="O16">
        <v>298.45</v>
      </c>
      <c r="P16">
        <v>3</v>
      </c>
      <c r="Q16" t="s">
        <v>58</v>
      </c>
    </row>
    <row r="17" spans="1:17" x14ac:dyDescent="0.3">
      <c r="A17" t="s">
        <v>99</v>
      </c>
      <c r="B17" t="s">
        <v>100</v>
      </c>
      <c r="C17">
        <v>35505.089999999997</v>
      </c>
      <c r="D17">
        <v>868</v>
      </c>
      <c r="E17">
        <v>309</v>
      </c>
      <c r="F17">
        <v>22019.07</v>
      </c>
      <c r="G17">
        <v>1.98</v>
      </c>
      <c r="H17" t="s">
        <v>101</v>
      </c>
      <c r="I17" t="s">
        <v>45</v>
      </c>
      <c r="J17">
        <v>23</v>
      </c>
      <c r="K17" t="s">
        <v>102</v>
      </c>
      <c r="L17">
        <v>31</v>
      </c>
      <c r="M17">
        <v>185</v>
      </c>
      <c r="N17" t="s">
        <v>103</v>
      </c>
      <c r="O17">
        <v>209.6</v>
      </c>
      <c r="P17">
        <v>4</v>
      </c>
      <c r="Q17" t="s">
        <v>23</v>
      </c>
    </row>
    <row r="18" spans="1:17" x14ac:dyDescent="0.3">
      <c r="A18" t="s">
        <v>104</v>
      </c>
      <c r="B18" t="s">
        <v>105</v>
      </c>
      <c r="C18">
        <v>4790.99</v>
      </c>
      <c r="D18">
        <v>2872</v>
      </c>
      <c r="E18">
        <v>940</v>
      </c>
      <c r="F18">
        <v>81902.94</v>
      </c>
      <c r="G18">
        <v>3.85</v>
      </c>
      <c r="H18" t="s">
        <v>106</v>
      </c>
      <c r="I18" t="s">
        <v>20</v>
      </c>
      <c r="J18">
        <v>28</v>
      </c>
      <c r="K18" t="s">
        <v>107</v>
      </c>
      <c r="L18">
        <v>59</v>
      </c>
      <c r="M18">
        <v>64</v>
      </c>
      <c r="N18" t="s">
        <v>108</v>
      </c>
      <c r="O18">
        <v>233.93</v>
      </c>
      <c r="P18">
        <v>2</v>
      </c>
      <c r="Q18" t="s">
        <v>58</v>
      </c>
    </row>
    <row r="19" spans="1:17" x14ac:dyDescent="0.3">
      <c r="A19" t="s">
        <v>109</v>
      </c>
      <c r="B19" t="s">
        <v>110</v>
      </c>
      <c r="C19">
        <v>15891.2</v>
      </c>
      <c r="D19">
        <v>1582</v>
      </c>
      <c r="E19">
        <v>706</v>
      </c>
      <c r="F19">
        <v>38536.949999999997</v>
      </c>
      <c r="G19">
        <v>4.17</v>
      </c>
      <c r="H19" t="s">
        <v>111</v>
      </c>
      <c r="I19" t="s">
        <v>33</v>
      </c>
      <c r="J19">
        <v>24</v>
      </c>
      <c r="K19" t="s">
        <v>112</v>
      </c>
      <c r="L19">
        <v>16</v>
      </c>
      <c r="M19">
        <v>102</v>
      </c>
      <c r="N19" t="s">
        <v>113</v>
      </c>
      <c r="O19">
        <v>199.02</v>
      </c>
      <c r="P19">
        <v>1</v>
      </c>
      <c r="Q19" t="s">
        <v>58</v>
      </c>
    </row>
    <row r="20" spans="1:17" x14ac:dyDescent="0.3">
      <c r="A20" t="s">
        <v>114</v>
      </c>
      <c r="B20" t="s">
        <v>115</v>
      </c>
      <c r="C20">
        <v>13009.17</v>
      </c>
      <c r="D20">
        <v>1332</v>
      </c>
      <c r="E20">
        <v>580</v>
      </c>
      <c r="F20">
        <v>50091.17</v>
      </c>
      <c r="G20">
        <v>3.51</v>
      </c>
      <c r="H20" t="s">
        <v>116</v>
      </c>
      <c r="I20" t="s">
        <v>33</v>
      </c>
      <c r="J20">
        <v>27</v>
      </c>
      <c r="K20" t="s">
        <v>117</v>
      </c>
      <c r="L20">
        <v>20</v>
      </c>
      <c r="M20">
        <v>80</v>
      </c>
      <c r="N20" t="s">
        <v>118</v>
      </c>
      <c r="O20">
        <v>154.4</v>
      </c>
      <c r="P20">
        <v>1</v>
      </c>
      <c r="Q20" t="s">
        <v>23</v>
      </c>
    </row>
    <row r="21" spans="1:17" x14ac:dyDescent="0.3">
      <c r="A21" t="s">
        <v>119</v>
      </c>
      <c r="B21" t="s">
        <v>120</v>
      </c>
      <c r="C21">
        <v>47193.29</v>
      </c>
      <c r="D21">
        <v>3585</v>
      </c>
      <c r="E21">
        <v>791</v>
      </c>
      <c r="F21">
        <v>56029.73</v>
      </c>
      <c r="G21">
        <v>1.55</v>
      </c>
      <c r="H21" t="s">
        <v>121</v>
      </c>
      <c r="I21" t="s">
        <v>20</v>
      </c>
      <c r="J21">
        <v>25</v>
      </c>
      <c r="K21" t="s">
        <v>122</v>
      </c>
      <c r="L21">
        <v>59</v>
      </c>
      <c r="M21">
        <v>106</v>
      </c>
      <c r="N21" t="s">
        <v>123</v>
      </c>
      <c r="O21">
        <v>384.44</v>
      </c>
      <c r="P21">
        <v>1</v>
      </c>
      <c r="Q21" t="s">
        <v>23</v>
      </c>
    </row>
    <row r="22" spans="1:17" x14ac:dyDescent="0.3">
      <c r="A22" t="s">
        <v>124</v>
      </c>
      <c r="B22" t="s">
        <v>125</v>
      </c>
      <c r="C22">
        <v>36564.68</v>
      </c>
      <c r="D22">
        <v>4331</v>
      </c>
      <c r="E22">
        <v>108</v>
      </c>
      <c r="F22">
        <v>46426.93</v>
      </c>
      <c r="G22">
        <v>1.23</v>
      </c>
      <c r="H22" t="s">
        <v>126</v>
      </c>
      <c r="I22" t="s">
        <v>20</v>
      </c>
      <c r="J22">
        <v>21</v>
      </c>
      <c r="K22" t="s">
        <v>127</v>
      </c>
      <c r="L22">
        <v>31</v>
      </c>
      <c r="M22">
        <v>177</v>
      </c>
      <c r="N22" t="s">
        <v>128</v>
      </c>
      <c r="O22">
        <v>410.3</v>
      </c>
      <c r="P22">
        <v>3</v>
      </c>
      <c r="Q22" t="s">
        <v>41</v>
      </c>
    </row>
    <row r="23" spans="1:17" x14ac:dyDescent="0.3">
      <c r="A23" t="s">
        <v>129</v>
      </c>
      <c r="B23" t="s">
        <v>130</v>
      </c>
      <c r="C23">
        <v>37864.68</v>
      </c>
      <c r="D23">
        <v>1888</v>
      </c>
      <c r="E23">
        <v>947</v>
      </c>
      <c r="F23">
        <v>23255.86</v>
      </c>
      <c r="G23">
        <v>1.94</v>
      </c>
      <c r="H23" t="s">
        <v>131</v>
      </c>
      <c r="I23" t="s">
        <v>33</v>
      </c>
      <c r="J23">
        <v>14</v>
      </c>
      <c r="K23" t="s">
        <v>132</v>
      </c>
      <c r="L23">
        <v>33</v>
      </c>
      <c r="M23">
        <v>179</v>
      </c>
      <c r="N23" t="s">
        <v>133</v>
      </c>
      <c r="O23">
        <v>443.24</v>
      </c>
      <c r="P23">
        <v>4</v>
      </c>
      <c r="Q23" t="s">
        <v>41</v>
      </c>
    </row>
    <row r="24" spans="1:17" x14ac:dyDescent="0.3">
      <c r="A24" t="s">
        <v>134</v>
      </c>
      <c r="B24" t="s">
        <v>135</v>
      </c>
      <c r="C24">
        <v>18632.099999999999</v>
      </c>
      <c r="D24">
        <v>497</v>
      </c>
      <c r="E24">
        <v>91</v>
      </c>
      <c r="F24">
        <v>68453.179999999993</v>
      </c>
      <c r="G24">
        <v>4.25</v>
      </c>
      <c r="H24" t="s">
        <v>136</v>
      </c>
      <c r="I24" t="s">
        <v>33</v>
      </c>
      <c r="J24">
        <v>1</v>
      </c>
      <c r="K24" t="s">
        <v>137</v>
      </c>
      <c r="L24">
        <v>31</v>
      </c>
      <c r="M24">
        <v>102</v>
      </c>
      <c r="N24" t="s">
        <v>138</v>
      </c>
      <c r="O24">
        <v>227.11</v>
      </c>
      <c r="P24">
        <v>3</v>
      </c>
      <c r="Q24" t="s">
        <v>29</v>
      </c>
    </row>
    <row r="25" spans="1:17" x14ac:dyDescent="0.3">
      <c r="A25" t="s">
        <v>139</v>
      </c>
      <c r="B25" t="s">
        <v>140</v>
      </c>
      <c r="C25">
        <v>38985.39</v>
      </c>
      <c r="D25">
        <v>3848</v>
      </c>
      <c r="E25">
        <v>411</v>
      </c>
      <c r="F25">
        <v>99186.53</v>
      </c>
      <c r="G25">
        <v>4.8600000000000003</v>
      </c>
      <c r="H25" t="s">
        <v>141</v>
      </c>
      <c r="I25" t="s">
        <v>45</v>
      </c>
      <c r="J25">
        <v>6</v>
      </c>
      <c r="K25" t="s">
        <v>142</v>
      </c>
      <c r="L25">
        <v>10</v>
      </c>
      <c r="M25">
        <v>137</v>
      </c>
      <c r="N25" t="s">
        <v>143</v>
      </c>
      <c r="O25">
        <v>252.01</v>
      </c>
      <c r="P25">
        <v>2</v>
      </c>
      <c r="Q25" t="s">
        <v>23</v>
      </c>
    </row>
    <row r="26" spans="1:17" x14ac:dyDescent="0.3">
      <c r="A26" t="s">
        <v>144</v>
      </c>
      <c r="B26" t="s">
        <v>145</v>
      </c>
      <c r="C26">
        <v>47081.65</v>
      </c>
      <c r="D26">
        <v>1816</v>
      </c>
      <c r="E26">
        <v>129</v>
      </c>
      <c r="F26">
        <v>54481.48</v>
      </c>
      <c r="G26">
        <v>1.1399999999999999</v>
      </c>
      <c r="H26" t="s">
        <v>146</v>
      </c>
      <c r="I26" t="s">
        <v>33</v>
      </c>
      <c r="J26">
        <v>21</v>
      </c>
      <c r="K26" t="s">
        <v>147</v>
      </c>
      <c r="L26">
        <v>53</v>
      </c>
      <c r="M26">
        <v>176</v>
      </c>
      <c r="N26" t="s">
        <v>148</v>
      </c>
      <c r="O26">
        <v>392.36</v>
      </c>
      <c r="P26">
        <v>4</v>
      </c>
      <c r="Q26" t="s">
        <v>58</v>
      </c>
    </row>
    <row r="27" spans="1:17" x14ac:dyDescent="0.3">
      <c r="A27" t="s">
        <v>149</v>
      </c>
      <c r="B27" t="s">
        <v>150</v>
      </c>
      <c r="C27">
        <v>8809.3700000000008</v>
      </c>
      <c r="D27">
        <v>4867</v>
      </c>
      <c r="E27">
        <v>385</v>
      </c>
      <c r="F27">
        <v>8356.41</v>
      </c>
      <c r="G27">
        <v>2.8</v>
      </c>
      <c r="H27" t="s">
        <v>151</v>
      </c>
      <c r="I27" t="s">
        <v>20</v>
      </c>
      <c r="J27">
        <v>10</v>
      </c>
      <c r="K27" t="s">
        <v>152</v>
      </c>
      <c r="L27">
        <v>63</v>
      </c>
      <c r="M27">
        <v>72</v>
      </c>
      <c r="N27" t="s">
        <v>153</v>
      </c>
      <c r="O27">
        <v>445.15</v>
      </c>
      <c r="P27">
        <v>3</v>
      </c>
      <c r="Q27" t="s">
        <v>58</v>
      </c>
    </row>
    <row r="28" spans="1:17" x14ac:dyDescent="0.3">
      <c r="A28" t="s">
        <v>154</v>
      </c>
      <c r="B28" t="s">
        <v>155</v>
      </c>
      <c r="C28">
        <v>37643.5</v>
      </c>
      <c r="D28">
        <v>3700</v>
      </c>
      <c r="E28">
        <v>521</v>
      </c>
      <c r="F28">
        <v>93046.27</v>
      </c>
      <c r="G28">
        <v>2.71</v>
      </c>
      <c r="H28" t="s">
        <v>156</v>
      </c>
      <c r="I28" t="s">
        <v>20</v>
      </c>
      <c r="J28">
        <v>28</v>
      </c>
      <c r="K28" t="s">
        <v>157</v>
      </c>
      <c r="L28">
        <v>68</v>
      </c>
      <c r="M28">
        <v>197</v>
      </c>
      <c r="N28" t="s">
        <v>158</v>
      </c>
      <c r="O28">
        <v>201.44</v>
      </c>
      <c r="P28">
        <v>1</v>
      </c>
      <c r="Q28" t="s">
        <v>23</v>
      </c>
    </row>
    <row r="29" spans="1:17" x14ac:dyDescent="0.3">
      <c r="A29" t="s">
        <v>159</v>
      </c>
      <c r="B29" t="s">
        <v>160</v>
      </c>
      <c r="C29">
        <v>6806.29</v>
      </c>
      <c r="D29">
        <v>4039</v>
      </c>
      <c r="E29">
        <v>352</v>
      </c>
      <c r="F29">
        <v>45830.03</v>
      </c>
      <c r="G29">
        <v>4.2</v>
      </c>
      <c r="H29" t="s">
        <v>161</v>
      </c>
      <c r="I29" t="s">
        <v>33</v>
      </c>
      <c r="J29">
        <v>32</v>
      </c>
      <c r="K29" t="s">
        <v>162</v>
      </c>
      <c r="L29">
        <v>21</v>
      </c>
      <c r="M29">
        <v>41</v>
      </c>
      <c r="N29" t="s">
        <v>163</v>
      </c>
      <c r="O29">
        <v>119.94</v>
      </c>
      <c r="P29">
        <v>4</v>
      </c>
      <c r="Q29" t="s">
        <v>41</v>
      </c>
    </row>
    <row r="30" spans="1:17" x14ac:dyDescent="0.3">
      <c r="A30" t="s">
        <v>164</v>
      </c>
      <c r="B30" t="s">
        <v>165</v>
      </c>
      <c r="C30">
        <v>39917.29</v>
      </c>
      <c r="D30">
        <v>1808</v>
      </c>
      <c r="E30">
        <v>42</v>
      </c>
      <c r="F30">
        <v>94641.55</v>
      </c>
      <c r="G30">
        <v>3.68</v>
      </c>
      <c r="H30" t="s">
        <v>166</v>
      </c>
      <c r="I30" t="s">
        <v>45</v>
      </c>
      <c r="J30">
        <v>28</v>
      </c>
      <c r="K30" t="s">
        <v>167</v>
      </c>
      <c r="L30">
        <v>54</v>
      </c>
      <c r="M30">
        <v>51</v>
      </c>
      <c r="N30" t="s">
        <v>168</v>
      </c>
      <c r="O30">
        <v>443.08</v>
      </c>
      <c r="P30">
        <v>2</v>
      </c>
      <c r="Q30" t="s">
        <v>41</v>
      </c>
    </row>
    <row r="31" spans="1:17" x14ac:dyDescent="0.3">
      <c r="A31" t="s">
        <v>169</v>
      </c>
      <c r="B31" t="s">
        <v>170</v>
      </c>
      <c r="C31">
        <v>29926.86</v>
      </c>
      <c r="D31">
        <v>1946</v>
      </c>
      <c r="E31">
        <v>349</v>
      </c>
      <c r="F31">
        <v>24857.919999999998</v>
      </c>
      <c r="G31">
        <v>4.03</v>
      </c>
      <c r="H31" t="s">
        <v>171</v>
      </c>
      <c r="I31" t="s">
        <v>45</v>
      </c>
      <c r="J31">
        <v>2</v>
      </c>
      <c r="K31" t="s">
        <v>172</v>
      </c>
      <c r="L31">
        <v>18</v>
      </c>
      <c r="M31">
        <v>155</v>
      </c>
      <c r="N31" t="s">
        <v>173</v>
      </c>
      <c r="O31">
        <v>343.23</v>
      </c>
      <c r="P31">
        <v>3</v>
      </c>
      <c r="Q31" t="s">
        <v>23</v>
      </c>
    </row>
    <row r="32" spans="1:17" x14ac:dyDescent="0.3">
      <c r="A32" t="s">
        <v>174</v>
      </c>
      <c r="B32" t="s">
        <v>175</v>
      </c>
      <c r="C32">
        <v>18360.77</v>
      </c>
      <c r="D32">
        <v>3224</v>
      </c>
      <c r="E32">
        <v>138</v>
      </c>
      <c r="F32">
        <v>10462.129999999999</v>
      </c>
      <c r="G32">
        <v>1.19</v>
      </c>
      <c r="H32" t="s">
        <v>176</v>
      </c>
      <c r="I32" t="s">
        <v>45</v>
      </c>
      <c r="J32">
        <v>17</v>
      </c>
      <c r="K32" t="s">
        <v>177</v>
      </c>
      <c r="L32">
        <v>49</v>
      </c>
      <c r="M32">
        <v>12</v>
      </c>
      <c r="N32" t="s">
        <v>178</v>
      </c>
      <c r="O32">
        <v>472.55</v>
      </c>
      <c r="P32">
        <v>2</v>
      </c>
      <c r="Q32" t="s">
        <v>29</v>
      </c>
    </row>
    <row r="33" spans="1:17" x14ac:dyDescent="0.3">
      <c r="A33" t="s">
        <v>179</v>
      </c>
      <c r="B33" t="s">
        <v>180</v>
      </c>
      <c r="C33">
        <v>35293.040000000001</v>
      </c>
      <c r="D33">
        <v>431</v>
      </c>
      <c r="E33">
        <v>709</v>
      </c>
      <c r="F33">
        <v>51133</v>
      </c>
      <c r="G33">
        <v>2.11</v>
      </c>
      <c r="H33" t="s">
        <v>181</v>
      </c>
      <c r="I33" t="s">
        <v>45</v>
      </c>
      <c r="J33">
        <v>6</v>
      </c>
      <c r="K33" t="s">
        <v>182</v>
      </c>
      <c r="L33">
        <v>65</v>
      </c>
      <c r="M33">
        <v>110</v>
      </c>
      <c r="N33" t="s">
        <v>183</v>
      </c>
      <c r="O33">
        <v>75.39</v>
      </c>
      <c r="P33">
        <v>3</v>
      </c>
      <c r="Q33" t="s">
        <v>29</v>
      </c>
    </row>
    <row r="34" spans="1:17" x14ac:dyDescent="0.3">
      <c r="A34" t="s">
        <v>184</v>
      </c>
      <c r="B34" t="s">
        <v>185</v>
      </c>
      <c r="C34">
        <v>25309.05</v>
      </c>
      <c r="D34">
        <v>2240</v>
      </c>
      <c r="E34">
        <v>251</v>
      </c>
      <c r="F34">
        <v>28767.29</v>
      </c>
      <c r="G34">
        <v>1.96</v>
      </c>
      <c r="H34" t="s">
        <v>186</v>
      </c>
      <c r="I34" t="s">
        <v>20</v>
      </c>
      <c r="J34">
        <v>12</v>
      </c>
      <c r="K34" t="s">
        <v>187</v>
      </c>
      <c r="L34">
        <v>48</v>
      </c>
      <c r="M34">
        <v>75</v>
      </c>
      <c r="N34" t="s">
        <v>188</v>
      </c>
      <c r="O34">
        <v>73.510000000000005</v>
      </c>
      <c r="P34">
        <v>2</v>
      </c>
      <c r="Q34" t="s">
        <v>23</v>
      </c>
    </row>
    <row r="35" spans="1:17" x14ac:dyDescent="0.3">
      <c r="A35" t="s">
        <v>189</v>
      </c>
      <c r="B35" t="s">
        <v>190</v>
      </c>
      <c r="C35">
        <v>16560.12</v>
      </c>
      <c r="D35">
        <v>2203</v>
      </c>
      <c r="E35">
        <v>62</v>
      </c>
      <c r="F35">
        <v>88344.56</v>
      </c>
      <c r="G35">
        <v>4.1500000000000004</v>
      </c>
      <c r="H35" t="s">
        <v>191</v>
      </c>
      <c r="I35" t="s">
        <v>33</v>
      </c>
      <c r="J35">
        <v>6</v>
      </c>
      <c r="K35" t="s">
        <v>192</v>
      </c>
      <c r="L35">
        <v>53</v>
      </c>
      <c r="M35">
        <v>113</v>
      </c>
      <c r="N35" t="s">
        <v>193</v>
      </c>
      <c r="O35">
        <v>290.98</v>
      </c>
      <c r="P35">
        <v>3</v>
      </c>
      <c r="Q35" t="s">
        <v>58</v>
      </c>
    </row>
    <row r="36" spans="1:17" x14ac:dyDescent="0.3">
      <c r="A36" t="s">
        <v>194</v>
      </c>
      <c r="B36" t="s">
        <v>195</v>
      </c>
      <c r="C36">
        <v>38686.06</v>
      </c>
      <c r="D36">
        <v>3098</v>
      </c>
      <c r="E36">
        <v>115</v>
      </c>
      <c r="F36">
        <v>59161.53</v>
      </c>
      <c r="G36">
        <v>2.5299999999999998</v>
      </c>
      <c r="H36" t="s">
        <v>196</v>
      </c>
      <c r="I36" t="s">
        <v>45</v>
      </c>
      <c r="J36">
        <v>21</v>
      </c>
      <c r="K36" t="s">
        <v>197</v>
      </c>
      <c r="L36">
        <v>63</v>
      </c>
      <c r="M36">
        <v>194</v>
      </c>
      <c r="N36" t="s">
        <v>198</v>
      </c>
      <c r="O36">
        <v>134.18</v>
      </c>
      <c r="P36">
        <v>3</v>
      </c>
      <c r="Q36" t="s">
        <v>29</v>
      </c>
    </row>
    <row r="37" spans="1:17" x14ac:dyDescent="0.3">
      <c r="A37" t="s">
        <v>199</v>
      </c>
      <c r="B37" t="s">
        <v>200</v>
      </c>
      <c r="C37">
        <v>10936.71</v>
      </c>
      <c r="D37">
        <v>2719</v>
      </c>
      <c r="E37">
        <v>29</v>
      </c>
      <c r="F37">
        <v>5333.62</v>
      </c>
      <c r="G37">
        <v>2.91</v>
      </c>
      <c r="H37" t="s">
        <v>201</v>
      </c>
      <c r="I37" t="s">
        <v>20</v>
      </c>
      <c r="J37">
        <v>19</v>
      </c>
      <c r="K37" t="s">
        <v>202</v>
      </c>
      <c r="L37">
        <v>36</v>
      </c>
      <c r="M37">
        <v>21</v>
      </c>
      <c r="N37" t="s">
        <v>203</v>
      </c>
      <c r="O37">
        <v>495.73</v>
      </c>
      <c r="P37">
        <v>4</v>
      </c>
      <c r="Q37" t="s">
        <v>23</v>
      </c>
    </row>
    <row r="38" spans="1:17" x14ac:dyDescent="0.3">
      <c r="A38" t="s">
        <v>204</v>
      </c>
      <c r="B38" t="s">
        <v>205</v>
      </c>
      <c r="C38">
        <v>27815.5</v>
      </c>
      <c r="D38">
        <v>2547</v>
      </c>
      <c r="E38">
        <v>441</v>
      </c>
      <c r="F38">
        <v>11138.3</v>
      </c>
      <c r="G38">
        <v>3.15</v>
      </c>
      <c r="H38" t="s">
        <v>206</v>
      </c>
      <c r="I38" t="s">
        <v>33</v>
      </c>
      <c r="J38">
        <v>33</v>
      </c>
      <c r="K38" t="s">
        <v>207</v>
      </c>
      <c r="L38">
        <v>33</v>
      </c>
      <c r="M38">
        <v>124</v>
      </c>
      <c r="N38" t="s">
        <v>208</v>
      </c>
      <c r="O38">
        <v>51.09</v>
      </c>
      <c r="P38">
        <v>2</v>
      </c>
      <c r="Q38" t="s">
        <v>23</v>
      </c>
    </row>
    <row r="39" spans="1:17" x14ac:dyDescent="0.3">
      <c r="A39" t="s">
        <v>209</v>
      </c>
      <c r="B39" t="s">
        <v>210</v>
      </c>
      <c r="C39">
        <v>26529.02</v>
      </c>
      <c r="D39">
        <v>1081</v>
      </c>
      <c r="E39">
        <v>839</v>
      </c>
      <c r="F39">
        <v>49134.7</v>
      </c>
      <c r="G39">
        <v>3.17</v>
      </c>
      <c r="H39" t="s">
        <v>211</v>
      </c>
      <c r="I39" t="s">
        <v>45</v>
      </c>
      <c r="J39">
        <v>2</v>
      </c>
      <c r="K39" t="s">
        <v>212</v>
      </c>
      <c r="L39">
        <v>47</v>
      </c>
      <c r="M39">
        <v>113</v>
      </c>
      <c r="N39" t="s">
        <v>213</v>
      </c>
      <c r="O39">
        <v>347.8</v>
      </c>
      <c r="P39">
        <v>2</v>
      </c>
      <c r="Q39" t="s">
        <v>23</v>
      </c>
    </row>
    <row r="40" spans="1:17" x14ac:dyDescent="0.3">
      <c r="A40" t="s">
        <v>214</v>
      </c>
      <c r="B40" t="s">
        <v>215</v>
      </c>
      <c r="C40">
        <v>12292.15</v>
      </c>
      <c r="D40">
        <v>1362</v>
      </c>
      <c r="E40">
        <v>327</v>
      </c>
      <c r="F40">
        <v>22019.919999999998</v>
      </c>
      <c r="G40">
        <v>0.88</v>
      </c>
      <c r="H40" t="s">
        <v>216</v>
      </c>
      <c r="I40" t="s">
        <v>33</v>
      </c>
      <c r="J40">
        <v>23</v>
      </c>
      <c r="K40" t="s">
        <v>217</v>
      </c>
      <c r="L40">
        <v>45</v>
      </c>
      <c r="M40">
        <v>49</v>
      </c>
      <c r="N40" t="s">
        <v>218</v>
      </c>
      <c r="O40">
        <v>401.31</v>
      </c>
      <c r="P40">
        <v>2</v>
      </c>
      <c r="Q40" t="s">
        <v>41</v>
      </c>
    </row>
    <row r="41" spans="1:17" x14ac:dyDescent="0.3">
      <c r="A41" t="s">
        <v>219</v>
      </c>
      <c r="B41" t="s">
        <v>220</v>
      </c>
      <c r="C41">
        <v>30877.02</v>
      </c>
      <c r="D41">
        <v>1077</v>
      </c>
      <c r="E41">
        <v>310</v>
      </c>
      <c r="F41">
        <v>24046.81</v>
      </c>
      <c r="G41">
        <v>4.93</v>
      </c>
      <c r="H41" t="s">
        <v>221</v>
      </c>
      <c r="I41" t="s">
        <v>33</v>
      </c>
      <c r="J41">
        <v>8</v>
      </c>
      <c r="K41" t="s">
        <v>222</v>
      </c>
      <c r="L41">
        <v>69</v>
      </c>
      <c r="M41">
        <v>18</v>
      </c>
      <c r="N41" t="s">
        <v>223</v>
      </c>
      <c r="O41">
        <v>248.13</v>
      </c>
      <c r="P41">
        <v>1</v>
      </c>
      <c r="Q41" t="s">
        <v>29</v>
      </c>
    </row>
    <row r="42" spans="1:17" x14ac:dyDescent="0.3">
      <c r="A42" t="s">
        <v>224</v>
      </c>
      <c r="B42" t="s">
        <v>225</v>
      </c>
      <c r="C42">
        <v>34299.57</v>
      </c>
      <c r="D42">
        <v>3940</v>
      </c>
      <c r="E42">
        <v>951</v>
      </c>
      <c r="F42">
        <v>23264.81</v>
      </c>
      <c r="G42">
        <v>2.1800000000000002</v>
      </c>
      <c r="H42" t="s">
        <v>226</v>
      </c>
      <c r="I42" t="s">
        <v>20</v>
      </c>
      <c r="J42">
        <v>2</v>
      </c>
      <c r="K42" t="s">
        <v>227</v>
      </c>
      <c r="L42">
        <v>38</v>
      </c>
      <c r="M42">
        <v>102</v>
      </c>
      <c r="N42" t="s">
        <v>228</v>
      </c>
      <c r="O42">
        <v>452.81</v>
      </c>
      <c r="P42">
        <v>2</v>
      </c>
      <c r="Q42" t="s">
        <v>29</v>
      </c>
    </row>
    <row r="43" spans="1:17" x14ac:dyDescent="0.3">
      <c r="A43" t="s">
        <v>229</v>
      </c>
      <c r="B43" t="s">
        <v>230</v>
      </c>
      <c r="C43">
        <v>11504.53</v>
      </c>
      <c r="D43">
        <v>3042</v>
      </c>
      <c r="E43">
        <v>229</v>
      </c>
      <c r="F43">
        <v>67001.350000000006</v>
      </c>
      <c r="G43">
        <v>3.77</v>
      </c>
      <c r="H43" t="s">
        <v>231</v>
      </c>
      <c r="I43" t="s">
        <v>45</v>
      </c>
      <c r="J43">
        <v>30</v>
      </c>
      <c r="K43" t="s">
        <v>232</v>
      </c>
      <c r="L43">
        <v>67</v>
      </c>
      <c r="M43">
        <v>144</v>
      </c>
      <c r="N43" t="s">
        <v>233</v>
      </c>
      <c r="O43">
        <v>149.36000000000001</v>
      </c>
      <c r="P43">
        <v>2</v>
      </c>
      <c r="Q43" t="s">
        <v>29</v>
      </c>
    </row>
    <row r="44" spans="1:17" x14ac:dyDescent="0.3">
      <c r="A44" t="s">
        <v>234</v>
      </c>
      <c r="B44" t="s">
        <v>235</v>
      </c>
      <c r="C44">
        <v>8640.5300000000007</v>
      </c>
      <c r="D44">
        <v>4972</v>
      </c>
      <c r="E44">
        <v>138</v>
      </c>
      <c r="F44">
        <v>58350.61</v>
      </c>
      <c r="G44">
        <v>4.46</v>
      </c>
      <c r="H44" t="s">
        <v>236</v>
      </c>
      <c r="I44" t="s">
        <v>45</v>
      </c>
      <c r="J44">
        <v>33</v>
      </c>
      <c r="K44" t="s">
        <v>237</v>
      </c>
      <c r="L44">
        <v>21</v>
      </c>
      <c r="M44">
        <v>26</v>
      </c>
      <c r="N44" t="s">
        <v>238</v>
      </c>
      <c r="O44">
        <v>498.37</v>
      </c>
      <c r="P44">
        <v>4</v>
      </c>
      <c r="Q44" t="s">
        <v>29</v>
      </c>
    </row>
    <row r="45" spans="1:17" x14ac:dyDescent="0.3">
      <c r="A45" t="s">
        <v>239</v>
      </c>
      <c r="B45" t="s">
        <v>240</v>
      </c>
      <c r="C45">
        <v>42067.16</v>
      </c>
      <c r="D45">
        <v>3485</v>
      </c>
      <c r="E45">
        <v>305</v>
      </c>
      <c r="F45">
        <v>79350.86</v>
      </c>
      <c r="G45">
        <v>0.62</v>
      </c>
      <c r="H45" t="s">
        <v>241</v>
      </c>
      <c r="I45" t="s">
        <v>33</v>
      </c>
      <c r="J45">
        <v>25</v>
      </c>
      <c r="K45" t="s">
        <v>242</v>
      </c>
      <c r="L45">
        <v>28</v>
      </c>
      <c r="M45">
        <v>35</v>
      </c>
      <c r="N45" t="s">
        <v>243</v>
      </c>
      <c r="O45">
        <v>143.15</v>
      </c>
      <c r="P45">
        <v>1</v>
      </c>
      <c r="Q45" t="s">
        <v>23</v>
      </c>
    </row>
    <row r="46" spans="1:17" x14ac:dyDescent="0.3">
      <c r="A46" t="s">
        <v>244</v>
      </c>
      <c r="B46" t="s">
        <v>245</v>
      </c>
      <c r="C46">
        <v>17588.71</v>
      </c>
      <c r="D46">
        <v>509</v>
      </c>
      <c r="E46">
        <v>574</v>
      </c>
      <c r="F46">
        <v>69641.84</v>
      </c>
      <c r="G46">
        <v>0.72</v>
      </c>
      <c r="H46" t="s">
        <v>246</v>
      </c>
      <c r="I46" t="s">
        <v>45</v>
      </c>
      <c r="J46">
        <v>33</v>
      </c>
      <c r="K46" t="s">
        <v>247</v>
      </c>
      <c r="L46">
        <v>67</v>
      </c>
      <c r="M46">
        <v>147</v>
      </c>
      <c r="N46" t="s">
        <v>248</v>
      </c>
      <c r="O46">
        <v>327.11</v>
      </c>
      <c r="P46">
        <v>3</v>
      </c>
      <c r="Q46" t="s">
        <v>29</v>
      </c>
    </row>
    <row r="47" spans="1:17" x14ac:dyDescent="0.3">
      <c r="A47" t="s">
        <v>249</v>
      </c>
      <c r="B47" t="s">
        <v>250</v>
      </c>
      <c r="C47">
        <v>29985.11</v>
      </c>
      <c r="D47">
        <v>1630</v>
      </c>
      <c r="E47">
        <v>645</v>
      </c>
      <c r="F47">
        <v>88889.73</v>
      </c>
      <c r="G47">
        <v>1.54</v>
      </c>
      <c r="H47" t="s">
        <v>251</v>
      </c>
      <c r="I47" t="s">
        <v>20</v>
      </c>
      <c r="J47">
        <v>12</v>
      </c>
      <c r="K47" t="s">
        <v>252</v>
      </c>
      <c r="L47">
        <v>57</v>
      </c>
      <c r="M47">
        <v>150</v>
      </c>
      <c r="N47" t="s">
        <v>253</v>
      </c>
      <c r="O47">
        <v>472.39</v>
      </c>
      <c r="P47">
        <v>2</v>
      </c>
      <c r="Q47" t="s">
        <v>29</v>
      </c>
    </row>
    <row r="48" spans="1:17" x14ac:dyDescent="0.3">
      <c r="A48" t="s">
        <v>254</v>
      </c>
      <c r="B48" t="s">
        <v>255</v>
      </c>
      <c r="C48">
        <v>16440.080000000002</v>
      </c>
      <c r="D48">
        <v>4263</v>
      </c>
      <c r="E48">
        <v>47</v>
      </c>
      <c r="F48">
        <v>26375.47</v>
      </c>
      <c r="G48">
        <v>3.68</v>
      </c>
      <c r="H48" t="s">
        <v>256</v>
      </c>
      <c r="I48" t="s">
        <v>33</v>
      </c>
      <c r="J48">
        <v>13</v>
      </c>
      <c r="K48" t="s">
        <v>257</v>
      </c>
      <c r="L48">
        <v>17</v>
      </c>
      <c r="M48">
        <v>158</v>
      </c>
      <c r="N48" t="s">
        <v>258</v>
      </c>
      <c r="O48">
        <v>270.93</v>
      </c>
      <c r="P48">
        <v>2</v>
      </c>
      <c r="Q48" t="s">
        <v>41</v>
      </c>
    </row>
    <row r="49" spans="1:17" x14ac:dyDescent="0.3">
      <c r="A49" t="s">
        <v>259</v>
      </c>
      <c r="B49" t="s">
        <v>260</v>
      </c>
      <c r="C49">
        <v>42205.14</v>
      </c>
      <c r="D49">
        <v>409</v>
      </c>
      <c r="E49">
        <v>315</v>
      </c>
      <c r="F49">
        <v>8688.2800000000007</v>
      </c>
      <c r="G49">
        <v>4.2300000000000004</v>
      </c>
      <c r="H49" t="s">
        <v>261</v>
      </c>
      <c r="I49" t="s">
        <v>45</v>
      </c>
      <c r="J49">
        <v>15</v>
      </c>
      <c r="K49" t="s">
        <v>262</v>
      </c>
      <c r="L49">
        <v>51</v>
      </c>
      <c r="M49">
        <v>31</v>
      </c>
      <c r="N49" t="s">
        <v>263</v>
      </c>
      <c r="O49">
        <v>261.89</v>
      </c>
      <c r="P49">
        <v>1</v>
      </c>
      <c r="Q49" t="s">
        <v>58</v>
      </c>
    </row>
    <row r="50" spans="1:17" x14ac:dyDescent="0.3">
      <c r="A50" t="s">
        <v>264</v>
      </c>
      <c r="B50" t="s">
        <v>265</v>
      </c>
      <c r="C50">
        <v>16819.62</v>
      </c>
      <c r="D50">
        <v>1838</v>
      </c>
      <c r="E50">
        <v>222</v>
      </c>
      <c r="F50">
        <v>72477.25</v>
      </c>
      <c r="G50">
        <v>4.6500000000000004</v>
      </c>
      <c r="H50" t="s">
        <v>266</v>
      </c>
      <c r="I50" t="s">
        <v>33</v>
      </c>
      <c r="J50">
        <v>35</v>
      </c>
      <c r="K50" t="s">
        <v>267</v>
      </c>
      <c r="L50">
        <v>15</v>
      </c>
      <c r="M50">
        <v>21</v>
      </c>
      <c r="N50" t="s">
        <v>268</v>
      </c>
      <c r="O50">
        <v>439.93</v>
      </c>
      <c r="P50">
        <v>2</v>
      </c>
      <c r="Q50" t="s">
        <v>58</v>
      </c>
    </row>
    <row r="51" spans="1:17" x14ac:dyDescent="0.3">
      <c r="A51" t="s">
        <v>269</v>
      </c>
      <c r="B51" t="s">
        <v>270</v>
      </c>
      <c r="C51">
        <v>9759.98</v>
      </c>
      <c r="D51">
        <v>4385</v>
      </c>
      <c r="E51">
        <v>782</v>
      </c>
      <c r="F51">
        <v>66455.8</v>
      </c>
      <c r="G51">
        <v>4.58</v>
      </c>
      <c r="H51" t="s">
        <v>271</v>
      </c>
      <c r="I51" t="s">
        <v>20</v>
      </c>
      <c r="J51">
        <v>1</v>
      </c>
      <c r="K51" t="s">
        <v>272</v>
      </c>
      <c r="L51">
        <v>44</v>
      </c>
      <c r="M51">
        <v>86</v>
      </c>
      <c r="N51" t="s">
        <v>273</v>
      </c>
      <c r="O51">
        <v>441.02</v>
      </c>
      <c r="P51">
        <v>1</v>
      </c>
      <c r="Q51" t="s">
        <v>29</v>
      </c>
    </row>
    <row r="52" spans="1:17" x14ac:dyDescent="0.3">
      <c r="A52" t="s">
        <v>274</v>
      </c>
      <c r="B52" t="s">
        <v>275</v>
      </c>
      <c r="C52">
        <v>47316.05</v>
      </c>
      <c r="D52">
        <v>4457</v>
      </c>
      <c r="E52">
        <v>596</v>
      </c>
      <c r="F52">
        <v>92430.720000000001</v>
      </c>
      <c r="G52">
        <v>0.65</v>
      </c>
      <c r="H52" t="s">
        <v>276</v>
      </c>
      <c r="I52" t="s">
        <v>33</v>
      </c>
      <c r="J52">
        <v>9</v>
      </c>
      <c r="K52" t="s">
        <v>277</v>
      </c>
      <c r="L52">
        <v>29</v>
      </c>
      <c r="M52">
        <v>126</v>
      </c>
      <c r="N52" t="s">
        <v>278</v>
      </c>
      <c r="O52">
        <v>401.49</v>
      </c>
      <c r="P52">
        <v>2</v>
      </c>
      <c r="Q52" t="s">
        <v>41</v>
      </c>
    </row>
    <row r="53" spans="1:17" x14ac:dyDescent="0.3">
      <c r="A53" t="s">
        <v>279</v>
      </c>
      <c r="B53" t="s">
        <v>280</v>
      </c>
      <c r="C53">
        <v>48434.35</v>
      </c>
      <c r="D53">
        <v>2835</v>
      </c>
      <c r="E53">
        <v>362</v>
      </c>
      <c r="F53">
        <v>84952.12</v>
      </c>
      <c r="G53">
        <v>2.65</v>
      </c>
      <c r="H53" t="s">
        <v>281</v>
      </c>
      <c r="I53" t="s">
        <v>20</v>
      </c>
      <c r="J53">
        <v>10</v>
      </c>
      <c r="K53" t="s">
        <v>282</v>
      </c>
      <c r="L53">
        <v>45</v>
      </c>
      <c r="M53">
        <v>184</v>
      </c>
      <c r="N53" t="s">
        <v>283</v>
      </c>
      <c r="O53">
        <v>342.05</v>
      </c>
      <c r="P53">
        <v>3</v>
      </c>
      <c r="Q53" t="s">
        <v>29</v>
      </c>
    </row>
    <row r="54" spans="1:17" x14ac:dyDescent="0.3">
      <c r="A54" t="s">
        <v>284</v>
      </c>
      <c r="B54" t="s">
        <v>285</v>
      </c>
      <c r="C54">
        <v>25224.27</v>
      </c>
      <c r="D54">
        <v>534</v>
      </c>
      <c r="E54">
        <v>982</v>
      </c>
      <c r="F54">
        <v>27754.01</v>
      </c>
      <c r="G54">
        <v>3</v>
      </c>
      <c r="H54" t="s">
        <v>286</v>
      </c>
      <c r="I54" t="s">
        <v>33</v>
      </c>
      <c r="J54">
        <v>27</v>
      </c>
      <c r="K54" t="s">
        <v>287</v>
      </c>
      <c r="L54">
        <v>18</v>
      </c>
      <c r="M54">
        <v>124</v>
      </c>
      <c r="N54" t="s">
        <v>288</v>
      </c>
      <c r="O54">
        <v>109.24</v>
      </c>
      <c r="P54">
        <v>2</v>
      </c>
      <c r="Q54" t="s">
        <v>29</v>
      </c>
    </row>
    <row r="55" spans="1:17" x14ac:dyDescent="0.3">
      <c r="A55" t="s">
        <v>289</v>
      </c>
      <c r="B55" t="s">
        <v>290</v>
      </c>
      <c r="C55">
        <v>39531.480000000003</v>
      </c>
      <c r="D55">
        <v>4980</v>
      </c>
      <c r="E55">
        <v>851</v>
      </c>
      <c r="F55">
        <v>28155.05</v>
      </c>
      <c r="G55">
        <v>4.4400000000000004</v>
      </c>
      <c r="H55" t="s">
        <v>291</v>
      </c>
      <c r="I55" t="s">
        <v>33</v>
      </c>
      <c r="J55">
        <v>23</v>
      </c>
      <c r="K55" t="s">
        <v>292</v>
      </c>
      <c r="L55">
        <v>47</v>
      </c>
      <c r="M55">
        <v>76</v>
      </c>
      <c r="N55" t="s">
        <v>293</v>
      </c>
      <c r="O55">
        <v>495.14</v>
      </c>
      <c r="P55">
        <v>4</v>
      </c>
      <c r="Q55" t="s">
        <v>29</v>
      </c>
    </row>
    <row r="56" spans="1:17" x14ac:dyDescent="0.3">
      <c r="A56" t="s">
        <v>294</v>
      </c>
      <c r="B56" t="s">
        <v>295</v>
      </c>
      <c r="C56">
        <v>1191.51</v>
      </c>
      <c r="D56">
        <v>2103</v>
      </c>
      <c r="E56">
        <v>815</v>
      </c>
      <c r="F56">
        <v>14952.16</v>
      </c>
      <c r="G56">
        <v>1.22</v>
      </c>
      <c r="H56" t="s">
        <v>296</v>
      </c>
      <c r="I56" t="s">
        <v>20</v>
      </c>
      <c r="J56">
        <v>21</v>
      </c>
      <c r="K56" t="s">
        <v>297</v>
      </c>
      <c r="L56">
        <v>51</v>
      </c>
      <c r="M56">
        <v>121</v>
      </c>
      <c r="N56" t="s">
        <v>298</v>
      </c>
      <c r="O56">
        <v>244.67</v>
      </c>
      <c r="P56">
        <v>2</v>
      </c>
      <c r="Q56" t="s">
        <v>41</v>
      </c>
    </row>
    <row r="57" spans="1:17" x14ac:dyDescent="0.3">
      <c r="A57" t="s">
        <v>299</v>
      </c>
      <c r="B57" t="s">
        <v>300</v>
      </c>
      <c r="C57">
        <v>47675.89</v>
      </c>
      <c r="D57">
        <v>773</v>
      </c>
      <c r="E57">
        <v>545</v>
      </c>
      <c r="F57">
        <v>88710.22</v>
      </c>
      <c r="G57">
        <v>2.56</v>
      </c>
      <c r="H57" t="s">
        <v>301</v>
      </c>
      <c r="I57" t="s">
        <v>20</v>
      </c>
      <c r="J57">
        <v>11</v>
      </c>
      <c r="K57" t="s">
        <v>302</v>
      </c>
      <c r="L57">
        <v>34</v>
      </c>
      <c r="M57">
        <v>39</v>
      </c>
      <c r="N57" t="s">
        <v>303</v>
      </c>
      <c r="O57">
        <v>138.15</v>
      </c>
      <c r="P57">
        <v>4</v>
      </c>
      <c r="Q57" t="s">
        <v>58</v>
      </c>
    </row>
    <row r="58" spans="1:17" x14ac:dyDescent="0.3">
      <c r="A58" t="s">
        <v>304</v>
      </c>
      <c r="B58" t="s">
        <v>305</v>
      </c>
      <c r="C58">
        <v>18025.939999999999</v>
      </c>
      <c r="D58">
        <v>3372</v>
      </c>
      <c r="E58">
        <v>778</v>
      </c>
      <c r="F58">
        <v>93803.92</v>
      </c>
      <c r="G58">
        <v>2.95</v>
      </c>
      <c r="H58" t="s">
        <v>306</v>
      </c>
      <c r="I58" t="s">
        <v>45</v>
      </c>
      <c r="J58">
        <v>34</v>
      </c>
      <c r="K58" t="s">
        <v>307</v>
      </c>
      <c r="L58">
        <v>11</v>
      </c>
      <c r="M58">
        <v>182</v>
      </c>
      <c r="N58" t="s">
        <v>308</v>
      </c>
      <c r="O58">
        <v>379.7</v>
      </c>
      <c r="P58">
        <v>4</v>
      </c>
      <c r="Q58" t="s">
        <v>29</v>
      </c>
    </row>
    <row r="59" spans="1:17" x14ac:dyDescent="0.3">
      <c r="A59" t="s">
        <v>309</v>
      </c>
      <c r="B59" t="s">
        <v>310</v>
      </c>
      <c r="C59">
        <v>47520.11</v>
      </c>
      <c r="D59">
        <v>4909</v>
      </c>
      <c r="E59">
        <v>13</v>
      </c>
      <c r="F59">
        <v>9800.3799999999992</v>
      </c>
      <c r="G59">
        <v>4.28</v>
      </c>
      <c r="H59" t="s">
        <v>311</v>
      </c>
      <c r="I59" t="s">
        <v>33</v>
      </c>
      <c r="J59">
        <v>33</v>
      </c>
      <c r="K59" t="s">
        <v>312</v>
      </c>
      <c r="L59">
        <v>64</v>
      </c>
      <c r="M59">
        <v>80</v>
      </c>
      <c r="N59" t="s">
        <v>313</v>
      </c>
      <c r="O59">
        <v>179.22</v>
      </c>
      <c r="P59">
        <v>4</v>
      </c>
      <c r="Q59" t="s">
        <v>41</v>
      </c>
    </row>
    <row r="60" spans="1:17" x14ac:dyDescent="0.3">
      <c r="A60" t="s">
        <v>314</v>
      </c>
      <c r="B60" t="s">
        <v>315</v>
      </c>
      <c r="C60">
        <v>5436.91</v>
      </c>
      <c r="D60">
        <v>2635</v>
      </c>
      <c r="E60">
        <v>86</v>
      </c>
      <c r="F60">
        <v>87725.67</v>
      </c>
      <c r="G60">
        <v>2.02</v>
      </c>
      <c r="H60" t="s">
        <v>316</v>
      </c>
      <c r="I60" t="s">
        <v>20</v>
      </c>
      <c r="J60">
        <v>24</v>
      </c>
      <c r="K60" t="s">
        <v>317</v>
      </c>
      <c r="L60">
        <v>68</v>
      </c>
      <c r="M60">
        <v>111</v>
      </c>
      <c r="N60" t="s">
        <v>318</v>
      </c>
      <c r="O60">
        <v>242.47</v>
      </c>
      <c r="P60">
        <v>3</v>
      </c>
      <c r="Q60" t="s">
        <v>23</v>
      </c>
    </row>
    <row r="61" spans="1:17" x14ac:dyDescent="0.3">
      <c r="A61" t="s">
        <v>319</v>
      </c>
      <c r="B61" t="s">
        <v>320</v>
      </c>
      <c r="C61">
        <v>11004.34</v>
      </c>
      <c r="D61">
        <v>1092</v>
      </c>
      <c r="E61">
        <v>800</v>
      </c>
      <c r="F61">
        <v>50999.43</v>
      </c>
      <c r="G61">
        <v>3.16</v>
      </c>
      <c r="H61" t="s">
        <v>321</v>
      </c>
      <c r="I61" t="s">
        <v>33</v>
      </c>
      <c r="J61">
        <v>33</v>
      </c>
      <c r="K61" t="s">
        <v>322</v>
      </c>
      <c r="L61">
        <v>47</v>
      </c>
      <c r="M61">
        <v>199</v>
      </c>
      <c r="N61" t="s">
        <v>323</v>
      </c>
      <c r="O61">
        <v>175.07</v>
      </c>
      <c r="P61">
        <v>4</v>
      </c>
      <c r="Q61" t="s">
        <v>41</v>
      </c>
    </row>
    <row r="62" spans="1:17" x14ac:dyDescent="0.3">
      <c r="A62" t="s">
        <v>324</v>
      </c>
      <c r="B62" t="s">
        <v>325</v>
      </c>
      <c r="C62">
        <v>15084.62</v>
      </c>
      <c r="D62">
        <v>3374</v>
      </c>
      <c r="E62">
        <v>228</v>
      </c>
      <c r="F62">
        <v>41807.56</v>
      </c>
      <c r="G62">
        <v>0.83</v>
      </c>
      <c r="H62" t="s">
        <v>326</v>
      </c>
      <c r="I62" t="s">
        <v>33</v>
      </c>
      <c r="J62">
        <v>34</v>
      </c>
      <c r="K62" t="s">
        <v>327</v>
      </c>
      <c r="L62">
        <v>56</v>
      </c>
      <c r="M62">
        <v>34</v>
      </c>
      <c r="N62" t="s">
        <v>328</v>
      </c>
      <c r="O62">
        <v>404.34</v>
      </c>
      <c r="P62">
        <v>1</v>
      </c>
      <c r="Q62" t="s">
        <v>58</v>
      </c>
    </row>
    <row r="63" spans="1:17" x14ac:dyDescent="0.3">
      <c r="A63" t="s">
        <v>329</v>
      </c>
      <c r="B63" t="s">
        <v>330</v>
      </c>
      <c r="C63">
        <v>24173.01</v>
      </c>
      <c r="D63">
        <v>1270</v>
      </c>
      <c r="E63">
        <v>649</v>
      </c>
      <c r="F63">
        <v>25180.95</v>
      </c>
      <c r="G63">
        <v>0.84</v>
      </c>
      <c r="H63" t="s">
        <v>331</v>
      </c>
      <c r="I63" t="s">
        <v>45</v>
      </c>
      <c r="J63">
        <v>23</v>
      </c>
      <c r="K63" t="s">
        <v>332</v>
      </c>
      <c r="L63">
        <v>13</v>
      </c>
      <c r="M63">
        <v>186</v>
      </c>
      <c r="N63" t="s">
        <v>333</v>
      </c>
      <c r="O63">
        <v>432.7</v>
      </c>
      <c r="P63">
        <v>1</v>
      </c>
      <c r="Q63" t="s">
        <v>58</v>
      </c>
    </row>
    <row r="64" spans="1:17" x14ac:dyDescent="0.3">
      <c r="A64" t="s">
        <v>334</v>
      </c>
      <c r="B64" t="s">
        <v>335</v>
      </c>
      <c r="C64">
        <v>899.85</v>
      </c>
      <c r="D64">
        <v>4636</v>
      </c>
      <c r="E64">
        <v>235</v>
      </c>
      <c r="F64">
        <v>63876.35</v>
      </c>
      <c r="G64">
        <v>4.9800000000000004</v>
      </c>
      <c r="H64" t="s">
        <v>336</v>
      </c>
      <c r="I64" t="s">
        <v>20</v>
      </c>
      <c r="J64">
        <v>17</v>
      </c>
      <c r="K64" t="s">
        <v>337</v>
      </c>
      <c r="L64">
        <v>56</v>
      </c>
      <c r="M64">
        <v>46</v>
      </c>
      <c r="N64" t="s">
        <v>338</v>
      </c>
      <c r="O64">
        <v>306.3</v>
      </c>
      <c r="P64">
        <v>1</v>
      </c>
      <c r="Q64" t="s">
        <v>58</v>
      </c>
    </row>
    <row r="65" spans="1:17" x14ac:dyDescent="0.3">
      <c r="A65" t="s">
        <v>339</v>
      </c>
      <c r="B65" t="s">
        <v>340</v>
      </c>
      <c r="C65">
        <v>13560.24</v>
      </c>
      <c r="D65">
        <v>2662</v>
      </c>
      <c r="E65">
        <v>659</v>
      </c>
      <c r="F65">
        <v>7208.47</v>
      </c>
      <c r="G65">
        <v>0.88</v>
      </c>
      <c r="H65" t="s">
        <v>341</v>
      </c>
      <c r="I65" t="s">
        <v>33</v>
      </c>
      <c r="J65">
        <v>26</v>
      </c>
      <c r="K65" t="s">
        <v>342</v>
      </c>
      <c r="L65">
        <v>14</v>
      </c>
      <c r="M65">
        <v>133</v>
      </c>
      <c r="N65" t="s">
        <v>343</v>
      </c>
      <c r="O65">
        <v>226.73</v>
      </c>
      <c r="P65">
        <v>1</v>
      </c>
      <c r="Q65" t="s">
        <v>29</v>
      </c>
    </row>
    <row r="66" spans="1:17" x14ac:dyDescent="0.3">
      <c r="A66" t="s">
        <v>344</v>
      </c>
      <c r="B66" t="s">
        <v>345</v>
      </c>
      <c r="C66">
        <v>34502.68</v>
      </c>
      <c r="D66">
        <v>2734</v>
      </c>
      <c r="E66">
        <v>78</v>
      </c>
      <c r="F66">
        <v>16089.53</v>
      </c>
      <c r="G66">
        <v>2.63</v>
      </c>
      <c r="H66" t="s">
        <v>346</v>
      </c>
      <c r="I66" t="s">
        <v>45</v>
      </c>
      <c r="J66">
        <v>30</v>
      </c>
      <c r="K66" t="s">
        <v>347</v>
      </c>
      <c r="L66">
        <v>39</v>
      </c>
      <c r="M66">
        <v>75</v>
      </c>
      <c r="N66" t="s">
        <v>348</v>
      </c>
      <c r="O66">
        <v>172.92</v>
      </c>
      <c r="P66">
        <v>3</v>
      </c>
      <c r="Q66" t="s">
        <v>58</v>
      </c>
    </row>
    <row r="67" spans="1:17" x14ac:dyDescent="0.3">
      <c r="A67" t="s">
        <v>349</v>
      </c>
      <c r="B67" t="s">
        <v>350</v>
      </c>
      <c r="C67">
        <v>39904.699999999997</v>
      </c>
      <c r="D67">
        <v>3491</v>
      </c>
      <c r="E67">
        <v>884</v>
      </c>
      <c r="F67">
        <v>16433.150000000001</v>
      </c>
      <c r="G67">
        <v>1.67</v>
      </c>
      <c r="H67" t="s">
        <v>351</v>
      </c>
      <c r="I67" t="s">
        <v>33</v>
      </c>
      <c r="J67">
        <v>12</v>
      </c>
      <c r="K67" t="s">
        <v>352</v>
      </c>
      <c r="L67">
        <v>43</v>
      </c>
      <c r="M67">
        <v>50</v>
      </c>
      <c r="N67" t="s">
        <v>353</v>
      </c>
      <c r="O67">
        <v>401.48</v>
      </c>
      <c r="P67">
        <v>4</v>
      </c>
      <c r="Q67" t="s">
        <v>41</v>
      </c>
    </row>
    <row r="68" spans="1:17" x14ac:dyDescent="0.3">
      <c r="A68" t="s">
        <v>354</v>
      </c>
      <c r="B68" t="s">
        <v>355</v>
      </c>
      <c r="C68">
        <v>41432.19</v>
      </c>
      <c r="D68">
        <v>4557</v>
      </c>
      <c r="E68">
        <v>557</v>
      </c>
      <c r="F68">
        <v>64342.81</v>
      </c>
      <c r="G68">
        <v>2.09</v>
      </c>
      <c r="H68" t="s">
        <v>356</v>
      </c>
      <c r="I68" t="s">
        <v>33</v>
      </c>
      <c r="J68">
        <v>3</v>
      </c>
      <c r="K68" t="s">
        <v>357</v>
      </c>
      <c r="L68">
        <v>11</v>
      </c>
      <c r="M68">
        <v>81</v>
      </c>
      <c r="N68" t="s">
        <v>358</v>
      </c>
      <c r="O68">
        <v>164.75</v>
      </c>
      <c r="P68">
        <v>2</v>
      </c>
      <c r="Q68" t="s">
        <v>29</v>
      </c>
    </row>
    <row r="69" spans="1:17" x14ac:dyDescent="0.3">
      <c r="A69" t="s">
        <v>359</v>
      </c>
      <c r="B69" t="s">
        <v>360</v>
      </c>
      <c r="C69">
        <v>3103.38</v>
      </c>
      <c r="D69">
        <v>4054</v>
      </c>
      <c r="E69">
        <v>263</v>
      </c>
      <c r="F69">
        <v>98709.9</v>
      </c>
      <c r="G69">
        <v>1.72</v>
      </c>
      <c r="H69" t="s">
        <v>361</v>
      </c>
      <c r="I69" t="s">
        <v>20</v>
      </c>
      <c r="J69">
        <v>10</v>
      </c>
      <c r="K69" t="s">
        <v>362</v>
      </c>
      <c r="L69">
        <v>67</v>
      </c>
      <c r="M69">
        <v>104</v>
      </c>
      <c r="N69" t="s">
        <v>363</v>
      </c>
      <c r="O69">
        <v>187.71</v>
      </c>
      <c r="P69">
        <v>3</v>
      </c>
      <c r="Q69" t="s">
        <v>23</v>
      </c>
    </row>
    <row r="70" spans="1:17" x14ac:dyDescent="0.3">
      <c r="A70" t="s">
        <v>364</v>
      </c>
      <c r="B70" t="s">
        <v>365</v>
      </c>
      <c r="C70">
        <v>25064.44</v>
      </c>
      <c r="D70">
        <v>4958</v>
      </c>
      <c r="E70">
        <v>339</v>
      </c>
      <c r="F70">
        <v>25221.16</v>
      </c>
      <c r="G70">
        <v>0.63</v>
      </c>
      <c r="H70" t="s">
        <v>366</v>
      </c>
      <c r="I70" t="s">
        <v>45</v>
      </c>
      <c r="J70">
        <v>20</v>
      </c>
      <c r="K70" t="s">
        <v>367</v>
      </c>
      <c r="L70">
        <v>20</v>
      </c>
      <c r="M70">
        <v>89</v>
      </c>
      <c r="N70" t="s">
        <v>368</v>
      </c>
      <c r="O70">
        <v>357.68</v>
      </c>
      <c r="P70">
        <v>1</v>
      </c>
      <c r="Q70" t="s">
        <v>29</v>
      </c>
    </row>
    <row r="71" spans="1:17" x14ac:dyDescent="0.3">
      <c r="A71" t="s">
        <v>369</v>
      </c>
      <c r="B71" t="s">
        <v>370</v>
      </c>
      <c r="C71">
        <v>42025.3</v>
      </c>
      <c r="D71">
        <v>4936</v>
      </c>
      <c r="E71">
        <v>615</v>
      </c>
      <c r="F71">
        <v>37248.89</v>
      </c>
      <c r="G71">
        <v>4.18</v>
      </c>
      <c r="H71" t="s">
        <v>371</v>
      </c>
      <c r="I71" t="s">
        <v>20</v>
      </c>
      <c r="J71">
        <v>29</v>
      </c>
      <c r="K71" t="s">
        <v>372</v>
      </c>
      <c r="L71">
        <v>41</v>
      </c>
      <c r="M71">
        <v>150</v>
      </c>
      <c r="N71" t="s">
        <v>373</v>
      </c>
      <c r="O71">
        <v>330.48</v>
      </c>
      <c r="P71">
        <v>2</v>
      </c>
      <c r="Q71" t="s">
        <v>41</v>
      </c>
    </row>
    <row r="72" spans="1:17" x14ac:dyDescent="0.3">
      <c r="A72" t="s">
        <v>374</v>
      </c>
      <c r="B72" t="s">
        <v>375</v>
      </c>
      <c r="C72">
        <v>33081.129999999997</v>
      </c>
      <c r="D72">
        <v>2100</v>
      </c>
      <c r="E72">
        <v>498</v>
      </c>
      <c r="F72">
        <v>23273.84</v>
      </c>
      <c r="G72">
        <v>4.28</v>
      </c>
      <c r="H72" t="s">
        <v>376</v>
      </c>
      <c r="I72" t="s">
        <v>33</v>
      </c>
      <c r="J72">
        <v>10</v>
      </c>
      <c r="K72" t="s">
        <v>377</v>
      </c>
      <c r="L72">
        <v>23</v>
      </c>
      <c r="M72">
        <v>31</v>
      </c>
      <c r="N72" t="s">
        <v>378</v>
      </c>
      <c r="O72">
        <v>130.44999999999999</v>
      </c>
      <c r="P72">
        <v>4</v>
      </c>
      <c r="Q72" t="s">
        <v>41</v>
      </c>
    </row>
    <row r="73" spans="1:17" x14ac:dyDescent="0.3">
      <c r="A73" t="s">
        <v>379</v>
      </c>
      <c r="B73" t="s">
        <v>380</v>
      </c>
      <c r="C73">
        <v>4616.7299999999996</v>
      </c>
      <c r="D73">
        <v>943</v>
      </c>
      <c r="E73">
        <v>918</v>
      </c>
      <c r="F73">
        <v>78426.52</v>
      </c>
      <c r="G73">
        <v>0.83</v>
      </c>
      <c r="H73" t="s">
        <v>381</v>
      </c>
      <c r="I73" t="s">
        <v>33</v>
      </c>
      <c r="J73">
        <v>28</v>
      </c>
      <c r="K73" t="s">
        <v>382</v>
      </c>
      <c r="L73">
        <v>31</v>
      </c>
      <c r="M73">
        <v>174</v>
      </c>
      <c r="N73" t="s">
        <v>383</v>
      </c>
      <c r="O73">
        <v>498.89</v>
      </c>
      <c r="P73">
        <v>1</v>
      </c>
      <c r="Q73" t="s">
        <v>23</v>
      </c>
    </row>
    <row r="74" spans="1:17" x14ac:dyDescent="0.3">
      <c r="A74" t="s">
        <v>384</v>
      </c>
      <c r="B74" t="s">
        <v>385</v>
      </c>
      <c r="C74">
        <v>47731.63</v>
      </c>
      <c r="D74">
        <v>4567</v>
      </c>
      <c r="E74">
        <v>159</v>
      </c>
      <c r="F74">
        <v>8505.2099999999991</v>
      </c>
      <c r="G74">
        <v>2.5</v>
      </c>
      <c r="H74" t="s">
        <v>386</v>
      </c>
      <c r="I74" t="s">
        <v>45</v>
      </c>
      <c r="J74">
        <v>15</v>
      </c>
      <c r="K74" t="s">
        <v>387</v>
      </c>
      <c r="L74">
        <v>16</v>
      </c>
      <c r="M74">
        <v>152</v>
      </c>
      <c r="N74" t="s">
        <v>388</v>
      </c>
      <c r="O74">
        <v>345.31</v>
      </c>
      <c r="P74">
        <v>4</v>
      </c>
      <c r="Q74" t="s">
        <v>41</v>
      </c>
    </row>
    <row r="75" spans="1:17" x14ac:dyDescent="0.3">
      <c r="A75" t="s">
        <v>389</v>
      </c>
      <c r="B75" t="s">
        <v>390</v>
      </c>
      <c r="C75">
        <v>25644.959999999999</v>
      </c>
      <c r="D75">
        <v>4106</v>
      </c>
      <c r="E75">
        <v>141</v>
      </c>
      <c r="F75">
        <v>91170.22</v>
      </c>
      <c r="G75">
        <v>4.7300000000000004</v>
      </c>
      <c r="H75" t="s">
        <v>391</v>
      </c>
      <c r="I75" t="s">
        <v>45</v>
      </c>
      <c r="J75">
        <v>24</v>
      </c>
      <c r="K75" t="s">
        <v>392</v>
      </c>
      <c r="L75">
        <v>25</v>
      </c>
      <c r="M75">
        <v>119</v>
      </c>
      <c r="N75" t="s">
        <v>393</v>
      </c>
      <c r="O75">
        <v>385.6</v>
      </c>
      <c r="P75">
        <v>1</v>
      </c>
      <c r="Q75" t="s">
        <v>23</v>
      </c>
    </row>
    <row r="76" spans="1:17" x14ac:dyDescent="0.3">
      <c r="A76" t="s">
        <v>394</v>
      </c>
      <c r="B76" t="s">
        <v>395</v>
      </c>
      <c r="C76">
        <v>34512.33</v>
      </c>
      <c r="D76">
        <v>3615</v>
      </c>
      <c r="E76">
        <v>115</v>
      </c>
      <c r="F76">
        <v>10146.219999999999</v>
      </c>
      <c r="G76">
        <v>2.59</v>
      </c>
      <c r="H76" t="s">
        <v>396</v>
      </c>
      <c r="I76" t="s">
        <v>20</v>
      </c>
      <c r="J76">
        <v>3</v>
      </c>
      <c r="K76" t="s">
        <v>397</v>
      </c>
      <c r="L76">
        <v>65</v>
      </c>
      <c r="M76">
        <v>12</v>
      </c>
      <c r="N76" t="s">
        <v>398</v>
      </c>
      <c r="O76">
        <v>149.91999999999999</v>
      </c>
      <c r="P76">
        <v>2</v>
      </c>
      <c r="Q76" t="s">
        <v>41</v>
      </c>
    </row>
    <row r="77" spans="1:17" x14ac:dyDescent="0.3">
      <c r="A77" t="s">
        <v>399</v>
      </c>
      <c r="B77" t="s">
        <v>400</v>
      </c>
      <c r="C77">
        <v>26203.46</v>
      </c>
      <c r="D77">
        <v>180</v>
      </c>
      <c r="E77">
        <v>117</v>
      </c>
      <c r="F77">
        <v>15998.54</v>
      </c>
      <c r="G77">
        <v>4.99</v>
      </c>
      <c r="H77" t="s">
        <v>401</v>
      </c>
      <c r="I77" t="s">
        <v>45</v>
      </c>
      <c r="J77">
        <v>29</v>
      </c>
      <c r="K77" t="s">
        <v>402</v>
      </c>
      <c r="L77">
        <v>55</v>
      </c>
      <c r="M77">
        <v>7</v>
      </c>
      <c r="N77" t="s">
        <v>403</v>
      </c>
      <c r="O77">
        <v>491.8</v>
      </c>
      <c r="P77">
        <v>2</v>
      </c>
      <c r="Q77" t="s">
        <v>58</v>
      </c>
    </row>
    <row r="78" spans="1:17" x14ac:dyDescent="0.3">
      <c r="A78" t="s">
        <v>404</v>
      </c>
      <c r="B78" t="s">
        <v>405</v>
      </c>
      <c r="C78">
        <v>17450.37</v>
      </c>
      <c r="D78">
        <v>3129</v>
      </c>
      <c r="E78">
        <v>292</v>
      </c>
      <c r="F78">
        <v>88925.82</v>
      </c>
      <c r="G78">
        <v>3.11</v>
      </c>
      <c r="H78" t="s">
        <v>406</v>
      </c>
      <c r="I78" t="s">
        <v>20</v>
      </c>
      <c r="J78">
        <v>28</v>
      </c>
      <c r="K78" t="s">
        <v>407</v>
      </c>
      <c r="L78">
        <v>29</v>
      </c>
      <c r="M78">
        <v>112</v>
      </c>
      <c r="N78" t="s">
        <v>408</v>
      </c>
      <c r="O78">
        <v>307.58</v>
      </c>
      <c r="P78">
        <v>3</v>
      </c>
      <c r="Q78" t="s">
        <v>58</v>
      </c>
    </row>
    <row r="79" spans="1:17" x14ac:dyDescent="0.3">
      <c r="A79" t="s">
        <v>409</v>
      </c>
      <c r="B79" t="s">
        <v>410</v>
      </c>
      <c r="C79">
        <v>41719.78</v>
      </c>
      <c r="D79">
        <v>4003</v>
      </c>
      <c r="E79">
        <v>261</v>
      </c>
      <c r="F79">
        <v>35090.339999999997</v>
      </c>
      <c r="G79">
        <v>1.36</v>
      </c>
      <c r="H79" t="s">
        <v>411</v>
      </c>
      <c r="I79" t="s">
        <v>20</v>
      </c>
      <c r="J79">
        <v>33</v>
      </c>
      <c r="K79" t="s">
        <v>412</v>
      </c>
      <c r="L79">
        <v>13</v>
      </c>
      <c r="M79">
        <v>145</v>
      </c>
      <c r="N79" t="s">
        <v>413</v>
      </c>
      <c r="O79">
        <v>321.45</v>
      </c>
      <c r="P79">
        <v>3</v>
      </c>
      <c r="Q79" t="s">
        <v>58</v>
      </c>
    </row>
    <row r="80" spans="1:17" x14ac:dyDescent="0.3">
      <c r="A80" t="s">
        <v>414</v>
      </c>
      <c r="B80" t="s">
        <v>415</v>
      </c>
      <c r="C80">
        <v>13125.65</v>
      </c>
      <c r="D80">
        <v>1633</v>
      </c>
      <c r="E80">
        <v>14</v>
      </c>
      <c r="F80">
        <v>84334.85</v>
      </c>
      <c r="G80">
        <v>3.79</v>
      </c>
      <c r="H80" t="s">
        <v>416</v>
      </c>
      <c r="I80" t="s">
        <v>33</v>
      </c>
      <c r="J80">
        <v>13</v>
      </c>
      <c r="K80" t="s">
        <v>417</v>
      </c>
      <c r="L80">
        <v>32</v>
      </c>
      <c r="M80">
        <v>91</v>
      </c>
      <c r="N80" t="s">
        <v>418</v>
      </c>
      <c r="O80">
        <v>137.93</v>
      </c>
      <c r="P80">
        <v>4</v>
      </c>
      <c r="Q80" t="s">
        <v>29</v>
      </c>
    </row>
    <row r="81" spans="1:17" x14ac:dyDescent="0.3">
      <c r="A81" t="s">
        <v>419</v>
      </c>
      <c r="B81" t="s">
        <v>420</v>
      </c>
      <c r="C81">
        <v>32654.36</v>
      </c>
      <c r="D81">
        <v>4911</v>
      </c>
      <c r="E81">
        <v>250</v>
      </c>
      <c r="F81">
        <v>90929.37</v>
      </c>
      <c r="G81">
        <v>2.2599999999999998</v>
      </c>
      <c r="H81" t="s">
        <v>421</v>
      </c>
      <c r="I81" t="s">
        <v>45</v>
      </c>
      <c r="J81">
        <v>13</v>
      </c>
      <c r="K81" t="s">
        <v>422</v>
      </c>
      <c r="L81">
        <v>36</v>
      </c>
      <c r="M81">
        <v>13</v>
      </c>
      <c r="N81" t="s">
        <v>423</v>
      </c>
      <c r="O81">
        <v>453.38</v>
      </c>
      <c r="P81">
        <v>2</v>
      </c>
      <c r="Q81" t="s">
        <v>29</v>
      </c>
    </row>
    <row r="82" spans="1:17" x14ac:dyDescent="0.3">
      <c r="A82" t="s">
        <v>424</v>
      </c>
      <c r="B82" t="s">
        <v>425</v>
      </c>
      <c r="C82">
        <v>33458.800000000003</v>
      </c>
      <c r="D82">
        <v>1692</v>
      </c>
      <c r="E82">
        <v>994</v>
      </c>
      <c r="F82">
        <v>57680.38</v>
      </c>
      <c r="G82">
        <v>4.09</v>
      </c>
      <c r="H82" t="s">
        <v>426</v>
      </c>
      <c r="I82" t="s">
        <v>33</v>
      </c>
      <c r="J82">
        <v>7</v>
      </c>
      <c r="K82" t="s">
        <v>427</v>
      </c>
      <c r="L82">
        <v>20</v>
      </c>
      <c r="M82">
        <v>144</v>
      </c>
      <c r="N82" t="s">
        <v>428</v>
      </c>
      <c r="O82">
        <v>189.66</v>
      </c>
      <c r="P82">
        <v>1</v>
      </c>
      <c r="Q82" t="s">
        <v>58</v>
      </c>
    </row>
    <row r="83" spans="1:17" x14ac:dyDescent="0.3">
      <c r="A83" t="s">
        <v>429</v>
      </c>
      <c r="B83" t="s">
        <v>430</v>
      </c>
      <c r="C83">
        <v>14625.78</v>
      </c>
      <c r="D83">
        <v>668</v>
      </c>
      <c r="E83">
        <v>862</v>
      </c>
      <c r="F83">
        <v>29351.53</v>
      </c>
      <c r="G83">
        <v>1.1000000000000001</v>
      </c>
      <c r="H83" t="s">
        <v>431</v>
      </c>
      <c r="I83" t="s">
        <v>45</v>
      </c>
      <c r="J83">
        <v>22</v>
      </c>
      <c r="K83" t="s">
        <v>432</v>
      </c>
      <c r="L83">
        <v>11</v>
      </c>
      <c r="M83">
        <v>59</v>
      </c>
      <c r="N83" t="s">
        <v>433</v>
      </c>
      <c r="O83">
        <v>251.81</v>
      </c>
      <c r="P83">
        <v>2</v>
      </c>
      <c r="Q83" t="s">
        <v>29</v>
      </c>
    </row>
    <row r="84" spans="1:17" x14ac:dyDescent="0.3">
      <c r="A84" t="s">
        <v>434</v>
      </c>
      <c r="B84" t="s">
        <v>435</v>
      </c>
      <c r="C84">
        <v>14409.41</v>
      </c>
      <c r="D84">
        <v>2360</v>
      </c>
      <c r="E84">
        <v>687</v>
      </c>
      <c r="F84">
        <v>95547.199999999997</v>
      </c>
      <c r="G84">
        <v>4.53</v>
      </c>
      <c r="H84" t="s">
        <v>436</v>
      </c>
      <c r="I84" t="s">
        <v>45</v>
      </c>
      <c r="J84">
        <v>27</v>
      </c>
      <c r="K84" t="s">
        <v>437</v>
      </c>
      <c r="L84">
        <v>32</v>
      </c>
      <c r="M84">
        <v>139</v>
      </c>
      <c r="N84" t="s">
        <v>438</v>
      </c>
      <c r="O84">
        <v>58.73</v>
      </c>
      <c r="P84">
        <v>4</v>
      </c>
      <c r="Q84" t="s">
        <v>23</v>
      </c>
    </row>
    <row r="85" spans="1:17" x14ac:dyDescent="0.3">
      <c r="A85" t="s">
        <v>439</v>
      </c>
      <c r="B85" t="s">
        <v>440</v>
      </c>
      <c r="C85">
        <v>35040.17</v>
      </c>
      <c r="D85">
        <v>570</v>
      </c>
      <c r="E85">
        <v>182</v>
      </c>
      <c r="F85">
        <v>31151.61</v>
      </c>
      <c r="G85">
        <v>4.93</v>
      </c>
      <c r="H85" t="s">
        <v>441</v>
      </c>
      <c r="I85" t="s">
        <v>45</v>
      </c>
      <c r="J85">
        <v>4</v>
      </c>
      <c r="K85" t="s">
        <v>442</v>
      </c>
      <c r="L85">
        <v>34</v>
      </c>
      <c r="M85">
        <v>122</v>
      </c>
      <c r="N85" t="s">
        <v>443</v>
      </c>
      <c r="O85">
        <v>159.12</v>
      </c>
      <c r="P85">
        <v>4</v>
      </c>
      <c r="Q85" t="s">
        <v>58</v>
      </c>
    </row>
    <row r="86" spans="1:17" x14ac:dyDescent="0.3">
      <c r="A86" t="s">
        <v>444</v>
      </c>
      <c r="B86" t="s">
        <v>445</v>
      </c>
      <c r="C86">
        <v>44031.41</v>
      </c>
      <c r="D86">
        <v>803</v>
      </c>
      <c r="E86">
        <v>995</v>
      </c>
      <c r="F86">
        <v>87098.84</v>
      </c>
      <c r="G86">
        <v>3.34</v>
      </c>
      <c r="H86" t="s">
        <v>446</v>
      </c>
      <c r="I86" t="s">
        <v>33</v>
      </c>
      <c r="J86">
        <v>3</v>
      </c>
      <c r="K86" t="s">
        <v>447</v>
      </c>
      <c r="L86">
        <v>11</v>
      </c>
      <c r="M86">
        <v>92</v>
      </c>
      <c r="N86" t="s">
        <v>448</v>
      </c>
      <c r="O86">
        <v>226.8</v>
      </c>
      <c r="P86">
        <v>3</v>
      </c>
      <c r="Q86" t="s">
        <v>41</v>
      </c>
    </row>
    <row r="87" spans="1:17" x14ac:dyDescent="0.3">
      <c r="A87" t="s">
        <v>449</v>
      </c>
      <c r="B87" t="s">
        <v>450</v>
      </c>
      <c r="C87">
        <v>35825.129999999997</v>
      </c>
      <c r="D87">
        <v>2907</v>
      </c>
      <c r="E87">
        <v>858</v>
      </c>
      <c r="F87">
        <v>51372.49</v>
      </c>
      <c r="G87">
        <v>3.66</v>
      </c>
      <c r="H87" t="s">
        <v>451</v>
      </c>
      <c r="I87" t="s">
        <v>45</v>
      </c>
      <c r="J87">
        <v>28</v>
      </c>
      <c r="K87" t="s">
        <v>452</v>
      </c>
      <c r="L87">
        <v>18</v>
      </c>
      <c r="M87">
        <v>14</v>
      </c>
      <c r="N87" t="s">
        <v>453</v>
      </c>
      <c r="O87">
        <v>124.58</v>
      </c>
      <c r="P87">
        <v>3</v>
      </c>
      <c r="Q87" t="s">
        <v>58</v>
      </c>
    </row>
    <row r="88" spans="1:17" x14ac:dyDescent="0.3">
      <c r="A88" t="s">
        <v>454</v>
      </c>
      <c r="B88" t="s">
        <v>455</v>
      </c>
      <c r="C88">
        <v>5743.66</v>
      </c>
      <c r="D88">
        <v>1245</v>
      </c>
      <c r="E88">
        <v>375</v>
      </c>
      <c r="F88">
        <v>60351.88</v>
      </c>
      <c r="G88">
        <v>3.81</v>
      </c>
      <c r="H88" t="s">
        <v>456</v>
      </c>
      <c r="I88" t="s">
        <v>45</v>
      </c>
      <c r="J88">
        <v>29</v>
      </c>
      <c r="K88" t="s">
        <v>457</v>
      </c>
      <c r="L88">
        <v>10</v>
      </c>
      <c r="M88">
        <v>61</v>
      </c>
      <c r="N88" t="s">
        <v>458</v>
      </c>
      <c r="O88">
        <v>490.35</v>
      </c>
      <c r="P88">
        <v>2</v>
      </c>
      <c r="Q88" t="s">
        <v>41</v>
      </c>
    </row>
    <row r="89" spans="1:17" x14ac:dyDescent="0.3">
      <c r="A89" t="s">
        <v>459</v>
      </c>
      <c r="B89" t="s">
        <v>460</v>
      </c>
      <c r="C89">
        <v>36750.76</v>
      </c>
      <c r="D89">
        <v>4034</v>
      </c>
      <c r="E89">
        <v>810</v>
      </c>
      <c r="F89">
        <v>98711.24</v>
      </c>
      <c r="G89">
        <v>4.34</v>
      </c>
      <c r="H89" t="s">
        <v>461</v>
      </c>
      <c r="I89" t="s">
        <v>33</v>
      </c>
      <c r="J89">
        <v>14</v>
      </c>
      <c r="K89" t="s">
        <v>462</v>
      </c>
      <c r="L89">
        <v>46</v>
      </c>
      <c r="M89">
        <v>57</v>
      </c>
      <c r="N89" t="s">
        <v>463</v>
      </c>
      <c r="O89">
        <v>219.83</v>
      </c>
      <c r="P89">
        <v>2</v>
      </c>
      <c r="Q89" t="s">
        <v>41</v>
      </c>
    </row>
    <row r="90" spans="1:17" x14ac:dyDescent="0.3">
      <c r="A90" t="s">
        <v>464</v>
      </c>
      <c r="B90" t="s">
        <v>465</v>
      </c>
      <c r="C90">
        <v>47951.99</v>
      </c>
      <c r="D90">
        <v>833</v>
      </c>
      <c r="E90">
        <v>159</v>
      </c>
      <c r="F90">
        <v>5676.62</v>
      </c>
      <c r="G90">
        <v>3.93</v>
      </c>
      <c r="H90" t="s">
        <v>466</v>
      </c>
      <c r="I90" t="s">
        <v>20</v>
      </c>
      <c r="J90">
        <v>11</v>
      </c>
      <c r="K90" t="s">
        <v>467</v>
      </c>
      <c r="L90">
        <v>29</v>
      </c>
      <c r="M90">
        <v>21</v>
      </c>
      <c r="N90" t="s">
        <v>468</v>
      </c>
      <c r="O90">
        <v>140.51</v>
      </c>
      <c r="P90">
        <v>1</v>
      </c>
      <c r="Q90" t="s">
        <v>58</v>
      </c>
    </row>
    <row r="91" spans="1:17" x14ac:dyDescent="0.3">
      <c r="A91" t="s">
        <v>469</v>
      </c>
      <c r="B91" t="s">
        <v>470</v>
      </c>
      <c r="C91">
        <v>19707.330000000002</v>
      </c>
      <c r="D91">
        <v>3469</v>
      </c>
      <c r="E91">
        <v>433</v>
      </c>
      <c r="F91">
        <v>59347.53</v>
      </c>
      <c r="G91">
        <v>4.53</v>
      </c>
      <c r="H91" t="s">
        <v>471</v>
      </c>
      <c r="I91" t="s">
        <v>33</v>
      </c>
      <c r="J91">
        <v>22</v>
      </c>
      <c r="K91" t="s">
        <v>472</v>
      </c>
      <c r="L91">
        <v>49</v>
      </c>
      <c r="M91">
        <v>48</v>
      </c>
      <c r="N91" t="s">
        <v>473</v>
      </c>
      <c r="O91">
        <v>294.06</v>
      </c>
      <c r="P91">
        <v>3</v>
      </c>
      <c r="Q91" t="s">
        <v>29</v>
      </c>
    </row>
    <row r="92" spans="1:17" x14ac:dyDescent="0.3">
      <c r="A92" t="s">
        <v>474</v>
      </c>
      <c r="B92" t="s">
        <v>475</v>
      </c>
      <c r="C92">
        <v>24666.26</v>
      </c>
      <c r="D92">
        <v>4097</v>
      </c>
      <c r="E92">
        <v>372</v>
      </c>
      <c r="F92">
        <v>66489.509999999995</v>
      </c>
      <c r="G92">
        <v>3.37</v>
      </c>
      <c r="H92" t="s">
        <v>476</v>
      </c>
      <c r="I92" t="s">
        <v>33</v>
      </c>
      <c r="J92">
        <v>9</v>
      </c>
      <c r="K92" t="s">
        <v>477</v>
      </c>
      <c r="L92">
        <v>68</v>
      </c>
      <c r="M92">
        <v>137</v>
      </c>
      <c r="N92" t="s">
        <v>478</v>
      </c>
      <c r="O92">
        <v>215.33</v>
      </c>
      <c r="P92">
        <v>3</v>
      </c>
      <c r="Q92" t="s">
        <v>29</v>
      </c>
    </row>
    <row r="93" spans="1:17" x14ac:dyDescent="0.3">
      <c r="A93" t="s">
        <v>479</v>
      </c>
      <c r="B93" t="s">
        <v>480</v>
      </c>
      <c r="C93">
        <v>30766.7</v>
      </c>
      <c r="D93">
        <v>2449</v>
      </c>
      <c r="E93">
        <v>228</v>
      </c>
      <c r="F93">
        <v>95210.21</v>
      </c>
      <c r="G93">
        <v>0.64</v>
      </c>
      <c r="H93" t="s">
        <v>481</v>
      </c>
      <c r="I93" t="s">
        <v>33</v>
      </c>
      <c r="J93">
        <v>3</v>
      </c>
      <c r="K93" t="s">
        <v>482</v>
      </c>
      <c r="L93">
        <v>45</v>
      </c>
      <c r="M93">
        <v>112</v>
      </c>
      <c r="N93" t="s">
        <v>483</v>
      </c>
      <c r="O93">
        <v>215.85</v>
      </c>
      <c r="P93">
        <v>1</v>
      </c>
      <c r="Q93" t="s">
        <v>23</v>
      </c>
    </row>
    <row r="94" spans="1:17" x14ac:dyDescent="0.3">
      <c r="A94" t="s">
        <v>484</v>
      </c>
      <c r="B94" t="s">
        <v>485</v>
      </c>
      <c r="C94">
        <v>32103.4</v>
      </c>
      <c r="D94">
        <v>2952</v>
      </c>
      <c r="E94">
        <v>195</v>
      </c>
      <c r="F94">
        <v>5528.63</v>
      </c>
      <c r="G94">
        <v>4.3</v>
      </c>
      <c r="H94" t="s">
        <v>486</v>
      </c>
      <c r="I94" t="s">
        <v>45</v>
      </c>
      <c r="J94">
        <v>30</v>
      </c>
      <c r="K94" t="s">
        <v>487</v>
      </c>
      <c r="L94">
        <v>40</v>
      </c>
      <c r="M94">
        <v>158</v>
      </c>
      <c r="N94" t="s">
        <v>488</v>
      </c>
      <c r="O94">
        <v>462.72</v>
      </c>
      <c r="P94">
        <v>3</v>
      </c>
      <c r="Q94" t="s">
        <v>41</v>
      </c>
    </row>
    <row r="95" spans="1:17" x14ac:dyDescent="0.3">
      <c r="A95" t="s">
        <v>489</v>
      </c>
      <c r="B95" t="s">
        <v>490</v>
      </c>
      <c r="C95">
        <v>44792.05</v>
      </c>
      <c r="D95">
        <v>683</v>
      </c>
      <c r="E95">
        <v>26</v>
      </c>
      <c r="F95">
        <v>83164.88</v>
      </c>
      <c r="G95">
        <v>0.53</v>
      </c>
      <c r="H95" t="s">
        <v>491</v>
      </c>
      <c r="I95" t="s">
        <v>20</v>
      </c>
      <c r="J95">
        <v>2</v>
      </c>
      <c r="K95" t="s">
        <v>492</v>
      </c>
      <c r="L95">
        <v>53</v>
      </c>
      <c r="M95">
        <v>98</v>
      </c>
      <c r="N95" t="s">
        <v>493</v>
      </c>
      <c r="O95">
        <v>387.5</v>
      </c>
      <c r="P95">
        <v>4</v>
      </c>
      <c r="Q95" t="s">
        <v>29</v>
      </c>
    </row>
    <row r="96" spans="1:17" x14ac:dyDescent="0.3">
      <c r="A96" t="s">
        <v>494</v>
      </c>
      <c r="B96" t="s">
        <v>495</v>
      </c>
      <c r="C96">
        <v>4073.65</v>
      </c>
      <c r="D96">
        <v>1671</v>
      </c>
      <c r="E96">
        <v>628</v>
      </c>
      <c r="F96">
        <v>88605.11</v>
      </c>
      <c r="G96">
        <v>2.71</v>
      </c>
      <c r="H96" t="s">
        <v>496</v>
      </c>
      <c r="I96" t="s">
        <v>33</v>
      </c>
      <c r="J96">
        <v>5</v>
      </c>
      <c r="K96" t="s">
        <v>497</v>
      </c>
      <c r="L96">
        <v>49</v>
      </c>
      <c r="M96">
        <v>126</v>
      </c>
      <c r="N96" t="s">
        <v>498</v>
      </c>
      <c r="O96">
        <v>254.97</v>
      </c>
      <c r="P96">
        <v>3</v>
      </c>
      <c r="Q96" t="s">
        <v>23</v>
      </c>
    </row>
    <row r="97" spans="1:17" x14ac:dyDescent="0.3">
      <c r="A97" t="s">
        <v>499</v>
      </c>
      <c r="B97" t="s">
        <v>500</v>
      </c>
      <c r="C97">
        <v>49366.97</v>
      </c>
      <c r="D97">
        <v>3051</v>
      </c>
      <c r="E97">
        <v>738</v>
      </c>
      <c r="F97">
        <v>95295.4</v>
      </c>
      <c r="G97">
        <v>3.16</v>
      </c>
      <c r="H97" t="s">
        <v>501</v>
      </c>
      <c r="I97" t="s">
        <v>45</v>
      </c>
      <c r="J97">
        <v>26</v>
      </c>
      <c r="K97" t="s">
        <v>502</v>
      </c>
      <c r="L97">
        <v>51</v>
      </c>
      <c r="M97">
        <v>121</v>
      </c>
      <c r="N97" t="s">
        <v>503</v>
      </c>
      <c r="O97">
        <v>131.6</v>
      </c>
      <c r="P97">
        <v>4</v>
      </c>
      <c r="Q97" t="s">
        <v>29</v>
      </c>
    </row>
    <row r="98" spans="1:17" x14ac:dyDescent="0.3">
      <c r="A98" t="s">
        <v>504</v>
      </c>
      <c r="B98" t="s">
        <v>505</v>
      </c>
      <c r="C98">
        <v>45303.17</v>
      </c>
      <c r="D98">
        <v>2850</v>
      </c>
      <c r="E98">
        <v>444</v>
      </c>
      <c r="F98">
        <v>81839.45</v>
      </c>
      <c r="G98">
        <v>4.26</v>
      </c>
      <c r="H98" t="s">
        <v>506</v>
      </c>
      <c r="I98" t="s">
        <v>33</v>
      </c>
      <c r="J98">
        <v>14</v>
      </c>
      <c r="K98" t="s">
        <v>507</v>
      </c>
      <c r="L98">
        <v>24</v>
      </c>
      <c r="M98">
        <v>46</v>
      </c>
      <c r="N98" t="s">
        <v>508</v>
      </c>
      <c r="O98">
        <v>378.24</v>
      </c>
      <c r="P98">
        <v>1</v>
      </c>
      <c r="Q98" t="s">
        <v>29</v>
      </c>
    </row>
    <row r="99" spans="1:17" x14ac:dyDescent="0.3">
      <c r="A99" t="s">
        <v>509</v>
      </c>
      <c r="B99" t="s">
        <v>510</v>
      </c>
      <c r="C99">
        <v>23795.37</v>
      </c>
      <c r="D99">
        <v>3838</v>
      </c>
      <c r="E99">
        <v>654</v>
      </c>
      <c r="F99">
        <v>60718.239999999998</v>
      </c>
      <c r="G99">
        <v>2.74</v>
      </c>
      <c r="H99" t="s">
        <v>511</v>
      </c>
      <c r="I99" t="s">
        <v>20</v>
      </c>
      <c r="J99">
        <v>11</v>
      </c>
      <c r="K99" t="s">
        <v>512</v>
      </c>
      <c r="L99">
        <v>25</v>
      </c>
      <c r="M99">
        <v>143</v>
      </c>
      <c r="N99" t="s">
        <v>513</v>
      </c>
      <c r="O99">
        <v>60.59</v>
      </c>
      <c r="P99">
        <v>3</v>
      </c>
      <c r="Q99" t="s">
        <v>29</v>
      </c>
    </row>
    <row r="100" spans="1:17" x14ac:dyDescent="0.3">
      <c r="A100" t="s">
        <v>514</v>
      </c>
      <c r="B100" t="s">
        <v>515</v>
      </c>
      <c r="C100">
        <v>12100.49</v>
      </c>
      <c r="D100">
        <v>2410</v>
      </c>
      <c r="E100">
        <v>207</v>
      </c>
      <c r="F100">
        <v>18666.12</v>
      </c>
      <c r="G100">
        <v>3.24</v>
      </c>
      <c r="H100" t="s">
        <v>516</v>
      </c>
      <c r="I100" t="s">
        <v>20</v>
      </c>
      <c r="J100">
        <v>7</v>
      </c>
      <c r="K100" t="s">
        <v>517</v>
      </c>
      <c r="L100">
        <v>40</v>
      </c>
      <c r="M100">
        <v>135</v>
      </c>
      <c r="N100" t="s">
        <v>518</v>
      </c>
      <c r="O100">
        <v>188.12</v>
      </c>
      <c r="P100">
        <v>4</v>
      </c>
      <c r="Q100" t="s">
        <v>29</v>
      </c>
    </row>
    <row r="101" spans="1:17" x14ac:dyDescent="0.3">
      <c r="A101" t="s">
        <v>519</v>
      </c>
      <c r="B101" t="s">
        <v>520</v>
      </c>
      <c r="C101">
        <v>47560.47</v>
      </c>
      <c r="D101">
        <v>3165</v>
      </c>
      <c r="E101">
        <v>472</v>
      </c>
      <c r="F101">
        <v>18015.62</v>
      </c>
      <c r="G101">
        <v>3.97</v>
      </c>
      <c r="H101" t="s">
        <v>521</v>
      </c>
      <c r="I101" t="s">
        <v>20</v>
      </c>
      <c r="J101">
        <v>12</v>
      </c>
      <c r="K101" t="s">
        <v>522</v>
      </c>
      <c r="L101">
        <v>61</v>
      </c>
      <c r="M101">
        <v>166</v>
      </c>
      <c r="N101" t="s">
        <v>523</v>
      </c>
      <c r="O101">
        <v>77.08</v>
      </c>
      <c r="P101">
        <v>4</v>
      </c>
      <c r="Q101" t="s">
        <v>29</v>
      </c>
    </row>
    <row r="102" spans="1:17" x14ac:dyDescent="0.3">
      <c r="A102" t="s">
        <v>524</v>
      </c>
      <c r="B102" t="s">
        <v>525</v>
      </c>
      <c r="C102">
        <v>30242.98</v>
      </c>
      <c r="D102">
        <v>1891</v>
      </c>
      <c r="E102">
        <v>4</v>
      </c>
      <c r="F102">
        <v>60011.28</v>
      </c>
      <c r="G102">
        <v>3.29</v>
      </c>
      <c r="H102" t="s">
        <v>526</v>
      </c>
      <c r="I102" t="s">
        <v>45</v>
      </c>
      <c r="J102">
        <v>35</v>
      </c>
      <c r="K102" t="s">
        <v>527</v>
      </c>
      <c r="L102">
        <v>47</v>
      </c>
      <c r="M102">
        <v>79</v>
      </c>
      <c r="N102" t="s">
        <v>528</v>
      </c>
      <c r="O102">
        <v>93.67</v>
      </c>
      <c r="P102">
        <v>1</v>
      </c>
      <c r="Q102" t="s">
        <v>29</v>
      </c>
    </row>
    <row r="103" spans="1:17" x14ac:dyDescent="0.3">
      <c r="A103" t="s">
        <v>529</v>
      </c>
      <c r="B103" t="s">
        <v>530</v>
      </c>
      <c r="C103">
        <v>30358.46</v>
      </c>
      <c r="D103">
        <v>3935</v>
      </c>
      <c r="E103">
        <v>315</v>
      </c>
      <c r="F103">
        <v>64180.87</v>
      </c>
      <c r="G103">
        <v>1.05</v>
      </c>
      <c r="H103" t="s">
        <v>531</v>
      </c>
      <c r="I103" t="s">
        <v>33</v>
      </c>
      <c r="J103">
        <v>8</v>
      </c>
      <c r="K103" t="s">
        <v>532</v>
      </c>
      <c r="L103">
        <v>26</v>
      </c>
      <c r="M103">
        <v>112</v>
      </c>
      <c r="N103" t="s">
        <v>533</v>
      </c>
      <c r="O103">
        <v>211.76</v>
      </c>
      <c r="P103">
        <v>1</v>
      </c>
      <c r="Q103" t="s">
        <v>58</v>
      </c>
    </row>
    <row r="104" spans="1:17" x14ac:dyDescent="0.3">
      <c r="A104" t="s">
        <v>534</v>
      </c>
      <c r="B104" t="s">
        <v>535</v>
      </c>
      <c r="C104">
        <v>47677.75</v>
      </c>
      <c r="D104">
        <v>1817</v>
      </c>
      <c r="E104">
        <v>87</v>
      </c>
      <c r="F104">
        <v>90909.69</v>
      </c>
      <c r="G104">
        <v>0.56000000000000005</v>
      </c>
      <c r="H104" t="s">
        <v>536</v>
      </c>
      <c r="I104" t="s">
        <v>33</v>
      </c>
      <c r="J104">
        <v>30</v>
      </c>
      <c r="K104" t="s">
        <v>537</v>
      </c>
      <c r="L104">
        <v>38</v>
      </c>
      <c r="M104">
        <v>177</v>
      </c>
      <c r="N104" t="s">
        <v>538</v>
      </c>
      <c r="O104">
        <v>443.92</v>
      </c>
      <c r="P104">
        <v>3</v>
      </c>
      <c r="Q104" t="s">
        <v>58</v>
      </c>
    </row>
    <row r="105" spans="1:17" x14ac:dyDescent="0.3">
      <c r="A105" t="s">
        <v>539</v>
      </c>
      <c r="B105" t="s">
        <v>540</v>
      </c>
      <c r="C105">
        <v>3485.88</v>
      </c>
      <c r="D105">
        <v>4523</v>
      </c>
      <c r="E105">
        <v>828</v>
      </c>
      <c r="F105">
        <v>74681.289999999994</v>
      </c>
      <c r="G105">
        <v>3.37</v>
      </c>
      <c r="H105" t="s">
        <v>541</v>
      </c>
      <c r="I105" t="s">
        <v>45</v>
      </c>
      <c r="J105">
        <v>13</v>
      </c>
      <c r="K105" t="s">
        <v>542</v>
      </c>
      <c r="L105">
        <v>27</v>
      </c>
      <c r="M105">
        <v>181</v>
      </c>
      <c r="N105" t="s">
        <v>543</v>
      </c>
      <c r="O105">
        <v>125.93</v>
      </c>
      <c r="P105">
        <v>2</v>
      </c>
      <c r="Q105" t="s">
        <v>29</v>
      </c>
    </row>
    <row r="106" spans="1:17" x14ac:dyDescent="0.3">
      <c r="A106" t="s">
        <v>544</v>
      </c>
      <c r="B106" t="s">
        <v>545</v>
      </c>
      <c r="C106">
        <v>5163.3900000000003</v>
      </c>
      <c r="D106">
        <v>1262</v>
      </c>
      <c r="E106">
        <v>567</v>
      </c>
      <c r="F106">
        <v>26537.68</v>
      </c>
      <c r="G106">
        <v>4.25</v>
      </c>
      <c r="H106" t="s">
        <v>546</v>
      </c>
      <c r="I106" t="s">
        <v>33</v>
      </c>
      <c r="J106">
        <v>19</v>
      </c>
      <c r="K106" t="s">
        <v>547</v>
      </c>
      <c r="L106">
        <v>61</v>
      </c>
      <c r="M106">
        <v>99</v>
      </c>
      <c r="N106" t="s">
        <v>548</v>
      </c>
      <c r="O106">
        <v>161.44999999999999</v>
      </c>
      <c r="P106">
        <v>3</v>
      </c>
      <c r="Q106" t="s">
        <v>29</v>
      </c>
    </row>
    <row r="107" spans="1:17" x14ac:dyDescent="0.3">
      <c r="A107" t="s">
        <v>549</v>
      </c>
      <c r="B107" t="s">
        <v>550</v>
      </c>
      <c r="C107">
        <v>32952.480000000003</v>
      </c>
      <c r="D107">
        <v>4380</v>
      </c>
      <c r="E107">
        <v>442</v>
      </c>
      <c r="F107">
        <v>64670.43</v>
      </c>
      <c r="G107">
        <v>0.66</v>
      </c>
      <c r="H107" t="s">
        <v>551</v>
      </c>
      <c r="I107" t="s">
        <v>45</v>
      </c>
      <c r="J107">
        <v>14</v>
      </c>
      <c r="K107" t="s">
        <v>552</v>
      </c>
      <c r="L107">
        <v>24</v>
      </c>
      <c r="M107">
        <v>131</v>
      </c>
      <c r="N107" t="s">
        <v>553</v>
      </c>
      <c r="O107">
        <v>188.41</v>
      </c>
      <c r="P107">
        <v>2</v>
      </c>
      <c r="Q107" t="s">
        <v>41</v>
      </c>
    </row>
    <row r="108" spans="1:17" x14ac:dyDescent="0.3">
      <c r="A108" t="s">
        <v>554</v>
      </c>
      <c r="B108" t="s">
        <v>555</v>
      </c>
      <c r="C108">
        <v>13378.21</v>
      </c>
      <c r="D108">
        <v>3263</v>
      </c>
      <c r="E108">
        <v>583</v>
      </c>
      <c r="F108">
        <v>77000.33</v>
      </c>
      <c r="G108">
        <v>3.28</v>
      </c>
      <c r="H108" t="s">
        <v>556</v>
      </c>
      <c r="I108" t="s">
        <v>45</v>
      </c>
      <c r="J108">
        <v>24</v>
      </c>
      <c r="K108" t="s">
        <v>557</v>
      </c>
      <c r="L108">
        <v>19</v>
      </c>
      <c r="M108">
        <v>99</v>
      </c>
      <c r="N108" t="s">
        <v>558</v>
      </c>
      <c r="O108">
        <v>338.3</v>
      </c>
      <c r="P108">
        <v>4</v>
      </c>
      <c r="Q108" t="s">
        <v>41</v>
      </c>
    </row>
    <row r="109" spans="1:17" x14ac:dyDescent="0.3">
      <c r="A109" t="s">
        <v>559</v>
      </c>
      <c r="B109" t="s">
        <v>560</v>
      </c>
      <c r="C109">
        <v>8170.35</v>
      </c>
      <c r="D109">
        <v>1590</v>
      </c>
      <c r="E109">
        <v>625</v>
      </c>
      <c r="F109">
        <v>11742.17</v>
      </c>
      <c r="G109">
        <v>2.4900000000000002</v>
      </c>
      <c r="H109" t="s">
        <v>561</v>
      </c>
      <c r="I109" t="s">
        <v>20</v>
      </c>
      <c r="J109">
        <v>19</v>
      </c>
      <c r="K109" t="s">
        <v>562</v>
      </c>
      <c r="L109">
        <v>34</v>
      </c>
      <c r="M109">
        <v>84</v>
      </c>
      <c r="N109" t="s">
        <v>563</v>
      </c>
      <c r="O109">
        <v>437.61</v>
      </c>
      <c r="P109">
        <v>3</v>
      </c>
      <c r="Q109" t="s">
        <v>23</v>
      </c>
    </row>
    <row r="110" spans="1:17" x14ac:dyDescent="0.3">
      <c r="A110" t="s">
        <v>564</v>
      </c>
      <c r="B110" t="s">
        <v>565</v>
      </c>
      <c r="C110">
        <v>2198.3000000000002</v>
      </c>
      <c r="D110">
        <v>3128</v>
      </c>
      <c r="E110">
        <v>54</v>
      </c>
      <c r="F110">
        <v>12455.44</v>
      </c>
      <c r="G110">
        <v>1.43</v>
      </c>
      <c r="H110" t="s">
        <v>566</v>
      </c>
      <c r="I110" t="s">
        <v>33</v>
      </c>
      <c r="J110">
        <v>23</v>
      </c>
      <c r="K110" t="s">
        <v>567</v>
      </c>
      <c r="L110">
        <v>15</v>
      </c>
      <c r="M110">
        <v>74</v>
      </c>
      <c r="N110" t="s">
        <v>568</v>
      </c>
      <c r="O110">
        <v>474.23</v>
      </c>
      <c r="P110">
        <v>4</v>
      </c>
      <c r="Q110" t="s">
        <v>58</v>
      </c>
    </row>
    <row r="111" spans="1:17" x14ac:dyDescent="0.3">
      <c r="A111" t="s">
        <v>569</v>
      </c>
      <c r="B111" t="s">
        <v>570</v>
      </c>
      <c r="C111">
        <v>15942.44</v>
      </c>
      <c r="D111">
        <v>2249</v>
      </c>
      <c r="E111">
        <v>828</v>
      </c>
      <c r="F111">
        <v>95996.74</v>
      </c>
      <c r="G111">
        <v>4.01</v>
      </c>
      <c r="H111" t="s">
        <v>571</v>
      </c>
      <c r="I111" t="s">
        <v>20</v>
      </c>
      <c r="J111">
        <v>26</v>
      </c>
      <c r="K111" t="s">
        <v>572</v>
      </c>
      <c r="L111">
        <v>31</v>
      </c>
      <c r="M111">
        <v>140</v>
      </c>
      <c r="N111" t="s">
        <v>573</v>
      </c>
      <c r="O111">
        <v>106.8</v>
      </c>
      <c r="P111">
        <v>4</v>
      </c>
      <c r="Q111" t="s">
        <v>23</v>
      </c>
    </row>
    <row r="112" spans="1:17" x14ac:dyDescent="0.3">
      <c r="A112" t="s">
        <v>574</v>
      </c>
      <c r="B112" t="s">
        <v>575</v>
      </c>
      <c r="C112">
        <v>16582.3</v>
      </c>
      <c r="D112">
        <v>2725</v>
      </c>
      <c r="E112">
        <v>182</v>
      </c>
      <c r="F112">
        <v>14191.29</v>
      </c>
      <c r="G112">
        <v>4.4800000000000004</v>
      </c>
      <c r="H112" t="s">
        <v>576</v>
      </c>
      <c r="I112" t="s">
        <v>45</v>
      </c>
      <c r="J112">
        <v>24</v>
      </c>
      <c r="K112" t="s">
        <v>577</v>
      </c>
      <c r="L112">
        <v>46</v>
      </c>
      <c r="M112">
        <v>55</v>
      </c>
      <c r="N112" t="s">
        <v>578</v>
      </c>
      <c r="O112">
        <v>99.26</v>
      </c>
      <c r="P112">
        <v>4</v>
      </c>
      <c r="Q112" t="s">
        <v>41</v>
      </c>
    </row>
    <row r="113" spans="1:17" x14ac:dyDescent="0.3">
      <c r="A113" t="s">
        <v>579</v>
      </c>
      <c r="B113" t="s">
        <v>580</v>
      </c>
      <c r="C113">
        <v>32544.97</v>
      </c>
      <c r="D113">
        <v>332</v>
      </c>
      <c r="E113">
        <v>309</v>
      </c>
      <c r="F113">
        <v>6700.87</v>
      </c>
      <c r="G113">
        <v>4.78</v>
      </c>
      <c r="H113" t="s">
        <v>581</v>
      </c>
      <c r="I113" t="s">
        <v>45</v>
      </c>
      <c r="J113">
        <v>6</v>
      </c>
      <c r="K113" t="s">
        <v>582</v>
      </c>
      <c r="L113">
        <v>11</v>
      </c>
      <c r="M113">
        <v>39</v>
      </c>
      <c r="N113" t="s">
        <v>583</v>
      </c>
      <c r="O113">
        <v>230.51</v>
      </c>
      <c r="P113">
        <v>1</v>
      </c>
      <c r="Q113" t="s">
        <v>58</v>
      </c>
    </row>
    <row r="114" spans="1:17" x14ac:dyDescent="0.3">
      <c r="A114" t="s">
        <v>584</v>
      </c>
      <c r="B114" t="s">
        <v>585</v>
      </c>
      <c r="C114">
        <v>27502.66</v>
      </c>
      <c r="D114">
        <v>59</v>
      </c>
      <c r="E114">
        <v>937</v>
      </c>
      <c r="F114">
        <v>14250.98</v>
      </c>
      <c r="G114">
        <v>2.5</v>
      </c>
      <c r="H114" t="s">
        <v>586</v>
      </c>
      <c r="I114" t="s">
        <v>20</v>
      </c>
      <c r="J114">
        <v>28</v>
      </c>
      <c r="K114" t="s">
        <v>587</v>
      </c>
      <c r="L114">
        <v>22</v>
      </c>
      <c r="M114">
        <v>199</v>
      </c>
      <c r="N114" t="s">
        <v>588</v>
      </c>
      <c r="O114">
        <v>79.25</v>
      </c>
      <c r="P114">
        <v>1</v>
      </c>
      <c r="Q114" t="s">
        <v>23</v>
      </c>
    </row>
    <row r="115" spans="1:17" x14ac:dyDescent="0.3">
      <c r="A115" t="s">
        <v>589</v>
      </c>
      <c r="B115" t="s">
        <v>590</v>
      </c>
      <c r="C115">
        <v>45484.9</v>
      </c>
      <c r="D115">
        <v>1407</v>
      </c>
      <c r="E115">
        <v>355</v>
      </c>
      <c r="F115">
        <v>9660.09</v>
      </c>
      <c r="G115">
        <v>4.93</v>
      </c>
      <c r="H115" t="s">
        <v>591</v>
      </c>
      <c r="I115" t="s">
        <v>20</v>
      </c>
      <c r="J115">
        <v>26</v>
      </c>
      <c r="K115" t="s">
        <v>592</v>
      </c>
      <c r="L115">
        <v>40</v>
      </c>
      <c r="M115">
        <v>60</v>
      </c>
      <c r="N115" t="s">
        <v>593</v>
      </c>
      <c r="O115">
        <v>461.46</v>
      </c>
      <c r="P115">
        <v>2</v>
      </c>
      <c r="Q115" t="s">
        <v>58</v>
      </c>
    </row>
    <row r="116" spans="1:17" x14ac:dyDescent="0.3">
      <c r="A116" t="s">
        <v>594</v>
      </c>
      <c r="B116" t="s">
        <v>595</v>
      </c>
      <c r="C116">
        <v>18705.169999999998</v>
      </c>
      <c r="D116">
        <v>4763</v>
      </c>
      <c r="E116">
        <v>845</v>
      </c>
      <c r="F116">
        <v>79718.02</v>
      </c>
      <c r="G116">
        <v>2.99</v>
      </c>
      <c r="H116" t="s">
        <v>596</v>
      </c>
      <c r="I116" t="s">
        <v>45</v>
      </c>
      <c r="J116">
        <v>30</v>
      </c>
      <c r="K116" t="s">
        <v>597</v>
      </c>
      <c r="L116">
        <v>45</v>
      </c>
      <c r="M116">
        <v>52</v>
      </c>
      <c r="N116" t="s">
        <v>598</v>
      </c>
      <c r="O116">
        <v>322.52999999999997</v>
      </c>
      <c r="P116">
        <v>1</v>
      </c>
      <c r="Q116" t="s">
        <v>58</v>
      </c>
    </row>
    <row r="117" spans="1:17" x14ac:dyDescent="0.3">
      <c r="A117" t="s">
        <v>599</v>
      </c>
      <c r="B117" t="s">
        <v>600</v>
      </c>
      <c r="C117">
        <v>42309.18</v>
      </c>
      <c r="D117">
        <v>4834</v>
      </c>
      <c r="E117">
        <v>479</v>
      </c>
      <c r="F117">
        <v>69833.460000000006</v>
      </c>
      <c r="G117">
        <v>2.2400000000000002</v>
      </c>
      <c r="H117" t="s">
        <v>601</v>
      </c>
      <c r="I117" t="s">
        <v>45</v>
      </c>
      <c r="J117">
        <v>16</v>
      </c>
      <c r="K117" t="s">
        <v>602</v>
      </c>
      <c r="L117">
        <v>56</v>
      </c>
      <c r="M117">
        <v>157</v>
      </c>
      <c r="N117" t="s">
        <v>603</v>
      </c>
      <c r="O117">
        <v>250.55</v>
      </c>
      <c r="P117">
        <v>3</v>
      </c>
      <c r="Q117" t="s">
        <v>41</v>
      </c>
    </row>
    <row r="118" spans="1:17" x14ac:dyDescent="0.3">
      <c r="A118" t="s">
        <v>604</v>
      </c>
      <c r="B118" t="s">
        <v>605</v>
      </c>
      <c r="C118">
        <v>7626.44</v>
      </c>
      <c r="D118">
        <v>2904</v>
      </c>
      <c r="E118">
        <v>348</v>
      </c>
      <c r="F118">
        <v>47479.32</v>
      </c>
      <c r="G118">
        <v>3.43</v>
      </c>
      <c r="H118" t="s">
        <v>606</v>
      </c>
      <c r="I118" t="s">
        <v>20</v>
      </c>
      <c r="J118">
        <v>7</v>
      </c>
      <c r="K118" t="s">
        <v>607</v>
      </c>
      <c r="L118">
        <v>41</v>
      </c>
      <c r="M118">
        <v>15</v>
      </c>
      <c r="N118" t="s">
        <v>608</v>
      </c>
      <c r="O118">
        <v>273.77</v>
      </c>
      <c r="P118">
        <v>4</v>
      </c>
      <c r="Q118" t="s">
        <v>23</v>
      </c>
    </row>
    <row r="119" spans="1:17" x14ac:dyDescent="0.3">
      <c r="A119" t="s">
        <v>609</v>
      </c>
      <c r="B119" t="s">
        <v>610</v>
      </c>
      <c r="C119">
        <v>21705.56</v>
      </c>
      <c r="D119">
        <v>1854</v>
      </c>
      <c r="E119">
        <v>272</v>
      </c>
      <c r="F119">
        <v>67620.62</v>
      </c>
      <c r="G119">
        <v>1.98</v>
      </c>
      <c r="H119" t="s">
        <v>611</v>
      </c>
      <c r="I119" t="s">
        <v>45</v>
      </c>
      <c r="J119">
        <v>8</v>
      </c>
      <c r="K119" t="s">
        <v>612</v>
      </c>
      <c r="L119">
        <v>19</v>
      </c>
      <c r="M119">
        <v>68</v>
      </c>
      <c r="N119" t="s">
        <v>613</v>
      </c>
      <c r="O119">
        <v>375.82</v>
      </c>
      <c r="P119">
        <v>3</v>
      </c>
      <c r="Q119" t="s">
        <v>23</v>
      </c>
    </row>
    <row r="120" spans="1:17" x14ac:dyDescent="0.3">
      <c r="A120" t="s">
        <v>614</v>
      </c>
      <c r="B120" t="s">
        <v>615</v>
      </c>
      <c r="C120">
        <v>24013.73</v>
      </c>
      <c r="D120">
        <v>509</v>
      </c>
      <c r="E120">
        <v>141</v>
      </c>
      <c r="F120">
        <v>24573.1</v>
      </c>
      <c r="G120">
        <v>2.58</v>
      </c>
      <c r="H120" t="s">
        <v>616</v>
      </c>
      <c r="I120" t="s">
        <v>20</v>
      </c>
      <c r="J120">
        <v>17</v>
      </c>
      <c r="K120" t="s">
        <v>617</v>
      </c>
      <c r="L120">
        <v>18</v>
      </c>
      <c r="M120">
        <v>24</v>
      </c>
      <c r="N120" t="s">
        <v>618</v>
      </c>
      <c r="O120">
        <v>463.89</v>
      </c>
      <c r="P120">
        <v>4</v>
      </c>
      <c r="Q120" t="s">
        <v>29</v>
      </c>
    </row>
    <row r="121" spans="1:17" x14ac:dyDescent="0.3">
      <c r="A121" t="s">
        <v>619</v>
      </c>
      <c r="B121" t="s">
        <v>620</v>
      </c>
      <c r="C121">
        <v>35926.589999999997</v>
      </c>
      <c r="D121">
        <v>2394</v>
      </c>
      <c r="E121">
        <v>114</v>
      </c>
      <c r="F121">
        <v>7451.9</v>
      </c>
      <c r="G121">
        <v>3.33</v>
      </c>
      <c r="H121" t="s">
        <v>621</v>
      </c>
      <c r="I121" t="s">
        <v>33</v>
      </c>
      <c r="J121">
        <v>28</v>
      </c>
      <c r="K121" t="s">
        <v>622</v>
      </c>
      <c r="L121">
        <v>63</v>
      </c>
      <c r="M121">
        <v>138</v>
      </c>
      <c r="N121" t="s">
        <v>623</v>
      </c>
      <c r="O121">
        <v>126.44</v>
      </c>
      <c r="P121">
        <v>4</v>
      </c>
      <c r="Q121" t="s">
        <v>41</v>
      </c>
    </row>
    <row r="122" spans="1:17" x14ac:dyDescent="0.3">
      <c r="A122" t="s">
        <v>624</v>
      </c>
      <c r="B122" t="s">
        <v>625</v>
      </c>
      <c r="C122">
        <v>34986.449999999997</v>
      </c>
      <c r="D122">
        <v>25</v>
      </c>
      <c r="E122">
        <v>528</v>
      </c>
      <c r="F122">
        <v>98731.51</v>
      </c>
      <c r="G122">
        <v>2.29</v>
      </c>
      <c r="H122" t="s">
        <v>626</v>
      </c>
      <c r="I122" t="s">
        <v>45</v>
      </c>
      <c r="J122">
        <v>35</v>
      </c>
      <c r="K122" t="s">
        <v>627</v>
      </c>
      <c r="L122">
        <v>32</v>
      </c>
      <c r="M122">
        <v>128</v>
      </c>
      <c r="N122" t="s">
        <v>628</v>
      </c>
      <c r="O122">
        <v>86.74</v>
      </c>
      <c r="P122">
        <v>1</v>
      </c>
      <c r="Q122" t="s">
        <v>23</v>
      </c>
    </row>
    <row r="123" spans="1:17" x14ac:dyDescent="0.3">
      <c r="A123" t="s">
        <v>629</v>
      </c>
      <c r="B123" t="s">
        <v>630</v>
      </c>
      <c r="C123">
        <v>26160.48</v>
      </c>
      <c r="D123">
        <v>4958</v>
      </c>
      <c r="E123">
        <v>842</v>
      </c>
      <c r="F123">
        <v>19764.400000000001</v>
      </c>
      <c r="G123">
        <v>2</v>
      </c>
      <c r="H123" t="s">
        <v>631</v>
      </c>
      <c r="I123" t="s">
        <v>33</v>
      </c>
      <c r="J123">
        <v>29</v>
      </c>
      <c r="K123" t="s">
        <v>632</v>
      </c>
      <c r="L123">
        <v>15</v>
      </c>
      <c r="M123">
        <v>196</v>
      </c>
      <c r="N123" t="s">
        <v>633</v>
      </c>
      <c r="O123">
        <v>230.97</v>
      </c>
      <c r="P123">
        <v>2</v>
      </c>
      <c r="Q123" t="s">
        <v>41</v>
      </c>
    </row>
    <row r="124" spans="1:17" x14ac:dyDescent="0.3">
      <c r="A124" t="s">
        <v>634</v>
      </c>
      <c r="B124" t="s">
        <v>635</v>
      </c>
      <c r="C124">
        <v>48037.54</v>
      </c>
      <c r="D124">
        <v>3110</v>
      </c>
      <c r="E124">
        <v>35</v>
      </c>
      <c r="F124">
        <v>14176.92</v>
      </c>
      <c r="G124">
        <v>3.76</v>
      </c>
      <c r="H124" t="s">
        <v>636</v>
      </c>
      <c r="I124" t="s">
        <v>33</v>
      </c>
      <c r="J124">
        <v>16</v>
      </c>
      <c r="K124" t="s">
        <v>637</v>
      </c>
      <c r="L124">
        <v>46</v>
      </c>
      <c r="M124">
        <v>114</v>
      </c>
      <c r="N124" t="s">
        <v>638</v>
      </c>
      <c r="O124">
        <v>95.62</v>
      </c>
      <c r="P124">
        <v>4</v>
      </c>
      <c r="Q124" t="s">
        <v>41</v>
      </c>
    </row>
    <row r="125" spans="1:17" x14ac:dyDescent="0.3">
      <c r="A125" t="s">
        <v>639</v>
      </c>
      <c r="B125" t="s">
        <v>640</v>
      </c>
      <c r="C125">
        <v>5171.29</v>
      </c>
      <c r="D125">
        <v>3852</v>
      </c>
      <c r="E125">
        <v>363</v>
      </c>
      <c r="F125">
        <v>58656.53</v>
      </c>
      <c r="G125">
        <v>1.47</v>
      </c>
      <c r="H125" t="s">
        <v>641</v>
      </c>
      <c r="I125" t="s">
        <v>20</v>
      </c>
      <c r="J125">
        <v>16</v>
      </c>
      <c r="K125" t="s">
        <v>642</v>
      </c>
      <c r="L125">
        <v>24</v>
      </c>
      <c r="M125">
        <v>163</v>
      </c>
      <c r="N125" t="s">
        <v>643</v>
      </c>
      <c r="O125">
        <v>387.53</v>
      </c>
      <c r="P125">
        <v>1</v>
      </c>
      <c r="Q125" t="s">
        <v>58</v>
      </c>
    </row>
    <row r="126" spans="1:17" x14ac:dyDescent="0.3">
      <c r="A126" t="s">
        <v>644</v>
      </c>
      <c r="B126" t="s">
        <v>645</v>
      </c>
      <c r="C126">
        <v>10624.88</v>
      </c>
      <c r="D126">
        <v>1633</v>
      </c>
      <c r="E126">
        <v>835</v>
      </c>
      <c r="F126">
        <v>48414.45</v>
      </c>
      <c r="G126">
        <v>2.38</v>
      </c>
      <c r="H126" t="s">
        <v>646</v>
      </c>
      <c r="I126" t="s">
        <v>20</v>
      </c>
      <c r="J126">
        <v>29</v>
      </c>
      <c r="K126" t="s">
        <v>647</v>
      </c>
      <c r="L126">
        <v>43</v>
      </c>
      <c r="M126">
        <v>5</v>
      </c>
      <c r="N126" t="s">
        <v>648</v>
      </c>
      <c r="O126">
        <v>469.43</v>
      </c>
      <c r="P126">
        <v>2</v>
      </c>
      <c r="Q126" t="s">
        <v>29</v>
      </c>
    </row>
    <row r="127" spans="1:17" x14ac:dyDescent="0.3">
      <c r="A127" t="s">
        <v>649</v>
      </c>
      <c r="B127" t="s">
        <v>650</v>
      </c>
      <c r="C127">
        <v>7928.76</v>
      </c>
      <c r="D127">
        <v>4364</v>
      </c>
      <c r="E127">
        <v>440</v>
      </c>
      <c r="F127">
        <v>99239.98</v>
      </c>
      <c r="G127">
        <v>4.6500000000000004</v>
      </c>
      <c r="H127" t="s">
        <v>651</v>
      </c>
      <c r="I127" t="s">
        <v>33</v>
      </c>
      <c r="J127">
        <v>10</v>
      </c>
      <c r="K127" t="s">
        <v>652</v>
      </c>
      <c r="L127">
        <v>58</v>
      </c>
      <c r="M127">
        <v>112</v>
      </c>
      <c r="N127" t="s">
        <v>653</v>
      </c>
      <c r="O127">
        <v>188.65</v>
      </c>
      <c r="P127">
        <v>4</v>
      </c>
      <c r="Q127" t="s">
        <v>29</v>
      </c>
    </row>
    <row r="128" spans="1:17" x14ac:dyDescent="0.3">
      <c r="A128" t="s">
        <v>654</v>
      </c>
      <c r="B128" t="s">
        <v>655</v>
      </c>
      <c r="C128">
        <v>12604.11</v>
      </c>
      <c r="D128">
        <v>4892</v>
      </c>
      <c r="E128">
        <v>25</v>
      </c>
      <c r="F128">
        <v>68403.509999999995</v>
      </c>
      <c r="G128">
        <v>3.46</v>
      </c>
      <c r="H128" t="s">
        <v>656</v>
      </c>
      <c r="I128" t="s">
        <v>33</v>
      </c>
      <c r="J128">
        <v>26</v>
      </c>
      <c r="K128" t="s">
        <v>657</v>
      </c>
      <c r="L128">
        <v>35</v>
      </c>
      <c r="M128">
        <v>182</v>
      </c>
      <c r="N128" t="s">
        <v>658</v>
      </c>
      <c r="O128">
        <v>323.83</v>
      </c>
      <c r="P128">
        <v>3</v>
      </c>
      <c r="Q128" t="s">
        <v>23</v>
      </c>
    </row>
    <row r="129" spans="1:17" x14ac:dyDescent="0.3">
      <c r="A129" t="s">
        <v>659</v>
      </c>
      <c r="B129" t="s">
        <v>660</v>
      </c>
      <c r="C129">
        <v>14218.46</v>
      </c>
      <c r="D129">
        <v>3891</v>
      </c>
      <c r="E129">
        <v>678</v>
      </c>
      <c r="F129">
        <v>75402.559999999998</v>
      </c>
      <c r="G129">
        <v>3.03</v>
      </c>
      <c r="H129" t="s">
        <v>661</v>
      </c>
      <c r="I129" t="s">
        <v>45</v>
      </c>
      <c r="J129">
        <v>30</v>
      </c>
      <c r="K129" t="s">
        <v>662</v>
      </c>
      <c r="L129">
        <v>43</v>
      </c>
      <c r="M129">
        <v>33</v>
      </c>
      <c r="N129" t="s">
        <v>663</v>
      </c>
      <c r="O129">
        <v>273.54000000000002</v>
      </c>
      <c r="P129">
        <v>1</v>
      </c>
      <c r="Q129" t="s">
        <v>41</v>
      </c>
    </row>
    <row r="130" spans="1:17" x14ac:dyDescent="0.3">
      <c r="A130" t="s">
        <v>664</v>
      </c>
      <c r="B130" t="s">
        <v>665</v>
      </c>
      <c r="C130">
        <v>44595.46</v>
      </c>
      <c r="D130">
        <v>4195</v>
      </c>
      <c r="E130">
        <v>457</v>
      </c>
      <c r="F130">
        <v>92494.33</v>
      </c>
      <c r="G130">
        <v>2.16</v>
      </c>
      <c r="H130" t="s">
        <v>666</v>
      </c>
      <c r="I130" t="s">
        <v>33</v>
      </c>
      <c r="J130">
        <v>3</v>
      </c>
      <c r="K130" t="s">
        <v>667</v>
      </c>
      <c r="L130">
        <v>66</v>
      </c>
      <c r="M130">
        <v>149</v>
      </c>
      <c r="N130" t="s">
        <v>668</v>
      </c>
      <c r="O130">
        <v>336.32</v>
      </c>
      <c r="P130">
        <v>4</v>
      </c>
      <c r="Q130" t="s">
        <v>23</v>
      </c>
    </row>
    <row r="131" spans="1:17" x14ac:dyDescent="0.3">
      <c r="A131" t="s">
        <v>669</v>
      </c>
      <c r="B131" t="s">
        <v>670</v>
      </c>
      <c r="C131">
        <v>39923.5</v>
      </c>
      <c r="D131">
        <v>164</v>
      </c>
      <c r="E131">
        <v>451</v>
      </c>
      <c r="F131">
        <v>17929.16</v>
      </c>
      <c r="G131">
        <v>4.78</v>
      </c>
      <c r="H131" t="s">
        <v>671</v>
      </c>
      <c r="I131" t="s">
        <v>33</v>
      </c>
      <c r="J131">
        <v>33</v>
      </c>
      <c r="K131" t="s">
        <v>672</v>
      </c>
      <c r="L131">
        <v>23</v>
      </c>
      <c r="M131">
        <v>168</v>
      </c>
      <c r="N131" t="s">
        <v>673</v>
      </c>
      <c r="O131">
        <v>207.54</v>
      </c>
      <c r="P131">
        <v>2</v>
      </c>
      <c r="Q131" t="s">
        <v>29</v>
      </c>
    </row>
    <row r="132" spans="1:17" x14ac:dyDescent="0.3">
      <c r="A132" t="s">
        <v>674</v>
      </c>
      <c r="B132" t="s">
        <v>675</v>
      </c>
      <c r="C132">
        <v>15308.75</v>
      </c>
      <c r="D132">
        <v>1734</v>
      </c>
      <c r="E132">
        <v>846</v>
      </c>
      <c r="F132">
        <v>75254.67</v>
      </c>
      <c r="G132">
        <v>2.1</v>
      </c>
      <c r="H132" t="s">
        <v>676</v>
      </c>
      <c r="I132" t="s">
        <v>33</v>
      </c>
      <c r="J132">
        <v>21</v>
      </c>
      <c r="K132" t="s">
        <v>677</v>
      </c>
      <c r="L132">
        <v>11</v>
      </c>
      <c r="M132">
        <v>7</v>
      </c>
      <c r="N132" t="s">
        <v>678</v>
      </c>
      <c r="O132">
        <v>397.98</v>
      </c>
      <c r="P132">
        <v>1</v>
      </c>
      <c r="Q132" t="s">
        <v>58</v>
      </c>
    </row>
    <row r="133" spans="1:17" x14ac:dyDescent="0.3">
      <c r="A133" t="s">
        <v>679</v>
      </c>
      <c r="B133" t="s">
        <v>680</v>
      </c>
      <c r="C133">
        <v>1163.97</v>
      </c>
      <c r="D133">
        <v>2117</v>
      </c>
      <c r="E133">
        <v>820</v>
      </c>
      <c r="F133">
        <v>73153.86</v>
      </c>
      <c r="G133">
        <v>0.62</v>
      </c>
      <c r="H133" t="s">
        <v>681</v>
      </c>
      <c r="I133" t="s">
        <v>20</v>
      </c>
      <c r="J133">
        <v>35</v>
      </c>
      <c r="K133" t="s">
        <v>682</v>
      </c>
      <c r="L133">
        <v>19</v>
      </c>
      <c r="M133">
        <v>158</v>
      </c>
      <c r="N133" t="s">
        <v>683</v>
      </c>
      <c r="O133">
        <v>96.79</v>
      </c>
      <c r="P133">
        <v>1</v>
      </c>
      <c r="Q133" t="s">
        <v>23</v>
      </c>
    </row>
    <row r="134" spans="1:17" x14ac:dyDescent="0.3">
      <c r="A134" t="s">
        <v>684</v>
      </c>
      <c r="B134" t="s">
        <v>685</v>
      </c>
      <c r="C134">
        <v>24222.92</v>
      </c>
      <c r="D134">
        <v>1188</v>
      </c>
      <c r="E134">
        <v>867</v>
      </c>
      <c r="F134">
        <v>98204.56</v>
      </c>
      <c r="G134">
        <v>0.56000000000000005</v>
      </c>
      <c r="H134" t="s">
        <v>686</v>
      </c>
      <c r="I134" t="s">
        <v>33</v>
      </c>
      <c r="J134">
        <v>8</v>
      </c>
      <c r="K134" t="s">
        <v>687</v>
      </c>
      <c r="L134">
        <v>44</v>
      </c>
      <c r="M134">
        <v>194</v>
      </c>
      <c r="N134" t="s">
        <v>688</v>
      </c>
      <c r="O134">
        <v>119.25</v>
      </c>
      <c r="P134">
        <v>3</v>
      </c>
      <c r="Q134" t="s">
        <v>58</v>
      </c>
    </row>
    <row r="135" spans="1:17" x14ac:dyDescent="0.3">
      <c r="A135" t="s">
        <v>689</v>
      </c>
      <c r="B135" t="s">
        <v>690</v>
      </c>
      <c r="C135">
        <v>39727.480000000003</v>
      </c>
      <c r="D135">
        <v>4380</v>
      </c>
      <c r="E135">
        <v>668</v>
      </c>
      <c r="F135">
        <v>19280.32</v>
      </c>
      <c r="G135">
        <v>3.26</v>
      </c>
      <c r="H135" t="s">
        <v>691</v>
      </c>
      <c r="I135" t="s">
        <v>20</v>
      </c>
      <c r="J135">
        <v>17</v>
      </c>
      <c r="K135" t="s">
        <v>692</v>
      </c>
      <c r="L135">
        <v>30</v>
      </c>
      <c r="M135">
        <v>73</v>
      </c>
      <c r="N135" t="s">
        <v>693</v>
      </c>
      <c r="O135">
        <v>175.58</v>
      </c>
      <c r="P135">
        <v>2</v>
      </c>
      <c r="Q135" t="s">
        <v>41</v>
      </c>
    </row>
    <row r="136" spans="1:17" x14ac:dyDescent="0.3">
      <c r="A136" t="s">
        <v>694</v>
      </c>
      <c r="B136" t="s">
        <v>695</v>
      </c>
      <c r="C136">
        <v>44957.5</v>
      </c>
      <c r="D136">
        <v>2401</v>
      </c>
      <c r="E136">
        <v>886</v>
      </c>
      <c r="F136">
        <v>69665.64</v>
      </c>
      <c r="G136">
        <v>3.45</v>
      </c>
      <c r="H136" t="s">
        <v>696</v>
      </c>
      <c r="I136" t="s">
        <v>20</v>
      </c>
      <c r="J136">
        <v>24</v>
      </c>
      <c r="K136" t="s">
        <v>697</v>
      </c>
      <c r="L136">
        <v>45</v>
      </c>
      <c r="M136">
        <v>159</v>
      </c>
      <c r="N136" t="s">
        <v>698</v>
      </c>
      <c r="O136">
        <v>291.38</v>
      </c>
      <c r="P136">
        <v>4</v>
      </c>
      <c r="Q136" t="s">
        <v>58</v>
      </c>
    </row>
    <row r="137" spans="1:17" x14ac:dyDescent="0.3">
      <c r="A137" t="s">
        <v>699</v>
      </c>
      <c r="B137" t="s">
        <v>700</v>
      </c>
      <c r="C137">
        <v>8214.5300000000007</v>
      </c>
      <c r="D137">
        <v>4447</v>
      </c>
      <c r="E137">
        <v>200</v>
      </c>
      <c r="F137">
        <v>38546.75</v>
      </c>
      <c r="G137">
        <v>0.76</v>
      </c>
      <c r="H137" t="s">
        <v>701</v>
      </c>
      <c r="I137" t="s">
        <v>20</v>
      </c>
      <c r="J137">
        <v>26</v>
      </c>
      <c r="K137" t="s">
        <v>702</v>
      </c>
      <c r="L137">
        <v>17</v>
      </c>
      <c r="M137">
        <v>103</v>
      </c>
      <c r="N137" t="s">
        <v>703</v>
      </c>
      <c r="O137">
        <v>160.16999999999999</v>
      </c>
      <c r="P137">
        <v>3</v>
      </c>
      <c r="Q137" t="s">
        <v>23</v>
      </c>
    </row>
    <row r="138" spans="1:17" x14ac:dyDescent="0.3">
      <c r="A138" t="s">
        <v>704</v>
      </c>
      <c r="B138" t="s">
        <v>705</v>
      </c>
      <c r="C138">
        <v>10568.3</v>
      </c>
      <c r="D138">
        <v>4294</v>
      </c>
      <c r="E138">
        <v>877</v>
      </c>
      <c r="F138">
        <v>16066.15</v>
      </c>
      <c r="G138">
        <v>2.54</v>
      </c>
      <c r="H138" t="s">
        <v>706</v>
      </c>
      <c r="I138" t="s">
        <v>20</v>
      </c>
      <c r="J138">
        <v>13</v>
      </c>
      <c r="K138" t="s">
        <v>707</v>
      </c>
      <c r="L138">
        <v>58</v>
      </c>
      <c r="M138">
        <v>120</v>
      </c>
      <c r="N138" t="s">
        <v>708</v>
      </c>
      <c r="O138">
        <v>334.35</v>
      </c>
      <c r="P138">
        <v>4</v>
      </c>
      <c r="Q138" t="s">
        <v>41</v>
      </c>
    </row>
    <row r="139" spans="1:17" x14ac:dyDescent="0.3">
      <c r="A139" t="s">
        <v>709</v>
      </c>
      <c r="B139" t="s">
        <v>710</v>
      </c>
      <c r="C139">
        <v>39925.730000000003</v>
      </c>
      <c r="D139">
        <v>1308</v>
      </c>
      <c r="E139">
        <v>667</v>
      </c>
      <c r="F139">
        <v>39628.31</v>
      </c>
      <c r="G139">
        <v>4.1500000000000004</v>
      </c>
      <c r="H139" t="s">
        <v>711</v>
      </c>
      <c r="I139" t="s">
        <v>45</v>
      </c>
      <c r="J139">
        <v>31</v>
      </c>
      <c r="K139" t="s">
        <v>712</v>
      </c>
      <c r="L139">
        <v>50</v>
      </c>
      <c r="M139">
        <v>73</v>
      </c>
      <c r="N139" t="s">
        <v>713</v>
      </c>
      <c r="O139">
        <v>369.21</v>
      </c>
      <c r="P139">
        <v>3</v>
      </c>
      <c r="Q139" t="s">
        <v>23</v>
      </c>
    </row>
    <row r="140" spans="1:17" x14ac:dyDescent="0.3">
      <c r="A140" t="s">
        <v>714</v>
      </c>
      <c r="B140" t="s">
        <v>715</v>
      </c>
      <c r="C140">
        <v>16623.509999999998</v>
      </c>
      <c r="D140">
        <v>3574</v>
      </c>
      <c r="E140">
        <v>130</v>
      </c>
      <c r="F140">
        <v>97788.85</v>
      </c>
      <c r="G140">
        <v>3.2</v>
      </c>
      <c r="H140" t="s">
        <v>716</v>
      </c>
      <c r="I140" t="s">
        <v>45</v>
      </c>
      <c r="J140">
        <v>7</v>
      </c>
      <c r="K140" t="s">
        <v>717</v>
      </c>
      <c r="L140">
        <v>44</v>
      </c>
      <c r="M140">
        <v>162</v>
      </c>
      <c r="N140" t="s">
        <v>718</v>
      </c>
      <c r="O140">
        <v>280.8</v>
      </c>
      <c r="P140">
        <v>3</v>
      </c>
      <c r="Q140" t="s">
        <v>29</v>
      </c>
    </row>
    <row r="141" spans="1:17" x14ac:dyDescent="0.3">
      <c r="A141" t="s">
        <v>719</v>
      </c>
      <c r="B141" t="s">
        <v>720</v>
      </c>
      <c r="C141">
        <v>2710.62</v>
      </c>
      <c r="D141">
        <v>2482</v>
      </c>
      <c r="E141">
        <v>682</v>
      </c>
      <c r="F141">
        <v>86758.22</v>
      </c>
      <c r="G141">
        <v>3.26</v>
      </c>
      <c r="H141" t="s">
        <v>721</v>
      </c>
      <c r="I141" t="s">
        <v>45</v>
      </c>
      <c r="J141">
        <v>22</v>
      </c>
      <c r="K141" t="s">
        <v>722</v>
      </c>
      <c r="L141">
        <v>18</v>
      </c>
      <c r="M141">
        <v>110</v>
      </c>
      <c r="N141" t="s">
        <v>723</v>
      </c>
      <c r="O141">
        <v>237.13</v>
      </c>
      <c r="P141">
        <v>4</v>
      </c>
      <c r="Q141" t="s">
        <v>29</v>
      </c>
    </row>
    <row r="142" spans="1:17" x14ac:dyDescent="0.3">
      <c r="A142" t="s">
        <v>724</v>
      </c>
      <c r="B142" t="s">
        <v>725</v>
      </c>
      <c r="C142">
        <v>42287.77</v>
      </c>
      <c r="D142">
        <v>143</v>
      </c>
      <c r="E142">
        <v>104</v>
      </c>
      <c r="F142">
        <v>7502.85</v>
      </c>
      <c r="G142">
        <v>2.5499999999999998</v>
      </c>
      <c r="H142" t="s">
        <v>726</v>
      </c>
      <c r="I142" t="s">
        <v>20</v>
      </c>
      <c r="J142">
        <v>2</v>
      </c>
      <c r="K142" t="s">
        <v>727</v>
      </c>
      <c r="L142">
        <v>25</v>
      </c>
      <c r="M142">
        <v>68</v>
      </c>
      <c r="N142" t="s">
        <v>728</v>
      </c>
      <c r="O142">
        <v>423.89</v>
      </c>
      <c r="P142">
        <v>3</v>
      </c>
      <c r="Q142" t="s">
        <v>58</v>
      </c>
    </row>
    <row r="143" spans="1:17" x14ac:dyDescent="0.3">
      <c r="A143" t="s">
        <v>729</v>
      </c>
      <c r="B143" t="s">
        <v>730</v>
      </c>
      <c r="C143">
        <v>43590.12</v>
      </c>
      <c r="D143">
        <v>3557</v>
      </c>
      <c r="E143">
        <v>161</v>
      </c>
      <c r="F143">
        <v>31944.63</v>
      </c>
      <c r="G143">
        <v>4.5</v>
      </c>
      <c r="H143" t="s">
        <v>731</v>
      </c>
      <c r="I143" t="s">
        <v>45</v>
      </c>
      <c r="J143">
        <v>17</v>
      </c>
      <c r="K143" t="s">
        <v>732</v>
      </c>
      <c r="L143">
        <v>18</v>
      </c>
      <c r="M143">
        <v>120</v>
      </c>
      <c r="N143" t="s">
        <v>733</v>
      </c>
      <c r="O143">
        <v>286.16000000000003</v>
      </c>
      <c r="P143">
        <v>3</v>
      </c>
      <c r="Q143" t="s">
        <v>58</v>
      </c>
    </row>
    <row r="144" spans="1:17" x14ac:dyDescent="0.3">
      <c r="A144" t="s">
        <v>734</v>
      </c>
      <c r="B144" t="s">
        <v>735</v>
      </c>
      <c r="C144">
        <v>8975.24</v>
      </c>
      <c r="D144">
        <v>302</v>
      </c>
      <c r="E144">
        <v>361</v>
      </c>
      <c r="F144">
        <v>76202.39</v>
      </c>
      <c r="G144">
        <v>3.72</v>
      </c>
      <c r="H144" t="s">
        <v>736</v>
      </c>
      <c r="I144" t="s">
        <v>33</v>
      </c>
      <c r="J144">
        <v>3</v>
      </c>
      <c r="K144" t="s">
        <v>737</v>
      </c>
      <c r="L144">
        <v>44</v>
      </c>
      <c r="M144">
        <v>82</v>
      </c>
      <c r="N144" t="s">
        <v>738</v>
      </c>
      <c r="O144">
        <v>162.69</v>
      </c>
      <c r="P144">
        <v>4</v>
      </c>
      <c r="Q144" t="s">
        <v>29</v>
      </c>
    </row>
    <row r="145" spans="1:17" x14ac:dyDescent="0.3">
      <c r="A145" t="s">
        <v>739</v>
      </c>
      <c r="B145" t="s">
        <v>740</v>
      </c>
      <c r="C145">
        <v>7059.12</v>
      </c>
      <c r="D145">
        <v>3657</v>
      </c>
      <c r="E145">
        <v>889</v>
      </c>
      <c r="F145">
        <v>33378.9</v>
      </c>
      <c r="G145">
        <v>4.0599999999999996</v>
      </c>
      <c r="H145" t="s">
        <v>741</v>
      </c>
      <c r="I145" t="s">
        <v>45</v>
      </c>
      <c r="J145">
        <v>19</v>
      </c>
      <c r="K145" t="s">
        <v>742</v>
      </c>
      <c r="L145">
        <v>33</v>
      </c>
      <c r="M145">
        <v>195</v>
      </c>
      <c r="N145" t="s">
        <v>743</v>
      </c>
      <c r="O145">
        <v>476.55</v>
      </c>
      <c r="P145">
        <v>4</v>
      </c>
      <c r="Q145" t="s">
        <v>23</v>
      </c>
    </row>
    <row r="146" spans="1:17" x14ac:dyDescent="0.3">
      <c r="A146" t="s">
        <v>744</v>
      </c>
      <c r="B146" t="s">
        <v>745</v>
      </c>
      <c r="C146">
        <v>28983.34</v>
      </c>
      <c r="D146">
        <v>3136</v>
      </c>
      <c r="E146">
        <v>1</v>
      </c>
      <c r="F146">
        <v>21338.77</v>
      </c>
      <c r="G146">
        <v>3.64</v>
      </c>
      <c r="H146" t="s">
        <v>746</v>
      </c>
      <c r="I146" t="s">
        <v>45</v>
      </c>
      <c r="J146">
        <v>11</v>
      </c>
      <c r="K146" t="s">
        <v>747</v>
      </c>
      <c r="L146">
        <v>28</v>
      </c>
      <c r="M146">
        <v>104</v>
      </c>
      <c r="N146" t="s">
        <v>748</v>
      </c>
      <c r="O146">
        <v>387.06</v>
      </c>
      <c r="P146">
        <v>1</v>
      </c>
      <c r="Q146" t="s">
        <v>58</v>
      </c>
    </row>
    <row r="147" spans="1:17" x14ac:dyDescent="0.3">
      <c r="A147" t="s">
        <v>749</v>
      </c>
      <c r="B147" t="s">
        <v>750</v>
      </c>
      <c r="C147">
        <v>8811.7800000000007</v>
      </c>
      <c r="D147">
        <v>4331</v>
      </c>
      <c r="E147">
        <v>670</v>
      </c>
      <c r="F147">
        <v>3641.06</v>
      </c>
      <c r="G147">
        <v>4</v>
      </c>
      <c r="H147" t="s">
        <v>751</v>
      </c>
      <c r="I147" t="s">
        <v>45</v>
      </c>
      <c r="J147">
        <v>4</v>
      </c>
      <c r="K147" t="s">
        <v>752</v>
      </c>
      <c r="L147">
        <v>32</v>
      </c>
      <c r="M147">
        <v>188</v>
      </c>
      <c r="N147" t="s">
        <v>753</v>
      </c>
      <c r="O147">
        <v>231.76</v>
      </c>
      <c r="P147">
        <v>3</v>
      </c>
      <c r="Q147" t="s">
        <v>58</v>
      </c>
    </row>
    <row r="148" spans="1:17" x14ac:dyDescent="0.3">
      <c r="A148" t="s">
        <v>754</v>
      </c>
      <c r="B148" t="s">
        <v>755</v>
      </c>
      <c r="C148">
        <v>45046.99</v>
      </c>
      <c r="D148">
        <v>3906</v>
      </c>
      <c r="E148">
        <v>19</v>
      </c>
      <c r="F148">
        <v>23419.38</v>
      </c>
      <c r="G148">
        <v>1.68</v>
      </c>
      <c r="H148" t="s">
        <v>756</v>
      </c>
      <c r="I148" t="s">
        <v>45</v>
      </c>
      <c r="J148">
        <v>8</v>
      </c>
      <c r="K148" t="s">
        <v>757</v>
      </c>
      <c r="L148">
        <v>40</v>
      </c>
      <c r="M148">
        <v>121</v>
      </c>
      <c r="N148" t="s">
        <v>758</v>
      </c>
      <c r="O148">
        <v>477.29</v>
      </c>
      <c r="P148">
        <v>1</v>
      </c>
      <c r="Q148" t="s">
        <v>41</v>
      </c>
    </row>
    <row r="149" spans="1:17" x14ac:dyDescent="0.3">
      <c r="A149" t="s">
        <v>759</v>
      </c>
      <c r="B149" t="s">
        <v>760</v>
      </c>
      <c r="C149">
        <v>39132.89</v>
      </c>
      <c r="D149">
        <v>2088</v>
      </c>
      <c r="E149">
        <v>750</v>
      </c>
      <c r="F149">
        <v>49738.68</v>
      </c>
      <c r="G149">
        <v>3.97</v>
      </c>
      <c r="H149" t="s">
        <v>761</v>
      </c>
      <c r="I149" t="s">
        <v>33</v>
      </c>
      <c r="J149">
        <v>26</v>
      </c>
      <c r="K149" t="s">
        <v>762</v>
      </c>
      <c r="L149">
        <v>10</v>
      </c>
      <c r="M149">
        <v>75</v>
      </c>
      <c r="N149" t="s">
        <v>763</v>
      </c>
      <c r="O149">
        <v>455.81</v>
      </c>
      <c r="P149">
        <v>2</v>
      </c>
      <c r="Q149" t="s">
        <v>58</v>
      </c>
    </row>
    <row r="150" spans="1:17" x14ac:dyDescent="0.3">
      <c r="A150" t="s">
        <v>764</v>
      </c>
      <c r="B150" t="s">
        <v>765</v>
      </c>
      <c r="C150">
        <v>22847.93</v>
      </c>
      <c r="D150">
        <v>3038</v>
      </c>
      <c r="E150">
        <v>346</v>
      </c>
      <c r="F150">
        <v>34735.24</v>
      </c>
      <c r="G150">
        <v>4.22</v>
      </c>
      <c r="H150" t="s">
        <v>766</v>
      </c>
      <c r="I150" t="s">
        <v>33</v>
      </c>
      <c r="J150">
        <v>3</v>
      </c>
      <c r="K150" t="s">
        <v>767</v>
      </c>
      <c r="L150">
        <v>15</v>
      </c>
      <c r="M150">
        <v>151</v>
      </c>
      <c r="N150" t="s">
        <v>768</v>
      </c>
      <c r="O150">
        <v>207.44</v>
      </c>
      <c r="P150">
        <v>3</v>
      </c>
      <c r="Q150" t="s">
        <v>23</v>
      </c>
    </row>
    <row r="151" spans="1:17" x14ac:dyDescent="0.3">
      <c r="A151" t="s">
        <v>769</v>
      </c>
      <c r="B151" t="s">
        <v>770</v>
      </c>
      <c r="C151">
        <v>32937.85</v>
      </c>
      <c r="D151">
        <v>4823</v>
      </c>
      <c r="E151">
        <v>622</v>
      </c>
      <c r="F151">
        <v>44931.85</v>
      </c>
      <c r="G151">
        <v>0.87</v>
      </c>
      <c r="H151" t="s">
        <v>771</v>
      </c>
      <c r="I151" t="s">
        <v>45</v>
      </c>
      <c r="J151">
        <v>23</v>
      </c>
      <c r="K151" t="s">
        <v>772</v>
      </c>
      <c r="L151">
        <v>45</v>
      </c>
      <c r="M151">
        <v>22</v>
      </c>
      <c r="N151" t="s">
        <v>773</v>
      </c>
      <c r="O151">
        <v>83.48</v>
      </c>
      <c r="P151">
        <v>2</v>
      </c>
      <c r="Q151" t="s">
        <v>41</v>
      </c>
    </row>
    <row r="152" spans="1:17" x14ac:dyDescent="0.3">
      <c r="A152" t="s">
        <v>774</v>
      </c>
      <c r="B152" t="s">
        <v>775</v>
      </c>
      <c r="C152">
        <v>45415.58</v>
      </c>
      <c r="D152">
        <v>1489</v>
      </c>
      <c r="E152">
        <v>716</v>
      </c>
      <c r="F152">
        <v>81493.11</v>
      </c>
      <c r="G152">
        <v>2.4700000000000002</v>
      </c>
      <c r="H152" t="s">
        <v>776</v>
      </c>
      <c r="I152" t="s">
        <v>45</v>
      </c>
      <c r="J152">
        <v>21</v>
      </c>
      <c r="K152" t="s">
        <v>777</v>
      </c>
      <c r="L152">
        <v>41</v>
      </c>
      <c r="M152">
        <v>174</v>
      </c>
      <c r="N152" t="s">
        <v>778</v>
      </c>
      <c r="O152">
        <v>418.93</v>
      </c>
      <c r="P152">
        <v>1</v>
      </c>
      <c r="Q152" t="s">
        <v>29</v>
      </c>
    </row>
    <row r="153" spans="1:17" x14ac:dyDescent="0.3">
      <c r="A153" t="s">
        <v>779</v>
      </c>
      <c r="B153" t="s">
        <v>780</v>
      </c>
      <c r="C153">
        <v>23682.97</v>
      </c>
      <c r="D153">
        <v>1050</v>
      </c>
      <c r="E153">
        <v>737</v>
      </c>
      <c r="F153">
        <v>67713.87</v>
      </c>
      <c r="G153">
        <v>2.14</v>
      </c>
      <c r="H153" t="s">
        <v>781</v>
      </c>
      <c r="I153" t="s">
        <v>33</v>
      </c>
      <c r="J153">
        <v>16</v>
      </c>
      <c r="K153" t="s">
        <v>782</v>
      </c>
      <c r="L153">
        <v>21</v>
      </c>
      <c r="M153">
        <v>175</v>
      </c>
      <c r="N153" t="s">
        <v>783</v>
      </c>
      <c r="O153">
        <v>85.69</v>
      </c>
      <c r="P153">
        <v>3</v>
      </c>
      <c r="Q153" t="s">
        <v>23</v>
      </c>
    </row>
    <row r="154" spans="1:17" x14ac:dyDescent="0.3">
      <c r="A154" t="s">
        <v>784</v>
      </c>
      <c r="B154" t="s">
        <v>785</v>
      </c>
      <c r="C154">
        <v>24943.59</v>
      </c>
      <c r="D154">
        <v>452</v>
      </c>
      <c r="E154">
        <v>513</v>
      </c>
      <c r="F154">
        <v>91884.03</v>
      </c>
      <c r="G154">
        <v>3.19</v>
      </c>
      <c r="H154" t="s">
        <v>786</v>
      </c>
      <c r="I154" t="s">
        <v>33</v>
      </c>
      <c r="J154">
        <v>29</v>
      </c>
      <c r="K154" t="s">
        <v>787</v>
      </c>
      <c r="L154">
        <v>25</v>
      </c>
      <c r="M154">
        <v>10</v>
      </c>
      <c r="N154" t="s">
        <v>788</v>
      </c>
      <c r="O154">
        <v>93.82</v>
      </c>
      <c r="P154">
        <v>2</v>
      </c>
      <c r="Q154" t="s">
        <v>23</v>
      </c>
    </row>
    <row r="155" spans="1:17" x14ac:dyDescent="0.3">
      <c r="A155" t="s">
        <v>789</v>
      </c>
      <c r="B155" t="s">
        <v>790</v>
      </c>
      <c r="C155">
        <v>37262.089999999997</v>
      </c>
      <c r="D155">
        <v>2369</v>
      </c>
      <c r="E155">
        <v>401</v>
      </c>
      <c r="F155">
        <v>4078.83</v>
      </c>
      <c r="G155">
        <v>4.78</v>
      </c>
      <c r="H155" t="s">
        <v>791</v>
      </c>
      <c r="I155" t="s">
        <v>20</v>
      </c>
      <c r="J155">
        <v>27</v>
      </c>
      <c r="K155" t="s">
        <v>792</v>
      </c>
      <c r="L155">
        <v>39</v>
      </c>
      <c r="M155">
        <v>128</v>
      </c>
      <c r="N155" t="s">
        <v>793</v>
      </c>
      <c r="O155">
        <v>419.12</v>
      </c>
      <c r="P155">
        <v>2</v>
      </c>
      <c r="Q155" t="s">
        <v>23</v>
      </c>
    </row>
    <row r="156" spans="1:17" x14ac:dyDescent="0.3">
      <c r="A156" t="s">
        <v>794</v>
      </c>
      <c r="B156" t="s">
        <v>795</v>
      </c>
      <c r="C156">
        <v>46357.79</v>
      </c>
      <c r="D156">
        <v>295</v>
      </c>
      <c r="E156">
        <v>395</v>
      </c>
      <c r="F156">
        <v>82619.429999999993</v>
      </c>
      <c r="G156">
        <v>4.51</v>
      </c>
      <c r="H156" t="s">
        <v>796</v>
      </c>
      <c r="I156" t="s">
        <v>45</v>
      </c>
      <c r="J156">
        <v>16</v>
      </c>
      <c r="K156" t="s">
        <v>797</v>
      </c>
      <c r="L156">
        <v>17</v>
      </c>
      <c r="M156">
        <v>22</v>
      </c>
      <c r="N156" t="s">
        <v>798</v>
      </c>
      <c r="O156">
        <v>479.93</v>
      </c>
      <c r="P156">
        <v>2</v>
      </c>
      <c r="Q156" t="s">
        <v>29</v>
      </c>
    </row>
    <row r="157" spans="1:17" x14ac:dyDescent="0.3">
      <c r="A157" t="s">
        <v>799</v>
      </c>
      <c r="B157" t="s">
        <v>800</v>
      </c>
      <c r="C157">
        <v>23461.63</v>
      </c>
      <c r="D157">
        <v>1722</v>
      </c>
      <c r="E157">
        <v>64</v>
      </c>
      <c r="F157">
        <v>75380.98</v>
      </c>
      <c r="G157">
        <v>4.04</v>
      </c>
      <c r="H157" t="s">
        <v>801</v>
      </c>
      <c r="I157" t="s">
        <v>20</v>
      </c>
      <c r="J157">
        <v>6</v>
      </c>
      <c r="K157" t="s">
        <v>802</v>
      </c>
      <c r="L157">
        <v>67</v>
      </c>
      <c r="M157">
        <v>177</v>
      </c>
      <c r="N157" t="s">
        <v>803</v>
      </c>
      <c r="O157">
        <v>139.77000000000001</v>
      </c>
      <c r="P157">
        <v>1</v>
      </c>
      <c r="Q157" t="s">
        <v>58</v>
      </c>
    </row>
    <row r="158" spans="1:17" x14ac:dyDescent="0.3">
      <c r="A158" t="s">
        <v>804</v>
      </c>
      <c r="B158" t="s">
        <v>805</v>
      </c>
      <c r="C158">
        <v>10110.02</v>
      </c>
      <c r="D158">
        <v>613</v>
      </c>
      <c r="E158">
        <v>924</v>
      </c>
      <c r="F158">
        <v>15327.08</v>
      </c>
      <c r="G158">
        <v>4.7300000000000004</v>
      </c>
      <c r="H158" t="s">
        <v>806</v>
      </c>
      <c r="I158" t="s">
        <v>45</v>
      </c>
      <c r="J158">
        <v>6</v>
      </c>
      <c r="K158" t="s">
        <v>807</v>
      </c>
      <c r="L158">
        <v>12</v>
      </c>
      <c r="M158">
        <v>62</v>
      </c>
      <c r="N158" t="s">
        <v>808</v>
      </c>
      <c r="O158">
        <v>487.21</v>
      </c>
      <c r="P158">
        <v>1</v>
      </c>
      <c r="Q158" t="s">
        <v>23</v>
      </c>
    </row>
    <row r="159" spans="1:17" x14ac:dyDescent="0.3">
      <c r="A159" t="s">
        <v>809</v>
      </c>
      <c r="B159" t="s">
        <v>810</v>
      </c>
      <c r="C159">
        <v>46878.52</v>
      </c>
      <c r="D159">
        <v>3604</v>
      </c>
      <c r="E159">
        <v>72</v>
      </c>
      <c r="F159">
        <v>51809.46</v>
      </c>
      <c r="G159">
        <v>0.77</v>
      </c>
      <c r="H159" t="s">
        <v>811</v>
      </c>
      <c r="I159" t="s">
        <v>45</v>
      </c>
      <c r="J159">
        <v>23</v>
      </c>
      <c r="K159" t="s">
        <v>812</v>
      </c>
      <c r="L159">
        <v>15</v>
      </c>
      <c r="M159">
        <v>137</v>
      </c>
      <c r="N159" t="s">
        <v>813</v>
      </c>
      <c r="O159">
        <v>459.78</v>
      </c>
      <c r="P159">
        <v>4</v>
      </c>
      <c r="Q159" t="s">
        <v>23</v>
      </c>
    </row>
    <row r="160" spans="1:17" x14ac:dyDescent="0.3">
      <c r="A160" t="s">
        <v>814</v>
      </c>
      <c r="B160" t="s">
        <v>815</v>
      </c>
      <c r="C160">
        <v>13648.25</v>
      </c>
      <c r="D160">
        <v>4057</v>
      </c>
      <c r="E160">
        <v>910</v>
      </c>
      <c r="F160">
        <v>72100.91</v>
      </c>
      <c r="G160">
        <v>4.58</v>
      </c>
      <c r="H160" t="s">
        <v>816</v>
      </c>
      <c r="I160" t="s">
        <v>33</v>
      </c>
      <c r="J160">
        <v>19</v>
      </c>
      <c r="K160" t="s">
        <v>817</v>
      </c>
      <c r="L160">
        <v>26</v>
      </c>
      <c r="M160">
        <v>120</v>
      </c>
      <c r="N160" t="s">
        <v>818</v>
      </c>
      <c r="O160">
        <v>247.96</v>
      </c>
      <c r="P160">
        <v>3</v>
      </c>
      <c r="Q160" t="s">
        <v>58</v>
      </c>
    </row>
    <row r="161" spans="1:17" x14ac:dyDescent="0.3">
      <c r="A161" t="s">
        <v>819</v>
      </c>
      <c r="B161" t="s">
        <v>820</v>
      </c>
      <c r="C161">
        <v>34592.93</v>
      </c>
      <c r="D161">
        <v>2359</v>
      </c>
      <c r="E161">
        <v>977</v>
      </c>
      <c r="F161">
        <v>62603.21</v>
      </c>
      <c r="G161">
        <v>1.21</v>
      </c>
      <c r="H161" t="s">
        <v>821</v>
      </c>
      <c r="I161" t="s">
        <v>20</v>
      </c>
      <c r="J161">
        <v>12</v>
      </c>
      <c r="K161" t="s">
        <v>822</v>
      </c>
      <c r="L161">
        <v>37</v>
      </c>
      <c r="M161">
        <v>95</v>
      </c>
      <c r="N161" t="s">
        <v>823</v>
      </c>
      <c r="O161">
        <v>249.21</v>
      </c>
      <c r="P161">
        <v>3</v>
      </c>
      <c r="Q161" t="s">
        <v>41</v>
      </c>
    </row>
    <row r="162" spans="1:17" x14ac:dyDescent="0.3">
      <c r="A162" t="s">
        <v>824</v>
      </c>
      <c r="B162" t="s">
        <v>825</v>
      </c>
      <c r="C162">
        <v>42313.47</v>
      </c>
      <c r="D162">
        <v>4128</v>
      </c>
      <c r="E162">
        <v>282</v>
      </c>
      <c r="F162">
        <v>7572.5</v>
      </c>
      <c r="G162">
        <v>2.4500000000000002</v>
      </c>
      <c r="H162" t="s">
        <v>826</v>
      </c>
      <c r="I162" t="s">
        <v>20</v>
      </c>
      <c r="J162">
        <v>7</v>
      </c>
      <c r="K162" t="s">
        <v>827</v>
      </c>
      <c r="L162">
        <v>25</v>
      </c>
      <c r="M162">
        <v>3</v>
      </c>
      <c r="N162" t="s">
        <v>828</v>
      </c>
      <c r="O162">
        <v>405.31</v>
      </c>
      <c r="P162">
        <v>1</v>
      </c>
      <c r="Q162" t="s">
        <v>58</v>
      </c>
    </row>
    <row r="163" spans="1:17" x14ac:dyDescent="0.3">
      <c r="A163" t="s">
        <v>829</v>
      </c>
      <c r="B163" t="s">
        <v>830</v>
      </c>
      <c r="C163">
        <v>2571.2399999999998</v>
      </c>
      <c r="D163">
        <v>4829</v>
      </c>
      <c r="E163">
        <v>432</v>
      </c>
      <c r="F163">
        <v>23721.07</v>
      </c>
      <c r="G163">
        <v>3.33</v>
      </c>
      <c r="H163" t="s">
        <v>831</v>
      </c>
      <c r="I163" t="s">
        <v>45</v>
      </c>
      <c r="J163">
        <v>16</v>
      </c>
      <c r="K163" t="s">
        <v>832</v>
      </c>
      <c r="L163">
        <v>21</v>
      </c>
      <c r="M163">
        <v>150</v>
      </c>
      <c r="N163" t="s">
        <v>833</v>
      </c>
      <c r="O163">
        <v>350.61</v>
      </c>
      <c r="P163">
        <v>2</v>
      </c>
      <c r="Q163" t="s">
        <v>29</v>
      </c>
    </row>
    <row r="164" spans="1:17" x14ac:dyDescent="0.3">
      <c r="A164" t="s">
        <v>834</v>
      </c>
      <c r="B164" t="s">
        <v>835</v>
      </c>
      <c r="C164">
        <v>12087.24</v>
      </c>
      <c r="D164">
        <v>2814</v>
      </c>
      <c r="E164">
        <v>517</v>
      </c>
      <c r="F164">
        <v>44677.34</v>
      </c>
      <c r="G164">
        <v>0.57999999999999996</v>
      </c>
      <c r="H164" t="s">
        <v>836</v>
      </c>
      <c r="I164" t="s">
        <v>20</v>
      </c>
      <c r="J164">
        <v>32</v>
      </c>
      <c r="K164" t="s">
        <v>837</v>
      </c>
      <c r="L164">
        <v>56</v>
      </c>
      <c r="M164">
        <v>16</v>
      </c>
      <c r="N164" t="s">
        <v>838</v>
      </c>
      <c r="O164">
        <v>61.36</v>
      </c>
      <c r="P164">
        <v>4</v>
      </c>
      <c r="Q164" t="s">
        <v>58</v>
      </c>
    </row>
    <row r="165" spans="1:17" x14ac:dyDescent="0.3">
      <c r="A165" t="s">
        <v>839</v>
      </c>
      <c r="B165" t="s">
        <v>840</v>
      </c>
      <c r="C165">
        <v>21254.42</v>
      </c>
      <c r="D165">
        <v>403</v>
      </c>
      <c r="E165">
        <v>337</v>
      </c>
      <c r="F165">
        <v>90527.35</v>
      </c>
      <c r="G165">
        <v>0.7</v>
      </c>
      <c r="H165" t="s">
        <v>841</v>
      </c>
      <c r="I165" t="s">
        <v>33</v>
      </c>
      <c r="J165">
        <v>32</v>
      </c>
      <c r="K165" t="s">
        <v>842</v>
      </c>
      <c r="L165">
        <v>63</v>
      </c>
      <c r="M165">
        <v>131</v>
      </c>
      <c r="N165" t="s">
        <v>843</v>
      </c>
      <c r="O165">
        <v>404.58</v>
      </c>
      <c r="P165">
        <v>2</v>
      </c>
      <c r="Q165" t="s">
        <v>23</v>
      </c>
    </row>
    <row r="166" spans="1:17" x14ac:dyDescent="0.3">
      <c r="A166" t="s">
        <v>844</v>
      </c>
      <c r="B166" t="s">
        <v>845</v>
      </c>
      <c r="C166">
        <v>7459.82</v>
      </c>
      <c r="D166">
        <v>4698</v>
      </c>
      <c r="E166">
        <v>783</v>
      </c>
      <c r="F166">
        <v>12843.8</v>
      </c>
      <c r="G166">
        <v>2.46</v>
      </c>
      <c r="H166" t="s">
        <v>846</v>
      </c>
      <c r="I166" t="s">
        <v>45</v>
      </c>
      <c r="J166">
        <v>7</v>
      </c>
      <c r="K166" t="s">
        <v>847</v>
      </c>
      <c r="L166">
        <v>13</v>
      </c>
      <c r="M166">
        <v>115</v>
      </c>
      <c r="N166" t="s">
        <v>848</v>
      </c>
      <c r="O166">
        <v>308.26</v>
      </c>
      <c r="P166">
        <v>1</v>
      </c>
      <c r="Q166" t="s">
        <v>58</v>
      </c>
    </row>
    <row r="167" spans="1:17" x14ac:dyDescent="0.3">
      <c r="A167" t="s">
        <v>849</v>
      </c>
      <c r="B167" t="s">
        <v>850</v>
      </c>
      <c r="C167">
        <v>17311.599999999999</v>
      </c>
      <c r="D167">
        <v>4098</v>
      </c>
      <c r="E167">
        <v>9</v>
      </c>
      <c r="F167">
        <v>29963.88</v>
      </c>
      <c r="G167">
        <v>4.8899999999999997</v>
      </c>
      <c r="H167" t="s">
        <v>851</v>
      </c>
      <c r="I167" t="s">
        <v>20</v>
      </c>
      <c r="J167">
        <v>15</v>
      </c>
      <c r="K167" t="s">
        <v>852</v>
      </c>
      <c r="L167">
        <v>64</v>
      </c>
      <c r="M167">
        <v>29</v>
      </c>
      <c r="N167" t="s">
        <v>853</v>
      </c>
      <c r="O167">
        <v>129.09</v>
      </c>
      <c r="P167">
        <v>3</v>
      </c>
      <c r="Q167" t="s">
        <v>29</v>
      </c>
    </row>
    <row r="168" spans="1:17" x14ac:dyDescent="0.3">
      <c r="A168" t="s">
        <v>854</v>
      </c>
      <c r="B168" t="s">
        <v>855</v>
      </c>
      <c r="C168">
        <v>34064.21</v>
      </c>
      <c r="D168">
        <v>1945</v>
      </c>
      <c r="E168">
        <v>817</v>
      </c>
      <c r="F168">
        <v>14148.88</v>
      </c>
      <c r="G168">
        <v>2.11</v>
      </c>
      <c r="H168" t="s">
        <v>856</v>
      </c>
      <c r="I168" t="s">
        <v>45</v>
      </c>
      <c r="J168">
        <v>1</v>
      </c>
      <c r="K168" t="s">
        <v>857</v>
      </c>
      <c r="L168">
        <v>12</v>
      </c>
      <c r="M168">
        <v>186</v>
      </c>
      <c r="N168" t="s">
        <v>858</v>
      </c>
      <c r="O168">
        <v>438.17</v>
      </c>
      <c r="P168">
        <v>4</v>
      </c>
      <c r="Q168" t="s">
        <v>23</v>
      </c>
    </row>
    <row r="169" spans="1:17" x14ac:dyDescent="0.3">
      <c r="A169" t="s">
        <v>859</v>
      </c>
      <c r="B169" t="s">
        <v>860</v>
      </c>
      <c r="C169">
        <v>3978.28</v>
      </c>
      <c r="D169">
        <v>4103</v>
      </c>
      <c r="E169">
        <v>899</v>
      </c>
      <c r="F169">
        <v>14944.07</v>
      </c>
      <c r="G169">
        <v>1.3</v>
      </c>
      <c r="H169" t="s">
        <v>861</v>
      </c>
      <c r="I169" t="s">
        <v>20</v>
      </c>
      <c r="J169">
        <v>32</v>
      </c>
      <c r="K169" t="s">
        <v>862</v>
      </c>
      <c r="L169">
        <v>24</v>
      </c>
      <c r="M169">
        <v>79</v>
      </c>
      <c r="N169" t="s">
        <v>863</v>
      </c>
      <c r="O169">
        <v>97.08</v>
      </c>
      <c r="P169">
        <v>2</v>
      </c>
      <c r="Q169" t="s">
        <v>23</v>
      </c>
    </row>
    <row r="170" spans="1:17" x14ac:dyDescent="0.3">
      <c r="A170" t="s">
        <v>864</v>
      </c>
      <c r="B170" t="s">
        <v>865</v>
      </c>
      <c r="C170">
        <v>28281.97</v>
      </c>
      <c r="D170">
        <v>4899</v>
      </c>
      <c r="E170">
        <v>1</v>
      </c>
      <c r="F170">
        <v>68714.53</v>
      </c>
      <c r="G170">
        <v>4.96</v>
      </c>
      <c r="H170" t="s">
        <v>866</v>
      </c>
      <c r="I170" t="s">
        <v>20</v>
      </c>
      <c r="J170">
        <v>7</v>
      </c>
      <c r="K170" t="s">
        <v>867</v>
      </c>
      <c r="L170">
        <v>51</v>
      </c>
      <c r="M170">
        <v>22</v>
      </c>
      <c r="N170" t="s">
        <v>868</v>
      </c>
      <c r="O170">
        <v>421.31</v>
      </c>
      <c r="P170">
        <v>1</v>
      </c>
      <c r="Q170" t="s">
        <v>23</v>
      </c>
    </row>
    <row r="171" spans="1:17" x14ac:dyDescent="0.3">
      <c r="A171" t="s">
        <v>869</v>
      </c>
      <c r="B171" t="s">
        <v>870</v>
      </c>
      <c r="C171">
        <v>32674.91</v>
      </c>
      <c r="D171">
        <v>2277</v>
      </c>
      <c r="E171">
        <v>119</v>
      </c>
      <c r="F171">
        <v>72403.070000000007</v>
      </c>
      <c r="G171">
        <v>0.66</v>
      </c>
      <c r="H171" t="s">
        <v>871</v>
      </c>
      <c r="I171" t="s">
        <v>20</v>
      </c>
      <c r="J171">
        <v>18</v>
      </c>
      <c r="K171" t="s">
        <v>872</v>
      </c>
      <c r="L171">
        <v>64</v>
      </c>
      <c r="M171">
        <v>107</v>
      </c>
      <c r="N171" t="s">
        <v>873</v>
      </c>
      <c r="O171">
        <v>174.45</v>
      </c>
      <c r="P171">
        <v>2</v>
      </c>
      <c r="Q171" t="s">
        <v>58</v>
      </c>
    </row>
    <row r="172" spans="1:17" x14ac:dyDescent="0.3">
      <c r="A172" t="s">
        <v>874</v>
      </c>
      <c r="B172" t="s">
        <v>875</v>
      </c>
      <c r="C172">
        <v>26286.400000000001</v>
      </c>
      <c r="D172">
        <v>4346</v>
      </c>
      <c r="E172">
        <v>482</v>
      </c>
      <c r="F172">
        <v>4533.4399999999996</v>
      </c>
      <c r="G172">
        <v>2.93</v>
      </c>
      <c r="H172" t="s">
        <v>876</v>
      </c>
      <c r="I172" t="s">
        <v>33</v>
      </c>
      <c r="J172">
        <v>6</v>
      </c>
      <c r="K172" t="s">
        <v>877</v>
      </c>
      <c r="L172">
        <v>11</v>
      </c>
      <c r="M172">
        <v>160</v>
      </c>
      <c r="N172" t="s">
        <v>878</v>
      </c>
      <c r="O172">
        <v>286.39999999999998</v>
      </c>
      <c r="P172">
        <v>4</v>
      </c>
      <c r="Q172" t="s">
        <v>58</v>
      </c>
    </row>
    <row r="173" spans="1:17" x14ac:dyDescent="0.3">
      <c r="A173" t="s">
        <v>879</v>
      </c>
      <c r="B173" t="s">
        <v>880</v>
      </c>
      <c r="C173">
        <v>1426.22</v>
      </c>
      <c r="D173">
        <v>4173</v>
      </c>
      <c r="E173">
        <v>819</v>
      </c>
      <c r="F173">
        <v>32362.02</v>
      </c>
      <c r="G173">
        <v>1.02</v>
      </c>
      <c r="H173" t="s">
        <v>881</v>
      </c>
      <c r="I173" t="s">
        <v>20</v>
      </c>
      <c r="J173">
        <v>5</v>
      </c>
      <c r="K173" t="s">
        <v>882</v>
      </c>
      <c r="L173">
        <v>57</v>
      </c>
      <c r="M173">
        <v>13</v>
      </c>
      <c r="N173" t="s">
        <v>883</v>
      </c>
      <c r="O173">
        <v>161.68</v>
      </c>
      <c r="P173">
        <v>1</v>
      </c>
      <c r="Q173" t="s">
        <v>58</v>
      </c>
    </row>
    <row r="174" spans="1:17" x14ac:dyDescent="0.3">
      <c r="A174" t="s">
        <v>884</v>
      </c>
      <c r="B174" t="s">
        <v>885</v>
      </c>
      <c r="C174">
        <v>4147.8900000000003</v>
      </c>
      <c r="D174">
        <v>1902</v>
      </c>
      <c r="E174">
        <v>285</v>
      </c>
      <c r="F174">
        <v>96941.81</v>
      </c>
      <c r="G174">
        <v>2.4900000000000002</v>
      </c>
      <c r="H174" t="s">
        <v>886</v>
      </c>
      <c r="I174" t="s">
        <v>33</v>
      </c>
      <c r="J174">
        <v>21</v>
      </c>
      <c r="K174" t="s">
        <v>887</v>
      </c>
      <c r="L174">
        <v>40</v>
      </c>
      <c r="M174">
        <v>147</v>
      </c>
      <c r="N174" t="s">
        <v>888</v>
      </c>
      <c r="O174">
        <v>438.97</v>
      </c>
      <c r="P174">
        <v>2</v>
      </c>
      <c r="Q174" t="s">
        <v>23</v>
      </c>
    </row>
    <row r="175" spans="1:17" x14ac:dyDescent="0.3">
      <c r="A175" t="s">
        <v>889</v>
      </c>
      <c r="B175" t="s">
        <v>890</v>
      </c>
      <c r="C175">
        <v>48957.54</v>
      </c>
      <c r="D175">
        <v>2831</v>
      </c>
      <c r="E175">
        <v>757</v>
      </c>
      <c r="F175">
        <v>47587.8</v>
      </c>
      <c r="G175">
        <v>4.8600000000000003</v>
      </c>
      <c r="H175" t="s">
        <v>891</v>
      </c>
      <c r="I175" t="s">
        <v>20</v>
      </c>
      <c r="J175">
        <v>10</v>
      </c>
      <c r="K175" t="s">
        <v>892</v>
      </c>
      <c r="L175">
        <v>52</v>
      </c>
      <c r="M175">
        <v>24</v>
      </c>
      <c r="N175" t="s">
        <v>893</v>
      </c>
      <c r="O175">
        <v>149.16999999999999</v>
      </c>
      <c r="P175">
        <v>1</v>
      </c>
      <c r="Q175" t="s">
        <v>41</v>
      </c>
    </row>
    <row r="176" spans="1:17" x14ac:dyDescent="0.3">
      <c r="A176" t="s">
        <v>894</v>
      </c>
      <c r="B176" t="s">
        <v>895</v>
      </c>
      <c r="C176">
        <v>36552.79</v>
      </c>
      <c r="D176">
        <v>2904</v>
      </c>
      <c r="E176">
        <v>344</v>
      </c>
      <c r="F176">
        <v>20442.259999999998</v>
      </c>
      <c r="G176">
        <v>2.5</v>
      </c>
      <c r="H176" t="s">
        <v>896</v>
      </c>
      <c r="I176" t="s">
        <v>20</v>
      </c>
      <c r="J176">
        <v>26</v>
      </c>
      <c r="K176" t="s">
        <v>897</v>
      </c>
      <c r="L176">
        <v>27</v>
      </c>
      <c r="M176">
        <v>197</v>
      </c>
      <c r="N176" t="s">
        <v>898</v>
      </c>
      <c r="O176">
        <v>206.97</v>
      </c>
      <c r="P176">
        <v>4</v>
      </c>
      <c r="Q176" t="s">
        <v>23</v>
      </c>
    </row>
    <row r="177" spans="1:17" x14ac:dyDescent="0.3">
      <c r="A177" t="s">
        <v>899</v>
      </c>
      <c r="B177" t="s">
        <v>900</v>
      </c>
      <c r="C177">
        <v>45336.29</v>
      </c>
      <c r="D177">
        <v>2117</v>
      </c>
      <c r="E177">
        <v>510</v>
      </c>
      <c r="F177">
        <v>79756.42</v>
      </c>
      <c r="G177">
        <v>4.51</v>
      </c>
      <c r="H177" t="s">
        <v>901</v>
      </c>
      <c r="I177" t="s">
        <v>20</v>
      </c>
      <c r="J177">
        <v>25</v>
      </c>
      <c r="K177" t="s">
        <v>902</v>
      </c>
      <c r="L177">
        <v>55</v>
      </c>
      <c r="M177">
        <v>127</v>
      </c>
      <c r="N177" t="s">
        <v>903</v>
      </c>
      <c r="O177">
        <v>432.23</v>
      </c>
      <c r="P177">
        <v>3</v>
      </c>
      <c r="Q177" t="s">
        <v>23</v>
      </c>
    </row>
    <row r="178" spans="1:17" x14ac:dyDescent="0.3">
      <c r="A178" t="s">
        <v>904</v>
      </c>
      <c r="B178" t="s">
        <v>905</v>
      </c>
      <c r="C178">
        <v>29035.81</v>
      </c>
      <c r="D178">
        <v>3711</v>
      </c>
      <c r="E178">
        <v>395</v>
      </c>
      <c r="F178">
        <v>68284.84</v>
      </c>
      <c r="G178">
        <v>4.6399999999999997</v>
      </c>
      <c r="H178" t="s">
        <v>906</v>
      </c>
      <c r="I178" t="s">
        <v>33</v>
      </c>
      <c r="J178">
        <v>9</v>
      </c>
      <c r="K178" t="s">
        <v>907</v>
      </c>
      <c r="L178">
        <v>63</v>
      </c>
      <c r="M178">
        <v>171</v>
      </c>
      <c r="N178" t="s">
        <v>908</v>
      </c>
      <c r="O178">
        <v>400.13</v>
      </c>
      <c r="P178">
        <v>2</v>
      </c>
      <c r="Q178" t="s">
        <v>41</v>
      </c>
    </row>
    <row r="179" spans="1:17" x14ac:dyDescent="0.3">
      <c r="A179" t="s">
        <v>909</v>
      </c>
      <c r="B179" t="s">
        <v>910</v>
      </c>
      <c r="C179">
        <v>19323.36</v>
      </c>
      <c r="D179">
        <v>1201</v>
      </c>
      <c r="E179">
        <v>61</v>
      </c>
      <c r="F179">
        <v>99096.85</v>
      </c>
      <c r="G179">
        <v>1.62</v>
      </c>
      <c r="H179" t="s">
        <v>911</v>
      </c>
      <c r="I179" t="s">
        <v>20</v>
      </c>
      <c r="J179">
        <v>18</v>
      </c>
      <c r="K179" t="s">
        <v>912</v>
      </c>
      <c r="L179">
        <v>24</v>
      </c>
      <c r="M179">
        <v>160</v>
      </c>
      <c r="N179" t="s">
        <v>913</v>
      </c>
      <c r="O179">
        <v>484.87</v>
      </c>
      <c r="P179">
        <v>3</v>
      </c>
      <c r="Q179" t="s">
        <v>23</v>
      </c>
    </row>
    <row r="180" spans="1:17" x14ac:dyDescent="0.3">
      <c r="A180" t="s">
        <v>914</v>
      </c>
      <c r="B180" t="s">
        <v>915</v>
      </c>
      <c r="C180">
        <v>20856.48</v>
      </c>
      <c r="D180">
        <v>1029</v>
      </c>
      <c r="E180">
        <v>996</v>
      </c>
      <c r="F180">
        <v>41082.6</v>
      </c>
      <c r="G180">
        <v>3.9</v>
      </c>
      <c r="H180" t="s">
        <v>916</v>
      </c>
      <c r="I180" t="s">
        <v>45</v>
      </c>
      <c r="J180">
        <v>25</v>
      </c>
      <c r="K180" t="s">
        <v>917</v>
      </c>
      <c r="L180">
        <v>43</v>
      </c>
      <c r="M180">
        <v>125</v>
      </c>
      <c r="N180" t="s">
        <v>918</v>
      </c>
      <c r="O180">
        <v>222.57</v>
      </c>
      <c r="P180">
        <v>4</v>
      </c>
      <c r="Q180" t="s">
        <v>58</v>
      </c>
    </row>
    <row r="181" spans="1:17" x14ac:dyDescent="0.3">
      <c r="A181" t="s">
        <v>919</v>
      </c>
      <c r="B181" t="s">
        <v>920</v>
      </c>
      <c r="C181">
        <v>40769.5</v>
      </c>
      <c r="D181">
        <v>3208</v>
      </c>
      <c r="E181">
        <v>94</v>
      </c>
      <c r="F181">
        <v>15676.98</v>
      </c>
      <c r="G181">
        <v>3.47</v>
      </c>
      <c r="H181" t="s">
        <v>921</v>
      </c>
      <c r="I181" t="s">
        <v>20</v>
      </c>
      <c r="J181">
        <v>16</v>
      </c>
      <c r="K181" t="s">
        <v>922</v>
      </c>
      <c r="L181">
        <v>51</v>
      </c>
      <c r="M181">
        <v>33</v>
      </c>
      <c r="N181" t="s">
        <v>923</v>
      </c>
      <c r="O181">
        <v>259.31</v>
      </c>
      <c r="P181">
        <v>4</v>
      </c>
      <c r="Q181" t="s">
        <v>41</v>
      </c>
    </row>
    <row r="182" spans="1:17" x14ac:dyDescent="0.3">
      <c r="A182" t="s">
        <v>924</v>
      </c>
      <c r="B182" t="s">
        <v>925</v>
      </c>
      <c r="C182">
        <v>26164.5</v>
      </c>
      <c r="D182">
        <v>2499</v>
      </c>
      <c r="E182">
        <v>486</v>
      </c>
      <c r="F182">
        <v>32900.01</v>
      </c>
      <c r="G182">
        <v>2.67</v>
      </c>
      <c r="H182" t="s">
        <v>926</v>
      </c>
      <c r="I182" t="s">
        <v>45</v>
      </c>
      <c r="J182">
        <v>35</v>
      </c>
      <c r="K182" t="s">
        <v>927</v>
      </c>
      <c r="L182">
        <v>20</v>
      </c>
      <c r="M182">
        <v>44</v>
      </c>
      <c r="N182" t="s">
        <v>928</v>
      </c>
      <c r="O182">
        <v>136.22</v>
      </c>
      <c r="P182">
        <v>4</v>
      </c>
      <c r="Q182" t="s">
        <v>23</v>
      </c>
    </row>
    <row r="183" spans="1:17" x14ac:dyDescent="0.3">
      <c r="A183" t="s">
        <v>929</v>
      </c>
      <c r="B183" t="s">
        <v>930</v>
      </c>
      <c r="C183">
        <v>32047.33</v>
      </c>
      <c r="D183">
        <v>4487</v>
      </c>
      <c r="E183">
        <v>836</v>
      </c>
      <c r="F183">
        <v>46935.58</v>
      </c>
      <c r="G183">
        <v>1</v>
      </c>
      <c r="H183" t="s">
        <v>931</v>
      </c>
      <c r="I183" t="s">
        <v>33</v>
      </c>
      <c r="J183">
        <v>8</v>
      </c>
      <c r="K183" t="s">
        <v>932</v>
      </c>
      <c r="L183">
        <v>30</v>
      </c>
      <c r="M183">
        <v>110</v>
      </c>
      <c r="N183" t="s">
        <v>933</v>
      </c>
      <c r="O183">
        <v>58.9</v>
      </c>
      <c r="P183">
        <v>3</v>
      </c>
      <c r="Q183" t="s">
        <v>58</v>
      </c>
    </row>
    <row r="184" spans="1:17" x14ac:dyDescent="0.3">
      <c r="A184" t="s">
        <v>934</v>
      </c>
      <c r="B184" t="s">
        <v>935</v>
      </c>
      <c r="C184">
        <v>6719.49</v>
      </c>
      <c r="D184">
        <v>3451</v>
      </c>
      <c r="E184">
        <v>470</v>
      </c>
      <c r="F184">
        <v>38328.89</v>
      </c>
      <c r="G184">
        <v>1.49</v>
      </c>
      <c r="H184" t="s">
        <v>936</v>
      </c>
      <c r="I184" t="s">
        <v>33</v>
      </c>
      <c r="J184">
        <v>19</v>
      </c>
      <c r="K184" t="s">
        <v>937</v>
      </c>
      <c r="L184">
        <v>49</v>
      </c>
      <c r="M184">
        <v>180</v>
      </c>
      <c r="N184" t="s">
        <v>938</v>
      </c>
      <c r="O184">
        <v>75.88</v>
      </c>
      <c r="P184">
        <v>3</v>
      </c>
      <c r="Q184" t="s">
        <v>23</v>
      </c>
    </row>
    <row r="185" spans="1:17" x14ac:dyDescent="0.3">
      <c r="A185" t="s">
        <v>939</v>
      </c>
      <c r="B185" t="s">
        <v>940</v>
      </c>
      <c r="C185">
        <v>17614.28</v>
      </c>
      <c r="D185">
        <v>4957</v>
      </c>
      <c r="E185">
        <v>432</v>
      </c>
      <c r="F185">
        <v>49821.82</v>
      </c>
      <c r="G185">
        <v>4.93</v>
      </c>
      <c r="H185" t="s">
        <v>941</v>
      </c>
      <c r="I185" t="s">
        <v>20</v>
      </c>
      <c r="J185">
        <v>30</v>
      </c>
      <c r="K185" t="s">
        <v>942</v>
      </c>
      <c r="L185">
        <v>55</v>
      </c>
      <c r="M185">
        <v>23</v>
      </c>
      <c r="N185" t="s">
        <v>943</v>
      </c>
      <c r="O185">
        <v>497.37</v>
      </c>
      <c r="P185">
        <v>4</v>
      </c>
      <c r="Q185" t="s">
        <v>41</v>
      </c>
    </row>
    <row r="186" spans="1:17" x14ac:dyDescent="0.3">
      <c r="A186" t="s">
        <v>944</v>
      </c>
      <c r="B186" t="s">
        <v>945</v>
      </c>
      <c r="C186">
        <v>39432.06</v>
      </c>
      <c r="D186">
        <v>2458</v>
      </c>
      <c r="E186">
        <v>945</v>
      </c>
      <c r="F186">
        <v>47136.19</v>
      </c>
      <c r="G186">
        <v>1.1599999999999999</v>
      </c>
      <c r="H186" t="s">
        <v>946</v>
      </c>
      <c r="I186" t="s">
        <v>33</v>
      </c>
      <c r="J186">
        <v>14</v>
      </c>
      <c r="K186" t="s">
        <v>947</v>
      </c>
      <c r="L186">
        <v>24</v>
      </c>
      <c r="M186">
        <v>49</v>
      </c>
      <c r="N186" t="s">
        <v>948</v>
      </c>
      <c r="O186">
        <v>306.06</v>
      </c>
      <c r="P186">
        <v>1</v>
      </c>
      <c r="Q186" t="s">
        <v>41</v>
      </c>
    </row>
    <row r="187" spans="1:17" x14ac:dyDescent="0.3">
      <c r="A187" t="s">
        <v>949</v>
      </c>
      <c r="B187" t="s">
        <v>950</v>
      </c>
      <c r="C187">
        <v>47343.15</v>
      </c>
      <c r="D187">
        <v>3184</v>
      </c>
      <c r="E187">
        <v>142</v>
      </c>
      <c r="F187">
        <v>50547.74</v>
      </c>
      <c r="G187">
        <v>4.6399999999999997</v>
      </c>
      <c r="H187" t="s">
        <v>951</v>
      </c>
      <c r="I187" t="s">
        <v>33</v>
      </c>
      <c r="J187">
        <v>25</v>
      </c>
      <c r="K187" t="s">
        <v>952</v>
      </c>
      <c r="L187">
        <v>45</v>
      </c>
      <c r="M187">
        <v>79</v>
      </c>
      <c r="N187" t="s">
        <v>953</v>
      </c>
      <c r="O187">
        <v>130.4</v>
      </c>
      <c r="P187">
        <v>4</v>
      </c>
      <c r="Q187" t="s">
        <v>29</v>
      </c>
    </row>
    <row r="188" spans="1:17" x14ac:dyDescent="0.3">
      <c r="A188" t="s">
        <v>954</v>
      </c>
      <c r="B188" t="s">
        <v>955</v>
      </c>
      <c r="C188">
        <v>21915.7</v>
      </c>
      <c r="D188">
        <v>4764</v>
      </c>
      <c r="E188">
        <v>688</v>
      </c>
      <c r="F188">
        <v>9530.52</v>
      </c>
      <c r="G188">
        <v>4.45</v>
      </c>
      <c r="H188" t="s">
        <v>956</v>
      </c>
      <c r="I188" t="s">
        <v>20</v>
      </c>
      <c r="J188">
        <v>8</v>
      </c>
      <c r="K188" t="s">
        <v>957</v>
      </c>
      <c r="L188">
        <v>31</v>
      </c>
      <c r="M188">
        <v>10</v>
      </c>
      <c r="N188" t="s">
        <v>958</v>
      </c>
      <c r="O188">
        <v>190.85</v>
      </c>
      <c r="P188">
        <v>1</v>
      </c>
      <c r="Q188" t="s">
        <v>41</v>
      </c>
    </row>
    <row r="189" spans="1:17" x14ac:dyDescent="0.3">
      <c r="A189" t="s">
        <v>959</v>
      </c>
      <c r="B189" t="s">
        <v>960</v>
      </c>
      <c r="C189">
        <v>47534.75</v>
      </c>
      <c r="D189">
        <v>2352</v>
      </c>
      <c r="E189">
        <v>218</v>
      </c>
      <c r="F189">
        <v>96302.45</v>
      </c>
      <c r="G189">
        <v>4.53</v>
      </c>
      <c r="H189" t="s">
        <v>961</v>
      </c>
      <c r="I189" t="s">
        <v>45</v>
      </c>
      <c r="J189">
        <v>4</v>
      </c>
      <c r="K189" t="s">
        <v>962</v>
      </c>
      <c r="L189">
        <v>15</v>
      </c>
      <c r="M189">
        <v>163</v>
      </c>
      <c r="N189" t="s">
        <v>963</v>
      </c>
      <c r="O189">
        <v>89.72</v>
      </c>
      <c r="P189">
        <v>3</v>
      </c>
      <c r="Q189" t="s">
        <v>41</v>
      </c>
    </row>
    <row r="190" spans="1:17" x14ac:dyDescent="0.3">
      <c r="A190" t="s">
        <v>964</v>
      </c>
      <c r="B190" t="s">
        <v>965</v>
      </c>
      <c r="C190">
        <v>48117.67</v>
      </c>
      <c r="D190">
        <v>557</v>
      </c>
      <c r="E190">
        <v>836</v>
      </c>
      <c r="F190">
        <v>89540.89</v>
      </c>
      <c r="G190">
        <v>3.1</v>
      </c>
      <c r="H190" t="s">
        <v>966</v>
      </c>
      <c r="I190" t="s">
        <v>33</v>
      </c>
      <c r="J190">
        <v>3</v>
      </c>
      <c r="K190" t="s">
        <v>967</v>
      </c>
      <c r="L190">
        <v>28</v>
      </c>
      <c r="M190">
        <v>56</v>
      </c>
      <c r="N190" t="s">
        <v>968</v>
      </c>
      <c r="O190">
        <v>221.52</v>
      </c>
      <c r="P190">
        <v>4</v>
      </c>
      <c r="Q190" t="s">
        <v>58</v>
      </c>
    </row>
    <row r="191" spans="1:17" x14ac:dyDescent="0.3">
      <c r="A191" t="s">
        <v>969</v>
      </c>
      <c r="B191" t="s">
        <v>970</v>
      </c>
      <c r="C191">
        <v>44095.08</v>
      </c>
      <c r="D191">
        <v>860</v>
      </c>
      <c r="E191">
        <v>342</v>
      </c>
      <c r="F191">
        <v>99892.02</v>
      </c>
      <c r="G191">
        <v>2.29</v>
      </c>
      <c r="H191" t="s">
        <v>971</v>
      </c>
      <c r="I191" t="s">
        <v>45</v>
      </c>
      <c r="J191">
        <v>25</v>
      </c>
      <c r="K191" t="s">
        <v>972</v>
      </c>
      <c r="L191">
        <v>66</v>
      </c>
      <c r="M191">
        <v>81</v>
      </c>
      <c r="N191" t="s">
        <v>973</v>
      </c>
      <c r="O191">
        <v>329.13</v>
      </c>
      <c r="P191">
        <v>3</v>
      </c>
      <c r="Q191" t="s">
        <v>23</v>
      </c>
    </row>
    <row r="192" spans="1:17" x14ac:dyDescent="0.3">
      <c r="A192" t="s">
        <v>974</v>
      </c>
      <c r="B192" t="s">
        <v>975</v>
      </c>
      <c r="C192">
        <v>29936.03</v>
      </c>
      <c r="D192">
        <v>312</v>
      </c>
      <c r="E192">
        <v>528</v>
      </c>
      <c r="F192">
        <v>25617.94</v>
      </c>
      <c r="G192">
        <v>4.25</v>
      </c>
      <c r="H192" t="s">
        <v>976</v>
      </c>
      <c r="I192" t="s">
        <v>33</v>
      </c>
      <c r="J192">
        <v>30</v>
      </c>
      <c r="K192" t="s">
        <v>977</v>
      </c>
      <c r="L192">
        <v>32</v>
      </c>
      <c r="M192">
        <v>74</v>
      </c>
      <c r="N192" t="s">
        <v>978</v>
      </c>
      <c r="O192">
        <v>51.81</v>
      </c>
      <c r="P192">
        <v>2</v>
      </c>
      <c r="Q192" t="s">
        <v>29</v>
      </c>
    </row>
    <row r="193" spans="1:17" x14ac:dyDescent="0.3">
      <c r="A193" t="s">
        <v>979</v>
      </c>
      <c r="B193" t="s">
        <v>980</v>
      </c>
      <c r="C193">
        <v>22412.720000000001</v>
      </c>
      <c r="D193">
        <v>4745</v>
      </c>
      <c r="E193">
        <v>693</v>
      </c>
      <c r="F193">
        <v>94465.85</v>
      </c>
      <c r="G193">
        <v>1.82</v>
      </c>
      <c r="H193" t="s">
        <v>981</v>
      </c>
      <c r="I193" t="s">
        <v>45</v>
      </c>
      <c r="J193">
        <v>30</v>
      </c>
      <c r="K193" t="s">
        <v>982</v>
      </c>
      <c r="L193">
        <v>60</v>
      </c>
      <c r="M193">
        <v>169</v>
      </c>
      <c r="N193" t="s">
        <v>983</v>
      </c>
      <c r="O193">
        <v>398.6</v>
      </c>
      <c r="P193">
        <v>4</v>
      </c>
      <c r="Q193" t="s">
        <v>23</v>
      </c>
    </row>
    <row r="194" spans="1:17" x14ac:dyDescent="0.3">
      <c r="A194" t="s">
        <v>984</v>
      </c>
      <c r="B194" t="s">
        <v>985</v>
      </c>
      <c r="C194">
        <v>21215.49</v>
      </c>
      <c r="D194">
        <v>189</v>
      </c>
      <c r="E194">
        <v>1</v>
      </c>
      <c r="F194">
        <v>11631.03</v>
      </c>
      <c r="G194">
        <v>2.06</v>
      </c>
      <c r="H194" t="s">
        <v>986</v>
      </c>
      <c r="I194" t="s">
        <v>45</v>
      </c>
      <c r="J194">
        <v>20</v>
      </c>
      <c r="K194" t="s">
        <v>987</v>
      </c>
      <c r="L194">
        <v>21</v>
      </c>
      <c r="M194">
        <v>55</v>
      </c>
      <c r="N194" t="s">
        <v>988</v>
      </c>
      <c r="O194">
        <v>205.79</v>
      </c>
      <c r="P194">
        <v>2</v>
      </c>
      <c r="Q194" t="s">
        <v>29</v>
      </c>
    </row>
    <row r="195" spans="1:17" x14ac:dyDescent="0.3">
      <c r="A195" t="s">
        <v>989</v>
      </c>
      <c r="B195" t="s">
        <v>990</v>
      </c>
      <c r="C195">
        <v>33369.1</v>
      </c>
      <c r="D195">
        <v>4636</v>
      </c>
      <c r="E195">
        <v>424</v>
      </c>
      <c r="F195">
        <v>46578.99</v>
      </c>
      <c r="G195">
        <v>3.83</v>
      </c>
      <c r="H195" t="s">
        <v>991</v>
      </c>
      <c r="I195" t="s">
        <v>45</v>
      </c>
      <c r="J195">
        <v>24</v>
      </c>
      <c r="K195" t="s">
        <v>992</v>
      </c>
      <c r="L195">
        <v>30</v>
      </c>
      <c r="M195">
        <v>52</v>
      </c>
      <c r="N195" t="s">
        <v>993</v>
      </c>
      <c r="O195">
        <v>226.84</v>
      </c>
      <c r="P195">
        <v>4</v>
      </c>
      <c r="Q195" t="s">
        <v>23</v>
      </c>
    </row>
    <row r="196" spans="1:17" x14ac:dyDescent="0.3">
      <c r="A196" t="s">
        <v>994</v>
      </c>
      <c r="B196" t="s">
        <v>995</v>
      </c>
      <c r="C196">
        <v>30232.5</v>
      </c>
      <c r="D196">
        <v>1807</v>
      </c>
      <c r="E196">
        <v>809</v>
      </c>
      <c r="F196">
        <v>10776.63</v>
      </c>
      <c r="G196">
        <v>1.89</v>
      </c>
      <c r="H196" t="s">
        <v>996</v>
      </c>
      <c r="I196" t="s">
        <v>33</v>
      </c>
      <c r="J196">
        <v>12</v>
      </c>
      <c r="K196" t="s">
        <v>997</v>
      </c>
      <c r="L196">
        <v>24</v>
      </c>
      <c r="M196">
        <v>130</v>
      </c>
      <c r="N196" t="s">
        <v>998</v>
      </c>
      <c r="O196">
        <v>274.10000000000002</v>
      </c>
      <c r="P196">
        <v>3</v>
      </c>
      <c r="Q196" t="s">
        <v>41</v>
      </c>
    </row>
    <row r="197" spans="1:17" x14ac:dyDescent="0.3">
      <c r="A197" t="s">
        <v>999</v>
      </c>
      <c r="B197" t="s">
        <v>1000</v>
      </c>
      <c r="C197">
        <v>46725.59</v>
      </c>
      <c r="D197">
        <v>2614</v>
      </c>
      <c r="E197">
        <v>238</v>
      </c>
      <c r="F197">
        <v>81204.03</v>
      </c>
      <c r="G197">
        <v>0.76</v>
      </c>
      <c r="H197" t="s">
        <v>1001</v>
      </c>
      <c r="I197" t="s">
        <v>20</v>
      </c>
      <c r="J197">
        <v>12</v>
      </c>
      <c r="K197" t="s">
        <v>1002</v>
      </c>
      <c r="L197">
        <v>16</v>
      </c>
      <c r="M197">
        <v>135</v>
      </c>
      <c r="N197" t="s">
        <v>1003</v>
      </c>
      <c r="O197">
        <v>127.89</v>
      </c>
      <c r="P197">
        <v>2</v>
      </c>
      <c r="Q197" t="s">
        <v>23</v>
      </c>
    </row>
    <row r="198" spans="1:17" x14ac:dyDescent="0.3">
      <c r="A198" t="s">
        <v>1004</v>
      </c>
      <c r="B198" t="s">
        <v>1005</v>
      </c>
      <c r="C198">
        <v>7701.41</v>
      </c>
      <c r="D198">
        <v>4618</v>
      </c>
      <c r="E198">
        <v>133</v>
      </c>
      <c r="F198">
        <v>6543.76</v>
      </c>
      <c r="G198">
        <v>3.99</v>
      </c>
      <c r="H198" t="s">
        <v>1006</v>
      </c>
      <c r="I198" t="s">
        <v>45</v>
      </c>
      <c r="J198">
        <v>9</v>
      </c>
      <c r="K198" t="s">
        <v>1007</v>
      </c>
      <c r="L198">
        <v>61</v>
      </c>
      <c r="M198">
        <v>36</v>
      </c>
      <c r="N198" t="s">
        <v>1008</v>
      </c>
      <c r="O198">
        <v>308.67</v>
      </c>
      <c r="P198">
        <v>4</v>
      </c>
      <c r="Q198" t="s">
        <v>41</v>
      </c>
    </row>
    <row r="199" spans="1:17" x14ac:dyDescent="0.3">
      <c r="A199" t="s">
        <v>1009</v>
      </c>
      <c r="B199" t="s">
        <v>1010</v>
      </c>
      <c r="C199">
        <v>34956.620000000003</v>
      </c>
      <c r="D199">
        <v>3522</v>
      </c>
      <c r="E199">
        <v>850</v>
      </c>
      <c r="F199">
        <v>88575.31</v>
      </c>
      <c r="G199">
        <v>4.45</v>
      </c>
      <c r="H199" t="s">
        <v>1011</v>
      </c>
      <c r="I199" t="s">
        <v>33</v>
      </c>
      <c r="J199">
        <v>14</v>
      </c>
      <c r="K199" t="s">
        <v>1012</v>
      </c>
      <c r="L199">
        <v>34</v>
      </c>
      <c r="M199">
        <v>20</v>
      </c>
      <c r="N199" t="s">
        <v>1013</v>
      </c>
      <c r="O199">
        <v>115.25</v>
      </c>
      <c r="P199">
        <v>3</v>
      </c>
      <c r="Q199" t="s">
        <v>41</v>
      </c>
    </row>
    <row r="200" spans="1:17" x14ac:dyDescent="0.3">
      <c r="A200" t="s">
        <v>1014</v>
      </c>
      <c r="B200" t="s">
        <v>1015</v>
      </c>
      <c r="C200">
        <v>30319.63</v>
      </c>
      <c r="D200">
        <v>1718</v>
      </c>
      <c r="E200">
        <v>942</v>
      </c>
      <c r="F200">
        <v>87003.62</v>
      </c>
      <c r="G200">
        <v>1.68</v>
      </c>
      <c r="H200" t="s">
        <v>1016</v>
      </c>
      <c r="I200" t="s">
        <v>20</v>
      </c>
      <c r="J200">
        <v>24</v>
      </c>
      <c r="K200" t="s">
        <v>1017</v>
      </c>
      <c r="L200">
        <v>22</v>
      </c>
      <c r="M200">
        <v>158</v>
      </c>
      <c r="N200" t="s">
        <v>1018</v>
      </c>
      <c r="O200">
        <v>355.15</v>
      </c>
      <c r="P200">
        <v>1</v>
      </c>
      <c r="Q200" t="s">
        <v>29</v>
      </c>
    </row>
    <row r="201" spans="1:17" x14ac:dyDescent="0.3">
      <c r="A201" t="s">
        <v>1019</v>
      </c>
      <c r="B201" t="s">
        <v>1020</v>
      </c>
      <c r="C201">
        <v>12713.42</v>
      </c>
      <c r="D201">
        <v>4691</v>
      </c>
      <c r="E201">
        <v>98</v>
      </c>
      <c r="F201">
        <v>96003.99</v>
      </c>
      <c r="G201">
        <v>2.29</v>
      </c>
      <c r="H201" t="s">
        <v>1021</v>
      </c>
      <c r="I201" t="s">
        <v>33</v>
      </c>
      <c r="J201">
        <v>5</v>
      </c>
      <c r="K201" t="s">
        <v>1022</v>
      </c>
      <c r="L201">
        <v>14</v>
      </c>
      <c r="M201">
        <v>69</v>
      </c>
      <c r="N201" t="s">
        <v>1023</v>
      </c>
      <c r="O201">
        <v>95.38</v>
      </c>
      <c r="P201">
        <v>1</v>
      </c>
      <c r="Q201" t="s">
        <v>29</v>
      </c>
    </row>
    <row r="202" spans="1:17" x14ac:dyDescent="0.3">
      <c r="A202" t="s">
        <v>1024</v>
      </c>
      <c r="B202" t="s">
        <v>1025</v>
      </c>
      <c r="C202">
        <v>26276.45</v>
      </c>
      <c r="D202">
        <v>3783</v>
      </c>
      <c r="E202">
        <v>79</v>
      </c>
      <c r="F202">
        <v>63570.59</v>
      </c>
      <c r="G202">
        <v>3.94</v>
      </c>
      <c r="H202" t="s">
        <v>1026</v>
      </c>
      <c r="I202" t="s">
        <v>33</v>
      </c>
      <c r="J202">
        <v>21</v>
      </c>
      <c r="K202" t="s">
        <v>1027</v>
      </c>
      <c r="L202">
        <v>51</v>
      </c>
      <c r="M202">
        <v>8</v>
      </c>
      <c r="N202" t="s">
        <v>1028</v>
      </c>
      <c r="O202">
        <v>285.45</v>
      </c>
      <c r="P202">
        <v>1</v>
      </c>
      <c r="Q202" t="s">
        <v>41</v>
      </c>
    </row>
    <row r="203" spans="1:17" x14ac:dyDescent="0.3">
      <c r="A203" t="s">
        <v>1029</v>
      </c>
      <c r="B203" t="s">
        <v>1030</v>
      </c>
      <c r="C203">
        <v>2473.2199999999998</v>
      </c>
      <c r="D203">
        <v>4579</v>
      </c>
      <c r="E203">
        <v>566</v>
      </c>
      <c r="F203">
        <v>15747.78</v>
      </c>
      <c r="G203">
        <v>1.63</v>
      </c>
      <c r="H203" t="s">
        <v>1031</v>
      </c>
      <c r="I203" t="s">
        <v>45</v>
      </c>
      <c r="J203">
        <v>25</v>
      </c>
      <c r="K203" t="s">
        <v>1032</v>
      </c>
      <c r="L203">
        <v>12</v>
      </c>
      <c r="M203">
        <v>104</v>
      </c>
      <c r="N203" t="s">
        <v>1033</v>
      </c>
      <c r="O203">
        <v>179.42</v>
      </c>
      <c r="P203">
        <v>3</v>
      </c>
      <c r="Q203" t="s">
        <v>41</v>
      </c>
    </row>
    <row r="204" spans="1:17" x14ac:dyDescent="0.3">
      <c r="A204" t="s">
        <v>1034</v>
      </c>
      <c r="B204" t="s">
        <v>1035</v>
      </c>
      <c r="C204">
        <v>15075.68</v>
      </c>
      <c r="D204">
        <v>2199</v>
      </c>
      <c r="E204">
        <v>479</v>
      </c>
      <c r="F204">
        <v>51709.27</v>
      </c>
      <c r="G204">
        <v>4.07</v>
      </c>
      <c r="H204" t="s">
        <v>1036</v>
      </c>
      <c r="I204" t="s">
        <v>33</v>
      </c>
      <c r="J204">
        <v>17</v>
      </c>
      <c r="K204" t="s">
        <v>1037</v>
      </c>
      <c r="L204">
        <v>26</v>
      </c>
      <c r="M204">
        <v>83</v>
      </c>
      <c r="N204" t="s">
        <v>1038</v>
      </c>
      <c r="O204">
        <v>441.27</v>
      </c>
      <c r="P204">
        <v>2</v>
      </c>
      <c r="Q204" t="s">
        <v>41</v>
      </c>
    </row>
    <row r="205" spans="1:17" x14ac:dyDescent="0.3">
      <c r="A205" t="s">
        <v>1039</v>
      </c>
      <c r="B205" t="s">
        <v>1040</v>
      </c>
      <c r="C205">
        <v>40012.050000000003</v>
      </c>
      <c r="D205">
        <v>1953</v>
      </c>
      <c r="E205">
        <v>880</v>
      </c>
      <c r="F205">
        <v>70509.53</v>
      </c>
      <c r="G205">
        <v>1.1499999999999999</v>
      </c>
      <c r="H205" t="s">
        <v>1041</v>
      </c>
      <c r="I205" t="s">
        <v>33</v>
      </c>
      <c r="J205">
        <v>16</v>
      </c>
      <c r="K205" t="s">
        <v>1042</v>
      </c>
      <c r="L205">
        <v>61</v>
      </c>
      <c r="M205">
        <v>144</v>
      </c>
      <c r="N205" t="s">
        <v>1043</v>
      </c>
      <c r="O205">
        <v>131.76</v>
      </c>
      <c r="P205">
        <v>2</v>
      </c>
      <c r="Q205" t="s">
        <v>58</v>
      </c>
    </row>
    <row r="206" spans="1:17" x14ac:dyDescent="0.3">
      <c r="A206" t="s">
        <v>1044</v>
      </c>
      <c r="B206" t="s">
        <v>1045</v>
      </c>
      <c r="C206">
        <v>36697.26</v>
      </c>
      <c r="D206">
        <v>4653</v>
      </c>
      <c r="E206">
        <v>505</v>
      </c>
      <c r="F206">
        <v>73888.820000000007</v>
      </c>
      <c r="G206">
        <v>2.64</v>
      </c>
      <c r="H206" t="s">
        <v>1046</v>
      </c>
      <c r="I206" t="s">
        <v>33</v>
      </c>
      <c r="J206">
        <v>28</v>
      </c>
      <c r="K206" t="s">
        <v>1047</v>
      </c>
      <c r="L206">
        <v>58</v>
      </c>
      <c r="M206">
        <v>175</v>
      </c>
      <c r="N206" t="s">
        <v>1048</v>
      </c>
      <c r="O206">
        <v>475.67</v>
      </c>
      <c r="P206">
        <v>3</v>
      </c>
      <c r="Q206" t="s">
        <v>41</v>
      </c>
    </row>
    <row r="207" spans="1:17" x14ac:dyDescent="0.3">
      <c r="A207" t="s">
        <v>1049</v>
      </c>
      <c r="B207" t="s">
        <v>1050</v>
      </c>
      <c r="C207">
        <v>36289.79</v>
      </c>
      <c r="D207">
        <v>3024</v>
      </c>
      <c r="E207">
        <v>243</v>
      </c>
      <c r="F207">
        <v>32035.16</v>
      </c>
      <c r="G207">
        <v>2.09</v>
      </c>
      <c r="H207" t="s">
        <v>1051</v>
      </c>
      <c r="I207" t="s">
        <v>33</v>
      </c>
      <c r="J207">
        <v>21</v>
      </c>
      <c r="K207" t="s">
        <v>1052</v>
      </c>
      <c r="L207">
        <v>58</v>
      </c>
      <c r="M207">
        <v>198</v>
      </c>
      <c r="N207" t="s">
        <v>1053</v>
      </c>
      <c r="O207">
        <v>392.83</v>
      </c>
      <c r="P207">
        <v>3</v>
      </c>
      <c r="Q207" t="s">
        <v>41</v>
      </c>
    </row>
    <row r="208" spans="1:17" x14ac:dyDescent="0.3">
      <c r="A208" t="s">
        <v>1054</v>
      </c>
      <c r="B208" t="s">
        <v>1055</v>
      </c>
      <c r="C208">
        <v>12418.18</v>
      </c>
      <c r="D208">
        <v>4126</v>
      </c>
      <c r="E208">
        <v>989</v>
      </c>
      <c r="F208">
        <v>61199.360000000001</v>
      </c>
      <c r="G208">
        <v>4.6500000000000004</v>
      </c>
      <c r="H208" t="s">
        <v>1056</v>
      </c>
      <c r="I208" t="s">
        <v>45</v>
      </c>
      <c r="J208">
        <v>19</v>
      </c>
      <c r="K208" t="s">
        <v>1057</v>
      </c>
      <c r="L208">
        <v>50</v>
      </c>
      <c r="M208">
        <v>88</v>
      </c>
      <c r="N208" t="s">
        <v>1058</v>
      </c>
      <c r="O208">
        <v>57.61</v>
      </c>
      <c r="P208">
        <v>3</v>
      </c>
      <c r="Q208" t="s">
        <v>41</v>
      </c>
    </row>
    <row r="209" spans="1:17" x14ac:dyDescent="0.3">
      <c r="A209" t="s">
        <v>1059</v>
      </c>
      <c r="B209" t="s">
        <v>1060</v>
      </c>
      <c r="C209">
        <v>37327.83</v>
      </c>
      <c r="D209">
        <v>3605</v>
      </c>
      <c r="E209">
        <v>899</v>
      </c>
      <c r="F209">
        <v>12690.25</v>
      </c>
      <c r="G209">
        <v>0.65</v>
      </c>
      <c r="H209" t="s">
        <v>1061</v>
      </c>
      <c r="I209" t="s">
        <v>45</v>
      </c>
      <c r="J209">
        <v>22</v>
      </c>
      <c r="K209" t="s">
        <v>1062</v>
      </c>
      <c r="L209">
        <v>60</v>
      </c>
      <c r="M209">
        <v>138</v>
      </c>
      <c r="N209" t="s">
        <v>1063</v>
      </c>
      <c r="O209">
        <v>101.54</v>
      </c>
      <c r="P209">
        <v>2</v>
      </c>
      <c r="Q209" t="s">
        <v>58</v>
      </c>
    </row>
    <row r="210" spans="1:17" x14ac:dyDescent="0.3">
      <c r="A210" t="s">
        <v>1064</v>
      </c>
      <c r="B210" t="s">
        <v>1065</v>
      </c>
      <c r="C210">
        <v>35750.370000000003</v>
      </c>
      <c r="D210">
        <v>1973</v>
      </c>
      <c r="E210">
        <v>195</v>
      </c>
      <c r="F210">
        <v>39390.120000000003</v>
      </c>
      <c r="G210">
        <v>3.09</v>
      </c>
      <c r="H210" t="s">
        <v>1066</v>
      </c>
      <c r="I210" t="s">
        <v>20</v>
      </c>
      <c r="J210">
        <v>22</v>
      </c>
      <c r="K210" t="s">
        <v>1067</v>
      </c>
      <c r="L210">
        <v>43</v>
      </c>
      <c r="M210">
        <v>14</v>
      </c>
      <c r="N210" t="s">
        <v>1068</v>
      </c>
      <c r="O210">
        <v>264.31</v>
      </c>
      <c r="P210">
        <v>3</v>
      </c>
      <c r="Q210" t="s">
        <v>58</v>
      </c>
    </row>
    <row r="211" spans="1:17" x14ac:dyDescent="0.3">
      <c r="A211" t="s">
        <v>1069</v>
      </c>
      <c r="B211" t="s">
        <v>1070</v>
      </c>
      <c r="C211">
        <v>708.5</v>
      </c>
      <c r="D211">
        <v>1490</v>
      </c>
      <c r="E211">
        <v>457</v>
      </c>
      <c r="F211">
        <v>95524.74</v>
      </c>
      <c r="G211">
        <v>0.95</v>
      </c>
      <c r="H211" t="s">
        <v>1071</v>
      </c>
      <c r="I211" t="s">
        <v>20</v>
      </c>
      <c r="J211">
        <v>17</v>
      </c>
      <c r="K211" t="s">
        <v>1072</v>
      </c>
      <c r="L211">
        <v>50</v>
      </c>
      <c r="M211">
        <v>76</v>
      </c>
      <c r="N211" t="s">
        <v>1073</v>
      </c>
      <c r="O211">
        <v>413.96</v>
      </c>
      <c r="P211">
        <v>1</v>
      </c>
      <c r="Q211" t="s">
        <v>41</v>
      </c>
    </row>
    <row r="212" spans="1:17" x14ac:dyDescent="0.3">
      <c r="A212" t="s">
        <v>1074</v>
      </c>
      <c r="B212" t="s">
        <v>1075</v>
      </c>
      <c r="C212">
        <v>15182.5</v>
      </c>
      <c r="D212">
        <v>151</v>
      </c>
      <c r="E212">
        <v>436</v>
      </c>
      <c r="F212">
        <v>46094.93</v>
      </c>
      <c r="G212">
        <v>3.76</v>
      </c>
      <c r="H212" t="s">
        <v>1076</v>
      </c>
      <c r="I212" t="s">
        <v>45</v>
      </c>
      <c r="J212">
        <v>32</v>
      </c>
      <c r="K212" t="s">
        <v>1077</v>
      </c>
      <c r="L212">
        <v>18</v>
      </c>
      <c r="M212">
        <v>9</v>
      </c>
      <c r="N212" t="s">
        <v>1078</v>
      </c>
      <c r="O212">
        <v>164.64</v>
      </c>
      <c r="P212">
        <v>1</v>
      </c>
      <c r="Q212" t="s">
        <v>41</v>
      </c>
    </row>
    <row r="213" spans="1:17" x14ac:dyDescent="0.3">
      <c r="A213" t="s">
        <v>1079</v>
      </c>
      <c r="B213" t="s">
        <v>1080</v>
      </c>
      <c r="C213">
        <v>48195.7</v>
      </c>
      <c r="D213">
        <v>2535</v>
      </c>
      <c r="E213">
        <v>383</v>
      </c>
      <c r="F213">
        <v>66170.81</v>
      </c>
      <c r="G213">
        <v>2.46</v>
      </c>
      <c r="H213" t="s">
        <v>1081</v>
      </c>
      <c r="I213" t="s">
        <v>33</v>
      </c>
      <c r="J213">
        <v>5</v>
      </c>
      <c r="K213" t="s">
        <v>1082</v>
      </c>
      <c r="L213">
        <v>46</v>
      </c>
      <c r="M213">
        <v>67</v>
      </c>
      <c r="N213" t="s">
        <v>1083</v>
      </c>
      <c r="O213">
        <v>476.27</v>
      </c>
      <c r="P213">
        <v>2</v>
      </c>
      <c r="Q213" t="s">
        <v>29</v>
      </c>
    </row>
    <row r="214" spans="1:17" x14ac:dyDescent="0.3">
      <c r="A214" t="s">
        <v>1084</v>
      </c>
      <c r="B214" t="s">
        <v>1085</v>
      </c>
      <c r="C214">
        <v>19323.13</v>
      </c>
      <c r="D214">
        <v>1808</v>
      </c>
      <c r="E214">
        <v>636</v>
      </c>
      <c r="F214">
        <v>19084.759999999998</v>
      </c>
      <c r="G214">
        <v>0.89</v>
      </c>
      <c r="H214" t="s">
        <v>1086</v>
      </c>
      <c r="I214" t="s">
        <v>33</v>
      </c>
      <c r="J214">
        <v>31</v>
      </c>
      <c r="K214" t="s">
        <v>1087</v>
      </c>
      <c r="L214">
        <v>38</v>
      </c>
      <c r="M214">
        <v>14</v>
      </c>
      <c r="N214" t="s">
        <v>1088</v>
      </c>
      <c r="O214">
        <v>432.61</v>
      </c>
      <c r="P214">
        <v>2</v>
      </c>
      <c r="Q214" t="s">
        <v>23</v>
      </c>
    </row>
    <row r="215" spans="1:17" x14ac:dyDescent="0.3">
      <c r="A215" t="s">
        <v>1089</v>
      </c>
      <c r="B215" t="s">
        <v>1090</v>
      </c>
      <c r="C215">
        <v>32598.7</v>
      </c>
      <c r="D215">
        <v>3548</v>
      </c>
      <c r="E215">
        <v>408</v>
      </c>
      <c r="F215">
        <v>74590.64</v>
      </c>
      <c r="G215">
        <v>2.67</v>
      </c>
      <c r="H215" t="s">
        <v>1091</v>
      </c>
      <c r="I215" t="s">
        <v>20</v>
      </c>
      <c r="J215">
        <v>1</v>
      </c>
      <c r="K215" t="s">
        <v>1092</v>
      </c>
      <c r="L215">
        <v>66</v>
      </c>
      <c r="M215">
        <v>4</v>
      </c>
      <c r="N215" t="s">
        <v>1093</v>
      </c>
      <c r="O215">
        <v>291.94</v>
      </c>
      <c r="P215">
        <v>1</v>
      </c>
      <c r="Q215" t="s">
        <v>29</v>
      </c>
    </row>
    <row r="216" spans="1:17" x14ac:dyDescent="0.3">
      <c r="A216" t="s">
        <v>1094</v>
      </c>
      <c r="B216" t="s">
        <v>1095</v>
      </c>
      <c r="C216">
        <v>14201.14</v>
      </c>
      <c r="D216">
        <v>2644</v>
      </c>
      <c r="E216">
        <v>258</v>
      </c>
      <c r="F216">
        <v>22344.04</v>
      </c>
      <c r="G216">
        <v>4.4400000000000004</v>
      </c>
      <c r="H216" t="s">
        <v>1096</v>
      </c>
      <c r="I216" t="s">
        <v>45</v>
      </c>
      <c r="J216">
        <v>23</v>
      </c>
      <c r="K216" t="s">
        <v>1097</v>
      </c>
      <c r="L216">
        <v>20</v>
      </c>
      <c r="M216">
        <v>192</v>
      </c>
      <c r="N216" t="s">
        <v>1098</v>
      </c>
      <c r="O216">
        <v>353.69</v>
      </c>
      <c r="P216">
        <v>2</v>
      </c>
      <c r="Q216" t="s">
        <v>58</v>
      </c>
    </row>
    <row r="217" spans="1:17" x14ac:dyDescent="0.3">
      <c r="A217" t="s">
        <v>1099</v>
      </c>
      <c r="B217" t="s">
        <v>1100</v>
      </c>
      <c r="C217">
        <v>10841.97</v>
      </c>
      <c r="D217">
        <v>4791</v>
      </c>
      <c r="E217">
        <v>363</v>
      </c>
      <c r="F217">
        <v>67235.58</v>
      </c>
      <c r="G217">
        <v>0.62</v>
      </c>
      <c r="H217" t="s">
        <v>1101</v>
      </c>
      <c r="I217" t="s">
        <v>20</v>
      </c>
      <c r="J217">
        <v>28</v>
      </c>
      <c r="K217" t="s">
        <v>1102</v>
      </c>
      <c r="L217">
        <v>44</v>
      </c>
      <c r="M217">
        <v>32</v>
      </c>
      <c r="N217" t="s">
        <v>1103</v>
      </c>
      <c r="O217">
        <v>385.79</v>
      </c>
      <c r="P217">
        <v>1</v>
      </c>
      <c r="Q217" t="s">
        <v>41</v>
      </c>
    </row>
    <row r="218" spans="1:17" x14ac:dyDescent="0.3">
      <c r="A218" t="s">
        <v>1104</v>
      </c>
      <c r="B218" t="s">
        <v>1105</v>
      </c>
      <c r="C218">
        <v>43175.26</v>
      </c>
      <c r="D218">
        <v>2507</v>
      </c>
      <c r="E218">
        <v>126</v>
      </c>
      <c r="F218">
        <v>88233.39</v>
      </c>
      <c r="G218">
        <v>1.05</v>
      </c>
      <c r="H218" t="s">
        <v>1106</v>
      </c>
      <c r="I218" t="s">
        <v>33</v>
      </c>
      <c r="J218">
        <v>18</v>
      </c>
      <c r="K218" t="s">
        <v>1107</v>
      </c>
      <c r="L218">
        <v>28</v>
      </c>
      <c r="M218">
        <v>132</v>
      </c>
      <c r="N218" t="s">
        <v>1108</v>
      </c>
      <c r="O218">
        <v>177.68</v>
      </c>
      <c r="P218">
        <v>2</v>
      </c>
      <c r="Q218" t="s">
        <v>41</v>
      </c>
    </row>
    <row r="219" spans="1:17" x14ac:dyDescent="0.3">
      <c r="A219" t="s">
        <v>1109</v>
      </c>
      <c r="B219" t="s">
        <v>1110</v>
      </c>
      <c r="C219">
        <v>22198.639999999999</v>
      </c>
      <c r="D219">
        <v>210</v>
      </c>
      <c r="E219">
        <v>488</v>
      </c>
      <c r="F219">
        <v>87645.36</v>
      </c>
      <c r="G219">
        <v>4.38</v>
      </c>
      <c r="H219" t="s">
        <v>1111</v>
      </c>
      <c r="I219" t="s">
        <v>33</v>
      </c>
      <c r="J219">
        <v>14</v>
      </c>
      <c r="K219" t="s">
        <v>1112</v>
      </c>
      <c r="L219">
        <v>63</v>
      </c>
      <c r="M219">
        <v>48</v>
      </c>
      <c r="N219" t="s">
        <v>1113</v>
      </c>
      <c r="O219">
        <v>147.88</v>
      </c>
      <c r="P219">
        <v>4</v>
      </c>
      <c r="Q219" t="s">
        <v>29</v>
      </c>
    </row>
    <row r="220" spans="1:17" x14ac:dyDescent="0.3">
      <c r="A220" t="s">
        <v>1114</v>
      </c>
      <c r="B220" t="s">
        <v>1115</v>
      </c>
      <c r="C220">
        <v>21361.3</v>
      </c>
      <c r="D220">
        <v>3254</v>
      </c>
      <c r="E220">
        <v>595</v>
      </c>
      <c r="F220">
        <v>31820.05</v>
      </c>
      <c r="G220">
        <v>4.46</v>
      </c>
      <c r="H220" t="s">
        <v>1116</v>
      </c>
      <c r="I220" t="s">
        <v>33</v>
      </c>
      <c r="J220">
        <v>19</v>
      </c>
      <c r="K220" t="s">
        <v>1117</v>
      </c>
      <c r="L220">
        <v>37</v>
      </c>
      <c r="M220">
        <v>93</v>
      </c>
      <c r="N220" t="s">
        <v>1118</v>
      </c>
      <c r="O220">
        <v>233.14</v>
      </c>
      <c r="P220">
        <v>1</v>
      </c>
      <c r="Q220" t="s">
        <v>41</v>
      </c>
    </row>
    <row r="221" spans="1:17" x14ac:dyDescent="0.3">
      <c r="A221" t="s">
        <v>1119</v>
      </c>
      <c r="B221" t="s">
        <v>1120</v>
      </c>
      <c r="C221">
        <v>48354.09</v>
      </c>
      <c r="D221">
        <v>4503</v>
      </c>
      <c r="E221">
        <v>700</v>
      </c>
      <c r="F221">
        <v>24854.66</v>
      </c>
      <c r="G221">
        <v>2.95</v>
      </c>
      <c r="H221" t="s">
        <v>1121</v>
      </c>
      <c r="I221" t="s">
        <v>45</v>
      </c>
      <c r="J221">
        <v>1</v>
      </c>
      <c r="K221" t="s">
        <v>1122</v>
      </c>
      <c r="L221">
        <v>31</v>
      </c>
      <c r="M221">
        <v>133</v>
      </c>
      <c r="N221" t="s">
        <v>1123</v>
      </c>
      <c r="O221">
        <v>76.260000000000005</v>
      </c>
      <c r="P221">
        <v>2</v>
      </c>
      <c r="Q221" t="s">
        <v>29</v>
      </c>
    </row>
    <row r="222" spans="1:17" x14ac:dyDescent="0.3">
      <c r="A222" t="s">
        <v>1124</v>
      </c>
      <c r="B222" t="s">
        <v>1125</v>
      </c>
      <c r="C222">
        <v>32079.9</v>
      </c>
      <c r="D222">
        <v>148</v>
      </c>
      <c r="E222">
        <v>444</v>
      </c>
      <c r="F222">
        <v>31185.58</v>
      </c>
      <c r="G222">
        <v>3.83</v>
      </c>
      <c r="H222" t="s">
        <v>1126</v>
      </c>
      <c r="I222" t="s">
        <v>20</v>
      </c>
      <c r="J222">
        <v>27</v>
      </c>
      <c r="K222" t="s">
        <v>1127</v>
      </c>
      <c r="L222">
        <v>44</v>
      </c>
      <c r="M222">
        <v>93</v>
      </c>
      <c r="N222" t="s">
        <v>1128</v>
      </c>
      <c r="O222">
        <v>350.19</v>
      </c>
      <c r="P222">
        <v>4</v>
      </c>
      <c r="Q222" t="s">
        <v>29</v>
      </c>
    </row>
    <row r="223" spans="1:17" x14ac:dyDescent="0.3">
      <c r="A223" t="s">
        <v>1129</v>
      </c>
      <c r="B223" t="s">
        <v>1130</v>
      </c>
      <c r="C223">
        <v>48303.24</v>
      </c>
      <c r="D223">
        <v>456</v>
      </c>
      <c r="E223">
        <v>298</v>
      </c>
      <c r="F223">
        <v>97847.95</v>
      </c>
      <c r="G223">
        <v>1.04</v>
      </c>
      <c r="H223" t="s">
        <v>1131</v>
      </c>
      <c r="I223" t="s">
        <v>33</v>
      </c>
      <c r="J223">
        <v>7</v>
      </c>
      <c r="K223" t="s">
        <v>1132</v>
      </c>
      <c r="L223">
        <v>29</v>
      </c>
      <c r="M223">
        <v>102</v>
      </c>
      <c r="N223" t="s">
        <v>1133</v>
      </c>
      <c r="O223">
        <v>255.71</v>
      </c>
      <c r="P223">
        <v>4</v>
      </c>
      <c r="Q223" t="s">
        <v>29</v>
      </c>
    </row>
    <row r="224" spans="1:17" x14ac:dyDescent="0.3">
      <c r="A224" t="s">
        <v>1134</v>
      </c>
      <c r="B224" t="s">
        <v>1135</v>
      </c>
      <c r="C224">
        <v>17806.57</v>
      </c>
      <c r="D224">
        <v>3832</v>
      </c>
      <c r="E224">
        <v>880</v>
      </c>
      <c r="F224">
        <v>53577</v>
      </c>
      <c r="G224">
        <v>0.67</v>
      </c>
      <c r="H224" t="s">
        <v>1136</v>
      </c>
      <c r="I224" t="s">
        <v>20</v>
      </c>
      <c r="J224">
        <v>1</v>
      </c>
      <c r="K224" t="s">
        <v>1137</v>
      </c>
      <c r="L224">
        <v>34</v>
      </c>
      <c r="M224">
        <v>160</v>
      </c>
      <c r="N224" t="s">
        <v>1138</v>
      </c>
      <c r="O224">
        <v>299.77999999999997</v>
      </c>
      <c r="P224">
        <v>1</v>
      </c>
      <c r="Q224" t="s">
        <v>41</v>
      </c>
    </row>
    <row r="225" spans="1:17" x14ac:dyDescent="0.3">
      <c r="A225" t="s">
        <v>1139</v>
      </c>
      <c r="B225" t="s">
        <v>1140</v>
      </c>
      <c r="C225">
        <v>25948.47</v>
      </c>
      <c r="D225">
        <v>3312</v>
      </c>
      <c r="E225">
        <v>19</v>
      </c>
      <c r="F225">
        <v>41942.1</v>
      </c>
      <c r="G225">
        <v>1</v>
      </c>
      <c r="H225" t="s">
        <v>1141</v>
      </c>
      <c r="I225" t="s">
        <v>45</v>
      </c>
      <c r="J225">
        <v>13</v>
      </c>
      <c r="K225" t="s">
        <v>1142</v>
      </c>
      <c r="L225">
        <v>45</v>
      </c>
      <c r="M225">
        <v>176</v>
      </c>
      <c r="N225" t="s">
        <v>1143</v>
      </c>
      <c r="O225">
        <v>237.86</v>
      </c>
      <c r="P225">
        <v>3</v>
      </c>
      <c r="Q225" t="s">
        <v>58</v>
      </c>
    </row>
    <row r="226" spans="1:17" x14ac:dyDescent="0.3">
      <c r="A226" t="s">
        <v>1144</v>
      </c>
      <c r="B226" t="s">
        <v>1145</v>
      </c>
      <c r="C226">
        <v>8399.23</v>
      </c>
      <c r="D226">
        <v>621</v>
      </c>
      <c r="E226">
        <v>143</v>
      </c>
      <c r="F226">
        <v>82540.36</v>
      </c>
      <c r="G226">
        <v>1.34</v>
      </c>
      <c r="H226" t="s">
        <v>1146</v>
      </c>
      <c r="I226" t="s">
        <v>20</v>
      </c>
      <c r="J226">
        <v>33</v>
      </c>
      <c r="K226" t="s">
        <v>1147</v>
      </c>
      <c r="L226">
        <v>27</v>
      </c>
      <c r="M226">
        <v>187</v>
      </c>
      <c r="N226" t="s">
        <v>1148</v>
      </c>
      <c r="O226">
        <v>222.38</v>
      </c>
      <c r="P226">
        <v>2</v>
      </c>
      <c r="Q226" t="s">
        <v>41</v>
      </c>
    </row>
    <row r="227" spans="1:17" x14ac:dyDescent="0.3">
      <c r="A227" t="s">
        <v>1149</v>
      </c>
      <c r="B227" t="s">
        <v>1150</v>
      </c>
      <c r="C227">
        <v>14962.91</v>
      </c>
      <c r="D227">
        <v>900</v>
      </c>
      <c r="E227">
        <v>627</v>
      </c>
      <c r="F227">
        <v>15186.42</v>
      </c>
      <c r="G227">
        <v>2.98</v>
      </c>
      <c r="H227" t="s">
        <v>1151</v>
      </c>
      <c r="I227" t="s">
        <v>33</v>
      </c>
      <c r="J227">
        <v>13</v>
      </c>
      <c r="K227" t="s">
        <v>1152</v>
      </c>
      <c r="L227">
        <v>17</v>
      </c>
      <c r="M227">
        <v>123</v>
      </c>
      <c r="N227" t="s">
        <v>1153</v>
      </c>
      <c r="O227">
        <v>273.58</v>
      </c>
      <c r="P227">
        <v>4</v>
      </c>
      <c r="Q227" t="s">
        <v>41</v>
      </c>
    </row>
    <row r="228" spans="1:17" x14ac:dyDescent="0.3">
      <c r="A228" t="s">
        <v>1154</v>
      </c>
      <c r="B228" t="s">
        <v>1155</v>
      </c>
      <c r="C228">
        <v>10321.9</v>
      </c>
      <c r="D228">
        <v>4547</v>
      </c>
      <c r="E228">
        <v>881</v>
      </c>
      <c r="F228">
        <v>23384.799999999999</v>
      </c>
      <c r="G228">
        <v>0.53</v>
      </c>
      <c r="H228" t="s">
        <v>1156</v>
      </c>
      <c r="I228" t="s">
        <v>33</v>
      </c>
      <c r="J228">
        <v>6</v>
      </c>
      <c r="K228" t="s">
        <v>1157</v>
      </c>
      <c r="L228">
        <v>46</v>
      </c>
      <c r="M228">
        <v>132</v>
      </c>
      <c r="N228" t="s">
        <v>1158</v>
      </c>
      <c r="O228">
        <v>465.08</v>
      </c>
      <c r="P228">
        <v>4</v>
      </c>
      <c r="Q228" t="s">
        <v>41</v>
      </c>
    </row>
    <row r="229" spans="1:17" x14ac:dyDescent="0.3">
      <c r="A229" t="s">
        <v>1159</v>
      </c>
      <c r="B229" t="s">
        <v>1160</v>
      </c>
      <c r="C229">
        <v>14892.2</v>
      </c>
      <c r="D229">
        <v>3249</v>
      </c>
      <c r="E229">
        <v>770</v>
      </c>
      <c r="F229">
        <v>95950.46</v>
      </c>
      <c r="G229">
        <v>4.3600000000000003</v>
      </c>
      <c r="H229" t="s">
        <v>1161</v>
      </c>
      <c r="I229" t="s">
        <v>33</v>
      </c>
      <c r="J229">
        <v>20</v>
      </c>
      <c r="K229" t="s">
        <v>1162</v>
      </c>
      <c r="L229">
        <v>41</v>
      </c>
      <c r="M229">
        <v>26</v>
      </c>
      <c r="N229" t="s">
        <v>1163</v>
      </c>
      <c r="O229">
        <v>102.68</v>
      </c>
      <c r="P229">
        <v>2</v>
      </c>
      <c r="Q229" t="s">
        <v>58</v>
      </c>
    </row>
    <row r="230" spans="1:17" x14ac:dyDescent="0.3">
      <c r="A230" t="s">
        <v>1164</v>
      </c>
      <c r="B230" t="s">
        <v>1165</v>
      </c>
      <c r="C230">
        <v>22144.13</v>
      </c>
      <c r="D230">
        <v>2488</v>
      </c>
      <c r="E230">
        <v>613</v>
      </c>
      <c r="F230">
        <v>40775.57</v>
      </c>
      <c r="G230">
        <v>2.13</v>
      </c>
      <c r="H230" t="s">
        <v>1166</v>
      </c>
      <c r="I230" t="s">
        <v>45</v>
      </c>
      <c r="J230">
        <v>25</v>
      </c>
      <c r="K230" t="s">
        <v>1167</v>
      </c>
      <c r="L230">
        <v>19</v>
      </c>
      <c r="M230">
        <v>112</v>
      </c>
      <c r="N230" t="s">
        <v>1168</v>
      </c>
      <c r="O230">
        <v>228.1</v>
      </c>
      <c r="P230">
        <v>1</v>
      </c>
      <c r="Q230" t="s">
        <v>23</v>
      </c>
    </row>
    <row r="231" spans="1:17" x14ac:dyDescent="0.3">
      <c r="A231" t="s">
        <v>1169</v>
      </c>
      <c r="B231" t="s">
        <v>1170</v>
      </c>
      <c r="C231">
        <v>800.57</v>
      </c>
      <c r="D231">
        <v>1019</v>
      </c>
      <c r="E231">
        <v>635</v>
      </c>
      <c r="F231">
        <v>31529.11</v>
      </c>
      <c r="G231">
        <v>1.38</v>
      </c>
      <c r="H231" t="s">
        <v>1171</v>
      </c>
      <c r="I231" t="s">
        <v>45</v>
      </c>
      <c r="J231">
        <v>34</v>
      </c>
      <c r="K231" t="s">
        <v>1172</v>
      </c>
      <c r="L231">
        <v>31</v>
      </c>
      <c r="M231">
        <v>114</v>
      </c>
      <c r="N231" t="s">
        <v>1173</v>
      </c>
      <c r="O231">
        <v>325.19</v>
      </c>
      <c r="P231">
        <v>3</v>
      </c>
      <c r="Q231" t="s">
        <v>58</v>
      </c>
    </row>
    <row r="232" spans="1:17" x14ac:dyDescent="0.3">
      <c r="A232" t="s">
        <v>1174</v>
      </c>
      <c r="B232" t="s">
        <v>1175</v>
      </c>
      <c r="C232">
        <v>46252.02</v>
      </c>
      <c r="D232">
        <v>392</v>
      </c>
      <c r="E232">
        <v>305</v>
      </c>
      <c r="F232">
        <v>1314.34</v>
      </c>
      <c r="G232">
        <v>3.41</v>
      </c>
      <c r="H232" t="s">
        <v>1176</v>
      </c>
      <c r="I232" t="s">
        <v>33</v>
      </c>
      <c r="J232">
        <v>12</v>
      </c>
      <c r="K232" t="s">
        <v>1177</v>
      </c>
      <c r="L232">
        <v>51</v>
      </c>
      <c r="M232">
        <v>13</v>
      </c>
      <c r="N232" t="s">
        <v>1178</v>
      </c>
      <c r="O232">
        <v>248.52</v>
      </c>
      <c r="P232">
        <v>1</v>
      </c>
      <c r="Q232" t="s">
        <v>29</v>
      </c>
    </row>
    <row r="233" spans="1:17" x14ac:dyDescent="0.3">
      <c r="A233" t="s">
        <v>1179</v>
      </c>
      <c r="B233" t="s">
        <v>1180</v>
      </c>
      <c r="C233">
        <v>3846.53</v>
      </c>
      <c r="D233">
        <v>3686</v>
      </c>
      <c r="E233">
        <v>804</v>
      </c>
      <c r="F233">
        <v>40632.699999999997</v>
      </c>
      <c r="G233">
        <v>2.65</v>
      </c>
      <c r="H233" t="s">
        <v>1181</v>
      </c>
      <c r="I233" t="s">
        <v>20</v>
      </c>
      <c r="J233">
        <v>1</v>
      </c>
      <c r="K233" t="s">
        <v>1182</v>
      </c>
      <c r="L233">
        <v>40</v>
      </c>
      <c r="M233">
        <v>71</v>
      </c>
      <c r="N233" t="s">
        <v>1183</v>
      </c>
      <c r="O233">
        <v>207.32</v>
      </c>
      <c r="P233">
        <v>3</v>
      </c>
      <c r="Q233" t="s">
        <v>58</v>
      </c>
    </row>
    <row r="234" spans="1:17" x14ac:dyDescent="0.3">
      <c r="A234" t="s">
        <v>1184</v>
      </c>
      <c r="B234" t="s">
        <v>1185</v>
      </c>
      <c r="C234">
        <v>6275.7</v>
      </c>
      <c r="D234">
        <v>3976</v>
      </c>
      <c r="E234">
        <v>386</v>
      </c>
      <c r="F234">
        <v>57426.9</v>
      </c>
      <c r="G234">
        <v>2.59</v>
      </c>
      <c r="H234" t="s">
        <v>1186</v>
      </c>
      <c r="I234" t="s">
        <v>20</v>
      </c>
      <c r="J234">
        <v>12</v>
      </c>
      <c r="K234" t="s">
        <v>1187</v>
      </c>
      <c r="L234">
        <v>36</v>
      </c>
      <c r="M234">
        <v>159</v>
      </c>
      <c r="N234" t="s">
        <v>1188</v>
      </c>
      <c r="O234">
        <v>492.68</v>
      </c>
      <c r="P234">
        <v>4</v>
      </c>
      <c r="Q234" t="s">
        <v>29</v>
      </c>
    </row>
    <row r="235" spans="1:17" x14ac:dyDescent="0.3">
      <c r="A235" t="s">
        <v>1189</v>
      </c>
      <c r="B235" t="s">
        <v>1190</v>
      </c>
      <c r="C235">
        <v>33689.08</v>
      </c>
      <c r="D235">
        <v>933</v>
      </c>
      <c r="E235">
        <v>498</v>
      </c>
      <c r="F235">
        <v>6155.1</v>
      </c>
      <c r="G235">
        <v>1.48</v>
      </c>
      <c r="H235" t="s">
        <v>1191</v>
      </c>
      <c r="I235" t="s">
        <v>20</v>
      </c>
      <c r="J235">
        <v>8</v>
      </c>
      <c r="K235" t="s">
        <v>1192</v>
      </c>
      <c r="L235">
        <v>63</v>
      </c>
      <c r="M235">
        <v>150</v>
      </c>
      <c r="N235" t="s">
        <v>1193</v>
      </c>
      <c r="O235">
        <v>197.37</v>
      </c>
      <c r="P235">
        <v>2</v>
      </c>
      <c r="Q235" t="s">
        <v>58</v>
      </c>
    </row>
    <row r="236" spans="1:17" x14ac:dyDescent="0.3">
      <c r="A236" t="s">
        <v>1194</v>
      </c>
      <c r="B236" t="s">
        <v>1195</v>
      </c>
      <c r="C236">
        <v>49392.44</v>
      </c>
      <c r="D236">
        <v>4301</v>
      </c>
      <c r="E236">
        <v>579</v>
      </c>
      <c r="F236">
        <v>61732.53</v>
      </c>
      <c r="G236">
        <v>2.42</v>
      </c>
      <c r="H236" t="s">
        <v>1196</v>
      </c>
      <c r="I236" t="s">
        <v>33</v>
      </c>
      <c r="J236">
        <v>16</v>
      </c>
      <c r="K236" t="s">
        <v>1197</v>
      </c>
      <c r="L236">
        <v>49</v>
      </c>
      <c r="M236">
        <v>57</v>
      </c>
      <c r="N236" t="s">
        <v>1198</v>
      </c>
      <c r="O236">
        <v>297.74</v>
      </c>
      <c r="P236">
        <v>2</v>
      </c>
      <c r="Q236" t="s">
        <v>29</v>
      </c>
    </row>
    <row r="237" spans="1:17" x14ac:dyDescent="0.3">
      <c r="A237" t="s">
        <v>1199</v>
      </c>
      <c r="B237" t="s">
        <v>1200</v>
      </c>
      <c r="C237">
        <v>32882.800000000003</v>
      </c>
      <c r="D237">
        <v>23</v>
      </c>
      <c r="E237">
        <v>338</v>
      </c>
      <c r="F237">
        <v>34099.040000000001</v>
      </c>
      <c r="G237">
        <v>0.56999999999999995</v>
      </c>
      <c r="H237" t="s">
        <v>1201</v>
      </c>
      <c r="I237" t="s">
        <v>45</v>
      </c>
      <c r="J237">
        <v>33</v>
      </c>
      <c r="K237" t="s">
        <v>1202</v>
      </c>
      <c r="L237">
        <v>35</v>
      </c>
      <c r="M237">
        <v>123</v>
      </c>
      <c r="N237" t="s">
        <v>1203</v>
      </c>
      <c r="O237">
        <v>369.67</v>
      </c>
      <c r="P237">
        <v>2</v>
      </c>
      <c r="Q237" t="s">
        <v>23</v>
      </c>
    </row>
    <row r="238" spans="1:17" x14ac:dyDescent="0.3">
      <c r="A238" t="s">
        <v>1204</v>
      </c>
      <c r="B238" t="s">
        <v>1205</v>
      </c>
      <c r="C238">
        <v>31213.66</v>
      </c>
      <c r="D238">
        <v>624</v>
      </c>
      <c r="E238">
        <v>342</v>
      </c>
      <c r="F238">
        <v>90041.29</v>
      </c>
      <c r="G238">
        <v>4.4800000000000004</v>
      </c>
      <c r="H238" t="s">
        <v>1206</v>
      </c>
      <c r="I238" t="s">
        <v>20</v>
      </c>
      <c r="J238">
        <v>30</v>
      </c>
      <c r="K238" t="s">
        <v>1207</v>
      </c>
      <c r="L238">
        <v>48</v>
      </c>
      <c r="M238">
        <v>114</v>
      </c>
      <c r="N238" t="s">
        <v>1208</v>
      </c>
      <c r="O238">
        <v>220.3</v>
      </c>
      <c r="P238">
        <v>2</v>
      </c>
      <c r="Q238" t="s">
        <v>29</v>
      </c>
    </row>
    <row r="239" spans="1:17" x14ac:dyDescent="0.3">
      <c r="A239" t="s">
        <v>1209</v>
      </c>
      <c r="B239" t="s">
        <v>1210</v>
      </c>
      <c r="C239">
        <v>10463.64</v>
      </c>
      <c r="D239">
        <v>303</v>
      </c>
      <c r="E239">
        <v>324</v>
      </c>
      <c r="F239">
        <v>96021.3</v>
      </c>
      <c r="G239">
        <v>4.62</v>
      </c>
      <c r="H239" t="s">
        <v>1211</v>
      </c>
      <c r="I239" t="s">
        <v>33</v>
      </c>
      <c r="J239">
        <v>31</v>
      </c>
      <c r="K239" t="s">
        <v>1212</v>
      </c>
      <c r="L239">
        <v>43</v>
      </c>
      <c r="M239">
        <v>61</v>
      </c>
      <c r="N239" t="s">
        <v>1213</v>
      </c>
      <c r="O239">
        <v>210.81</v>
      </c>
      <c r="P239">
        <v>1</v>
      </c>
      <c r="Q239" t="s">
        <v>29</v>
      </c>
    </row>
    <row r="240" spans="1:17" x14ac:dyDescent="0.3">
      <c r="A240" t="s">
        <v>1214</v>
      </c>
      <c r="B240" t="s">
        <v>1215</v>
      </c>
      <c r="C240">
        <v>27580.21</v>
      </c>
      <c r="D240">
        <v>2491</v>
      </c>
      <c r="E240">
        <v>443</v>
      </c>
      <c r="F240">
        <v>8051.6</v>
      </c>
      <c r="G240">
        <v>2.13</v>
      </c>
      <c r="H240" t="s">
        <v>1216</v>
      </c>
      <c r="I240" t="s">
        <v>33</v>
      </c>
      <c r="J240">
        <v>16</v>
      </c>
      <c r="K240" t="s">
        <v>1217</v>
      </c>
      <c r="L240">
        <v>34</v>
      </c>
      <c r="M240">
        <v>55</v>
      </c>
      <c r="N240" t="s">
        <v>1218</v>
      </c>
      <c r="O240">
        <v>196.96</v>
      </c>
      <c r="P240">
        <v>4</v>
      </c>
      <c r="Q240" t="s">
        <v>29</v>
      </c>
    </row>
    <row r="241" spans="1:17" x14ac:dyDescent="0.3">
      <c r="A241" t="s">
        <v>1219</v>
      </c>
      <c r="B241" t="s">
        <v>1220</v>
      </c>
      <c r="C241">
        <v>17621.009999999998</v>
      </c>
      <c r="D241">
        <v>2614</v>
      </c>
      <c r="E241">
        <v>41</v>
      </c>
      <c r="F241">
        <v>66631.05</v>
      </c>
      <c r="G241">
        <v>3.39</v>
      </c>
      <c r="H241" t="s">
        <v>1221</v>
      </c>
      <c r="I241" t="s">
        <v>33</v>
      </c>
      <c r="J241">
        <v>25</v>
      </c>
      <c r="K241" t="s">
        <v>1222</v>
      </c>
      <c r="L241">
        <v>52</v>
      </c>
      <c r="M241">
        <v>162</v>
      </c>
      <c r="N241" t="s">
        <v>1223</v>
      </c>
      <c r="O241">
        <v>369.98</v>
      </c>
      <c r="P241">
        <v>1</v>
      </c>
      <c r="Q241" t="s">
        <v>23</v>
      </c>
    </row>
    <row r="242" spans="1:17" x14ac:dyDescent="0.3">
      <c r="A242" t="s">
        <v>1224</v>
      </c>
      <c r="B242" t="s">
        <v>1225</v>
      </c>
      <c r="C242">
        <v>1318.34</v>
      </c>
      <c r="D242">
        <v>3779</v>
      </c>
      <c r="E242">
        <v>42</v>
      </c>
      <c r="F242">
        <v>5966.5</v>
      </c>
      <c r="G242">
        <v>1.97</v>
      </c>
      <c r="H242" t="s">
        <v>1226</v>
      </c>
      <c r="I242" t="s">
        <v>45</v>
      </c>
      <c r="J242">
        <v>10</v>
      </c>
      <c r="K242" t="s">
        <v>1227</v>
      </c>
      <c r="L242">
        <v>64</v>
      </c>
      <c r="M242">
        <v>7</v>
      </c>
      <c r="N242" t="s">
        <v>1228</v>
      </c>
      <c r="O242">
        <v>128.13999999999999</v>
      </c>
      <c r="P242">
        <v>3</v>
      </c>
      <c r="Q242" t="s">
        <v>58</v>
      </c>
    </row>
    <row r="243" spans="1:17" x14ac:dyDescent="0.3">
      <c r="A243" t="s">
        <v>1229</v>
      </c>
      <c r="B243" t="s">
        <v>1230</v>
      </c>
      <c r="C243">
        <v>37651.39</v>
      </c>
      <c r="D243">
        <v>3243</v>
      </c>
      <c r="E243">
        <v>222</v>
      </c>
      <c r="F243">
        <v>1340.35</v>
      </c>
      <c r="G243">
        <v>2.2799999999999998</v>
      </c>
      <c r="H243" t="s">
        <v>1231</v>
      </c>
      <c r="I243" t="s">
        <v>33</v>
      </c>
      <c r="J243">
        <v>6</v>
      </c>
      <c r="K243" t="s">
        <v>1232</v>
      </c>
      <c r="L243">
        <v>40</v>
      </c>
      <c r="M243">
        <v>118</v>
      </c>
      <c r="N243" t="s">
        <v>1233</v>
      </c>
      <c r="O243">
        <v>459.65</v>
      </c>
      <c r="P243">
        <v>1</v>
      </c>
      <c r="Q243" t="s">
        <v>29</v>
      </c>
    </row>
    <row r="244" spans="1:17" x14ac:dyDescent="0.3">
      <c r="A244" t="s">
        <v>1234</v>
      </c>
      <c r="B244" t="s">
        <v>1235</v>
      </c>
      <c r="C244">
        <v>46256.67</v>
      </c>
      <c r="D244">
        <v>3851</v>
      </c>
      <c r="E244">
        <v>62</v>
      </c>
      <c r="F244">
        <v>89759.93</v>
      </c>
      <c r="G244">
        <v>1.17</v>
      </c>
      <c r="H244" t="s">
        <v>1236</v>
      </c>
      <c r="I244" t="s">
        <v>33</v>
      </c>
      <c r="J244">
        <v>19</v>
      </c>
      <c r="K244" t="s">
        <v>1237</v>
      </c>
      <c r="L244">
        <v>62</v>
      </c>
      <c r="M244">
        <v>164</v>
      </c>
      <c r="N244" t="s">
        <v>1238</v>
      </c>
      <c r="O244">
        <v>293.95</v>
      </c>
      <c r="P244">
        <v>1</v>
      </c>
      <c r="Q244" t="s">
        <v>41</v>
      </c>
    </row>
    <row r="245" spans="1:17" x14ac:dyDescent="0.3">
      <c r="A245" t="s">
        <v>1239</v>
      </c>
      <c r="B245" t="s">
        <v>1240</v>
      </c>
      <c r="C245">
        <v>13004.8</v>
      </c>
      <c r="D245">
        <v>2692</v>
      </c>
      <c r="E245">
        <v>893</v>
      </c>
      <c r="F245">
        <v>43917.75</v>
      </c>
      <c r="G245">
        <v>2.4900000000000002</v>
      </c>
      <c r="H245" t="s">
        <v>1241</v>
      </c>
      <c r="I245" t="s">
        <v>20</v>
      </c>
      <c r="J245">
        <v>1</v>
      </c>
      <c r="K245" t="s">
        <v>1242</v>
      </c>
      <c r="L245">
        <v>13</v>
      </c>
      <c r="M245">
        <v>94</v>
      </c>
      <c r="N245" t="s">
        <v>1243</v>
      </c>
      <c r="O245">
        <v>356.23</v>
      </c>
      <c r="P245">
        <v>1</v>
      </c>
      <c r="Q245" t="s">
        <v>58</v>
      </c>
    </row>
    <row r="246" spans="1:17" x14ac:dyDescent="0.3">
      <c r="A246" t="s">
        <v>1244</v>
      </c>
      <c r="B246" t="s">
        <v>1245</v>
      </c>
      <c r="C246">
        <v>5326.42</v>
      </c>
      <c r="D246">
        <v>642</v>
      </c>
      <c r="E246">
        <v>691</v>
      </c>
      <c r="F246">
        <v>29580.31</v>
      </c>
      <c r="G246">
        <v>1.39</v>
      </c>
      <c r="H246" t="s">
        <v>1246</v>
      </c>
      <c r="I246" t="s">
        <v>45</v>
      </c>
      <c r="J246">
        <v>5</v>
      </c>
      <c r="K246" t="s">
        <v>1247</v>
      </c>
      <c r="L246">
        <v>35</v>
      </c>
      <c r="M246">
        <v>2</v>
      </c>
      <c r="N246" t="s">
        <v>1248</v>
      </c>
      <c r="O246">
        <v>294.99</v>
      </c>
      <c r="P246">
        <v>1</v>
      </c>
      <c r="Q246" t="s">
        <v>29</v>
      </c>
    </row>
    <row r="247" spans="1:17" x14ac:dyDescent="0.3">
      <c r="A247" t="s">
        <v>1249</v>
      </c>
      <c r="B247" t="s">
        <v>1250</v>
      </c>
      <c r="C247">
        <v>17541.02</v>
      </c>
      <c r="D247">
        <v>40</v>
      </c>
      <c r="E247">
        <v>154</v>
      </c>
      <c r="F247">
        <v>29196.560000000001</v>
      </c>
      <c r="G247">
        <v>4.32</v>
      </c>
      <c r="H247" t="s">
        <v>1251</v>
      </c>
      <c r="I247" t="s">
        <v>33</v>
      </c>
      <c r="J247">
        <v>17</v>
      </c>
      <c r="K247" t="s">
        <v>1252</v>
      </c>
      <c r="L247">
        <v>35</v>
      </c>
      <c r="M247">
        <v>120</v>
      </c>
      <c r="N247" t="s">
        <v>1253</v>
      </c>
      <c r="O247">
        <v>213.39</v>
      </c>
      <c r="P247">
        <v>2</v>
      </c>
      <c r="Q247" t="s">
        <v>41</v>
      </c>
    </row>
    <row r="248" spans="1:17" x14ac:dyDescent="0.3">
      <c r="A248" t="s">
        <v>1254</v>
      </c>
      <c r="B248" t="s">
        <v>1255</v>
      </c>
      <c r="C248">
        <v>40389.230000000003</v>
      </c>
      <c r="D248">
        <v>721</v>
      </c>
      <c r="E248">
        <v>144</v>
      </c>
      <c r="F248">
        <v>47341.14</v>
      </c>
      <c r="G248">
        <v>4.32</v>
      </c>
      <c r="H248" t="s">
        <v>1256</v>
      </c>
      <c r="I248" t="s">
        <v>33</v>
      </c>
      <c r="J248">
        <v>35</v>
      </c>
      <c r="K248" t="s">
        <v>1257</v>
      </c>
      <c r="L248">
        <v>43</v>
      </c>
      <c r="M248">
        <v>17</v>
      </c>
      <c r="N248" t="s">
        <v>1258</v>
      </c>
      <c r="O248">
        <v>263.16000000000003</v>
      </c>
      <c r="P248">
        <v>1</v>
      </c>
      <c r="Q248" t="s">
        <v>58</v>
      </c>
    </row>
    <row r="249" spans="1:17" x14ac:dyDescent="0.3">
      <c r="A249" t="s">
        <v>1259</v>
      </c>
      <c r="B249" t="s">
        <v>1260</v>
      </c>
      <c r="C249">
        <v>13713.24</v>
      </c>
      <c r="D249">
        <v>844</v>
      </c>
      <c r="E249">
        <v>681</v>
      </c>
      <c r="F249">
        <v>3999.72</v>
      </c>
      <c r="G249">
        <v>0.67</v>
      </c>
      <c r="H249" t="s">
        <v>1261</v>
      </c>
      <c r="I249" t="s">
        <v>45</v>
      </c>
      <c r="J249">
        <v>13</v>
      </c>
      <c r="K249" t="s">
        <v>1262</v>
      </c>
      <c r="L249">
        <v>24</v>
      </c>
      <c r="M249">
        <v>46</v>
      </c>
      <c r="N249" t="s">
        <v>1263</v>
      </c>
      <c r="O249">
        <v>387.64</v>
      </c>
      <c r="P249">
        <v>4</v>
      </c>
      <c r="Q249" t="s">
        <v>23</v>
      </c>
    </row>
    <row r="250" spans="1:17" x14ac:dyDescent="0.3">
      <c r="A250" t="s">
        <v>1264</v>
      </c>
      <c r="B250" t="s">
        <v>1265</v>
      </c>
      <c r="C250">
        <v>18805.669999999998</v>
      </c>
      <c r="D250">
        <v>2005</v>
      </c>
      <c r="E250">
        <v>567</v>
      </c>
      <c r="F250">
        <v>76400.27</v>
      </c>
      <c r="G250">
        <v>3.88</v>
      </c>
      <c r="H250" t="s">
        <v>1266</v>
      </c>
      <c r="I250" t="s">
        <v>45</v>
      </c>
      <c r="J250">
        <v>11</v>
      </c>
      <c r="K250" t="s">
        <v>1267</v>
      </c>
      <c r="L250">
        <v>26</v>
      </c>
      <c r="M250">
        <v>159</v>
      </c>
      <c r="N250" t="s">
        <v>1268</v>
      </c>
      <c r="O250">
        <v>137.84</v>
      </c>
      <c r="P250">
        <v>1</v>
      </c>
      <c r="Q250" t="s">
        <v>23</v>
      </c>
    </row>
    <row r="251" spans="1:17" x14ac:dyDescent="0.3">
      <c r="A251" t="s">
        <v>1269</v>
      </c>
      <c r="B251" t="s">
        <v>1270</v>
      </c>
      <c r="C251">
        <v>18062.46</v>
      </c>
      <c r="D251">
        <v>4033</v>
      </c>
      <c r="E251">
        <v>53</v>
      </c>
      <c r="F251">
        <v>28275.69</v>
      </c>
      <c r="G251">
        <v>1.05</v>
      </c>
      <c r="H251" t="s">
        <v>1271</v>
      </c>
      <c r="I251" t="s">
        <v>33</v>
      </c>
      <c r="J251">
        <v>11</v>
      </c>
      <c r="K251" t="s">
        <v>1272</v>
      </c>
      <c r="L251">
        <v>30</v>
      </c>
      <c r="M251">
        <v>41</v>
      </c>
      <c r="N251" t="s">
        <v>1273</v>
      </c>
      <c r="O251">
        <v>443.4</v>
      </c>
      <c r="P251">
        <v>2</v>
      </c>
      <c r="Q251" t="s">
        <v>29</v>
      </c>
    </row>
    <row r="252" spans="1:17" x14ac:dyDescent="0.3">
      <c r="A252" t="s">
        <v>1274</v>
      </c>
      <c r="B252" t="s">
        <v>1275</v>
      </c>
      <c r="C252">
        <v>20108.060000000001</v>
      </c>
      <c r="D252">
        <v>3058</v>
      </c>
      <c r="E252">
        <v>144</v>
      </c>
      <c r="F252">
        <v>66754.66</v>
      </c>
      <c r="G252">
        <v>3.8</v>
      </c>
      <c r="H252" t="s">
        <v>1276</v>
      </c>
      <c r="I252" t="s">
        <v>33</v>
      </c>
      <c r="J252">
        <v>15</v>
      </c>
      <c r="K252" t="s">
        <v>1277</v>
      </c>
      <c r="L252">
        <v>28</v>
      </c>
      <c r="M252">
        <v>14</v>
      </c>
      <c r="N252" t="s">
        <v>1278</v>
      </c>
      <c r="O252">
        <v>236.5</v>
      </c>
      <c r="P252">
        <v>3</v>
      </c>
      <c r="Q252" t="s">
        <v>29</v>
      </c>
    </row>
    <row r="253" spans="1:17" x14ac:dyDescent="0.3">
      <c r="A253" t="s">
        <v>1279</v>
      </c>
      <c r="B253" t="s">
        <v>1280</v>
      </c>
      <c r="C253">
        <v>29847.41</v>
      </c>
      <c r="D253">
        <v>3193</v>
      </c>
      <c r="E253">
        <v>519</v>
      </c>
      <c r="F253">
        <v>41597.42</v>
      </c>
      <c r="G253">
        <v>4.37</v>
      </c>
      <c r="H253" t="s">
        <v>1281</v>
      </c>
      <c r="I253" t="s">
        <v>20</v>
      </c>
      <c r="J253">
        <v>33</v>
      </c>
      <c r="K253" t="s">
        <v>1282</v>
      </c>
      <c r="L253">
        <v>22</v>
      </c>
      <c r="M253">
        <v>194</v>
      </c>
      <c r="N253" t="s">
        <v>1283</v>
      </c>
      <c r="O253">
        <v>61.3</v>
      </c>
      <c r="P253">
        <v>3</v>
      </c>
      <c r="Q253" t="s">
        <v>29</v>
      </c>
    </row>
    <row r="254" spans="1:17" x14ac:dyDescent="0.3">
      <c r="A254" t="s">
        <v>1284</v>
      </c>
      <c r="B254" t="s">
        <v>1285</v>
      </c>
      <c r="C254">
        <v>31208.27</v>
      </c>
      <c r="D254">
        <v>1947</v>
      </c>
      <c r="E254">
        <v>62</v>
      </c>
      <c r="F254">
        <v>94003.05</v>
      </c>
      <c r="G254">
        <v>3.55</v>
      </c>
      <c r="H254" t="s">
        <v>1286</v>
      </c>
      <c r="I254" t="s">
        <v>45</v>
      </c>
      <c r="J254">
        <v>19</v>
      </c>
      <c r="K254" t="s">
        <v>1287</v>
      </c>
      <c r="L254">
        <v>30</v>
      </c>
      <c r="M254">
        <v>107</v>
      </c>
      <c r="N254" t="s">
        <v>1288</v>
      </c>
      <c r="O254">
        <v>472.54</v>
      </c>
      <c r="P254">
        <v>4</v>
      </c>
      <c r="Q254" t="s">
        <v>23</v>
      </c>
    </row>
    <row r="255" spans="1:17" x14ac:dyDescent="0.3">
      <c r="A255" t="s">
        <v>1289</v>
      </c>
      <c r="B255" t="s">
        <v>1290</v>
      </c>
      <c r="C255">
        <v>47695.64</v>
      </c>
      <c r="D255">
        <v>1232</v>
      </c>
      <c r="E255">
        <v>390</v>
      </c>
      <c r="F255">
        <v>1674.42</v>
      </c>
      <c r="G255">
        <v>3.12</v>
      </c>
      <c r="H255" t="s">
        <v>1291</v>
      </c>
      <c r="I255" t="s">
        <v>45</v>
      </c>
      <c r="J255">
        <v>7</v>
      </c>
      <c r="K255" t="s">
        <v>1292</v>
      </c>
      <c r="L255">
        <v>16</v>
      </c>
      <c r="M255">
        <v>62</v>
      </c>
      <c r="N255" t="s">
        <v>1293</v>
      </c>
      <c r="O255">
        <v>351.63</v>
      </c>
      <c r="P255">
        <v>3</v>
      </c>
      <c r="Q255" t="s">
        <v>23</v>
      </c>
    </row>
    <row r="256" spans="1:17" x14ac:dyDescent="0.3">
      <c r="A256" t="s">
        <v>1294</v>
      </c>
      <c r="B256" t="s">
        <v>1295</v>
      </c>
      <c r="C256">
        <v>13658.75</v>
      </c>
      <c r="D256">
        <v>1883</v>
      </c>
      <c r="E256">
        <v>742</v>
      </c>
      <c r="F256">
        <v>29475.47</v>
      </c>
      <c r="G256">
        <v>2.63</v>
      </c>
      <c r="H256" t="s">
        <v>1296</v>
      </c>
      <c r="I256" t="s">
        <v>33</v>
      </c>
      <c r="J256">
        <v>17</v>
      </c>
      <c r="K256" t="s">
        <v>1297</v>
      </c>
      <c r="L256">
        <v>44</v>
      </c>
      <c r="M256">
        <v>155</v>
      </c>
      <c r="N256" t="s">
        <v>1298</v>
      </c>
      <c r="O256">
        <v>189.48</v>
      </c>
      <c r="P256">
        <v>4</v>
      </c>
      <c r="Q256" t="s">
        <v>29</v>
      </c>
    </row>
    <row r="257" spans="1:17" x14ac:dyDescent="0.3">
      <c r="A257" t="s">
        <v>1299</v>
      </c>
      <c r="B257" t="s">
        <v>1300</v>
      </c>
      <c r="C257">
        <v>17965.310000000001</v>
      </c>
      <c r="D257">
        <v>932</v>
      </c>
      <c r="E257">
        <v>910</v>
      </c>
      <c r="F257">
        <v>49699.040000000001</v>
      </c>
      <c r="G257">
        <v>2.91</v>
      </c>
      <c r="H257" t="s">
        <v>1301</v>
      </c>
      <c r="I257" t="s">
        <v>45</v>
      </c>
      <c r="J257">
        <v>33</v>
      </c>
      <c r="K257" t="s">
        <v>1302</v>
      </c>
      <c r="L257">
        <v>50</v>
      </c>
      <c r="M257">
        <v>60</v>
      </c>
      <c r="N257" t="s">
        <v>1303</v>
      </c>
      <c r="O257">
        <v>125.37</v>
      </c>
      <c r="P257">
        <v>2</v>
      </c>
      <c r="Q257" t="s">
        <v>29</v>
      </c>
    </row>
    <row r="258" spans="1:17" x14ac:dyDescent="0.3">
      <c r="A258" t="s">
        <v>1304</v>
      </c>
      <c r="B258" t="s">
        <v>1305</v>
      </c>
      <c r="C258">
        <v>36498.620000000003</v>
      </c>
      <c r="D258">
        <v>3260</v>
      </c>
      <c r="E258">
        <v>801</v>
      </c>
      <c r="F258">
        <v>68057.33</v>
      </c>
      <c r="G258">
        <v>4.1900000000000004</v>
      </c>
      <c r="H258" t="s">
        <v>1306</v>
      </c>
      <c r="I258" t="s">
        <v>33</v>
      </c>
      <c r="J258">
        <v>15</v>
      </c>
      <c r="K258" t="s">
        <v>1307</v>
      </c>
      <c r="L258">
        <v>36</v>
      </c>
      <c r="M258">
        <v>72</v>
      </c>
      <c r="N258" t="s">
        <v>1308</v>
      </c>
      <c r="O258">
        <v>129.72</v>
      </c>
      <c r="P258">
        <v>4</v>
      </c>
      <c r="Q258" t="s">
        <v>29</v>
      </c>
    </row>
    <row r="259" spans="1:17" x14ac:dyDescent="0.3">
      <c r="A259" t="s">
        <v>1309</v>
      </c>
      <c r="B259" t="s">
        <v>1310</v>
      </c>
      <c r="C259">
        <v>35970.51</v>
      </c>
      <c r="D259">
        <v>3418</v>
      </c>
      <c r="E259">
        <v>706</v>
      </c>
      <c r="F259">
        <v>16629.78</v>
      </c>
      <c r="G259">
        <v>1.96</v>
      </c>
      <c r="H259" t="s">
        <v>1311</v>
      </c>
      <c r="I259" t="s">
        <v>33</v>
      </c>
      <c r="J259">
        <v>28</v>
      </c>
      <c r="K259" t="s">
        <v>1312</v>
      </c>
      <c r="L259">
        <v>66</v>
      </c>
      <c r="M259">
        <v>68</v>
      </c>
      <c r="N259" t="s">
        <v>1313</v>
      </c>
      <c r="O259">
        <v>53.73</v>
      </c>
      <c r="P259">
        <v>3</v>
      </c>
      <c r="Q259" t="s">
        <v>23</v>
      </c>
    </row>
    <row r="260" spans="1:17" x14ac:dyDescent="0.3">
      <c r="A260" t="s">
        <v>1314</v>
      </c>
      <c r="B260" t="s">
        <v>1315</v>
      </c>
      <c r="C260">
        <v>10543.71</v>
      </c>
      <c r="D260">
        <v>380</v>
      </c>
      <c r="E260">
        <v>606</v>
      </c>
      <c r="F260">
        <v>69424.5</v>
      </c>
      <c r="G260">
        <v>1.05</v>
      </c>
      <c r="H260" t="s">
        <v>1316</v>
      </c>
      <c r="I260" t="s">
        <v>33</v>
      </c>
      <c r="J260">
        <v>28</v>
      </c>
      <c r="K260" t="s">
        <v>1317</v>
      </c>
      <c r="L260">
        <v>31</v>
      </c>
      <c r="M260">
        <v>143</v>
      </c>
      <c r="N260" t="s">
        <v>1318</v>
      </c>
      <c r="O260">
        <v>478.28</v>
      </c>
      <c r="P260">
        <v>2</v>
      </c>
      <c r="Q260" t="s">
        <v>58</v>
      </c>
    </row>
    <row r="261" spans="1:17" x14ac:dyDescent="0.3">
      <c r="A261" t="s">
        <v>1319</v>
      </c>
      <c r="B261" t="s">
        <v>1320</v>
      </c>
      <c r="C261">
        <v>33740.85</v>
      </c>
      <c r="D261">
        <v>3740</v>
      </c>
      <c r="E261">
        <v>286</v>
      </c>
      <c r="F261">
        <v>8681.49</v>
      </c>
      <c r="G261">
        <v>4.6500000000000004</v>
      </c>
      <c r="H261" t="s">
        <v>1321</v>
      </c>
      <c r="I261" t="s">
        <v>20</v>
      </c>
      <c r="J261">
        <v>16</v>
      </c>
      <c r="K261" t="s">
        <v>1322</v>
      </c>
      <c r="L261">
        <v>46</v>
      </c>
      <c r="M261">
        <v>95</v>
      </c>
      <c r="N261" t="s">
        <v>1323</v>
      </c>
      <c r="O261">
        <v>306.20999999999998</v>
      </c>
      <c r="P261">
        <v>2</v>
      </c>
      <c r="Q261" t="s">
        <v>23</v>
      </c>
    </row>
    <row r="262" spans="1:17" x14ac:dyDescent="0.3">
      <c r="A262" t="s">
        <v>1324</v>
      </c>
      <c r="B262" t="s">
        <v>1325</v>
      </c>
      <c r="C262">
        <v>15219.34</v>
      </c>
      <c r="D262">
        <v>1264</v>
      </c>
      <c r="E262">
        <v>74</v>
      </c>
      <c r="F262">
        <v>72647.72</v>
      </c>
      <c r="G262">
        <v>3.23</v>
      </c>
      <c r="H262" t="s">
        <v>1326</v>
      </c>
      <c r="I262" t="s">
        <v>20</v>
      </c>
      <c r="J262">
        <v>29</v>
      </c>
      <c r="K262" t="s">
        <v>1327</v>
      </c>
      <c r="L262">
        <v>32</v>
      </c>
      <c r="M262">
        <v>106</v>
      </c>
      <c r="N262" t="s">
        <v>1328</v>
      </c>
      <c r="O262">
        <v>241.38</v>
      </c>
      <c r="P262">
        <v>1</v>
      </c>
      <c r="Q262" t="s">
        <v>58</v>
      </c>
    </row>
    <row r="263" spans="1:17" x14ac:dyDescent="0.3">
      <c r="A263" t="s">
        <v>1329</v>
      </c>
      <c r="B263" t="s">
        <v>1330</v>
      </c>
      <c r="C263">
        <v>33833.18</v>
      </c>
      <c r="D263">
        <v>3357</v>
      </c>
      <c r="E263">
        <v>999</v>
      </c>
      <c r="F263">
        <v>49429.66</v>
      </c>
      <c r="G263">
        <v>3.79</v>
      </c>
      <c r="H263" t="s">
        <v>1331</v>
      </c>
      <c r="I263" t="s">
        <v>45</v>
      </c>
      <c r="J263">
        <v>18</v>
      </c>
      <c r="K263" t="s">
        <v>1332</v>
      </c>
      <c r="L263">
        <v>36</v>
      </c>
      <c r="M263">
        <v>86</v>
      </c>
      <c r="N263" t="s">
        <v>1333</v>
      </c>
      <c r="O263">
        <v>169.77</v>
      </c>
      <c r="P263">
        <v>1</v>
      </c>
      <c r="Q263" t="s">
        <v>58</v>
      </c>
    </row>
    <row r="264" spans="1:17" x14ac:dyDescent="0.3">
      <c r="A264" t="s">
        <v>1334</v>
      </c>
      <c r="B264" t="s">
        <v>1335</v>
      </c>
      <c r="C264">
        <v>46000.73</v>
      </c>
      <c r="D264">
        <v>2063</v>
      </c>
      <c r="E264">
        <v>673</v>
      </c>
      <c r="F264">
        <v>40609.629999999997</v>
      </c>
      <c r="G264">
        <v>1.3</v>
      </c>
      <c r="H264" t="s">
        <v>1336</v>
      </c>
      <c r="I264" t="s">
        <v>33</v>
      </c>
      <c r="J264">
        <v>26</v>
      </c>
      <c r="K264" t="s">
        <v>1337</v>
      </c>
      <c r="L264">
        <v>38</v>
      </c>
      <c r="M264">
        <v>129</v>
      </c>
      <c r="N264" t="s">
        <v>1338</v>
      </c>
      <c r="O264">
        <v>252.26</v>
      </c>
      <c r="P264">
        <v>1</v>
      </c>
      <c r="Q264" t="s">
        <v>58</v>
      </c>
    </row>
    <row r="265" spans="1:17" x14ac:dyDescent="0.3">
      <c r="A265" t="s">
        <v>1339</v>
      </c>
      <c r="B265" t="s">
        <v>1340</v>
      </c>
      <c r="C265">
        <v>10246.459999999999</v>
      </c>
      <c r="D265">
        <v>2305</v>
      </c>
      <c r="E265">
        <v>554</v>
      </c>
      <c r="F265">
        <v>56355.91</v>
      </c>
      <c r="G265">
        <v>1.77</v>
      </c>
      <c r="H265" t="s">
        <v>1341</v>
      </c>
      <c r="I265" t="s">
        <v>45</v>
      </c>
      <c r="J265">
        <v>22</v>
      </c>
      <c r="K265" t="s">
        <v>1342</v>
      </c>
      <c r="L265">
        <v>17</v>
      </c>
      <c r="M265">
        <v>138</v>
      </c>
      <c r="N265" t="s">
        <v>1343</v>
      </c>
      <c r="O265">
        <v>161.46</v>
      </c>
      <c r="P265">
        <v>3</v>
      </c>
      <c r="Q265" t="s">
        <v>23</v>
      </c>
    </row>
    <row r="266" spans="1:17" x14ac:dyDescent="0.3">
      <c r="A266" t="s">
        <v>1344</v>
      </c>
      <c r="B266" t="s">
        <v>1345</v>
      </c>
      <c r="C266">
        <v>34453.120000000003</v>
      </c>
      <c r="D266">
        <v>4142</v>
      </c>
      <c r="E266">
        <v>573</v>
      </c>
      <c r="F266">
        <v>15872.92</v>
      </c>
      <c r="G266">
        <v>1.56</v>
      </c>
      <c r="H266" t="s">
        <v>1346</v>
      </c>
      <c r="I266" t="s">
        <v>33</v>
      </c>
      <c r="J266">
        <v>35</v>
      </c>
      <c r="K266" t="s">
        <v>1347</v>
      </c>
      <c r="L266">
        <v>46</v>
      </c>
      <c r="M266">
        <v>137</v>
      </c>
      <c r="N266" t="s">
        <v>1348</v>
      </c>
      <c r="O266">
        <v>420.96</v>
      </c>
      <c r="P266">
        <v>4</v>
      </c>
      <c r="Q266" t="s">
        <v>29</v>
      </c>
    </row>
    <row r="267" spans="1:17" x14ac:dyDescent="0.3">
      <c r="A267" t="s">
        <v>1349</v>
      </c>
      <c r="B267" t="s">
        <v>1350</v>
      </c>
      <c r="C267">
        <v>19626.12</v>
      </c>
      <c r="D267">
        <v>2528</v>
      </c>
      <c r="E267">
        <v>975</v>
      </c>
      <c r="F267">
        <v>98922.67</v>
      </c>
      <c r="G267">
        <v>3.25</v>
      </c>
      <c r="H267" t="s">
        <v>1351</v>
      </c>
      <c r="I267" t="s">
        <v>45</v>
      </c>
      <c r="J267">
        <v>8</v>
      </c>
      <c r="K267" t="s">
        <v>1352</v>
      </c>
      <c r="L267">
        <v>66</v>
      </c>
      <c r="M267">
        <v>141</v>
      </c>
      <c r="N267" t="s">
        <v>1353</v>
      </c>
      <c r="O267">
        <v>445.35</v>
      </c>
      <c r="P267">
        <v>3</v>
      </c>
      <c r="Q267" t="s">
        <v>41</v>
      </c>
    </row>
    <row r="268" spans="1:17" x14ac:dyDescent="0.3">
      <c r="A268" t="s">
        <v>1354</v>
      </c>
      <c r="B268" t="s">
        <v>1355</v>
      </c>
      <c r="C268">
        <v>2549.29</v>
      </c>
      <c r="D268">
        <v>4785</v>
      </c>
      <c r="E268">
        <v>106</v>
      </c>
      <c r="F268">
        <v>16362</v>
      </c>
      <c r="G268">
        <v>1.67</v>
      </c>
      <c r="H268" t="s">
        <v>1356</v>
      </c>
      <c r="I268" t="s">
        <v>45</v>
      </c>
      <c r="J268">
        <v>3</v>
      </c>
      <c r="K268" t="s">
        <v>1357</v>
      </c>
      <c r="L268">
        <v>51</v>
      </c>
      <c r="M268">
        <v>142</v>
      </c>
      <c r="N268" t="s">
        <v>1358</v>
      </c>
      <c r="O268">
        <v>175.23</v>
      </c>
      <c r="P268">
        <v>4</v>
      </c>
      <c r="Q268" t="s">
        <v>41</v>
      </c>
    </row>
    <row r="269" spans="1:17" x14ac:dyDescent="0.3">
      <c r="A269" t="s">
        <v>1359</v>
      </c>
      <c r="B269" t="s">
        <v>1360</v>
      </c>
      <c r="C269">
        <v>21046.400000000001</v>
      </c>
      <c r="D269">
        <v>4636</v>
      </c>
      <c r="E269">
        <v>539</v>
      </c>
      <c r="F269">
        <v>65809.34</v>
      </c>
      <c r="G269">
        <v>2.77</v>
      </c>
      <c r="H269" t="s">
        <v>1361</v>
      </c>
      <c r="I269" t="s">
        <v>45</v>
      </c>
      <c r="J269">
        <v>7</v>
      </c>
      <c r="K269" t="s">
        <v>1362</v>
      </c>
      <c r="L269">
        <v>58</v>
      </c>
      <c r="M269">
        <v>152</v>
      </c>
      <c r="N269" t="s">
        <v>1363</v>
      </c>
      <c r="O269">
        <v>453.88</v>
      </c>
      <c r="P269">
        <v>3</v>
      </c>
      <c r="Q269" t="s">
        <v>58</v>
      </c>
    </row>
    <row r="270" spans="1:17" x14ac:dyDescent="0.3">
      <c r="A270" t="s">
        <v>1364</v>
      </c>
      <c r="B270" t="s">
        <v>1365</v>
      </c>
      <c r="C270">
        <v>2436.79</v>
      </c>
      <c r="D270">
        <v>2221</v>
      </c>
      <c r="E270">
        <v>474</v>
      </c>
      <c r="F270">
        <v>88672.55</v>
      </c>
      <c r="G270">
        <v>1.17</v>
      </c>
      <c r="H270" t="s">
        <v>1366</v>
      </c>
      <c r="I270" t="s">
        <v>20</v>
      </c>
      <c r="J270">
        <v>19</v>
      </c>
      <c r="K270" t="s">
        <v>1367</v>
      </c>
      <c r="L270">
        <v>48</v>
      </c>
      <c r="M270">
        <v>198</v>
      </c>
      <c r="N270" t="s">
        <v>1368</v>
      </c>
      <c r="O270">
        <v>256.39999999999998</v>
      </c>
      <c r="P270">
        <v>4</v>
      </c>
      <c r="Q270" t="s">
        <v>29</v>
      </c>
    </row>
    <row r="271" spans="1:17" x14ac:dyDescent="0.3">
      <c r="A271" t="s">
        <v>1369</v>
      </c>
      <c r="B271" t="s">
        <v>1370</v>
      </c>
      <c r="C271">
        <v>37713.4</v>
      </c>
      <c r="D271">
        <v>3610</v>
      </c>
      <c r="E271">
        <v>347</v>
      </c>
      <c r="F271">
        <v>87907.42</v>
      </c>
      <c r="G271">
        <v>3.63</v>
      </c>
      <c r="H271" t="s">
        <v>1371</v>
      </c>
      <c r="I271" t="s">
        <v>45</v>
      </c>
      <c r="J271">
        <v>17</v>
      </c>
      <c r="K271" t="s">
        <v>1372</v>
      </c>
      <c r="L271">
        <v>49</v>
      </c>
      <c r="M271">
        <v>143</v>
      </c>
      <c r="N271" t="s">
        <v>1373</v>
      </c>
      <c r="O271">
        <v>422.31</v>
      </c>
      <c r="P271">
        <v>1</v>
      </c>
      <c r="Q271" t="s">
        <v>23</v>
      </c>
    </row>
    <row r="272" spans="1:17" x14ac:dyDescent="0.3">
      <c r="A272" t="s">
        <v>1374</v>
      </c>
      <c r="B272" t="s">
        <v>1375</v>
      </c>
      <c r="C272">
        <v>1249.02</v>
      </c>
      <c r="D272">
        <v>1050</v>
      </c>
      <c r="E272">
        <v>24</v>
      </c>
      <c r="F272">
        <v>98539.33</v>
      </c>
      <c r="G272">
        <v>3.01</v>
      </c>
      <c r="H272" t="s">
        <v>1376</v>
      </c>
      <c r="I272" t="s">
        <v>33</v>
      </c>
      <c r="J272">
        <v>34</v>
      </c>
      <c r="K272" t="s">
        <v>1377</v>
      </c>
      <c r="L272">
        <v>13</v>
      </c>
      <c r="M272">
        <v>140</v>
      </c>
      <c r="N272" t="s">
        <v>1378</v>
      </c>
      <c r="O272">
        <v>184.11</v>
      </c>
      <c r="P272">
        <v>2</v>
      </c>
      <c r="Q272" t="s">
        <v>41</v>
      </c>
    </row>
    <row r="273" spans="1:17" x14ac:dyDescent="0.3">
      <c r="A273" t="s">
        <v>1379</v>
      </c>
      <c r="B273" t="s">
        <v>1380</v>
      </c>
      <c r="C273">
        <v>34485.89</v>
      </c>
      <c r="D273">
        <v>2448</v>
      </c>
      <c r="E273">
        <v>885</v>
      </c>
      <c r="F273">
        <v>71149.45</v>
      </c>
      <c r="G273">
        <v>2.72</v>
      </c>
      <c r="H273" t="s">
        <v>1381</v>
      </c>
      <c r="I273" t="s">
        <v>20</v>
      </c>
      <c r="J273">
        <v>3</v>
      </c>
      <c r="K273" t="s">
        <v>1382</v>
      </c>
      <c r="L273">
        <v>44</v>
      </c>
      <c r="M273">
        <v>191</v>
      </c>
      <c r="N273" t="s">
        <v>1383</v>
      </c>
      <c r="O273">
        <v>159.04</v>
      </c>
      <c r="P273">
        <v>3</v>
      </c>
      <c r="Q273" t="s">
        <v>41</v>
      </c>
    </row>
    <row r="274" spans="1:17" x14ac:dyDescent="0.3">
      <c r="A274" t="s">
        <v>1384</v>
      </c>
      <c r="B274" t="s">
        <v>1385</v>
      </c>
      <c r="C274">
        <v>17916.68</v>
      </c>
      <c r="D274">
        <v>2128</v>
      </c>
      <c r="E274">
        <v>23</v>
      </c>
      <c r="F274">
        <v>21649.81</v>
      </c>
      <c r="G274">
        <v>3.54</v>
      </c>
      <c r="H274" t="s">
        <v>1386</v>
      </c>
      <c r="I274" t="s">
        <v>45</v>
      </c>
      <c r="J274">
        <v>19</v>
      </c>
      <c r="K274" t="s">
        <v>1387</v>
      </c>
      <c r="L274">
        <v>29</v>
      </c>
      <c r="M274">
        <v>90</v>
      </c>
      <c r="N274" t="s">
        <v>1388</v>
      </c>
      <c r="O274">
        <v>373.51</v>
      </c>
      <c r="P274">
        <v>3</v>
      </c>
      <c r="Q274" t="s">
        <v>23</v>
      </c>
    </row>
    <row r="275" spans="1:17" x14ac:dyDescent="0.3">
      <c r="A275" t="s">
        <v>1389</v>
      </c>
      <c r="B275" t="s">
        <v>1390</v>
      </c>
      <c r="C275">
        <v>44617.42</v>
      </c>
      <c r="D275">
        <v>4316</v>
      </c>
      <c r="E275">
        <v>158</v>
      </c>
      <c r="F275">
        <v>7401.75</v>
      </c>
      <c r="G275">
        <v>4.05</v>
      </c>
      <c r="H275" t="s">
        <v>1391</v>
      </c>
      <c r="I275" t="s">
        <v>33</v>
      </c>
      <c r="J275">
        <v>9</v>
      </c>
      <c r="K275" t="s">
        <v>1392</v>
      </c>
      <c r="L275">
        <v>63</v>
      </c>
      <c r="M275">
        <v>56</v>
      </c>
      <c r="N275" t="s">
        <v>1393</v>
      </c>
      <c r="O275">
        <v>72.010000000000005</v>
      </c>
      <c r="P275">
        <v>2</v>
      </c>
      <c r="Q275" t="s">
        <v>41</v>
      </c>
    </row>
    <row r="276" spans="1:17" x14ac:dyDescent="0.3">
      <c r="A276" t="s">
        <v>1394</v>
      </c>
      <c r="B276" t="s">
        <v>1395</v>
      </c>
      <c r="C276">
        <v>19767.25</v>
      </c>
      <c r="D276">
        <v>1436</v>
      </c>
      <c r="E276">
        <v>380</v>
      </c>
      <c r="F276">
        <v>7762.69</v>
      </c>
      <c r="G276">
        <v>0.54</v>
      </c>
      <c r="H276" t="s">
        <v>1396</v>
      </c>
      <c r="I276" t="s">
        <v>20</v>
      </c>
      <c r="J276">
        <v>27</v>
      </c>
      <c r="K276" t="s">
        <v>1397</v>
      </c>
      <c r="L276">
        <v>48</v>
      </c>
      <c r="M276">
        <v>54</v>
      </c>
      <c r="N276" t="s">
        <v>1398</v>
      </c>
      <c r="O276">
        <v>408.36</v>
      </c>
      <c r="P276">
        <v>2</v>
      </c>
      <c r="Q276" t="s">
        <v>58</v>
      </c>
    </row>
    <row r="277" spans="1:17" x14ac:dyDescent="0.3">
      <c r="A277" t="s">
        <v>1399</v>
      </c>
      <c r="B277" t="s">
        <v>1400</v>
      </c>
      <c r="C277">
        <v>8115.41</v>
      </c>
      <c r="D277">
        <v>1046</v>
      </c>
      <c r="E277">
        <v>772</v>
      </c>
      <c r="F277">
        <v>99302.13</v>
      </c>
      <c r="G277">
        <v>3.63</v>
      </c>
      <c r="H277" t="s">
        <v>1401</v>
      </c>
      <c r="I277" t="s">
        <v>33</v>
      </c>
      <c r="J277">
        <v>33</v>
      </c>
      <c r="K277" t="s">
        <v>1402</v>
      </c>
      <c r="L277">
        <v>66</v>
      </c>
      <c r="M277">
        <v>197</v>
      </c>
      <c r="N277" t="s">
        <v>1403</v>
      </c>
      <c r="O277">
        <v>318.91000000000003</v>
      </c>
      <c r="P277">
        <v>4</v>
      </c>
      <c r="Q277" t="s">
        <v>29</v>
      </c>
    </row>
    <row r="278" spans="1:17" x14ac:dyDescent="0.3">
      <c r="A278" t="s">
        <v>1404</v>
      </c>
      <c r="B278" t="s">
        <v>1405</v>
      </c>
      <c r="C278">
        <v>40010.879999999997</v>
      </c>
      <c r="D278">
        <v>2794</v>
      </c>
      <c r="E278">
        <v>160</v>
      </c>
      <c r="F278">
        <v>14961.81</v>
      </c>
      <c r="G278">
        <v>0.97</v>
      </c>
      <c r="H278" t="s">
        <v>1406</v>
      </c>
      <c r="I278" t="s">
        <v>33</v>
      </c>
      <c r="J278">
        <v>4</v>
      </c>
      <c r="K278" t="s">
        <v>1407</v>
      </c>
      <c r="L278">
        <v>62</v>
      </c>
      <c r="M278">
        <v>49</v>
      </c>
      <c r="N278" t="s">
        <v>1408</v>
      </c>
      <c r="O278">
        <v>345.44</v>
      </c>
      <c r="P278">
        <v>3</v>
      </c>
      <c r="Q278" t="s">
        <v>29</v>
      </c>
    </row>
    <row r="279" spans="1:17" x14ac:dyDescent="0.3">
      <c r="A279" t="s">
        <v>1409</v>
      </c>
      <c r="B279" t="s">
        <v>1410</v>
      </c>
      <c r="C279">
        <v>22227.98</v>
      </c>
      <c r="D279">
        <v>3952</v>
      </c>
      <c r="E279">
        <v>538</v>
      </c>
      <c r="F279">
        <v>54911.34</v>
      </c>
      <c r="G279">
        <v>4.74</v>
      </c>
      <c r="H279" t="s">
        <v>1411</v>
      </c>
      <c r="I279" t="s">
        <v>20</v>
      </c>
      <c r="J279">
        <v>27</v>
      </c>
      <c r="K279" t="s">
        <v>1412</v>
      </c>
      <c r="L279">
        <v>41</v>
      </c>
      <c r="M279">
        <v>63</v>
      </c>
      <c r="N279" t="s">
        <v>1413</v>
      </c>
      <c r="O279">
        <v>132.36000000000001</v>
      </c>
      <c r="P279">
        <v>4</v>
      </c>
      <c r="Q279" t="s">
        <v>23</v>
      </c>
    </row>
    <row r="280" spans="1:17" x14ac:dyDescent="0.3">
      <c r="A280" t="s">
        <v>1414</v>
      </c>
      <c r="B280" t="s">
        <v>1415</v>
      </c>
      <c r="C280">
        <v>36510.28</v>
      </c>
      <c r="D280">
        <v>4019</v>
      </c>
      <c r="E280">
        <v>29</v>
      </c>
      <c r="F280">
        <v>65761.440000000002</v>
      </c>
      <c r="G280">
        <v>4.47</v>
      </c>
      <c r="H280" t="s">
        <v>1416</v>
      </c>
      <c r="I280" t="s">
        <v>33</v>
      </c>
      <c r="J280">
        <v>22</v>
      </c>
      <c r="K280" t="s">
        <v>1417</v>
      </c>
      <c r="L280">
        <v>64</v>
      </c>
      <c r="M280">
        <v>14</v>
      </c>
      <c r="N280" t="s">
        <v>1418</v>
      </c>
      <c r="O280">
        <v>129.69999999999999</v>
      </c>
      <c r="P280">
        <v>2</v>
      </c>
      <c r="Q280" t="s">
        <v>23</v>
      </c>
    </row>
    <row r="281" spans="1:17" x14ac:dyDescent="0.3">
      <c r="A281" t="s">
        <v>1419</v>
      </c>
      <c r="B281" t="s">
        <v>1420</v>
      </c>
      <c r="C281">
        <v>46418.12</v>
      </c>
      <c r="D281">
        <v>3921</v>
      </c>
      <c r="E281">
        <v>900</v>
      </c>
      <c r="F281">
        <v>83283.12</v>
      </c>
      <c r="G281">
        <v>4.8499999999999996</v>
      </c>
      <c r="H281" t="s">
        <v>1421</v>
      </c>
      <c r="I281" t="s">
        <v>20</v>
      </c>
      <c r="J281">
        <v>23</v>
      </c>
      <c r="K281" t="s">
        <v>1422</v>
      </c>
      <c r="L281">
        <v>10</v>
      </c>
      <c r="M281">
        <v>186</v>
      </c>
      <c r="N281" t="s">
        <v>1423</v>
      </c>
      <c r="O281">
        <v>304.91000000000003</v>
      </c>
      <c r="P281">
        <v>4</v>
      </c>
      <c r="Q281" t="s">
        <v>41</v>
      </c>
    </row>
    <row r="282" spans="1:17" x14ac:dyDescent="0.3">
      <c r="A282" t="s">
        <v>1424</v>
      </c>
      <c r="B282" t="s">
        <v>1425</v>
      </c>
      <c r="C282">
        <v>47660.47</v>
      </c>
      <c r="D282">
        <v>1452</v>
      </c>
      <c r="E282">
        <v>103</v>
      </c>
      <c r="F282">
        <v>85014.98</v>
      </c>
      <c r="G282">
        <v>4.13</v>
      </c>
      <c r="H282" t="s">
        <v>1426</v>
      </c>
      <c r="I282" t="s">
        <v>45</v>
      </c>
      <c r="J282">
        <v>26</v>
      </c>
      <c r="K282" t="s">
        <v>1427</v>
      </c>
      <c r="L282">
        <v>29</v>
      </c>
      <c r="M282">
        <v>48</v>
      </c>
      <c r="N282" t="s">
        <v>1428</v>
      </c>
      <c r="O282">
        <v>245.77</v>
      </c>
      <c r="P282">
        <v>4</v>
      </c>
      <c r="Q282" t="s">
        <v>29</v>
      </c>
    </row>
    <row r="283" spans="1:17" x14ac:dyDescent="0.3">
      <c r="A283" t="s">
        <v>1429</v>
      </c>
      <c r="B283" t="s">
        <v>1430</v>
      </c>
      <c r="C283">
        <v>16999.13</v>
      </c>
      <c r="D283">
        <v>2248</v>
      </c>
      <c r="E283">
        <v>279</v>
      </c>
      <c r="F283">
        <v>16137.66</v>
      </c>
      <c r="G283">
        <v>2.83</v>
      </c>
      <c r="H283" t="s">
        <v>1431</v>
      </c>
      <c r="I283" t="s">
        <v>33</v>
      </c>
      <c r="J283">
        <v>7</v>
      </c>
      <c r="K283" t="s">
        <v>1432</v>
      </c>
      <c r="L283">
        <v>56</v>
      </c>
      <c r="M283">
        <v>166</v>
      </c>
      <c r="N283" t="s">
        <v>1433</v>
      </c>
      <c r="O283">
        <v>255.65</v>
      </c>
      <c r="P283">
        <v>2</v>
      </c>
      <c r="Q283" t="s">
        <v>23</v>
      </c>
    </row>
    <row r="284" spans="1:17" x14ac:dyDescent="0.3">
      <c r="A284" t="s">
        <v>1434</v>
      </c>
      <c r="B284" t="s">
        <v>1435</v>
      </c>
      <c r="C284">
        <v>29239.8</v>
      </c>
      <c r="D284">
        <v>211</v>
      </c>
      <c r="E284">
        <v>886</v>
      </c>
      <c r="F284">
        <v>34130.769999999997</v>
      </c>
      <c r="G284">
        <v>1.07</v>
      </c>
      <c r="H284" t="s">
        <v>1436</v>
      </c>
      <c r="I284" t="s">
        <v>33</v>
      </c>
      <c r="J284">
        <v>9</v>
      </c>
      <c r="K284" t="s">
        <v>1437</v>
      </c>
      <c r="L284">
        <v>51</v>
      </c>
      <c r="M284">
        <v>149</v>
      </c>
      <c r="N284" t="s">
        <v>1438</v>
      </c>
      <c r="O284">
        <v>86.67</v>
      </c>
      <c r="P284">
        <v>1</v>
      </c>
      <c r="Q284" t="s">
        <v>41</v>
      </c>
    </row>
    <row r="285" spans="1:17" x14ac:dyDescent="0.3">
      <c r="A285" t="s">
        <v>1439</v>
      </c>
      <c r="B285" t="s">
        <v>1440</v>
      </c>
      <c r="C285">
        <v>4768.76</v>
      </c>
      <c r="D285">
        <v>1820</v>
      </c>
      <c r="E285">
        <v>624</v>
      </c>
      <c r="F285">
        <v>38375.11</v>
      </c>
      <c r="G285">
        <v>1.69</v>
      </c>
      <c r="H285" t="s">
        <v>1441</v>
      </c>
      <c r="I285" t="s">
        <v>20</v>
      </c>
      <c r="J285">
        <v>11</v>
      </c>
      <c r="K285" t="s">
        <v>1442</v>
      </c>
      <c r="L285">
        <v>16</v>
      </c>
      <c r="M285">
        <v>148</v>
      </c>
      <c r="N285" t="s">
        <v>1443</v>
      </c>
      <c r="O285">
        <v>175.52</v>
      </c>
      <c r="P285">
        <v>3</v>
      </c>
      <c r="Q285" t="s">
        <v>41</v>
      </c>
    </row>
    <row r="286" spans="1:17" x14ac:dyDescent="0.3">
      <c r="A286" t="s">
        <v>1444</v>
      </c>
      <c r="B286" t="s">
        <v>1445</v>
      </c>
      <c r="C286">
        <v>19256.599999999999</v>
      </c>
      <c r="D286">
        <v>2639</v>
      </c>
      <c r="E286">
        <v>597</v>
      </c>
      <c r="F286">
        <v>63453.85</v>
      </c>
      <c r="G286">
        <v>2.66</v>
      </c>
      <c r="H286" t="s">
        <v>1446</v>
      </c>
      <c r="I286" t="s">
        <v>45</v>
      </c>
      <c r="J286">
        <v>22</v>
      </c>
      <c r="K286" t="s">
        <v>1447</v>
      </c>
      <c r="L286">
        <v>18</v>
      </c>
      <c r="M286">
        <v>80</v>
      </c>
      <c r="N286" t="s">
        <v>1448</v>
      </c>
      <c r="O286">
        <v>153.38999999999999</v>
      </c>
      <c r="P286">
        <v>4</v>
      </c>
      <c r="Q286" t="s">
        <v>41</v>
      </c>
    </row>
    <row r="287" spans="1:17" x14ac:dyDescent="0.3">
      <c r="A287" t="s">
        <v>1449</v>
      </c>
      <c r="B287" t="s">
        <v>1450</v>
      </c>
      <c r="C287">
        <v>16213.8</v>
      </c>
      <c r="D287">
        <v>2386</v>
      </c>
      <c r="E287">
        <v>518</v>
      </c>
      <c r="F287">
        <v>85328.2</v>
      </c>
      <c r="G287">
        <v>3.7</v>
      </c>
      <c r="H287" t="s">
        <v>1451</v>
      </c>
      <c r="I287" t="s">
        <v>33</v>
      </c>
      <c r="J287">
        <v>27</v>
      </c>
      <c r="K287" t="s">
        <v>1452</v>
      </c>
      <c r="L287">
        <v>67</v>
      </c>
      <c r="M287">
        <v>15</v>
      </c>
      <c r="N287" t="s">
        <v>1453</v>
      </c>
      <c r="O287">
        <v>256.45</v>
      </c>
      <c r="P287">
        <v>1</v>
      </c>
      <c r="Q287" t="s">
        <v>58</v>
      </c>
    </row>
    <row r="288" spans="1:17" x14ac:dyDescent="0.3">
      <c r="A288" t="s">
        <v>1454</v>
      </c>
      <c r="B288" t="s">
        <v>1455</v>
      </c>
      <c r="C288">
        <v>28069.78</v>
      </c>
      <c r="D288">
        <v>130</v>
      </c>
      <c r="E288">
        <v>105</v>
      </c>
      <c r="F288">
        <v>57796.15</v>
      </c>
      <c r="G288">
        <v>1.07</v>
      </c>
      <c r="H288" t="s">
        <v>1456</v>
      </c>
      <c r="I288" t="s">
        <v>20</v>
      </c>
      <c r="J288">
        <v>28</v>
      </c>
      <c r="K288" t="s">
        <v>1457</v>
      </c>
      <c r="L288">
        <v>32</v>
      </c>
      <c r="M288">
        <v>157</v>
      </c>
      <c r="N288" t="s">
        <v>1458</v>
      </c>
      <c r="O288">
        <v>170.92</v>
      </c>
      <c r="P288">
        <v>4</v>
      </c>
      <c r="Q288" t="s">
        <v>23</v>
      </c>
    </row>
    <row r="289" spans="1:17" x14ac:dyDescent="0.3">
      <c r="A289" t="s">
        <v>1459</v>
      </c>
      <c r="B289" t="s">
        <v>1460</v>
      </c>
      <c r="C289">
        <v>34836.39</v>
      </c>
      <c r="D289">
        <v>2247</v>
      </c>
      <c r="E289">
        <v>846</v>
      </c>
      <c r="F289">
        <v>85395.56</v>
      </c>
      <c r="G289">
        <v>3.48</v>
      </c>
      <c r="H289" t="s">
        <v>1461</v>
      </c>
      <c r="I289" t="s">
        <v>20</v>
      </c>
      <c r="J289">
        <v>6</v>
      </c>
      <c r="K289" t="s">
        <v>1462</v>
      </c>
      <c r="L289">
        <v>18</v>
      </c>
      <c r="M289">
        <v>29</v>
      </c>
      <c r="N289" t="s">
        <v>1463</v>
      </c>
      <c r="O289">
        <v>438.32</v>
      </c>
      <c r="P289">
        <v>1</v>
      </c>
      <c r="Q289" t="s">
        <v>29</v>
      </c>
    </row>
    <row r="290" spans="1:17" x14ac:dyDescent="0.3">
      <c r="A290" t="s">
        <v>1464</v>
      </c>
      <c r="B290" t="s">
        <v>1465</v>
      </c>
      <c r="C290">
        <v>4968.8999999999996</v>
      </c>
      <c r="D290">
        <v>727</v>
      </c>
      <c r="E290">
        <v>912</v>
      </c>
      <c r="F290">
        <v>22261.53</v>
      </c>
      <c r="G290">
        <v>3.93</v>
      </c>
      <c r="H290" t="s">
        <v>1466</v>
      </c>
      <c r="I290" t="s">
        <v>33</v>
      </c>
      <c r="J290">
        <v>24</v>
      </c>
      <c r="K290" t="s">
        <v>1467</v>
      </c>
      <c r="L290">
        <v>25</v>
      </c>
      <c r="M290">
        <v>157</v>
      </c>
      <c r="N290" t="s">
        <v>1468</v>
      </c>
      <c r="O290">
        <v>245.02</v>
      </c>
      <c r="P290">
        <v>4</v>
      </c>
      <c r="Q290" t="s">
        <v>41</v>
      </c>
    </row>
    <row r="291" spans="1:17" x14ac:dyDescent="0.3">
      <c r="A291" t="s">
        <v>1469</v>
      </c>
      <c r="B291" t="s">
        <v>1470</v>
      </c>
      <c r="C291">
        <v>15590.34</v>
      </c>
      <c r="D291">
        <v>986</v>
      </c>
      <c r="E291">
        <v>613</v>
      </c>
      <c r="F291">
        <v>37988.43</v>
      </c>
      <c r="G291">
        <v>4.41</v>
      </c>
      <c r="H291" t="s">
        <v>1471</v>
      </c>
      <c r="I291" t="s">
        <v>20</v>
      </c>
      <c r="J291">
        <v>34</v>
      </c>
      <c r="K291" t="s">
        <v>1472</v>
      </c>
      <c r="L291">
        <v>46</v>
      </c>
      <c r="M291">
        <v>81</v>
      </c>
      <c r="N291" t="s">
        <v>1473</v>
      </c>
      <c r="O291">
        <v>82.96</v>
      </c>
      <c r="P291">
        <v>2</v>
      </c>
      <c r="Q291" t="s">
        <v>23</v>
      </c>
    </row>
    <row r="292" spans="1:17" x14ac:dyDescent="0.3">
      <c r="A292" t="s">
        <v>1474</v>
      </c>
      <c r="B292" t="s">
        <v>1475</v>
      </c>
      <c r="C292">
        <v>18929.830000000002</v>
      </c>
      <c r="D292">
        <v>285</v>
      </c>
      <c r="E292">
        <v>333</v>
      </c>
      <c r="F292">
        <v>91496.88</v>
      </c>
      <c r="G292">
        <v>3.31</v>
      </c>
      <c r="H292" t="s">
        <v>1476</v>
      </c>
      <c r="I292" t="s">
        <v>20</v>
      </c>
      <c r="J292">
        <v>4</v>
      </c>
      <c r="K292" t="s">
        <v>1477</v>
      </c>
      <c r="L292">
        <v>12</v>
      </c>
      <c r="M292">
        <v>100</v>
      </c>
      <c r="N292" t="s">
        <v>1478</v>
      </c>
      <c r="O292">
        <v>363.57</v>
      </c>
      <c r="P292">
        <v>1</v>
      </c>
      <c r="Q292" t="s">
        <v>23</v>
      </c>
    </row>
    <row r="293" spans="1:17" x14ac:dyDescent="0.3">
      <c r="A293" t="s">
        <v>1479</v>
      </c>
      <c r="B293" t="s">
        <v>1480</v>
      </c>
      <c r="C293">
        <v>40730.339999999997</v>
      </c>
      <c r="D293">
        <v>1093</v>
      </c>
      <c r="E293">
        <v>415</v>
      </c>
      <c r="F293">
        <v>63537.08</v>
      </c>
      <c r="G293">
        <v>2.37</v>
      </c>
      <c r="H293" t="s">
        <v>1481</v>
      </c>
      <c r="I293" t="s">
        <v>20</v>
      </c>
      <c r="J293">
        <v>22</v>
      </c>
      <c r="K293" t="s">
        <v>1482</v>
      </c>
      <c r="L293">
        <v>46</v>
      </c>
      <c r="M293">
        <v>153</v>
      </c>
      <c r="N293" t="s">
        <v>1483</v>
      </c>
      <c r="O293">
        <v>146.9</v>
      </c>
      <c r="P293">
        <v>4</v>
      </c>
      <c r="Q293" t="s">
        <v>41</v>
      </c>
    </row>
    <row r="294" spans="1:17" x14ac:dyDescent="0.3">
      <c r="A294" t="s">
        <v>1484</v>
      </c>
      <c r="B294" t="s">
        <v>1485</v>
      </c>
      <c r="C294">
        <v>49085.93</v>
      </c>
      <c r="D294">
        <v>1586</v>
      </c>
      <c r="E294">
        <v>145</v>
      </c>
      <c r="F294">
        <v>99341</v>
      </c>
      <c r="G294">
        <v>2.1</v>
      </c>
      <c r="H294" t="s">
        <v>1486</v>
      </c>
      <c r="I294" t="s">
        <v>33</v>
      </c>
      <c r="J294">
        <v>24</v>
      </c>
      <c r="K294" t="s">
        <v>1487</v>
      </c>
      <c r="L294">
        <v>32</v>
      </c>
      <c r="M294">
        <v>130</v>
      </c>
      <c r="N294" t="s">
        <v>1488</v>
      </c>
      <c r="O294">
        <v>287.5</v>
      </c>
      <c r="P294">
        <v>3</v>
      </c>
      <c r="Q294" t="s">
        <v>41</v>
      </c>
    </row>
    <row r="295" spans="1:17" x14ac:dyDescent="0.3">
      <c r="A295" t="s">
        <v>1489</v>
      </c>
      <c r="B295" t="s">
        <v>1490</v>
      </c>
      <c r="C295">
        <v>10909.6</v>
      </c>
      <c r="D295">
        <v>4915</v>
      </c>
      <c r="E295">
        <v>703</v>
      </c>
      <c r="F295">
        <v>64054.46</v>
      </c>
      <c r="G295">
        <v>2.87</v>
      </c>
      <c r="H295" t="s">
        <v>1491</v>
      </c>
      <c r="I295" t="s">
        <v>33</v>
      </c>
      <c r="J295">
        <v>19</v>
      </c>
      <c r="K295" t="s">
        <v>1492</v>
      </c>
      <c r="L295">
        <v>34</v>
      </c>
      <c r="M295">
        <v>134</v>
      </c>
      <c r="N295" t="s">
        <v>1493</v>
      </c>
      <c r="O295">
        <v>215.34</v>
      </c>
      <c r="P295">
        <v>2</v>
      </c>
      <c r="Q295" t="s">
        <v>23</v>
      </c>
    </row>
    <row r="296" spans="1:17" x14ac:dyDescent="0.3">
      <c r="A296" t="s">
        <v>1494</v>
      </c>
      <c r="B296" t="s">
        <v>1495</v>
      </c>
      <c r="C296">
        <v>1381.56</v>
      </c>
      <c r="D296">
        <v>3283</v>
      </c>
      <c r="E296">
        <v>581</v>
      </c>
      <c r="F296">
        <v>66743.25</v>
      </c>
      <c r="G296">
        <v>1.17</v>
      </c>
      <c r="H296" t="s">
        <v>1496</v>
      </c>
      <c r="I296" t="s">
        <v>45</v>
      </c>
      <c r="J296">
        <v>3</v>
      </c>
      <c r="K296" t="s">
        <v>1497</v>
      </c>
      <c r="L296">
        <v>30</v>
      </c>
      <c r="M296">
        <v>107</v>
      </c>
      <c r="N296" t="s">
        <v>1498</v>
      </c>
      <c r="O296">
        <v>222.69</v>
      </c>
      <c r="P296">
        <v>4</v>
      </c>
      <c r="Q296" t="s">
        <v>41</v>
      </c>
    </row>
    <row r="297" spans="1:17" x14ac:dyDescent="0.3">
      <c r="A297" t="s">
        <v>1499</v>
      </c>
      <c r="B297" t="s">
        <v>1500</v>
      </c>
      <c r="C297">
        <v>16624.849999999999</v>
      </c>
      <c r="D297">
        <v>2657</v>
      </c>
      <c r="E297">
        <v>722</v>
      </c>
      <c r="F297">
        <v>33597.230000000003</v>
      </c>
      <c r="G297">
        <v>1.4</v>
      </c>
      <c r="H297" t="s">
        <v>1501</v>
      </c>
      <c r="I297" t="s">
        <v>20</v>
      </c>
      <c r="J297">
        <v>26</v>
      </c>
      <c r="K297" t="s">
        <v>1502</v>
      </c>
      <c r="L297">
        <v>34</v>
      </c>
      <c r="M297">
        <v>177</v>
      </c>
      <c r="N297" t="s">
        <v>1503</v>
      </c>
      <c r="O297">
        <v>193.33</v>
      </c>
      <c r="P297">
        <v>1</v>
      </c>
      <c r="Q297" t="s">
        <v>29</v>
      </c>
    </row>
    <row r="298" spans="1:17" x14ac:dyDescent="0.3">
      <c r="A298" t="s">
        <v>1504</v>
      </c>
      <c r="B298" t="s">
        <v>1505</v>
      </c>
      <c r="C298">
        <v>31225.040000000001</v>
      </c>
      <c r="D298">
        <v>1210</v>
      </c>
      <c r="E298">
        <v>10</v>
      </c>
      <c r="F298">
        <v>22588.78</v>
      </c>
      <c r="G298">
        <v>3.85</v>
      </c>
      <c r="H298" t="s">
        <v>1506</v>
      </c>
      <c r="I298" t="s">
        <v>45</v>
      </c>
      <c r="J298">
        <v>15</v>
      </c>
      <c r="K298" t="s">
        <v>1507</v>
      </c>
      <c r="L298">
        <v>61</v>
      </c>
      <c r="M298">
        <v>151</v>
      </c>
      <c r="N298" t="s">
        <v>1508</v>
      </c>
      <c r="O298">
        <v>470.16</v>
      </c>
      <c r="P298">
        <v>4</v>
      </c>
      <c r="Q298" t="s">
        <v>41</v>
      </c>
    </row>
    <row r="299" spans="1:17" x14ac:dyDescent="0.3">
      <c r="A299" t="s">
        <v>1509</v>
      </c>
      <c r="B299" t="s">
        <v>1510</v>
      </c>
      <c r="C299">
        <v>39869.160000000003</v>
      </c>
      <c r="D299">
        <v>971</v>
      </c>
      <c r="E299">
        <v>111</v>
      </c>
      <c r="F299">
        <v>53220.84</v>
      </c>
      <c r="G299">
        <v>1.42</v>
      </c>
      <c r="H299" t="s">
        <v>1511</v>
      </c>
      <c r="I299" t="s">
        <v>45</v>
      </c>
      <c r="J299">
        <v>6</v>
      </c>
      <c r="K299" t="s">
        <v>1512</v>
      </c>
      <c r="L299">
        <v>68</v>
      </c>
      <c r="M299">
        <v>91</v>
      </c>
      <c r="N299" t="s">
        <v>1513</v>
      </c>
      <c r="O299">
        <v>108.28</v>
      </c>
      <c r="P299">
        <v>2</v>
      </c>
      <c r="Q299" t="s">
        <v>41</v>
      </c>
    </row>
    <row r="300" spans="1:17" x14ac:dyDescent="0.3">
      <c r="A300" t="s">
        <v>1514</v>
      </c>
      <c r="B300" t="s">
        <v>1515</v>
      </c>
      <c r="C300">
        <v>28070.46</v>
      </c>
      <c r="D300">
        <v>4288</v>
      </c>
      <c r="E300">
        <v>323</v>
      </c>
      <c r="F300">
        <v>42624.52</v>
      </c>
      <c r="G300">
        <v>2.64</v>
      </c>
      <c r="H300" t="s">
        <v>1516</v>
      </c>
      <c r="I300" t="s">
        <v>45</v>
      </c>
      <c r="J300">
        <v>5</v>
      </c>
      <c r="K300" t="s">
        <v>1517</v>
      </c>
      <c r="L300">
        <v>19</v>
      </c>
      <c r="M300">
        <v>48</v>
      </c>
      <c r="N300" t="s">
        <v>1518</v>
      </c>
      <c r="O300">
        <v>217.44</v>
      </c>
      <c r="P300">
        <v>2</v>
      </c>
      <c r="Q300" t="s">
        <v>23</v>
      </c>
    </row>
    <row r="301" spans="1:17" x14ac:dyDescent="0.3">
      <c r="A301" t="s">
        <v>1519</v>
      </c>
      <c r="B301" t="s">
        <v>1520</v>
      </c>
      <c r="C301">
        <v>43070.46</v>
      </c>
      <c r="D301">
        <v>2833</v>
      </c>
      <c r="E301">
        <v>876</v>
      </c>
      <c r="F301">
        <v>53319.32</v>
      </c>
      <c r="G301">
        <v>2.31</v>
      </c>
      <c r="H301" t="s">
        <v>1521</v>
      </c>
      <c r="I301" t="s">
        <v>20</v>
      </c>
      <c r="J301">
        <v>14</v>
      </c>
      <c r="K301" t="s">
        <v>1522</v>
      </c>
      <c r="L301">
        <v>34</v>
      </c>
      <c r="M301">
        <v>171</v>
      </c>
      <c r="N301" t="s">
        <v>1523</v>
      </c>
      <c r="O301">
        <v>342.61</v>
      </c>
      <c r="P301">
        <v>2</v>
      </c>
      <c r="Q301" t="s">
        <v>58</v>
      </c>
    </row>
    <row r="302" spans="1:17" x14ac:dyDescent="0.3">
      <c r="A302" t="s">
        <v>1524</v>
      </c>
      <c r="B302" t="s">
        <v>1525</v>
      </c>
      <c r="C302">
        <v>33989.29</v>
      </c>
      <c r="D302">
        <v>2799</v>
      </c>
      <c r="E302">
        <v>218</v>
      </c>
      <c r="F302">
        <v>31688.99</v>
      </c>
      <c r="G302">
        <v>2.08</v>
      </c>
      <c r="H302" t="s">
        <v>1526</v>
      </c>
      <c r="I302" t="s">
        <v>20</v>
      </c>
      <c r="J302">
        <v>11</v>
      </c>
      <c r="K302" t="s">
        <v>1527</v>
      </c>
      <c r="L302">
        <v>20</v>
      </c>
      <c r="M302">
        <v>145</v>
      </c>
      <c r="N302" t="s">
        <v>1528</v>
      </c>
      <c r="O302">
        <v>74.34</v>
      </c>
      <c r="P302">
        <v>2</v>
      </c>
      <c r="Q302" t="s">
        <v>41</v>
      </c>
    </row>
    <row r="303" spans="1:17" x14ac:dyDescent="0.3">
      <c r="A303" t="s">
        <v>1529</v>
      </c>
      <c r="B303" t="s">
        <v>1530</v>
      </c>
      <c r="C303">
        <v>12956.2</v>
      </c>
      <c r="D303">
        <v>2012</v>
      </c>
      <c r="E303">
        <v>90</v>
      </c>
      <c r="F303">
        <v>31653.3</v>
      </c>
      <c r="G303">
        <v>0.56000000000000005</v>
      </c>
      <c r="H303" t="s">
        <v>1531</v>
      </c>
      <c r="I303" t="s">
        <v>45</v>
      </c>
      <c r="J303">
        <v>3</v>
      </c>
      <c r="K303" t="s">
        <v>1532</v>
      </c>
      <c r="L303">
        <v>65</v>
      </c>
      <c r="M303">
        <v>188</v>
      </c>
      <c r="N303" t="s">
        <v>1533</v>
      </c>
      <c r="O303">
        <v>467.8</v>
      </c>
      <c r="P303">
        <v>1</v>
      </c>
      <c r="Q303" t="s">
        <v>23</v>
      </c>
    </row>
    <row r="304" spans="1:17" x14ac:dyDescent="0.3">
      <c r="A304" t="s">
        <v>1534</v>
      </c>
      <c r="B304" t="s">
        <v>1535</v>
      </c>
      <c r="C304">
        <v>28704.97</v>
      </c>
      <c r="D304">
        <v>2260</v>
      </c>
      <c r="E304">
        <v>928</v>
      </c>
      <c r="F304">
        <v>98159.08</v>
      </c>
      <c r="G304">
        <v>2.38</v>
      </c>
      <c r="H304" t="s">
        <v>1536</v>
      </c>
      <c r="I304" t="s">
        <v>33</v>
      </c>
      <c r="J304">
        <v>34</v>
      </c>
      <c r="K304" t="s">
        <v>1537</v>
      </c>
      <c r="L304">
        <v>10</v>
      </c>
      <c r="M304">
        <v>128</v>
      </c>
      <c r="N304" t="s">
        <v>1538</v>
      </c>
      <c r="O304">
        <v>161.99</v>
      </c>
      <c r="P304">
        <v>4</v>
      </c>
      <c r="Q304" t="s">
        <v>29</v>
      </c>
    </row>
    <row r="305" spans="1:17" x14ac:dyDescent="0.3">
      <c r="A305" t="s">
        <v>1539</v>
      </c>
      <c r="B305" t="s">
        <v>1540</v>
      </c>
      <c r="C305">
        <v>3422.42</v>
      </c>
      <c r="D305">
        <v>2970</v>
      </c>
      <c r="E305">
        <v>888</v>
      </c>
      <c r="F305">
        <v>59245.16</v>
      </c>
      <c r="G305">
        <v>0.72</v>
      </c>
      <c r="H305" t="s">
        <v>1541</v>
      </c>
      <c r="I305" t="s">
        <v>33</v>
      </c>
      <c r="J305">
        <v>4</v>
      </c>
      <c r="K305" t="s">
        <v>1542</v>
      </c>
      <c r="L305">
        <v>30</v>
      </c>
      <c r="M305">
        <v>83</v>
      </c>
      <c r="N305" t="s">
        <v>1543</v>
      </c>
      <c r="O305">
        <v>415.81</v>
      </c>
      <c r="P305">
        <v>1</v>
      </c>
      <c r="Q305" t="s">
        <v>41</v>
      </c>
    </row>
    <row r="306" spans="1:17" x14ac:dyDescent="0.3">
      <c r="A306" t="s">
        <v>1544</v>
      </c>
      <c r="B306" t="s">
        <v>1545</v>
      </c>
      <c r="C306">
        <v>40398.6</v>
      </c>
      <c r="D306">
        <v>2535</v>
      </c>
      <c r="E306">
        <v>923</v>
      </c>
      <c r="F306">
        <v>29255.040000000001</v>
      </c>
      <c r="G306">
        <v>2.77</v>
      </c>
      <c r="H306" t="s">
        <v>1546</v>
      </c>
      <c r="I306" t="s">
        <v>45</v>
      </c>
      <c r="J306">
        <v>4</v>
      </c>
      <c r="K306" t="s">
        <v>1547</v>
      </c>
      <c r="L306">
        <v>54</v>
      </c>
      <c r="M306">
        <v>129</v>
      </c>
      <c r="N306" t="s">
        <v>1548</v>
      </c>
      <c r="O306">
        <v>397.55</v>
      </c>
      <c r="P306">
        <v>3</v>
      </c>
      <c r="Q306" t="s">
        <v>23</v>
      </c>
    </row>
    <row r="307" spans="1:17" x14ac:dyDescent="0.3">
      <c r="A307" t="s">
        <v>1549</v>
      </c>
      <c r="B307" t="s">
        <v>1550</v>
      </c>
      <c r="C307">
        <v>49561.88</v>
      </c>
      <c r="D307">
        <v>2383</v>
      </c>
      <c r="E307">
        <v>942</v>
      </c>
      <c r="F307">
        <v>96850.53</v>
      </c>
      <c r="G307">
        <v>4.3499999999999996</v>
      </c>
      <c r="H307" t="s">
        <v>1551</v>
      </c>
      <c r="I307" t="s">
        <v>20</v>
      </c>
      <c r="J307">
        <v>15</v>
      </c>
      <c r="K307" t="s">
        <v>1552</v>
      </c>
      <c r="L307">
        <v>10</v>
      </c>
      <c r="M307">
        <v>167</v>
      </c>
      <c r="N307" t="s">
        <v>1553</v>
      </c>
      <c r="O307">
        <v>239.45</v>
      </c>
      <c r="P307">
        <v>1</v>
      </c>
      <c r="Q307" t="s">
        <v>23</v>
      </c>
    </row>
    <row r="308" spans="1:17" x14ac:dyDescent="0.3">
      <c r="A308" t="s">
        <v>1554</v>
      </c>
      <c r="B308" t="s">
        <v>1555</v>
      </c>
      <c r="C308">
        <v>27206.19</v>
      </c>
      <c r="D308">
        <v>1152</v>
      </c>
      <c r="E308">
        <v>703</v>
      </c>
      <c r="F308">
        <v>65032.82</v>
      </c>
      <c r="G308">
        <v>4.71</v>
      </c>
      <c r="H308" t="s">
        <v>1556</v>
      </c>
      <c r="I308" t="s">
        <v>20</v>
      </c>
      <c r="J308">
        <v>20</v>
      </c>
      <c r="K308" t="s">
        <v>1557</v>
      </c>
      <c r="L308">
        <v>67</v>
      </c>
      <c r="M308">
        <v>90</v>
      </c>
      <c r="N308" t="s">
        <v>1558</v>
      </c>
      <c r="O308">
        <v>386.15</v>
      </c>
      <c r="P308">
        <v>1</v>
      </c>
      <c r="Q308" t="s">
        <v>29</v>
      </c>
    </row>
    <row r="309" spans="1:17" x14ac:dyDescent="0.3">
      <c r="A309" t="s">
        <v>1559</v>
      </c>
      <c r="B309" t="s">
        <v>1560</v>
      </c>
      <c r="C309">
        <v>49173.23</v>
      </c>
      <c r="D309">
        <v>4234</v>
      </c>
      <c r="E309">
        <v>918</v>
      </c>
      <c r="F309">
        <v>53723.82</v>
      </c>
      <c r="G309">
        <v>2.82</v>
      </c>
      <c r="H309" t="s">
        <v>1561</v>
      </c>
      <c r="I309" t="s">
        <v>20</v>
      </c>
      <c r="J309">
        <v>34</v>
      </c>
      <c r="K309" t="s">
        <v>1562</v>
      </c>
      <c r="L309">
        <v>19</v>
      </c>
      <c r="M309">
        <v>199</v>
      </c>
      <c r="N309" t="s">
        <v>1563</v>
      </c>
      <c r="O309">
        <v>277.18</v>
      </c>
      <c r="P309">
        <v>3</v>
      </c>
      <c r="Q309" t="s">
        <v>23</v>
      </c>
    </row>
    <row r="310" spans="1:17" x14ac:dyDescent="0.3">
      <c r="A310" t="s">
        <v>1564</v>
      </c>
      <c r="B310" t="s">
        <v>1565</v>
      </c>
      <c r="C310">
        <v>20869.38</v>
      </c>
      <c r="D310">
        <v>99</v>
      </c>
      <c r="E310">
        <v>118</v>
      </c>
      <c r="F310">
        <v>44228.02</v>
      </c>
      <c r="G310">
        <v>4.93</v>
      </c>
      <c r="H310" t="s">
        <v>1566</v>
      </c>
      <c r="I310" t="s">
        <v>45</v>
      </c>
      <c r="J310">
        <v>25</v>
      </c>
      <c r="K310" t="s">
        <v>1567</v>
      </c>
      <c r="L310">
        <v>12</v>
      </c>
      <c r="M310">
        <v>34</v>
      </c>
      <c r="N310" t="s">
        <v>1568</v>
      </c>
      <c r="O310">
        <v>89.61</v>
      </c>
      <c r="P310">
        <v>1</v>
      </c>
      <c r="Q310" t="s">
        <v>29</v>
      </c>
    </row>
    <row r="311" spans="1:17" x14ac:dyDescent="0.3">
      <c r="A311" t="s">
        <v>1569</v>
      </c>
      <c r="B311" t="s">
        <v>1570</v>
      </c>
      <c r="C311">
        <v>7283.24</v>
      </c>
      <c r="D311">
        <v>4504</v>
      </c>
      <c r="E311">
        <v>462</v>
      </c>
      <c r="F311">
        <v>38198.519999999997</v>
      </c>
      <c r="G311">
        <v>2.56</v>
      </c>
      <c r="H311" t="s">
        <v>1571</v>
      </c>
      <c r="I311" t="s">
        <v>33</v>
      </c>
      <c r="J311">
        <v>17</v>
      </c>
      <c r="K311" t="s">
        <v>1572</v>
      </c>
      <c r="L311">
        <v>27</v>
      </c>
      <c r="M311">
        <v>171</v>
      </c>
      <c r="N311" t="s">
        <v>1573</v>
      </c>
      <c r="O311">
        <v>225.62</v>
      </c>
      <c r="P311">
        <v>2</v>
      </c>
      <c r="Q311" t="s">
        <v>58</v>
      </c>
    </row>
    <row r="312" spans="1:17" x14ac:dyDescent="0.3">
      <c r="A312" t="s">
        <v>1574</v>
      </c>
      <c r="B312" t="s">
        <v>1575</v>
      </c>
      <c r="C312">
        <v>48757.81</v>
      </c>
      <c r="D312">
        <v>2049</v>
      </c>
      <c r="E312">
        <v>64</v>
      </c>
      <c r="F312">
        <v>32346.98</v>
      </c>
      <c r="G312">
        <v>4.0999999999999996</v>
      </c>
      <c r="H312" t="s">
        <v>1576</v>
      </c>
      <c r="I312" t="s">
        <v>33</v>
      </c>
      <c r="J312">
        <v>11</v>
      </c>
      <c r="K312" t="s">
        <v>1577</v>
      </c>
      <c r="L312">
        <v>12</v>
      </c>
      <c r="M312">
        <v>129</v>
      </c>
      <c r="N312" t="s">
        <v>1578</v>
      </c>
      <c r="O312">
        <v>185.46</v>
      </c>
      <c r="P312">
        <v>2</v>
      </c>
      <c r="Q312" t="s">
        <v>58</v>
      </c>
    </row>
    <row r="313" spans="1:17" x14ac:dyDescent="0.3">
      <c r="A313" t="s">
        <v>1579</v>
      </c>
      <c r="B313" t="s">
        <v>1580</v>
      </c>
      <c r="C313">
        <v>47340.35</v>
      </c>
      <c r="D313">
        <v>748</v>
      </c>
      <c r="E313">
        <v>969</v>
      </c>
      <c r="F313">
        <v>2813.32</v>
      </c>
      <c r="G313">
        <v>2.08</v>
      </c>
      <c r="H313" t="s">
        <v>1581</v>
      </c>
      <c r="I313" t="s">
        <v>45</v>
      </c>
      <c r="J313">
        <v>25</v>
      </c>
      <c r="K313" t="s">
        <v>1582</v>
      </c>
      <c r="L313">
        <v>20</v>
      </c>
      <c r="M313">
        <v>3</v>
      </c>
      <c r="N313" t="s">
        <v>1583</v>
      </c>
      <c r="O313">
        <v>450.94</v>
      </c>
      <c r="P313">
        <v>1</v>
      </c>
      <c r="Q313" t="s">
        <v>58</v>
      </c>
    </row>
    <row r="314" spans="1:17" x14ac:dyDescent="0.3">
      <c r="A314" t="s">
        <v>1584</v>
      </c>
      <c r="B314" t="s">
        <v>1585</v>
      </c>
      <c r="C314">
        <v>11800.14</v>
      </c>
      <c r="D314">
        <v>1501</v>
      </c>
      <c r="E314">
        <v>762</v>
      </c>
      <c r="F314">
        <v>97171.92</v>
      </c>
      <c r="G314">
        <v>2.84</v>
      </c>
      <c r="H314" t="s">
        <v>1586</v>
      </c>
      <c r="I314" t="s">
        <v>33</v>
      </c>
      <c r="J314">
        <v>26</v>
      </c>
      <c r="K314" t="s">
        <v>1587</v>
      </c>
      <c r="L314">
        <v>66</v>
      </c>
      <c r="M314">
        <v>58</v>
      </c>
      <c r="N314" t="s">
        <v>1588</v>
      </c>
      <c r="O314">
        <v>241.4</v>
      </c>
      <c r="P314">
        <v>2</v>
      </c>
      <c r="Q314" t="s">
        <v>29</v>
      </c>
    </row>
    <row r="315" spans="1:17" x14ac:dyDescent="0.3">
      <c r="A315" t="s">
        <v>1589</v>
      </c>
      <c r="B315" t="s">
        <v>1590</v>
      </c>
      <c r="C315">
        <v>7295.53</v>
      </c>
      <c r="D315">
        <v>2702</v>
      </c>
      <c r="E315">
        <v>977</v>
      </c>
      <c r="F315">
        <v>62639.19</v>
      </c>
      <c r="G315">
        <v>0.97</v>
      </c>
      <c r="H315" t="s">
        <v>1591</v>
      </c>
      <c r="I315" t="s">
        <v>20</v>
      </c>
      <c r="J315">
        <v>9</v>
      </c>
      <c r="K315" t="s">
        <v>1592</v>
      </c>
      <c r="L315">
        <v>42</v>
      </c>
      <c r="M315">
        <v>41</v>
      </c>
      <c r="N315" t="s">
        <v>1593</v>
      </c>
      <c r="O315">
        <v>316.37</v>
      </c>
      <c r="P315">
        <v>4</v>
      </c>
      <c r="Q315" t="s">
        <v>29</v>
      </c>
    </row>
    <row r="316" spans="1:17" x14ac:dyDescent="0.3">
      <c r="A316" t="s">
        <v>1594</v>
      </c>
      <c r="B316" t="s">
        <v>1595</v>
      </c>
      <c r="C316">
        <v>45409.07</v>
      </c>
      <c r="D316">
        <v>4475</v>
      </c>
      <c r="E316">
        <v>190</v>
      </c>
      <c r="F316">
        <v>7200.15</v>
      </c>
      <c r="G316">
        <v>2.89</v>
      </c>
      <c r="H316" t="s">
        <v>1596</v>
      </c>
      <c r="I316" t="s">
        <v>33</v>
      </c>
      <c r="J316">
        <v>25</v>
      </c>
      <c r="K316" t="s">
        <v>1597</v>
      </c>
      <c r="L316">
        <v>65</v>
      </c>
      <c r="M316">
        <v>122</v>
      </c>
      <c r="N316" t="s">
        <v>1598</v>
      </c>
      <c r="O316">
        <v>418.3</v>
      </c>
      <c r="P316">
        <v>1</v>
      </c>
      <c r="Q316" t="s">
        <v>41</v>
      </c>
    </row>
    <row r="317" spans="1:17" x14ac:dyDescent="0.3">
      <c r="A317" t="s">
        <v>1599</v>
      </c>
      <c r="B317" t="s">
        <v>1600</v>
      </c>
      <c r="C317">
        <v>31893.360000000001</v>
      </c>
      <c r="D317">
        <v>4955</v>
      </c>
      <c r="E317">
        <v>596</v>
      </c>
      <c r="F317">
        <v>29029.17</v>
      </c>
      <c r="G317">
        <v>2.82</v>
      </c>
      <c r="H317" t="s">
        <v>1601</v>
      </c>
      <c r="I317" t="s">
        <v>33</v>
      </c>
      <c r="J317">
        <v>5</v>
      </c>
      <c r="K317" t="s">
        <v>1602</v>
      </c>
      <c r="L317">
        <v>40</v>
      </c>
      <c r="M317">
        <v>38</v>
      </c>
      <c r="N317" t="s">
        <v>1603</v>
      </c>
      <c r="O317">
        <v>477.63</v>
      </c>
      <c r="P317">
        <v>4</v>
      </c>
      <c r="Q317" t="s">
        <v>58</v>
      </c>
    </row>
    <row r="318" spans="1:17" x14ac:dyDescent="0.3">
      <c r="A318" t="s">
        <v>1604</v>
      </c>
      <c r="B318" t="s">
        <v>1605</v>
      </c>
      <c r="C318">
        <v>42428.53</v>
      </c>
      <c r="D318">
        <v>3940</v>
      </c>
      <c r="E318">
        <v>132</v>
      </c>
      <c r="F318">
        <v>94311.17</v>
      </c>
      <c r="G318">
        <v>2.78</v>
      </c>
      <c r="H318" t="s">
        <v>1606</v>
      </c>
      <c r="I318" t="s">
        <v>33</v>
      </c>
      <c r="J318">
        <v>5</v>
      </c>
      <c r="K318" t="s">
        <v>1607</v>
      </c>
      <c r="L318">
        <v>14</v>
      </c>
      <c r="M318">
        <v>190</v>
      </c>
      <c r="N318" t="s">
        <v>1608</v>
      </c>
      <c r="O318">
        <v>461.88</v>
      </c>
      <c r="P318">
        <v>4</v>
      </c>
      <c r="Q318" t="s">
        <v>41</v>
      </c>
    </row>
    <row r="319" spans="1:17" x14ac:dyDescent="0.3">
      <c r="A319" t="s">
        <v>1609</v>
      </c>
      <c r="B319" t="s">
        <v>1610</v>
      </c>
      <c r="C319">
        <v>29466.93</v>
      </c>
      <c r="D319">
        <v>849</v>
      </c>
      <c r="E319">
        <v>954</v>
      </c>
      <c r="F319">
        <v>80113.91</v>
      </c>
      <c r="G319">
        <v>4.47</v>
      </c>
      <c r="H319" t="s">
        <v>1611</v>
      </c>
      <c r="I319" t="s">
        <v>20</v>
      </c>
      <c r="J319">
        <v>18</v>
      </c>
      <c r="K319" t="s">
        <v>1612</v>
      </c>
      <c r="L319">
        <v>42</v>
      </c>
      <c r="M319">
        <v>65</v>
      </c>
      <c r="N319" t="s">
        <v>1613</v>
      </c>
      <c r="O319">
        <v>97.64</v>
      </c>
      <c r="P319">
        <v>2</v>
      </c>
      <c r="Q319" t="s">
        <v>23</v>
      </c>
    </row>
    <row r="320" spans="1:17" x14ac:dyDescent="0.3">
      <c r="A320" t="s">
        <v>1614</v>
      </c>
      <c r="B320" t="s">
        <v>1615</v>
      </c>
      <c r="C320">
        <v>6432.72</v>
      </c>
      <c r="D320">
        <v>3410</v>
      </c>
      <c r="E320">
        <v>564</v>
      </c>
      <c r="F320">
        <v>28799.08</v>
      </c>
      <c r="G320">
        <v>1.77</v>
      </c>
      <c r="H320" t="s">
        <v>1616</v>
      </c>
      <c r="I320" t="s">
        <v>45</v>
      </c>
      <c r="J320">
        <v>5</v>
      </c>
      <c r="K320" t="s">
        <v>1617</v>
      </c>
      <c r="L320">
        <v>42</v>
      </c>
      <c r="M320">
        <v>163</v>
      </c>
      <c r="N320" t="s">
        <v>1618</v>
      </c>
      <c r="O320">
        <v>484.31</v>
      </c>
      <c r="P320">
        <v>4</v>
      </c>
      <c r="Q320" t="s">
        <v>23</v>
      </c>
    </row>
    <row r="321" spans="1:17" x14ac:dyDescent="0.3">
      <c r="A321" t="s">
        <v>1619</v>
      </c>
      <c r="B321" t="s">
        <v>1620</v>
      </c>
      <c r="C321">
        <v>48803.3</v>
      </c>
      <c r="D321">
        <v>1662</v>
      </c>
      <c r="E321">
        <v>227</v>
      </c>
      <c r="F321">
        <v>74581.759999999995</v>
      </c>
      <c r="G321">
        <v>1</v>
      </c>
      <c r="H321" t="s">
        <v>1621</v>
      </c>
      <c r="I321" t="s">
        <v>20</v>
      </c>
      <c r="J321">
        <v>34</v>
      </c>
      <c r="K321" t="s">
        <v>1622</v>
      </c>
      <c r="L321">
        <v>60</v>
      </c>
      <c r="M321">
        <v>161</v>
      </c>
      <c r="N321" t="s">
        <v>1623</v>
      </c>
      <c r="O321">
        <v>395.34</v>
      </c>
      <c r="P321">
        <v>2</v>
      </c>
      <c r="Q321" t="s">
        <v>23</v>
      </c>
    </row>
    <row r="322" spans="1:17" x14ac:dyDescent="0.3">
      <c r="A322" t="s">
        <v>1624</v>
      </c>
      <c r="B322" t="s">
        <v>1625</v>
      </c>
      <c r="C322">
        <v>20638.310000000001</v>
      </c>
      <c r="D322">
        <v>2208</v>
      </c>
      <c r="E322">
        <v>908</v>
      </c>
      <c r="F322">
        <v>49897.79</v>
      </c>
      <c r="G322">
        <v>4.43</v>
      </c>
      <c r="H322" t="s">
        <v>1626</v>
      </c>
      <c r="I322" t="s">
        <v>33</v>
      </c>
      <c r="J322">
        <v>5</v>
      </c>
      <c r="K322" t="s">
        <v>1627</v>
      </c>
      <c r="L322">
        <v>59</v>
      </c>
      <c r="M322">
        <v>39</v>
      </c>
      <c r="N322" t="s">
        <v>1628</v>
      </c>
      <c r="O322">
        <v>394.81</v>
      </c>
      <c r="P322">
        <v>3</v>
      </c>
      <c r="Q322" t="s">
        <v>58</v>
      </c>
    </row>
    <row r="323" spans="1:17" x14ac:dyDescent="0.3">
      <c r="A323" t="s">
        <v>1629</v>
      </c>
      <c r="B323" t="s">
        <v>1630</v>
      </c>
      <c r="C323">
        <v>47308.81</v>
      </c>
      <c r="D323">
        <v>4796</v>
      </c>
      <c r="E323">
        <v>64</v>
      </c>
      <c r="F323">
        <v>58812.13</v>
      </c>
      <c r="G323">
        <v>3.33</v>
      </c>
      <c r="H323" t="s">
        <v>1631</v>
      </c>
      <c r="I323" t="s">
        <v>20</v>
      </c>
      <c r="J323">
        <v>17</v>
      </c>
      <c r="K323" t="s">
        <v>1632</v>
      </c>
      <c r="L323">
        <v>55</v>
      </c>
      <c r="M323">
        <v>49</v>
      </c>
      <c r="N323" t="s">
        <v>1633</v>
      </c>
      <c r="O323">
        <v>171.58</v>
      </c>
      <c r="P323">
        <v>1</v>
      </c>
      <c r="Q323" t="s">
        <v>58</v>
      </c>
    </row>
    <row r="324" spans="1:17" x14ac:dyDescent="0.3">
      <c r="A324" t="s">
        <v>1634</v>
      </c>
      <c r="B324" t="s">
        <v>1635</v>
      </c>
      <c r="C324">
        <v>8093.7</v>
      </c>
      <c r="D324">
        <v>3934</v>
      </c>
      <c r="E324">
        <v>789</v>
      </c>
      <c r="F324">
        <v>25828.560000000001</v>
      </c>
      <c r="G324">
        <v>2.4700000000000002</v>
      </c>
      <c r="H324" t="s">
        <v>1636</v>
      </c>
      <c r="I324" t="s">
        <v>20</v>
      </c>
      <c r="J324">
        <v>15</v>
      </c>
      <c r="K324" t="s">
        <v>1637</v>
      </c>
      <c r="L324">
        <v>35</v>
      </c>
      <c r="M324">
        <v>25</v>
      </c>
      <c r="N324" t="s">
        <v>1638</v>
      </c>
      <c r="O324">
        <v>159.66</v>
      </c>
      <c r="P324">
        <v>3</v>
      </c>
      <c r="Q324" t="s">
        <v>29</v>
      </c>
    </row>
    <row r="325" spans="1:17" x14ac:dyDescent="0.3">
      <c r="A325" t="s">
        <v>1639</v>
      </c>
      <c r="B325" t="s">
        <v>1640</v>
      </c>
      <c r="C325">
        <v>13361.02</v>
      </c>
      <c r="D325">
        <v>955</v>
      </c>
      <c r="E325">
        <v>852</v>
      </c>
      <c r="F325">
        <v>32753.599999999999</v>
      </c>
      <c r="G325">
        <v>2.34</v>
      </c>
      <c r="H325" t="s">
        <v>1641</v>
      </c>
      <c r="I325" t="s">
        <v>20</v>
      </c>
      <c r="J325">
        <v>3</v>
      </c>
      <c r="K325" t="s">
        <v>1642</v>
      </c>
      <c r="L325">
        <v>37</v>
      </c>
      <c r="M325">
        <v>152</v>
      </c>
      <c r="N325" t="s">
        <v>1643</v>
      </c>
      <c r="O325">
        <v>80.849999999999994</v>
      </c>
      <c r="P325">
        <v>2</v>
      </c>
      <c r="Q325" t="s">
        <v>58</v>
      </c>
    </row>
    <row r="326" spans="1:17" x14ac:dyDescent="0.3">
      <c r="A326" t="s">
        <v>1644</v>
      </c>
      <c r="B326" t="s">
        <v>1645</v>
      </c>
      <c r="C326">
        <v>19769.7</v>
      </c>
      <c r="D326">
        <v>3129</v>
      </c>
      <c r="E326">
        <v>979</v>
      </c>
      <c r="F326">
        <v>32767.94</v>
      </c>
      <c r="G326">
        <v>4.45</v>
      </c>
      <c r="H326" t="s">
        <v>1646</v>
      </c>
      <c r="I326" t="s">
        <v>33</v>
      </c>
      <c r="J326">
        <v>28</v>
      </c>
      <c r="K326" t="s">
        <v>1647</v>
      </c>
      <c r="L326">
        <v>40</v>
      </c>
      <c r="M326">
        <v>108</v>
      </c>
      <c r="N326" t="s">
        <v>1648</v>
      </c>
      <c r="O326">
        <v>176.73</v>
      </c>
      <c r="P326">
        <v>3</v>
      </c>
      <c r="Q326" t="s">
        <v>29</v>
      </c>
    </row>
    <row r="327" spans="1:17" x14ac:dyDescent="0.3">
      <c r="A327" t="s">
        <v>1649</v>
      </c>
      <c r="B327" t="s">
        <v>1650</v>
      </c>
      <c r="C327">
        <v>44081.29</v>
      </c>
      <c r="D327">
        <v>120</v>
      </c>
      <c r="E327">
        <v>50</v>
      </c>
      <c r="F327">
        <v>25655.98</v>
      </c>
      <c r="G327">
        <v>2.68</v>
      </c>
      <c r="H327" t="s">
        <v>1651</v>
      </c>
      <c r="I327" t="s">
        <v>33</v>
      </c>
      <c r="J327">
        <v>24</v>
      </c>
      <c r="K327" t="s">
        <v>1652</v>
      </c>
      <c r="L327">
        <v>55</v>
      </c>
      <c r="M327">
        <v>181</v>
      </c>
      <c r="N327" t="s">
        <v>1653</v>
      </c>
      <c r="O327">
        <v>91.69</v>
      </c>
      <c r="P327">
        <v>1</v>
      </c>
      <c r="Q327" t="s">
        <v>58</v>
      </c>
    </row>
    <row r="328" spans="1:17" x14ac:dyDescent="0.3">
      <c r="A328" t="s">
        <v>1654</v>
      </c>
      <c r="B328" t="s">
        <v>1655</v>
      </c>
      <c r="C328">
        <v>1241.54</v>
      </c>
      <c r="D328">
        <v>3746</v>
      </c>
      <c r="E328">
        <v>877</v>
      </c>
      <c r="F328">
        <v>63982.11</v>
      </c>
      <c r="G328">
        <v>4.1399999999999997</v>
      </c>
      <c r="H328" t="s">
        <v>1656</v>
      </c>
      <c r="I328" t="s">
        <v>33</v>
      </c>
      <c r="J328">
        <v>17</v>
      </c>
      <c r="K328" t="s">
        <v>1657</v>
      </c>
      <c r="L328">
        <v>58</v>
      </c>
      <c r="M328">
        <v>57</v>
      </c>
      <c r="N328" t="s">
        <v>1658</v>
      </c>
      <c r="O328">
        <v>193.77</v>
      </c>
      <c r="P328">
        <v>2</v>
      </c>
      <c r="Q328" t="s">
        <v>41</v>
      </c>
    </row>
    <row r="329" spans="1:17" x14ac:dyDescent="0.3">
      <c r="A329" t="s">
        <v>1659</v>
      </c>
      <c r="B329" t="s">
        <v>1660</v>
      </c>
      <c r="C329">
        <v>35635</v>
      </c>
      <c r="D329">
        <v>4507</v>
      </c>
      <c r="E329">
        <v>974</v>
      </c>
      <c r="F329">
        <v>67239.56</v>
      </c>
      <c r="G329">
        <v>1.95</v>
      </c>
      <c r="H329" t="s">
        <v>1661</v>
      </c>
      <c r="I329" t="s">
        <v>33</v>
      </c>
      <c r="J329">
        <v>5</v>
      </c>
      <c r="K329" t="s">
        <v>1662</v>
      </c>
      <c r="L329">
        <v>36</v>
      </c>
      <c r="M329">
        <v>45</v>
      </c>
      <c r="N329" t="s">
        <v>1663</v>
      </c>
      <c r="O329">
        <v>322.07</v>
      </c>
      <c r="P329">
        <v>3</v>
      </c>
      <c r="Q329" t="s">
        <v>41</v>
      </c>
    </row>
    <row r="330" spans="1:17" x14ac:dyDescent="0.3">
      <c r="A330" t="s">
        <v>1664</v>
      </c>
      <c r="B330" t="s">
        <v>1665</v>
      </c>
      <c r="C330">
        <v>8415.91</v>
      </c>
      <c r="D330">
        <v>563</v>
      </c>
      <c r="E330">
        <v>263</v>
      </c>
      <c r="F330">
        <v>67521.789999999994</v>
      </c>
      <c r="G330">
        <v>2.58</v>
      </c>
      <c r="H330" t="s">
        <v>1666</v>
      </c>
      <c r="I330" t="s">
        <v>33</v>
      </c>
      <c r="J330">
        <v>15</v>
      </c>
      <c r="K330" t="s">
        <v>1667</v>
      </c>
      <c r="L330">
        <v>13</v>
      </c>
      <c r="M330">
        <v>85</v>
      </c>
      <c r="N330" t="s">
        <v>1668</v>
      </c>
      <c r="O330">
        <v>345.35</v>
      </c>
      <c r="P330">
        <v>4</v>
      </c>
      <c r="Q330" t="s">
        <v>58</v>
      </c>
    </row>
    <row r="331" spans="1:17" x14ac:dyDescent="0.3">
      <c r="A331" t="s">
        <v>1669</v>
      </c>
      <c r="B331" t="s">
        <v>1670</v>
      </c>
      <c r="C331">
        <v>24776</v>
      </c>
      <c r="D331">
        <v>3289</v>
      </c>
      <c r="E331">
        <v>781</v>
      </c>
      <c r="F331">
        <v>20782.28</v>
      </c>
      <c r="G331">
        <v>1.54</v>
      </c>
      <c r="H331" t="s">
        <v>1671</v>
      </c>
      <c r="I331" t="s">
        <v>45</v>
      </c>
      <c r="J331">
        <v>15</v>
      </c>
      <c r="K331" t="s">
        <v>1672</v>
      </c>
      <c r="L331">
        <v>56</v>
      </c>
      <c r="M331">
        <v>131</v>
      </c>
      <c r="N331" t="s">
        <v>1673</v>
      </c>
      <c r="O331">
        <v>62.31</v>
      </c>
      <c r="P331">
        <v>4</v>
      </c>
      <c r="Q331" t="s">
        <v>58</v>
      </c>
    </row>
    <row r="332" spans="1:17" x14ac:dyDescent="0.3">
      <c r="A332" t="s">
        <v>1674</v>
      </c>
      <c r="B332" t="s">
        <v>1675</v>
      </c>
      <c r="C332">
        <v>34184.26</v>
      </c>
      <c r="D332">
        <v>1951</v>
      </c>
      <c r="E332">
        <v>566</v>
      </c>
      <c r="F332">
        <v>73203.929999999993</v>
      </c>
      <c r="G332">
        <v>1.1100000000000001</v>
      </c>
      <c r="H332" t="s">
        <v>1676</v>
      </c>
      <c r="I332" t="s">
        <v>20</v>
      </c>
      <c r="J332">
        <v>21</v>
      </c>
      <c r="K332" t="s">
        <v>1677</v>
      </c>
      <c r="L332">
        <v>50</v>
      </c>
      <c r="M332">
        <v>6</v>
      </c>
      <c r="N332" t="s">
        <v>1678</v>
      </c>
      <c r="O332">
        <v>376.52</v>
      </c>
      <c r="P332">
        <v>2</v>
      </c>
      <c r="Q332" t="s">
        <v>23</v>
      </c>
    </row>
    <row r="333" spans="1:17" x14ac:dyDescent="0.3">
      <c r="A333" t="s">
        <v>1679</v>
      </c>
      <c r="B333" t="s">
        <v>1680</v>
      </c>
      <c r="C333">
        <v>4678.6499999999996</v>
      </c>
      <c r="D333">
        <v>542</v>
      </c>
      <c r="E333">
        <v>542</v>
      </c>
      <c r="F333">
        <v>5671.98</v>
      </c>
      <c r="G333">
        <v>1.58</v>
      </c>
      <c r="H333" t="s">
        <v>1681</v>
      </c>
      <c r="I333" t="s">
        <v>45</v>
      </c>
      <c r="J333">
        <v>26</v>
      </c>
      <c r="K333" t="s">
        <v>1682</v>
      </c>
      <c r="L333">
        <v>68</v>
      </c>
      <c r="M333">
        <v>114</v>
      </c>
      <c r="N333" t="s">
        <v>1683</v>
      </c>
      <c r="O333">
        <v>375.49</v>
      </c>
      <c r="P333">
        <v>4</v>
      </c>
      <c r="Q333" t="s">
        <v>23</v>
      </c>
    </row>
    <row r="334" spans="1:17" x14ac:dyDescent="0.3">
      <c r="A334" t="s">
        <v>1684</v>
      </c>
      <c r="B334" t="s">
        <v>1685</v>
      </c>
      <c r="C334">
        <v>23418.86</v>
      </c>
      <c r="D334">
        <v>1450</v>
      </c>
      <c r="E334">
        <v>188</v>
      </c>
      <c r="F334">
        <v>20400.419999999998</v>
      </c>
      <c r="G334">
        <v>3.34</v>
      </c>
      <c r="H334" t="s">
        <v>1686</v>
      </c>
      <c r="I334" t="s">
        <v>20</v>
      </c>
      <c r="J334">
        <v>17</v>
      </c>
      <c r="K334" t="s">
        <v>1687</v>
      </c>
      <c r="L334">
        <v>39</v>
      </c>
      <c r="M334">
        <v>108</v>
      </c>
      <c r="N334" t="s">
        <v>1688</v>
      </c>
      <c r="O334">
        <v>232.5</v>
      </c>
      <c r="P334">
        <v>1</v>
      </c>
      <c r="Q334" t="s">
        <v>23</v>
      </c>
    </row>
    <row r="335" spans="1:17" x14ac:dyDescent="0.3">
      <c r="A335" t="s">
        <v>1689</v>
      </c>
      <c r="B335" t="s">
        <v>1690</v>
      </c>
      <c r="C335">
        <v>24030.57</v>
      </c>
      <c r="D335">
        <v>2642</v>
      </c>
      <c r="E335">
        <v>333</v>
      </c>
      <c r="F335">
        <v>38332.01</v>
      </c>
      <c r="G335">
        <v>2.71</v>
      </c>
      <c r="H335" t="s">
        <v>1691</v>
      </c>
      <c r="I335" t="s">
        <v>20</v>
      </c>
      <c r="J335">
        <v>8</v>
      </c>
      <c r="K335" t="s">
        <v>1692</v>
      </c>
      <c r="L335">
        <v>26</v>
      </c>
      <c r="M335">
        <v>65</v>
      </c>
      <c r="N335" t="s">
        <v>1693</v>
      </c>
      <c r="O335">
        <v>217.22</v>
      </c>
      <c r="P335">
        <v>3</v>
      </c>
      <c r="Q335" t="s">
        <v>58</v>
      </c>
    </row>
    <row r="336" spans="1:17" x14ac:dyDescent="0.3">
      <c r="A336" t="s">
        <v>1694</v>
      </c>
      <c r="B336" t="s">
        <v>1695</v>
      </c>
      <c r="C336">
        <v>46365.45</v>
      </c>
      <c r="D336">
        <v>4260</v>
      </c>
      <c r="E336">
        <v>662</v>
      </c>
      <c r="F336">
        <v>37424.28</v>
      </c>
      <c r="G336">
        <v>4.7</v>
      </c>
      <c r="H336" t="s">
        <v>1696</v>
      </c>
      <c r="I336" t="s">
        <v>20</v>
      </c>
      <c r="J336">
        <v>29</v>
      </c>
      <c r="K336" t="s">
        <v>1697</v>
      </c>
      <c r="L336">
        <v>27</v>
      </c>
      <c r="M336">
        <v>128</v>
      </c>
      <c r="N336" t="s">
        <v>1698</v>
      </c>
      <c r="O336">
        <v>271.81</v>
      </c>
      <c r="P336">
        <v>4</v>
      </c>
      <c r="Q336" t="s">
        <v>23</v>
      </c>
    </row>
    <row r="337" spans="1:17" x14ac:dyDescent="0.3">
      <c r="A337" t="s">
        <v>1699</v>
      </c>
      <c r="B337" t="s">
        <v>1700</v>
      </c>
      <c r="C337">
        <v>10878.1</v>
      </c>
      <c r="D337">
        <v>1065</v>
      </c>
      <c r="E337">
        <v>159</v>
      </c>
      <c r="F337">
        <v>95520.99</v>
      </c>
      <c r="G337">
        <v>0.77</v>
      </c>
      <c r="H337" t="s">
        <v>1701</v>
      </c>
      <c r="I337" t="s">
        <v>45</v>
      </c>
      <c r="J337">
        <v>12</v>
      </c>
      <c r="K337" t="s">
        <v>1702</v>
      </c>
      <c r="L337">
        <v>28</v>
      </c>
      <c r="M337">
        <v>146</v>
      </c>
      <c r="N337" t="s">
        <v>1703</v>
      </c>
      <c r="O337">
        <v>325.3</v>
      </c>
      <c r="P337">
        <v>3</v>
      </c>
      <c r="Q337" t="s">
        <v>58</v>
      </c>
    </row>
    <row r="338" spans="1:17" x14ac:dyDescent="0.3">
      <c r="A338" t="s">
        <v>1704</v>
      </c>
      <c r="B338" t="s">
        <v>1705</v>
      </c>
      <c r="C338">
        <v>17553.560000000001</v>
      </c>
      <c r="D338">
        <v>922</v>
      </c>
      <c r="E338">
        <v>203</v>
      </c>
      <c r="F338">
        <v>36250.800000000003</v>
      </c>
      <c r="G338">
        <v>4.9800000000000004</v>
      </c>
      <c r="H338" t="s">
        <v>1706</v>
      </c>
      <c r="I338" t="s">
        <v>45</v>
      </c>
      <c r="J338">
        <v>25</v>
      </c>
      <c r="K338" t="s">
        <v>1707</v>
      </c>
      <c r="L338">
        <v>45</v>
      </c>
      <c r="M338">
        <v>129</v>
      </c>
      <c r="N338" t="s">
        <v>1708</v>
      </c>
      <c r="O338">
        <v>345.28</v>
      </c>
      <c r="P338">
        <v>3</v>
      </c>
      <c r="Q338" t="s">
        <v>58</v>
      </c>
    </row>
    <row r="339" spans="1:17" x14ac:dyDescent="0.3">
      <c r="A339" t="s">
        <v>1709</v>
      </c>
      <c r="B339" t="s">
        <v>1710</v>
      </c>
      <c r="C339">
        <v>24867.22</v>
      </c>
      <c r="D339">
        <v>1884</v>
      </c>
      <c r="E339">
        <v>133</v>
      </c>
      <c r="F339">
        <v>6919.9</v>
      </c>
      <c r="G339">
        <v>2.19</v>
      </c>
      <c r="H339" t="s">
        <v>1711</v>
      </c>
      <c r="I339" t="s">
        <v>33</v>
      </c>
      <c r="J339">
        <v>8</v>
      </c>
      <c r="K339" t="s">
        <v>1712</v>
      </c>
      <c r="L339">
        <v>53</v>
      </c>
      <c r="M339">
        <v>87</v>
      </c>
      <c r="N339" t="s">
        <v>1713</v>
      </c>
      <c r="O339">
        <v>250.31</v>
      </c>
      <c r="P339">
        <v>1</v>
      </c>
      <c r="Q339" t="s">
        <v>41</v>
      </c>
    </row>
    <row r="340" spans="1:17" x14ac:dyDescent="0.3">
      <c r="A340" t="s">
        <v>1714</v>
      </c>
      <c r="B340" t="s">
        <v>1715</v>
      </c>
      <c r="C340">
        <v>19158.830000000002</v>
      </c>
      <c r="D340">
        <v>4907</v>
      </c>
      <c r="E340">
        <v>736</v>
      </c>
      <c r="F340">
        <v>87786.1</v>
      </c>
      <c r="G340">
        <v>1.97</v>
      </c>
      <c r="H340" t="s">
        <v>1716</v>
      </c>
      <c r="I340" t="s">
        <v>33</v>
      </c>
      <c r="J340">
        <v>29</v>
      </c>
      <c r="K340" t="s">
        <v>1717</v>
      </c>
      <c r="L340">
        <v>20</v>
      </c>
      <c r="M340">
        <v>47</v>
      </c>
      <c r="N340" t="s">
        <v>1718</v>
      </c>
      <c r="O340">
        <v>196.21</v>
      </c>
      <c r="P340">
        <v>4</v>
      </c>
      <c r="Q340" t="s">
        <v>41</v>
      </c>
    </row>
    <row r="341" spans="1:17" x14ac:dyDescent="0.3">
      <c r="A341" t="s">
        <v>1719</v>
      </c>
      <c r="B341" t="s">
        <v>1720</v>
      </c>
      <c r="C341">
        <v>34609.93</v>
      </c>
      <c r="D341">
        <v>825</v>
      </c>
      <c r="E341">
        <v>335</v>
      </c>
      <c r="F341">
        <v>20054.47</v>
      </c>
      <c r="G341">
        <v>4.84</v>
      </c>
      <c r="H341" t="s">
        <v>1721</v>
      </c>
      <c r="I341" t="s">
        <v>20</v>
      </c>
      <c r="J341">
        <v>34</v>
      </c>
      <c r="K341" t="s">
        <v>1722</v>
      </c>
      <c r="L341">
        <v>21</v>
      </c>
      <c r="M341">
        <v>182</v>
      </c>
      <c r="N341" t="s">
        <v>1723</v>
      </c>
      <c r="O341">
        <v>495.04</v>
      </c>
      <c r="P341">
        <v>1</v>
      </c>
      <c r="Q341" t="s">
        <v>58</v>
      </c>
    </row>
    <row r="342" spans="1:17" x14ac:dyDescent="0.3">
      <c r="A342" t="s">
        <v>1724</v>
      </c>
      <c r="B342" t="s">
        <v>1725</v>
      </c>
      <c r="C342">
        <v>19456.59</v>
      </c>
      <c r="D342">
        <v>3401</v>
      </c>
      <c r="E342">
        <v>829</v>
      </c>
      <c r="F342">
        <v>83530.73</v>
      </c>
      <c r="G342">
        <v>3.72</v>
      </c>
      <c r="H342" t="s">
        <v>1726</v>
      </c>
      <c r="I342" t="s">
        <v>20</v>
      </c>
      <c r="J342">
        <v>2</v>
      </c>
      <c r="K342" t="s">
        <v>1727</v>
      </c>
      <c r="L342">
        <v>39</v>
      </c>
      <c r="M342">
        <v>179</v>
      </c>
      <c r="N342" t="s">
        <v>1728</v>
      </c>
      <c r="O342">
        <v>479.25</v>
      </c>
      <c r="P342">
        <v>3</v>
      </c>
      <c r="Q342" t="s">
        <v>58</v>
      </c>
    </row>
    <row r="343" spans="1:17" x14ac:dyDescent="0.3">
      <c r="A343" t="s">
        <v>1729</v>
      </c>
      <c r="B343" t="s">
        <v>1730</v>
      </c>
      <c r="C343">
        <v>47367.95</v>
      </c>
      <c r="D343">
        <v>4718</v>
      </c>
      <c r="E343">
        <v>816</v>
      </c>
      <c r="F343">
        <v>39165.050000000003</v>
      </c>
      <c r="G343">
        <v>1.85</v>
      </c>
      <c r="H343" t="s">
        <v>1731</v>
      </c>
      <c r="I343" t="s">
        <v>33</v>
      </c>
      <c r="J343">
        <v>20</v>
      </c>
      <c r="K343" t="s">
        <v>1732</v>
      </c>
      <c r="L343">
        <v>42</v>
      </c>
      <c r="M343">
        <v>16</v>
      </c>
      <c r="N343" t="s">
        <v>1733</v>
      </c>
      <c r="O343">
        <v>402.03</v>
      </c>
      <c r="P343">
        <v>2</v>
      </c>
      <c r="Q343" t="s">
        <v>58</v>
      </c>
    </row>
    <row r="344" spans="1:17" x14ac:dyDescent="0.3">
      <c r="A344" t="s">
        <v>1734</v>
      </c>
      <c r="B344" t="s">
        <v>1735</v>
      </c>
      <c r="C344">
        <v>32565.89</v>
      </c>
      <c r="D344">
        <v>2872</v>
      </c>
      <c r="E344">
        <v>440</v>
      </c>
      <c r="F344">
        <v>79856.05</v>
      </c>
      <c r="G344">
        <v>3.35</v>
      </c>
      <c r="H344" t="s">
        <v>1736</v>
      </c>
      <c r="I344" t="s">
        <v>33</v>
      </c>
      <c r="J344">
        <v>13</v>
      </c>
      <c r="K344" t="s">
        <v>1737</v>
      </c>
      <c r="L344">
        <v>36</v>
      </c>
      <c r="M344">
        <v>192</v>
      </c>
      <c r="N344" t="s">
        <v>1738</v>
      </c>
      <c r="O344">
        <v>372.39</v>
      </c>
      <c r="P344">
        <v>2</v>
      </c>
      <c r="Q344" t="s">
        <v>58</v>
      </c>
    </row>
    <row r="345" spans="1:17" x14ac:dyDescent="0.3">
      <c r="A345" t="s">
        <v>1739</v>
      </c>
      <c r="B345" t="s">
        <v>1740</v>
      </c>
      <c r="C345">
        <v>48182.720000000001</v>
      </c>
      <c r="D345">
        <v>2711</v>
      </c>
      <c r="E345">
        <v>956</v>
      </c>
      <c r="F345">
        <v>30872.04</v>
      </c>
      <c r="G345">
        <v>2.66</v>
      </c>
      <c r="H345" t="s">
        <v>1741</v>
      </c>
      <c r="I345" t="s">
        <v>20</v>
      </c>
      <c r="J345">
        <v>8</v>
      </c>
      <c r="K345" t="s">
        <v>1742</v>
      </c>
      <c r="L345">
        <v>29</v>
      </c>
      <c r="M345">
        <v>15</v>
      </c>
      <c r="N345" t="s">
        <v>1743</v>
      </c>
      <c r="O345">
        <v>156.56</v>
      </c>
      <c r="P345">
        <v>1</v>
      </c>
      <c r="Q345" t="s">
        <v>58</v>
      </c>
    </row>
    <row r="346" spans="1:17" x14ac:dyDescent="0.3">
      <c r="A346" t="s">
        <v>1744</v>
      </c>
      <c r="B346" t="s">
        <v>1745</v>
      </c>
      <c r="C346">
        <v>48301.86</v>
      </c>
      <c r="D346">
        <v>4689</v>
      </c>
      <c r="E346">
        <v>860</v>
      </c>
      <c r="F346">
        <v>60947.69</v>
      </c>
      <c r="G346">
        <v>0.85</v>
      </c>
      <c r="H346" t="s">
        <v>1746</v>
      </c>
      <c r="I346" t="s">
        <v>20</v>
      </c>
      <c r="J346">
        <v>18</v>
      </c>
      <c r="K346" t="s">
        <v>1747</v>
      </c>
      <c r="L346">
        <v>67</v>
      </c>
      <c r="M346">
        <v>63</v>
      </c>
      <c r="N346" t="s">
        <v>1748</v>
      </c>
      <c r="O346">
        <v>452.28</v>
      </c>
      <c r="P346">
        <v>3</v>
      </c>
      <c r="Q346" t="s">
        <v>41</v>
      </c>
    </row>
    <row r="347" spans="1:17" x14ac:dyDescent="0.3">
      <c r="A347" t="s">
        <v>1749</v>
      </c>
      <c r="B347" t="s">
        <v>1750</v>
      </c>
      <c r="C347">
        <v>4866.57</v>
      </c>
      <c r="D347">
        <v>1733</v>
      </c>
      <c r="E347">
        <v>92</v>
      </c>
      <c r="F347">
        <v>23673.4</v>
      </c>
      <c r="G347">
        <v>3.89</v>
      </c>
      <c r="H347" t="s">
        <v>1751</v>
      </c>
      <c r="I347" t="s">
        <v>33</v>
      </c>
      <c r="J347">
        <v>25</v>
      </c>
      <c r="K347" t="s">
        <v>1752</v>
      </c>
      <c r="L347">
        <v>29</v>
      </c>
      <c r="M347">
        <v>20</v>
      </c>
      <c r="N347" t="s">
        <v>1753</v>
      </c>
      <c r="O347">
        <v>450.59</v>
      </c>
      <c r="P347">
        <v>4</v>
      </c>
      <c r="Q347" t="s">
        <v>29</v>
      </c>
    </row>
    <row r="348" spans="1:17" x14ac:dyDescent="0.3">
      <c r="A348" t="s">
        <v>1754</v>
      </c>
      <c r="B348" t="s">
        <v>1755</v>
      </c>
      <c r="C348">
        <v>4109.41</v>
      </c>
      <c r="D348">
        <v>4167</v>
      </c>
      <c r="E348">
        <v>400</v>
      </c>
      <c r="F348">
        <v>1473.97</v>
      </c>
      <c r="G348">
        <v>4.29</v>
      </c>
      <c r="H348" t="s">
        <v>1756</v>
      </c>
      <c r="I348" t="s">
        <v>45</v>
      </c>
      <c r="J348">
        <v>18</v>
      </c>
      <c r="K348" t="s">
        <v>1757</v>
      </c>
      <c r="L348">
        <v>29</v>
      </c>
      <c r="M348">
        <v>127</v>
      </c>
      <c r="N348" t="s">
        <v>1758</v>
      </c>
      <c r="O348">
        <v>190.93</v>
      </c>
      <c r="P348">
        <v>4</v>
      </c>
      <c r="Q348" t="s">
        <v>23</v>
      </c>
    </row>
    <row r="349" spans="1:17" x14ac:dyDescent="0.3">
      <c r="A349" t="s">
        <v>1759</v>
      </c>
      <c r="B349" t="s">
        <v>1760</v>
      </c>
      <c r="C349">
        <v>17485.3</v>
      </c>
      <c r="D349">
        <v>4500</v>
      </c>
      <c r="E349">
        <v>532</v>
      </c>
      <c r="F349">
        <v>24545.3</v>
      </c>
      <c r="G349">
        <v>0.62</v>
      </c>
      <c r="H349" t="s">
        <v>1761</v>
      </c>
      <c r="I349" t="s">
        <v>20</v>
      </c>
      <c r="J349">
        <v>32</v>
      </c>
      <c r="K349" t="s">
        <v>1762</v>
      </c>
      <c r="L349">
        <v>24</v>
      </c>
      <c r="M349">
        <v>128</v>
      </c>
      <c r="N349" t="s">
        <v>1763</v>
      </c>
      <c r="O349">
        <v>339.33</v>
      </c>
      <c r="P349">
        <v>2</v>
      </c>
      <c r="Q349" t="s">
        <v>58</v>
      </c>
    </row>
    <row r="350" spans="1:17" x14ac:dyDescent="0.3">
      <c r="A350" t="s">
        <v>1764</v>
      </c>
      <c r="B350" t="s">
        <v>1765</v>
      </c>
      <c r="C350">
        <v>9838.69</v>
      </c>
      <c r="D350">
        <v>2504</v>
      </c>
      <c r="E350">
        <v>887</v>
      </c>
      <c r="F350">
        <v>35661.58</v>
      </c>
      <c r="G350">
        <v>2.9</v>
      </c>
      <c r="H350" t="s">
        <v>1766</v>
      </c>
      <c r="I350" t="s">
        <v>33</v>
      </c>
      <c r="J350">
        <v>8</v>
      </c>
      <c r="K350" t="s">
        <v>1767</v>
      </c>
      <c r="L350">
        <v>33</v>
      </c>
      <c r="M350">
        <v>45</v>
      </c>
      <c r="N350" t="s">
        <v>1768</v>
      </c>
      <c r="O350">
        <v>117.52</v>
      </c>
      <c r="P350">
        <v>4</v>
      </c>
      <c r="Q350" t="s">
        <v>29</v>
      </c>
    </row>
    <row r="351" spans="1:17" x14ac:dyDescent="0.3">
      <c r="A351" t="s">
        <v>1769</v>
      </c>
      <c r="B351" t="s">
        <v>1770</v>
      </c>
      <c r="C351">
        <v>8193.39</v>
      </c>
      <c r="D351">
        <v>3184</v>
      </c>
      <c r="E351">
        <v>527</v>
      </c>
      <c r="F351">
        <v>5166.05</v>
      </c>
      <c r="G351">
        <v>1.1499999999999999</v>
      </c>
      <c r="H351" t="s">
        <v>1771</v>
      </c>
      <c r="I351" t="s">
        <v>45</v>
      </c>
      <c r="J351">
        <v>1</v>
      </c>
      <c r="K351" t="s">
        <v>1772</v>
      </c>
      <c r="L351">
        <v>35</v>
      </c>
      <c r="M351">
        <v>77</v>
      </c>
      <c r="N351" t="s">
        <v>1773</v>
      </c>
      <c r="O351">
        <v>305.74</v>
      </c>
      <c r="P351">
        <v>1</v>
      </c>
      <c r="Q351" t="s">
        <v>29</v>
      </c>
    </row>
    <row r="352" spans="1:17" x14ac:dyDescent="0.3">
      <c r="A352" t="s">
        <v>1774</v>
      </c>
      <c r="B352" t="s">
        <v>1775</v>
      </c>
      <c r="C352">
        <v>13531.28</v>
      </c>
      <c r="D352">
        <v>1879</v>
      </c>
      <c r="E352">
        <v>339</v>
      </c>
      <c r="F352">
        <v>22591.75</v>
      </c>
      <c r="G352">
        <v>2.42</v>
      </c>
      <c r="H352" t="s">
        <v>1776</v>
      </c>
      <c r="I352" t="s">
        <v>20</v>
      </c>
      <c r="J352">
        <v>1</v>
      </c>
      <c r="K352" t="s">
        <v>1777</v>
      </c>
      <c r="L352">
        <v>45</v>
      </c>
      <c r="M352">
        <v>86</v>
      </c>
      <c r="N352" t="s">
        <v>1778</v>
      </c>
      <c r="O352">
        <v>449.65</v>
      </c>
      <c r="P352">
        <v>1</v>
      </c>
      <c r="Q352" t="s">
        <v>41</v>
      </c>
    </row>
    <row r="353" spans="1:17" x14ac:dyDescent="0.3">
      <c r="A353" t="s">
        <v>1779</v>
      </c>
      <c r="B353" t="s">
        <v>1780</v>
      </c>
      <c r="C353">
        <v>34424.15</v>
      </c>
      <c r="D353">
        <v>776</v>
      </c>
      <c r="E353">
        <v>369</v>
      </c>
      <c r="F353">
        <v>88439.8</v>
      </c>
      <c r="G353">
        <v>3.48</v>
      </c>
      <c r="H353" t="s">
        <v>1781</v>
      </c>
      <c r="I353" t="s">
        <v>33</v>
      </c>
      <c r="J353">
        <v>34</v>
      </c>
      <c r="K353" t="s">
        <v>1782</v>
      </c>
      <c r="L353">
        <v>30</v>
      </c>
      <c r="M353">
        <v>118</v>
      </c>
      <c r="N353" t="s">
        <v>1783</v>
      </c>
      <c r="O353">
        <v>194.44</v>
      </c>
      <c r="P353">
        <v>3</v>
      </c>
      <c r="Q353" t="s">
        <v>58</v>
      </c>
    </row>
    <row r="354" spans="1:17" x14ac:dyDescent="0.3">
      <c r="A354" t="s">
        <v>1784</v>
      </c>
      <c r="B354" t="s">
        <v>1785</v>
      </c>
      <c r="C354">
        <v>26474.91</v>
      </c>
      <c r="D354">
        <v>1541</v>
      </c>
      <c r="E354">
        <v>146</v>
      </c>
      <c r="F354">
        <v>87687.97</v>
      </c>
      <c r="G354">
        <v>4.97</v>
      </c>
      <c r="H354" t="s">
        <v>1786</v>
      </c>
      <c r="I354" t="s">
        <v>33</v>
      </c>
      <c r="J354">
        <v>6</v>
      </c>
      <c r="K354" t="s">
        <v>1787</v>
      </c>
      <c r="L354">
        <v>13</v>
      </c>
      <c r="M354">
        <v>47</v>
      </c>
      <c r="N354" t="s">
        <v>1788</v>
      </c>
      <c r="O354">
        <v>101.48</v>
      </c>
      <c r="P354">
        <v>1</v>
      </c>
      <c r="Q354" t="s">
        <v>29</v>
      </c>
    </row>
    <row r="355" spans="1:17" x14ac:dyDescent="0.3">
      <c r="A355" t="s">
        <v>1789</v>
      </c>
      <c r="B355" t="s">
        <v>1790</v>
      </c>
      <c r="C355">
        <v>9802.02</v>
      </c>
      <c r="D355">
        <v>1915</v>
      </c>
      <c r="E355">
        <v>330</v>
      </c>
      <c r="F355">
        <v>81728.179999999993</v>
      </c>
      <c r="G355">
        <v>2.75</v>
      </c>
      <c r="H355" t="s">
        <v>1791</v>
      </c>
      <c r="I355" t="s">
        <v>20</v>
      </c>
      <c r="J355">
        <v>28</v>
      </c>
      <c r="K355" t="s">
        <v>1792</v>
      </c>
      <c r="L355">
        <v>67</v>
      </c>
      <c r="M355">
        <v>126</v>
      </c>
      <c r="N355" t="s">
        <v>1793</v>
      </c>
      <c r="O355">
        <v>387.32</v>
      </c>
      <c r="P355">
        <v>1</v>
      </c>
      <c r="Q355" t="s">
        <v>58</v>
      </c>
    </row>
    <row r="356" spans="1:17" x14ac:dyDescent="0.3">
      <c r="A356" t="s">
        <v>1794</v>
      </c>
      <c r="B356" t="s">
        <v>1795</v>
      </c>
      <c r="C356">
        <v>42763.96</v>
      </c>
      <c r="D356">
        <v>963</v>
      </c>
      <c r="E356">
        <v>345</v>
      </c>
      <c r="F356">
        <v>93740.94</v>
      </c>
      <c r="G356">
        <v>4.18</v>
      </c>
      <c r="H356" t="s">
        <v>1796</v>
      </c>
      <c r="I356" t="s">
        <v>33</v>
      </c>
      <c r="J356">
        <v>2</v>
      </c>
      <c r="K356" t="s">
        <v>1797</v>
      </c>
      <c r="L356">
        <v>18</v>
      </c>
      <c r="M356">
        <v>31</v>
      </c>
      <c r="N356" t="s">
        <v>1798</v>
      </c>
      <c r="O356">
        <v>434.19</v>
      </c>
      <c r="P356">
        <v>1</v>
      </c>
      <c r="Q356" t="s">
        <v>29</v>
      </c>
    </row>
    <row r="357" spans="1:17" x14ac:dyDescent="0.3">
      <c r="A357" t="s">
        <v>1799</v>
      </c>
      <c r="B357" t="s">
        <v>1800</v>
      </c>
      <c r="C357">
        <v>40377.9</v>
      </c>
      <c r="D357">
        <v>4845</v>
      </c>
      <c r="E357">
        <v>448</v>
      </c>
      <c r="F357">
        <v>72523.990000000005</v>
      </c>
      <c r="G357">
        <v>3.12</v>
      </c>
      <c r="H357" t="s">
        <v>1801</v>
      </c>
      <c r="I357" t="s">
        <v>33</v>
      </c>
      <c r="J357">
        <v>16</v>
      </c>
      <c r="K357" t="s">
        <v>1802</v>
      </c>
      <c r="L357">
        <v>15</v>
      </c>
      <c r="M357">
        <v>3</v>
      </c>
      <c r="N357" t="s">
        <v>1803</v>
      </c>
      <c r="O357">
        <v>130.91999999999999</v>
      </c>
      <c r="P357">
        <v>2</v>
      </c>
      <c r="Q357" t="s">
        <v>41</v>
      </c>
    </row>
    <row r="358" spans="1:17" x14ac:dyDescent="0.3">
      <c r="A358" t="s">
        <v>1804</v>
      </c>
      <c r="B358" t="s">
        <v>1805</v>
      </c>
      <c r="C358">
        <v>21937.29</v>
      </c>
      <c r="D358">
        <v>2443</v>
      </c>
      <c r="E358">
        <v>530</v>
      </c>
      <c r="F358">
        <v>84317.49</v>
      </c>
      <c r="G358">
        <v>2.33</v>
      </c>
      <c r="H358" t="s">
        <v>1806</v>
      </c>
      <c r="I358" t="s">
        <v>33</v>
      </c>
      <c r="J358">
        <v>15</v>
      </c>
      <c r="K358" t="s">
        <v>1807</v>
      </c>
      <c r="L358">
        <v>44</v>
      </c>
      <c r="M358">
        <v>148</v>
      </c>
      <c r="N358" t="s">
        <v>1808</v>
      </c>
      <c r="O358">
        <v>477.84</v>
      </c>
      <c r="P358">
        <v>4</v>
      </c>
      <c r="Q358" t="s">
        <v>23</v>
      </c>
    </row>
    <row r="359" spans="1:17" x14ac:dyDescent="0.3">
      <c r="A359" t="s">
        <v>1809</v>
      </c>
      <c r="B359" t="s">
        <v>1810</v>
      </c>
      <c r="C359">
        <v>16363.25</v>
      </c>
      <c r="D359">
        <v>4080</v>
      </c>
      <c r="E359">
        <v>88</v>
      </c>
      <c r="F359">
        <v>19260.57</v>
      </c>
      <c r="G359">
        <v>4.93</v>
      </c>
      <c r="H359" t="s">
        <v>1811</v>
      </c>
      <c r="I359" t="s">
        <v>33</v>
      </c>
      <c r="J359">
        <v>24</v>
      </c>
      <c r="K359" t="s">
        <v>1812</v>
      </c>
      <c r="L359">
        <v>23</v>
      </c>
      <c r="M359">
        <v>106</v>
      </c>
      <c r="N359" t="s">
        <v>1813</v>
      </c>
      <c r="O359">
        <v>104.01</v>
      </c>
      <c r="P359">
        <v>2</v>
      </c>
      <c r="Q359" t="s">
        <v>23</v>
      </c>
    </row>
    <row r="360" spans="1:17" x14ac:dyDescent="0.3">
      <c r="A360" t="s">
        <v>1814</v>
      </c>
      <c r="B360" t="s">
        <v>1815</v>
      </c>
      <c r="C360">
        <v>21591.19</v>
      </c>
      <c r="D360">
        <v>226</v>
      </c>
      <c r="E360">
        <v>313</v>
      </c>
      <c r="F360">
        <v>23543.83</v>
      </c>
      <c r="G360">
        <v>4.0199999999999996</v>
      </c>
      <c r="H360" t="s">
        <v>1816</v>
      </c>
      <c r="I360" t="s">
        <v>33</v>
      </c>
      <c r="J360">
        <v>24</v>
      </c>
      <c r="K360" t="s">
        <v>1817</v>
      </c>
      <c r="L360">
        <v>55</v>
      </c>
      <c r="M360">
        <v>153</v>
      </c>
      <c r="N360" t="s">
        <v>1818</v>
      </c>
      <c r="O360">
        <v>495.8</v>
      </c>
      <c r="P360">
        <v>2</v>
      </c>
      <c r="Q360" t="s">
        <v>58</v>
      </c>
    </row>
    <row r="361" spans="1:17" x14ac:dyDescent="0.3">
      <c r="A361" t="s">
        <v>1819</v>
      </c>
      <c r="B361" t="s">
        <v>1820</v>
      </c>
      <c r="C361">
        <v>32572.19</v>
      </c>
      <c r="D361">
        <v>4251</v>
      </c>
      <c r="E361">
        <v>169</v>
      </c>
      <c r="F361">
        <v>14113.45</v>
      </c>
      <c r="G361">
        <v>2.08</v>
      </c>
      <c r="H361" t="s">
        <v>1821</v>
      </c>
      <c r="I361" t="s">
        <v>33</v>
      </c>
      <c r="J361">
        <v>32</v>
      </c>
      <c r="K361" t="s">
        <v>1822</v>
      </c>
      <c r="L361">
        <v>19</v>
      </c>
      <c r="M361">
        <v>95</v>
      </c>
      <c r="N361" t="s">
        <v>1823</v>
      </c>
      <c r="O361">
        <v>113.07</v>
      </c>
      <c r="P361">
        <v>4</v>
      </c>
      <c r="Q361" t="s">
        <v>58</v>
      </c>
    </row>
    <row r="362" spans="1:17" x14ac:dyDescent="0.3">
      <c r="A362" t="s">
        <v>1824</v>
      </c>
      <c r="B362" t="s">
        <v>1825</v>
      </c>
      <c r="C362">
        <v>33181.26</v>
      </c>
      <c r="D362">
        <v>456</v>
      </c>
      <c r="E362">
        <v>737</v>
      </c>
      <c r="F362">
        <v>83607.31</v>
      </c>
      <c r="G362">
        <v>3.75</v>
      </c>
      <c r="H362" t="s">
        <v>1826</v>
      </c>
      <c r="I362" t="s">
        <v>20</v>
      </c>
      <c r="J362">
        <v>12</v>
      </c>
      <c r="K362" t="s">
        <v>1827</v>
      </c>
      <c r="L362">
        <v>34</v>
      </c>
      <c r="M362">
        <v>58</v>
      </c>
      <c r="N362" t="s">
        <v>1828</v>
      </c>
      <c r="O362">
        <v>60.12</v>
      </c>
      <c r="P362">
        <v>1</v>
      </c>
      <c r="Q362" t="s">
        <v>58</v>
      </c>
    </row>
    <row r="363" spans="1:17" x14ac:dyDescent="0.3">
      <c r="A363" t="s">
        <v>1829</v>
      </c>
      <c r="B363" t="s">
        <v>1830</v>
      </c>
      <c r="C363">
        <v>38471.71</v>
      </c>
      <c r="D363">
        <v>105</v>
      </c>
      <c r="E363">
        <v>133</v>
      </c>
      <c r="F363">
        <v>7632.83</v>
      </c>
      <c r="G363">
        <v>4.5599999999999996</v>
      </c>
      <c r="H363" t="s">
        <v>1831</v>
      </c>
      <c r="I363" t="s">
        <v>20</v>
      </c>
      <c r="J363">
        <v>13</v>
      </c>
      <c r="K363" t="s">
        <v>1832</v>
      </c>
      <c r="L363">
        <v>17</v>
      </c>
      <c r="M363">
        <v>48</v>
      </c>
      <c r="N363" t="s">
        <v>1833</v>
      </c>
      <c r="O363">
        <v>275.69</v>
      </c>
      <c r="P363">
        <v>3</v>
      </c>
      <c r="Q363" t="s">
        <v>29</v>
      </c>
    </row>
    <row r="364" spans="1:17" x14ac:dyDescent="0.3">
      <c r="A364" t="s">
        <v>1834</v>
      </c>
      <c r="B364" t="s">
        <v>1835</v>
      </c>
      <c r="C364">
        <v>26316.83</v>
      </c>
      <c r="D364">
        <v>2844</v>
      </c>
      <c r="E364">
        <v>255</v>
      </c>
      <c r="F364">
        <v>64526.31</v>
      </c>
      <c r="G364">
        <v>0.82</v>
      </c>
      <c r="H364" t="s">
        <v>1836</v>
      </c>
      <c r="I364" t="s">
        <v>45</v>
      </c>
      <c r="J364">
        <v>24</v>
      </c>
      <c r="K364" t="s">
        <v>1837</v>
      </c>
      <c r="L364">
        <v>49</v>
      </c>
      <c r="M364">
        <v>167</v>
      </c>
      <c r="N364" t="s">
        <v>1838</v>
      </c>
      <c r="O364">
        <v>489.95</v>
      </c>
      <c r="P364">
        <v>3</v>
      </c>
      <c r="Q364" t="s">
        <v>41</v>
      </c>
    </row>
    <row r="365" spans="1:17" x14ac:dyDescent="0.3">
      <c r="A365" t="s">
        <v>1839</v>
      </c>
      <c r="B365" t="s">
        <v>1840</v>
      </c>
      <c r="C365">
        <v>10060.64</v>
      </c>
      <c r="D365">
        <v>1115</v>
      </c>
      <c r="E365">
        <v>789</v>
      </c>
      <c r="F365">
        <v>97166.57</v>
      </c>
      <c r="G365">
        <v>2.87</v>
      </c>
      <c r="H365" t="s">
        <v>1841</v>
      </c>
      <c r="I365" t="s">
        <v>20</v>
      </c>
      <c r="J365">
        <v>14</v>
      </c>
      <c r="K365" t="s">
        <v>1842</v>
      </c>
      <c r="L365">
        <v>22</v>
      </c>
      <c r="M365">
        <v>3</v>
      </c>
      <c r="N365" t="s">
        <v>1843</v>
      </c>
      <c r="O365">
        <v>421.78</v>
      </c>
      <c r="P365">
        <v>1</v>
      </c>
      <c r="Q365" t="s">
        <v>58</v>
      </c>
    </row>
    <row r="366" spans="1:17" x14ac:dyDescent="0.3">
      <c r="A366" t="s">
        <v>1844</v>
      </c>
      <c r="B366" t="s">
        <v>1845</v>
      </c>
      <c r="C366">
        <v>4101.53</v>
      </c>
      <c r="D366">
        <v>231</v>
      </c>
      <c r="E366">
        <v>656</v>
      </c>
      <c r="F366">
        <v>83579.210000000006</v>
      </c>
      <c r="G366">
        <v>0.78</v>
      </c>
      <c r="H366" t="s">
        <v>1846</v>
      </c>
      <c r="I366" t="s">
        <v>33</v>
      </c>
      <c r="J366">
        <v>7</v>
      </c>
      <c r="K366" t="s">
        <v>1847</v>
      </c>
      <c r="L366">
        <v>47</v>
      </c>
      <c r="M366">
        <v>16</v>
      </c>
      <c r="N366" t="s">
        <v>1848</v>
      </c>
      <c r="O366">
        <v>249.84</v>
      </c>
      <c r="P366">
        <v>4</v>
      </c>
      <c r="Q366" t="s">
        <v>29</v>
      </c>
    </row>
    <row r="367" spans="1:17" x14ac:dyDescent="0.3">
      <c r="A367" t="s">
        <v>1849</v>
      </c>
      <c r="B367" t="s">
        <v>1850</v>
      </c>
      <c r="C367">
        <v>40090.83</v>
      </c>
      <c r="D367">
        <v>2082</v>
      </c>
      <c r="E367">
        <v>956</v>
      </c>
      <c r="F367">
        <v>13854.99</v>
      </c>
      <c r="G367">
        <v>4.18</v>
      </c>
      <c r="H367" t="s">
        <v>1851</v>
      </c>
      <c r="I367" t="s">
        <v>20</v>
      </c>
      <c r="J367">
        <v>23</v>
      </c>
      <c r="K367" t="s">
        <v>1852</v>
      </c>
      <c r="L367">
        <v>23</v>
      </c>
      <c r="M367">
        <v>69</v>
      </c>
      <c r="N367" t="s">
        <v>1853</v>
      </c>
      <c r="O367">
        <v>140.32</v>
      </c>
      <c r="P367">
        <v>3</v>
      </c>
      <c r="Q367" t="s">
        <v>29</v>
      </c>
    </row>
    <row r="368" spans="1:17" x14ac:dyDescent="0.3">
      <c r="A368" t="s">
        <v>1854</v>
      </c>
      <c r="B368" t="s">
        <v>1855</v>
      </c>
      <c r="C368">
        <v>25172.46</v>
      </c>
      <c r="D368">
        <v>1512</v>
      </c>
      <c r="E368">
        <v>980</v>
      </c>
      <c r="F368">
        <v>59836.19</v>
      </c>
      <c r="G368">
        <v>0.86</v>
      </c>
      <c r="H368" t="s">
        <v>1856</v>
      </c>
      <c r="I368" t="s">
        <v>45</v>
      </c>
      <c r="J368">
        <v>31</v>
      </c>
      <c r="K368" t="s">
        <v>1857</v>
      </c>
      <c r="L368">
        <v>13</v>
      </c>
      <c r="M368">
        <v>75</v>
      </c>
      <c r="N368" t="s">
        <v>1858</v>
      </c>
      <c r="O368">
        <v>311.82</v>
      </c>
      <c r="P368">
        <v>3</v>
      </c>
      <c r="Q368" t="s">
        <v>23</v>
      </c>
    </row>
    <row r="369" spans="1:17" x14ac:dyDescent="0.3">
      <c r="A369" t="s">
        <v>1859</v>
      </c>
      <c r="B369" t="s">
        <v>1860</v>
      </c>
      <c r="C369">
        <v>47658.7</v>
      </c>
      <c r="D369">
        <v>2271</v>
      </c>
      <c r="E369">
        <v>682</v>
      </c>
      <c r="F369">
        <v>3103.19</v>
      </c>
      <c r="G369">
        <v>1.06</v>
      </c>
      <c r="H369" t="s">
        <v>1861</v>
      </c>
      <c r="I369" t="s">
        <v>33</v>
      </c>
      <c r="J369">
        <v>35</v>
      </c>
      <c r="K369" t="s">
        <v>1862</v>
      </c>
      <c r="L369">
        <v>14</v>
      </c>
      <c r="M369">
        <v>131</v>
      </c>
      <c r="N369" t="s">
        <v>1863</v>
      </c>
      <c r="O369">
        <v>454.06</v>
      </c>
      <c r="P369">
        <v>4</v>
      </c>
      <c r="Q369" t="s">
        <v>41</v>
      </c>
    </row>
    <row r="370" spans="1:17" x14ac:dyDescent="0.3">
      <c r="A370" t="s">
        <v>1864</v>
      </c>
      <c r="B370" t="s">
        <v>1865</v>
      </c>
      <c r="C370">
        <v>35729.360000000001</v>
      </c>
      <c r="D370">
        <v>2269</v>
      </c>
      <c r="E370">
        <v>84</v>
      </c>
      <c r="F370">
        <v>66301.08</v>
      </c>
      <c r="G370">
        <v>3.25</v>
      </c>
      <c r="H370" t="s">
        <v>1866</v>
      </c>
      <c r="I370" t="s">
        <v>20</v>
      </c>
      <c r="J370">
        <v>8</v>
      </c>
      <c r="K370" t="s">
        <v>1867</v>
      </c>
      <c r="L370">
        <v>43</v>
      </c>
      <c r="M370">
        <v>186</v>
      </c>
      <c r="N370" t="s">
        <v>1868</v>
      </c>
      <c r="O370">
        <v>416.43</v>
      </c>
      <c r="P370">
        <v>4</v>
      </c>
      <c r="Q370" t="s">
        <v>29</v>
      </c>
    </row>
    <row r="371" spans="1:17" x14ac:dyDescent="0.3">
      <c r="A371" t="s">
        <v>1869</v>
      </c>
      <c r="B371" t="s">
        <v>1870</v>
      </c>
      <c r="C371">
        <v>13218.67</v>
      </c>
      <c r="D371">
        <v>2612</v>
      </c>
      <c r="E371">
        <v>6</v>
      </c>
      <c r="F371">
        <v>62168.14</v>
      </c>
      <c r="G371">
        <v>3.41</v>
      </c>
      <c r="H371" t="s">
        <v>1871</v>
      </c>
      <c r="I371" t="s">
        <v>20</v>
      </c>
      <c r="J371">
        <v>14</v>
      </c>
      <c r="K371" t="s">
        <v>1872</v>
      </c>
      <c r="L371">
        <v>50</v>
      </c>
      <c r="M371">
        <v>30</v>
      </c>
      <c r="N371" t="s">
        <v>1873</v>
      </c>
      <c r="O371">
        <v>352</v>
      </c>
      <c r="P371">
        <v>2</v>
      </c>
      <c r="Q371" t="s">
        <v>29</v>
      </c>
    </row>
    <row r="372" spans="1:17" x14ac:dyDescent="0.3">
      <c r="A372" t="s">
        <v>1874</v>
      </c>
      <c r="B372" t="s">
        <v>1875</v>
      </c>
      <c r="C372">
        <v>36038.35</v>
      </c>
      <c r="D372">
        <v>1550</v>
      </c>
      <c r="E372">
        <v>867</v>
      </c>
      <c r="F372">
        <v>94657.47</v>
      </c>
      <c r="G372">
        <v>2.69</v>
      </c>
      <c r="H372" t="s">
        <v>1876</v>
      </c>
      <c r="I372" t="s">
        <v>45</v>
      </c>
      <c r="J372">
        <v>13</v>
      </c>
      <c r="K372" t="s">
        <v>1877</v>
      </c>
      <c r="L372">
        <v>13</v>
      </c>
      <c r="M372">
        <v>10</v>
      </c>
      <c r="N372" t="s">
        <v>1878</v>
      </c>
      <c r="O372">
        <v>325.56</v>
      </c>
      <c r="P372">
        <v>2</v>
      </c>
      <c r="Q372" t="s">
        <v>58</v>
      </c>
    </row>
    <row r="373" spans="1:17" x14ac:dyDescent="0.3">
      <c r="A373" t="s">
        <v>1879</v>
      </c>
      <c r="B373" t="s">
        <v>1880</v>
      </c>
      <c r="C373">
        <v>21796.880000000001</v>
      </c>
      <c r="D373">
        <v>2521</v>
      </c>
      <c r="E373">
        <v>889</v>
      </c>
      <c r="F373">
        <v>83618.87</v>
      </c>
      <c r="G373">
        <v>2.21</v>
      </c>
      <c r="H373" t="s">
        <v>1881</v>
      </c>
      <c r="I373" t="s">
        <v>33</v>
      </c>
      <c r="J373">
        <v>5</v>
      </c>
      <c r="K373" t="s">
        <v>1882</v>
      </c>
      <c r="L373">
        <v>48</v>
      </c>
      <c r="M373">
        <v>25</v>
      </c>
      <c r="N373" t="s">
        <v>1883</v>
      </c>
      <c r="O373">
        <v>144.24</v>
      </c>
      <c r="P373">
        <v>3</v>
      </c>
      <c r="Q373" t="s">
        <v>23</v>
      </c>
    </row>
    <row r="374" spans="1:17" x14ac:dyDescent="0.3">
      <c r="A374" t="s">
        <v>1884</v>
      </c>
      <c r="B374" t="s">
        <v>1885</v>
      </c>
      <c r="C374">
        <v>48652.24</v>
      </c>
      <c r="D374">
        <v>2396</v>
      </c>
      <c r="E374">
        <v>978</v>
      </c>
      <c r="F374">
        <v>25675.93</v>
      </c>
      <c r="G374">
        <v>3.53</v>
      </c>
      <c r="H374" t="s">
        <v>1886</v>
      </c>
      <c r="I374" t="s">
        <v>20</v>
      </c>
      <c r="J374">
        <v>4</v>
      </c>
      <c r="K374" t="s">
        <v>1887</v>
      </c>
      <c r="L374">
        <v>24</v>
      </c>
      <c r="M374">
        <v>56</v>
      </c>
      <c r="N374" t="s">
        <v>1888</v>
      </c>
      <c r="O374">
        <v>254.42</v>
      </c>
      <c r="P374">
        <v>1</v>
      </c>
      <c r="Q374" t="s">
        <v>29</v>
      </c>
    </row>
    <row r="375" spans="1:17" x14ac:dyDescent="0.3">
      <c r="A375" t="s">
        <v>1889</v>
      </c>
      <c r="B375" t="s">
        <v>1890</v>
      </c>
      <c r="C375">
        <v>36537.269999999997</v>
      </c>
      <c r="D375">
        <v>4465</v>
      </c>
      <c r="E375">
        <v>383</v>
      </c>
      <c r="F375">
        <v>58371.28</v>
      </c>
      <c r="G375">
        <v>3.36</v>
      </c>
      <c r="H375" t="s">
        <v>1891</v>
      </c>
      <c r="I375" t="s">
        <v>45</v>
      </c>
      <c r="J375">
        <v>6</v>
      </c>
      <c r="K375" t="s">
        <v>1892</v>
      </c>
      <c r="L375">
        <v>58</v>
      </c>
      <c r="M375">
        <v>194</v>
      </c>
      <c r="N375" t="s">
        <v>1893</v>
      </c>
      <c r="O375">
        <v>465.42</v>
      </c>
      <c r="P375">
        <v>3</v>
      </c>
      <c r="Q375" t="s">
        <v>29</v>
      </c>
    </row>
    <row r="376" spans="1:17" x14ac:dyDescent="0.3">
      <c r="A376" t="s">
        <v>1894</v>
      </c>
      <c r="B376" t="s">
        <v>1895</v>
      </c>
      <c r="C376">
        <v>14704.2</v>
      </c>
      <c r="D376">
        <v>1675</v>
      </c>
      <c r="E376">
        <v>171</v>
      </c>
      <c r="F376">
        <v>62894.91</v>
      </c>
      <c r="G376">
        <v>3.33</v>
      </c>
      <c r="H376" t="s">
        <v>1896</v>
      </c>
      <c r="I376" t="s">
        <v>33</v>
      </c>
      <c r="J376">
        <v>17</v>
      </c>
      <c r="K376" t="s">
        <v>1897</v>
      </c>
      <c r="L376">
        <v>20</v>
      </c>
      <c r="M376">
        <v>11</v>
      </c>
      <c r="N376" t="s">
        <v>1898</v>
      </c>
      <c r="O376">
        <v>346.33</v>
      </c>
      <c r="P376">
        <v>4</v>
      </c>
      <c r="Q376" t="s">
        <v>29</v>
      </c>
    </row>
    <row r="377" spans="1:17" x14ac:dyDescent="0.3">
      <c r="A377" t="s">
        <v>1899</v>
      </c>
      <c r="B377" t="s">
        <v>1900</v>
      </c>
      <c r="C377">
        <v>3728.11</v>
      </c>
      <c r="D377">
        <v>4109</v>
      </c>
      <c r="E377">
        <v>607</v>
      </c>
      <c r="F377">
        <v>90273.27</v>
      </c>
      <c r="G377">
        <v>4.47</v>
      </c>
      <c r="H377" t="s">
        <v>1901</v>
      </c>
      <c r="I377" t="s">
        <v>20</v>
      </c>
      <c r="J377">
        <v>1</v>
      </c>
      <c r="K377" t="s">
        <v>1902</v>
      </c>
      <c r="L377">
        <v>41</v>
      </c>
      <c r="M377">
        <v>195</v>
      </c>
      <c r="N377" t="s">
        <v>1903</v>
      </c>
      <c r="O377">
        <v>269.49</v>
      </c>
      <c r="P377">
        <v>1</v>
      </c>
      <c r="Q377" t="s">
        <v>58</v>
      </c>
    </row>
    <row r="378" spans="1:17" x14ac:dyDescent="0.3">
      <c r="A378" t="s">
        <v>1904</v>
      </c>
      <c r="B378" t="s">
        <v>1905</v>
      </c>
      <c r="C378">
        <v>15835.67</v>
      </c>
      <c r="D378">
        <v>693</v>
      </c>
      <c r="E378">
        <v>218</v>
      </c>
      <c r="F378">
        <v>78896.179999999993</v>
      </c>
      <c r="G378">
        <v>2.73</v>
      </c>
      <c r="H378" t="s">
        <v>1906</v>
      </c>
      <c r="I378" t="s">
        <v>20</v>
      </c>
      <c r="J378">
        <v>10</v>
      </c>
      <c r="K378" t="s">
        <v>1907</v>
      </c>
      <c r="L378">
        <v>32</v>
      </c>
      <c r="M378">
        <v>23</v>
      </c>
      <c r="N378" t="s">
        <v>1908</v>
      </c>
      <c r="O378">
        <v>242.79</v>
      </c>
      <c r="P378">
        <v>4</v>
      </c>
      <c r="Q378" t="s">
        <v>29</v>
      </c>
    </row>
    <row r="379" spans="1:17" x14ac:dyDescent="0.3">
      <c r="A379" t="s">
        <v>1909</v>
      </c>
      <c r="B379" t="s">
        <v>1910</v>
      </c>
      <c r="C379">
        <v>19889.25</v>
      </c>
      <c r="D379">
        <v>1410</v>
      </c>
      <c r="E379">
        <v>193</v>
      </c>
      <c r="F379">
        <v>56592.87</v>
      </c>
      <c r="G379">
        <v>1.9</v>
      </c>
      <c r="H379" t="s">
        <v>1911</v>
      </c>
      <c r="I379" t="s">
        <v>45</v>
      </c>
      <c r="J379">
        <v>19</v>
      </c>
      <c r="K379" t="s">
        <v>1912</v>
      </c>
      <c r="L379">
        <v>47</v>
      </c>
      <c r="M379">
        <v>160</v>
      </c>
      <c r="N379" t="s">
        <v>1913</v>
      </c>
      <c r="O379">
        <v>366.64</v>
      </c>
      <c r="P379">
        <v>4</v>
      </c>
      <c r="Q379" t="s">
        <v>41</v>
      </c>
    </row>
    <row r="380" spans="1:17" x14ac:dyDescent="0.3">
      <c r="A380" t="s">
        <v>1914</v>
      </c>
      <c r="B380" t="s">
        <v>1915</v>
      </c>
      <c r="C380">
        <v>28214.53</v>
      </c>
      <c r="D380">
        <v>2481</v>
      </c>
      <c r="E380">
        <v>197</v>
      </c>
      <c r="F380">
        <v>10247.51</v>
      </c>
      <c r="G380">
        <v>2.2599999999999998</v>
      </c>
      <c r="H380" t="s">
        <v>1916</v>
      </c>
      <c r="I380" t="s">
        <v>45</v>
      </c>
      <c r="J380">
        <v>32</v>
      </c>
      <c r="K380" t="s">
        <v>1917</v>
      </c>
      <c r="L380">
        <v>50</v>
      </c>
      <c r="M380">
        <v>35</v>
      </c>
      <c r="N380" t="s">
        <v>1918</v>
      </c>
      <c r="O380">
        <v>181.65</v>
      </c>
      <c r="P380">
        <v>1</v>
      </c>
      <c r="Q380" t="s">
        <v>58</v>
      </c>
    </row>
    <row r="381" spans="1:17" x14ac:dyDescent="0.3">
      <c r="A381" t="s">
        <v>1919</v>
      </c>
      <c r="B381" t="s">
        <v>1920</v>
      </c>
      <c r="C381">
        <v>11012.68</v>
      </c>
      <c r="D381">
        <v>2096</v>
      </c>
      <c r="E381">
        <v>902</v>
      </c>
      <c r="F381">
        <v>50169.27</v>
      </c>
      <c r="G381">
        <v>4.1399999999999997</v>
      </c>
      <c r="H381" t="s">
        <v>1921</v>
      </c>
      <c r="I381" t="s">
        <v>20</v>
      </c>
      <c r="J381">
        <v>15</v>
      </c>
      <c r="K381" t="s">
        <v>1922</v>
      </c>
      <c r="L381">
        <v>52</v>
      </c>
      <c r="M381">
        <v>33</v>
      </c>
      <c r="N381" t="s">
        <v>1923</v>
      </c>
      <c r="O381">
        <v>137.97999999999999</v>
      </c>
      <c r="P381">
        <v>2</v>
      </c>
      <c r="Q381" t="s">
        <v>58</v>
      </c>
    </row>
    <row r="382" spans="1:17" x14ac:dyDescent="0.3">
      <c r="A382" t="s">
        <v>1924</v>
      </c>
      <c r="B382" t="s">
        <v>1925</v>
      </c>
      <c r="C382">
        <v>28600.38</v>
      </c>
      <c r="D382">
        <v>1362</v>
      </c>
      <c r="E382">
        <v>400</v>
      </c>
      <c r="F382">
        <v>46682.43</v>
      </c>
      <c r="G382">
        <v>0.52</v>
      </c>
      <c r="H382" t="s">
        <v>1926</v>
      </c>
      <c r="I382" t="s">
        <v>20</v>
      </c>
      <c r="J382">
        <v>11</v>
      </c>
      <c r="K382" t="s">
        <v>1927</v>
      </c>
      <c r="L382">
        <v>37</v>
      </c>
      <c r="M382">
        <v>173</v>
      </c>
      <c r="N382" t="s">
        <v>1928</v>
      </c>
      <c r="O382">
        <v>277.67</v>
      </c>
      <c r="P382">
        <v>2</v>
      </c>
      <c r="Q382" t="s">
        <v>23</v>
      </c>
    </row>
    <row r="383" spans="1:17" x14ac:dyDescent="0.3">
      <c r="A383" t="s">
        <v>1929</v>
      </c>
      <c r="B383" t="s">
        <v>1930</v>
      </c>
      <c r="C383">
        <v>14077</v>
      </c>
      <c r="D383">
        <v>1533</v>
      </c>
      <c r="E383">
        <v>865</v>
      </c>
      <c r="F383">
        <v>16892.72</v>
      </c>
      <c r="G383">
        <v>2.9</v>
      </c>
      <c r="H383" t="s">
        <v>1931</v>
      </c>
      <c r="I383" t="s">
        <v>45</v>
      </c>
      <c r="J383">
        <v>16</v>
      </c>
      <c r="K383" t="s">
        <v>1932</v>
      </c>
      <c r="L383">
        <v>12</v>
      </c>
      <c r="M383">
        <v>65</v>
      </c>
      <c r="N383" t="s">
        <v>1933</v>
      </c>
      <c r="O383">
        <v>274.85000000000002</v>
      </c>
      <c r="P383">
        <v>1</v>
      </c>
      <c r="Q383" t="s">
        <v>23</v>
      </c>
    </row>
    <row r="384" spans="1:17" x14ac:dyDescent="0.3">
      <c r="A384" t="s">
        <v>1934</v>
      </c>
      <c r="B384" t="s">
        <v>1935</v>
      </c>
      <c r="C384">
        <v>3426.36</v>
      </c>
      <c r="D384">
        <v>4199</v>
      </c>
      <c r="E384">
        <v>410</v>
      </c>
      <c r="F384">
        <v>78328.710000000006</v>
      </c>
      <c r="G384">
        <v>3.17</v>
      </c>
      <c r="H384" t="s">
        <v>1936</v>
      </c>
      <c r="I384" t="s">
        <v>45</v>
      </c>
      <c r="J384">
        <v>7</v>
      </c>
      <c r="K384" t="s">
        <v>1937</v>
      </c>
      <c r="L384">
        <v>58</v>
      </c>
      <c r="M384">
        <v>55</v>
      </c>
      <c r="N384" t="s">
        <v>1938</v>
      </c>
      <c r="O384">
        <v>122.87</v>
      </c>
      <c r="P384">
        <v>2</v>
      </c>
      <c r="Q384" t="s">
        <v>58</v>
      </c>
    </row>
    <row r="385" spans="1:17" x14ac:dyDescent="0.3">
      <c r="A385" t="s">
        <v>1939</v>
      </c>
      <c r="B385" t="s">
        <v>1940</v>
      </c>
      <c r="C385">
        <v>33606.269999999997</v>
      </c>
      <c r="D385">
        <v>1955</v>
      </c>
      <c r="E385">
        <v>675</v>
      </c>
      <c r="F385">
        <v>68519.009999999995</v>
      </c>
      <c r="G385">
        <v>3.5</v>
      </c>
      <c r="H385" t="s">
        <v>1941</v>
      </c>
      <c r="I385" t="s">
        <v>20</v>
      </c>
      <c r="J385">
        <v>11</v>
      </c>
      <c r="K385" t="s">
        <v>1942</v>
      </c>
      <c r="L385">
        <v>38</v>
      </c>
      <c r="M385">
        <v>158</v>
      </c>
      <c r="N385" t="s">
        <v>1943</v>
      </c>
      <c r="O385">
        <v>319.26</v>
      </c>
      <c r="P385">
        <v>4</v>
      </c>
      <c r="Q385" t="s">
        <v>58</v>
      </c>
    </row>
    <row r="386" spans="1:17" x14ac:dyDescent="0.3">
      <c r="A386" t="s">
        <v>1944</v>
      </c>
      <c r="B386" t="s">
        <v>1945</v>
      </c>
      <c r="C386">
        <v>42561.19</v>
      </c>
      <c r="D386">
        <v>1534</v>
      </c>
      <c r="E386">
        <v>534</v>
      </c>
      <c r="F386">
        <v>17404.63</v>
      </c>
      <c r="G386">
        <v>2.7</v>
      </c>
      <c r="H386" t="s">
        <v>1946</v>
      </c>
      <c r="I386" t="s">
        <v>33</v>
      </c>
      <c r="J386">
        <v>2</v>
      </c>
      <c r="K386" t="s">
        <v>1947</v>
      </c>
      <c r="L386">
        <v>26</v>
      </c>
      <c r="M386">
        <v>22</v>
      </c>
      <c r="N386" t="s">
        <v>1948</v>
      </c>
      <c r="O386">
        <v>145.99</v>
      </c>
      <c r="P386">
        <v>1</v>
      </c>
      <c r="Q386" t="s">
        <v>41</v>
      </c>
    </row>
    <row r="387" spans="1:17" x14ac:dyDescent="0.3">
      <c r="A387" t="s">
        <v>1949</v>
      </c>
      <c r="B387" t="s">
        <v>1950</v>
      </c>
      <c r="C387">
        <v>12600.45</v>
      </c>
      <c r="D387">
        <v>4309</v>
      </c>
      <c r="E387">
        <v>444</v>
      </c>
      <c r="F387">
        <v>94740.61</v>
      </c>
      <c r="G387">
        <v>3.19</v>
      </c>
      <c r="H387" t="s">
        <v>1951</v>
      </c>
      <c r="I387" t="s">
        <v>45</v>
      </c>
      <c r="J387">
        <v>6</v>
      </c>
      <c r="K387" t="s">
        <v>1952</v>
      </c>
      <c r="L387">
        <v>25</v>
      </c>
      <c r="M387">
        <v>194</v>
      </c>
      <c r="N387" t="s">
        <v>1953</v>
      </c>
      <c r="O387">
        <v>72.16</v>
      </c>
      <c r="P387">
        <v>2</v>
      </c>
      <c r="Q387" t="s">
        <v>29</v>
      </c>
    </row>
    <row r="388" spans="1:17" x14ac:dyDescent="0.3">
      <c r="A388" t="s">
        <v>1954</v>
      </c>
      <c r="B388" t="s">
        <v>1955</v>
      </c>
      <c r="C388">
        <v>29406.61</v>
      </c>
      <c r="D388">
        <v>3436</v>
      </c>
      <c r="E388">
        <v>775</v>
      </c>
      <c r="F388">
        <v>86389.16</v>
      </c>
      <c r="G388">
        <v>4.05</v>
      </c>
      <c r="H388" t="s">
        <v>1956</v>
      </c>
      <c r="I388" t="s">
        <v>20</v>
      </c>
      <c r="J388">
        <v>18</v>
      </c>
      <c r="K388" t="s">
        <v>1957</v>
      </c>
      <c r="L388">
        <v>42</v>
      </c>
      <c r="M388">
        <v>122</v>
      </c>
      <c r="N388" t="s">
        <v>1958</v>
      </c>
      <c r="O388">
        <v>434.34</v>
      </c>
      <c r="P388">
        <v>1</v>
      </c>
      <c r="Q388" t="s">
        <v>41</v>
      </c>
    </row>
    <row r="389" spans="1:17" x14ac:dyDescent="0.3">
      <c r="A389" t="s">
        <v>1959</v>
      </c>
      <c r="B389" t="s">
        <v>1960</v>
      </c>
      <c r="C389">
        <v>46167.35</v>
      </c>
      <c r="D389">
        <v>4466</v>
      </c>
      <c r="E389">
        <v>561</v>
      </c>
      <c r="F389">
        <v>23162.12</v>
      </c>
      <c r="G389">
        <v>4.9000000000000004</v>
      </c>
      <c r="H389" t="s">
        <v>1961</v>
      </c>
      <c r="I389" t="s">
        <v>45</v>
      </c>
      <c r="J389">
        <v>9</v>
      </c>
      <c r="K389" t="s">
        <v>1962</v>
      </c>
      <c r="L389">
        <v>31</v>
      </c>
      <c r="M389">
        <v>159</v>
      </c>
      <c r="N389" t="s">
        <v>1963</v>
      </c>
      <c r="O389">
        <v>305.41000000000003</v>
      </c>
      <c r="P389">
        <v>1</v>
      </c>
      <c r="Q389" t="s">
        <v>23</v>
      </c>
    </row>
    <row r="390" spans="1:17" x14ac:dyDescent="0.3">
      <c r="A390" t="s">
        <v>1964</v>
      </c>
      <c r="B390" t="s">
        <v>1965</v>
      </c>
      <c r="C390">
        <v>15290.08</v>
      </c>
      <c r="D390">
        <v>497</v>
      </c>
      <c r="E390">
        <v>841</v>
      </c>
      <c r="F390">
        <v>1765.75</v>
      </c>
      <c r="G390">
        <v>3.5</v>
      </c>
      <c r="H390" t="s">
        <v>1966</v>
      </c>
      <c r="I390" t="s">
        <v>20</v>
      </c>
      <c r="J390">
        <v>33</v>
      </c>
      <c r="K390" t="s">
        <v>1967</v>
      </c>
      <c r="L390">
        <v>15</v>
      </c>
      <c r="M390">
        <v>39</v>
      </c>
      <c r="N390" t="s">
        <v>1968</v>
      </c>
      <c r="O390">
        <v>406.77</v>
      </c>
      <c r="P390">
        <v>1</v>
      </c>
      <c r="Q390" t="s">
        <v>58</v>
      </c>
    </row>
    <row r="391" spans="1:17" x14ac:dyDescent="0.3">
      <c r="A391" t="s">
        <v>1969</v>
      </c>
      <c r="B391" t="s">
        <v>1970</v>
      </c>
      <c r="C391">
        <v>27825.18</v>
      </c>
      <c r="D391">
        <v>4433</v>
      </c>
      <c r="E391">
        <v>262</v>
      </c>
      <c r="F391">
        <v>36688.370000000003</v>
      </c>
      <c r="G391">
        <v>4.08</v>
      </c>
      <c r="H391" t="s">
        <v>1971</v>
      </c>
      <c r="I391" t="s">
        <v>33</v>
      </c>
      <c r="J391">
        <v>5</v>
      </c>
      <c r="K391" t="s">
        <v>1972</v>
      </c>
      <c r="L391">
        <v>51</v>
      </c>
      <c r="M391">
        <v>156</v>
      </c>
      <c r="N391" t="s">
        <v>1973</v>
      </c>
      <c r="O391">
        <v>272.33</v>
      </c>
      <c r="P391">
        <v>4</v>
      </c>
      <c r="Q391" t="s">
        <v>29</v>
      </c>
    </row>
    <row r="392" spans="1:17" x14ac:dyDescent="0.3">
      <c r="A392" t="s">
        <v>1974</v>
      </c>
      <c r="B392" t="s">
        <v>1975</v>
      </c>
      <c r="C392">
        <v>12123.46</v>
      </c>
      <c r="D392">
        <v>1154</v>
      </c>
      <c r="E392">
        <v>465</v>
      </c>
      <c r="F392">
        <v>15620.41</v>
      </c>
      <c r="G392">
        <v>2.64</v>
      </c>
      <c r="H392" t="s">
        <v>1976</v>
      </c>
      <c r="I392" t="s">
        <v>33</v>
      </c>
      <c r="J392">
        <v>24</v>
      </c>
      <c r="K392" t="s">
        <v>1977</v>
      </c>
      <c r="L392">
        <v>50</v>
      </c>
      <c r="M392">
        <v>65</v>
      </c>
      <c r="N392" t="s">
        <v>1978</v>
      </c>
      <c r="O392">
        <v>433.03</v>
      </c>
      <c r="P392">
        <v>1</v>
      </c>
      <c r="Q392" t="s">
        <v>23</v>
      </c>
    </row>
    <row r="393" spans="1:17" x14ac:dyDescent="0.3">
      <c r="A393" t="s">
        <v>1979</v>
      </c>
      <c r="B393" t="s">
        <v>1980</v>
      </c>
      <c r="C393">
        <v>23125.75</v>
      </c>
      <c r="D393">
        <v>1495</v>
      </c>
      <c r="E393">
        <v>626</v>
      </c>
      <c r="F393">
        <v>90145.82</v>
      </c>
      <c r="G393">
        <v>0.7</v>
      </c>
      <c r="H393" t="s">
        <v>1981</v>
      </c>
      <c r="I393" t="s">
        <v>33</v>
      </c>
      <c r="J393">
        <v>30</v>
      </c>
      <c r="K393" t="s">
        <v>1982</v>
      </c>
      <c r="L393">
        <v>13</v>
      </c>
      <c r="M393">
        <v>114</v>
      </c>
      <c r="N393" t="s">
        <v>1983</v>
      </c>
      <c r="O393">
        <v>59.78</v>
      </c>
      <c r="P393">
        <v>3</v>
      </c>
      <c r="Q393" t="s">
        <v>58</v>
      </c>
    </row>
    <row r="394" spans="1:17" x14ac:dyDescent="0.3">
      <c r="A394" t="s">
        <v>1984</v>
      </c>
      <c r="B394" t="s">
        <v>1985</v>
      </c>
      <c r="C394">
        <v>5663.93</v>
      </c>
      <c r="D394">
        <v>692</v>
      </c>
      <c r="E394">
        <v>707</v>
      </c>
      <c r="F394">
        <v>46045.68</v>
      </c>
      <c r="G394">
        <v>2.4700000000000002</v>
      </c>
      <c r="H394" t="s">
        <v>1986</v>
      </c>
      <c r="I394" t="s">
        <v>20</v>
      </c>
      <c r="J394">
        <v>20</v>
      </c>
      <c r="K394" t="s">
        <v>1987</v>
      </c>
      <c r="L394">
        <v>45</v>
      </c>
      <c r="M394">
        <v>74</v>
      </c>
      <c r="N394" t="s">
        <v>1988</v>
      </c>
      <c r="O394">
        <v>400.77</v>
      </c>
      <c r="P394">
        <v>2</v>
      </c>
      <c r="Q394" t="s">
        <v>41</v>
      </c>
    </row>
    <row r="395" spans="1:17" x14ac:dyDescent="0.3">
      <c r="A395" t="s">
        <v>1989</v>
      </c>
      <c r="B395" t="s">
        <v>1990</v>
      </c>
      <c r="C395">
        <v>5704.34</v>
      </c>
      <c r="D395">
        <v>4966</v>
      </c>
      <c r="E395">
        <v>600</v>
      </c>
      <c r="F395">
        <v>95825.22</v>
      </c>
      <c r="G395">
        <v>1.59</v>
      </c>
      <c r="H395" t="s">
        <v>1991</v>
      </c>
      <c r="I395" t="s">
        <v>33</v>
      </c>
      <c r="J395">
        <v>26</v>
      </c>
      <c r="K395" t="s">
        <v>1992</v>
      </c>
      <c r="L395">
        <v>36</v>
      </c>
      <c r="M395">
        <v>192</v>
      </c>
      <c r="N395" t="s">
        <v>1993</v>
      </c>
      <c r="O395">
        <v>261.52999999999997</v>
      </c>
      <c r="P395">
        <v>4</v>
      </c>
      <c r="Q395" t="s">
        <v>23</v>
      </c>
    </row>
    <row r="396" spans="1:17" x14ac:dyDescent="0.3">
      <c r="A396" t="s">
        <v>1994</v>
      </c>
      <c r="B396" t="s">
        <v>1995</v>
      </c>
      <c r="C396">
        <v>36041.03</v>
      </c>
      <c r="D396">
        <v>4921</v>
      </c>
      <c r="E396">
        <v>177</v>
      </c>
      <c r="F396">
        <v>97655.83</v>
      </c>
      <c r="G396">
        <v>2.77</v>
      </c>
      <c r="H396" t="s">
        <v>1996</v>
      </c>
      <c r="I396" t="s">
        <v>45</v>
      </c>
      <c r="J396">
        <v>5</v>
      </c>
      <c r="K396" t="s">
        <v>1997</v>
      </c>
      <c r="L396">
        <v>44</v>
      </c>
      <c r="M396">
        <v>60</v>
      </c>
      <c r="N396" t="s">
        <v>1998</v>
      </c>
      <c r="O396">
        <v>305.29000000000002</v>
      </c>
      <c r="P396">
        <v>3</v>
      </c>
      <c r="Q396" t="s">
        <v>58</v>
      </c>
    </row>
    <row r="397" spans="1:17" x14ac:dyDescent="0.3">
      <c r="A397" t="s">
        <v>1999</v>
      </c>
      <c r="B397" t="s">
        <v>2000</v>
      </c>
      <c r="C397">
        <v>30272.85</v>
      </c>
      <c r="D397">
        <v>1681</v>
      </c>
      <c r="E397">
        <v>905</v>
      </c>
      <c r="F397">
        <v>55095.67</v>
      </c>
      <c r="G397">
        <v>4.5199999999999996</v>
      </c>
      <c r="H397" t="s">
        <v>2001</v>
      </c>
      <c r="I397" t="s">
        <v>45</v>
      </c>
      <c r="J397">
        <v>27</v>
      </c>
      <c r="K397" t="s">
        <v>2002</v>
      </c>
      <c r="L397">
        <v>66</v>
      </c>
      <c r="M397">
        <v>128</v>
      </c>
      <c r="N397" t="s">
        <v>2003</v>
      </c>
      <c r="O397">
        <v>366.64</v>
      </c>
      <c r="P397">
        <v>4</v>
      </c>
      <c r="Q397" t="s">
        <v>29</v>
      </c>
    </row>
    <row r="398" spans="1:17" x14ac:dyDescent="0.3">
      <c r="A398" t="s">
        <v>2004</v>
      </c>
      <c r="B398" t="s">
        <v>2005</v>
      </c>
      <c r="C398">
        <v>22730.86</v>
      </c>
      <c r="D398">
        <v>2623</v>
      </c>
      <c r="E398">
        <v>708</v>
      </c>
      <c r="F398">
        <v>56706.83</v>
      </c>
      <c r="G398">
        <v>2.66</v>
      </c>
      <c r="H398" t="s">
        <v>2006</v>
      </c>
      <c r="I398" t="s">
        <v>20</v>
      </c>
      <c r="J398">
        <v>20</v>
      </c>
      <c r="K398" t="s">
        <v>2007</v>
      </c>
      <c r="L398">
        <v>38</v>
      </c>
      <c r="M398">
        <v>192</v>
      </c>
      <c r="N398" t="s">
        <v>2008</v>
      </c>
      <c r="O398">
        <v>286.17</v>
      </c>
      <c r="P398">
        <v>2</v>
      </c>
      <c r="Q398" t="s">
        <v>23</v>
      </c>
    </row>
    <row r="399" spans="1:17" x14ac:dyDescent="0.3">
      <c r="A399" t="s">
        <v>2009</v>
      </c>
      <c r="B399" t="s">
        <v>2010</v>
      </c>
      <c r="C399">
        <v>33621.83</v>
      </c>
      <c r="D399">
        <v>3433</v>
      </c>
      <c r="E399">
        <v>870</v>
      </c>
      <c r="F399">
        <v>37102.01</v>
      </c>
      <c r="G399">
        <v>1.3</v>
      </c>
      <c r="H399" t="s">
        <v>2011</v>
      </c>
      <c r="I399" t="s">
        <v>45</v>
      </c>
      <c r="J399">
        <v>30</v>
      </c>
      <c r="K399" t="s">
        <v>2012</v>
      </c>
      <c r="L399">
        <v>13</v>
      </c>
      <c r="M399">
        <v>155</v>
      </c>
      <c r="N399" t="s">
        <v>2013</v>
      </c>
      <c r="O399">
        <v>67.66</v>
      </c>
      <c r="P399">
        <v>4</v>
      </c>
      <c r="Q399" t="s">
        <v>58</v>
      </c>
    </row>
    <row r="400" spans="1:17" x14ac:dyDescent="0.3">
      <c r="A400" t="s">
        <v>2014</v>
      </c>
      <c r="B400" t="s">
        <v>2015</v>
      </c>
      <c r="C400">
        <v>43679.25</v>
      </c>
      <c r="D400">
        <v>646</v>
      </c>
      <c r="E400">
        <v>201</v>
      </c>
      <c r="F400">
        <v>23673.95</v>
      </c>
      <c r="G400">
        <v>3.26</v>
      </c>
      <c r="H400" t="s">
        <v>2016</v>
      </c>
      <c r="I400" t="s">
        <v>33</v>
      </c>
      <c r="J400">
        <v>3</v>
      </c>
      <c r="K400" t="s">
        <v>2017</v>
      </c>
      <c r="L400">
        <v>68</v>
      </c>
      <c r="M400">
        <v>198</v>
      </c>
      <c r="N400" t="s">
        <v>2018</v>
      </c>
      <c r="O400">
        <v>422.09</v>
      </c>
      <c r="P400">
        <v>3</v>
      </c>
      <c r="Q400" t="s">
        <v>29</v>
      </c>
    </row>
    <row r="401" spans="1:17" x14ac:dyDescent="0.3">
      <c r="A401" t="s">
        <v>2019</v>
      </c>
      <c r="B401" t="s">
        <v>2020</v>
      </c>
      <c r="C401">
        <v>14556.51</v>
      </c>
      <c r="D401">
        <v>1369</v>
      </c>
      <c r="E401">
        <v>855</v>
      </c>
      <c r="F401">
        <v>83426.63</v>
      </c>
      <c r="G401">
        <v>1.83</v>
      </c>
      <c r="H401" t="s">
        <v>2021</v>
      </c>
      <c r="I401" t="s">
        <v>20</v>
      </c>
      <c r="J401">
        <v>31</v>
      </c>
      <c r="K401" t="s">
        <v>2022</v>
      </c>
      <c r="L401">
        <v>30</v>
      </c>
      <c r="M401">
        <v>141</v>
      </c>
      <c r="N401" t="s">
        <v>2023</v>
      </c>
      <c r="O401">
        <v>402.76</v>
      </c>
      <c r="P401">
        <v>2</v>
      </c>
      <c r="Q401" t="s">
        <v>23</v>
      </c>
    </row>
    <row r="402" spans="1:17" x14ac:dyDescent="0.3">
      <c r="A402" t="s">
        <v>2024</v>
      </c>
      <c r="B402" t="s">
        <v>2025</v>
      </c>
      <c r="C402">
        <v>14237.84</v>
      </c>
      <c r="D402">
        <v>3800</v>
      </c>
      <c r="E402">
        <v>799</v>
      </c>
      <c r="F402">
        <v>51579.78</v>
      </c>
      <c r="G402">
        <v>4.04</v>
      </c>
      <c r="H402" t="s">
        <v>2026</v>
      </c>
      <c r="I402" t="s">
        <v>20</v>
      </c>
      <c r="J402">
        <v>13</v>
      </c>
      <c r="K402" t="s">
        <v>2027</v>
      </c>
      <c r="L402">
        <v>27</v>
      </c>
      <c r="M402">
        <v>184</v>
      </c>
      <c r="N402" t="s">
        <v>2028</v>
      </c>
      <c r="O402">
        <v>279.47000000000003</v>
      </c>
      <c r="P402">
        <v>2</v>
      </c>
      <c r="Q402" t="s">
        <v>29</v>
      </c>
    </row>
    <row r="403" spans="1:17" x14ac:dyDescent="0.3">
      <c r="A403" t="s">
        <v>2029</v>
      </c>
      <c r="B403" t="s">
        <v>2030</v>
      </c>
      <c r="C403">
        <v>9719.41</v>
      </c>
      <c r="D403">
        <v>784</v>
      </c>
      <c r="E403">
        <v>192</v>
      </c>
      <c r="F403">
        <v>9473.7199999999993</v>
      </c>
      <c r="G403">
        <v>0.7</v>
      </c>
      <c r="H403" t="s">
        <v>2031</v>
      </c>
      <c r="I403" t="s">
        <v>20</v>
      </c>
      <c r="J403">
        <v>16</v>
      </c>
      <c r="K403" t="s">
        <v>2032</v>
      </c>
      <c r="L403">
        <v>12</v>
      </c>
      <c r="M403">
        <v>99</v>
      </c>
      <c r="N403" t="s">
        <v>2033</v>
      </c>
      <c r="O403">
        <v>422.61</v>
      </c>
      <c r="P403">
        <v>2</v>
      </c>
      <c r="Q403" t="s">
        <v>29</v>
      </c>
    </row>
    <row r="404" spans="1:17" x14ac:dyDescent="0.3">
      <c r="A404" t="s">
        <v>2034</v>
      </c>
      <c r="B404" t="s">
        <v>2035</v>
      </c>
      <c r="C404">
        <v>21736.14</v>
      </c>
      <c r="D404">
        <v>2518</v>
      </c>
      <c r="E404">
        <v>995</v>
      </c>
      <c r="F404">
        <v>75845.710000000006</v>
      </c>
      <c r="G404">
        <v>1.55</v>
      </c>
      <c r="H404" t="s">
        <v>2036</v>
      </c>
      <c r="I404" t="s">
        <v>33</v>
      </c>
      <c r="J404">
        <v>14</v>
      </c>
      <c r="K404" t="s">
        <v>2037</v>
      </c>
      <c r="L404">
        <v>39</v>
      </c>
      <c r="M404">
        <v>199</v>
      </c>
      <c r="N404" t="s">
        <v>2038</v>
      </c>
      <c r="O404">
        <v>316.69</v>
      </c>
      <c r="P404">
        <v>1</v>
      </c>
      <c r="Q404" t="s">
        <v>58</v>
      </c>
    </row>
    <row r="405" spans="1:17" x14ac:dyDescent="0.3">
      <c r="A405" t="s">
        <v>2039</v>
      </c>
      <c r="B405" t="s">
        <v>2040</v>
      </c>
      <c r="C405">
        <v>32409.17</v>
      </c>
      <c r="D405">
        <v>2301</v>
      </c>
      <c r="E405">
        <v>438</v>
      </c>
      <c r="F405">
        <v>55380.639999999999</v>
      </c>
      <c r="G405">
        <v>1.24</v>
      </c>
      <c r="H405" t="s">
        <v>2041</v>
      </c>
      <c r="I405" t="s">
        <v>45</v>
      </c>
      <c r="J405">
        <v>3</v>
      </c>
      <c r="K405" t="s">
        <v>2042</v>
      </c>
      <c r="L405">
        <v>24</v>
      </c>
      <c r="M405">
        <v>88</v>
      </c>
      <c r="N405" t="s">
        <v>2043</v>
      </c>
      <c r="O405">
        <v>124.34</v>
      </c>
      <c r="P405">
        <v>3</v>
      </c>
      <c r="Q405" t="s">
        <v>23</v>
      </c>
    </row>
    <row r="406" spans="1:17" x14ac:dyDescent="0.3">
      <c r="A406" t="s">
        <v>2044</v>
      </c>
      <c r="B406" t="s">
        <v>2045</v>
      </c>
      <c r="C406">
        <v>26913.39</v>
      </c>
      <c r="D406">
        <v>806</v>
      </c>
      <c r="E406">
        <v>411</v>
      </c>
      <c r="F406">
        <v>81912.95</v>
      </c>
      <c r="G406">
        <v>3.59</v>
      </c>
      <c r="H406" t="s">
        <v>2046</v>
      </c>
      <c r="I406" t="s">
        <v>20</v>
      </c>
      <c r="J406">
        <v>29</v>
      </c>
      <c r="K406" t="s">
        <v>2047</v>
      </c>
      <c r="L406">
        <v>40</v>
      </c>
      <c r="M406">
        <v>190</v>
      </c>
      <c r="N406" t="s">
        <v>2048</v>
      </c>
      <c r="O406">
        <v>250.89</v>
      </c>
      <c r="P406">
        <v>4</v>
      </c>
      <c r="Q406" t="s">
        <v>58</v>
      </c>
    </row>
    <row r="407" spans="1:17" x14ac:dyDescent="0.3">
      <c r="A407" t="s">
        <v>2049</v>
      </c>
      <c r="B407" t="s">
        <v>2050</v>
      </c>
      <c r="C407">
        <v>12749.55</v>
      </c>
      <c r="D407">
        <v>4048</v>
      </c>
      <c r="E407">
        <v>920</v>
      </c>
      <c r="F407">
        <v>1298.6300000000001</v>
      </c>
      <c r="G407">
        <v>3.9</v>
      </c>
      <c r="H407" t="s">
        <v>2051</v>
      </c>
      <c r="I407" t="s">
        <v>20</v>
      </c>
      <c r="J407">
        <v>32</v>
      </c>
      <c r="K407" t="s">
        <v>2052</v>
      </c>
      <c r="L407">
        <v>43</v>
      </c>
      <c r="M407">
        <v>153</v>
      </c>
      <c r="N407" t="s">
        <v>2053</v>
      </c>
      <c r="O407">
        <v>252.65</v>
      </c>
      <c r="P407">
        <v>1</v>
      </c>
      <c r="Q407" t="s">
        <v>29</v>
      </c>
    </row>
    <row r="408" spans="1:17" x14ac:dyDescent="0.3">
      <c r="A408" t="s">
        <v>2054</v>
      </c>
      <c r="B408" t="s">
        <v>2055</v>
      </c>
      <c r="C408">
        <v>9537.3799999999992</v>
      </c>
      <c r="D408">
        <v>4786</v>
      </c>
      <c r="E408">
        <v>279</v>
      </c>
      <c r="F408">
        <v>1271.3900000000001</v>
      </c>
      <c r="G408">
        <v>1.91</v>
      </c>
      <c r="H408" t="s">
        <v>2056</v>
      </c>
      <c r="I408" t="s">
        <v>20</v>
      </c>
      <c r="J408">
        <v>33</v>
      </c>
      <c r="K408" t="s">
        <v>2057</v>
      </c>
      <c r="L408">
        <v>25</v>
      </c>
      <c r="M408">
        <v>170</v>
      </c>
      <c r="N408" t="s">
        <v>2058</v>
      </c>
      <c r="O408">
        <v>403.27</v>
      </c>
      <c r="P408">
        <v>1</v>
      </c>
      <c r="Q408" t="s">
        <v>23</v>
      </c>
    </row>
    <row r="409" spans="1:17" x14ac:dyDescent="0.3">
      <c r="A409" t="s">
        <v>2059</v>
      </c>
      <c r="B409" t="s">
        <v>2060</v>
      </c>
      <c r="C409">
        <v>49761.56</v>
      </c>
      <c r="D409">
        <v>3170</v>
      </c>
      <c r="E409">
        <v>741</v>
      </c>
      <c r="F409">
        <v>73889.86</v>
      </c>
      <c r="G409">
        <v>2.71</v>
      </c>
      <c r="H409" t="s">
        <v>2061</v>
      </c>
      <c r="I409" t="s">
        <v>45</v>
      </c>
      <c r="J409">
        <v>8</v>
      </c>
      <c r="K409" t="s">
        <v>2062</v>
      </c>
      <c r="L409">
        <v>32</v>
      </c>
      <c r="M409">
        <v>75</v>
      </c>
      <c r="N409" t="s">
        <v>2063</v>
      </c>
      <c r="O409">
        <v>220.86</v>
      </c>
      <c r="P409">
        <v>3</v>
      </c>
      <c r="Q409" t="s">
        <v>23</v>
      </c>
    </row>
    <row r="410" spans="1:17" x14ac:dyDescent="0.3">
      <c r="A410" t="s">
        <v>2064</v>
      </c>
      <c r="B410" t="s">
        <v>2065</v>
      </c>
      <c r="C410">
        <v>11976.15</v>
      </c>
      <c r="D410">
        <v>1997</v>
      </c>
      <c r="E410">
        <v>731</v>
      </c>
      <c r="F410">
        <v>79670.63</v>
      </c>
      <c r="G410">
        <v>4.3899999999999997</v>
      </c>
      <c r="H410" t="s">
        <v>2066</v>
      </c>
      <c r="I410" t="s">
        <v>20</v>
      </c>
      <c r="J410">
        <v>35</v>
      </c>
      <c r="K410" t="s">
        <v>2067</v>
      </c>
      <c r="L410">
        <v>45</v>
      </c>
      <c r="M410">
        <v>128</v>
      </c>
      <c r="N410" t="s">
        <v>2068</v>
      </c>
      <c r="O410">
        <v>77.849999999999994</v>
      </c>
      <c r="P410">
        <v>3</v>
      </c>
      <c r="Q410" t="s">
        <v>41</v>
      </c>
    </row>
    <row r="411" spans="1:17" x14ac:dyDescent="0.3">
      <c r="A411" t="s">
        <v>2069</v>
      </c>
      <c r="B411" t="s">
        <v>2070</v>
      </c>
      <c r="C411">
        <v>33920.050000000003</v>
      </c>
      <c r="D411">
        <v>2803</v>
      </c>
      <c r="E411">
        <v>418</v>
      </c>
      <c r="F411">
        <v>15226.73</v>
      </c>
      <c r="G411">
        <v>0.97</v>
      </c>
      <c r="H411" t="s">
        <v>2071</v>
      </c>
      <c r="I411" t="s">
        <v>20</v>
      </c>
      <c r="J411">
        <v>1</v>
      </c>
      <c r="K411" t="s">
        <v>2072</v>
      </c>
      <c r="L411">
        <v>43</v>
      </c>
      <c r="M411">
        <v>193</v>
      </c>
      <c r="N411" t="s">
        <v>2073</v>
      </c>
      <c r="O411">
        <v>143.47999999999999</v>
      </c>
      <c r="P411">
        <v>1</v>
      </c>
      <c r="Q411" t="s">
        <v>29</v>
      </c>
    </row>
    <row r="412" spans="1:17" x14ac:dyDescent="0.3">
      <c r="A412" t="s">
        <v>2074</v>
      </c>
      <c r="B412" t="s">
        <v>2075</v>
      </c>
      <c r="C412">
        <v>36494.76</v>
      </c>
      <c r="D412">
        <v>1161</v>
      </c>
      <c r="E412">
        <v>149</v>
      </c>
      <c r="F412">
        <v>50461.56</v>
      </c>
      <c r="G412">
        <v>2.5099999999999998</v>
      </c>
      <c r="H412" t="s">
        <v>2076</v>
      </c>
      <c r="I412" t="s">
        <v>20</v>
      </c>
      <c r="J412">
        <v>26</v>
      </c>
      <c r="K412" t="s">
        <v>2077</v>
      </c>
      <c r="L412">
        <v>13</v>
      </c>
      <c r="M412">
        <v>102</v>
      </c>
      <c r="N412" t="s">
        <v>2078</v>
      </c>
      <c r="O412">
        <v>387.84</v>
      </c>
      <c r="P412">
        <v>1</v>
      </c>
      <c r="Q412" t="s">
        <v>58</v>
      </c>
    </row>
    <row r="413" spans="1:17" x14ac:dyDescent="0.3">
      <c r="A413" t="s">
        <v>2079</v>
      </c>
      <c r="B413" t="s">
        <v>2080</v>
      </c>
      <c r="C413">
        <v>37738.78</v>
      </c>
      <c r="D413">
        <v>1160</v>
      </c>
      <c r="E413">
        <v>310</v>
      </c>
      <c r="F413">
        <v>30190.11</v>
      </c>
      <c r="G413">
        <v>0.75</v>
      </c>
      <c r="H413" t="s">
        <v>2081</v>
      </c>
      <c r="I413" t="s">
        <v>33</v>
      </c>
      <c r="J413">
        <v>23</v>
      </c>
      <c r="K413" t="s">
        <v>2082</v>
      </c>
      <c r="L413">
        <v>55</v>
      </c>
      <c r="M413">
        <v>18</v>
      </c>
      <c r="N413" t="s">
        <v>2083</v>
      </c>
      <c r="O413">
        <v>144.30000000000001</v>
      </c>
      <c r="P413">
        <v>1</v>
      </c>
      <c r="Q413" t="s">
        <v>29</v>
      </c>
    </row>
    <row r="414" spans="1:17" x14ac:dyDescent="0.3">
      <c r="A414" t="s">
        <v>2084</v>
      </c>
      <c r="B414" t="s">
        <v>2085</v>
      </c>
      <c r="C414">
        <v>23745.93</v>
      </c>
      <c r="D414">
        <v>4556</v>
      </c>
      <c r="E414">
        <v>728</v>
      </c>
      <c r="F414">
        <v>3825.73</v>
      </c>
      <c r="G414">
        <v>3.91</v>
      </c>
      <c r="H414" t="s">
        <v>2086</v>
      </c>
      <c r="I414" t="s">
        <v>33</v>
      </c>
      <c r="J414">
        <v>21</v>
      </c>
      <c r="K414" t="s">
        <v>2087</v>
      </c>
      <c r="L414">
        <v>60</v>
      </c>
      <c r="M414">
        <v>190</v>
      </c>
      <c r="N414" t="s">
        <v>2088</v>
      </c>
      <c r="O414">
        <v>477.89</v>
      </c>
      <c r="P414">
        <v>1</v>
      </c>
      <c r="Q414" t="s">
        <v>23</v>
      </c>
    </row>
    <row r="415" spans="1:17" x14ac:dyDescent="0.3">
      <c r="A415" t="s">
        <v>2089</v>
      </c>
      <c r="B415" t="s">
        <v>2090</v>
      </c>
      <c r="C415">
        <v>22519.3</v>
      </c>
      <c r="D415">
        <v>2610</v>
      </c>
      <c r="E415">
        <v>630</v>
      </c>
      <c r="F415">
        <v>17900.75</v>
      </c>
      <c r="G415">
        <v>3.31</v>
      </c>
      <c r="H415" t="s">
        <v>2091</v>
      </c>
      <c r="I415" t="s">
        <v>33</v>
      </c>
      <c r="J415">
        <v>24</v>
      </c>
      <c r="K415" t="s">
        <v>2092</v>
      </c>
      <c r="L415">
        <v>31</v>
      </c>
      <c r="M415">
        <v>50</v>
      </c>
      <c r="N415" t="s">
        <v>2093</v>
      </c>
      <c r="O415">
        <v>460.95</v>
      </c>
      <c r="P415">
        <v>3</v>
      </c>
      <c r="Q415" t="s">
        <v>41</v>
      </c>
    </row>
    <row r="416" spans="1:17" x14ac:dyDescent="0.3">
      <c r="A416" t="s">
        <v>2094</v>
      </c>
      <c r="B416" t="s">
        <v>2095</v>
      </c>
      <c r="C416">
        <v>25974.03</v>
      </c>
      <c r="D416">
        <v>4649</v>
      </c>
      <c r="E416">
        <v>13</v>
      </c>
      <c r="F416">
        <v>7329.74</v>
      </c>
      <c r="G416">
        <v>1.1200000000000001</v>
      </c>
      <c r="H416" t="s">
        <v>2096</v>
      </c>
      <c r="I416" t="s">
        <v>45</v>
      </c>
      <c r="J416">
        <v>2</v>
      </c>
      <c r="K416" t="s">
        <v>2097</v>
      </c>
      <c r="L416">
        <v>15</v>
      </c>
      <c r="M416">
        <v>194</v>
      </c>
      <c r="N416" t="s">
        <v>2098</v>
      </c>
      <c r="O416">
        <v>99.07</v>
      </c>
      <c r="P416">
        <v>1</v>
      </c>
      <c r="Q416" t="s">
        <v>23</v>
      </c>
    </row>
    <row r="417" spans="1:17" x14ac:dyDescent="0.3">
      <c r="A417" t="s">
        <v>2099</v>
      </c>
      <c r="B417" t="s">
        <v>2100</v>
      </c>
      <c r="C417">
        <v>44976.86</v>
      </c>
      <c r="D417">
        <v>2772</v>
      </c>
      <c r="E417">
        <v>539</v>
      </c>
      <c r="F417">
        <v>85440.72</v>
      </c>
      <c r="G417">
        <v>2.08</v>
      </c>
      <c r="H417" t="s">
        <v>2101</v>
      </c>
      <c r="I417" t="s">
        <v>33</v>
      </c>
      <c r="J417">
        <v>17</v>
      </c>
      <c r="K417" t="s">
        <v>2102</v>
      </c>
      <c r="L417">
        <v>43</v>
      </c>
      <c r="M417">
        <v>17</v>
      </c>
      <c r="N417" t="s">
        <v>2103</v>
      </c>
      <c r="O417">
        <v>302.5</v>
      </c>
      <c r="P417">
        <v>4</v>
      </c>
      <c r="Q417" t="s">
        <v>58</v>
      </c>
    </row>
    <row r="418" spans="1:17" x14ac:dyDescent="0.3">
      <c r="A418" t="s">
        <v>2104</v>
      </c>
      <c r="B418" t="s">
        <v>2105</v>
      </c>
      <c r="C418">
        <v>49431.33</v>
      </c>
      <c r="D418">
        <v>2441</v>
      </c>
      <c r="E418">
        <v>505</v>
      </c>
      <c r="F418">
        <v>82339.11</v>
      </c>
      <c r="G418">
        <v>3.19</v>
      </c>
      <c r="H418" t="s">
        <v>2106</v>
      </c>
      <c r="I418" t="s">
        <v>20</v>
      </c>
      <c r="J418">
        <v>12</v>
      </c>
      <c r="K418" t="s">
        <v>2107</v>
      </c>
      <c r="L418">
        <v>28</v>
      </c>
      <c r="M418">
        <v>45</v>
      </c>
      <c r="N418" t="s">
        <v>2108</v>
      </c>
      <c r="O418">
        <v>497.16</v>
      </c>
      <c r="P418">
        <v>2</v>
      </c>
      <c r="Q418" t="s">
        <v>23</v>
      </c>
    </row>
    <row r="419" spans="1:17" x14ac:dyDescent="0.3">
      <c r="A419" t="s">
        <v>2109</v>
      </c>
      <c r="B419" t="s">
        <v>2110</v>
      </c>
      <c r="C419">
        <v>32343.66</v>
      </c>
      <c r="D419">
        <v>885</v>
      </c>
      <c r="E419">
        <v>14</v>
      </c>
      <c r="F419">
        <v>70324.240000000005</v>
      </c>
      <c r="G419">
        <v>0.86</v>
      </c>
      <c r="H419" t="s">
        <v>2111</v>
      </c>
      <c r="I419" t="s">
        <v>45</v>
      </c>
      <c r="J419">
        <v>16</v>
      </c>
      <c r="K419" t="s">
        <v>2112</v>
      </c>
      <c r="L419">
        <v>11</v>
      </c>
      <c r="M419">
        <v>190</v>
      </c>
      <c r="N419" t="s">
        <v>2113</v>
      </c>
      <c r="O419">
        <v>312.61</v>
      </c>
      <c r="P419">
        <v>2</v>
      </c>
      <c r="Q419" t="s">
        <v>41</v>
      </c>
    </row>
    <row r="420" spans="1:17" x14ac:dyDescent="0.3">
      <c r="A420" t="s">
        <v>2114</v>
      </c>
      <c r="B420" t="s">
        <v>2115</v>
      </c>
      <c r="C420">
        <v>15273.42</v>
      </c>
      <c r="D420">
        <v>2728</v>
      </c>
      <c r="E420">
        <v>391</v>
      </c>
      <c r="F420">
        <v>8494.98</v>
      </c>
      <c r="G420">
        <v>1.54</v>
      </c>
      <c r="H420" t="s">
        <v>2116</v>
      </c>
      <c r="I420" t="s">
        <v>45</v>
      </c>
      <c r="J420">
        <v>34</v>
      </c>
      <c r="K420" t="s">
        <v>2117</v>
      </c>
      <c r="L420">
        <v>30</v>
      </c>
      <c r="M420">
        <v>64</v>
      </c>
      <c r="N420" t="s">
        <v>2118</v>
      </c>
      <c r="O420">
        <v>343.12</v>
      </c>
      <c r="P420">
        <v>1</v>
      </c>
      <c r="Q420" t="s">
        <v>29</v>
      </c>
    </row>
    <row r="421" spans="1:17" x14ac:dyDescent="0.3">
      <c r="A421" t="s">
        <v>2119</v>
      </c>
      <c r="B421" t="s">
        <v>2120</v>
      </c>
      <c r="C421">
        <v>42869.26</v>
      </c>
      <c r="D421">
        <v>1386</v>
      </c>
      <c r="E421">
        <v>939</v>
      </c>
      <c r="F421">
        <v>6852.27</v>
      </c>
      <c r="G421">
        <v>4.2300000000000004</v>
      </c>
      <c r="H421" t="s">
        <v>2121</v>
      </c>
      <c r="I421" t="s">
        <v>20</v>
      </c>
      <c r="J421">
        <v>18</v>
      </c>
      <c r="K421" t="s">
        <v>2122</v>
      </c>
      <c r="L421">
        <v>18</v>
      </c>
      <c r="M421">
        <v>132</v>
      </c>
      <c r="N421" t="s">
        <v>2123</v>
      </c>
      <c r="O421">
        <v>196.37</v>
      </c>
      <c r="P421">
        <v>2</v>
      </c>
      <c r="Q421" t="s">
        <v>23</v>
      </c>
    </row>
    <row r="422" spans="1:17" x14ac:dyDescent="0.3">
      <c r="A422" t="s">
        <v>2124</v>
      </c>
      <c r="B422" t="s">
        <v>2125</v>
      </c>
      <c r="C422">
        <v>9483.76</v>
      </c>
      <c r="D422">
        <v>978</v>
      </c>
      <c r="E422">
        <v>248</v>
      </c>
      <c r="F422">
        <v>39230.94</v>
      </c>
      <c r="G422">
        <v>1.55</v>
      </c>
      <c r="H422" t="s">
        <v>2126</v>
      </c>
      <c r="I422" t="s">
        <v>45</v>
      </c>
      <c r="J422">
        <v>21</v>
      </c>
      <c r="K422" t="s">
        <v>2127</v>
      </c>
      <c r="L422">
        <v>54</v>
      </c>
      <c r="M422">
        <v>109</v>
      </c>
      <c r="N422" t="s">
        <v>2128</v>
      </c>
      <c r="O422">
        <v>306.86</v>
      </c>
      <c r="P422">
        <v>1</v>
      </c>
      <c r="Q422" t="s">
        <v>23</v>
      </c>
    </row>
    <row r="423" spans="1:17" x14ac:dyDescent="0.3">
      <c r="A423" t="s">
        <v>2129</v>
      </c>
      <c r="B423" t="s">
        <v>2130</v>
      </c>
      <c r="C423">
        <v>44209.919999999998</v>
      </c>
      <c r="D423">
        <v>1049</v>
      </c>
      <c r="E423">
        <v>427</v>
      </c>
      <c r="F423">
        <v>73147.58</v>
      </c>
      <c r="G423">
        <v>1.05</v>
      </c>
      <c r="H423" t="s">
        <v>2131</v>
      </c>
      <c r="I423" t="s">
        <v>33</v>
      </c>
      <c r="J423">
        <v>23</v>
      </c>
      <c r="K423" t="s">
        <v>2132</v>
      </c>
      <c r="L423">
        <v>35</v>
      </c>
      <c r="M423">
        <v>159</v>
      </c>
      <c r="N423" t="s">
        <v>2133</v>
      </c>
      <c r="O423">
        <v>346.49</v>
      </c>
      <c r="P423">
        <v>1</v>
      </c>
      <c r="Q423" t="s">
        <v>23</v>
      </c>
    </row>
    <row r="424" spans="1:17" x14ac:dyDescent="0.3">
      <c r="A424" t="s">
        <v>2134</v>
      </c>
      <c r="B424" t="s">
        <v>2135</v>
      </c>
      <c r="C424">
        <v>39839.589999999997</v>
      </c>
      <c r="D424">
        <v>422</v>
      </c>
      <c r="E424">
        <v>906</v>
      </c>
      <c r="F424">
        <v>86640.67</v>
      </c>
      <c r="G424">
        <v>4.7300000000000004</v>
      </c>
      <c r="H424" t="s">
        <v>2136</v>
      </c>
      <c r="I424" t="s">
        <v>45</v>
      </c>
      <c r="J424">
        <v>3</v>
      </c>
      <c r="K424" t="s">
        <v>2137</v>
      </c>
      <c r="L424">
        <v>31</v>
      </c>
      <c r="M424">
        <v>146</v>
      </c>
      <c r="N424" t="s">
        <v>2138</v>
      </c>
      <c r="O424">
        <v>431.09</v>
      </c>
      <c r="P424">
        <v>3</v>
      </c>
      <c r="Q424" t="s">
        <v>23</v>
      </c>
    </row>
    <row r="425" spans="1:17" x14ac:dyDescent="0.3">
      <c r="A425" t="s">
        <v>2139</v>
      </c>
      <c r="B425" t="s">
        <v>2140</v>
      </c>
      <c r="C425">
        <v>37572.1</v>
      </c>
      <c r="D425">
        <v>2644</v>
      </c>
      <c r="E425">
        <v>67</v>
      </c>
      <c r="F425">
        <v>71669.95</v>
      </c>
      <c r="G425">
        <v>4.66</v>
      </c>
      <c r="H425" t="s">
        <v>2141</v>
      </c>
      <c r="I425" t="s">
        <v>45</v>
      </c>
      <c r="J425">
        <v>27</v>
      </c>
      <c r="K425" t="s">
        <v>2142</v>
      </c>
      <c r="L425">
        <v>67</v>
      </c>
      <c r="M425">
        <v>133</v>
      </c>
      <c r="N425" t="s">
        <v>2143</v>
      </c>
      <c r="O425">
        <v>186.71</v>
      </c>
      <c r="P425">
        <v>1</v>
      </c>
      <c r="Q425" t="s">
        <v>23</v>
      </c>
    </row>
    <row r="426" spans="1:17" x14ac:dyDescent="0.3">
      <c r="A426" t="s">
        <v>2144</v>
      </c>
      <c r="B426" t="s">
        <v>2145</v>
      </c>
      <c r="C426">
        <v>12405.53</v>
      </c>
      <c r="D426">
        <v>2467</v>
      </c>
      <c r="E426">
        <v>6</v>
      </c>
      <c r="F426">
        <v>24840.66</v>
      </c>
      <c r="G426">
        <v>4.8600000000000003</v>
      </c>
      <c r="H426" t="s">
        <v>2146</v>
      </c>
      <c r="I426" t="s">
        <v>45</v>
      </c>
      <c r="J426">
        <v>25</v>
      </c>
      <c r="K426" t="s">
        <v>2147</v>
      </c>
      <c r="L426">
        <v>34</v>
      </c>
      <c r="M426">
        <v>46</v>
      </c>
      <c r="N426" t="s">
        <v>2148</v>
      </c>
      <c r="O426">
        <v>352.83</v>
      </c>
      <c r="P426">
        <v>4</v>
      </c>
      <c r="Q426" t="s">
        <v>29</v>
      </c>
    </row>
    <row r="427" spans="1:17" x14ac:dyDescent="0.3">
      <c r="A427" t="s">
        <v>2149</v>
      </c>
      <c r="B427" t="s">
        <v>2150</v>
      </c>
      <c r="C427">
        <v>43593.16</v>
      </c>
      <c r="D427">
        <v>968</v>
      </c>
      <c r="E427">
        <v>332</v>
      </c>
      <c r="F427">
        <v>44537.440000000002</v>
      </c>
      <c r="G427">
        <v>4.3099999999999996</v>
      </c>
      <c r="H427" t="s">
        <v>2151</v>
      </c>
      <c r="I427" t="s">
        <v>20</v>
      </c>
      <c r="J427">
        <v>22</v>
      </c>
      <c r="K427" t="s">
        <v>2152</v>
      </c>
      <c r="L427">
        <v>36</v>
      </c>
      <c r="M427">
        <v>144</v>
      </c>
      <c r="N427" t="s">
        <v>2153</v>
      </c>
      <c r="O427">
        <v>317.66000000000003</v>
      </c>
      <c r="P427">
        <v>2</v>
      </c>
      <c r="Q427" t="s">
        <v>29</v>
      </c>
    </row>
    <row r="428" spans="1:17" x14ac:dyDescent="0.3">
      <c r="A428" t="s">
        <v>2154</v>
      </c>
      <c r="B428" t="s">
        <v>2155</v>
      </c>
      <c r="C428">
        <v>8941.09</v>
      </c>
      <c r="D428">
        <v>2316</v>
      </c>
      <c r="E428">
        <v>358</v>
      </c>
      <c r="F428">
        <v>48168.24</v>
      </c>
      <c r="G428">
        <v>4.01</v>
      </c>
      <c r="H428" t="s">
        <v>2156</v>
      </c>
      <c r="I428" t="s">
        <v>20</v>
      </c>
      <c r="J428">
        <v>27</v>
      </c>
      <c r="K428" t="s">
        <v>2157</v>
      </c>
      <c r="L428">
        <v>41</v>
      </c>
      <c r="M428">
        <v>29</v>
      </c>
      <c r="N428" t="s">
        <v>2158</v>
      </c>
      <c r="O428">
        <v>175.32</v>
      </c>
      <c r="P428">
        <v>3</v>
      </c>
      <c r="Q428" t="s">
        <v>41</v>
      </c>
    </row>
    <row r="429" spans="1:17" x14ac:dyDescent="0.3">
      <c r="A429" t="s">
        <v>2159</v>
      </c>
      <c r="B429" t="s">
        <v>2160</v>
      </c>
      <c r="C429">
        <v>11217.99</v>
      </c>
      <c r="D429">
        <v>299</v>
      </c>
      <c r="E429">
        <v>71</v>
      </c>
      <c r="F429">
        <v>90003.36</v>
      </c>
      <c r="G429">
        <v>1.1299999999999999</v>
      </c>
      <c r="H429" t="s">
        <v>2161</v>
      </c>
      <c r="I429" t="s">
        <v>20</v>
      </c>
      <c r="J429">
        <v>11</v>
      </c>
      <c r="K429" t="s">
        <v>2162</v>
      </c>
      <c r="L429">
        <v>24</v>
      </c>
      <c r="M429">
        <v>1</v>
      </c>
      <c r="N429" t="s">
        <v>2163</v>
      </c>
      <c r="O429">
        <v>190.59</v>
      </c>
      <c r="P429">
        <v>2</v>
      </c>
      <c r="Q429" t="s">
        <v>23</v>
      </c>
    </row>
    <row r="430" spans="1:17" x14ac:dyDescent="0.3">
      <c r="A430" t="s">
        <v>2164</v>
      </c>
      <c r="B430" t="s">
        <v>2165</v>
      </c>
      <c r="C430">
        <v>42021.81</v>
      </c>
      <c r="D430">
        <v>1674</v>
      </c>
      <c r="E430">
        <v>378</v>
      </c>
      <c r="F430">
        <v>96597.64</v>
      </c>
      <c r="G430">
        <v>2.41</v>
      </c>
      <c r="H430" t="s">
        <v>2166</v>
      </c>
      <c r="I430" t="s">
        <v>33</v>
      </c>
      <c r="J430">
        <v>7</v>
      </c>
      <c r="K430" t="s">
        <v>2167</v>
      </c>
      <c r="L430">
        <v>53</v>
      </c>
      <c r="M430">
        <v>170</v>
      </c>
      <c r="N430" t="s">
        <v>2168</v>
      </c>
      <c r="O430">
        <v>284.25</v>
      </c>
      <c r="P430">
        <v>4</v>
      </c>
      <c r="Q430" t="s">
        <v>23</v>
      </c>
    </row>
    <row r="431" spans="1:17" x14ac:dyDescent="0.3">
      <c r="A431" t="s">
        <v>2169</v>
      </c>
      <c r="B431" t="s">
        <v>2170</v>
      </c>
      <c r="C431">
        <v>41277.24</v>
      </c>
      <c r="D431">
        <v>235</v>
      </c>
      <c r="E431">
        <v>468</v>
      </c>
      <c r="F431">
        <v>24006.15</v>
      </c>
      <c r="G431">
        <v>1.01</v>
      </c>
      <c r="H431" t="s">
        <v>2171</v>
      </c>
      <c r="I431" t="s">
        <v>45</v>
      </c>
      <c r="J431">
        <v>3</v>
      </c>
      <c r="K431" t="s">
        <v>2172</v>
      </c>
      <c r="L431">
        <v>51</v>
      </c>
      <c r="M431">
        <v>34</v>
      </c>
      <c r="N431" t="s">
        <v>2173</v>
      </c>
      <c r="O431">
        <v>126.9</v>
      </c>
      <c r="P431">
        <v>3</v>
      </c>
      <c r="Q431" t="s">
        <v>41</v>
      </c>
    </row>
    <row r="432" spans="1:17" x14ac:dyDescent="0.3">
      <c r="A432" t="s">
        <v>2174</v>
      </c>
      <c r="B432" t="s">
        <v>2175</v>
      </c>
      <c r="C432">
        <v>9471.6200000000008</v>
      </c>
      <c r="D432">
        <v>2411</v>
      </c>
      <c r="E432">
        <v>539</v>
      </c>
      <c r="F432">
        <v>28797.9</v>
      </c>
      <c r="G432">
        <v>2.31</v>
      </c>
      <c r="H432" t="s">
        <v>2176</v>
      </c>
      <c r="I432" t="s">
        <v>45</v>
      </c>
      <c r="J432">
        <v>28</v>
      </c>
      <c r="K432" t="s">
        <v>2177</v>
      </c>
      <c r="L432">
        <v>40</v>
      </c>
      <c r="M432">
        <v>53</v>
      </c>
      <c r="N432" t="s">
        <v>2178</v>
      </c>
      <c r="O432">
        <v>183.06</v>
      </c>
      <c r="P432">
        <v>2</v>
      </c>
      <c r="Q432" t="s">
        <v>41</v>
      </c>
    </row>
    <row r="433" spans="1:17" x14ac:dyDescent="0.3">
      <c r="A433" t="s">
        <v>2179</v>
      </c>
      <c r="B433" t="s">
        <v>2180</v>
      </c>
      <c r="C433">
        <v>15453.03</v>
      </c>
      <c r="D433">
        <v>4718</v>
      </c>
      <c r="E433">
        <v>661</v>
      </c>
      <c r="F433">
        <v>6664.3</v>
      </c>
      <c r="G433">
        <v>3.24</v>
      </c>
      <c r="H433" t="s">
        <v>2181</v>
      </c>
      <c r="I433" t="s">
        <v>20</v>
      </c>
      <c r="J433">
        <v>21</v>
      </c>
      <c r="K433" t="s">
        <v>2182</v>
      </c>
      <c r="L433">
        <v>44</v>
      </c>
      <c r="M433">
        <v>111</v>
      </c>
      <c r="N433" t="s">
        <v>2183</v>
      </c>
      <c r="O433">
        <v>402.39</v>
      </c>
      <c r="P433">
        <v>4</v>
      </c>
      <c r="Q433" t="s">
        <v>41</v>
      </c>
    </row>
    <row r="434" spans="1:17" x14ac:dyDescent="0.3">
      <c r="A434" t="s">
        <v>2184</v>
      </c>
      <c r="B434" t="s">
        <v>2185</v>
      </c>
      <c r="C434">
        <v>27924.3</v>
      </c>
      <c r="D434">
        <v>4739</v>
      </c>
      <c r="E434">
        <v>2</v>
      </c>
      <c r="F434">
        <v>9196.9699999999993</v>
      </c>
      <c r="G434">
        <v>3.35</v>
      </c>
      <c r="H434" t="s">
        <v>2186</v>
      </c>
      <c r="I434" t="s">
        <v>45</v>
      </c>
      <c r="J434">
        <v>5</v>
      </c>
      <c r="K434" t="s">
        <v>2187</v>
      </c>
      <c r="L434">
        <v>21</v>
      </c>
      <c r="M434">
        <v>35</v>
      </c>
      <c r="N434" t="s">
        <v>2188</v>
      </c>
      <c r="O434">
        <v>364.06</v>
      </c>
      <c r="P434">
        <v>1</v>
      </c>
      <c r="Q434" t="s">
        <v>41</v>
      </c>
    </row>
    <row r="435" spans="1:17" x14ac:dyDescent="0.3">
      <c r="A435" t="s">
        <v>2189</v>
      </c>
      <c r="B435" t="s">
        <v>2190</v>
      </c>
      <c r="C435">
        <v>30816.240000000002</v>
      </c>
      <c r="D435">
        <v>3912</v>
      </c>
      <c r="E435">
        <v>71</v>
      </c>
      <c r="F435">
        <v>89270.59</v>
      </c>
      <c r="G435">
        <v>0.76</v>
      </c>
      <c r="H435" t="s">
        <v>2191</v>
      </c>
      <c r="I435" t="s">
        <v>33</v>
      </c>
      <c r="J435">
        <v>1</v>
      </c>
      <c r="K435" t="s">
        <v>2192</v>
      </c>
      <c r="L435">
        <v>31</v>
      </c>
      <c r="M435">
        <v>8</v>
      </c>
      <c r="N435" t="s">
        <v>2193</v>
      </c>
      <c r="O435">
        <v>428.81</v>
      </c>
      <c r="P435">
        <v>2</v>
      </c>
      <c r="Q435" t="s">
        <v>23</v>
      </c>
    </row>
    <row r="436" spans="1:17" x14ac:dyDescent="0.3">
      <c r="A436" t="s">
        <v>2194</v>
      </c>
      <c r="B436" t="s">
        <v>2195</v>
      </c>
      <c r="C436">
        <v>30737.51</v>
      </c>
      <c r="D436">
        <v>4140</v>
      </c>
      <c r="E436">
        <v>586</v>
      </c>
      <c r="F436">
        <v>90884.06</v>
      </c>
      <c r="G436">
        <v>1.31</v>
      </c>
      <c r="H436" t="s">
        <v>2196</v>
      </c>
      <c r="I436" t="s">
        <v>45</v>
      </c>
      <c r="J436">
        <v>5</v>
      </c>
      <c r="K436" t="s">
        <v>2197</v>
      </c>
      <c r="L436">
        <v>56</v>
      </c>
      <c r="M436">
        <v>120</v>
      </c>
      <c r="N436" t="s">
        <v>2198</v>
      </c>
      <c r="O436">
        <v>239.22</v>
      </c>
      <c r="P436">
        <v>2</v>
      </c>
      <c r="Q436" t="s">
        <v>41</v>
      </c>
    </row>
    <row r="437" spans="1:17" x14ac:dyDescent="0.3">
      <c r="A437" t="s">
        <v>2199</v>
      </c>
      <c r="B437" t="s">
        <v>2200</v>
      </c>
      <c r="C437">
        <v>20153.75</v>
      </c>
      <c r="D437">
        <v>1173</v>
      </c>
      <c r="E437">
        <v>222</v>
      </c>
      <c r="F437">
        <v>71102.259999999995</v>
      </c>
      <c r="G437">
        <v>2.93</v>
      </c>
      <c r="H437" t="s">
        <v>2201</v>
      </c>
      <c r="I437" t="s">
        <v>20</v>
      </c>
      <c r="J437">
        <v>15</v>
      </c>
      <c r="K437" t="s">
        <v>2202</v>
      </c>
      <c r="L437">
        <v>48</v>
      </c>
      <c r="M437">
        <v>93</v>
      </c>
      <c r="N437" t="s">
        <v>2203</v>
      </c>
      <c r="O437">
        <v>156.6</v>
      </c>
      <c r="P437">
        <v>4</v>
      </c>
      <c r="Q437" t="s">
        <v>29</v>
      </c>
    </row>
    <row r="438" spans="1:17" x14ac:dyDescent="0.3">
      <c r="A438" t="s">
        <v>2204</v>
      </c>
      <c r="B438" t="s">
        <v>2205</v>
      </c>
      <c r="C438">
        <v>19131.099999999999</v>
      </c>
      <c r="D438">
        <v>1835</v>
      </c>
      <c r="E438">
        <v>54</v>
      </c>
      <c r="F438">
        <v>39711.57</v>
      </c>
      <c r="G438">
        <v>1.69</v>
      </c>
      <c r="H438" t="s">
        <v>2206</v>
      </c>
      <c r="I438" t="s">
        <v>20</v>
      </c>
      <c r="J438">
        <v>35</v>
      </c>
      <c r="K438" t="s">
        <v>2207</v>
      </c>
      <c r="L438">
        <v>19</v>
      </c>
      <c r="M438">
        <v>80</v>
      </c>
      <c r="N438" t="s">
        <v>2208</v>
      </c>
      <c r="O438">
        <v>488.66</v>
      </c>
      <c r="P438">
        <v>4</v>
      </c>
      <c r="Q438" t="s">
        <v>29</v>
      </c>
    </row>
    <row r="439" spans="1:17" x14ac:dyDescent="0.3">
      <c r="A439" t="s">
        <v>2209</v>
      </c>
      <c r="B439" t="s">
        <v>2210</v>
      </c>
      <c r="C439">
        <v>6085.46</v>
      </c>
      <c r="D439">
        <v>660</v>
      </c>
      <c r="E439">
        <v>681</v>
      </c>
      <c r="F439">
        <v>59553.67</v>
      </c>
      <c r="G439">
        <v>0.53</v>
      </c>
      <c r="H439" t="s">
        <v>2211</v>
      </c>
      <c r="I439" t="s">
        <v>45</v>
      </c>
      <c r="J439">
        <v>23</v>
      </c>
      <c r="K439" t="s">
        <v>2212</v>
      </c>
      <c r="L439">
        <v>55</v>
      </c>
      <c r="M439">
        <v>86</v>
      </c>
      <c r="N439" t="s">
        <v>2213</v>
      </c>
      <c r="O439">
        <v>385.65</v>
      </c>
      <c r="P439">
        <v>4</v>
      </c>
      <c r="Q439" t="s">
        <v>23</v>
      </c>
    </row>
    <row r="440" spans="1:17" x14ac:dyDescent="0.3">
      <c r="A440" t="s">
        <v>2214</v>
      </c>
      <c r="B440" t="s">
        <v>2215</v>
      </c>
      <c r="C440">
        <v>29268.959999999999</v>
      </c>
      <c r="D440">
        <v>3495</v>
      </c>
      <c r="E440">
        <v>307</v>
      </c>
      <c r="F440">
        <v>31565.52</v>
      </c>
      <c r="G440">
        <v>1.42</v>
      </c>
      <c r="H440" t="s">
        <v>2216</v>
      </c>
      <c r="I440" t="s">
        <v>33</v>
      </c>
      <c r="J440">
        <v>1</v>
      </c>
      <c r="K440" t="s">
        <v>2217</v>
      </c>
      <c r="L440">
        <v>16</v>
      </c>
      <c r="M440">
        <v>128</v>
      </c>
      <c r="N440" t="s">
        <v>2218</v>
      </c>
      <c r="O440">
        <v>323.92</v>
      </c>
      <c r="P440">
        <v>2</v>
      </c>
      <c r="Q440" t="s">
        <v>23</v>
      </c>
    </row>
    <row r="441" spans="1:17" x14ac:dyDescent="0.3">
      <c r="A441" t="s">
        <v>2219</v>
      </c>
      <c r="B441" t="s">
        <v>2220</v>
      </c>
      <c r="C441">
        <v>7415.94</v>
      </c>
      <c r="D441">
        <v>336</v>
      </c>
      <c r="E441">
        <v>430</v>
      </c>
      <c r="F441">
        <v>47643.62</v>
      </c>
      <c r="G441">
        <v>3.24</v>
      </c>
      <c r="H441" t="s">
        <v>2221</v>
      </c>
      <c r="I441" t="s">
        <v>45</v>
      </c>
      <c r="J441">
        <v>23</v>
      </c>
      <c r="K441" t="s">
        <v>2222</v>
      </c>
      <c r="L441">
        <v>56</v>
      </c>
      <c r="M441">
        <v>127</v>
      </c>
      <c r="N441" t="s">
        <v>2223</v>
      </c>
      <c r="O441">
        <v>227.14</v>
      </c>
      <c r="P441">
        <v>3</v>
      </c>
      <c r="Q441" t="s">
        <v>58</v>
      </c>
    </row>
    <row r="442" spans="1:17" x14ac:dyDescent="0.3">
      <c r="A442" t="s">
        <v>2224</v>
      </c>
      <c r="B442" t="s">
        <v>2225</v>
      </c>
      <c r="C442">
        <v>16770.97</v>
      </c>
      <c r="D442">
        <v>697</v>
      </c>
      <c r="E442">
        <v>829</v>
      </c>
      <c r="F442">
        <v>69703.5</v>
      </c>
      <c r="G442">
        <v>3.17</v>
      </c>
      <c r="H442" t="s">
        <v>2226</v>
      </c>
      <c r="I442" t="s">
        <v>33</v>
      </c>
      <c r="J442">
        <v>21</v>
      </c>
      <c r="K442" t="s">
        <v>2227</v>
      </c>
      <c r="L442">
        <v>53</v>
      </c>
      <c r="M442">
        <v>199</v>
      </c>
      <c r="N442" t="s">
        <v>2228</v>
      </c>
      <c r="O442">
        <v>323.81</v>
      </c>
      <c r="P442">
        <v>1</v>
      </c>
      <c r="Q442" t="s">
        <v>23</v>
      </c>
    </row>
    <row r="443" spans="1:17" x14ac:dyDescent="0.3">
      <c r="A443" t="s">
        <v>2229</v>
      </c>
      <c r="B443" t="s">
        <v>2230</v>
      </c>
      <c r="C443">
        <v>48003.98</v>
      </c>
      <c r="D443">
        <v>3013</v>
      </c>
      <c r="E443">
        <v>203</v>
      </c>
      <c r="F443">
        <v>37300.6</v>
      </c>
      <c r="G443">
        <v>3.99</v>
      </c>
      <c r="H443" t="s">
        <v>2231</v>
      </c>
      <c r="I443" t="s">
        <v>33</v>
      </c>
      <c r="J443">
        <v>24</v>
      </c>
      <c r="K443" t="s">
        <v>2232</v>
      </c>
      <c r="L443">
        <v>32</v>
      </c>
      <c r="M443">
        <v>149</v>
      </c>
      <c r="N443" t="s">
        <v>2233</v>
      </c>
      <c r="O443">
        <v>266.10000000000002</v>
      </c>
      <c r="P443">
        <v>3</v>
      </c>
      <c r="Q443" t="s">
        <v>58</v>
      </c>
    </row>
    <row r="444" spans="1:17" x14ac:dyDescent="0.3">
      <c r="A444" t="s">
        <v>2234</v>
      </c>
      <c r="B444" t="s">
        <v>2235</v>
      </c>
      <c r="C444">
        <v>8329.85</v>
      </c>
      <c r="D444">
        <v>3648</v>
      </c>
      <c r="E444">
        <v>12</v>
      </c>
      <c r="F444">
        <v>78978.02</v>
      </c>
      <c r="G444">
        <v>3.13</v>
      </c>
      <c r="H444" t="s">
        <v>2236</v>
      </c>
      <c r="I444" t="s">
        <v>45</v>
      </c>
      <c r="J444">
        <v>29</v>
      </c>
      <c r="K444" t="s">
        <v>2237</v>
      </c>
      <c r="L444">
        <v>59</v>
      </c>
      <c r="M444">
        <v>78</v>
      </c>
      <c r="N444" t="s">
        <v>2238</v>
      </c>
      <c r="O444">
        <v>159.88</v>
      </c>
      <c r="P444">
        <v>1</v>
      </c>
      <c r="Q444" t="s">
        <v>23</v>
      </c>
    </row>
    <row r="445" spans="1:17" x14ac:dyDescent="0.3">
      <c r="A445" t="s">
        <v>2239</v>
      </c>
      <c r="B445" t="s">
        <v>2240</v>
      </c>
      <c r="C445">
        <v>9137.81</v>
      </c>
      <c r="D445">
        <v>392</v>
      </c>
      <c r="E445">
        <v>581</v>
      </c>
      <c r="F445">
        <v>25319.69</v>
      </c>
      <c r="G445">
        <v>0.54</v>
      </c>
      <c r="H445" t="s">
        <v>2241</v>
      </c>
      <c r="I445" t="s">
        <v>33</v>
      </c>
      <c r="J445">
        <v>16</v>
      </c>
      <c r="K445" t="s">
        <v>2242</v>
      </c>
      <c r="L445">
        <v>39</v>
      </c>
      <c r="M445">
        <v>152</v>
      </c>
      <c r="N445" t="s">
        <v>2243</v>
      </c>
      <c r="O445">
        <v>239.34</v>
      </c>
      <c r="P445">
        <v>2</v>
      </c>
      <c r="Q445" t="s">
        <v>29</v>
      </c>
    </row>
    <row r="446" spans="1:17" x14ac:dyDescent="0.3">
      <c r="A446" t="s">
        <v>2244</v>
      </c>
      <c r="B446" t="s">
        <v>2245</v>
      </c>
      <c r="C446">
        <v>31347.22</v>
      </c>
      <c r="D446">
        <v>2088</v>
      </c>
      <c r="E446">
        <v>808</v>
      </c>
      <c r="F446">
        <v>14070.9</v>
      </c>
      <c r="G446">
        <v>4.74</v>
      </c>
      <c r="H446" t="s">
        <v>2246</v>
      </c>
      <c r="I446" t="s">
        <v>20</v>
      </c>
      <c r="J446">
        <v>16</v>
      </c>
      <c r="K446" t="s">
        <v>2247</v>
      </c>
      <c r="L446">
        <v>59</v>
      </c>
      <c r="M446">
        <v>114</v>
      </c>
      <c r="N446" t="s">
        <v>2248</v>
      </c>
      <c r="O446">
        <v>114.66</v>
      </c>
      <c r="P446">
        <v>4</v>
      </c>
      <c r="Q446" t="s">
        <v>41</v>
      </c>
    </row>
    <row r="447" spans="1:17" x14ac:dyDescent="0.3">
      <c r="A447" t="s">
        <v>2249</v>
      </c>
      <c r="B447" t="s">
        <v>2250</v>
      </c>
      <c r="C447">
        <v>12791.42</v>
      </c>
      <c r="D447">
        <v>3167</v>
      </c>
      <c r="E447">
        <v>490</v>
      </c>
      <c r="F447">
        <v>87279.74</v>
      </c>
      <c r="G447">
        <v>1.84</v>
      </c>
      <c r="H447" t="s">
        <v>2251</v>
      </c>
      <c r="I447" t="s">
        <v>20</v>
      </c>
      <c r="J447">
        <v>21</v>
      </c>
      <c r="K447" t="s">
        <v>2252</v>
      </c>
      <c r="L447">
        <v>54</v>
      </c>
      <c r="M447">
        <v>184</v>
      </c>
      <c r="N447" t="s">
        <v>2253</v>
      </c>
      <c r="O447">
        <v>104.42</v>
      </c>
      <c r="P447">
        <v>3</v>
      </c>
      <c r="Q447" t="s">
        <v>58</v>
      </c>
    </row>
    <row r="448" spans="1:17" x14ac:dyDescent="0.3">
      <c r="A448" t="s">
        <v>2254</v>
      </c>
      <c r="B448" t="s">
        <v>2255</v>
      </c>
      <c r="C448">
        <v>40053.120000000003</v>
      </c>
      <c r="D448">
        <v>1245</v>
      </c>
      <c r="E448">
        <v>431</v>
      </c>
      <c r="F448">
        <v>25107.25</v>
      </c>
      <c r="G448">
        <v>1.08</v>
      </c>
      <c r="H448" t="s">
        <v>2256</v>
      </c>
      <c r="I448" t="s">
        <v>20</v>
      </c>
      <c r="J448">
        <v>35</v>
      </c>
      <c r="K448" t="s">
        <v>2257</v>
      </c>
      <c r="L448">
        <v>64</v>
      </c>
      <c r="M448">
        <v>50</v>
      </c>
      <c r="N448" t="s">
        <v>2258</v>
      </c>
      <c r="O448">
        <v>65.72</v>
      </c>
      <c r="P448">
        <v>1</v>
      </c>
      <c r="Q448" t="s">
        <v>29</v>
      </c>
    </row>
    <row r="449" spans="1:17" x14ac:dyDescent="0.3">
      <c r="A449" t="s">
        <v>2259</v>
      </c>
      <c r="B449" t="s">
        <v>2260</v>
      </c>
      <c r="C449">
        <v>35152.42</v>
      </c>
      <c r="D449">
        <v>4383</v>
      </c>
      <c r="E449">
        <v>807</v>
      </c>
      <c r="F449">
        <v>10151.27</v>
      </c>
      <c r="G449">
        <v>4.7699999999999996</v>
      </c>
      <c r="H449" t="s">
        <v>2261</v>
      </c>
      <c r="I449" t="s">
        <v>33</v>
      </c>
      <c r="J449">
        <v>32</v>
      </c>
      <c r="K449" t="s">
        <v>2262</v>
      </c>
      <c r="L449">
        <v>63</v>
      </c>
      <c r="M449">
        <v>180</v>
      </c>
      <c r="N449" t="s">
        <v>2263</v>
      </c>
      <c r="O449">
        <v>219.76</v>
      </c>
      <c r="P449">
        <v>4</v>
      </c>
      <c r="Q449" t="s">
        <v>23</v>
      </c>
    </row>
    <row r="450" spans="1:17" x14ac:dyDescent="0.3">
      <c r="A450" t="s">
        <v>2264</v>
      </c>
      <c r="B450" t="s">
        <v>2265</v>
      </c>
      <c r="C450">
        <v>11206.45</v>
      </c>
      <c r="D450">
        <v>3548</v>
      </c>
      <c r="E450">
        <v>306</v>
      </c>
      <c r="F450">
        <v>82150.58</v>
      </c>
      <c r="G450">
        <v>3.3</v>
      </c>
      <c r="H450" t="s">
        <v>2266</v>
      </c>
      <c r="I450" t="s">
        <v>20</v>
      </c>
      <c r="J450">
        <v>33</v>
      </c>
      <c r="K450" t="s">
        <v>2267</v>
      </c>
      <c r="L450">
        <v>63</v>
      </c>
      <c r="M450">
        <v>98</v>
      </c>
      <c r="N450" t="s">
        <v>2268</v>
      </c>
      <c r="O450">
        <v>117.43</v>
      </c>
      <c r="P450">
        <v>4</v>
      </c>
      <c r="Q450" t="s">
        <v>41</v>
      </c>
    </row>
    <row r="451" spans="1:17" x14ac:dyDescent="0.3">
      <c r="A451" t="s">
        <v>2269</v>
      </c>
      <c r="B451" t="s">
        <v>2270</v>
      </c>
      <c r="C451">
        <v>3620.59</v>
      </c>
      <c r="D451">
        <v>1363</v>
      </c>
      <c r="E451">
        <v>391</v>
      </c>
      <c r="F451">
        <v>20394.009999999998</v>
      </c>
      <c r="G451">
        <v>1.62</v>
      </c>
      <c r="H451" t="s">
        <v>2271</v>
      </c>
      <c r="I451" t="s">
        <v>20</v>
      </c>
      <c r="J451">
        <v>1</v>
      </c>
      <c r="K451" t="s">
        <v>2272</v>
      </c>
      <c r="L451">
        <v>13</v>
      </c>
      <c r="M451">
        <v>63</v>
      </c>
      <c r="N451" t="s">
        <v>2273</v>
      </c>
      <c r="O451">
        <v>243.93</v>
      </c>
      <c r="P451">
        <v>4</v>
      </c>
      <c r="Q451" t="s">
        <v>23</v>
      </c>
    </row>
    <row r="452" spans="1:17" x14ac:dyDescent="0.3">
      <c r="A452" t="s">
        <v>2274</v>
      </c>
      <c r="B452" t="s">
        <v>2275</v>
      </c>
      <c r="C452">
        <v>45548.69</v>
      </c>
      <c r="D452">
        <v>3975</v>
      </c>
      <c r="E452">
        <v>231</v>
      </c>
      <c r="F452">
        <v>98453.29</v>
      </c>
      <c r="G452">
        <v>1.53</v>
      </c>
      <c r="H452" t="s">
        <v>2276</v>
      </c>
      <c r="I452" t="s">
        <v>45</v>
      </c>
      <c r="J452">
        <v>19</v>
      </c>
      <c r="K452" t="s">
        <v>2277</v>
      </c>
      <c r="L452">
        <v>27</v>
      </c>
      <c r="M452">
        <v>9</v>
      </c>
      <c r="N452" t="s">
        <v>2278</v>
      </c>
      <c r="O452">
        <v>416.8</v>
      </c>
      <c r="P452">
        <v>2</v>
      </c>
      <c r="Q452" t="s">
        <v>41</v>
      </c>
    </row>
    <row r="453" spans="1:17" x14ac:dyDescent="0.3">
      <c r="A453" t="s">
        <v>2279</v>
      </c>
      <c r="B453" t="s">
        <v>2280</v>
      </c>
      <c r="C453">
        <v>5379.52</v>
      </c>
      <c r="D453">
        <v>4871</v>
      </c>
      <c r="E453">
        <v>479</v>
      </c>
      <c r="F453">
        <v>55025.15</v>
      </c>
      <c r="G453">
        <v>4.51</v>
      </c>
      <c r="H453" t="s">
        <v>2281</v>
      </c>
      <c r="I453" t="s">
        <v>20</v>
      </c>
      <c r="J453">
        <v>27</v>
      </c>
      <c r="K453" t="s">
        <v>2282</v>
      </c>
      <c r="L453">
        <v>26</v>
      </c>
      <c r="M453">
        <v>40</v>
      </c>
      <c r="N453" t="s">
        <v>2283</v>
      </c>
      <c r="O453">
        <v>409.87</v>
      </c>
      <c r="P453">
        <v>1</v>
      </c>
      <c r="Q453" t="s">
        <v>41</v>
      </c>
    </row>
    <row r="454" spans="1:17" x14ac:dyDescent="0.3">
      <c r="A454" t="s">
        <v>2284</v>
      </c>
      <c r="B454" t="s">
        <v>2285</v>
      </c>
      <c r="C454">
        <v>36249.89</v>
      </c>
      <c r="D454">
        <v>2444</v>
      </c>
      <c r="E454">
        <v>325</v>
      </c>
      <c r="F454">
        <v>48544.69</v>
      </c>
      <c r="G454">
        <v>4.04</v>
      </c>
      <c r="H454" t="s">
        <v>2286</v>
      </c>
      <c r="I454" t="s">
        <v>33</v>
      </c>
      <c r="J454">
        <v>17</v>
      </c>
      <c r="K454" t="s">
        <v>2287</v>
      </c>
      <c r="L454">
        <v>51</v>
      </c>
      <c r="M454">
        <v>164</v>
      </c>
      <c r="N454" t="s">
        <v>2288</v>
      </c>
      <c r="O454">
        <v>381.4</v>
      </c>
      <c r="P454">
        <v>4</v>
      </c>
      <c r="Q454" t="s">
        <v>29</v>
      </c>
    </row>
    <row r="455" spans="1:17" x14ac:dyDescent="0.3">
      <c r="A455" t="s">
        <v>2289</v>
      </c>
      <c r="B455" t="s">
        <v>2290</v>
      </c>
      <c r="C455">
        <v>2136.39</v>
      </c>
      <c r="D455">
        <v>782</v>
      </c>
      <c r="E455">
        <v>27</v>
      </c>
      <c r="F455">
        <v>43923.8</v>
      </c>
      <c r="G455">
        <v>1.55</v>
      </c>
      <c r="H455" t="s">
        <v>2291</v>
      </c>
      <c r="I455" t="s">
        <v>20</v>
      </c>
      <c r="J455">
        <v>9</v>
      </c>
      <c r="K455" t="s">
        <v>2292</v>
      </c>
      <c r="L455">
        <v>31</v>
      </c>
      <c r="M455">
        <v>142</v>
      </c>
      <c r="N455" t="s">
        <v>2293</v>
      </c>
      <c r="O455">
        <v>165.95</v>
      </c>
      <c r="P455">
        <v>3</v>
      </c>
      <c r="Q455" t="s">
        <v>41</v>
      </c>
    </row>
    <row r="456" spans="1:17" x14ac:dyDescent="0.3">
      <c r="A456" t="s">
        <v>2294</v>
      </c>
      <c r="B456" t="s">
        <v>2295</v>
      </c>
      <c r="C456">
        <v>4639.6400000000003</v>
      </c>
      <c r="D456">
        <v>3747</v>
      </c>
      <c r="E456">
        <v>818</v>
      </c>
      <c r="F456">
        <v>84094.61</v>
      </c>
      <c r="G456">
        <v>3.16</v>
      </c>
      <c r="H456" t="s">
        <v>2296</v>
      </c>
      <c r="I456" t="s">
        <v>20</v>
      </c>
      <c r="J456">
        <v>28</v>
      </c>
      <c r="K456" t="s">
        <v>2297</v>
      </c>
      <c r="L456">
        <v>36</v>
      </c>
      <c r="M456">
        <v>44</v>
      </c>
      <c r="N456" t="s">
        <v>2298</v>
      </c>
      <c r="O456">
        <v>102.09</v>
      </c>
      <c r="P456">
        <v>4</v>
      </c>
      <c r="Q456" t="s">
        <v>41</v>
      </c>
    </row>
    <row r="457" spans="1:17" x14ac:dyDescent="0.3">
      <c r="A457" t="s">
        <v>2299</v>
      </c>
      <c r="B457" t="s">
        <v>2300</v>
      </c>
      <c r="C457">
        <v>38024.550000000003</v>
      </c>
      <c r="D457">
        <v>935</v>
      </c>
      <c r="E457">
        <v>43</v>
      </c>
      <c r="F457">
        <v>74697.460000000006</v>
      </c>
      <c r="G457">
        <v>4</v>
      </c>
      <c r="H457" t="s">
        <v>2301</v>
      </c>
      <c r="I457" t="s">
        <v>45</v>
      </c>
      <c r="J457">
        <v>11</v>
      </c>
      <c r="K457" t="s">
        <v>2302</v>
      </c>
      <c r="L457">
        <v>46</v>
      </c>
      <c r="M457">
        <v>186</v>
      </c>
      <c r="N457" t="s">
        <v>2303</v>
      </c>
      <c r="O457">
        <v>439.24</v>
      </c>
      <c r="P457">
        <v>2</v>
      </c>
      <c r="Q457" t="s">
        <v>23</v>
      </c>
    </row>
    <row r="458" spans="1:17" x14ac:dyDescent="0.3">
      <c r="A458" t="s">
        <v>2304</v>
      </c>
      <c r="B458" t="s">
        <v>2305</v>
      </c>
      <c r="C458">
        <v>27174.03</v>
      </c>
      <c r="D458">
        <v>3286</v>
      </c>
      <c r="E458">
        <v>226</v>
      </c>
      <c r="F458">
        <v>9871.81</v>
      </c>
      <c r="G458">
        <v>3.22</v>
      </c>
      <c r="H458" t="s">
        <v>2306</v>
      </c>
      <c r="I458" t="s">
        <v>20</v>
      </c>
      <c r="J458">
        <v>2</v>
      </c>
      <c r="K458" t="s">
        <v>2307</v>
      </c>
      <c r="L458">
        <v>64</v>
      </c>
      <c r="M458">
        <v>63</v>
      </c>
      <c r="N458" t="s">
        <v>2308</v>
      </c>
      <c r="O458">
        <v>342.91</v>
      </c>
      <c r="P458">
        <v>4</v>
      </c>
      <c r="Q458" t="s">
        <v>23</v>
      </c>
    </row>
    <row r="459" spans="1:17" x14ac:dyDescent="0.3">
      <c r="A459" t="s">
        <v>2309</v>
      </c>
      <c r="B459" t="s">
        <v>2310</v>
      </c>
      <c r="C459">
        <v>1364.53</v>
      </c>
      <c r="D459">
        <v>2615</v>
      </c>
      <c r="E459">
        <v>595</v>
      </c>
      <c r="F459">
        <v>17230.419999999998</v>
      </c>
      <c r="G459">
        <v>4.6100000000000003</v>
      </c>
      <c r="H459" t="s">
        <v>2311</v>
      </c>
      <c r="I459" t="s">
        <v>33</v>
      </c>
      <c r="J459">
        <v>16</v>
      </c>
      <c r="K459" t="s">
        <v>2312</v>
      </c>
      <c r="L459">
        <v>32</v>
      </c>
      <c r="M459">
        <v>28</v>
      </c>
      <c r="N459" t="s">
        <v>2313</v>
      </c>
      <c r="O459">
        <v>252.5</v>
      </c>
      <c r="P459">
        <v>4</v>
      </c>
      <c r="Q459" t="s">
        <v>29</v>
      </c>
    </row>
    <row r="460" spans="1:17" x14ac:dyDescent="0.3">
      <c r="A460" t="s">
        <v>2314</v>
      </c>
      <c r="B460" t="s">
        <v>2315</v>
      </c>
      <c r="C460">
        <v>48759.49</v>
      </c>
      <c r="D460">
        <v>4985</v>
      </c>
      <c r="E460">
        <v>340</v>
      </c>
      <c r="F460">
        <v>12751.9</v>
      </c>
      <c r="G460">
        <v>3.96</v>
      </c>
      <c r="H460" t="s">
        <v>2316</v>
      </c>
      <c r="I460" t="s">
        <v>33</v>
      </c>
      <c r="J460">
        <v>25</v>
      </c>
      <c r="K460" t="s">
        <v>2317</v>
      </c>
      <c r="L460">
        <v>21</v>
      </c>
      <c r="M460">
        <v>48</v>
      </c>
      <c r="N460" t="s">
        <v>2318</v>
      </c>
      <c r="O460">
        <v>219.72</v>
      </c>
      <c r="P460">
        <v>4</v>
      </c>
      <c r="Q460" t="s">
        <v>58</v>
      </c>
    </row>
    <row r="461" spans="1:17" x14ac:dyDescent="0.3">
      <c r="A461" t="s">
        <v>2319</v>
      </c>
      <c r="B461" t="s">
        <v>2320</v>
      </c>
      <c r="C461">
        <v>1136.29</v>
      </c>
      <c r="D461">
        <v>1769</v>
      </c>
      <c r="E461">
        <v>162</v>
      </c>
      <c r="F461">
        <v>34733.19</v>
      </c>
      <c r="G461">
        <v>4.4800000000000004</v>
      </c>
      <c r="H461" t="s">
        <v>2321</v>
      </c>
      <c r="I461" t="s">
        <v>45</v>
      </c>
      <c r="J461">
        <v>33</v>
      </c>
      <c r="K461" t="s">
        <v>2322</v>
      </c>
      <c r="L461">
        <v>16</v>
      </c>
      <c r="M461">
        <v>102</v>
      </c>
      <c r="N461" t="s">
        <v>2323</v>
      </c>
      <c r="O461">
        <v>252.06</v>
      </c>
      <c r="P461">
        <v>1</v>
      </c>
      <c r="Q461" t="s">
        <v>23</v>
      </c>
    </row>
    <row r="462" spans="1:17" x14ac:dyDescent="0.3">
      <c r="A462" t="s">
        <v>2324</v>
      </c>
      <c r="B462" t="s">
        <v>2325</v>
      </c>
      <c r="C462">
        <v>8384.5499999999993</v>
      </c>
      <c r="D462">
        <v>3119</v>
      </c>
      <c r="E462">
        <v>718</v>
      </c>
      <c r="F462">
        <v>9458.82</v>
      </c>
      <c r="G462">
        <v>2.1800000000000002</v>
      </c>
      <c r="H462" t="s">
        <v>2326</v>
      </c>
      <c r="I462" t="s">
        <v>45</v>
      </c>
      <c r="J462">
        <v>12</v>
      </c>
      <c r="K462" t="s">
        <v>2327</v>
      </c>
      <c r="L462">
        <v>39</v>
      </c>
      <c r="M462">
        <v>84</v>
      </c>
      <c r="N462" t="s">
        <v>2328</v>
      </c>
      <c r="O462">
        <v>387.42</v>
      </c>
      <c r="P462">
        <v>3</v>
      </c>
      <c r="Q462" t="s">
        <v>41</v>
      </c>
    </row>
    <row r="463" spans="1:17" x14ac:dyDescent="0.3">
      <c r="A463" t="s">
        <v>2329</v>
      </c>
      <c r="B463" t="s">
        <v>2330</v>
      </c>
      <c r="C463">
        <v>23720.33</v>
      </c>
      <c r="D463">
        <v>4861</v>
      </c>
      <c r="E463">
        <v>180</v>
      </c>
      <c r="F463">
        <v>93006.52</v>
      </c>
      <c r="G463">
        <v>2.92</v>
      </c>
      <c r="H463" t="s">
        <v>2331</v>
      </c>
      <c r="I463" t="s">
        <v>45</v>
      </c>
      <c r="J463">
        <v>31</v>
      </c>
      <c r="K463" t="s">
        <v>2332</v>
      </c>
      <c r="L463">
        <v>48</v>
      </c>
      <c r="M463">
        <v>104</v>
      </c>
      <c r="N463" t="s">
        <v>2333</v>
      </c>
      <c r="O463">
        <v>188.3</v>
      </c>
      <c r="P463">
        <v>4</v>
      </c>
      <c r="Q463" t="s">
        <v>29</v>
      </c>
    </row>
    <row r="464" spans="1:17" x14ac:dyDescent="0.3">
      <c r="A464" t="s">
        <v>2334</v>
      </c>
      <c r="B464" t="s">
        <v>2335</v>
      </c>
      <c r="C464">
        <v>9044.51</v>
      </c>
      <c r="D464">
        <v>1428</v>
      </c>
      <c r="E464">
        <v>779</v>
      </c>
      <c r="F464">
        <v>42338.64</v>
      </c>
      <c r="G464">
        <v>0.64</v>
      </c>
      <c r="H464" t="s">
        <v>2336</v>
      </c>
      <c r="I464" t="s">
        <v>20</v>
      </c>
      <c r="J464">
        <v>15</v>
      </c>
      <c r="K464" t="s">
        <v>2337</v>
      </c>
      <c r="L464">
        <v>40</v>
      </c>
      <c r="M464">
        <v>44</v>
      </c>
      <c r="N464" t="s">
        <v>2338</v>
      </c>
      <c r="O464">
        <v>110.45</v>
      </c>
      <c r="P464">
        <v>1</v>
      </c>
      <c r="Q464" t="s">
        <v>23</v>
      </c>
    </row>
    <row r="465" spans="1:17" x14ac:dyDescent="0.3">
      <c r="A465" t="s">
        <v>2339</v>
      </c>
      <c r="B465" t="s">
        <v>2340</v>
      </c>
      <c r="C465">
        <v>19609.490000000002</v>
      </c>
      <c r="D465">
        <v>3476</v>
      </c>
      <c r="E465">
        <v>42</v>
      </c>
      <c r="F465">
        <v>14352.5</v>
      </c>
      <c r="G465">
        <v>3.38</v>
      </c>
      <c r="H465" t="s">
        <v>2341</v>
      </c>
      <c r="I465" t="s">
        <v>20</v>
      </c>
      <c r="J465">
        <v>25</v>
      </c>
      <c r="K465" t="s">
        <v>2342</v>
      </c>
      <c r="L465">
        <v>68</v>
      </c>
      <c r="M465">
        <v>135</v>
      </c>
      <c r="N465" t="s">
        <v>2343</v>
      </c>
      <c r="O465">
        <v>269.39</v>
      </c>
      <c r="P465">
        <v>2</v>
      </c>
      <c r="Q465" t="s">
        <v>23</v>
      </c>
    </row>
    <row r="466" spans="1:17" x14ac:dyDescent="0.3">
      <c r="A466" t="s">
        <v>2344</v>
      </c>
      <c r="B466" t="s">
        <v>2345</v>
      </c>
      <c r="C466">
        <v>5483.93</v>
      </c>
      <c r="D466">
        <v>1680</v>
      </c>
      <c r="E466">
        <v>446</v>
      </c>
      <c r="F466">
        <v>55148.49</v>
      </c>
      <c r="G466">
        <v>0.69</v>
      </c>
      <c r="H466" t="s">
        <v>2346</v>
      </c>
      <c r="I466" t="s">
        <v>45</v>
      </c>
      <c r="J466">
        <v>10</v>
      </c>
      <c r="K466" t="s">
        <v>2347</v>
      </c>
      <c r="L466">
        <v>53</v>
      </c>
      <c r="M466">
        <v>59</v>
      </c>
      <c r="N466" t="s">
        <v>2348</v>
      </c>
      <c r="O466">
        <v>186.65</v>
      </c>
      <c r="P466">
        <v>4</v>
      </c>
      <c r="Q466" t="s">
        <v>58</v>
      </c>
    </row>
    <row r="467" spans="1:17" x14ac:dyDescent="0.3">
      <c r="A467" t="s">
        <v>2349</v>
      </c>
      <c r="B467" t="s">
        <v>2350</v>
      </c>
      <c r="C467">
        <v>44407.58</v>
      </c>
      <c r="D467">
        <v>3506</v>
      </c>
      <c r="E467">
        <v>152</v>
      </c>
      <c r="F467">
        <v>34150.18</v>
      </c>
      <c r="G467">
        <v>2.68</v>
      </c>
      <c r="H467" t="s">
        <v>2351</v>
      </c>
      <c r="I467" t="s">
        <v>45</v>
      </c>
      <c r="J467">
        <v>9</v>
      </c>
      <c r="K467" t="s">
        <v>2352</v>
      </c>
      <c r="L467">
        <v>53</v>
      </c>
      <c r="M467">
        <v>52</v>
      </c>
      <c r="N467" t="s">
        <v>2353</v>
      </c>
      <c r="O467">
        <v>145.85</v>
      </c>
      <c r="P467">
        <v>3</v>
      </c>
      <c r="Q467" t="s">
        <v>58</v>
      </c>
    </row>
    <row r="468" spans="1:17" x14ac:dyDescent="0.3">
      <c r="A468" t="s">
        <v>2354</v>
      </c>
      <c r="B468" t="s">
        <v>2355</v>
      </c>
      <c r="C468">
        <v>26743.39</v>
      </c>
      <c r="D468">
        <v>166</v>
      </c>
      <c r="E468">
        <v>173</v>
      </c>
      <c r="F468">
        <v>48649.89</v>
      </c>
      <c r="G468">
        <v>0.65</v>
      </c>
      <c r="H468" t="s">
        <v>2356</v>
      </c>
      <c r="I468" t="s">
        <v>45</v>
      </c>
      <c r="J468">
        <v>25</v>
      </c>
      <c r="K468" t="s">
        <v>2357</v>
      </c>
      <c r="L468">
        <v>45</v>
      </c>
      <c r="M468">
        <v>122</v>
      </c>
      <c r="N468" t="s">
        <v>2358</v>
      </c>
      <c r="O468">
        <v>414.49</v>
      </c>
      <c r="P468">
        <v>3</v>
      </c>
      <c r="Q468" t="s">
        <v>29</v>
      </c>
    </row>
    <row r="469" spans="1:17" x14ac:dyDescent="0.3">
      <c r="A469" t="s">
        <v>2359</v>
      </c>
      <c r="B469" t="s">
        <v>2360</v>
      </c>
      <c r="C469">
        <v>1102.96</v>
      </c>
      <c r="D469">
        <v>3369</v>
      </c>
      <c r="E469">
        <v>160</v>
      </c>
      <c r="F469">
        <v>97395.01</v>
      </c>
      <c r="G469">
        <v>2.46</v>
      </c>
      <c r="H469" t="s">
        <v>2361</v>
      </c>
      <c r="I469" t="s">
        <v>33</v>
      </c>
      <c r="J469">
        <v>15</v>
      </c>
      <c r="K469" t="s">
        <v>2362</v>
      </c>
      <c r="L469">
        <v>22</v>
      </c>
      <c r="M469">
        <v>37</v>
      </c>
      <c r="N469" t="s">
        <v>2363</v>
      </c>
      <c r="O469">
        <v>474.6</v>
      </c>
      <c r="P469">
        <v>2</v>
      </c>
      <c r="Q469" t="s">
        <v>41</v>
      </c>
    </row>
    <row r="470" spans="1:17" x14ac:dyDescent="0.3">
      <c r="A470" t="s">
        <v>2364</v>
      </c>
      <c r="B470" t="s">
        <v>2365</v>
      </c>
      <c r="C470">
        <v>27076.71</v>
      </c>
      <c r="D470">
        <v>1528</v>
      </c>
      <c r="E470">
        <v>327</v>
      </c>
      <c r="F470">
        <v>11163.2</v>
      </c>
      <c r="G470">
        <v>3.73</v>
      </c>
      <c r="H470" t="s">
        <v>2366</v>
      </c>
      <c r="I470" t="s">
        <v>45</v>
      </c>
      <c r="J470">
        <v>15</v>
      </c>
      <c r="K470" t="s">
        <v>2367</v>
      </c>
      <c r="L470">
        <v>18</v>
      </c>
      <c r="M470">
        <v>44</v>
      </c>
      <c r="N470" t="s">
        <v>2368</v>
      </c>
      <c r="O470">
        <v>66.72</v>
      </c>
      <c r="P470">
        <v>2</v>
      </c>
      <c r="Q470" t="s">
        <v>58</v>
      </c>
    </row>
    <row r="471" spans="1:17" x14ac:dyDescent="0.3">
      <c r="A471" t="s">
        <v>2369</v>
      </c>
      <c r="B471" t="s">
        <v>2370</v>
      </c>
      <c r="C471">
        <v>29699.200000000001</v>
      </c>
      <c r="D471">
        <v>3551</v>
      </c>
      <c r="E471">
        <v>135</v>
      </c>
      <c r="F471">
        <v>70755.789999999994</v>
      </c>
      <c r="G471">
        <v>3.33</v>
      </c>
      <c r="H471" t="s">
        <v>2371</v>
      </c>
      <c r="I471" t="s">
        <v>33</v>
      </c>
      <c r="J471">
        <v>11</v>
      </c>
      <c r="K471" t="s">
        <v>2372</v>
      </c>
      <c r="L471">
        <v>14</v>
      </c>
      <c r="M471">
        <v>41</v>
      </c>
      <c r="N471" t="s">
        <v>2373</v>
      </c>
      <c r="O471">
        <v>496.29</v>
      </c>
      <c r="P471">
        <v>4</v>
      </c>
      <c r="Q471" t="s">
        <v>23</v>
      </c>
    </row>
    <row r="472" spans="1:17" x14ac:dyDescent="0.3">
      <c r="A472" t="s">
        <v>2374</v>
      </c>
      <c r="B472" t="s">
        <v>2375</v>
      </c>
      <c r="C472">
        <v>42099.040000000001</v>
      </c>
      <c r="D472">
        <v>3738</v>
      </c>
      <c r="E472">
        <v>640</v>
      </c>
      <c r="F472">
        <v>95241.21</v>
      </c>
      <c r="G472">
        <v>2.21</v>
      </c>
      <c r="H472" t="s">
        <v>2376</v>
      </c>
      <c r="I472" t="s">
        <v>45</v>
      </c>
      <c r="J472">
        <v>32</v>
      </c>
      <c r="K472" t="s">
        <v>2377</v>
      </c>
      <c r="L472">
        <v>66</v>
      </c>
      <c r="M472">
        <v>41</v>
      </c>
      <c r="N472" t="s">
        <v>2378</v>
      </c>
      <c r="O472">
        <v>496.47</v>
      </c>
      <c r="P472">
        <v>2</v>
      </c>
      <c r="Q472" t="s">
        <v>23</v>
      </c>
    </row>
    <row r="473" spans="1:17" x14ac:dyDescent="0.3">
      <c r="A473" t="s">
        <v>2379</v>
      </c>
      <c r="B473" t="s">
        <v>2380</v>
      </c>
      <c r="C473">
        <v>25805.23</v>
      </c>
      <c r="D473">
        <v>3262</v>
      </c>
      <c r="E473">
        <v>456</v>
      </c>
      <c r="F473">
        <v>49744.74</v>
      </c>
      <c r="G473">
        <v>3.23</v>
      </c>
      <c r="H473" t="s">
        <v>2381</v>
      </c>
      <c r="I473" t="s">
        <v>33</v>
      </c>
      <c r="J473">
        <v>2</v>
      </c>
      <c r="K473" t="s">
        <v>2382</v>
      </c>
      <c r="L473">
        <v>15</v>
      </c>
      <c r="M473">
        <v>150</v>
      </c>
      <c r="N473" t="s">
        <v>2383</v>
      </c>
      <c r="O473">
        <v>309.13</v>
      </c>
      <c r="P473">
        <v>1</v>
      </c>
      <c r="Q473" t="s">
        <v>58</v>
      </c>
    </row>
    <row r="474" spans="1:17" x14ac:dyDescent="0.3">
      <c r="A474" t="s">
        <v>2384</v>
      </c>
      <c r="B474" t="s">
        <v>2385</v>
      </c>
      <c r="C474">
        <v>10690.64</v>
      </c>
      <c r="D474">
        <v>4364</v>
      </c>
      <c r="E474">
        <v>511</v>
      </c>
      <c r="F474">
        <v>33088.36</v>
      </c>
      <c r="G474">
        <v>1.87</v>
      </c>
      <c r="H474" t="s">
        <v>2386</v>
      </c>
      <c r="I474" t="s">
        <v>20</v>
      </c>
      <c r="J474">
        <v>29</v>
      </c>
      <c r="K474" t="s">
        <v>2387</v>
      </c>
      <c r="L474">
        <v>52</v>
      </c>
      <c r="M474">
        <v>9</v>
      </c>
      <c r="N474" t="s">
        <v>2388</v>
      </c>
      <c r="O474">
        <v>451.55</v>
      </c>
      <c r="P474">
        <v>2</v>
      </c>
      <c r="Q474" t="s">
        <v>23</v>
      </c>
    </row>
    <row r="475" spans="1:17" x14ac:dyDescent="0.3">
      <c r="A475" t="s">
        <v>2389</v>
      </c>
      <c r="B475" t="s">
        <v>2390</v>
      </c>
      <c r="C475">
        <v>17461.62</v>
      </c>
      <c r="D475">
        <v>754</v>
      </c>
      <c r="E475">
        <v>864</v>
      </c>
      <c r="F475">
        <v>63120.89</v>
      </c>
      <c r="G475">
        <v>4.58</v>
      </c>
      <c r="H475" t="s">
        <v>2391</v>
      </c>
      <c r="I475" t="s">
        <v>33</v>
      </c>
      <c r="J475">
        <v>10</v>
      </c>
      <c r="K475" t="s">
        <v>2392</v>
      </c>
      <c r="L475">
        <v>55</v>
      </c>
      <c r="M475">
        <v>23</v>
      </c>
      <c r="N475" t="s">
        <v>2393</v>
      </c>
      <c r="O475">
        <v>91.46</v>
      </c>
      <c r="P475">
        <v>3</v>
      </c>
      <c r="Q475" t="s">
        <v>29</v>
      </c>
    </row>
    <row r="476" spans="1:17" x14ac:dyDescent="0.3">
      <c r="A476" t="s">
        <v>2394</v>
      </c>
      <c r="B476" t="s">
        <v>2395</v>
      </c>
      <c r="C476">
        <v>22518.78</v>
      </c>
      <c r="D476">
        <v>2367</v>
      </c>
      <c r="E476">
        <v>944</v>
      </c>
      <c r="F476">
        <v>25327.75</v>
      </c>
      <c r="G476">
        <v>3.58</v>
      </c>
      <c r="H476" t="s">
        <v>2396</v>
      </c>
      <c r="I476" t="s">
        <v>45</v>
      </c>
      <c r="J476">
        <v>10</v>
      </c>
      <c r="K476" t="s">
        <v>2397</v>
      </c>
      <c r="L476">
        <v>34</v>
      </c>
      <c r="M476">
        <v>176</v>
      </c>
      <c r="N476" t="s">
        <v>2398</v>
      </c>
      <c r="O476">
        <v>215.86</v>
      </c>
      <c r="P476">
        <v>2</v>
      </c>
      <c r="Q476" t="s">
        <v>29</v>
      </c>
    </row>
    <row r="477" spans="1:17" x14ac:dyDescent="0.3">
      <c r="A477" t="s">
        <v>2399</v>
      </c>
      <c r="B477" t="s">
        <v>2400</v>
      </c>
      <c r="C477">
        <v>14668.48</v>
      </c>
      <c r="D477">
        <v>1589</v>
      </c>
      <c r="E477">
        <v>804</v>
      </c>
      <c r="F477">
        <v>76984.31</v>
      </c>
      <c r="G477">
        <v>4.3600000000000003</v>
      </c>
      <c r="H477" t="s">
        <v>2401</v>
      </c>
      <c r="I477" t="s">
        <v>45</v>
      </c>
      <c r="J477">
        <v>35</v>
      </c>
      <c r="K477" t="s">
        <v>2402</v>
      </c>
      <c r="L477">
        <v>61</v>
      </c>
      <c r="M477">
        <v>184</v>
      </c>
      <c r="N477" t="s">
        <v>2403</v>
      </c>
      <c r="O477">
        <v>404.95</v>
      </c>
      <c r="P477">
        <v>3</v>
      </c>
      <c r="Q477" t="s">
        <v>29</v>
      </c>
    </row>
    <row r="478" spans="1:17" x14ac:dyDescent="0.3">
      <c r="A478" t="s">
        <v>2404</v>
      </c>
      <c r="B478" t="s">
        <v>2405</v>
      </c>
      <c r="C478">
        <v>45726</v>
      </c>
      <c r="D478">
        <v>950</v>
      </c>
      <c r="E478">
        <v>323</v>
      </c>
      <c r="F478">
        <v>77796.899999999994</v>
      </c>
      <c r="G478">
        <v>4.41</v>
      </c>
      <c r="H478" t="s">
        <v>2406</v>
      </c>
      <c r="I478" t="s">
        <v>33</v>
      </c>
      <c r="J478">
        <v>16</v>
      </c>
      <c r="K478" t="s">
        <v>2407</v>
      </c>
      <c r="L478">
        <v>19</v>
      </c>
      <c r="M478">
        <v>132</v>
      </c>
      <c r="N478" t="s">
        <v>2408</v>
      </c>
      <c r="O478">
        <v>458.81</v>
      </c>
      <c r="P478">
        <v>2</v>
      </c>
      <c r="Q478" t="s">
        <v>58</v>
      </c>
    </row>
    <row r="479" spans="1:17" x14ac:dyDescent="0.3">
      <c r="A479" t="s">
        <v>2409</v>
      </c>
      <c r="B479" t="s">
        <v>2410</v>
      </c>
      <c r="C479">
        <v>37952.839999999997</v>
      </c>
      <c r="D479">
        <v>1343</v>
      </c>
      <c r="E479">
        <v>466</v>
      </c>
      <c r="F479">
        <v>4881.0600000000004</v>
      </c>
      <c r="G479">
        <v>1.27</v>
      </c>
      <c r="H479" t="s">
        <v>2411</v>
      </c>
      <c r="I479" t="s">
        <v>33</v>
      </c>
      <c r="J479">
        <v>23</v>
      </c>
      <c r="K479" t="s">
        <v>2412</v>
      </c>
      <c r="L479">
        <v>37</v>
      </c>
      <c r="M479">
        <v>47</v>
      </c>
      <c r="N479" t="s">
        <v>2413</v>
      </c>
      <c r="O479">
        <v>134.68</v>
      </c>
      <c r="P479">
        <v>4</v>
      </c>
      <c r="Q479" t="s">
        <v>23</v>
      </c>
    </row>
    <row r="480" spans="1:17" x14ac:dyDescent="0.3">
      <c r="A480" t="s">
        <v>2414</v>
      </c>
      <c r="B480" t="s">
        <v>2415</v>
      </c>
      <c r="C480">
        <v>18591.490000000002</v>
      </c>
      <c r="D480">
        <v>2178</v>
      </c>
      <c r="E480">
        <v>498</v>
      </c>
      <c r="F480">
        <v>91343.05</v>
      </c>
      <c r="G480">
        <v>4.26</v>
      </c>
      <c r="H480" t="s">
        <v>2416</v>
      </c>
      <c r="I480" t="s">
        <v>20</v>
      </c>
      <c r="J480">
        <v>25</v>
      </c>
      <c r="K480" t="s">
        <v>2417</v>
      </c>
      <c r="L480">
        <v>30</v>
      </c>
      <c r="M480">
        <v>139</v>
      </c>
      <c r="N480" t="s">
        <v>2418</v>
      </c>
      <c r="O480">
        <v>400.51</v>
      </c>
      <c r="P480">
        <v>2</v>
      </c>
      <c r="Q480" t="s">
        <v>41</v>
      </c>
    </row>
    <row r="481" spans="1:17" x14ac:dyDescent="0.3">
      <c r="A481" t="s">
        <v>2419</v>
      </c>
      <c r="B481" t="s">
        <v>2420</v>
      </c>
      <c r="C481">
        <v>32039.94</v>
      </c>
      <c r="D481">
        <v>705</v>
      </c>
      <c r="E481">
        <v>324</v>
      </c>
      <c r="F481">
        <v>70190.320000000007</v>
      </c>
      <c r="G481">
        <v>0.64</v>
      </c>
      <c r="H481" t="s">
        <v>2421</v>
      </c>
      <c r="I481" t="s">
        <v>45</v>
      </c>
      <c r="J481">
        <v>13</v>
      </c>
      <c r="K481" t="s">
        <v>2422</v>
      </c>
      <c r="L481">
        <v>50</v>
      </c>
      <c r="M481">
        <v>1</v>
      </c>
      <c r="N481" t="s">
        <v>2423</v>
      </c>
      <c r="O481">
        <v>210.01</v>
      </c>
      <c r="P481">
        <v>3</v>
      </c>
      <c r="Q481" t="s">
        <v>23</v>
      </c>
    </row>
    <row r="482" spans="1:17" x14ac:dyDescent="0.3">
      <c r="A482" t="s">
        <v>2424</v>
      </c>
      <c r="B482" t="s">
        <v>2425</v>
      </c>
      <c r="C482">
        <v>15132.56</v>
      </c>
      <c r="D482">
        <v>4275</v>
      </c>
      <c r="E482">
        <v>711</v>
      </c>
      <c r="F482">
        <v>2497.7399999999998</v>
      </c>
      <c r="G482">
        <v>0.87</v>
      </c>
      <c r="H482" t="s">
        <v>2426</v>
      </c>
      <c r="I482" t="s">
        <v>45</v>
      </c>
      <c r="J482">
        <v>33</v>
      </c>
      <c r="K482" t="s">
        <v>2427</v>
      </c>
      <c r="L482">
        <v>14</v>
      </c>
      <c r="M482">
        <v>132</v>
      </c>
      <c r="N482" t="s">
        <v>2428</v>
      </c>
      <c r="O482">
        <v>446.98</v>
      </c>
      <c r="P482">
        <v>1</v>
      </c>
      <c r="Q482" t="s">
        <v>29</v>
      </c>
    </row>
    <row r="483" spans="1:17" x14ac:dyDescent="0.3">
      <c r="A483" t="s">
        <v>2429</v>
      </c>
      <c r="B483" t="s">
        <v>2430</v>
      </c>
      <c r="C483">
        <v>49848.83</v>
      </c>
      <c r="D483">
        <v>2428</v>
      </c>
      <c r="E483">
        <v>980</v>
      </c>
      <c r="F483">
        <v>38938.199999999997</v>
      </c>
      <c r="G483">
        <v>2</v>
      </c>
      <c r="H483" t="s">
        <v>2431</v>
      </c>
      <c r="I483" t="s">
        <v>33</v>
      </c>
      <c r="J483">
        <v>35</v>
      </c>
      <c r="K483" t="s">
        <v>2432</v>
      </c>
      <c r="L483">
        <v>67</v>
      </c>
      <c r="M483">
        <v>42</v>
      </c>
      <c r="N483" t="s">
        <v>2433</v>
      </c>
      <c r="O483">
        <v>141.15</v>
      </c>
      <c r="P483">
        <v>1</v>
      </c>
      <c r="Q483" t="s">
        <v>58</v>
      </c>
    </row>
    <row r="484" spans="1:17" x14ac:dyDescent="0.3">
      <c r="A484" t="s">
        <v>2434</v>
      </c>
      <c r="B484" t="s">
        <v>2435</v>
      </c>
      <c r="C484">
        <v>11915.33</v>
      </c>
      <c r="D484">
        <v>1411</v>
      </c>
      <c r="E484">
        <v>1</v>
      </c>
      <c r="F484">
        <v>74904.960000000006</v>
      </c>
      <c r="G484">
        <v>1.18</v>
      </c>
      <c r="H484" t="s">
        <v>2436</v>
      </c>
      <c r="I484" t="s">
        <v>45</v>
      </c>
      <c r="J484">
        <v>3</v>
      </c>
      <c r="K484" t="s">
        <v>2437</v>
      </c>
      <c r="L484">
        <v>55</v>
      </c>
      <c r="M484">
        <v>25</v>
      </c>
      <c r="N484" t="s">
        <v>2438</v>
      </c>
      <c r="O484">
        <v>254.47</v>
      </c>
      <c r="P484">
        <v>4</v>
      </c>
      <c r="Q484" t="s">
        <v>23</v>
      </c>
    </row>
    <row r="485" spans="1:17" x14ac:dyDescent="0.3">
      <c r="A485" t="s">
        <v>2439</v>
      </c>
      <c r="B485" t="s">
        <v>2440</v>
      </c>
      <c r="C485">
        <v>2974.57</v>
      </c>
      <c r="D485">
        <v>1988</v>
      </c>
      <c r="E485">
        <v>364</v>
      </c>
      <c r="F485">
        <v>41759.93</v>
      </c>
      <c r="G485">
        <v>4.25</v>
      </c>
      <c r="H485" t="s">
        <v>2441</v>
      </c>
      <c r="I485" t="s">
        <v>45</v>
      </c>
      <c r="J485">
        <v>10</v>
      </c>
      <c r="K485" t="s">
        <v>2442</v>
      </c>
      <c r="L485">
        <v>42</v>
      </c>
      <c r="M485">
        <v>82</v>
      </c>
      <c r="N485" t="s">
        <v>2443</v>
      </c>
      <c r="O485">
        <v>448.33</v>
      </c>
      <c r="P485">
        <v>3</v>
      </c>
      <c r="Q485" t="s">
        <v>41</v>
      </c>
    </row>
    <row r="486" spans="1:17" x14ac:dyDescent="0.3">
      <c r="A486" t="s">
        <v>2444</v>
      </c>
      <c r="B486" t="s">
        <v>2445</v>
      </c>
      <c r="C486">
        <v>3635.53</v>
      </c>
      <c r="D486">
        <v>1423</v>
      </c>
      <c r="E486">
        <v>487</v>
      </c>
      <c r="F486">
        <v>81935.61</v>
      </c>
      <c r="G486">
        <v>1.92</v>
      </c>
      <c r="H486" t="s">
        <v>2446</v>
      </c>
      <c r="I486" t="s">
        <v>33</v>
      </c>
      <c r="J486">
        <v>17</v>
      </c>
      <c r="K486" t="s">
        <v>2447</v>
      </c>
      <c r="L486">
        <v>29</v>
      </c>
      <c r="M486">
        <v>44</v>
      </c>
      <c r="N486" t="s">
        <v>2448</v>
      </c>
      <c r="O486">
        <v>462.64</v>
      </c>
      <c r="P486">
        <v>4</v>
      </c>
      <c r="Q486" t="s">
        <v>29</v>
      </c>
    </row>
    <row r="487" spans="1:17" x14ac:dyDescent="0.3">
      <c r="A487" t="s">
        <v>2449</v>
      </c>
      <c r="B487" t="s">
        <v>2450</v>
      </c>
      <c r="C487">
        <v>14434.24</v>
      </c>
      <c r="D487">
        <v>1817</v>
      </c>
      <c r="E487">
        <v>512</v>
      </c>
      <c r="F487">
        <v>65963.990000000005</v>
      </c>
      <c r="G487">
        <v>0.53</v>
      </c>
      <c r="H487" t="s">
        <v>2451</v>
      </c>
      <c r="I487" t="s">
        <v>33</v>
      </c>
      <c r="J487">
        <v>3</v>
      </c>
      <c r="K487" t="s">
        <v>2452</v>
      </c>
      <c r="L487">
        <v>67</v>
      </c>
      <c r="M487">
        <v>119</v>
      </c>
      <c r="N487" t="s">
        <v>2453</v>
      </c>
      <c r="O487">
        <v>260.2</v>
      </c>
      <c r="P487">
        <v>1</v>
      </c>
      <c r="Q487" t="s">
        <v>41</v>
      </c>
    </row>
    <row r="488" spans="1:17" x14ac:dyDescent="0.3">
      <c r="A488" t="s">
        <v>2454</v>
      </c>
      <c r="B488" t="s">
        <v>2455</v>
      </c>
      <c r="C488">
        <v>39095.339999999997</v>
      </c>
      <c r="D488">
        <v>912</v>
      </c>
      <c r="E488">
        <v>209</v>
      </c>
      <c r="F488">
        <v>97674.48</v>
      </c>
      <c r="G488">
        <v>1.97</v>
      </c>
      <c r="H488" t="s">
        <v>2456</v>
      </c>
      <c r="I488" t="s">
        <v>45</v>
      </c>
      <c r="J488">
        <v>12</v>
      </c>
      <c r="K488" t="s">
        <v>2457</v>
      </c>
      <c r="L488">
        <v>49</v>
      </c>
      <c r="M488">
        <v>181</v>
      </c>
      <c r="N488" t="s">
        <v>2458</v>
      </c>
      <c r="O488">
        <v>359.37</v>
      </c>
      <c r="P488">
        <v>4</v>
      </c>
      <c r="Q488" t="s">
        <v>29</v>
      </c>
    </row>
    <row r="489" spans="1:17" x14ac:dyDescent="0.3">
      <c r="A489" t="s">
        <v>2459</v>
      </c>
      <c r="B489" t="s">
        <v>2460</v>
      </c>
      <c r="C489">
        <v>30798.78</v>
      </c>
      <c r="D489">
        <v>843</v>
      </c>
      <c r="E489">
        <v>762</v>
      </c>
      <c r="F489">
        <v>94479.72</v>
      </c>
      <c r="G489">
        <v>3.96</v>
      </c>
      <c r="H489" t="s">
        <v>2461</v>
      </c>
      <c r="I489" t="s">
        <v>45</v>
      </c>
      <c r="J489">
        <v>9</v>
      </c>
      <c r="K489" t="s">
        <v>2462</v>
      </c>
      <c r="L489">
        <v>43</v>
      </c>
      <c r="M489">
        <v>108</v>
      </c>
      <c r="N489" t="s">
        <v>2463</v>
      </c>
      <c r="O489">
        <v>167.64</v>
      </c>
      <c r="P489">
        <v>4</v>
      </c>
      <c r="Q489" t="s">
        <v>29</v>
      </c>
    </row>
    <row r="490" spans="1:17" x14ac:dyDescent="0.3">
      <c r="A490" t="s">
        <v>2464</v>
      </c>
      <c r="B490" t="s">
        <v>2465</v>
      </c>
      <c r="C490">
        <v>22232.7</v>
      </c>
      <c r="D490">
        <v>3728</v>
      </c>
      <c r="E490">
        <v>503</v>
      </c>
      <c r="F490">
        <v>65209.5</v>
      </c>
      <c r="G490">
        <v>0.91</v>
      </c>
      <c r="H490" t="s">
        <v>2466</v>
      </c>
      <c r="I490" t="s">
        <v>45</v>
      </c>
      <c r="J490">
        <v>34</v>
      </c>
      <c r="K490" t="s">
        <v>2467</v>
      </c>
      <c r="L490">
        <v>16</v>
      </c>
      <c r="M490">
        <v>17</v>
      </c>
      <c r="N490" t="s">
        <v>2468</v>
      </c>
      <c r="O490">
        <v>230.07</v>
      </c>
      <c r="P490">
        <v>4</v>
      </c>
      <c r="Q490" t="s">
        <v>23</v>
      </c>
    </row>
    <row r="491" spans="1:17" x14ac:dyDescent="0.3">
      <c r="A491" t="s">
        <v>2469</v>
      </c>
      <c r="B491" t="s">
        <v>2470</v>
      </c>
      <c r="C491">
        <v>2798.88</v>
      </c>
      <c r="D491">
        <v>3598</v>
      </c>
      <c r="E491">
        <v>340</v>
      </c>
      <c r="F491">
        <v>44508.53</v>
      </c>
      <c r="G491">
        <v>0.75</v>
      </c>
      <c r="H491" t="s">
        <v>2471</v>
      </c>
      <c r="I491" t="s">
        <v>33</v>
      </c>
      <c r="J491">
        <v>19</v>
      </c>
      <c r="K491" t="s">
        <v>2472</v>
      </c>
      <c r="L491">
        <v>11</v>
      </c>
      <c r="M491">
        <v>3</v>
      </c>
      <c r="N491" t="s">
        <v>2473</v>
      </c>
      <c r="O491">
        <v>204.97</v>
      </c>
      <c r="P491">
        <v>1</v>
      </c>
      <c r="Q491" t="s">
        <v>58</v>
      </c>
    </row>
    <row r="492" spans="1:17" x14ac:dyDescent="0.3">
      <c r="A492" t="s">
        <v>2474</v>
      </c>
      <c r="B492" t="s">
        <v>2475</v>
      </c>
      <c r="C492">
        <v>22729.35</v>
      </c>
      <c r="D492">
        <v>2995</v>
      </c>
      <c r="E492">
        <v>849</v>
      </c>
      <c r="F492">
        <v>85435.199999999997</v>
      </c>
      <c r="G492">
        <v>1.2</v>
      </c>
      <c r="H492" t="s">
        <v>2476</v>
      </c>
      <c r="I492" t="s">
        <v>20</v>
      </c>
      <c r="J492">
        <v>7</v>
      </c>
      <c r="K492" t="s">
        <v>2477</v>
      </c>
      <c r="L492">
        <v>10</v>
      </c>
      <c r="M492">
        <v>154</v>
      </c>
      <c r="N492" t="s">
        <v>2478</v>
      </c>
      <c r="O492">
        <v>165.19</v>
      </c>
      <c r="P492">
        <v>4</v>
      </c>
      <c r="Q492" t="s">
        <v>41</v>
      </c>
    </row>
    <row r="493" spans="1:17" x14ac:dyDescent="0.3">
      <c r="A493" t="s">
        <v>2479</v>
      </c>
      <c r="B493" t="s">
        <v>2480</v>
      </c>
      <c r="C493">
        <v>12520.72</v>
      </c>
      <c r="D493">
        <v>2387</v>
      </c>
      <c r="E493">
        <v>349</v>
      </c>
      <c r="F493">
        <v>57450.79</v>
      </c>
      <c r="G493">
        <v>1.72</v>
      </c>
      <c r="H493" t="s">
        <v>2481</v>
      </c>
      <c r="I493" t="s">
        <v>33</v>
      </c>
      <c r="J493">
        <v>29</v>
      </c>
      <c r="K493" t="s">
        <v>2482</v>
      </c>
      <c r="L493">
        <v>23</v>
      </c>
      <c r="M493">
        <v>112</v>
      </c>
      <c r="N493" t="s">
        <v>2483</v>
      </c>
      <c r="O493">
        <v>292.62</v>
      </c>
      <c r="P493">
        <v>1</v>
      </c>
      <c r="Q493" t="s">
        <v>23</v>
      </c>
    </row>
    <row r="494" spans="1:17" x14ac:dyDescent="0.3">
      <c r="A494" t="s">
        <v>2484</v>
      </c>
      <c r="B494" t="s">
        <v>2485</v>
      </c>
      <c r="C494">
        <v>39393.699999999997</v>
      </c>
      <c r="D494">
        <v>844</v>
      </c>
      <c r="E494">
        <v>470</v>
      </c>
      <c r="F494">
        <v>35394.54</v>
      </c>
      <c r="G494">
        <v>4.38</v>
      </c>
      <c r="H494" t="s">
        <v>2486</v>
      </c>
      <c r="I494" t="s">
        <v>20</v>
      </c>
      <c r="J494">
        <v>32</v>
      </c>
      <c r="K494" t="s">
        <v>2487</v>
      </c>
      <c r="L494">
        <v>44</v>
      </c>
      <c r="M494">
        <v>103</v>
      </c>
      <c r="N494" t="s">
        <v>2488</v>
      </c>
      <c r="O494">
        <v>458.01</v>
      </c>
      <c r="P494">
        <v>3</v>
      </c>
      <c r="Q494" t="s">
        <v>23</v>
      </c>
    </row>
    <row r="495" spans="1:17" x14ac:dyDescent="0.3">
      <c r="A495" t="s">
        <v>2489</v>
      </c>
      <c r="B495" t="s">
        <v>2490</v>
      </c>
      <c r="C495">
        <v>19176.919999999998</v>
      </c>
      <c r="D495">
        <v>333</v>
      </c>
      <c r="E495">
        <v>473</v>
      </c>
      <c r="F495">
        <v>80094.740000000005</v>
      </c>
      <c r="G495">
        <v>1.68</v>
      </c>
      <c r="H495" t="s">
        <v>2491</v>
      </c>
      <c r="I495" t="s">
        <v>20</v>
      </c>
      <c r="J495">
        <v>27</v>
      </c>
      <c r="K495" t="s">
        <v>2492</v>
      </c>
      <c r="L495">
        <v>68</v>
      </c>
      <c r="M495">
        <v>52</v>
      </c>
      <c r="N495" t="s">
        <v>2493</v>
      </c>
      <c r="O495">
        <v>163.33000000000001</v>
      </c>
      <c r="P495">
        <v>3</v>
      </c>
      <c r="Q495" t="s">
        <v>29</v>
      </c>
    </row>
    <row r="496" spans="1:17" x14ac:dyDescent="0.3">
      <c r="A496" t="s">
        <v>2494</v>
      </c>
      <c r="B496" t="s">
        <v>2495</v>
      </c>
      <c r="C496">
        <v>14097.26</v>
      </c>
      <c r="D496">
        <v>2094</v>
      </c>
      <c r="E496">
        <v>56</v>
      </c>
      <c r="F496">
        <v>40131</v>
      </c>
      <c r="G496">
        <v>4.47</v>
      </c>
      <c r="H496" t="s">
        <v>2496</v>
      </c>
      <c r="I496" t="s">
        <v>33</v>
      </c>
      <c r="J496">
        <v>6</v>
      </c>
      <c r="K496" t="s">
        <v>2497</v>
      </c>
      <c r="L496">
        <v>57</v>
      </c>
      <c r="M496">
        <v>93</v>
      </c>
      <c r="N496" t="s">
        <v>2498</v>
      </c>
      <c r="O496">
        <v>323.87</v>
      </c>
      <c r="P496">
        <v>1</v>
      </c>
      <c r="Q496" t="s">
        <v>29</v>
      </c>
    </row>
    <row r="497" spans="1:17" x14ac:dyDescent="0.3">
      <c r="A497" t="s">
        <v>2499</v>
      </c>
      <c r="B497" t="s">
        <v>2500</v>
      </c>
      <c r="C497">
        <v>13109.29</v>
      </c>
      <c r="D497">
        <v>2304</v>
      </c>
      <c r="E497">
        <v>244</v>
      </c>
      <c r="F497">
        <v>97193.66</v>
      </c>
      <c r="G497">
        <v>1.77</v>
      </c>
      <c r="H497" t="s">
        <v>2501</v>
      </c>
      <c r="I497" t="s">
        <v>45</v>
      </c>
      <c r="J497">
        <v>12</v>
      </c>
      <c r="K497" t="s">
        <v>2502</v>
      </c>
      <c r="L497">
        <v>28</v>
      </c>
      <c r="M497">
        <v>15</v>
      </c>
      <c r="N497" t="s">
        <v>2503</v>
      </c>
      <c r="O497">
        <v>112.42</v>
      </c>
      <c r="P497">
        <v>4</v>
      </c>
      <c r="Q497" t="s">
        <v>23</v>
      </c>
    </row>
    <row r="498" spans="1:17" x14ac:dyDescent="0.3">
      <c r="A498" t="s">
        <v>2504</v>
      </c>
      <c r="B498" t="s">
        <v>2505</v>
      </c>
      <c r="C498">
        <v>6818.19</v>
      </c>
      <c r="D498">
        <v>163</v>
      </c>
      <c r="E498">
        <v>762</v>
      </c>
      <c r="F498">
        <v>19835.86</v>
      </c>
      <c r="G498">
        <v>2.12</v>
      </c>
      <c r="H498" t="s">
        <v>2506</v>
      </c>
      <c r="I498" t="s">
        <v>20</v>
      </c>
      <c r="J498">
        <v>13</v>
      </c>
      <c r="K498" t="s">
        <v>2507</v>
      </c>
      <c r="L498">
        <v>56</v>
      </c>
      <c r="M498">
        <v>54</v>
      </c>
      <c r="N498" t="s">
        <v>2508</v>
      </c>
      <c r="O498">
        <v>66.16</v>
      </c>
      <c r="P498">
        <v>1</v>
      </c>
      <c r="Q498" t="s">
        <v>29</v>
      </c>
    </row>
    <row r="499" spans="1:17" x14ac:dyDescent="0.3">
      <c r="A499" t="s">
        <v>2509</v>
      </c>
      <c r="B499" t="s">
        <v>2510</v>
      </c>
      <c r="C499">
        <v>12819.6</v>
      </c>
      <c r="D499">
        <v>526</v>
      </c>
      <c r="E499">
        <v>853</v>
      </c>
      <c r="F499">
        <v>32354.560000000001</v>
      </c>
      <c r="G499">
        <v>1.79</v>
      </c>
      <c r="H499" t="s">
        <v>2511</v>
      </c>
      <c r="I499" t="s">
        <v>20</v>
      </c>
      <c r="J499">
        <v>14</v>
      </c>
      <c r="K499" t="s">
        <v>2512</v>
      </c>
      <c r="L499">
        <v>56</v>
      </c>
      <c r="M499">
        <v>180</v>
      </c>
      <c r="N499" t="s">
        <v>2513</v>
      </c>
      <c r="O499">
        <v>407.48</v>
      </c>
      <c r="P499">
        <v>3</v>
      </c>
      <c r="Q499" t="s">
        <v>58</v>
      </c>
    </row>
    <row r="500" spans="1:17" x14ac:dyDescent="0.3">
      <c r="A500" t="s">
        <v>2514</v>
      </c>
      <c r="B500" t="s">
        <v>2515</v>
      </c>
      <c r="C500">
        <v>35467.97</v>
      </c>
      <c r="D500">
        <v>3283</v>
      </c>
      <c r="E500">
        <v>476</v>
      </c>
      <c r="F500">
        <v>53222.79</v>
      </c>
      <c r="G500">
        <v>3.46</v>
      </c>
      <c r="H500" t="s">
        <v>2516</v>
      </c>
      <c r="I500" t="s">
        <v>20</v>
      </c>
      <c r="J500">
        <v>3</v>
      </c>
      <c r="K500" t="s">
        <v>2517</v>
      </c>
      <c r="L500">
        <v>63</v>
      </c>
      <c r="M500">
        <v>53</v>
      </c>
      <c r="N500" t="s">
        <v>2518</v>
      </c>
      <c r="O500">
        <v>279.19</v>
      </c>
      <c r="P500">
        <v>1</v>
      </c>
      <c r="Q500" t="s">
        <v>58</v>
      </c>
    </row>
    <row r="501" spans="1:17" x14ac:dyDescent="0.3">
      <c r="A501" t="s">
        <v>2519</v>
      </c>
      <c r="B501" t="s">
        <v>2520</v>
      </c>
      <c r="C501">
        <v>33380.339999999997</v>
      </c>
      <c r="D501">
        <v>960</v>
      </c>
      <c r="E501">
        <v>423</v>
      </c>
      <c r="F501">
        <v>57423.06</v>
      </c>
      <c r="G501">
        <v>4.5999999999999996</v>
      </c>
      <c r="H501" t="s">
        <v>2521</v>
      </c>
      <c r="I501" t="s">
        <v>45</v>
      </c>
      <c r="J501">
        <v>31</v>
      </c>
      <c r="K501" t="s">
        <v>2522</v>
      </c>
      <c r="L501">
        <v>23</v>
      </c>
      <c r="M501">
        <v>140</v>
      </c>
      <c r="N501" t="s">
        <v>2523</v>
      </c>
      <c r="O501">
        <v>86.93</v>
      </c>
      <c r="P501">
        <v>4</v>
      </c>
      <c r="Q501" t="s">
        <v>29</v>
      </c>
    </row>
    <row r="502" spans="1:17" x14ac:dyDescent="0.3">
      <c r="A502" t="s">
        <v>2524</v>
      </c>
      <c r="B502" t="s">
        <v>2525</v>
      </c>
      <c r="C502">
        <v>12429.68</v>
      </c>
      <c r="D502">
        <v>2610</v>
      </c>
      <c r="E502">
        <v>77</v>
      </c>
      <c r="F502">
        <v>57043.53</v>
      </c>
      <c r="G502">
        <v>0.71</v>
      </c>
      <c r="H502" t="s">
        <v>2526</v>
      </c>
      <c r="I502" t="s">
        <v>33</v>
      </c>
      <c r="J502">
        <v>16</v>
      </c>
      <c r="K502" t="s">
        <v>2527</v>
      </c>
      <c r="L502">
        <v>54</v>
      </c>
      <c r="M502">
        <v>53</v>
      </c>
      <c r="N502" t="s">
        <v>2528</v>
      </c>
      <c r="O502">
        <v>285.92</v>
      </c>
      <c r="P502">
        <v>2</v>
      </c>
      <c r="Q502" t="s">
        <v>58</v>
      </c>
    </row>
    <row r="503" spans="1:17" x14ac:dyDescent="0.3">
      <c r="A503" t="s">
        <v>2529</v>
      </c>
      <c r="B503" t="s">
        <v>2530</v>
      </c>
      <c r="C503">
        <v>23957.61</v>
      </c>
      <c r="D503">
        <v>1978</v>
      </c>
      <c r="E503">
        <v>580</v>
      </c>
      <c r="F503">
        <v>49105.49</v>
      </c>
      <c r="G503">
        <v>4.4000000000000004</v>
      </c>
      <c r="H503" t="s">
        <v>2531</v>
      </c>
      <c r="I503" t="s">
        <v>45</v>
      </c>
      <c r="J503">
        <v>20</v>
      </c>
      <c r="K503" t="s">
        <v>2532</v>
      </c>
      <c r="L503">
        <v>54</v>
      </c>
      <c r="M503">
        <v>38</v>
      </c>
      <c r="N503" t="s">
        <v>2533</v>
      </c>
      <c r="O503">
        <v>222.54</v>
      </c>
      <c r="P503">
        <v>4</v>
      </c>
      <c r="Q503" t="s">
        <v>58</v>
      </c>
    </row>
    <row r="504" spans="1:17" x14ac:dyDescent="0.3">
      <c r="A504" t="s">
        <v>2534</v>
      </c>
      <c r="B504" t="s">
        <v>2535</v>
      </c>
      <c r="C504">
        <v>43169.440000000002</v>
      </c>
      <c r="D504">
        <v>250</v>
      </c>
      <c r="E504">
        <v>327</v>
      </c>
      <c r="F504">
        <v>56604.57</v>
      </c>
      <c r="G504">
        <v>3.05</v>
      </c>
      <c r="H504" t="s">
        <v>2536</v>
      </c>
      <c r="I504" t="s">
        <v>20</v>
      </c>
      <c r="J504">
        <v>6</v>
      </c>
      <c r="K504" t="s">
        <v>2537</v>
      </c>
      <c r="L504">
        <v>55</v>
      </c>
      <c r="M504">
        <v>94</v>
      </c>
      <c r="N504" t="s">
        <v>2538</v>
      </c>
      <c r="O504">
        <v>267.2</v>
      </c>
      <c r="P504">
        <v>3</v>
      </c>
      <c r="Q504" t="s">
        <v>41</v>
      </c>
    </row>
    <row r="505" spans="1:17" x14ac:dyDescent="0.3">
      <c r="A505" t="s">
        <v>2539</v>
      </c>
      <c r="B505" t="s">
        <v>2540</v>
      </c>
      <c r="C505">
        <v>33315.33</v>
      </c>
      <c r="D505">
        <v>3291</v>
      </c>
      <c r="E505">
        <v>554</v>
      </c>
      <c r="F505">
        <v>77788.09</v>
      </c>
      <c r="G505">
        <v>3.04</v>
      </c>
      <c r="H505" t="s">
        <v>2541</v>
      </c>
      <c r="I505" t="s">
        <v>33</v>
      </c>
      <c r="J505">
        <v>22</v>
      </c>
      <c r="K505" t="s">
        <v>2542</v>
      </c>
      <c r="L505">
        <v>58</v>
      </c>
      <c r="M505">
        <v>182</v>
      </c>
      <c r="N505" t="s">
        <v>2543</v>
      </c>
      <c r="O505">
        <v>397.22</v>
      </c>
      <c r="P505">
        <v>3</v>
      </c>
      <c r="Q505" t="s">
        <v>58</v>
      </c>
    </row>
    <row r="506" spans="1:17" x14ac:dyDescent="0.3">
      <c r="A506" t="s">
        <v>2544</v>
      </c>
      <c r="B506" t="s">
        <v>2545</v>
      </c>
      <c r="C506">
        <v>22213.87</v>
      </c>
      <c r="D506">
        <v>1282</v>
      </c>
      <c r="E506">
        <v>245</v>
      </c>
      <c r="F506">
        <v>75200.009999999995</v>
      </c>
      <c r="G506">
        <v>4.47</v>
      </c>
      <c r="H506" t="s">
        <v>2546</v>
      </c>
      <c r="I506" t="s">
        <v>20</v>
      </c>
      <c r="J506">
        <v>23</v>
      </c>
      <c r="K506" t="s">
        <v>2547</v>
      </c>
      <c r="L506">
        <v>23</v>
      </c>
      <c r="M506">
        <v>42</v>
      </c>
      <c r="N506" t="s">
        <v>2548</v>
      </c>
      <c r="O506">
        <v>104.64</v>
      </c>
      <c r="P506">
        <v>1</v>
      </c>
      <c r="Q506" t="s">
        <v>58</v>
      </c>
    </row>
    <row r="507" spans="1:17" x14ac:dyDescent="0.3">
      <c r="A507" t="s">
        <v>2549</v>
      </c>
      <c r="B507" t="s">
        <v>2550</v>
      </c>
      <c r="C507">
        <v>41262.410000000003</v>
      </c>
      <c r="D507">
        <v>2440</v>
      </c>
      <c r="E507">
        <v>181</v>
      </c>
      <c r="F507">
        <v>15791.31</v>
      </c>
      <c r="G507">
        <v>2.11</v>
      </c>
      <c r="H507" t="s">
        <v>2551</v>
      </c>
      <c r="I507" t="s">
        <v>45</v>
      </c>
      <c r="J507">
        <v>10</v>
      </c>
      <c r="K507" t="s">
        <v>2552</v>
      </c>
      <c r="L507">
        <v>47</v>
      </c>
      <c r="M507">
        <v>171</v>
      </c>
      <c r="N507" t="s">
        <v>2553</v>
      </c>
      <c r="O507">
        <v>85.41</v>
      </c>
      <c r="P507">
        <v>3</v>
      </c>
      <c r="Q507" t="s">
        <v>58</v>
      </c>
    </row>
    <row r="508" spans="1:17" x14ac:dyDescent="0.3">
      <c r="A508" t="s">
        <v>2554</v>
      </c>
      <c r="B508" t="s">
        <v>2555</v>
      </c>
      <c r="C508">
        <v>12936.37</v>
      </c>
      <c r="D508">
        <v>4707</v>
      </c>
      <c r="E508">
        <v>224</v>
      </c>
      <c r="F508">
        <v>31251.02</v>
      </c>
      <c r="G508">
        <v>3.44</v>
      </c>
      <c r="H508" t="s">
        <v>2556</v>
      </c>
      <c r="I508" t="s">
        <v>33</v>
      </c>
      <c r="J508">
        <v>29</v>
      </c>
      <c r="K508" t="s">
        <v>2557</v>
      </c>
      <c r="L508">
        <v>42</v>
      </c>
      <c r="M508">
        <v>176</v>
      </c>
      <c r="N508" t="s">
        <v>2558</v>
      </c>
      <c r="O508">
        <v>253.2</v>
      </c>
      <c r="P508">
        <v>4</v>
      </c>
      <c r="Q508" t="s">
        <v>41</v>
      </c>
    </row>
    <row r="509" spans="1:17" x14ac:dyDescent="0.3">
      <c r="A509" t="s">
        <v>2559</v>
      </c>
      <c r="B509" t="s">
        <v>2560</v>
      </c>
      <c r="C509">
        <v>47315.56</v>
      </c>
      <c r="D509">
        <v>306</v>
      </c>
      <c r="E509">
        <v>857</v>
      </c>
      <c r="F509">
        <v>20264.439999999999</v>
      </c>
      <c r="G509">
        <v>0.54</v>
      </c>
      <c r="H509" t="s">
        <v>2561</v>
      </c>
      <c r="I509" t="s">
        <v>45</v>
      </c>
      <c r="J509">
        <v>19</v>
      </c>
      <c r="K509" t="s">
        <v>2562</v>
      </c>
      <c r="L509">
        <v>54</v>
      </c>
      <c r="M509">
        <v>47</v>
      </c>
      <c r="N509" t="s">
        <v>2563</v>
      </c>
      <c r="O509">
        <v>427.11</v>
      </c>
      <c r="P509">
        <v>3</v>
      </c>
      <c r="Q509" t="s">
        <v>41</v>
      </c>
    </row>
    <row r="510" spans="1:17" x14ac:dyDescent="0.3">
      <c r="A510" t="s">
        <v>2564</v>
      </c>
      <c r="B510" t="s">
        <v>2565</v>
      </c>
      <c r="C510">
        <v>12936.38</v>
      </c>
      <c r="D510">
        <v>1966</v>
      </c>
      <c r="E510">
        <v>715</v>
      </c>
      <c r="F510">
        <v>72318.73</v>
      </c>
      <c r="G510">
        <v>2.79</v>
      </c>
      <c r="H510" t="s">
        <v>2566</v>
      </c>
      <c r="I510" t="s">
        <v>20</v>
      </c>
      <c r="J510">
        <v>23</v>
      </c>
      <c r="K510" t="s">
        <v>2567</v>
      </c>
      <c r="L510">
        <v>16</v>
      </c>
      <c r="M510">
        <v>155</v>
      </c>
      <c r="N510" t="s">
        <v>2568</v>
      </c>
      <c r="O510">
        <v>330.45</v>
      </c>
      <c r="P510">
        <v>3</v>
      </c>
      <c r="Q510" t="s">
        <v>58</v>
      </c>
    </row>
    <row r="511" spans="1:17" x14ac:dyDescent="0.3">
      <c r="A511" t="s">
        <v>2569</v>
      </c>
      <c r="B511" t="s">
        <v>2570</v>
      </c>
      <c r="C511">
        <v>25231.86</v>
      </c>
      <c r="D511">
        <v>705</v>
      </c>
      <c r="E511">
        <v>70</v>
      </c>
      <c r="F511">
        <v>62761.99</v>
      </c>
      <c r="G511">
        <v>0.92</v>
      </c>
      <c r="H511" t="s">
        <v>2571</v>
      </c>
      <c r="I511" t="s">
        <v>45</v>
      </c>
      <c r="J511">
        <v>9</v>
      </c>
      <c r="K511" t="s">
        <v>2572</v>
      </c>
      <c r="L511">
        <v>23</v>
      </c>
      <c r="M511">
        <v>132</v>
      </c>
      <c r="N511" t="s">
        <v>2573</v>
      </c>
      <c r="O511">
        <v>318.49</v>
      </c>
      <c r="P511">
        <v>2</v>
      </c>
      <c r="Q511" t="s">
        <v>41</v>
      </c>
    </row>
    <row r="512" spans="1:17" x14ac:dyDescent="0.3">
      <c r="A512" t="s">
        <v>2574</v>
      </c>
      <c r="B512" t="s">
        <v>2575</v>
      </c>
      <c r="C512">
        <v>48511.12</v>
      </c>
      <c r="D512">
        <v>2289</v>
      </c>
      <c r="E512">
        <v>884</v>
      </c>
      <c r="F512">
        <v>80551.39</v>
      </c>
      <c r="G512">
        <v>0.9</v>
      </c>
      <c r="H512" t="s">
        <v>2576</v>
      </c>
      <c r="I512" t="s">
        <v>45</v>
      </c>
      <c r="J512">
        <v>15</v>
      </c>
      <c r="K512" t="s">
        <v>2577</v>
      </c>
      <c r="L512">
        <v>30</v>
      </c>
      <c r="M512">
        <v>146</v>
      </c>
      <c r="N512" t="s">
        <v>2578</v>
      </c>
      <c r="O512">
        <v>180.6</v>
      </c>
      <c r="P512">
        <v>1</v>
      </c>
      <c r="Q512" t="s">
        <v>41</v>
      </c>
    </row>
    <row r="513" spans="1:17" x14ac:dyDescent="0.3">
      <c r="A513" t="s">
        <v>2579</v>
      </c>
      <c r="B513" t="s">
        <v>2580</v>
      </c>
      <c r="C513">
        <v>19863.78</v>
      </c>
      <c r="D513">
        <v>4772</v>
      </c>
      <c r="E513">
        <v>26</v>
      </c>
      <c r="F513">
        <v>34382.61</v>
      </c>
      <c r="G513">
        <v>2.4</v>
      </c>
      <c r="H513" t="s">
        <v>2581</v>
      </c>
      <c r="I513" t="s">
        <v>33</v>
      </c>
      <c r="J513">
        <v>2</v>
      </c>
      <c r="K513" t="s">
        <v>2582</v>
      </c>
      <c r="L513">
        <v>20</v>
      </c>
      <c r="M513">
        <v>71</v>
      </c>
      <c r="N513" t="s">
        <v>2583</v>
      </c>
      <c r="O513">
        <v>113.6</v>
      </c>
      <c r="P513">
        <v>3</v>
      </c>
      <c r="Q513" t="s">
        <v>23</v>
      </c>
    </row>
    <row r="514" spans="1:17" x14ac:dyDescent="0.3">
      <c r="A514" t="s">
        <v>2584</v>
      </c>
      <c r="B514" t="s">
        <v>2585</v>
      </c>
      <c r="C514">
        <v>21909.119999999999</v>
      </c>
      <c r="D514">
        <v>4983</v>
      </c>
      <c r="E514">
        <v>902</v>
      </c>
      <c r="F514">
        <v>66540</v>
      </c>
      <c r="G514">
        <v>4.8</v>
      </c>
      <c r="H514" t="s">
        <v>2586</v>
      </c>
      <c r="I514" t="s">
        <v>33</v>
      </c>
      <c r="J514">
        <v>13</v>
      </c>
      <c r="K514" t="s">
        <v>2587</v>
      </c>
      <c r="L514">
        <v>43</v>
      </c>
      <c r="M514">
        <v>70</v>
      </c>
      <c r="N514" t="s">
        <v>2588</v>
      </c>
      <c r="O514">
        <v>337.3</v>
      </c>
      <c r="P514">
        <v>2</v>
      </c>
      <c r="Q514" t="s">
        <v>58</v>
      </c>
    </row>
    <row r="515" spans="1:17" x14ac:dyDescent="0.3">
      <c r="A515" t="s">
        <v>2589</v>
      </c>
      <c r="B515" t="s">
        <v>2590</v>
      </c>
      <c r="C515">
        <v>42669.96</v>
      </c>
      <c r="D515">
        <v>3609</v>
      </c>
      <c r="E515">
        <v>159</v>
      </c>
      <c r="F515">
        <v>46158.46</v>
      </c>
      <c r="G515">
        <v>3.24</v>
      </c>
      <c r="H515" t="s">
        <v>2591</v>
      </c>
      <c r="I515" t="s">
        <v>33</v>
      </c>
      <c r="J515">
        <v>22</v>
      </c>
      <c r="K515" t="s">
        <v>2592</v>
      </c>
      <c r="L515">
        <v>57</v>
      </c>
      <c r="M515">
        <v>116</v>
      </c>
      <c r="N515" t="s">
        <v>2593</v>
      </c>
      <c r="O515">
        <v>413.09</v>
      </c>
      <c r="P515">
        <v>1</v>
      </c>
      <c r="Q515" t="s">
        <v>41</v>
      </c>
    </row>
    <row r="516" spans="1:17" x14ac:dyDescent="0.3">
      <c r="A516" t="s">
        <v>2594</v>
      </c>
      <c r="B516" t="s">
        <v>2595</v>
      </c>
      <c r="C516">
        <v>46529</v>
      </c>
      <c r="D516">
        <v>4831</v>
      </c>
      <c r="E516">
        <v>566</v>
      </c>
      <c r="F516">
        <v>37019.51</v>
      </c>
      <c r="G516">
        <v>1.35</v>
      </c>
      <c r="H516" t="s">
        <v>2596</v>
      </c>
      <c r="I516" t="s">
        <v>45</v>
      </c>
      <c r="J516">
        <v>3</v>
      </c>
      <c r="K516" t="s">
        <v>2597</v>
      </c>
      <c r="L516">
        <v>42</v>
      </c>
      <c r="M516">
        <v>150</v>
      </c>
      <c r="N516" t="s">
        <v>2598</v>
      </c>
      <c r="O516">
        <v>54.98</v>
      </c>
      <c r="P516">
        <v>1</v>
      </c>
      <c r="Q516" t="s">
        <v>23</v>
      </c>
    </row>
    <row r="517" spans="1:17" x14ac:dyDescent="0.3">
      <c r="A517" t="s">
        <v>2599</v>
      </c>
      <c r="B517" t="s">
        <v>2600</v>
      </c>
      <c r="C517">
        <v>23780.400000000001</v>
      </c>
      <c r="D517">
        <v>4423</v>
      </c>
      <c r="E517">
        <v>449</v>
      </c>
      <c r="F517">
        <v>68984.27</v>
      </c>
      <c r="G517">
        <v>3.15</v>
      </c>
      <c r="H517" t="s">
        <v>2601</v>
      </c>
      <c r="I517" t="s">
        <v>20</v>
      </c>
      <c r="J517">
        <v>22</v>
      </c>
      <c r="K517" t="s">
        <v>2602</v>
      </c>
      <c r="L517">
        <v>12</v>
      </c>
      <c r="M517">
        <v>38</v>
      </c>
      <c r="N517" t="s">
        <v>2603</v>
      </c>
      <c r="O517">
        <v>64.58</v>
      </c>
      <c r="P517">
        <v>3</v>
      </c>
      <c r="Q517" t="s">
        <v>41</v>
      </c>
    </row>
    <row r="518" spans="1:17" x14ac:dyDescent="0.3">
      <c r="A518" t="s">
        <v>2604</v>
      </c>
      <c r="B518" t="s">
        <v>2605</v>
      </c>
      <c r="C518">
        <v>21723.69</v>
      </c>
      <c r="D518">
        <v>1472</v>
      </c>
      <c r="E518">
        <v>425</v>
      </c>
      <c r="F518">
        <v>52280.63</v>
      </c>
      <c r="G518">
        <v>2.33</v>
      </c>
      <c r="H518" t="s">
        <v>2606</v>
      </c>
      <c r="I518" t="s">
        <v>20</v>
      </c>
      <c r="J518">
        <v>22</v>
      </c>
      <c r="K518" t="s">
        <v>2607</v>
      </c>
      <c r="L518">
        <v>53</v>
      </c>
      <c r="M518">
        <v>34</v>
      </c>
      <c r="N518" t="s">
        <v>2608</v>
      </c>
      <c r="O518">
        <v>94.89</v>
      </c>
      <c r="P518">
        <v>3</v>
      </c>
      <c r="Q518" t="s">
        <v>23</v>
      </c>
    </row>
    <row r="519" spans="1:17" x14ac:dyDescent="0.3">
      <c r="A519" t="s">
        <v>2609</v>
      </c>
      <c r="B519" t="s">
        <v>2610</v>
      </c>
      <c r="C519">
        <v>4414.6400000000003</v>
      </c>
      <c r="D519">
        <v>2780</v>
      </c>
      <c r="E519">
        <v>399</v>
      </c>
      <c r="F519">
        <v>99457.62</v>
      </c>
      <c r="G519">
        <v>2.81</v>
      </c>
      <c r="H519" t="s">
        <v>2611</v>
      </c>
      <c r="I519" t="s">
        <v>20</v>
      </c>
      <c r="J519">
        <v>28</v>
      </c>
      <c r="K519" t="s">
        <v>2612</v>
      </c>
      <c r="L519">
        <v>56</v>
      </c>
      <c r="M519">
        <v>71</v>
      </c>
      <c r="N519" t="s">
        <v>2613</v>
      </c>
      <c r="O519">
        <v>264.83</v>
      </c>
      <c r="P519">
        <v>4</v>
      </c>
      <c r="Q519" t="s">
        <v>23</v>
      </c>
    </row>
    <row r="520" spans="1:17" x14ac:dyDescent="0.3">
      <c r="A520" t="s">
        <v>2614</v>
      </c>
      <c r="B520" t="s">
        <v>2615</v>
      </c>
      <c r="C520">
        <v>7583.34</v>
      </c>
      <c r="D520">
        <v>2237</v>
      </c>
      <c r="E520">
        <v>844</v>
      </c>
      <c r="F520">
        <v>90553.83</v>
      </c>
      <c r="G520">
        <v>3.46</v>
      </c>
      <c r="H520" t="s">
        <v>2616</v>
      </c>
      <c r="I520" t="s">
        <v>33</v>
      </c>
      <c r="J520">
        <v>31</v>
      </c>
      <c r="K520" t="s">
        <v>2617</v>
      </c>
      <c r="L520">
        <v>18</v>
      </c>
      <c r="M520">
        <v>104</v>
      </c>
      <c r="N520" t="s">
        <v>2618</v>
      </c>
      <c r="O520">
        <v>387.33</v>
      </c>
      <c r="P520">
        <v>1</v>
      </c>
      <c r="Q520" t="s">
        <v>29</v>
      </c>
    </row>
    <row r="521" spans="1:17" x14ac:dyDescent="0.3">
      <c r="A521" t="s">
        <v>2619</v>
      </c>
      <c r="B521" t="s">
        <v>2620</v>
      </c>
      <c r="C521">
        <v>4544.53</v>
      </c>
      <c r="D521">
        <v>3343</v>
      </c>
      <c r="E521">
        <v>275</v>
      </c>
      <c r="F521">
        <v>17690.599999999999</v>
      </c>
      <c r="G521">
        <v>2.87</v>
      </c>
      <c r="H521" t="s">
        <v>2621</v>
      </c>
      <c r="I521" t="s">
        <v>33</v>
      </c>
      <c r="J521">
        <v>15</v>
      </c>
      <c r="K521" t="s">
        <v>2622</v>
      </c>
      <c r="L521">
        <v>22</v>
      </c>
      <c r="M521">
        <v>1</v>
      </c>
      <c r="N521" t="s">
        <v>2623</v>
      </c>
      <c r="O521">
        <v>279.56</v>
      </c>
      <c r="P521">
        <v>1</v>
      </c>
      <c r="Q521" t="s">
        <v>23</v>
      </c>
    </row>
    <row r="522" spans="1:17" x14ac:dyDescent="0.3">
      <c r="A522" t="s">
        <v>2624</v>
      </c>
      <c r="B522" t="s">
        <v>2625</v>
      </c>
      <c r="C522">
        <v>4159.1899999999996</v>
      </c>
      <c r="D522">
        <v>1064</v>
      </c>
      <c r="E522">
        <v>442</v>
      </c>
      <c r="F522">
        <v>69547.86</v>
      </c>
      <c r="G522">
        <v>1.43</v>
      </c>
      <c r="H522" t="s">
        <v>2626</v>
      </c>
      <c r="I522" t="s">
        <v>20</v>
      </c>
      <c r="J522">
        <v>29</v>
      </c>
      <c r="K522" t="s">
        <v>2627</v>
      </c>
      <c r="L522">
        <v>69</v>
      </c>
      <c r="M522">
        <v>118</v>
      </c>
      <c r="N522" t="s">
        <v>2628</v>
      </c>
      <c r="O522">
        <v>324.37</v>
      </c>
      <c r="P522">
        <v>4</v>
      </c>
      <c r="Q522" t="s">
        <v>23</v>
      </c>
    </row>
    <row r="523" spans="1:17" x14ac:dyDescent="0.3">
      <c r="A523" t="s">
        <v>2629</v>
      </c>
      <c r="B523" t="s">
        <v>2630</v>
      </c>
      <c r="C523">
        <v>27790.83</v>
      </c>
      <c r="D523">
        <v>543</v>
      </c>
      <c r="E523">
        <v>201</v>
      </c>
      <c r="F523">
        <v>21892.89</v>
      </c>
      <c r="G523">
        <v>1.52</v>
      </c>
      <c r="H523" t="s">
        <v>2631</v>
      </c>
      <c r="I523" t="s">
        <v>33</v>
      </c>
      <c r="J523">
        <v>9</v>
      </c>
      <c r="K523" t="s">
        <v>2632</v>
      </c>
      <c r="L523">
        <v>37</v>
      </c>
      <c r="M523">
        <v>65</v>
      </c>
      <c r="N523" t="s">
        <v>2633</v>
      </c>
      <c r="O523">
        <v>314.19</v>
      </c>
      <c r="P523">
        <v>2</v>
      </c>
      <c r="Q523" t="s">
        <v>41</v>
      </c>
    </row>
    <row r="524" spans="1:17" x14ac:dyDescent="0.3">
      <c r="A524" t="s">
        <v>2634</v>
      </c>
      <c r="B524" t="s">
        <v>2635</v>
      </c>
      <c r="C524">
        <v>7530.82</v>
      </c>
      <c r="D524">
        <v>2569</v>
      </c>
      <c r="E524">
        <v>133</v>
      </c>
      <c r="F524">
        <v>33977.08</v>
      </c>
      <c r="G524">
        <v>0.96</v>
      </c>
      <c r="H524" t="s">
        <v>2636</v>
      </c>
      <c r="I524" t="s">
        <v>45</v>
      </c>
      <c r="J524">
        <v>11</v>
      </c>
      <c r="K524" t="s">
        <v>2637</v>
      </c>
      <c r="L524">
        <v>60</v>
      </c>
      <c r="M524">
        <v>41</v>
      </c>
      <c r="N524" t="s">
        <v>2638</v>
      </c>
      <c r="O524">
        <v>326.70999999999998</v>
      </c>
      <c r="P524">
        <v>3</v>
      </c>
      <c r="Q524" t="s">
        <v>23</v>
      </c>
    </row>
    <row r="525" spans="1:17" x14ac:dyDescent="0.3">
      <c r="A525" t="s">
        <v>2639</v>
      </c>
      <c r="B525" t="s">
        <v>2640</v>
      </c>
      <c r="C525">
        <v>42676.84</v>
      </c>
      <c r="D525">
        <v>4821</v>
      </c>
      <c r="E525">
        <v>754</v>
      </c>
      <c r="F525">
        <v>29622.880000000001</v>
      </c>
      <c r="G525">
        <v>4.42</v>
      </c>
      <c r="H525" t="s">
        <v>2641</v>
      </c>
      <c r="I525" t="s">
        <v>20</v>
      </c>
      <c r="J525">
        <v>31</v>
      </c>
      <c r="K525" t="s">
        <v>2642</v>
      </c>
      <c r="L525">
        <v>24</v>
      </c>
      <c r="M525">
        <v>32</v>
      </c>
      <c r="N525" t="s">
        <v>2643</v>
      </c>
      <c r="O525">
        <v>88.24</v>
      </c>
      <c r="P525">
        <v>2</v>
      </c>
      <c r="Q525" t="s">
        <v>58</v>
      </c>
    </row>
    <row r="526" spans="1:17" x14ac:dyDescent="0.3">
      <c r="A526" t="s">
        <v>2644</v>
      </c>
      <c r="B526" t="s">
        <v>2645</v>
      </c>
      <c r="C526">
        <v>4919.6099999999997</v>
      </c>
      <c r="D526">
        <v>643</v>
      </c>
      <c r="E526">
        <v>319</v>
      </c>
      <c r="F526">
        <v>5589.95</v>
      </c>
      <c r="G526">
        <v>1.1000000000000001</v>
      </c>
      <c r="H526" t="s">
        <v>2646</v>
      </c>
      <c r="I526" t="s">
        <v>33</v>
      </c>
      <c r="J526">
        <v>31</v>
      </c>
      <c r="K526" t="s">
        <v>2647</v>
      </c>
      <c r="L526">
        <v>59</v>
      </c>
      <c r="M526">
        <v>93</v>
      </c>
      <c r="N526" t="s">
        <v>2648</v>
      </c>
      <c r="O526">
        <v>457.4</v>
      </c>
      <c r="P526">
        <v>1</v>
      </c>
      <c r="Q526" t="s">
        <v>58</v>
      </c>
    </row>
    <row r="527" spans="1:17" x14ac:dyDescent="0.3">
      <c r="A527" t="s">
        <v>2649</v>
      </c>
      <c r="B527" t="s">
        <v>2650</v>
      </c>
      <c r="C527">
        <v>2028.11</v>
      </c>
      <c r="D527">
        <v>3447</v>
      </c>
      <c r="E527">
        <v>117</v>
      </c>
      <c r="F527">
        <v>77953.960000000006</v>
      </c>
      <c r="G527">
        <v>4.41</v>
      </c>
      <c r="H527" t="s">
        <v>2651</v>
      </c>
      <c r="I527" t="s">
        <v>45</v>
      </c>
      <c r="J527">
        <v>25</v>
      </c>
      <c r="K527" t="s">
        <v>2652</v>
      </c>
      <c r="L527">
        <v>59</v>
      </c>
      <c r="M527">
        <v>111</v>
      </c>
      <c r="N527" t="s">
        <v>2653</v>
      </c>
      <c r="O527">
        <v>223.3</v>
      </c>
      <c r="P527">
        <v>3</v>
      </c>
      <c r="Q527" t="s">
        <v>58</v>
      </c>
    </row>
    <row r="528" spans="1:17" x14ac:dyDescent="0.3">
      <c r="A528" t="s">
        <v>2654</v>
      </c>
      <c r="B528" t="s">
        <v>2655</v>
      </c>
      <c r="C528">
        <v>20711.3</v>
      </c>
      <c r="D528">
        <v>4036</v>
      </c>
      <c r="E528">
        <v>74</v>
      </c>
      <c r="F528">
        <v>71883.53</v>
      </c>
      <c r="G528">
        <v>1.59</v>
      </c>
      <c r="H528" t="s">
        <v>2656</v>
      </c>
      <c r="I528" t="s">
        <v>20</v>
      </c>
      <c r="J528">
        <v>25</v>
      </c>
      <c r="K528" t="s">
        <v>2657</v>
      </c>
      <c r="L528">
        <v>14</v>
      </c>
      <c r="M528">
        <v>4</v>
      </c>
      <c r="N528" t="s">
        <v>2658</v>
      </c>
      <c r="O528">
        <v>338.17</v>
      </c>
      <c r="P528">
        <v>1</v>
      </c>
      <c r="Q528" t="s">
        <v>41</v>
      </c>
    </row>
    <row r="529" spans="1:17" x14ac:dyDescent="0.3">
      <c r="A529" t="s">
        <v>2659</v>
      </c>
      <c r="B529" t="s">
        <v>2660</v>
      </c>
      <c r="C529">
        <v>968.64</v>
      </c>
      <c r="D529">
        <v>1126</v>
      </c>
      <c r="E529">
        <v>878</v>
      </c>
      <c r="F529">
        <v>11671.22</v>
      </c>
      <c r="G529">
        <v>1.83</v>
      </c>
      <c r="H529" t="s">
        <v>2661</v>
      </c>
      <c r="I529" t="s">
        <v>33</v>
      </c>
      <c r="J529">
        <v>33</v>
      </c>
      <c r="K529" t="s">
        <v>2662</v>
      </c>
      <c r="L529">
        <v>30</v>
      </c>
      <c r="M529">
        <v>123</v>
      </c>
      <c r="N529" t="s">
        <v>2663</v>
      </c>
      <c r="O529">
        <v>378.9</v>
      </c>
      <c r="P529">
        <v>4</v>
      </c>
      <c r="Q529" t="s">
        <v>58</v>
      </c>
    </row>
    <row r="530" spans="1:17" x14ac:dyDescent="0.3">
      <c r="A530" t="s">
        <v>2664</v>
      </c>
      <c r="B530" t="s">
        <v>2665</v>
      </c>
      <c r="C530">
        <v>31212.07</v>
      </c>
      <c r="D530">
        <v>513</v>
      </c>
      <c r="E530">
        <v>674</v>
      </c>
      <c r="F530">
        <v>61262.04</v>
      </c>
      <c r="G530">
        <v>0.78</v>
      </c>
      <c r="H530" t="s">
        <v>2666</v>
      </c>
      <c r="I530" t="s">
        <v>45</v>
      </c>
      <c r="J530">
        <v>19</v>
      </c>
      <c r="K530" t="s">
        <v>2667</v>
      </c>
      <c r="L530">
        <v>19</v>
      </c>
      <c r="M530">
        <v>88</v>
      </c>
      <c r="N530" t="s">
        <v>2668</v>
      </c>
      <c r="O530">
        <v>97.3</v>
      </c>
      <c r="P530">
        <v>3</v>
      </c>
      <c r="Q530" t="s">
        <v>23</v>
      </c>
    </row>
    <row r="531" spans="1:17" x14ac:dyDescent="0.3">
      <c r="A531" t="s">
        <v>2669</v>
      </c>
      <c r="B531" t="s">
        <v>2670</v>
      </c>
      <c r="C531">
        <v>10333.06</v>
      </c>
      <c r="D531">
        <v>707</v>
      </c>
      <c r="E531">
        <v>160</v>
      </c>
      <c r="F531">
        <v>51840.58</v>
      </c>
      <c r="G531">
        <v>1.59</v>
      </c>
      <c r="H531" t="s">
        <v>2671</v>
      </c>
      <c r="I531" t="s">
        <v>33</v>
      </c>
      <c r="J531">
        <v>32</v>
      </c>
      <c r="K531" t="s">
        <v>2672</v>
      </c>
      <c r="L531">
        <v>36</v>
      </c>
      <c r="M531">
        <v>65</v>
      </c>
      <c r="N531" t="s">
        <v>2673</v>
      </c>
      <c r="O531">
        <v>91.31</v>
      </c>
      <c r="P531">
        <v>4</v>
      </c>
      <c r="Q531" t="s">
        <v>58</v>
      </c>
    </row>
    <row r="532" spans="1:17" x14ac:dyDescent="0.3">
      <c r="A532" t="s">
        <v>2674</v>
      </c>
      <c r="B532" t="s">
        <v>2675</v>
      </c>
      <c r="C532">
        <v>30487.81</v>
      </c>
      <c r="D532">
        <v>4192</v>
      </c>
      <c r="E532">
        <v>543</v>
      </c>
      <c r="F532">
        <v>45968.06</v>
      </c>
      <c r="G532">
        <v>4.3600000000000003</v>
      </c>
      <c r="H532" t="s">
        <v>2676</v>
      </c>
      <c r="I532" t="s">
        <v>45</v>
      </c>
      <c r="J532">
        <v>29</v>
      </c>
      <c r="K532" t="s">
        <v>2677</v>
      </c>
      <c r="L532">
        <v>44</v>
      </c>
      <c r="M532">
        <v>88</v>
      </c>
      <c r="N532" t="s">
        <v>2678</v>
      </c>
      <c r="O532">
        <v>240</v>
      </c>
      <c r="P532">
        <v>4</v>
      </c>
      <c r="Q532" t="s">
        <v>58</v>
      </c>
    </row>
    <row r="533" spans="1:17" x14ac:dyDescent="0.3">
      <c r="A533" t="s">
        <v>2679</v>
      </c>
      <c r="B533" t="s">
        <v>2680</v>
      </c>
      <c r="C533">
        <v>38983.53</v>
      </c>
      <c r="D533">
        <v>4417</v>
      </c>
      <c r="E533">
        <v>10</v>
      </c>
      <c r="F533">
        <v>44678.11</v>
      </c>
      <c r="G533">
        <v>1.26</v>
      </c>
      <c r="H533" t="s">
        <v>2681</v>
      </c>
      <c r="I533" t="s">
        <v>20</v>
      </c>
      <c r="J533">
        <v>34</v>
      </c>
      <c r="K533" t="s">
        <v>2682</v>
      </c>
      <c r="L533">
        <v>20</v>
      </c>
      <c r="M533">
        <v>52</v>
      </c>
      <c r="N533" t="s">
        <v>2683</v>
      </c>
      <c r="O533">
        <v>201.45</v>
      </c>
      <c r="P533">
        <v>4</v>
      </c>
      <c r="Q533" t="s">
        <v>29</v>
      </c>
    </row>
    <row r="534" spans="1:17" x14ac:dyDescent="0.3">
      <c r="A534" t="s">
        <v>2684</v>
      </c>
      <c r="B534" t="s">
        <v>2685</v>
      </c>
      <c r="C534">
        <v>21272.16</v>
      </c>
      <c r="D534">
        <v>4852</v>
      </c>
      <c r="E534">
        <v>134</v>
      </c>
      <c r="F534">
        <v>17485.07</v>
      </c>
      <c r="G534">
        <v>4.6900000000000004</v>
      </c>
      <c r="H534" t="s">
        <v>2686</v>
      </c>
      <c r="I534" t="s">
        <v>45</v>
      </c>
      <c r="J534">
        <v>31</v>
      </c>
      <c r="K534" t="s">
        <v>2687</v>
      </c>
      <c r="L534">
        <v>45</v>
      </c>
      <c r="M534">
        <v>100</v>
      </c>
      <c r="N534" t="s">
        <v>2688</v>
      </c>
      <c r="O534">
        <v>440.94</v>
      </c>
      <c r="P534">
        <v>1</v>
      </c>
      <c r="Q534" t="s">
        <v>41</v>
      </c>
    </row>
    <row r="535" spans="1:17" x14ac:dyDescent="0.3">
      <c r="A535" t="s">
        <v>2689</v>
      </c>
      <c r="B535" t="s">
        <v>2690</v>
      </c>
      <c r="C535">
        <v>43394.5</v>
      </c>
      <c r="D535">
        <v>57</v>
      </c>
      <c r="E535">
        <v>573</v>
      </c>
      <c r="F535">
        <v>34402.379999999997</v>
      </c>
      <c r="G535">
        <v>4.05</v>
      </c>
      <c r="H535" t="s">
        <v>2691</v>
      </c>
      <c r="I535" t="s">
        <v>20</v>
      </c>
      <c r="J535">
        <v>15</v>
      </c>
      <c r="K535" t="s">
        <v>2692</v>
      </c>
      <c r="L535">
        <v>36</v>
      </c>
      <c r="M535">
        <v>22</v>
      </c>
      <c r="N535" t="s">
        <v>2693</v>
      </c>
      <c r="O535">
        <v>68.569999999999993</v>
      </c>
      <c r="P535">
        <v>2</v>
      </c>
      <c r="Q535" t="s">
        <v>58</v>
      </c>
    </row>
    <row r="536" spans="1:17" x14ac:dyDescent="0.3">
      <c r="A536" t="s">
        <v>2694</v>
      </c>
      <c r="B536" t="s">
        <v>2695</v>
      </c>
      <c r="C536">
        <v>4017.85</v>
      </c>
      <c r="D536">
        <v>784</v>
      </c>
      <c r="E536">
        <v>30</v>
      </c>
      <c r="F536">
        <v>78134.73</v>
      </c>
      <c r="G536">
        <v>0.74</v>
      </c>
      <c r="H536" t="s">
        <v>2696</v>
      </c>
      <c r="I536" t="s">
        <v>33</v>
      </c>
      <c r="J536">
        <v>5</v>
      </c>
      <c r="K536" t="s">
        <v>2697</v>
      </c>
      <c r="L536">
        <v>25</v>
      </c>
      <c r="M536">
        <v>198</v>
      </c>
      <c r="N536" t="s">
        <v>2698</v>
      </c>
      <c r="O536">
        <v>271.52999999999997</v>
      </c>
      <c r="P536">
        <v>3</v>
      </c>
      <c r="Q536" t="s">
        <v>23</v>
      </c>
    </row>
    <row r="537" spans="1:17" x14ac:dyDescent="0.3">
      <c r="A537" t="s">
        <v>2699</v>
      </c>
      <c r="B537" t="s">
        <v>2700</v>
      </c>
      <c r="C537">
        <v>7794.06</v>
      </c>
      <c r="D537">
        <v>3945</v>
      </c>
      <c r="E537">
        <v>525</v>
      </c>
      <c r="F537">
        <v>12357.55</v>
      </c>
      <c r="G537">
        <v>0.99</v>
      </c>
      <c r="H537" t="s">
        <v>2701</v>
      </c>
      <c r="I537" t="s">
        <v>20</v>
      </c>
      <c r="J537">
        <v>34</v>
      </c>
      <c r="K537" t="s">
        <v>2702</v>
      </c>
      <c r="L537">
        <v>69</v>
      </c>
      <c r="M537">
        <v>114</v>
      </c>
      <c r="N537" t="s">
        <v>2703</v>
      </c>
      <c r="O537">
        <v>216.67</v>
      </c>
      <c r="P537">
        <v>1</v>
      </c>
      <c r="Q537" t="s">
        <v>23</v>
      </c>
    </row>
    <row r="538" spans="1:17" x14ac:dyDescent="0.3">
      <c r="A538" t="s">
        <v>2704</v>
      </c>
      <c r="B538" t="s">
        <v>2705</v>
      </c>
      <c r="C538">
        <v>13242.67</v>
      </c>
      <c r="D538">
        <v>4013</v>
      </c>
      <c r="E538">
        <v>531</v>
      </c>
      <c r="F538">
        <v>87551.21</v>
      </c>
      <c r="G538">
        <v>4.16</v>
      </c>
      <c r="H538" t="s">
        <v>2706</v>
      </c>
      <c r="I538" t="s">
        <v>20</v>
      </c>
      <c r="J538">
        <v>29</v>
      </c>
      <c r="K538" t="s">
        <v>2707</v>
      </c>
      <c r="L538">
        <v>60</v>
      </c>
      <c r="M538">
        <v>172</v>
      </c>
      <c r="N538" t="s">
        <v>2708</v>
      </c>
      <c r="O538">
        <v>410.81</v>
      </c>
      <c r="P538">
        <v>4</v>
      </c>
      <c r="Q538" t="s">
        <v>23</v>
      </c>
    </row>
    <row r="539" spans="1:17" x14ac:dyDescent="0.3">
      <c r="A539" t="s">
        <v>2709</v>
      </c>
      <c r="B539" t="s">
        <v>2710</v>
      </c>
      <c r="C539">
        <v>2954.8</v>
      </c>
      <c r="D539">
        <v>2983</v>
      </c>
      <c r="E539">
        <v>738</v>
      </c>
      <c r="F539">
        <v>54311.4</v>
      </c>
      <c r="G539">
        <v>3.21</v>
      </c>
      <c r="H539" t="s">
        <v>2711</v>
      </c>
      <c r="I539" t="s">
        <v>33</v>
      </c>
      <c r="J539">
        <v>11</v>
      </c>
      <c r="K539" t="s">
        <v>2712</v>
      </c>
      <c r="L539">
        <v>64</v>
      </c>
      <c r="M539">
        <v>21</v>
      </c>
      <c r="N539" t="s">
        <v>2713</v>
      </c>
      <c r="O539">
        <v>186.19</v>
      </c>
      <c r="P539">
        <v>3</v>
      </c>
      <c r="Q539" t="s">
        <v>23</v>
      </c>
    </row>
    <row r="540" spans="1:17" x14ac:dyDescent="0.3">
      <c r="A540" t="s">
        <v>2714</v>
      </c>
      <c r="B540" t="s">
        <v>2715</v>
      </c>
      <c r="C540">
        <v>18357.48</v>
      </c>
      <c r="D540">
        <v>3553</v>
      </c>
      <c r="E540">
        <v>288</v>
      </c>
      <c r="F540">
        <v>33196.54</v>
      </c>
      <c r="G540">
        <v>2.39</v>
      </c>
      <c r="H540" t="s">
        <v>2716</v>
      </c>
      <c r="I540" t="s">
        <v>33</v>
      </c>
      <c r="J540">
        <v>10</v>
      </c>
      <c r="K540" t="s">
        <v>2717</v>
      </c>
      <c r="L540">
        <v>41</v>
      </c>
      <c r="M540">
        <v>173</v>
      </c>
      <c r="N540" t="s">
        <v>2718</v>
      </c>
      <c r="O540">
        <v>337.03</v>
      </c>
      <c r="P540">
        <v>2</v>
      </c>
      <c r="Q540" t="s">
        <v>41</v>
      </c>
    </row>
    <row r="541" spans="1:17" x14ac:dyDescent="0.3">
      <c r="A541" t="s">
        <v>2719</v>
      </c>
      <c r="B541" t="s">
        <v>2720</v>
      </c>
      <c r="C541">
        <v>49562.98</v>
      </c>
      <c r="D541">
        <v>1636</v>
      </c>
      <c r="E541">
        <v>277</v>
      </c>
      <c r="F541">
        <v>67391.3</v>
      </c>
      <c r="G541">
        <v>0.55000000000000004</v>
      </c>
      <c r="H541" t="s">
        <v>2721</v>
      </c>
      <c r="I541" t="s">
        <v>33</v>
      </c>
      <c r="J541">
        <v>11</v>
      </c>
      <c r="K541" t="s">
        <v>2722</v>
      </c>
      <c r="L541">
        <v>69</v>
      </c>
      <c r="M541">
        <v>55</v>
      </c>
      <c r="N541" t="s">
        <v>2723</v>
      </c>
      <c r="O541">
        <v>373.27</v>
      </c>
      <c r="P541">
        <v>4</v>
      </c>
      <c r="Q541" t="s">
        <v>29</v>
      </c>
    </row>
    <row r="542" spans="1:17" x14ac:dyDescent="0.3">
      <c r="A542" t="s">
        <v>2724</v>
      </c>
      <c r="B542" t="s">
        <v>2725</v>
      </c>
      <c r="C542">
        <v>1050.5899999999999</v>
      </c>
      <c r="D542">
        <v>2152</v>
      </c>
      <c r="E542">
        <v>146</v>
      </c>
      <c r="F542">
        <v>69223.48</v>
      </c>
      <c r="G542">
        <v>3.99</v>
      </c>
      <c r="H542" t="s">
        <v>2726</v>
      </c>
      <c r="I542" t="s">
        <v>45</v>
      </c>
      <c r="J542">
        <v>16</v>
      </c>
      <c r="K542" t="s">
        <v>2727</v>
      </c>
      <c r="L542">
        <v>21</v>
      </c>
      <c r="M542">
        <v>166</v>
      </c>
      <c r="N542" t="s">
        <v>2728</v>
      </c>
      <c r="O542">
        <v>460.41</v>
      </c>
      <c r="P542">
        <v>4</v>
      </c>
      <c r="Q542" t="s">
        <v>23</v>
      </c>
    </row>
    <row r="543" spans="1:17" x14ac:dyDescent="0.3">
      <c r="A543" t="s">
        <v>2729</v>
      </c>
      <c r="B543" t="s">
        <v>2730</v>
      </c>
      <c r="C543">
        <v>7711.29</v>
      </c>
      <c r="D543">
        <v>4791</v>
      </c>
      <c r="E543">
        <v>997</v>
      </c>
      <c r="F543">
        <v>77397.759999999995</v>
      </c>
      <c r="G543">
        <v>2.68</v>
      </c>
      <c r="H543" t="s">
        <v>2731</v>
      </c>
      <c r="I543" t="s">
        <v>33</v>
      </c>
      <c r="J543">
        <v>15</v>
      </c>
      <c r="K543" t="s">
        <v>2732</v>
      </c>
      <c r="L543">
        <v>41</v>
      </c>
      <c r="M543">
        <v>54</v>
      </c>
      <c r="N543" t="s">
        <v>2733</v>
      </c>
      <c r="O543">
        <v>314.17</v>
      </c>
      <c r="P543">
        <v>1</v>
      </c>
      <c r="Q543" t="s">
        <v>58</v>
      </c>
    </row>
    <row r="544" spans="1:17" x14ac:dyDescent="0.3">
      <c r="A544" t="s">
        <v>2734</v>
      </c>
      <c r="B544" t="s">
        <v>2735</v>
      </c>
      <c r="C544">
        <v>2704.56</v>
      </c>
      <c r="D544">
        <v>3695</v>
      </c>
      <c r="E544">
        <v>332</v>
      </c>
      <c r="F544">
        <v>30710.51</v>
      </c>
      <c r="G544">
        <v>1.48</v>
      </c>
      <c r="H544" t="s">
        <v>2736</v>
      </c>
      <c r="I544" t="s">
        <v>45</v>
      </c>
      <c r="J544">
        <v>19</v>
      </c>
      <c r="K544" t="s">
        <v>2737</v>
      </c>
      <c r="L544">
        <v>24</v>
      </c>
      <c r="M544">
        <v>189</v>
      </c>
      <c r="N544" t="s">
        <v>2738</v>
      </c>
      <c r="O544">
        <v>304.56</v>
      </c>
      <c r="P544">
        <v>1</v>
      </c>
      <c r="Q544" t="s">
        <v>41</v>
      </c>
    </row>
    <row r="545" spans="1:17" x14ac:dyDescent="0.3">
      <c r="A545" t="s">
        <v>2739</v>
      </c>
      <c r="B545" t="s">
        <v>2740</v>
      </c>
      <c r="C545">
        <v>25274.68</v>
      </c>
      <c r="D545">
        <v>2286</v>
      </c>
      <c r="E545">
        <v>31</v>
      </c>
      <c r="F545">
        <v>11191.15</v>
      </c>
      <c r="G545">
        <v>1.56</v>
      </c>
      <c r="H545" t="s">
        <v>2741</v>
      </c>
      <c r="I545" t="s">
        <v>45</v>
      </c>
      <c r="J545">
        <v>24</v>
      </c>
      <c r="K545" t="s">
        <v>2742</v>
      </c>
      <c r="L545">
        <v>38</v>
      </c>
      <c r="M545">
        <v>60</v>
      </c>
      <c r="N545" t="s">
        <v>2743</v>
      </c>
      <c r="O545">
        <v>380.19</v>
      </c>
      <c r="P545">
        <v>2</v>
      </c>
      <c r="Q545" t="s">
        <v>29</v>
      </c>
    </row>
    <row r="546" spans="1:17" x14ac:dyDescent="0.3">
      <c r="A546" t="s">
        <v>2744</v>
      </c>
      <c r="B546" t="s">
        <v>2745</v>
      </c>
      <c r="C546">
        <v>13084.59</v>
      </c>
      <c r="D546">
        <v>1962</v>
      </c>
      <c r="E546">
        <v>294</v>
      </c>
      <c r="F546">
        <v>12471.77</v>
      </c>
      <c r="G546">
        <v>1.92</v>
      </c>
      <c r="H546" t="s">
        <v>2746</v>
      </c>
      <c r="I546" t="s">
        <v>20</v>
      </c>
      <c r="J546">
        <v>26</v>
      </c>
      <c r="K546" t="s">
        <v>2747</v>
      </c>
      <c r="L546">
        <v>37</v>
      </c>
      <c r="M546">
        <v>146</v>
      </c>
      <c r="N546" t="s">
        <v>2748</v>
      </c>
      <c r="O546">
        <v>434.74</v>
      </c>
      <c r="P546">
        <v>1</v>
      </c>
      <c r="Q546" t="s">
        <v>58</v>
      </c>
    </row>
    <row r="547" spans="1:17" x14ac:dyDescent="0.3">
      <c r="A547" t="s">
        <v>2749</v>
      </c>
      <c r="B547" t="s">
        <v>2750</v>
      </c>
      <c r="C547">
        <v>19488.689999999999</v>
      </c>
      <c r="D547">
        <v>941</v>
      </c>
      <c r="E547">
        <v>317</v>
      </c>
      <c r="F547">
        <v>37755.26</v>
      </c>
      <c r="G547">
        <v>4</v>
      </c>
      <c r="H547" t="s">
        <v>2751</v>
      </c>
      <c r="I547" t="s">
        <v>33</v>
      </c>
      <c r="J547">
        <v>27</v>
      </c>
      <c r="K547" t="s">
        <v>2752</v>
      </c>
      <c r="L547">
        <v>48</v>
      </c>
      <c r="M547">
        <v>122</v>
      </c>
      <c r="N547" t="s">
        <v>2753</v>
      </c>
      <c r="O547">
        <v>197.69</v>
      </c>
      <c r="P547">
        <v>3</v>
      </c>
      <c r="Q547" t="s">
        <v>29</v>
      </c>
    </row>
    <row r="548" spans="1:17" x14ac:dyDescent="0.3">
      <c r="A548" t="s">
        <v>2754</v>
      </c>
      <c r="B548" t="s">
        <v>2755</v>
      </c>
      <c r="C548">
        <v>47950.55</v>
      </c>
      <c r="D548">
        <v>997</v>
      </c>
      <c r="E548">
        <v>470</v>
      </c>
      <c r="F548">
        <v>12110.93</v>
      </c>
      <c r="G548">
        <v>2.37</v>
      </c>
      <c r="H548" t="s">
        <v>2756</v>
      </c>
      <c r="I548" t="s">
        <v>20</v>
      </c>
      <c r="J548">
        <v>1</v>
      </c>
      <c r="K548" t="s">
        <v>2757</v>
      </c>
      <c r="L548">
        <v>50</v>
      </c>
      <c r="M548">
        <v>91</v>
      </c>
      <c r="N548" t="s">
        <v>2758</v>
      </c>
      <c r="O548">
        <v>443.53</v>
      </c>
      <c r="P548">
        <v>1</v>
      </c>
      <c r="Q548" t="s">
        <v>41</v>
      </c>
    </row>
    <row r="549" spans="1:17" x14ac:dyDescent="0.3">
      <c r="A549" t="s">
        <v>2759</v>
      </c>
      <c r="B549" t="s">
        <v>2760</v>
      </c>
      <c r="C549">
        <v>4810.3</v>
      </c>
      <c r="D549">
        <v>3828</v>
      </c>
      <c r="E549">
        <v>690</v>
      </c>
      <c r="F549">
        <v>66846.009999999995</v>
      </c>
      <c r="G549">
        <v>1.19</v>
      </c>
      <c r="H549" t="s">
        <v>2761</v>
      </c>
      <c r="I549" t="s">
        <v>45</v>
      </c>
      <c r="J549">
        <v>18</v>
      </c>
      <c r="K549" t="s">
        <v>2762</v>
      </c>
      <c r="L549">
        <v>34</v>
      </c>
      <c r="M549">
        <v>77</v>
      </c>
      <c r="N549" t="s">
        <v>2763</v>
      </c>
      <c r="O549">
        <v>308.77999999999997</v>
      </c>
      <c r="P549">
        <v>2</v>
      </c>
      <c r="Q549" t="s">
        <v>23</v>
      </c>
    </row>
    <row r="550" spans="1:17" x14ac:dyDescent="0.3">
      <c r="A550" t="s">
        <v>2764</v>
      </c>
      <c r="B550" t="s">
        <v>2765</v>
      </c>
      <c r="C550">
        <v>38166.74</v>
      </c>
      <c r="D550">
        <v>1352</v>
      </c>
      <c r="E550">
        <v>343</v>
      </c>
      <c r="F550">
        <v>69181.36</v>
      </c>
      <c r="G550">
        <v>2.57</v>
      </c>
      <c r="H550" t="s">
        <v>2766</v>
      </c>
      <c r="I550" t="s">
        <v>20</v>
      </c>
      <c r="J550">
        <v>21</v>
      </c>
      <c r="K550" t="s">
        <v>2767</v>
      </c>
      <c r="L550">
        <v>44</v>
      </c>
      <c r="M550">
        <v>197</v>
      </c>
      <c r="N550" t="s">
        <v>2768</v>
      </c>
      <c r="O550">
        <v>381.71</v>
      </c>
      <c r="P550">
        <v>1</v>
      </c>
      <c r="Q550" t="s">
        <v>29</v>
      </c>
    </row>
    <row r="551" spans="1:17" x14ac:dyDescent="0.3">
      <c r="A551" t="s">
        <v>2769</v>
      </c>
      <c r="B551" t="s">
        <v>2770</v>
      </c>
      <c r="C551">
        <v>41585.57</v>
      </c>
      <c r="D551">
        <v>230</v>
      </c>
      <c r="E551">
        <v>378</v>
      </c>
      <c r="F551">
        <v>1654.73</v>
      </c>
      <c r="G551">
        <v>2.5299999999999998</v>
      </c>
      <c r="H551" t="s">
        <v>2771</v>
      </c>
      <c r="I551" t="s">
        <v>45</v>
      </c>
      <c r="J551">
        <v>4</v>
      </c>
      <c r="K551" t="s">
        <v>2772</v>
      </c>
      <c r="L551">
        <v>62</v>
      </c>
      <c r="M551">
        <v>140</v>
      </c>
      <c r="N551" t="s">
        <v>2773</v>
      </c>
      <c r="O551">
        <v>426.48</v>
      </c>
      <c r="P551">
        <v>2</v>
      </c>
      <c r="Q551" t="s">
        <v>58</v>
      </c>
    </row>
    <row r="552" spans="1:17" x14ac:dyDescent="0.3">
      <c r="A552" t="s">
        <v>2774</v>
      </c>
      <c r="B552" t="s">
        <v>2775</v>
      </c>
      <c r="C552">
        <v>43870.26</v>
      </c>
      <c r="D552">
        <v>1933</v>
      </c>
      <c r="E552">
        <v>843</v>
      </c>
      <c r="F552">
        <v>96741.6</v>
      </c>
      <c r="G552">
        <v>2.97</v>
      </c>
      <c r="H552" t="s">
        <v>2776</v>
      </c>
      <c r="I552" t="s">
        <v>20</v>
      </c>
      <c r="J552">
        <v>9</v>
      </c>
      <c r="K552" t="s">
        <v>2777</v>
      </c>
      <c r="L552">
        <v>15</v>
      </c>
      <c r="M552">
        <v>81</v>
      </c>
      <c r="N552" t="s">
        <v>2778</v>
      </c>
      <c r="O552">
        <v>487.9</v>
      </c>
      <c r="P552">
        <v>3</v>
      </c>
      <c r="Q552" t="s">
        <v>29</v>
      </c>
    </row>
    <row r="553" spans="1:17" x14ac:dyDescent="0.3">
      <c r="A553" t="s">
        <v>2779</v>
      </c>
      <c r="B553" t="s">
        <v>2780</v>
      </c>
      <c r="C553">
        <v>42141.16</v>
      </c>
      <c r="D553">
        <v>2447</v>
      </c>
      <c r="E553">
        <v>546</v>
      </c>
      <c r="F553">
        <v>71136.05</v>
      </c>
      <c r="G553">
        <v>1.8</v>
      </c>
      <c r="H553" t="s">
        <v>2781</v>
      </c>
      <c r="I553" t="s">
        <v>20</v>
      </c>
      <c r="J553">
        <v>14</v>
      </c>
      <c r="K553" t="s">
        <v>2782</v>
      </c>
      <c r="L553">
        <v>36</v>
      </c>
      <c r="M553">
        <v>80</v>
      </c>
      <c r="N553" t="s">
        <v>2783</v>
      </c>
      <c r="O553">
        <v>307.62</v>
      </c>
      <c r="P553">
        <v>3</v>
      </c>
      <c r="Q553" t="s">
        <v>41</v>
      </c>
    </row>
    <row r="554" spans="1:17" x14ac:dyDescent="0.3">
      <c r="A554" t="s">
        <v>2784</v>
      </c>
      <c r="B554" t="s">
        <v>2785</v>
      </c>
      <c r="C554">
        <v>1633.1</v>
      </c>
      <c r="D554">
        <v>4716</v>
      </c>
      <c r="E554">
        <v>493</v>
      </c>
      <c r="F554">
        <v>87933.52</v>
      </c>
      <c r="G554">
        <v>2.89</v>
      </c>
      <c r="H554" t="s">
        <v>2786</v>
      </c>
      <c r="I554" t="s">
        <v>33</v>
      </c>
      <c r="J554">
        <v>13</v>
      </c>
      <c r="K554" t="s">
        <v>2787</v>
      </c>
      <c r="L554">
        <v>50</v>
      </c>
      <c r="M554">
        <v>111</v>
      </c>
      <c r="N554" t="s">
        <v>2788</v>
      </c>
      <c r="O554">
        <v>375.11</v>
      </c>
      <c r="P554">
        <v>1</v>
      </c>
      <c r="Q554" t="s">
        <v>23</v>
      </c>
    </row>
    <row r="555" spans="1:17" x14ac:dyDescent="0.3">
      <c r="A555" t="s">
        <v>2789</v>
      </c>
      <c r="B555" t="s">
        <v>2790</v>
      </c>
      <c r="C555">
        <v>4822.63</v>
      </c>
      <c r="D555">
        <v>1125</v>
      </c>
      <c r="E555">
        <v>786</v>
      </c>
      <c r="F555">
        <v>43766.28</v>
      </c>
      <c r="G555">
        <v>4.4000000000000004</v>
      </c>
      <c r="H555" t="s">
        <v>2791</v>
      </c>
      <c r="I555" t="s">
        <v>45</v>
      </c>
      <c r="J555">
        <v>15</v>
      </c>
      <c r="K555" t="s">
        <v>2792</v>
      </c>
      <c r="L555">
        <v>31</v>
      </c>
      <c r="M555">
        <v>85</v>
      </c>
      <c r="N555" t="s">
        <v>2793</v>
      </c>
      <c r="O555">
        <v>491.59</v>
      </c>
      <c r="P555">
        <v>4</v>
      </c>
      <c r="Q555" t="s">
        <v>41</v>
      </c>
    </row>
    <row r="556" spans="1:17" x14ac:dyDescent="0.3">
      <c r="A556" t="s">
        <v>2794</v>
      </c>
      <c r="B556" t="s">
        <v>2795</v>
      </c>
      <c r="C556">
        <v>39287.379999999997</v>
      </c>
      <c r="D556">
        <v>2495</v>
      </c>
      <c r="E556">
        <v>661</v>
      </c>
      <c r="F556">
        <v>92717.01</v>
      </c>
      <c r="G556">
        <v>3.41</v>
      </c>
      <c r="H556" t="s">
        <v>2796</v>
      </c>
      <c r="I556" t="s">
        <v>33</v>
      </c>
      <c r="J556">
        <v>25</v>
      </c>
      <c r="K556" t="s">
        <v>2797</v>
      </c>
      <c r="L556">
        <v>11</v>
      </c>
      <c r="M556">
        <v>22</v>
      </c>
      <c r="N556" t="s">
        <v>2798</v>
      </c>
      <c r="O556">
        <v>270.36</v>
      </c>
      <c r="P556">
        <v>2</v>
      </c>
      <c r="Q556" t="s">
        <v>58</v>
      </c>
    </row>
    <row r="557" spans="1:17" x14ac:dyDescent="0.3">
      <c r="A557" t="s">
        <v>2799</v>
      </c>
      <c r="B557" t="s">
        <v>2800</v>
      </c>
      <c r="C557">
        <v>20017.060000000001</v>
      </c>
      <c r="D557">
        <v>392</v>
      </c>
      <c r="E557">
        <v>122</v>
      </c>
      <c r="F557">
        <v>84657.62</v>
      </c>
      <c r="G557">
        <v>1.66</v>
      </c>
      <c r="H557" t="s">
        <v>2801</v>
      </c>
      <c r="I557" t="s">
        <v>45</v>
      </c>
      <c r="J557">
        <v>9</v>
      </c>
      <c r="K557" t="s">
        <v>2802</v>
      </c>
      <c r="L557">
        <v>69</v>
      </c>
      <c r="M557">
        <v>20</v>
      </c>
      <c r="N557" t="s">
        <v>2803</v>
      </c>
      <c r="O557">
        <v>330.81</v>
      </c>
      <c r="P557">
        <v>3</v>
      </c>
      <c r="Q557" t="s">
        <v>58</v>
      </c>
    </row>
    <row r="558" spans="1:17" x14ac:dyDescent="0.3">
      <c r="A558" t="s">
        <v>2804</v>
      </c>
      <c r="B558" t="s">
        <v>2805</v>
      </c>
      <c r="C558">
        <v>34890.06</v>
      </c>
      <c r="D558">
        <v>296</v>
      </c>
      <c r="E558">
        <v>103</v>
      </c>
      <c r="F558">
        <v>75027.19</v>
      </c>
      <c r="G558">
        <v>3.78</v>
      </c>
      <c r="H558" t="s">
        <v>2806</v>
      </c>
      <c r="I558" t="s">
        <v>20</v>
      </c>
      <c r="J558">
        <v>24</v>
      </c>
      <c r="K558" t="s">
        <v>2807</v>
      </c>
      <c r="L558">
        <v>64</v>
      </c>
      <c r="M558">
        <v>27</v>
      </c>
      <c r="N558" t="s">
        <v>2808</v>
      </c>
      <c r="O558">
        <v>435.75</v>
      </c>
      <c r="P558">
        <v>2</v>
      </c>
      <c r="Q558" t="s">
        <v>29</v>
      </c>
    </row>
    <row r="559" spans="1:17" x14ac:dyDescent="0.3">
      <c r="A559" t="s">
        <v>2809</v>
      </c>
      <c r="B559" t="s">
        <v>2810</v>
      </c>
      <c r="C559">
        <v>47708.89</v>
      </c>
      <c r="D559">
        <v>4857</v>
      </c>
      <c r="E559">
        <v>308</v>
      </c>
      <c r="F559">
        <v>7931.6</v>
      </c>
      <c r="G559">
        <v>0.99</v>
      </c>
      <c r="H559" t="s">
        <v>2811</v>
      </c>
      <c r="I559" t="s">
        <v>20</v>
      </c>
      <c r="J559">
        <v>22</v>
      </c>
      <c r="K559" t="s">
        <v>2812</v>
      </c>
      <c r="L559">
        <v>62</v>
      </c>
      <c r="M559">
        <v>13</v>
      </c>
      <c r="N559" t="s">
        <v>2813</v>
      </c>
      <c r="O559">
        <v>305.77999999999997</v>
      </c>
      <c r="P559">
        <v>3</v>
      </c>
      <c r="Q559" t="s">
        <v>58</v>
      </c>
    </row>
    <row r="560" spans="1:17" x14ac:dyDescent="0.3">
      <c r="A560" t="s">
        <v>2814</v>
      </c>
      <c r="B560" t="s">
        <v>2815</v>
      </c>
      <c r="C560">
        <v>2863.72</v>
      </c>
      <c r="D560">
        <v>4389</v>
      </c>
      <c r="E560">
        <v>342</v>
      </c>
      <c r="F560">
        <v>30725.68</v>
      </c>
      <c r="G560">
        <v>4.63</v>
      </c>
      <c r="H560" t="s">
        <v>2816</v>
      </c>
      <c r="I560" t="s">
        <v>45</v>
      </c>
      <c r="J560">
        <v>22</v>
      </c>
      <c r="K560" t="s">
        <v>2817</v>
      </c>
      <c r="L560">
        <v>17</v>
      </c>
      <c r="M560">
        <v>127</v>
      </c>
      <c r="N560" t="s">
        <v>2818</v>
      </c>
      <c r="O560">
        <v>131.72</v>
      </c>
      <c r="P560">
        <v>1</v>
      </c>
      <c r="Q560" t="s">
        <v>23</v>
      </c>
    </row>
    <row r="561" spans="1:17" x14ac:dyDescent="0.3">
      <c r="A561" t="s">
        <v>2819</v>
      </c>
      <c r="B561" t="s">
        <v>2820</v>
      </c>
      <c r="C561">
        <v>41932.9</v>
      </c>
      <c r="D561">
        <v>1297</v>
      </c>
      <c r="E561">
        <v>609</v>
      </c>
      <c r="F561">
        <v>1911.79</v>
      </c>
      <c r="G561">
        <v>3.27</v>
      </c>
      <c r="H561" t="s">
        <v>2821</v>
      </c>
      <c r="I561" t="s">
        <v>33</v>
      </c>
      <c r="J561">
        <v>1</v>
      </c>
      <c r="K561" t="s">
        <v>2822</v>
      </c>
      <c r="L561">
        <v>48</v>
      </c>
      <c r="M561">
        <v>110</v>
      </c>
      <c r="N561" t="s">
        <v>2823</v>
      </c>
      <c r="O561">
        <v>127.98</v>
      </c>
      <c r="P561">
        <v>2</v>
      </c>
      <c r="Q561" t="s">
        <v>41</v>
      </c>
    </row>
    <row r="562" spans="1:17" x14ac:dyDescent="0.3">
      <c r="A562" t="s">
        <v>2824</v>
      </c>
      <c r="B562" t="s">
        <v>2825</v>
      </c>
      <c r="C562">
        <v>40771.410000000003</v>
      </c>
      <c r="D562">
        <v>991</v>
      </c>
      <c r="E562">
        <v>5</v>
      </c>
      <c r="F562">
        <v>65786.53</v>
      </c>
      <c r="G562">
        <v>4.99</v>
      </c>
      <c r="H562" t="s">
        <v>2826</v>
      </c>
      <c r="I562" t="s">
        <v>20</v>
      </c>
      <c r="J562">
        <v>34</v>
      </c>
      <c r="K562" t="s">
        <v>2827</v>
      </c>
      <c r="L562">
        <v>59</v>
      </c>
      <c r="M562">
        <v>64</v>
      </c>
      <c r="N562" t="s">
        <v>2828</v>
      </c>
      <c r="O562">
        <v>79.459999999999994</v>
      </c>
      <c r="P562">
        <v>3</v>
      </c>
      <c r="Q562" t="s">
        <v>41</v>
      </c>
    </row>
    <row r="563" spans="1:17" x14ac:dyDescent="0.3">
      <c r="A563" t="s">
        <v>2829</v>
      </c>
      <c r="B563" t="s">
        <v>2830</v>
      </c>
      <c r="C563">
        <v>1208.93</v>
      </c>
      <c r="D563">
        <v>4616</v>
      </c>
      <c r="E563">
        <v>628</v>
      </c>
      <c r="F563">
        <v>11553.17</v>
      </c>
      <c r="G563">
        <v>4.22</v>
      </c>
      <c r="H563" t="s">
        <v>2831</v>
      </c>
      <c r="I563" t="s">
        <v>33</v>
      </c>
      <c r="J563">
        <v>30</v>
      </c>
      <c r="K563" t="s">
        <v>2832</v>
      </c>
      <c r="L563">
        <v>11</v>
      </c>
      <c r="M563">
        <v>33</v>
      </c>
      <c r="N563" t="s">
        <v>2833</v>
      </c>
      <c r="O563">
        <v>350.6</v>
      </c>
      <c r="P563">
        <v>2</v>
      </c>
      <c r="Q563" t="s">
        <v>41</v>
      </c>
    </row>
    <row r="564" spans="1:17" x14ac:dyDescent="0.3">
      <c r="A564" t="s">
        <v>2834</v>
      </c>
      <c r="B564" t="s">
        <v>2835</v>
      </c>
      <c r="C564">
        <v>16293.13</v>
      </c>
      <c r="D564">
        <v>1847</v>
      </c>
      <c r="E564">
        <v>402</v>
      </c>
      <c r="F564">
        <v>19071.189999999999</v>
      </c>
      <c r="G564">
        <v>4.45</v>
      </c>
      <c r="H564" t="s">
        <v>2836</v>
      </c>
      <c r="I564" t="s">
        <v>45</v>
      </c>
      <c r="J564">
        <v>22</v>
      </c>
      <c r="K564" t="s">
        <v>2837</v>
      </c>
      <c r="L564">
        <v>61</v>
      </c>
      <c r="M564">
        <v>174</v>
      </c>
      <c r="N564" t="s">
        <v>2838</v>
      </c>
      <c r="O564">
        <v>78.16</v>
      </c>
      <c r="P564">
        <v>4</v>
      </c>
      <c r="Q564" t="s">
        <v>29</v>
      </c>
    </row>
    <row r="565" spans="1:17" x14ac:dyDescent="0.3">
      <c r="A565" t="s">
        <v>2839</v>
      </c>
      <c r="B565" t="s">
        <v>2840</v>
      </c>
      <c r="C565">
        <v>8315.9699999999993</v>
      </c>
      <c r="D565">
        <v>19</v>
      </c>
      <c r="E565">
        <v>866</v>
      </c>
      <c r="F565">
        <v>39140.43</v>
      </c>
      <c r="G565">
        <v>1.58</v>
      </c>
      <c r="H565" t="s">
        <v>2841</v>
      </c>
      <c r="I565" t="s">
        <v>20</v>
      </c>
      <c r="J565">
        <v>1</v>
      </c>
      <c r="K565" t="s">
        <v>2842</v>
      </c>
      <c r="L565">
        <v>52</v>
      </c>
      <c r="M565">
        <v>70</v>
      </c>
      <c r="N565" t="s">
        <v>2843</v>
      </c>
      <c r="O565">
        <v>242.86</v>
      </c>
      <c r="P565">
        <v>3</v>
      </c>
      <c r="Q565" t="s">
        <v>41</v>
      </c>
    </row>
    <row r="566" spans="1:17" x14ac:dyDescent="0.3">
      <c r="A566" t="s">
        <v>2844</v>
      </c>
      <c r="B566" t="s">
        <v>2845</v>
      </c>
      <c r="C566">
        <v>12772.41</v>
      </c>
      <c r="D566">
        <v>2444</v>
      </c>
      <c r="E566">
        <v>217</v>
      </c>
      <c r="F566">
        <v>21767.75</v>
      </c>
      <c r="G566">
        <v>4.68</v>
      </c>
      <c r="H566" t="s">
        <v>2846</v>
      </c>
      <c r="I566" t="s">
        <v>33</v>
      </c>
      <c r="J566">
        <v>32</v>
      </c>
      <c r="K566" t="s">
        <v>2847</v>
      </c>
      <c r="L566">
        <v>45</v>
      </c>
      <c r="M566">
        <v>100</v>
      </c>
      <c r="N566" t="s">
        <v>2848</v>
      </c>
      <c r="O566">
        <v>262.57</v>
      </c>
      <c r="P566">
        <v>2</v>
      </c>
      <c r="Q566" t="s">
        <v>23</v>
      </c>
    </row>
    <row r="567" spans="1:17" x14ac:dyDescent="0.3">
      <c r="A567" t="s">
        <v>2849</v>
      </c>
      <c r="B567" t="s">
        <v>2850</v>
      </c>
      <c r="C567">
        <v>49998.93</v>
      </c>
      <c r="D567">
        <v>4360</v>
      </c>
      <c r="E567">
        <v>529</v>
      </c>
      <c r="F567">
        <v>33957.339999999997</v>
      </c>
      <c r="G567">
        <v>3.81</v>
      </c>
      <c r="H567" t="s">
        <v>2851</v>
      </c>
      <c r="I567" t="s">
        <v>45</v>
      </c>
      <c r="J567">
        <v>24</v>
      </c>
      <c r="K567" t="s">
        <v>2852</v>
      </c>
      <c r="L567">
        <v>56</v>
      </c>
      <c r="M567">
        <v>158</v>
      </c>
      <c r="N567" t="s">
        <v>2853</v>
      </c>
      <c r="O567">
        <v>191.81</v>
      </c>
      <c r="P567">
        <v>1</v>
      </c>
      <c r="Q567" t="s">
        <v>29</v>
      </c>
    </row>
    <row r="568" spans="1:17" x14ac:dyDescent="0.3">
      <c r="A568" t="s">
        <v>2854</v>
      </c>
      <c r="B568" t="s">
        <v>2855</v>
      </c>
      <c r="C568">
        <v>47205.77</v>
      </c>
      <c r="D568">
        <v>4929</v>
      </c>
      <c r="E568">
        <v>762</v>
      </c>
      <c r="F568">
        <v>45758.54</v>
      </c>
      <c r="G568">
        <v>1.31</v>
      </c>
      <c r="H568" t="s">
        <v>2856</v>
      </c>
      <c r="I568" t="s">
        <v>33</v>
      </c>
      <c r="J568">
        <v>26</v>
      </c>
      <c r="K568" t="s">
        <v>2857</v>
      </c>
      <c r="L568">
        <v>31</v>
      </c>
      <c r="M568">
        <v>115</v>
      </c>
      <c r="N568" t="s">
        <v>2858</v>
      </c>
      <c r="O568">
        <v>78.53</v>
      </c>
      <c r="P568">
        <v>4</v>
      </c>
      <c r="Q568" t="s">
        <v>23</v>
      </c>
    </row>
    <row r="569" spans="1:17" x14ac:dyDescent="0.3">
      <c r="A569" t="s">
        <v>2859</v>
      </c>
      <c r="B569" t="s">
        <v>2860</v>
      </c>
      <c r="C569">
        <v>13501.94</v>
      </c>
      <c r="D569">
        <v>16</v>
      </c>
      <c r="E569">
        <v>365</v>
      </c>
      <c r="F569">
        <v>88441.76</v>
      </c>
      <c r="G569">
        <v>3.68</v>
      </c>
      <c r="H569" t="s">
        <v>2861</v>
      </c>
      <c r="I569" t="s">
        <v>45</v>
      </c>
      <c r="J569">
        <v>3</v>
      </c>
      <c r="K569" t="s">
        <v>2862</v>
      </c>
      <c r="L569">
        <v>30</v>
      </c>
      <c r="M569">
        <v>54</v>
      </c>
      <c r="N569" t="s">
        <v>2863</v>
      </c>
      <c r="O569">
        <v>204.94</v>
      </c>
      <c r="P569">
        <v>3</v>
      </c>
      <c r="Q569" t="s">
        <v>58</v>
      </c>
    </row>
    <row r="570" spans="1:17" x14ac:dyDescent="0.3">
      <c r="A570" t="s">
        <v>2864</v>
      </c>
      <c r="B570" t="s">
        <v>2865</v>
      </c>
      <c r="C570">
        <v>12050.75</v>
      </c>
      <c r="D570">
        <v>2378</v>
      </c>
      <c r="E570">
        <v>985</v>
      </c>
      <c r="F570">
        <v>36090.660000000003</v>
      </c>
      <c r="G570">
        <v>3.42</v>
      </c>
      <c r="H570" t="s">
        <v>2866</v>
      </c>
      <c r="I570" t="s">
        <v>45</v>
      </c>
      <c r="J570">
        <v>12</v>
      </c>
      <c r="K570" t="s">
        <v>2867</v>
      </c>
      <c r="L570">
        <v>57</v>
      </c>
      <c r="M570">
        <v>91</v>
      </c>
      <c r="N570" t="s">
        <v>2868</v>
      </c>
      <c r="O570">
        <v>107.27</v>
      </c>
      <c r="P570">
        <v>3</v>
      </c>
      <c r="Q570" t="s">
        <v>58</v>
      </c>
    </row>
    <row r="571" spans="1:17" x14ac:dyDescent="0.3">
      <c r="A571" t="s">
        <v>2869</v>
      </c>
      <c r="B571" t="s">
        <v>2870</v>
      </c>
      <c r="C571">
        <v>14565.51</v>
      </c>
      <c r="D571">
        <v>3613</v>
      </c>
      <c r="E571">
        <v>343</v>
      </c>
      <c r="F571">
        <v>30422.81</v>
      </c>
      <c r="G571">
        <v>3.6</v>
      </c>
      <c r="H571" t="s">
        <v>2871</v>
      </c>
      <c r="I571" t="s">
        <v>45</v>
      </c>
      <c r="J571">
        <v>12</v>
      </c>
      <c r="K571" t="s">
        <v>2872</v>
      </c>
      <c r="L571">
        <v>22</v>
      </c>
      <c r="M571">
        <v>129</v>
      </c>
      <c r="N571" t="s">
        <v>2873</v>
      </c>
      <c r="O571">
        <v>449.67</v>
      </c>
      <c r="P571">
        <v>2</v>
      </c>
      <c r="Q571" t="s">
        <v>29</v>
      </c>
    </row>
    <row r="572" spans="1:17" x14ac:dyDescent="0.3">
      <c r="A572" t="s">
        <v>2874</v>
      </c>
      <c r="B572" t="s">
        <v>2875</v>
      </c>
      <c r="C572">
        <v>46479.839999999997</v>
      </c>
      <c r="D572">
        <v>4359</v>
      </c>
      <c r="E572">
        <v>889</v>
      </c>
      <c r="F572">
        <v>30039.16</v>
      </c>
      <c r="G572">
        <v>2.67</v>
      </c>
      <c r="H572" t="s">
        <v>2876</v>
      </c>
      <c r="I572" t="s">
        <v>20</v>
      </c>
      <c r="J572">
        <v>10</v>
      </c>
      <c r="K572" t="s">
        <v>2877</v>
      </c>
      <c r="L572">
        <v>14</v>
      </c>
      <c r="M572">
        <v>31</v>
      </c>
      <c r="N572" t="s">
        <v>2878</v>
      </c>
      <c r="O572">
        <v>475.36</v>
      </c>
      <c r="P572">
        <v>3</v>
      </c>
      <c r="Q572" t="s">
        <v>29</v>
      </c>
    </row>
    <row r="573" spans="1:17" x14ac:dyDescent="0.3">
      <c r="A573" t="s">
        <v>2879</v>
      </c>
      <c r="B573" t="s">
        <v>2880</v>
      </c>
      <c r="C573">
        <v>15425.38</v>
      </c>
      <c r="D573">
        <v>2811</v>
      </c>
      <c r="E573">
        <v>429</v>
      </c>
      <c r="F573">
        <v>31155.43</v>
      </c>
      <c r="G573">
        <v>1.93</v>
      </c>
      <c r="H573" t="s">
        <v>2881</v>
      </c>
      <c r="I573" t="s">
        <v>20</v>
      </c>
      <c r="J573">
        <v>18</v>
      </c>
      <c r="K573" t="s">
        <v>2882</v>
      </c>
      <c r="L573">
        <v>36</v>
      </c>
      <c r="M573">
        <v>54</v>
      </c>
      <c r="N573" t="s">
        <v>2883</v>
      </c>
      <c r="O573">
        <v>377.32</v>
      </c>
      <c r="P573">
        <v>1</v>
      </c>
      <c r="Q573" t="s">
        <v>23</v>
      </c>
    </row>
    <row r="574" spans="1:17" x14ac:dyDescent="0.3">
      <c r="A574" t="s">
        <v>2884</v>
      </c>
      <c r="B574" t="s">
        <v>2885</v>
      </c>
      <c r="C574">
        <v>3099.09</v>
      </c>
      <c r="D574">
        <v>3820</v>
      </c>
      <c r="E574">
        <v>52</v>
      </c>
      <c r="F574">
        <v>10089.98</v>
      </c>
      <c r="G574">
        <v>3.05</v>
      </c>
      <c r="H574" t="s">
        <v>2886</v>
      </c>
      <c r="I574" t="s">
        <v>45</v>
      </c>
      <c r="J574">
        <v>15</v>
      </c>
      <c r="K574" t="s">
        <v>2887</v>
      </c>
      <c r="L574">
        <v>49</v>
      </c>
      <c r="M574">
        <v>15</v>
      </c>
      <c r="N574" t="s">
        <v>2888</v>
      </c>
      <c r="O574">
        <v>443.08</v>
      </c>
      <c r="P574">
        <v>2</v>
      </c>
      <c r="Q574" t="s">
        <v>29</v>
      </c>
    </row>
    <row r="575" spans="1:17" x14ac:dyDescent="0.3">
      <c r="A575" t="s">
        <v>2889</v>
      </c>
      <c r="B575" t="s">
        <v>2890</v>
      </c>
      <c r="C575">
        <v>24682.36</v>
      </c>
      <c r="D575">
        <v>1816</v>
      </c>
      <c r="E575">
        <v>81</v>
      </c>
      <c r="F575">
        <v>44201.16</v>
      </c>
      <c r="G575">
        <v>2.1</v>
      </c>
      <c r="H575" t="s">
        <v>2891</v>
      </c>
      <c r="I575" t="s">
        <v>33</v>
      </c>
      <c r="J575">
        <v>7</v>
      </c>
      <c r="K575" t="s">
        <v>2892</v>
      </c>
      <c r="L575">
        <v>15</v>
      </c>
      <c r="M575">
        <v>14</v>
      </c>
      <c r="N575" t="s">
        <v>2893</v>
      </c>
      <c r="O575">
        <v>482.6</v>
      </c>
      <c r="P575">
        <v>1</v>
      </c>
      <c r="Q575" t="s">
        <v>41</v>
      </c>
    </row>
    <row r="576" spans="1:17" x14ac:dyDescent="0.3">
      <c r="A576" t="s">
        <v>2894</v>
      </c>
      <c r="B576" t="s">
        <v>2895</v>
      </c>
      <c r="C576">
        <v>25877.1</v>
      </c>
      <c r="D576">
        <v>1018</v>
      </c>
      <c r="E576">
        <v>483</v>
      </c>
      <c r="F576">
        <v>60037.9</v>
      </c>
      <c r="G576">
        <v>2.61</v>
      </c>
      <c r="H576" t="s">
        <v>2896</v>
      </c>
      <c r="I576" t="s">
        <v>33</v>
      </c>
      <c r="J576">
        <v>21</v>
      </c>
      <c r="K576" t="s">
        <v>2897</v>
      </c>
      <c r="L576">
        <v>43</v>
      </c>
      <c r="M576">
        <v>82</v>
      </c>
      <c r="N576" t="s">
        <v>2898</v>
      </c>
      <c r="O576">
        <v>367.12</v>
      </c>
      <c r="P576">
        <v>2</v>
      </c>
      <c r="Q576" t="s">
        <v>41</v>
      </c>
    </row>
    <row r="577" spans="1:17" x14ac:dyDescent="0.3">
      <c r="A577" t="s">
        <v>2899</v>
      </c>
      <c r="B577" t="s">
        <v>2900</v>
      </c>
      <c r="C577">
        <v>2450.89</v>
      </c>
      <c r="D577">
        <v>3911</v>
      </c>
      <c r="E577">
        <v>290</v>
      </c>
      <c r="F577">
        <v>82161.429999999993</v>
      </c>
      <c r="G577">
        <v>2.59</v>
      </c>
      <c r="H577" t="s">
        <v>2901</v>
      </c>
      <c r="I577" t="s">
        <v>45</v>
      </c>
      <c r="J577">
        <v>7</v>
      </c>
      <c r="K577" t="s">
        <v>2902</v>
      </c>
      <c r="L577">
        <v>49</v>
      </c>
      <c r="M577">
        <v>15</v>
      </c>
      <c r="N577" t="s">
        <v>2903</v>
      </c>
      <c r="O577">
        <v>396.86</v>
      </c>
      <c r="P577">
        <v>4</v>
      </c>
      <c r="Q577" t="s">
        <v>41</v>
      </c>
    </row>
    <row r="578" spans="1:17" x14ac:dyDescent="0.3">
      <c r="A578" t="s">
        <v>2904</v>
      </c>
      <c r="B578" t="s">
        <v>2905</v>
      </c>
      <c r="C578">
        <v>15103.82</v>
      </c>
      <c r="D578">
        <v>4426</v>
      </c>
      <c r="E578">
        <v>962</v>
      </c>
      <c r="F578">
        <v>90085.45</v>
      </c>
      <c r="G578">
        <v>4.84</v>
      </c>
      <c r="H578" t="s">
        <v>2906</v>
      </c>
      <c r="I578" t="s">
        <v>33</v>
      </c>
      <c r="J578">
        <v>24</v>
      </c>
      <c r="K578" t="s">
        <v>2907</v>
      </c>
      <c r="L578">
        <v>55</v>
      </c>
      <c r="M578">
        <v>103</v>
      </c>
      <c r="N578" t="s">
        <v>2908</v>
      </c>
      <c r="O578">
        <v>95.73</v>
      </c>
      <c r="P578">
        <v>4</v>
      </c>
      <c r="Q578" t="s">
        <v>58</v>
      </c>
    </row>
    <row r="579" spans="1:17" x14ac:dyDescent="0.3">
      <c r="A579" t="s">
        <v>2909</v>
      </c>
      <c r="B579" t="s">
        <v>2910</v>
      </c>
      <c r="C579">
        <v>25954.68</v>
      </c>
      <c r="D579">
        <v>144</v>
      </c>
      <c r="E579">
        <v>268</v>
      </c>
      <c r="F579">
        <v>23531.7</v>
      </c>
      <c r="G579">
        <v>4.22</v>
      </c>
      <c r="H579" t="s">
        <v>2911</v>
      </c>
      <c r="I579" t="s">
        <v>33</v>
      </c>
      <c r="J579">
        <v>31</v>
      </c>
      <c r="K579" t="s">
        <v>2912</v>
      </c>
      <c r="L579">
        <v>56</v>
      </c>
      <c r="M579">
        <v>43</v>
      </c>
      <c r="N579" t="s">
        <v>2913</v>
      </c>
      <c r="O579">
        <v>314.63</v>
      </c>
      <c r="P579">
        <v>4</v>
      </c>
      <c r="Q579" t="s">
        <v>29</v>
      </c>
    </row>
    <row r="580" spans="1:17" x14ac:dyDescent="0.3">
      <c r="A580" t="s">
        <v>2914</v>
      </c>
      <c r="B580" t="s">
        <v>2915</v>
      </c>
      <c r="C580">
        <v>8063.06</v>
      </c>
      <c r="D580">
        <v>2789</v>
      </c>
      <c r="E580">
        <v>450</v>
      </c>
      <c r="F580">
        <v>68883.88</v>
      </c>
      <c r="G580">
        <v>4.99</v>
      </c>
      <c r="H580" t="s">
        <v>2916</v>
      </c>
      <c r="I580" t="s">
        <v>20</v>
      </c>
      <c r="J580">
        <v>16</v>
      </c>
      <c r="K580" t="s">
        <v>2917</v>
      </c>
      <c r="L580">
        <v>48</v>
      </c>
      <c r="M580">
        <v>83</v>
      </c>
      <c r="N580" t="s">
        <v>2918</v>
      </c>
      <c r="O580">
        <v>144.66999999999999</v>
      </c>
      <c r="P580">
        <v>1</v>
      </c>
      <c r="Q580" t="s">
        <v>58</v>
      </c>
    </row>
    <row r="581" spans="1:17" x14ac:dyDescent="0.3">
      <c r="A581" t="s">
        <v>2919</v>
      </c>
      <c r="B581" t="s">
        <v>2920</v>
      </c>
      <c r="C581">
        <v>49242.63</v>
      </c>
      <c r="D581">
        <v>2451</v>
      </c>
      <c r="E581">
        <v>645</v>
      </c>
      <c r="F581">
        <v>40772.519999999997</v>
      </c>
      <c r="G581">
        <v>2.2999999999999998</v>
      </c>
      <c r="H581" t="s">
        <v>2921</v>
      </c>
      <c r="I581" t="s">
        <v>20</v>
      </c>
      <c r="J581">
        <v>7</v>
      </c>
      <c r="K581" t="s">
        <v>2922</v>
      </c>
      <c r="L581">
        <v>16</v>
      </c>
      <c r="M581">
        <v>165</v>
      </c>
      <c r="N581" t="s">
        <v>2923</v>
      </c>
      <c r="O581">
        <v>77.72</v>
      </c>
      <c r="P581">
        <v>4</v>
      </c>
      <c r="Q581" t="s">
        <v>58</v>
      </c>
    </row>
    <row r="582" spans="1:17" x14ac:dyDescent="0.3">
      <c r="A582" t="s">
        <v>2924</v>
      </c>
      <c r="B582" t="s">
        <v>2925</v>
      </c>
      <c r="C582">
        <v>43024.6</v>
      </c>
      <c r="D582">
        <v>3819</v>
      </c>
      <c r="E582">
        <v>13</v>
      </c>
      <c r="F582">
        <v>91299.14</v>
      </c>
      <c r="G582">
        <v>2.7</v>
      </c>
      <c r="H582" t="s">
        <v>2926</v>
      </c>
      <c r="I582" t="s">
        <v>45</v>
      </c>
      <c r="J582">
        <v>3</v>
      </c>
      <c r="K582" t="s">
        <v>2927</v>
      </c>
      <c r="L582">
        <v>23</v>
      </c>
      <c r="M582">
        <v>130</v>
      </c>
      <c r="N582" t="s">
        <v>2928</v>
      </c>
      <c r="O582">
        <v>93.27</v>
      </c>
      <c r="P582">
        <v>4</v>
      </c>
      <c r="Q582" t="s">
        <v>29</v>
      </c>
    </row>
    <row r="583" spans="1:17" x14ac:dyDescent="0.3">
      <c r="A583" t="s">
        <v>2929</v>
      </c>
      <c r="B583" t="s">
        <v>2930</v>
      </c>
      <c r="C583">
        <v>41043.08</v>
      </c>
      <c r="D583">
        <v>4162</v>
      </c>
      <c r="E583">
        <v>332</v>
      </c>
      <c r="F583">
        <v>20902.13</v>
      </c>
      <c r="G583">
        <v>2.81</v>
      </c>
      <c r="H583" t="s">
        <v>2931</v>
      </c>
      <c r="I583" t="s">
        <v>33</v>
      </c>
      <c r="J583">
        <v>18</v>
      </c>
      <c r="K583" t="s">
        <v>2932</v>
      </c>
      <c r="L583">
        <v>17</v>
      </c>
      <c r="M583">
        <v>76</v>
      </c>
      <c r="N583" t="s">
        <v>2933</v>
      </c>
      <c r="O583">
        <v>497.74</v>
      </c>
      <c r="P583">
        <v>1</v>
      </c>
      <c r="Q583" t="s">
        <v>23</v>
      </c>
    </row>
    <row r="584" spans="1:17" x14ac:dyDescent="0.3">
      <c r="A584" t="s">
        <v>2934</v>
      </c>
      <c r="B584" t="s">
        <v>2935</v>
      </c>
      <c r="C584">
        <v>42787.32</v>
      </c>
      <c r="D584">
        <v>1043</v>
      </c>
      <c r="E584">
        <v>564</v>
      </c>
      <c r="F584">
        <v>17506.89</v>
      </c>
      <c r="G584">
        <v>3.87</v>
      </c>
      <c r="H584" t="s">
        <v>2936</v>
      </c>
      <c r="I584" t="s">
        <v>20</v>
      </c>
      <c r="J584">
        <v>8</v>
      </c>
      <c r="K584" t="s">
        <v>2937</v>
      </c>
      <c r="L584">
        <v>46</v>
      </c>
      <c r="M584">
        <v>95</v>
      </c>
      <c r="N584" t="s">
        <v>2938</v>
      </c>
      <c r="O584">
        <v>179.08</v>
      </c>
      <c r="P584">
        <v>4</v>
      </c>
      <c r="Q584" t="s">
        <v>29</v>
      </c>
    </row>
    <row r="585" spans="1:17" x14ac:dyDescent="0.3">
      <c r="A585" t="s">
        <v>2939</v>
      </c>
      <c r="B585" t="s">
        <v>2940</v>
      </c>
      <c r="C585">
        <v>36301.5</v>
      </c>
      <c r="D585">
        <v>1379</v>
      </c>
      <c r="E585">
        <v>249</v>
      </c>
      <c r="F585">
        <v>41309.82</v>
      </c>
      <c r="G585">
        <v>2.77</v>
      </c>
      <c r="H585" t="s">
        <v>2941</v>
      </c>
      <c r="I585" t="s">
        <v>33</v>
      </c>
      <c r="J585">
        <v>9</v>
      </c>
      <c r="K585" t="s">
        <v>2942</v>
      </c>
      <c r="L585">
        <v>41</v>
      </c>
      <c r="M585">
        <v>155</v>
      </c>
      <c r="N585" t="s">
        <v>2943</v>
      </c>
      <c r="O585">
        <v>420.46</v>
      </c>
      <c r="P585">
        <v>2</v>
      </c>
      <c r="Q585" t="s">
        <v>29</v>
      </c>
    </row>
    <row r="586" spans="1:17" x14ac:dyDescent="0.3">
      <c r="A586" t="s">
        <v>2944</v>
      </c>
      <c r="B586" t="s">
        <v>2945</v>
      </c>
      <c r="C586">
        <v>49108.65</v>
      </c>
      <c r="D586">
        <v>3835</v>
      </c>
      <c r="E586">
        <v>251</v>
      </c>
      <c r="F586">
        <v>8204.69</v>
      </c>
      <c r="G586">
        <v>1.75</v>
      </c>
      <c r="H586" t="s">
        <v>2946</v>
      </c>
      <c r="I586" t="s">
        <v>45</v>
      </c>
      <c r="J586">
        <v>19</v>
      </c>
      <c r="K586" t="s">
        <v>2947</v>
      </c>
      <c r="L586">
        <v>27</v>
      </c>
      <c r="M586">
        <v>42</v>
      </c>
      <c r="N586" t="s">
        <v>2948</v>
      </c>
      <c r="O586">
        <v>167.56</v>
      </c>
      <c r="P586">
        <v>4</v>
      </c>
      <c r="Q586" t="s">
        <v>41</v>
      </c>
    </row>
    <row r="587" spans="1:17" x14ac:dyDescent="0.3">
      <c r="A587" t="s">
        <v>2949</v>
      </c>
      <c r="B587" t="s">
        <v>2950</v>
      </c>
      <c r="C587">
        <v>11331.25</v>
      </c>
      <c r="D587">
        <v>360</v>
      </c>
      <c r="E587">
        <v>447</v>
      </c>
      <c r="F587">
        <v>43033.94</v>
      </c>
      <c r="G587">
        <v>2.88</v>
      </c>
      <c r="H587" t="s">
        <v>2951</v>
      </c>
      <c r="I587" t="s">
        <v>20</v>
      </c>
      <c r="J587">
        <v>34</v>
      </c>
      <c r="K587" t="s">
        <v>2952</v>
      </c>
      <c r="L587">
        <v>20</v>
      </c>
      <c r="M587">
        <v>52</v>
      </c>
      <c r="N587" t="s">
        <v>2953</v>
      </c>
      <c r="O587">
        <v>337.19</v>
      </c>
      <c r="P587">
        <v>2</v>
      </c>
      <c r="Q587" t="s">
        <v>58</v>
      </c>
    </row>
    <row r="588" spans="1:17" x14ac:dyDescent="0.3">
      <c r="A588" t="s">
        <v>2954</v>
      </c>
      <c r="B588" t="s">
        <v>2955</v>
      </c>
      <c r="C588">
        <v>43217.25</v>
      </c>
      <c r="D588">
        <v>488</v>
      </c>
      <c r="E588">
        <v>649</v>
      </c>
      <c r="F588">
        <v>54157.919999999998</v>
      </c>
      <c r="G588">
        <v>3.32</v>
      </c>
      <c r="H588" t="s">
        <v>2956</v>
      </c>
      <c r="I588" t="s">
        <v>33</v>
      </c>
      <c r="J588">
        <v>3</v>
      </c>
      <c r="K588" t="s">
        <v>2957</v>
      </c>
      <c r="L588">
        <v>10</v>
      </c>
      <c r="M588">
        <v>59</v>
      </c>
      <c r="N588" t="s">
        <v>2958</v>
      </c>
      <c r="O588">
        <v>172.74</v>
      </c>
      <c r="P588">
        <v>3</v>
      </c>
      <c r="Q588" t="s">
        <v>41</v>
      </c>
    </row>
    <row r="589" spans="1:17" x14ac:dyDescent="0.3">
      <c r="A589" t="s">
        <v>2959</v>
      </c>
      <c r="B589" t="s">
        <v>2960</v>
      </c>
      <c r="C589">
        <v>36241.26</v>
      </c>
      <c r="D589">
        <v>2309</v>
      </c>
      <c r="E589">
        <v>280</v>
      </c>
      <c r="F589">
        <v>42875.3</v>
      </c>
      <c r="G589">
        <v>3.49</v>
      </c>
      <c r="H589" t="s">
        <v>2961</v>
      </c>
      <c r="I589" t="s">
        <v>33</v>
      </c>
      <c r="J589">
        <v>31</v>
      </c>
      <c r="K589" t="s">
        <v>2962</v>
      </c>
      <c r="L589">
        <v>67</v>
      </c>
      <c r="M589">
        <v>57</v>
      </c>
      <c r="N589" t="s">
        <v>2963</v>
      </c>
      <c r="O589">
        <v>353</v>
      </c>
      <c r="P589">
        <v>1</v>
      </c>
      <c r="Q589" t="s">
        <v>41</v>
      </c>
    </row>
    <row r="590" spans="1:17" x14ac:dyDescent="0.3">
      <c r="A590" t="s">
        <v>2964</v>
      </c>
      <c r="B590" t="s">
        <v>2965</v>
      </c>
      <c r="C590">
        <v>23694.38</v>
      </c>
      <c r="D590">
        <v>660</v>
      </c>
      <c r="E590">
        <v>392</v>
      </c>
      <c r="F590">
        <v>75687.679999999993</v>
      </c>
      <c r="G590">
        <v>4.8600000000000003</v>
      </c>
      <c r="H590" t="s">
        <v>2966</v>
      </c>
      <c r="I590" t="s">
        <v>33</v>
      </c>
      <c r="J590">
        <v>12</v>
      </c>
      <c r="K590" t="s">
        <v>2967</v>
      </c>
      <c r="L590">
        <v>37</v>
      </c>
      <c r="M590">
        <v>6</v>
      </c>
      <c r="N590" t="s">
        <v>2968</v>
      </c>
      <c r="O590">
        <v>474.13</v>
      </c>
      <c r="P590">
        <v>2</v>
      </c>
      <c r="Q590" t="s">
        <v>41</v>
      </c>
    </row>
    <row r="591" spans="1:17" x14ac:dyDescent="0.3">
      <c r="A591" t="s">
        <v>2969</v>
      </c>
      <c r="B591" t="s">
        <v>2970</v>
      </c>
      <c r="C591">
        <v>7959.33</v>
      </c>
      <c r="D591">
        <v>3147</v>
      </c>
      <c r="E591">
        <v>77</v>
      </c>
      <c r="F591">
        <v>71618.52</v>
      </c>
      <c r="G591">
        <v>1.89</v>
      </c>
      <c r="H591" t="s">
        <v>2971</v>
      </c>
      <c r="I591" t="s">
        <v>33</v>
      </c>
      <c r="J591">
        <v>9</v>
      </c>
      <c r="K591" t="s">
        <v>2972</v>
      </c>
      <c r="L591">
        <v>28</v>
      </c>
      <c r="M591">
        <v>19</v>
      </c>
      <c r="N591" t="s">
        <v>2973</v>
      </c>
      <c r="O591">
        <v>213.19</v>
      </c>
      <c r="P591">
        <v>4</v>
      </c>
      <c r="Q591" t="s">
        <v>29</v>
      </c>
    </row>
    <row r="592" spans="1:17" x14ac:dyDescent="0.3">
      <c r="A592" t="s">
        <v>2974</v>
      </c>
      <c r="B592" t="s">
        <v>2975</v>
      </c>
      <c r="C592">
        <v>31303.89</v>
      </c>
      <c r="D592">
        <v>127</v>
      </c>
      <c r="E592">
        <v>540</v>
      </c>
      <c r="F592">
        <v>52294.8</v>
      </c>
      <c r="G592">
        <v>4.6100000000000003</v>
      </c>
      <c r="H592" t="s">
        <v>2976</v>
      </c>
      <c r="I592" t="s">
        <v>20</v>
      </c>
      <c r="J592">
        <v>3</v>
      </c>
      <c r="K592" t="s">
        <v>2977</v>
      </c>
      <c r="L592">
        <v>21</v>
      </c>
      <c r="M592">
        <v>71</v>
      </c>
      <c r="N592" t="s">
        <v>2978</v>
      </c>
      <c r="O592">
        <v>328.49</v>
      </c>
      <c r="P592">
        <v>1</v>
      </c>
      <c r="Q592" t="s">
        <v>23</v>
      </c>
    </row>
    <row r="593" spans="1:17" x14ac:dyDescent="0.3">
      <c r="A593" t="s">
        <v>2979</v>
      </c>
      <c r="B593" t="s">
        <v>2980</v>
      </c>
      <c r="C593">
        <v>29396.36</v>
      </c>
      <c r="D593">
        <v>3399</v>
      </c>
      <c r="E593">
        <v>845</v>
      </c>
      <c r="F593">
        <v>52821.07</v>
      </c>
      <c r="G593">
        <v>1.25</v>
      </c>
      <c r="H593" t="s">
        <v>2981</v>
      </c>
      <c r="I593" t="s">
        <v>45</v>
      </c>
      <c r="J593">
        <v>2</v>
      </c>
      <c r="K593" t="s">
        <v>2982</v>
      </c>
      <c r="L593">
        <v>24</v>
      </c>
      <c r="M593">
        <v>99</v>
      </c>
      <c r="N593" t="s">
        <v>2983</v>
      </c>
      <c r="O593">
        <v>303.49</v>
      </c>
      <c r="P593">
        <v>3</v>
      </c>
      <c r="Q593" t="s">
        <v>23</v>
      </c>
    </row>
    <row r="594" spans="1:17" x14ac:dyDescent="0.3">
      <c r="A594" t="s">
        <v>2984</v>
      </c>
      <c r="B594" t="s">
        <v>2985</v>
      </c>
      <c r="C594">
        <v>10556.95</v>
      </c>
      <c r="D594">
        <v>1563</v>
      </c>
      <c r="E594">
        <v>559</v>
      </c>
      <c r="F594">
        <v>41353.199999999997</v>
      </c>
      <c r="G594">
        <v>4.66</v>
      </c>
      <c r="H594" t="s">
        <v>2986</v>
      </c>
      <c r="I594" t="s">
        <v>33</v>
      </c>
      <c r="J594">
        <v>33</v>
      </c>
      <c r="K594" t="s">
        <v>2987</v>
      </c>
      <c r="L594">
        <v>64</v>
      </c>
      <c r="M594">
        <v>145</v>
      </c>
      <c r="N594" t="s">
        <v>2988</v>
      </c>
      <c r="O594">
        <v>165.05</v>
      </c>
      <c r="P594">
        <v>4</v>
      </c>
      <c r="Q594" t="s">
        <v>41</v>
      </c>
    </row>
    <row r="595" spans="1:17" x14ac:dyDescent="0.3">
      <c r="A595" t="s">
        <v>2989</v>
      </c>
      <c r="B595" t="s">
        <v>2990</v>
      </c>
      <c r="C595">
        <v>37712.25</v>
      </c>
      <c r="D595">
        <v>4830</v>
      </c>
      <c r="E595">
        <v>819</v>
      </c>
      <c r="F595">
        <v>42037.25</v>
      </c>
      <c r="G595">
        <v>1.74</v>
      </c>
      <c r="H595" t="s">
        <v>2991</v>
      </c>
      <c r="I595" t="s">
        <v>33</v>
      </c>
      <c r="J595">
        <v>25</v>
      </c>
      <c r="K595" t="s">
        <v>2992</v>
      </c>
      <c r="L595">
        <v>21</v>
      </c>
      <c r="M595">
        <v>198</v>
      </c>
      <c r="N595" t="s">
        <v>2993</v>
      </c>
      <c r="O595">
        <v>316.07</v>
      </c>
      <c r="P595">
        <v>2</v>
      </c>
      <c r="Q595" t="s">
        <v>41</v>
      </c>
    </row>
    <row r="596" spans="1:17" x14ac:dyDescent="0.3">
      <c r="A596" t="s">
        <v>2994</v>
      </c>
      <c r="B596" t="s">
        <v>2995</v>
      </c>
      <c r="C596">
        <v>33207.06</v>
      </c>
      <c r="D596">
        <v>931</v>
      </c>
      <c r="E596">
        <v>398</v>
      </c>
      <c r="F596">
        <v>59577.37</v>
      </c>
      <c r="G596">
        <v>3.43</v>
      </c>
      <c r="H596" t="s">
        <v>2996</v>
      </c>
      <c r="I596" t="s">
        <v>20</v>
      </c>
      <c r="J596">
        <v>31</v>
      </c>
      <c r="K596" t="s">
        <v>2997</v>
      </c>
      <c r="L596">
        <v>44</v>
      </c>
      <c r="M596">
        <v>172</v>
      </c>
      <c r="N596" t="s">
        <v>2998</v>
      </c>
      <c r="O596">
        <v>234.22</v>
      </c>
      <c r="P596">
        <v>3</v>
      </c>
      <c r="Q596" t="s">
        <v>41</v>
      </c>
    </row>
    <row r="597" spans="1:17" x14ac:dyDescent="0.3">
      <c r="A597" t="s">
        <v>2999</v>
      </c>
      <c r="B597" t="s">
        <v>3000</v>
      </c>
      <c r="C597">
        <v>2161.1799999999998</v>
      </c>
      <c r="D597">
        <v>4682</v>
      </c>
      <c r="E597">
        <v>980</v>
      </c>
      <c r="F597">
        <v>98738.53</v>
      </c>
      <c r="G597">
        <v>1.92</v>
      </c>
      <c r="H597" t="s">
        <v>3001</v>
      </c>
      <c r="I597" t="s">
        <v>33</v>
      </c>
      <c r="J597">
        <v>22</v>
      </c>
      <c r="K597" t="s">
        <v>3002</v>
      </c>
      <c r="L597">
        <v>69</v>
      </c>
      <c r="M597">
        <v>32</v>
      </c>
      <c r="N597" t="s">
        <v>3003</v>
      </c>
      <c r="O597">
        <v>277.16000000000003</v>
      </c>
      <c r="P597">
        <v>2</v>
      </c>
      <c r="Q597" t="s">
        <v>23</v>
      </c>
    </row>
    <row r="598" spans="1:17" x14ac:dyDescent="0.3">
      <c r="A598" t="s">
        <v>3004</v>
      </c>
      <c r="B598" t="s">
        <v>3005</v>
      </c>
      <c r="C598">
        <v>2277.11</v>
      </c>
      <c r="D598">
        <v>4131</v>
      </c>
      <c r="E598">
        <v>906</v>
      </c>
      <c r="F598">
        <v>27345.37</v>
      </c>
      <c r="G598">
        <v>1.66</v>
      </c>
      <c r="H598" t="s">
        <v>3006</v>
      </c>
      <c r="I598" t="s">
        <v>33</v>
      </c>
      <c r="J598">
        <v>11</v>
      </c>
      <c r="K598" t="s">
        <v>3007</v>
      </c>
      <c r="L598">
        <v>53</v>
      </c>
      <c r="M598">
        <v>160</v>
      </c>
      <c r="N598" t="s">
        <v>3008</v>
      </c>
      <c r="O598">
        <v>68.48</v>
      </c>
      <c r="P598">
        <v>4</v>
      </c>
      <c r="Q598" t="s">
        <v>41</v>
      </c>
    </row>
    <row r="599" spans="1:17" x14ac:dyDescent="0.3">
      <c r="A599" t="s">
        <v>3009</v>
      </c>
      <c r="B599" t="s">
        <v>3010</v>
      </c>
      <c r="C599">
        <v>35206.410000000003</v>
      </c>
      <c r="D599">
        <v>1426</v>
      </c>
      <c r="E599">
        <v>33</v>
      </c>
      <c r="F599">
        <v>20072.91</v>
      </c>
      <c r="G599">
        <v>1.1200000000000001</v>
      </c>
      <c r="H599" t="s">
        <v>3011</v>
      </c>
      <c r="I599" t="s">
        <v>33</v>
      </c>
      <c r="J599">
        <v>8</v>
      </c>
      <c r="K599" t="s">
        <v>3012</v>
      </c>
      <c r="L599">
        <v>63</v>
      </c>
      <c r="M599">
        <v>64</v>
      </c>
      <c r="N599" t="s">
        <v>3013</v>
      </c>
      <c r="O599">
        <v>198.72</v>
      </c>
      <c r="P599">
        <v>4</v>
      </c>
      <c r="Q599" t="s">
        <v>29</v>
      </c>
    </row>
    <row r="600" spans="1:17" x14ac:dyDescent="0.3">
      <c r="A600" t="s">
        <v>3014</v>
      </c>
      <c r="B600" t="s">
        <v>3015</v>
      </c>
      <c r="C600">
        <v>43305.78</v>
      </c>
      <c r="D600">
        <v>3369</v>
      </c>
      <c r="E600">
        <v>981</v>
      </c>
      <c r="F600">
        <v>54811.76</v>
      </c>
      <c r="G600">
        <v>4.33</v>
      </c>
      <c r="H600" t="s">
        <v>3016</v>
      </c>
      <c r="I600" t="s">
        <v>45</v>
      </c>
      <c r="J600">
        <v>26</v>
      </c>
      <c r="K600" t="s">
        <v>3017</v>
      </c>
      <c r="L600">
        <v>12</v>
      </c>
      <c r="M600">
        <v>44</v>
      </c>
      <c r="N600" t="s">
        <v>3018</v>
      </c>
      <c r="O600">
        <v>349.28</v>
      </c>
      <c r="P600">
        <v>1</v>
      </c>
      <c r="Q600" t="s">
        <v>29</v>
      </c>
    </row>
    <row r="601" spans="1:17" x14ac:dyDescent="0.3">
      <c r="A601" t="s">
        <v>3019</v>
      </c>
      <c r="B601" t="s">
        <v>3020</v>
      </c>
      <c r="C601">
        <v>43663.24</v>
      </c>
      <c r="D601">
        <v>3160</v>
      </c>
      <c r="E601">
        <v>506</v>
      </c>
      <c r="F601">
        <v>80294.710000000006</v>
      </c>
      <c r="G601">
        <v>2.52</v>
      </c>
      <c r="H601" t="s">
        <v>3021</v>
      </c>
      <c r="I601" t="s">
        <v>45</v>
      </c>
      <c r="J601">
        <v>15</v>
      </c>
      <c r="K601" t="s">
        <v>3022</v>
      </c>
      <c r="L601">
        <v>49</v>
      </c>
      <c r="M601">
        <v>122</v>
      </c>
      <c r="N601" t="s">
        <v>3023</v>
      </c>
      <c r="O601">
        <v>339.92</v>
      </c>
      <c r="P601">
        <v>4</v>
      </c>
      <c r="Q601" t="s">
        <v>29</v>
      </c>
    </row>
    <row r="602" spans="1:17" x14ac:dyDescent="0.3">
      <c r="A602" t="s">
        <v>3024</v>
      </c>
      <c r="B602" t="s">
        <v>3025</v>
      </c>
      <c r="C602">
        <v>10554.21</v>
      </c>
      <c r="D602">
        <v>3471</v>
      </c>
      <c r="E602">
        <v>324</v>
      </c>
      <c r="F602">
        <v>65510.18</v>
      </c>
      <c r="G602">
        <v>2.12</v>
      </c>
      <c r="H602" t="s">
        <v>3026</v>
      </c>
      <c r="I602" t="s">
        <v>45</v>
      </c>
      <c r="J602">
        <v>22</v>
      </c>
      <c r="K602" t="s">
        <v>3027</v>
      </c>
      <c r="L602">
        <v>64</v>
      </c>
      <c r="M602">
        <v>91</v>
      </c>
      <c r="N602" t="s">
        <v>3028</v>
      </c>
      <c r="O602">
        <v>305.44</v>
      </c>
      <c r="P602">
        <v>3</v>
      </c>
      <c r="Q602" t="s">
        <v>58</v>
      </c>
    </row>
    <row r="603" spans="1:17" x14ac:dyDescent="0.3">
      <c r="A603" t="s">
        <v>3029</v>
      </c>
      <c r="B603" t="s">
        <v>3030</v>
      </c>
      <c r="C603">
        <v>8061.99</v>
      </c>
      <c r="D603">
        <v>2937</v>
      </c>
      <c r="E603">
        <v>190</v>
      </c>
      <c r="F603">
        <v>65647.45</v>
      </c>
      <c r="G603">
        <v>1.31</v>
      </c>
      <c r="H603" t="s">
        <v>3031</v>
      </c>
      <c r="I603" t="s">
        <v>20</v>
      </c>
      <c r="J603">
        <v>33</v>
      </c>
      <c r="K603" t="s">
        <v>3032</v>
      </c>
      <c r="L603">
        <v>33</v>
      </c>
      <c r="M603">
        <v>36</v>
      </c>
      <c r="N603" t="s">
        <v>3033</v>
      </c>
      <c r="O603">
        <v>193.28</v>
      </c>
      <c r="P603">
        <v>4</v>
      </c>
      <c r="Q603" t="s">
        <v>23</v>
      </c>
    </row>
    <row r="604" spans="1:17" x14ac:dyDescent="0.3">
      <c r="A604" t="s">
        <v>3034</v>
      </c>
      <c r="B604" t="s">
        <v>3035</v>
      </c>
      <c r="C604">
        <v>28665.52</v>
      </c>
      <c r="D604">
        <v>3537</v>
      </c>
      <c r="E604">
        <v>247</v>
      </c>
      <c r="F604">
        <v>9461.19</v>
      </c>
      <c r="G604">
        <v>2.19</v>
      </c>
      <c r="H604" t="s">
        <v>3036</v>
      </c>
      <c r="I604" t="s">
        <v>45</v>
      </c>
      <c r="J604">
        <v>30</v>
      </c>
      <c r="K604" t="s">
        <v>3037</v>
      </c>
      <c r="L604">
        <v>36</v>
      </c>
      <c r="M604">
        <v>18</v>
      </c>
      <c r="N604" t="s">
        <v>3038</v>
      </c>
      <c r="O604">
        <v>255.21</v>
      </c>
      <c r="P604">
        <v>4</v>
      </c>
      <c r="Q604" t="s">
        <v>58</v>
      </c>
    </row>
    <row r="605" spans="1:17" x14ac:dyDescent="0.3">
      <c r="A605" t="s">
        <v>3039</v>
      </c>
      <c r="B605" t="s">
        <v>3040</v>
      </c>
      <c r="C605">
        <v>21052.45</v>
      </c>
      <c r="D605">
        <v>17</v>
      </c>
      <c r="E605">
        <v>738</v>
      </c>
      <c r="F605">
        <v>86287.86</v>
      </c>
      <c r="G605">
        <v>0.84</v>
      </c>
      <c r="H605" t="s">
        <v>3041</v>
      </c>
      <c r="I605" t="s">
        <v>45</v>
      </c>
      <c r="J605">
        <v>27</v>
      </c>
      <c r="K605" t="s">
        <v>3042</v>
      </c>
      <c r="L605">
        <v>55</v>
      </c>
      <c r="M605">
        <v>105</v>
      </c>
      <c r="N605" t="s">
        <v>3043</v>
      </c>
      <c r="O605">
        <v>126.61</v>
      </c>
      <c r="P605">
        <v>3</v>
      </c>
      <c r="Q605" t="s">
        <v>23</v>
      </c>
    </row>
    <row r="606" spans="1:17" x14ac:dyDescent="0.3">
      <c r="A606" t="s">
        <v>3044</v>
      </c>
      <c r="B606" t="s">
        <v>3045</v>
      </c>
      <c r="C606">
        <v>42481.760000000002</v>
      </c>
      <c r="D606">
        <v>168</v>
      </c>
      <c r="E606">
        <v>361</v>
      </c>
      <c r="F606">
        <v>8242.75</v>
      </c>
      <c r="G606">
        <v>1.46</v>
      </c>
      <c r="H606" t="s">
        <v>3046</v>
      </c>
      <c r="I606" t="s">
        <v>33</v>
      </c>
      <c r="J606">
        <v>27</v>
      </c>
      <c r="K606" t="s">
        <v>3047</v>
      </c>
      <c r="L606">
        <v>56</v>
      </c>
      <c r="M606">
        <v>188</v>
      </c>
      <c r="N606" t="s">
        <v>3048</v>
      </c>
      <c r="O606">
        <v>464.3</v>
      </c>
      <c r="P606">
        <v>4</v>
      </c>
      <c r="Q606" t="s">
        <v>58</v>
      </c>
    </row>
    <row r="607" spans="1:17" x14ac:dyDescent="0.3">
      <c r="A607" t="s">
        <v>3049</v>
      </c>
      <c r="B607" t="s">
        <v>3050</v>
      </c>
      <c r="C607">
        <v>43874.47</v>
      </c>
      <c r="D607">
        <v>2136</v>
      </c>
      <c r="E607">
        <v>425</v>
      </c>
      <c r="F607">
        <v>42109.98</v>
      </c>
      <c r="G607">
        <v>2.98</v>
      </c>
      <c r="H607" t="s">
        <v>3051</v>
      </c>
      <c r="I607" t="s">
        <v>45</v>
      </c>
      <c r="J607">
        <v>28</v>
      </c>
      <c r="K607" t="s">
        <v>3052</v>
      </c>
      <c r="L607">
        <v>49</v>
      </c>
      <c r="M607">
        <v>100</v>
      </c>
      <c r="N607" t="s">
        <v>3053</v>
      </c>
      <c r="O607">
        <v>140.78</v>
      </c>
      <c r="P607">
        <v>2</v>
      </c>
      <c r="Q607" t="s">
        <v>29</v>
      </c>
    </row>
    <row r="608" spans="1:17" x14ac:dyDescent="0.3">
      <c r="A608" t="s">
        <v>3054</v>
      </c>
      <c r="B608" t="s">
        <v>3055</v>
      </c>
      <c r="C608">
        <v>46738.19</v>
      </c>
      <c r="D608">
        <v>774</v>
      </c>
      <c r="E608">
        <v>881</v>
      </c>
      <c r="F608">
        <v>18147.990000000002</v>
      </c>
      <c r="G608">
        <v>4.71</v>
      </c>
      <c r="H608" t="s">
        <v>3056</v>
      </c>
      <c r="I608" t="s">
        <v>45</v>
      </c>
      <c r="J608">
        <v>35</v>
      </c>
      <c r="K608" t="s">
        <v>3057</v>
      </c>
      <c r="L608">
        <v>14</v>
      </c>
      <c r="M608">
        <v>32</v>
      </c>
      <c r="N608" t="s">
        <v>3058</v>
      </c>
      <c r="O608">
        <v>354.7</v>
      </c>
      <c r="P608">
        <v>3</v>
      </c>
      <c r="Q608" t="s">
        <v>29</v>
      </c>
    </row>
    <row r="609" spans="1:17" x14ac:dyDescent="0.3">
      <c r="A609" t="s">
        <v>3059</v>
      </c>
      <c r="B609" t="s">
        <v>3060</v>
      </c>
      <c r="C609">
        <v>8527.09</v>
      </c>
      <c r="D609">
        <v>1026</v>
      </c>
      <c r="E609">
        <v>832</v>
      </c>
      <c r="F609">
        <v>5901.17</v>
      </c>
      <c r="G609">
        <v>2.13</v>
      </c>
      <c r="H609" t="s">
        <v>3061</v>
      </c>
      <c r="I609" t="s">
        <v>33</v>
      </c>
      <c r="J609">
        <v>9</v>
      </c>
      <c r="K609" t="s">
        <v>3062</v>
      </c>
      <c r="L609">
        <v>36</v>
      </c>
      <c r="M609">
        <v>9</v>
      </c>
      <c r="N609" t="s">
        <v>3063</v>
      </c>
      <c r="O609">
        <v>240.51</v>
      </c>
      <c r="P609">
        <v>4</v>
      </c>
      <c r="Q609" t="s">
        <v>58</v>
      </c>
    </row>
    <row r="610" spans="1:17" x14ac:dyDescent="0.3">
      <c r="A610" t="s">
        <v>3064</v>
      </c>
      <c r="B610" t="s">
        <v>3065</v>
      </c>
      <c r="C610">
        <v>32078.61</v>
      </c>
      <c r="D610">
        <v>2111</v>
      </c>
      <c r="E610">
        <v>749</v>
      </c>
      <c r="F610">
        <v>66433.34</v>
      </c>
      <c r="G610">
        <v>1.21</v>
      </c>
      <c r="H610" t="s">
        <v>3066</v>
      </c>
      <c r="I610" t="s">
        <v>20</v>
      </c>
      <c r="J610">
        <v>28</v>
      </c>
      <c r="K610" t="s">
        <v>3067</v>
      </c>
      <c r="L610">
        <v>46</v>
      </c>
      <c r="M610">
        <v>191</v>
      </c>
      <c r="N610" t="s">
        <v>3068</v>
      </c>
      <c r="O610">
        <v>292.13</v>
      </c>
      <c r="P610">
        <v>4</v>
      </c>
      <c r="Q610" t="s">
        <v>41</v>
      </c>
    </row>
    <row r="611" spans="1:17" x14ac:dyDescent="0.3">
      <c r="A611" t="s">
        <v>3069</v>
      </c>
      <c r="B611" t="s">
        <v>3070</v>
      </c>
      <c r="C611">
        <v>27958.37</v>
      </c>
      <c r="D611">
        <v>238</v>
      </c>
      <c r="E611">
        <v>232</v>
      </c>
      <c r="F611">
        <v>17014.060000000001</v>
      </c>
      <c r="G611">
        <v>2.4</v>
      </c>
      <c r="H611" t="s">
        <v>3071</v>
      </c>
      <c r="I611" t="s">
        <v>20</v>
      </c>
      <c r="J611">
        <v>13</v>
      </c>
      <c r="K611" t="s">
        <v>3072</v>
      </c>
      <c r="L611">
        <v>62</v>
      </c>
      <c r="M611">
        <v>92</v>
      </c>
      <c r="N611" t="s">
        <v>3073</v>
      </c>
      <c r="O611">
        <v>346.39</v>
      </c>
      <c r="P611">
        <v>3</v>
      </c>
      <c r="Q611" t="s">
        <v>58</v>
      </c>
    </row>
    <row r="612" spans="1:17" x14ac:dyDescent="0.3">
      <c r="A612" t="s">
        <v>3074</v>
      </c>
      <c r="B612" t="s">
        <v>3075</v>
      </c>
      <c r="C612">
        <v>36823.26</v>
      </c>
      <c r="D612">
        <v>2224</v>
      </c>
      <c r="E612">
        <v>898</v>
      </c>
      <c r="F612">
        <v>64869.37</v>
      </c>
      <c r="G612">
        <v>1.29</v>
      </c>
      <c r="H612" t="s">
        <v>3076</v>
      </c>
      <c r="I612" t="s">
        <v>20</v>
      </c>
      <c r="J612">
        <v>32</v>
      </c>
      <c r="K612" t="s">
        <v>3077</v>
      </c>
      <c r="L612">
        <v>44</v>
      </c>
      <c r="M612">
        <v>93</v>
      </c>
      <c r="N612" t="s">
        <v>3078</v>
      </c>
      <c r="O612">
        <v>444.21</v>
      </c>
      <c r="P612">
        <v>2</v>
      </c>
      <c r="Q612" t="s">
        <v>23</v>
      </c>
    </row>
    <row r="613" spans="1:17" x14ac:dyDescent="0.3">
      <c r="A613" t="s">
        <v>3079</v>
      </c>
      <c r="B613" t="s">
        <v>3080</v>
      </c>
      <c r="C613">
        <v>32071.55</v>
      </c>
      <c r="D613">
        <v>896</v>
      </c>
      <c r="E613">
        <v>971</v>
      </c>
      <c r="F613">
        <v>82377.740000000005</v>
      </c>
      <c r="G613">
        <v>3.49</v>
      </c>
      <c r="H613" t="s">
        <v>3081</v>
      </c>
      <c r="I613" t="s">
        <v>20</v>
      </c>
      <c r="J613">
        <v>32</v>
      </c>
      <c r="K613" t="s">
        <v>3082</v>
      </c>
      <c r="L613">
        <v>48</v>
      </c>
      <c r="M613">
        <v>53</v>
      </c>
      <c r="N613" t="s">
        <v>3083</v>
      </c>
      <c r="O613">
        <v>65.180000000000007</v>
      </c>
      <c r="P613">
        <v>2</v>
      </c>
      <c r="Q613" t="s">
        <v>23</v>
      </c>
    </row>
    <row r="614" spans="1:17" x14ac:dyDescent="0.3">
      <c r="A614" t="s">
        <v>3084</v>
      </c>
      <c r="B614" t="s">
        <v>3085</v>
      </c>
      <c r="C614">
        <v>12871.38</v>
      </c>
      <c r="D614">
        <v>2520</v>
      </c>
      <c r="E614">
        <v>742</v>
      </c>
      <c r="F614">
        <v>57740.49</v>
      </c>
      <c r="G614">
        <v>1.42</v>
      </c>
      <c r="H614" t="s">
        <v>3086</v>
      </c>
      <c r="I614" t="s">
        <v>45</v>
      </c>
      <c r="J614">
        <v>29</v>
      </c>
      <c r="K614" t="s">
        <v>3087</v>
      </c>
      <c r="L614">
        <v>46</v>
      </c>
      <c r="M614">
        <v>175</v>
      </c>
      <c r="N614" t="s">
        <v>3088</v>
      </c>
      <c r="O614">
        <v>245.53</v>
      </c>
      <c r="P614">
        <v>4</v>
      </c>
      <c r="Q614" t="s">
        <v>23</v>
      </c>
    </row>
    <row r="615" spans="1:17" x14ac:dyDescent="0.3">
      <c r="A615" t="s">
        <v>3089</v>
      </c>
      <c r="B615" t="s">
        <v>3090</v>
      </c>
      <c r="C615">
        <v>16109.37</v>
      </c>
      <c r="D615">
        <v>2055</v>
      </c>
      <c r="E615">
        <v>946</v>
      </c>
      <c r="F615">
        <v>10748.45</v>
      </c>
      <c r="G615">
        <v>4.74</v>
      </c>
      <c r="H615" t="s">
        <v>3091</v>
      </c>
      <c r="I615" t="s">
        <v>45</v>
      </c>
      <c r="J615">
        <v>14</v>
      </c>
      <c r="K615" t="s">
        <v>3092</v>
      </c>
      <c r="L615">
        <v>67</v>
      </c>
      <c r="M615">
        <v>10</v>
      </c>
      <c r="N615" t="s">
        <v>3093</v>
      </c>
      <c r="O615">
        <v>281.11</v>
      </c>
      <c r="P615">
        <v>4</v>
      </c>
      <c r="Q615" t="s">
        <v>58</v>
      </c>
    </row>
    <row r="616" spans="1:17" x14ac:dyDescent="0.3">
      <c r="A616" t="s">
        <v>3094</v>
      </c>
      <c r="B616" t="s">
        <v>3095</v>
      </c>
      <c r="C616">
        <v>18589.060000000001</v>
      </c>
      <c r="D616">
        <v>3671</v>
      </c>
      <c r="E616">
        <v>489</v>
      </c>
      <c r="F616">
        <v>92537.37</v>
      </c>
      <c r="G616">
        <v>5</v>
      </c>
      <c r="H616" t="s">
        <v>3096</v>
      </c>
      <c r="I616" t="s">
        <v>33</v>
      </c>
      <c r="J616">
        <v>20</v>
      </c>
      <c r="K616" t="s">
        <v>3097</v>
      </c>
      <c r="L616">
        <v>18</v>
      </c>
      <c r="M616">
        <v>188</v>
      </c>
      <c r="N616" t="s">
        <v>3098</v>
      </c>
      <c r="O616">
        <v>455.08</v>
      </c>
      <c r="P616">
        <v>2</v>
      </c>
      <c r="Q616" t="s">
        <v>29</v>
      </c>
    </row>
    <row r="617" spans="1:17" x14ac:dyDescent="0.3">
      <c r="A617" t="s">
        <v>3099</v>
      </c>
      <c r="B617" t="s">
        <v>3100</v>
      </c>
      <c r="C617">
        <v>27620.18</v>
      </c>
      <c r="D617">
        <v>3670</v>
      </c>
      <c r="E617">
        <v>442</v>
      </c>
      <c r="F617">
        <v>46734.25</v>
      </c>
      <c r="G617">
        <v>2.65</v>
      </c>
      <c r="H617" t="s">
        <v>3101</v>
      </c>
      <c r="I617" t="s">
        <v>20</v>
      </c>
      <c r="J617">
        <v>20</v>
      </c>
      <c r="K617" t="s">
        <v>3102</v>
      </c>
      <c r="L617">
        <v>12</v>
      </c>
      <c r="M617">
        <v>193</v>
      </c>
      <c r="N617" t="s">
        <v>3103</v>
      </c>
      <c r="O617">
        <v>201.66</v>
      </c>
      <c r="P617">
        <v>3</v>
      </c>
      <c r="Q617" t="s">
        <v>58</v>
      </c>
    </row>
    <row r="618" spans="1:17" x14ac:dyDescent="0.3">
      <c r="A618" t="s">
        <v>3104</v>
      </c>
      <c r="B618" t="s">
        <v>3105</v>
      </c>
      <c r="C618">
        <v>25691.27</v>
      </c>
      <c r="D618">
        <v>2369</v>
      </c>
      <c r="E618">
        <v>423</v>
      </c>
      <c r="F618">
        <v>66779.06</v>
      </c>
      <c r="G618">
        <v>4.7</v>
      </c>
      <c r="H618" t="s">
        <v>3106</v>
      </c>
      <c r="I618" t="s">
        <v>33</v>
      </c>
      <c r="J618">
        <v>1</v>
      </c>
      <c r="K618" t="s">
        <v>3107</v>
      </c>
      <c r="L618">
        <v>16</v>
      </c>
      <c r="M618">
        <v>87</v>
      </c>
      <c r="N618" t="s">
        <v>3108</v>
      </c>
      <c r="O618">
        <v>162.5</v>
      </c>
      <c r="P618">
        <v>1</v>
      </c>
      <c r="Q618" t="s">
        <v>23</v>
      </c>
    </row>
    <row r="619" spans="1:17" x14ac:dyDescent="0.3">
      <c r="A619" t="s">
        <v>3109</v>
      </c>
      <c r="B619" t="s">
        <v>3110</v>
      </c>
      <c r="C619">
        <v>2188.29</v>
      </c>
      <c r="D619">
        <v>2402</v>
      </c>
      <c r="E619">
        <v>869</v>
      </c>
      <c r="F619">
        <v>45298.07</v>
      </c>
      <c r="G619">
        <v>0.59</v>
      </c>
      <c r="H619" t="s">
        <v>3111</v>
      </c>
      <c r="I619" t="s">
        <v>33</v>
      </c>
      <c r="J619">
        <v>5</v>
      </c>
      <c r="K619" t="s">
        <v>3112</v>
      </c>
      <c r="L619">
        <v>24</v>
      </c>
      <c r="M619">
        <v>62</v>
      </c>
      <c r="N619" t="s">
        <v>3113</v>
      </c>
      <c r="O619">
        <v>58.72</v>
      </c>
      <c r="P619">
        <v>3</v>
      </c>
      <c r="Q619" t="s">
        <v>41</v>
      </c>
    </row>
    <row r="620" spans="1:17" x14ac:dyDescent="0.3">
      <c r="A620" t="s">
        <v>3114</v>
      </c>
      <c r="B620" t="s">
        <v>3115</v>
      </c>
      <c r="C620">
        <v>14868.43</v>
      </c>
      <c r="D620">
        <v>2128</v>
      </c>
      <c r="E620">
        <v>697</v>
      </c>
      <c r="F620">
        <v>18629.91</v>
      </c>
      <c r="G620">
        <v>2.13</v>
      </c>
      <c r="H620" t="s">
        <v>3116</v>
      </c>
      <c r="I620" t="s">
        <v>33</v>
      </c>
      <c r="J620">
        <v>10</v>
      </c>
      <c r="K620" t="s">
        <v>3117</v>
      </c>
      <c r="L620">
        <v>54</v>
      </c>
      <c r="M620">
        <v>46</v>
      </c>
      <c r="N620" t="s">
        <v>3118</v>
      </c>
      <c r="O620">
        <v>353.33</v>
      </c>
      <c r="P620">
        <v>1</v>
      </c>
      <c r="Q620" t="s">
        <v>29</v>
      </c>
    </row>
    <row r="621" spans="1:17" x14ac:dyDescent="0.3">
      <c r="A621" t="s">
        <v>3119</v>
      </c>
      <c r="B621" t="s">
        <v>3120</v>
      </c>
      <c r="C621">
        <v>27913.81</v>
      </c>
      <c r="D621">
        <v>22</v>
      </c>
      <c r="E621">
        <v>190</v>
      </c>
      <c r="F621">
        <v>24470.21</v>
      </c>
      <c r="G621">
        <v>4.96</v>
      </c>
      <c r="H621" t="s">
        <v>3121</v>
      </c>
      <c r="I621" t="s">
        <v>45</v>
      </c>
      <c r="J621">
        <v>12</v>
      </c>
      <c r="K621" t="s">
        <v>3122</v>
      </c>
      <c r="L621">
        <v>59</v>
      </c>
      <c r="M621">
        <v>86</v>
      </c>
      <c r="N621" t="s">
        <v>3123</v>
      </c>
      <c r="O621">
        <v>488.47</v>
      </c>
      <c r="P621">
        <v>2</v>
      </c>
      <c r="Q621" t="s">
        <v>29</v>
      </c>
    </row>
    <row r="622" spans="1:17" x14ac:dyDescent="0.3">
      <c r="A622" t="s">
        <v>3124</v>
      </c>
      <c r="B622" t="s">
        <v>3125</v>
      </c>
      <c r="C622">
        <v>46789.59</v>
      </c>
      <c r="D622">
        <v>1115</v>
      </c>
      <c r="E622">
        <v>199</v>
      </c>
      <c r="F622">
        <v>92529.42</v>
      </c>
      <c r="G622">
        <v>2.54</v>
      </c>
      <c r="H622" t="s">
        <v>3126</v>
      </c>
      <c r="I622" t="s">
        <v>20</v>
      </c>
      <c r="J622">
        <v>8</v>
      </c>
      <c r="K622" t="s">
        <v>3127</v>
      </c>
      <c r="L622">
        <v>52</v>
      </c>
      <c r="M622">
        <v>4</v>
      </c>
      <c r="N622" t="s">
        <v>3128</v>
      </c>
      <c r="O622">
        <v>475.07</v>
      </c>
      <c r="P622">
        <v>1</v>
      </c>
      <c r="Q622" t="s">
        <v>23</v>
      </c>
    </row>
    <row r="623" spans="1:17" x14ac:dyDescent="0.3">
      <c r="A623" t="s">
        <v>3129</v>
      </c>
      <c r="B623" t="s">
        <v>3130</v>
      </c>
      <c r="C623">
        <v>13425.84</v>
      </c>
      <c r="D623">
        <v>1240</v>
      </c>
      <c r="E623">
        <v>172</v>
      </c>
      <c r="F623">
        <v>14795.51</v>
      </c>
      <c r="G623">
        <v>3.07</v>
      </c>
      <c r="H623" t="s">
        <v>3131</v>
      </c>
      <c r="I623" t="s">
        <v>45</v>
      </c>
      <c r="J623">
        <v>15</v>
      </c>
      <c r="K623" t="s">
        <v>3132</v>
      </c>
      <c r="L623">
        <v>35</v>
      </c>
      <c r="M623">
        <v>167</v>
      </c>
      <c r="N623" t="s">
        <v>3133</v>
      </c>
      <c r="O623">
        <v>439.69</v>
      </c>
      <c r="P623">
        <v>2</v>
      </c>
      <c r="Q623" t="s">
        <v>23</v>
      </c>
    </row>
    <row r="624" spans="1:17" x14ac:dyDescent="0.3">
      <c r="A624" t="s">
        <v>3134</v>
      </c>
      <c r="B624" t="s">
        <v>3135</v>
      </c>
      <c r="C624">
        <v>27449.15</v>
      </c>
      <c r="D624">
        <v>486</v>
      </c>
      <c r="E624">
        <v>634</v>
      </c>
      <c r="F624">
        <v>24094.13</v>
      </c>
      <c r="G624">
        <v>3.49</v>
      </c>
      <c r="H624" t="s">
        <v>3136</v>
      </c>
      <c r="I624" t="s">
        <v>33</v>
      </c>
      <c r="J624">
        <v>21</v>
      </c>
      <c r="K624" t="s">
        <v>3137</v>
      </c>
      <c r="L624">
        <v>32</v>
      </c>
      <c r="M624">
        <v>55</v>
      </c>
      <c r="N624" t="s">
        <v>3138</v>
      </c>
      <c r="O624">
        <v>235.4</v>
      </c>
      <c r="P624">
        <v>2</v>
      </c>
      <c r="Q624" t="s">
        <v>41</v>
      </c>
    </row>
    <row r="625" spans="1:17" x14ac:dyDescent="0.3">
      <c r="A625" t="s">
        <v>3139</v>
      </c>
      <c r="B625" t="s">
        <v>3140</v>
      </c>
      <c r="C625">
        <v>23334.799999999999</v>
      </c>
      <c r="D625">
        <v>2005</v>
      </c>
      <c r="E625">
        <v>703</v>
      </c>
      <c r="F625">
        <v>21188.65</v>
      </c>
      <c r="G625">
        <v>3.37</v>
      </c>
      <c r="H625" t="s">
        <v>3141</v>
      </c>
      <c r="I625" t="s">
        <v>20</v>
      </c>
      <c r="J625">
        <v>11</v>
      </c>
      <c r="K625" t="s">
        <v>3142</v>
      </c>
      <c r="L625">
        <v>40</v>
      </c>
      <c r="M625">
        <v>85</v>
      </c>
      <c r="N625" t="s">
        <v>3143</v>
      </c>
      <c r="O625">
        <v>438.33</v>
      </c>
      <c r="P625">
        <v>3</v>
      </c>
      <c r="Q625" t="s">
        <v>58</v>
      </c>
    </row>
    <row r="626" spans="1:17" x14ac:dyDescent="0.3">
      <c r="A626" t="s">
        <v>3144</v>
      </c>
      <c r="B626" t="s">
        <v>3145</v>
      </c>
      <c r="C626">
        <v>45012.55</v>
      </c>
      <c r="D626">
        <v>1548</v>
      </c>
      <c r="E626">
        <v>984</v>
      </c>
      <c r="F626">
        <v>83226.83</v>
      </c>
      <c r="G626">
        <v>2.73</v>
      </c>
      <c r="H626" t="s">
        <v>3146</v>
      </c>
      <c r="I626" t="s">
        <v>45</v>
      </c>
      <c r="J626">
        <v>5</v>
      </c>
      <c r="K626" t="s">
        <v>3147</v>
      </c>
      <c r="L626">
        <v>26</v>
      </c>
      <c r="M626">
        <v>54</v>
      </c>
      <c r="N626" t="s">
        <v>3148</v>
      </c>
      <c r="O626">
        <v>330.65</v>
      </c>
      <c r="P626">
        <v>2</v>
      </c>
      <c r="Q626" t="s">
        <v>58</v>
      </c>
    </row>
    <row r="627" spans="1:17" x14ac:dyDescent="0.3">
      <c r="A627" t="s">
        <v>3149</v>
      </c>
      <c r="B627" t="s">
        <v>3150</v>
      </c>
      <c r="C627">
        <v>46008.93</v>
      </c>
      <c r="D627">
        <v>2787</v>
      </c>
      <c r="E627">
        <v>42</v>
      </c>
      <c r="F627">
        <v>75437.88</v>
      </c>
      <c r="G627">
        <v>4.21</v>
      </c>
      <c r="H627" t="s">
        <v>3151</v>
      </c>
      <c r="I627" t="s">
        <v>45</v>
      </c>
      <c r="J627">
        <v>3</v>
      </c>
      <c r="K627" t="s">
        <v>3152</v>
      </c>
      <c r="L627">
        <v>19</v>
      </c>
      <c r="M627">
        <v>94</v>
      </c>
      <c r="N627" t="s">
        <v>3153</v>
      </c>
      <c r="O627">
        <v>321.86</v>
      </c>
      <c r="P627">
        <v>3</v>
      </c>
      <c r="Q627" t="s">
        <v>58</v>
      </c>
    </row>
    <row r="628" spans="1:17" x14ac:dyDescent="0.3">
      <c r="A628" t="s">
        <v>3154</v>
      </c>
      <c r="B628" t="s">
        <v>3155</v>
      </c>
      <c r="C628">
        <v>9928.48</v>
      </c>
      <c r="D628">
        <v>4721</v>
      </c>
      <c r="E628">
        <v>885</v>
      </c>
      <c r="F628">
        <v>61862.58</v>
      </c>
      <c r="G628">
        <v>4.3099999999999996</v>
      </c>
      <c r="H628" t="s">
        <v>3156</v>
      </c>
      <c r="I628" t="s">
        <v>33</v>
      </c>
      <c r="J628">
        <v>34</v>
      </c>
      <c r="K628" t="s">
        <v>3157</v>
      </c>
      <c r="L628">
        <v>19</v>
      </c>
      <c r="M628">
        <v>73</v>
      </c>
      <c r="N628" t="s">
        <v>3158</v>
      </c>
      <c r="O628">
        <v>395.21</v>
      </c>
      <c r="P628">
        <v>1</v>
      </c>
      <c r="Q628" t="s">
        <v>23</v>
      </c>
    </row>
    <row r="629" spans="1:17" x14ac:dyDescent="0.3">
      <c r="A629" t="s">
        <v>3159</v>
      </c>
      <c r="B629" t="s">
        <v>3160</v>
      </c>
      <c r="C629">
        <v>17408.150000000001</v>
      </c>
      <c r="D629">
        <v>3344</v>
      </c>
      <c r="E629">
        <v>835</v>
      </c>
      <c r="F629">
        <v>79065.460000000006</v>
      </c>
      <c r="G629">
        <v>2.98</v>
      </c>
      <c r="H629" t="s">
        <v>3161</v>
      </c>
      <c r="I629" t="s">
        <v>20</v>
      </c>
      <c r="J629">
        <v>34</v>
      </c>
      <c r="K629" t="s">
        <v>3162</v>
      </c>
      <c r="L629">
        <v>33</v>
      </c>
      <c r="M629">
        <v>166</v>
      </c>
      <c r="N629" t="s">
        <v>3163</v>
      </c>
      <c r="O629">
        <v>438.06</v>
      </c>
      <c r="P629">
        <v>2</v>
      </c>
      <c r="Q629" t="s">
        <v>29</v>
      </c>
    </row>
    <row r="630" spans="1:17" x14ac:dyDescent="0.3">
      <c r="A630" t="s">
        <v>3164</v>
      </c>
      <c r="B630" t="s">
        <v>3165</v>
      </c>
      <c r="C630">
        <v>6951.92</v>
      </c>
      <c r="D630">
        <v>4108</v>
      </c>
      <c r="E630">
        <v>544</v>
      </c>
      <c r="F630">
        <v>75520.94</v>
      </c>
      <c r="G630">
        <v>0.96</v>
      </c>
      <c r="H630" t="s">
        <v>3166</v>
      </c>
      <c r="I630" t="s">
        <v>33</v>
      </c>
      <c r="J630">
        <v>30</v>
      </c>
      <c r="K630" t="s">
        <v>3167</v>
      </c>
      <c r="L630">
        <v>47</v>
      </c>
      <c r="M630">
        <v>59</v>
      </c>
      <c r="N630" t="s">
        <v>3168</v>
      </c>
      <c r="O630">
        <v>250.1</v>
      </c>
      <c r="P630">
        <v>4</v>
      </c>
      <c r="Q630" t="s">
        <v>29</v>
      </c>
    </row>
    <row r="631" spans="1:17" x14ac:dyDescent="0.3">
      <c r="A631" t="s">
        <v>3169</v>
      </c>
      <c r="B631" t="s">
        <v>3170</v>
      </c>
      <c r="C631">
        <v>42904.480000000003</v>
      </c>
      <c r="D631">
        <v>4420</v>
      </c>
      <c r="E631">
        <v>889</v>
      </c>
      <c r="F631">
        <v>44708.25</v>
      </c>
      <c r="G631">
        <v>3.13</v>
      </c>
      <c r="H631" t="s">
        <v>3171</v>
      </c>
      <c r="I631" t="s">
        <v>33</v>
      </c>
      <c r="J631">
        <v>30</v>
      </c>
      <c r="K631" t="s">
        <v>3172</v>
      </c>
      <c r="L631">
        <v>29</v>
      </c>
      <c r="M631">
        <v>137</v>
      </c>
      <c r="N631" t="s">
        <v>3173</v>
      </c>
      <c r="O631">
        <v>261.08999999999997</v>
      </c>
      <c r="P631">
        <v>4</v>
      </c>
      <c r="Q631" t="s">
        <v>41</v>
      </c>
    </row>
    <row r="632" spans="1:17" x14ac:dyDescent="0.3">
      <c r="A632" t="s">
        <v>3174</v>
      </c>
      <c r="B632" t="s">
        <v>3175</v>
      </c>
      <c r="C632">
        <v>5806.33</v>
      </c>
      <c r="D632">
        <v>1346</v>
      </c>
      <c r="E632">
        <v>805</v>
      </c>
      <c r="F632">
        <v>40596.53</v>
      </c>
      <c r="G632">
        <v>0.66</v>
      </c>
      <c r="H632" t="s">
        <v>3176</v>
      </c>
      <c r="I632" t="s">
        <v>33</v>
      </c>
      <c r="J632">
        <v>14</v>
      </c>
      <c r="K632" t="s">
        <v>3177</v>
      </c>
      <c r="L632">
        <v>41</v>
      </c>
      <c r="M632">
        <v>71</v>
      </c>
      <c r="N632" t="s">
        <v>3178</v>
      </c>
      <c r="O632">
        <v>230.12</v>
      </c>
      <c r="P632">
        <v>3</v>
      </c>
      <c r="Q632" t="s">
        <v>58</v>
      </c>
    </row>
    <row r="633" spans="1:17" x14ac:dyDescent="0.3">
      <c r="A633" t="s">
        <v>3179</v>
      </c>
      <c r="B633" t="s">
        <v>3180</v>
      </c>
      <c r="C633">
        <v>18784.849999999999</v>
      </c>
      <c r="D633">
        <v>2361</v>
      </c>
      <c r="E633">
        <v>502</v>
      </c>
      <c r="F633">
        <v>82748.710000000006</v>
      </c>
      <c r="G633">
        <v>0.69</v>
      </c>
      <c r="H633" t="s">
        <v>3181</v>
      </c>
      <c r="I633" t="s">
        <v>45</v>
      </c>
      <c r="J633">
        <v>5</v>
      </c>
      <c r="K633" t="s">
        <v>3182</v>
      </c>
      <c r="L633">
        <v>56</v>
      </c>
      <c r="M633">
        <v>14</v>
      </c>
      <c r="N633" t="s">
        <v>3183</v>
      </c>
      <c r="O633">
        <v>178.38</v>
      </c>
      <c r="P633">
        <v>3</v>
      </c>
      <c r="Q633" t="s">
        <v>41</v>
      </c>
    </row>
    <row r="634" spans="1:17" x14ac:dyDescent="0.3">
      <c r="A634" t="s">
        <v>3184</v>
      </c>
      <c r="B634" t="s">
        <v>3185</v>
      </c>
      <c r="C634">
        <v>4361.34</v>
      </c>
      <c r="D634">
        <v>2330</v>
      </c>
      <c r="E634">
        <v>581</v>
      </c>
      <c r="F634">
        <v>78898.97</v>
      </c>
      <c r="G634">
        <v>1.39</v>
      </c>
      <c r="H634" t="s">
        <v>3186</v>
      </c>
      <c r="I634" t="s">
        <v>20</v>
      </c>
      <c r="J634">
        <v>11</v>
      </c>
      <c r="K634" t="s">
        <v>3187</v>
      </c>
      <c r="L634">
        <v>28</v>
      </c>
      <c r="M634">
        <v>80</v>
      </c>
      <c r="N634" t="s">
        <v>3188</v>
      </c>
      <c r="O634">
        <v>188.09</v>
      </c>
      <c r="P634">
        <v>1</v>
      </c>
      <c r="Q634" t="s">
        <v>58</v>
      </c>
    </row>
    <row r="635" spans="1:17" x14ac:dyDescent="0.3">
      <c r="A635" t="s">
        <v>3189</v>
      </c>
      <c r="B635" t="s">
        <v>3190</v>
      </c>
      <c r="C635">
        <v>8553.48</v>
      </c>
      <c r="D635">
        <v>4319</v>
      </c>
      <c r="E635">
        <v>671</v>
      </c>
      <c r="F635">
        <v>67609.679999999993</v>
      </c>
      <c r="G635">
        <v>2.34</v>
      </c>
      <c r="H635" t="s">
        <v>3191</v>
      </c>
      <c r="I635" t="s">
        <v>45</v>
      </c>
      <c r="J635">
        <v>6</v>
      </c>
      <c r="K635" t="s">
        <v>3192</v>
      </c>
      <c r="L635">
        <v>47</v>
      </c>
      <c r="M635">
        <v>155</v>
      </c>
      <c r="N635" t="s">
        <v>3193</v>
      </c>
      <c r="O635">
        <v>207.38</v>
      </c>
      <c r="P635">
        <v>1</v>
      </c>
      <c r="Q635" t="s">
        <v>29</v>
      </c>
    </row>
    <row r="636" spans="1:17" x14ac:dyDescent="0.3">
      <c r="A636" t="s">
        <v>3194</v>
      </c>
      <c r="B636" t="s">
        <v>3195</v>
      </c>
      <c r="C636">
        <v>35222.019999999997</v>
      </c>
      <c r="D636">
        <v>2175</v>
      </c>
      <c r="E636">
        <v>483</v>
      </c>
      <c r="F636">
        <v>35858.68</v>
      </c>
      <c r="G636">
        <v>4.63</v>
      </c>
      <c r="H636" t="s">
        <v>3196</v>
      </c>
      <c r="I636" t="s">
        <v>33</v>
      </c>
      <c r="J636">
        <v>14</v>
      </c>
      <c r="K636" t="s">
        <v>3197</v>
      </c>
      <c r="L636">
        <v>20</v>
      </c>
      <c r="M636">
        <v>132</v>
      </c>
      <c r="N636" t="s">
        <v>3198</v>
      </c>
      <c r="O636">
        <v>155.35</v>
      </c>
      <c r="P636">
        <v>4</v>
      </c>
      <c r="Q636" t="s">
        <v>23</v>
      </c>
    </row>
    <row r="637" spans="1:17" x14ac:dyDescent="0.3">
      <c r="A637" t="s">
        <v>3199</v>
      </c>
      <c r="B637" t="s">
        <v>3200</v>
      </c>
      <c r="C637">
        <v>33729.75</v>
      </c>
      <c r="D637">
        <v>1113</v>
      </c>
      <c r="E637">
        <v>556</v>
      </c>
      <c r="F637">
        <v>61574.61</v>
      </c>
      <c r="G637">
        <v>3.54</v>
      </c>
      <c r="H637" t="s">
        <v>3201</v>
      </c>
      <c r="I637" t="s">
        <v>20</v>
      </c>
      <c r="J637">
        <v>34</v>
      </c>
      <c r="K637" t="s">
        <v>3202</v>
      </c>
      <c r="L637">
        <v>39</v>
      </c>
      <c r="M637">
        <v>56</v>
      </c>
      <c r="N637" t="s">
        <v>3203</v>
      </c>
      <c r="O637">
        <v>454.12</v>
      </c>
      <c r="P637">
        <v>1</v>
      </c>
      <c r="Q637" t="s">
        <v>29</v>
      </c>
    </row>
    <row r="638" spans="1:17" x14ac:dyDescent="0.3">
      <c r="A638" t="s">
        <v>3204</v>
      </c>
      <c r="B638" t="s">
        <v>3205</v>
      </c>
      <c r="C638">
        <v>43157.77</v>
      </c>
      <c r="D638">
        <v>2226</v>
      </c>
      <c r="E638">
        <v>670</v>
      </c>
      <c r="F638">
        <v>32776.410000000003</v>
      </c>
      <c r="G638">
        <v>2.2000000000000002</v>
      </c>
      <c r="H638" t="s">
        <v>3206</v>
      </c>
      <c r="I638" t="s">
        <v>20</v>
      </c>
      <c r="J638">
        <v>30</v>
      </c>
      <c r="K638" t="s">
        <v>3207</v>
      </c>
      <c r="L638">
        <v>44</v>
      </c>
      <c r="M638">
        <v>47</v>
      </c>
      <c r="N638" t="s">
        <v>3208</v>
      </c>
      <c r="O638">
        <v>288.08</v>
      </c>
      <c r="P638">
        <v>1</v>
      </c>
      <c r="Q638" t="s">
        <v>23</v>
      </c>
    </row>
    <row r="639" spans="1:17" x14ac:dyDescent="0.3">
      <c r="A639" t="s">
        <v>3209</v>
      </c>
      <c r="B639" t="s">
        <v>3210</v>
      </c>
      <c r="C639">
        <v>14954.72</v>
      </c>
      <c r="D639">
        <v>687</v>
      </c>
      <c r="E639">
        <v>641</v>
      </c>
      <c r="F639">
        <v>36790.42</v>
      </c>
      <c r="G639">
        <v>2.27</v>
      </c>
      <c r="H639" t="s">
        <v>3211</v>
      </c>
      <c r="I639" t="s">
        <v>20</v>
      </c>
      <c r="J639">
        <v>24</v>
      </c>
      <c r="K639" t="s">
        <v>3212</v>
      </c>
      <c r="L639">
        <v>25</v>
      </c>
      <c r="M639">
        <v>45</v>
      </c>
      <c r="N639" t="s">
        <v>3213</v>
      </c>
      <c r="O639">
        <v>341.58</v>
      </c>
      <c r="P639">
        <v>3</v>
      </c>
      <c r="Q639" t="s">
        <v>41</v>
      </c>
    </row>
    <row r="640" spans="1:17" x14ac:dyDescent="0.3">
      <c r="A640" t="s">
        <v>3214</v>
      </c>
      <c r="B640" t="s">
        <v>3215</v>
      </c>
      <c r="C640">
        <v>6652.19</v>
      </c>
      <c r="D640">
        <v>4512</v>
      </c>
      <c r="E640">
        <v>601</v>
      </c>
      <c r="F640">
        <v>87765.86</v>
      </c>
      <c r="G640">
        <v>4.51</v>
      </c>
      <c r="H640" t="s">
        <v>3216</v>
      </c>
      <c r="I640" t="s">
        <v>20</v>
      </c>
      <c r="J640">
        <v>29</v>
      </c>
      <c r="K640" t="s">
        <v>3217</v>
      </c>
      <c r="L640">
        <v>41</v>
      </c>
      <c r="M640">
        <v>11</v>
      </c>
      <c r="N640" t="s">
        <v>3218</v>
      </c>
      <c r="O640">
        <v>201.85</v>
      </c>
      <c r="P640">
        <v>2</v>
      </c>
      <c r="Q640" t="s">
        <v>41</v>
      </c>
    </row>
    <row r="641" spans="1:17" x14ac:dyDescent="0.3">
      <c r="A641" t="s">
        <v>3219</v>
      </c>
      <c r="B641" t="s">
        <v>3220</v>
      </c>
      <c r="C641">
        <v>13437.8</v>
      </c>
      <c r="D641">
        <v>1160</v>
      </c>
      <c r="E641">
        <v>402</v>
      </c>
      <c r="F641">
        <v>41889.1</v>
      </c>
      <c r="G641">
        <v>2.5499999999999998</v>
      </c>
      <c r="H641" t="s">
        <v>3221</v>
      </c>
      <c r="I641" t="s">
        <v>33</v>
      </c>
      <c r="J641">
        <v>31</v>
      </c>
      <c r="K641" t="s">
        <v>3222</v>
      </c>
      <c r="L641">
        <v>40</v>
      </c>
      <c r="M641">
        <v>153</v>
      </c>
      <c r="N641" t="s">
        <v>3223</v>
      </c>
      <c r="O641">
        <v>214.66</v>
      </c>
      <c r="P641">
        <v>3</v>
      </c>
      <c r="Q641" t="s">
        <v>23</v>
      </c>
    </row>
    <row r="642" spans="1:17" x14ac:dyDescent="0.3">
      <c r="A642" t="s">
        <v>3224</v>
      </c>
      <c r="B642" t="s">
        <v>3225</v>
      </c>
      <c r="C642">
        <v>38337.449999999997</v>
      </c>
      <c r="D642">
        <v>712</v>
      </c>
      <c r="E642">
        <v>652</v>
      </c>
      <c r="F642">
        <v>90224.62</v>
      </c>
      <c r="G642">
        <v>4.1399999999999997</v>
      </c>
      <c r="H642" t="s">
        <v>3226</v>
      </c>
      <c r="I642" t="s">
        <v>33</v>
      </c>
      <c r="J642">
        <v>5</v>
      </c>
      <c r="K642" t="s">
        <v>3227</v>
      </c>
      <c r="L642">
        <v>69</v>
      </c>
      <c r="M642">
        <v>86</v>
      </c>
      <c r="N642" t="s">
        <v>3228</v>
      </c>
      <c r="O642">
        <v>467.53</v>
      </c>
      <c r="P642">
        <v>1</v>
      </c>
      <c r="Q642" t="s">
        <v>23</v>
      </c>
    </row>
    <row r="643" spans="1:17" x14ac:dyDescent="0.3">
      <c r="A643" t="s">
        <v>3229</v>
      </c>
      <c r="B643" t="s">
        <v>3230</v>
      </c>
      <c r="C643">
        <v>14624.14</v>
      </c>
      <c r="D643">
        <v>3446</v>
      </c>
      <c r="E643">
        <v>103</v>
      </c>
      <c r="F643">
        <v>8161.04</v>
      </c>
      <c r="G643">
        <v>3.63</v>
      </c>
      <c r="H643" t="s">
        <v>3231</v>
      </c>
      <c r="I643" t="s">
        <v>33</v>
      </c>
      <c r="J643">
        <v>26</v>
      </c>
      <c r="K643" t="s">
        <v>3232</v>
      </c>
      <c r="L643">
        <v>62</v>
      </c>
      <c r="M643">
        <v>149</v>
      </c>
      <c r="N643" t="s">
        <v>3233</v>
      </c>
      <c r="O643">
        <v>261.37</v>
      </c>
      <c r="P643">
        <v>1</v>
      </c>
      <c r="Q643" t="s">
        <v>29</v>
      </c>
    </row>
    <row r="644" spans="1:17" x14ac:dyDescent="0.3">
      <c r="A644" t="s">
        <v>3234</v>
      </c>
      <c r="B644" t="s">
        <v>3235</v>
      </c>
      <c r="C644">
        <v>36884.269999999997</v>
      </c>
      <c r="D644">
        <v>4771</v>
      </c>
      <c r="E644">
        <v>318</v>
      </c>
      <c r="F644">
        <v>41176.230000000003</v>
      </c>
      <c r="G644">
        <v>4.34</v>
      </c>
      <c r="H644" t="s">
        <v>3236</v>
      </c>
      <c r="I644" t="s">
        <v>20</v>
      </c>
      <c r="J644">
        <v>30</v>
      </c>
      <c r="K644" t="s">
        <v>3237</v>
      </c>
      <c r="L644">
        <v>39</v>
      </c>
      <c r="M644">
        <v>26</v>
      </c>
      <c r="N644" t="s">
        <v>3238</v>
      </c>
      <c r="O644">
        <v>127.68</v>
      </c>
      <c r="P644">
        <v>2</v>
      </c>
      <c r="Q644" t="s">
        <v>58</v>
      </c>
    </row>
    <row r="645" spans="1:17" x14ac:dyDescent="0.3">
      <c r="A645" t="s">
        <v>3239</v>
      </c>
      <c r="B645" t="s">
        <v>3240</v>
      </c>
      <c r="C645">
        <v>42984.71</v>
      </c>
      <c r="D645">
        <v>2041</v>
      </c>
      <c r="E645">
        <v>380</v>
      </c>
      <c r="F645">
        <v>86784.2</v>
      </c>
      <c r="G645">
        <v>0.65</v>
      </c>
      <c r="H645" t="s">
        <v>3241</v>
      </c>
      <c r="I645" t="s">
        <v>33</v>
      </c>
      <c r="J645">
        <v>6</v>
      </c>
      <c r="K645" t="s">
        <v>3242</v>
      </c>
      <c r="L645">
        <v>14</v>
      </c>
      <c r="M645">
        <v>128</v>
      </c>
      <c r="N645" t="s">
        <v>3243</v>
      </c>
      <c r="O645">
        <v>55.49</v>
      </c>
      <c r="P645">
        <v>3</v>
      </c>
      <c r="Q645" t="s">
        <v>23</v>
      </c>
    </row>
    <row r="646" spans="1:17" x14ac:dyDescent="0.3">
      <c r="A646" t="s">
        <v>3244</v>
      </c>
      <c r="B646" t="s">
        <v>3245</v>
      </c>
      <c r="C646">
        <v>5881.4</v>
      </c>
      <c r="D646">
        <v>2685</v>
      </c>
      <c r="E646">
        <v>245</v>
      </c>
      <c r="F646">
        <v>13289.6</v>
      </c>
      <c r="G646">
        <v>3.66</v>
      </c>
      <c r="H646" t="s">
        <v>3246</v>
      </c>
      <c r="I646" t="s">
        <v>33</v>
      </c>
      <c r="J646">
        <v>17</v>
      </c>
      <c r="K646" t="s">
        <v>3247</v>
      </c>
      <c r="L646">
        <v>32</v>
      </c>
      <c r="M646">
        <v>102</v>
      </c>
      <c r="N646" t="s">
        <v>3248</v>
      </c>
      <c r="O646">
        <v>160.22999999999999</v>
      </c>
      <c r="P646">
        <v>4</v>
      </c>
      <c r="Q646" t="s">
        <v>58</v>
      </c>
    </row>
    <row r="647" spans="1:17" x14ac:dyDescent="0.3">
      <c r="A647" t="s">
        <v>3249</v>
      </c>
      <c r="B647" t="s">
        <v>3250</v>
      </c>
      <c r="C647">
        <v>42109.47</v>
      </c>
      <c r="D647">
        <v>4514</v>
      </c>
      <c r="E647">
        <v>508</v>
      </c>
      <c r="F647">
        <v>37260.86</v>
      </c>
      <c r="G647">
        <v>4.34</v>
      </c>
      <c r="H647" t="s">
        <v>3251</v>
      </c>
      <c r="I647" t="s">
        <v>33</v>
      </c>
      <c r="J647">
        <v>21</v>
      </c>
      <c r="K647" t="s">
        <v>3252</v>
      </c>
      <c r="L647">
        <v>39</v>
      </c>
      <c r="M647">
        <v>127</v>
      </c>
      <c r="N647" t="s">
        <v>3253</v>
      </c>
      <c r="O647">
        <v>139.86000000000001</v>
      </c>
      <c r="P647">
        <v>2</v>
      </c>
      <c r="Q647" t="s">
        <v>29</v>
      </c>
    </row>
    <row r="648" spans="1:17" x14ac:dyDescent="0.3">
      <c r="A648" t="s">
        <v>3254</v>
      </c>
      <c r="B648" t="s">
        <v>3255</v>
      </c>
      <c r="C648">
        <v>48045.8</v>
      </c>
      <c r="D648">
        <v>2352</v>
      </c>
      <c r="E648">
        <v>258</v>
      </c>
      <c r="F648">
        <v>5913.32</v>
      </c>
      <c r="G648">
        <v>0.71</v>
      </c>
      <c r="H648" t="s">
        <v>3256</v>
      </c>
      <c r="I648" t="s">
        <v>33</v>
      </c>
      <c r="J648">
        <v>17</v>
      </c>
      <c r="K648" t="s">
        <v>3257</v>
      </c>
      <c r="L648">
        <v>18</v>
      </c>
      <c r="M648">
        <v>78</v>
      </c>
      <c r="N648" t="s">
        <v>3258</v>
      </c>
      <c r="O648">
        <v>244.1</v>
      </c>
      <c r="P648">
        <v>1</v>
      </c>
      <c r="Q648" t="s">
        <v>41</v>
      </c>
    </row>
    <row r="649" spans="1:17" x14ac:dyDescent="0.3">
      <c r="A649" t="s">
        <v>3259</v>
      </c>
      <c r="B649" t="s">
        <v>3260</v>
      </c>
      <c r="C649">
        <v>3780.98</v>
      </c>
      <c r="D649">
        <v>4974</v>
      </c>
      <c r="E649">
        <v>284</v>
      </c>
      <c r="F649">
        <v>53588.56</v>
      </c>
      <c r="G649">
        <v>3.56</v>
      </c>
      <c r="H649" t="s">
        <v>3261</v>
      </c>
      <c r="I649" t="s">
        <v>33</v>
      </c>
      <c r="J649">
        <v>27</v>
      </c>
      <c r="K649" t="s">
        <v>3262</v>
      </c>
      <c r="L649">
        <v>64</v>
      </c>
      <c r="M649">
        <v>122</v>
      </c>
      <c r="N649" t="s">
        <v>3263</v>
      </c>
      <c r="O649">
        <v>345.73</v>
      </c>
      <c r="P649">
        <v>1</v>
      </c>
      <c r="Q649" t="s">
        <v>58</v>
      </c>
    </row>
    <row r="650" spans="1:17" x14ac:dyDescent="0.3">
      <c r="A650" t="s">
        <v>3264</v>
      </c>
      <c r="B650" t="s">
        <v>3265</v>
      </c>
      <c r="C650">
        <v>14295.4</v>
      </c>
      <c r="D650">
        <v>2447</v>
      </c>
      <c r="E650">
        <v>770</v>
      </c>
      <c r="F650">
        <v>15227</v>
      </c>
      <c r="G650">
        <v>0.67</v>
      </c>
      <c r="H650" t="s">
        <v>3266</v>
      </c>
      <c r="I650" t="s">
        <v>33</v>
      </c>
      <c r="J650">
        <v>21</v>
      </c>
      <c r="K650" t="s">
        <v>3267</v>
      </c>
      <c r="L650">
        <v>34</v>
      </c>
      <c r="M650">
        <v>164</v>
      </c>
      <c r="N650" t="s">
        <v>3268</v>
      </c>
      <c r="O650">
        <v>213.6</v>
      </c>
      <c r="P650">
        <v>1</v>
      </c>
      <c r="Q650" t="s">
        <v>58</v>
      </c>
    </row>
    <row r="651" spans="1:17" x14ac:dyDescent="0.3">
      <c r="A651" t="s">
        <v>3269</v>
      </c>
      <c r="B651" t="s">
        <v>3270</v>
      </c>
      <c r="C651">
        <v>41261.449999999997</v>
      </c>
      <c r="D651">
        <v>853</v>
      </c>
      <c r="E651">
        <v>3</v>
      </c>
      <c r="F651">
        <v>68450.89</v>
      </c>
      <c r="G651">
        <v>1.57</v>
      </c>
      <c r="H651" t="s">
        <v>3271</v>
      </c>
      <c r="I651" t="s">
        <v>45</v>
      </c>
      <c r="J651">
        <v>1</v>
      </c>
      <c r="K651" t="s">
        <v>3272</v>
      </c>
      <c r="L651">
        <v>38</v>
      </c>
      <c r="M651">
        <v>130</v>
      </c>
      <c r="N651" t="s">
        <v>3273</v>
      </c>
      <c r="O651">
        <v>71.81</v>
      </c>
      <c r="P651">
        <v>2</v>
      </c>
      <c r="Q651" t="s">
        <v>29</v>
      </c>
    </row>
    <row r="652" spans="1:17" x14ac:dyDescent="0.3">
      <c r="A652" t="s">
        <v>3274</v>
      </c>
      <c r="B652" t="s">
        <v>3275</v>
      </c>
      <c r="C652">
        <v>37858.370000000003</v>
      </c>
      <c r="D652">
        <v>1913</v>
      </c>
      <c r="E652">
        <v>347</v>
      </c>
      <c r="F652">
        <v>65257.120000000003</v>
      </c>
      <c r="G652">
        <v>4</v>
      </c>
      <c r="H652" t="s">
        <v>3276</v>
      </c>
      <c r="I652" t="s">
        <v>33</v>
      </c>
      <c r="J652">
        <v>20</v>
      </c>
      <c r="K652" t="s">
        <v>3277</v>
      </c>
      <c r="L652">
        <v>47</v>
      </c>
      <c r="M652">
        <v>145</v>
      </c>
      <c r="N652" t="s">
        <v>3278</v>
      </c>
      <c r="O652">
        <v>262.64999999999998</v>
      </c>
      <c r="P652">
        <v>1</v>
      </c>
      <c r="Q652" t="s">
        <v>58</v>
      </c>
    </row>
    <row r="653" spans="1:17" x14ac:dyDescent="0.3">
      <c r="A653" t="s">
        <v>3279</v>
      </c>
      <c r="B653" t="s">
        <v>3280</v>
      </c>
      <c r="C653">
        <v>30289.72</v>
      </c>
      <c r="D653">
        <v>935</v>
      </c>
      <c r="E653">
        <v>657</v>
      </c>
      <c r="F653">
        <v>39350.03</v>
      </c>
      <c r="G653">
        <v>1.27</v>
      </c>
      <c r="H653" t="s">
        <v>3281</v>
      </c>
      <c r="I653" t="s">
        <v>20</v>
      </c>
      <c r="J653">
        <v>1</v>
      </c>
      <c r="K653" t="s">
        <v>3282</v>
      </c>
      <c r="L653">
        <v>34</v>
      </c>
      <c r="M653">
        <v>81</v>
      </c>
      <c r="N653" t="s">
        <v>3283</v>
      </c>
      <c r="O653">
        <v>317.08</v>
      </c>
      <c r="P653">
        <v>1</v>
      </c>
      <c r="Q653" t="s">
        <v>23</v>
      </c>
    </row>
    <row r="654" spans="1:17" x14ac:dyDescent="0.3">
      <c r="A654" t="s">
        <v>3284</v>
      </c>
      <c r="B654" t="s">
        <v>3285</v>
      </c>
      <c r="C654">
        <v>14900.01</v>
      </c>
      <c r="D654">
        <v>3764</v>
      </c>
      <c r="E654">
        <v>918</v>
      </c>
      <c r="F654">
        <v>70959.12</v>
      </c>
      <c r="G654">
        <v>2.15</v>
      </c>
      <c r="H654" t="s">
        <v>3286</v>
      </c>
      <c r="I654" t="s">
        <v>20</v>
      </c>
      <c r="J654">
        <v>5</v>
      </c>
      <c r="K654" t="s">
        <v>3287</v>
      </c>
      <c r="L654">
        <v>47</v>
      </c>
      <c r="M654">
        <v>101</v>
      </c>
      <c r="N654" t="s">
        <v>3288</v>
      </c>
      <c r="O654">
        <v>189.02</v>
      </c>
      <c r="P654">
        <v>4</v>
      </c>
      <c r="Q654" t="s">
        <v>23</v>
      </c>
    </row>
    <row r="655" spans="1:17" x14ac:dyDescent="0.3">
      <c r="A655" t="s">
        <v>3289</v>
      </c>
      <c r="B655" t="s">
        <v>3290</v>
      </c>
      <c r="C655">
        <v>19510.48</v>
      </c>
      <c r="D655">
        <v>2633</v>
      </c>
      <c r="E655">
        <v>252</v>
      </c>
      <c r="F655">
        <v>18912.330000000002</v>
      </c>
      <c r="G655">
        <v>4.2699999999999996</v>
      </c>
      <c r="H655" t="s">
        <v>3291</v>
      </c>
      <c r="I655" t="s">
        <v>20</v>
      </c>
      <c r="J655">
        <v>2</v>
      </c>
      <c r="K655" t="s">
        <v>3292</v>
      </c>
      <c r="L655">
        <v>25</v>
      </c>
      <c r="M655">
        <v>173</v>
      </c>
      <c r="N655" t="s">
        <v>3293</v>
      </c>
      <c r="O655">
        <v>178.55</v>
      </c>
      <c r="P655">
        <v>2</v>
      </c>
      <c r="Q655" t="s">
        <v>23</v>
      </c>
    </row>
    <row r="656" spans="1:17" x14ac:dyDescent="0.3">
      <c r="A656" t="s">
        <v>3294</v>
      </c>
      <c r="B656" t="s">
        <v>3295</v>
      </c>
      <c r="C656">
        <v>29228.34</v>
      </c>
      <c r="D656">
        <v>379</v>
      </c>
      <c r="E656">
        <v>624</v>
      </c>
      <c r="F656">
        <v>91085.37</v>
      </c>
      <c r="G656">
        <v>3.98</v>
      </c>
      <c r="H656" t="s">
        <v>3296</v>
      </c>
      <c r="I656" t="s">
        <v>33</v>
      </c>
      <c r="J656">
        <v>16</v>
      </c>
      <c r="K656" t="s">
        <v>3297</v>
      </c>
      <c r="L656">
        <v>34</v>
      </c>
      <c r="M656">
        <v>11</v>
      </c>
      <c r="N656" t="s">
        <v>3298</v>
      </c>
      <c r="O656">
        <v>485.54</v>
      </c>
      <c r="P656">
        <v>1</v>
      </c>
      <c r="Q656" t="s">
        <v>41</v>
      </c>
    </row>
    <row r="657" spans="1:17" x14ac:dyDescent="0.3">
      <c r="A657" t="s">
        <v>3299</v>
      </c>
      <c r="B657" t="s">
        <v>3300</v>
      </c>
      <c r="C657">
        <v>16976.98</v>
      </c>
      <c r="D657">
        <v>767</v>
      </c>
      <c r="E657">
        <v>20</v>
      </c>
      <c r="F657">
        <v>59533.39</v>
      </c>
      <c r="G657">
        <v>4.38</v>
      </c>
      <c r="H657" t="s">
        <v>3301</v>
      </c>
      <c r="I657" t="s">
        <v>45</v>
      </c>
      <c r="J657">
        <v>9</v>
      </c>
      <c r="K657" t="s">
        <v>3302</v>
      </c>
      <c r="L657">
        <v>64</v>
      </c>
      <c r="M657">
        <v>68</v>
      </c>
      <c r="N657" t="s">
        <v>3303</v>
      </c>
      <c r="O657">
        <v>71.209999999999994</v>
      </c>
      <c r="P657">
        <v>1</v>
      </c>
      <c r="Q657" t="s">
        <v>58</v>
      </c>
    </row>
    <row r="658" spans="1:17" x14ac:dyDescent="0.3">
      <c r="A658" t="s">
        <v>3304</v>
      </c>
      <c r="B658" t="s">
        <v>3305</v>
      </c>
      <c r="C658">
        <v>30653.119999999999</v>
      </c>
      <c r="D658">
        <v>2715</v>
      </c>
      <c r="E658">
        <v>142</v>
      </c>
      <c r="F658">
        <v>36205.120000000003</v>
      </c>
      <c r="G658">
        <v>3.87</v>
      </c>
      <c r="H658" t="s">
        <v>3306</v>
      </c>
      <c r="I658" t="s">
        <v>45</v>
      </c>
      <c r="J658">
        <v>32</v>
      </c>
      <c r="K658" t="s">
        <v>3307</v>
      </c>
      <c r="L658">
        <v>67</v>
      </c>
      <c r="M658">
        <v>14</v>
      </c>
      <c r="N658" t="s">
        <v>3308</v>
      </c>
      <c r="O658">
        <v>482.06</v>
      </c>
      <c r="P658">
        <v>1</v>
      </c>
      <c r="Q658" t="s">
        <v>29</v>
      </c>
    </row>
    <row r="659" spans="1:17" x14ac:dyDescent="0.3">
      <c r="A659" t="s">
        <v>3309</v>
      </c>
      <c r="B659" t="s">
        <v>3310</v>
      </c>
      <c r="C659">
        <v>4921.16</v>
      </c>
      <c r="D659">
        <v>3313</v>
      </c>
      <c r="E659">
        <v>919</v>
      </c>
      <c r="F659">
        <v>24133.279999999999</v>
      </c>
      <c r="G659">
        <v>2.17</v>
      </c>
      <c r="H659" t="s">
        <v>3311</v>
      </c>
      <c r="I659" t="s">
        <v>45</v>
      </c>
      <c r="J659">
        <v>30</v>
      </c>
      <c r="K659" t="s">
        <v>3312</v>
      </c>
      <c r="L659">
        <v>13</v>
      </c>
      <c r="M659">
        <v>97</v>
      </c>
      <c r="N659" t="s">
        <v>3313</v>
      </c>
      <c r="O659">
        <v>411.12</v>
      </c>
      <c r="P659">
        <v>4</v>
      </c>
      <c r="Q659" t="s">
        <v>41</v>
      </c>
    </row>
    <row r="660" spans="1:17" x14ac:dyDescent="0.3">
      <c r="A660" t="s">
        <v>3314</v>
      </c>
      <c r="B660" t="s">
        <v>3315</v>
      </c>
      <c r="C660">
        <v>14819.19</v>
      </c>
      <c r="D660">
        <v>2361</v>
      </c>
      <c r="E660">
        <v>569</v>
      </c>
      <c r="F660">
        <v>6772.92</v>
      </c>
      <c r="G660">
        <v>1.26</v>
      </c>
      <c r="H660" t="s">
        <v>3316</v>
      </c>
      <c r="I660" t="s">
        <v>45</v>
      </c>
      <c r="J660">
        <v>8</v>
      </c>
      <c r="K660" t="s">
        <v>3317</v>
      </c>
      <c r="L660">
        <v>30</v>
      </c>
      <c r="M660">
        <v>3</v>
      </c>
      <c r="N660" t="s">
        <v>3318</v>
      </c>
      <c r="O660">
        <v>347.81</v>
      </c>
      <c r="P660">
        <v>3</v>
      </c>
      <c r="Q660" t="s">
        <v>23</v>
      </c>
    </row>
    <row r="661" spans="1:17" x14ac:dyDescent="0.3">
      <c r="A661" t="s">
        <v>3319</v>
      </c>
      <c r="B661" t="s">
        <v>3320</v>
      </c>
      <c r="C661">
        <v>11728.18</v>
      </c>
      <c r="D661">
        <v>2222</v>
      </c>
      <c r="E661">
        <v>173</v>
      </c>
      <c r="F661">
        <v>86866.4</v>
      </c>
      <c r="G661">
        <v>2.42</v>
      </c>
      <c r="H661" t="s">
        <v>3321</v>
      </c>
      <c r="I661" t="s">
        <v>45</v>
      </c>
      <c r="J661">
        <v>25</v>
      </c>
      <c r="K661" t="s">
        <v>3322</v>
      </c>
      <c r="L661">
        <v>28</v>
      </c>
      <c r="M661">
        <v>157</v>
      </c>
      <c r="N661" t="s">
        <v>3323</v>
      </c>
      <c r="O661">
        <v>182.62</v>
      </c>
      <c r="P661">
        <v>4</v>
      </c>
      <c r="Q661" t="s">
        <v>58</v>
      </c>
    </row>
    <row r="662" spans="1:17" x14ac:dyDescent="0.3">
      <c r="A662" t="s">
        <v>3324</v>
      </c>
      <c r="B662" t="s">
        <v>3325</v>
      </c>
      <c r="C662">
        <v>4411.78</v>
      </c>
      <c r="D662">
        <v>2047</v>
      </c>
      <c r="E662">
        <v>473</v>
      </c>
      <c r="F662">
        <v>70560.72</v>
      </c>
      <c r="G662">
        <v>1.18</v>
      </c>
      <c r="H662" t="s">
        <v>3326</v>
      </c>
      <c r="I662" t="s">
        <v>33</v>
      </c>
      <c r="J662">
        <v>3</v>
      </c>
      <c r="K662" t="s">
        <v>3327</v>
      </c>
      <c r="L662">
        <v>41</v>
      </c>
      <c r="M662">
        <v>154</v>
      </c>
      <c r="N662" t="s">
        <v>3328</v>
      </c>
      <c r="O662">
        <v>475.99</v>
      </c>
      <c r="P662">
        <v>3</v>
      </c>
      <c r="Q662" t="s">
        <v>23</v>
      </c>
    </row>
    <row r="663" spans="1:17" x14ac:dyDescent="0.3">
      <c r="A663" t="s">
        <v>3329</v>
      </c>
      <c r="B663" t="s">
        <v>3330</v>
      </c>
      <c r="C663">
        <v>14441.41</v>
      </c>
      <c r="D663">
        <v>4279</v>
      </c>
      <c r="E663">
        <v>346</v>
      </c>
      <c r="F663">
        <v>57751.12</v>
      </c>
      <c r="G663">
        <v>4.04</v>
      </c>
      <c r="H663" t="s">
        <v>3331</v>
      </c>
      <c r="I663" t="s">
        <v>45</v>
      </c>
      <c r="J663">
        <v>11</v>
      </c>
      <c r="K663" t="s">
        <v>3332</v>
      </c>
      <c r="L663">
        <v>49</v>
      </c>
      <c r="M663">
        <v>137</v>
      </c>
      <c r="N663" t="s">
        <v>3333</v>
      </c>
      <c r="O663">
        <v>450.98</v>
      </c>
      <c r="P663">
        <v>4</v>
      </c>
      <c r="Q663" t="s">
        <v>23</v>
      </c>
    </row>
    <row r="664" spans="1:17" x14ac:dyDescent="0.3">
      <c r="A664" t="s">
        <v>3334</v>
      </c>
      <c r="B664" t="s">
        <v>3335</v>
      </c>
      <c r="C664">
        <v>44176.99</v>
      </c>
      <c r="D664">
        <v>1595</v>
      </c>
      <c r="E664">
        <v>42</v>
      </c>
      <c r="F664">
        <v>24702.95</v>
      </c>
      <c r="G664">
        <v>2.98</v>
      </c>
      <c r="H664" t="s">
        <v>3336</v>
      </c>
      <c r="I664" t="s">
        <v>33</v>
      </c>
      <c r="J664">
        <v>29</v>
      </c>
      <c r="K664" t="s">
        <v>3337</v>
      </c>
      <c r="L664">
        <v>43</v>
      </c>
      <c r="M664">
        <v>177</v>
      </c>
      <c r="N664" t="s">
        <v>3338</v>
      </c>
      <c r="O664">
        <v>469.2</v>
      </c>
      <c r="P664">
        <v>2</v>
      </c>
      <c r="Q664" t="s">
        <v>23</v>
      </c>
    </row>
    <row r="665" spans="1:17" x14ac:dyDescent="0.3">
      <c r="A665" t="s">
        <v>3339</v>
      </c>
      <c r="B665" t="s">
        <v>3340</v>
      </c>
      <c r="C665">
        <v>17304.599999999999</v>
      </c>
      <c r="D665">
        <v>670</v>
      </c>
      <c r="E665">
        <v>721</v>
      </c>
      <c r="F665">
        <v>11958.31</v>
      </c>
      <c r="G665">
        <v>1.26</v>
      </c>
      <c r="H665" t="s">
        <v>3341</v>
      </c>
      <c r="I665" t="s">
        <v>45</v>
      </c>
      <c r="J665">
        <v>7</v>
      </c>
      <c r="K665" t="s">
        <v>3342</v>
      </c>
      <c r="L665">
        <v>44</v>
      </c>
      <c r="M665">
        <v>153</v>
      </c>
      <c r="N665" t="s">
        <v>3343</v>
      </c>
      <c r="O665">
        <v>344.27</v>
      </c>
      <c r="P665">
        <v>4</v>
      </c>
      <c r="Q665" t="s">
        <v>58</v>
      </c>
    </row>
    <row r="666" spans="1:17" x14ac:dyDescent="0.3">
      <c r="A666" t="s">
        <v>3344</v>
      </c>
      <c r="B666" t="s">
        <v>3345</v>
      </c>
      <c r="C666">
        <v>11904.25</v>
      </c>
      <c r="D666">
        <v>834</v>
      </c>
      <c r="E666">
        <v>44</v>
      </c>
      <c r="F666">
        <v>35467.08</v>
      </c>
      <c r="G666">
        <v>1.6</v>
      </c>
      <c r="H666" t="s">
        <v>3346</v>
      </c>
      <c r="I666" t="s">
        <v>45</v>
      </c>
      <c r="J666">
        <v>11</v>
      </c>
      <c r="K666" t="s">
        <v>3347</v>
      </c>
      <c r="L666">
        <v>53</v>
      </c>
      <c r="M666">
        <v>80</v>
      </c>
      <c r="N666" t="s">
        <v>3348</v>
      </c>
      <c r="O666">
        <v>483.23</v>
      </c>
      <c r="P666">
        <v>3</v>
      </c>
      <c r="Q666" t="s">
        <v>41</v>
      </c>
    </row>
    <row r="667" spans="1:17" x14ac:dyDescent="0.3">
      <c r="A667" t="s">
        <v>3349</v>
      </c>
      <c r="B667" t="s">
        <v>3350</v>
      </c>
      <c r="C667">
        <v>42565.71</v>
      </c>
      <c r="D667">
        <v>1835</v>
      </c>
      <c r="E667">
        <v>347</v>
      </c>
      <c r="F667">
        <v>16815.64</v>
      </c>
      <c r="G667">
        <v>1.59</v>
      </c>
      <c r="H667" t="s">
        <v>3351</v>
      </c>
      <c r="I667" t="s">
        <v>33</v>
      </c>
      <c r="J667">
        <v>16</v>
      </c>
      <c r="K667" t="s">
        <v>3352</v>
      </c>
      <c r="L667">
        <v>59</v>
      </c>
      <c r="M667">
        <v>185</v>
      </c>
      <c r="N667" t="s">
        <v>3353</v>
      </c>
      <c r="O667">
        <v>131.76</v>
      </c>
      <c r="P667">
        <v>4</v>
      </c>
      <c r="Q667" t="s">
        <v>29</v>
      </c>
    </row>
    <row r="668" spans="1:17" x14ac:dyDescent="0.3">
      <c r="A668" t="s">
        <v>3354</v>
      </c>
      <c r="B668" t="s">
        <v>3355</v>
      </c>
      <c r="C668">
        <v>3987.61</v>
      </c>
      <c r="D668">
        <v>458</v>
      </c>
      <c r="E668">
        <v>159</v>
      </c>
      <c r="F668">
        <v>37537.550000000003</v>
      </c>
      <c r="G668">
        <v>3.89</v>
      </c>
      <c r="H668" t="s">
        <v>3356</v>
      </c>
      <c r="I668" t="s">
        <v>33</v>
      </c>
      <c r="J668">
        <v>35</v>
      </c>
      <c r="K668" t="s">
        <v>3357</v>
      </c>
      <c r="L668">
        <v>50</v>
      </c>
      <c r="M668">
        <v>178</v>
      </c>
      <c r="N668" t="s">
        <v>3358</v>
      </c>
      <c r="O668">
        <v>224.37</v>
      </c>
      <c r="P668">
        <v>1</v>
      </c>
      <c r="Q668" t="s">
        <v>29</v>
      </c>
    </row>
    <row r="669" spans="1:17" x14ac:dyDescent="0.3">
      <c r="A669" t="s">
        <v>3359</v>
      </c>
      <c r="B669" t="s">
        <v>3360</v>
      </c>
      <c r="C669">
        <v>31066.09</v>
      </c>
      <c r="D669">
        <v>248</v>
      </c>
      <c r="E669">
        <v>704</v>
      </c>
      <c r="F669">
        <v>60288.67</v>
      </c>
      <c r="G669">
        <v>0.63</v>
      </c>
      <c r="H669" t="s">
        <v>3361</v>
      </c>
      <c r="I669" t="s">
        <v>33</v>
      </c>
      <c r="J669">
        <v>22</v>
      </c>
      <c r="K669" t="s">
        <v>3362</v>
      </c>
      <c r="L669">
        <v>18</v>
      </c>
      <c r="M669">
        <v>49</v>
      </c>
      <c r="N669" t="s">
        <v>3363</v>
      </c>
      <c r="O669">
        <v>138.27000000000001</v>
      </c>
      <c r="P669">
        <v>3</v>
      </c>
      <c r="Q669" t="s">
        <v>29</v>
      </c>
    </row>
    <row r="670" spans="1:17" x14ac:dyDescent="0.3">
      <c r="A670" t="s">
        <v>3364</v>
      </c>
      <c r="B670" t="s">
        <v>3365</v>
      </c>
      <c r="C670">
        <v>27294.52</v>
      </c>
      <c r="D670">
        <v>3489</v>
      </c>
      <c r="E670">
        <v>881</v>
      </c>
      <c r="F670">
        <v>77279.360000000001</v>
      </c>
      <c r="G670">
        <v>1.34</v>
      </c>
      <c r="H670" t="s">
        <v>3366</v>
      </c>
      <c r="I670" t="s">
        <v>20</v>
      </c>
      <c r="J670">
        <v>5</v>
      </c>
      <c r="K670" t="s">
        <v>3367</v>
      </c>
      <c r="L670">
        <v>36</v>
      </c>
      <c r="M670">
        <v>98</v>
      </c>
      <c r="N670" t="s">
        <v>3368</v>
      </c>
      <c r="O670">
        <v>141.58000000000001</v>
      </c>
      <c r="P670">
        <v>2</v>
      </c>
      <c r="Q670" t="s">
        <v>58</v>
      </c>
    </row>
    <row r="671" spans="1:17" x14ac:dyDescent="0.3">
      <c r="A671" t="s">
        <v>3369</v>
      </c>
      <c r="B671" t="s">
        <v>3370</v>
      </c>
      <c r="C671">
        <v>37991.18</v>
      </c>
      <c r="D671">
        <v>4067</v>
      </c>
      <c r="E671">
        <v>176</v>
      </c>
      <c r="F671">
        <v>23871.32</v>
      </c>
      <c r="G671">
        <v>0.63</v>
      </c>
      <c r="H671" t="s">
        <v>3371</v>
      </c>
      <c r="I671" t="s">
        <v>20</v>
      </c>
      <c r="J671">
        <v>11</v>
      </c>
      <c r="K671" t="s">
        <v>3372</v>
      </c>
      <c r="L671">
        <v>13</v>
      </c>
      <c r="M671">
        <v>42</v>
      </c>
      <c r="N671" t="s">
        <v>3373</v>
      </c>
      <c r="O671">
        <v>487.88</v>
      </c>
      <c r="P671">
        <v>3</v>
      </c>
      <c r="Q671" t="s">
        <v>29</v>
      </c>
    </row>
    <row r="672" spans="1:17" x14ac:dyDescent="0.3">
      <c r="A672" t="s">
        <v>3374</v>
      </c>
      <c r="B672" t="s">
        <v>3375</v>
      </c>
      <c r="C672">
        <v>10361.25</v>
      </c>
      <c r="D672">
        <v>4851</v>
      </c>
      <c r="E672">
        <v>117</v>
      </c>
      <c r="F672">
        <v>94440.58</v>
      </c>
      <c r="G672">
        <v>4.29</v>
      </c>
      <c r="H672" t="s">
        <v>3376</v>
      </c>
      <c r="I672" t="s">
        <v>33</v>
      </c>
      <c r="J672">
        <v>16</v>
      </c>
      <c r="K672" t="s">
        <v>3377</v>
      </c>
      <c r="L672">
        <v>46</v>
      </c>
      <c r="M672">
        <v>194</v>
      </c>
      <c r="N672" t="s">
        <v>3378</v>
      </c>
      <c r="O672">
        <v>188.45</v>
      </c>
      <c r="P672">
        <v>2</v>
      </c>
      <c r="Q672" t="s">
        <v>58</v>
      </c>
    </row>
    <row r="673" spans="1:17" x14ac:dyDescent="0.3">
      <c r="A673" t="s">
        <v>3379</v>
      </c>
      <c r="B673" t="s">
        <v>3380</v>
      </c>
      <c r="C673">
        <v>49939.1</v>
      </c>
      <c r="D673">
        <v>3483</v>
      </c>
      <c r="E673">
        <v>153</v>
      </c>
      <c r="F673">
        <v>73867.199999999997</v>
      </c>
      <c r="G673">
        <v>3.86</v>
      </c>
      <c r="H673" t="s">
        <v>3381</v>
      </c>
      <c r="I673" t="s">
        <v>45</v>
      </c>
      <c r="J673">
        <v>10</v>
      </c>
      <c r="K673" t="s">
        <v>3382</v>
      </c>
      <c r="L673">
        <v>62</v>
      </c>
      <c r="M673">
        <v>95</v>
      </c>
      <c r="N673" t="s">
        <v>3383</v>
      </c>
      <c r="O673">
        <v>358.48</v>
      </c>
      <c r="P673">
        <v>1</v>
      </c>
      <c r="Q673" t="s">
        <v>23</v>
      </c>
    </row>
    <row r="674" spans="1:17" x14ac:dyDescent="0.3">
      <c r="A674" t="s">
        <v>3384</v>
      </c>
      <c r="B674" t="s">
        <v>3385</v>
      </c>
      <c r="C674">
        <v>35398.410000000003</v>
      </c>
      <c r="D674">
        <v>4076</v>
      </c>
      <c r="E674">
        <v>672</v>
      </c>
      <c r="F674">
        <v>67051.740000000005</v>
      </c>
      <c r="G674">
        <v>4.4800000000000004</v>
      </c>
      <c r="H674" t="s">
        <v>3386</v>
      </c>
      <c r="I674" t="s">
        <v>33</v>
      </c>
      <c r="J674">
        <v>34</v>
      </c>
      <c r="K674" t="s">
        <v>3387</v>
      </c>
      <c r="L674">
        <v>51</v>
      </c>
      <c r="M674">
        <v>197</v>
      </c>
      <c r="N674" t="s">
        <v>3388</v>
      </c>
      <c r="O674">
        <v>327.64</v>
      </c>
      <c r="P674">
        <v>1</v>
      </c>
      <c r="Q674" t="s">
        <v>29</v>
      </c>
    </row>
    <row r="675" spans="1:17" x14ac:dyDescent="0.3">
      <c r="A675" t="s">
        <v>3389</v>
      </c>
      <c r="B675" t="s">
        <v>3390</v>
      </c>
      <c r="C675">
        <v>35454.14</v>
      </c>
      <c r="D675">
        <v>1168</v>
      </c>
      <c r="E675">
        <v>891</v>
      </c>
      <c r="F675">
        <v>39366</v>
      </c>
      <c r="G675">
        <v>4.04</v>
      </c>
      <c r="H675" t="s">
        <v>3391</v>
      </c>
      <c r="I675" t="s">
        <v>33</v>
      </c>
      <c r="J675">
        <v>22</v>
      </c>
      <c r="K675" t="s">
        <v>3392</v>
      </c>
      <c r="L675">
        <v>50</v>
      </c>
      <c r="M675">
        <v>165</v>
      </c>
      <c r="N675" t="s">
        <v>3393</v>
      </c>
      <c r="O675">
        <v>190.59</v>
      </c>
      <c r="P675">
        <v>1</v>
      </c>
      <c r="Q675" t="s">
        <v>23</v>
      </c>
    </row>
    <row r="676" spans="1:17" x14ac:dyDescent="0.3">
      <c r="A676" t="s">
        <v>3394</v>
      </c>
      <c r="B676" t="s">
        <v>3395</v>
      </c>
      <c r="C676">
        <v>49924.97</v>
      </c>
      <c r="D676">
        <v>4547</v>
      </c>
      <c r="E676">
        <v>654</v>
      </c>
      <c r="F676">
        <v>41352.15</v>
      </c>
      <c r="G676">
        <v>3.15</v>
      </c>
      <c r="H676" t="s">
        <v>3396</v>
      </c>
      <c r="I676" t="s">
        <v>20</v>
      </c>
      <c r="J676">
        <v>35</v>
      </c>
      <c r="K676" t="s">
        <v>3397</v>
      </c>
      <c r="L676">
        <v>59</v>
      </c>
      <c r="M676">
        <v>194</v>
      </c>
      <c r="N676" t="s">
        <v>3398</v>
      </c>
      <c r="O676">
        <v>224.28</v>
      </c>
      <c r="P676">
        <v>1</v>
      </c>
      <c r="Q676" t="s">
        <v>29</v>
      </c>
    </row>
    <row r="677" spans="1:17" x14ac:dyDescent="0.3">
      <c r="A677" t="s">
        <v>3399</v>
      </c>
      <c r="B677" t="s">
        <v>3400</v>
      </c>
      <c r="C677">
        <v>4127.2299999999996</v>
      </c>
      <c r="D677">
        <v>2073</v>
      </c>
      <c r="E677">
        <v>808</v>
      </c>
      <c r="F677">
        <v>8287.36</v>
      </c>
      <c r="G677">
        <v>2.2400000000000002</v>
      </c>
      <c r="H677" t="s">
        <v>3401</v>
      </c>
      <c r="I677" t="s">
        <v>33</v>
      </c>
      <c r="J677">
        <v>6</v>
      </c>
      <c r="K677" t="s">
        <v>3402</v>
      </c>
      <c r="L677">
        <v>29</v>
      </c>
      <c r="M677">
        <v>11</v>
      </c>
      <c r="N677" t="s">
        <v>3403</v>
      </c>
      <c r="O677">
        <v>169.38</v>
      </c>
      <c r="P677">
        <v>2</v>
      </c>
      <c r="Q677" t="s">
        <v>29</v>
      </c>
    </row>
    <row r="678" spans="1:17" x14ac:dyDescent="0.3">
      <c r="A678" t="s">
        <v>3404</v>
      </c>
      <c r="B678" t="s">
        <v>3405</v>
      </c>
      <c r="C678">
        <v>21086.03</v>
      </c>
      <c r="D678">
        <v>661</v>
      </c>
      <c r="E678">
        <v>909</v>
      </c>
      <c r="F678">
        <v>42554.38</v>
      </c>
      <c r="G678">
        <v>1.56</v>
      </c>
      <c r="H678" t="s">
        <v>3406</v>
      </c>
      <c r="I678" t="s">
        <v>20</v>
      </c>
      <c r="J678">
        <v>11</v>
      </c>
      <c r="K678" t="s">
        <v>3407</v>
      </c>
      <c r="L678">
        <v>65</v>
      </c>
      <c r="M678">
        <v>131</v>
      </c>
      <c r="N678" t="s">
        <v>3408</v>
      </c>
      <c r="O678">
        <v>126.98</v>
      </c>
      <c r="P678">
        <v>2</v>
      </c>
      <c r="Q678" t="s">
        <v>29</v>
      </c>
    </row>
    <row r="679" spans="1:17" x14ac:dyDescent="0.3">
      <c r="A679" t="s">
        <v>3409</v>
      </c>
      <c r="B679" t="s">
        <v>3410</v>
      </c>
      <c r="C679">
        <v>7973.57</v>
      </c>
      <c r="D679">
        <v>865</v>
      </c>
      <c r="E679">
        <v>202</v>
      </c>
      <c r="F679">
        <v>51338.400000000001</v>
      </c>
      <c r="G679">
        <v>1.34</v>
      </c>
      <c r="H679" t="s">
        <v>3411</v>
      </c>
      <c r="I679" t="s">
        <v>20</v>
      </c>
      <c r="J679">
        <v>9</v>
      </c>
      <c r="K679" t="s">
        <v>3412</v>
      </c>
      <c r="L679">
        <v>59</v>
      </c>
      <c r="M679">
        <v>35</v>
      </c>
      <c r="N679" t="s">
        <v>3413</v>
      </c>
      <c r="O679">
        <v>89.68</v>
      </c>
      <c r="P679">
        <v>3</v>
      </c>
      <c r="Q679" t="s">
        <v>58</v>
      </c>
    </row>
    <row r="680" spans="1:17" x14ac:dyDescent="0.3">
      <c r="A680" t="s">
        <v>3414</v>
      </c>
      <c r="B680" t="s">
        <v>3415</v>
      </c>
      <c r="C680">
        <v>1537</v>
      </c>
      <c r="D680">
        <v>4114</v>
      </c>
      <c r="E680">
        <v>640</v>
      </c>
      <c r="F680">
        <v>64310.91</v>
      </c>
      <c r="G680">
        <v>2.95</v>
      </c>
      <c r="H680" t="s">
        <v>3416</v>
      </c>
      <c r="I680" t="s">
        <v>33</v>
      </c>
      <c r="J680">
        <v>30</v>
      </c>
      <c r="K680" t="s">
        <v>3417</v>
      </c>
      <c r="L680">
        <v>28</v>
      </c>
      <c r="M680">
        <v>159</v>
      </c>
      <c r="N680" t="s">
        <v>3418</v>
      </c>
      <c r="O680">
        <v>127.66</v>
      </c>
      <c r="P680">
        <v>2</v>
      </c>
      <c r="Q680" t="s">
        <v>29</v>
      </c>
    </row>
    <row r="681" spans="1:17" x14ac:dyDescent="0.3">
      <c r="A681" t="s">
        <v>3419</v>
      </c>
      <c r="B681" t="s">
        <v>3420</v>
      </c>
      <c r="C681">
        <v>24558.080000000002</v>
      </c>
      <c r="D681">
        <v>4941</v>
      </c>
      <c r="E681">
        <v>821</v>
      </c>
      <c r="F681">
        <v>26523.1</v>
      </c>
      <c r="G681">
        <v>2.5099999999999998</v>
      </c>
      <c r="H681" t="s">
        <v>3421</v>
      </c>
      <c r="I681" t="s">
        <v>45</v>
      </c>
      <c r="J681">
        <v>10</v>
      </c>
      <c r="K681" t="s">
        <v>3422</v>
      </c>
      <c r="L681">
        <v>24</v>
      </c>
      <c r="M681">
        <v>179</v>
      </c>
      <c r="N681" t="s">
        <v>3423</v>
      </c>
      <c r="O681">
        <v>211.49</v>
      </c>
      <c r="P681">
        <v>1</v>
      </c>
      <c r="Q681" t="s">
        <v>23</v>
      </c>
    </row>
    <row r="682" spans="1:17" x14ac:dyDescent="0.3">
      <c r="A682" t="s">
        <v>3424</v>
      </c>
      <c r="B682" t="s">
        <v>3425</v>
      </c>
      <c r="C682">
        <v>42293.24</v>
      </c>
      <c r="D682">
        <v>1169</v>
      </c>
      <c r="E682">
        <v>798</v>
      </c>
      <c r="F682">
        <v>62145.59</v>
      </c>
      <c r="G682">
        <v>3.39</v>
      </c>
      <c r="H682" t="s">
        <v>3426</v>
      </c>
      <c r="I682" t="s">
        <v>33</v>
      </c>
      <c r="J682">
        <v>1</v>
      </c>
      <c r="K682" t="s">
        <v>3427</v>
      </c>
      <c r="L682">
        <v>44</v>
      </c>
      <c r="M682">
        <v>102</v>
      </c>
      <c r="N682" t="s">
        <v>3428</v>
      </c>
      <c r="O682">
        <v>426.54</v>
      </c>
      <c r="P682">
        <v>2</v>
      </c>
      <c r="Q682" t="s">
        <v>23</v>
      </c>
    </row>
    <row r="683" spans="1:17" x14ac:dyDescent="0.3">
      <c r="A683" t="s">
        <v>3429</v>
      </c>
      <c r="B683" t="s">
        <v>3430</v>
      </c>
      <c r="C683">
        <v>6083.24</v>
      </c>
      <c r="D683">
        <v>2656</v>
      </c>
      <c r="E683">
        <v>207</v>
      </c>
      <c r="F683">
        <v>46937.55</v>
      </c>
      <c r="G683">
        <v>3.49</v>
      </c>
      <c r="H683" t="s">
        <v>3431</v>
      </c>
      <c r="I683" t="s">
        <v>45</v>
      </c>
      <c r="J683">
        <v>10</v>
      </c>
      <c r="K683" t="s">
        <v>3432</v>
      </c>
      <c r="L683">
        <v>37</v>
      </c>
      <c r="M683">
        <v>32</v>
      </c>
      <c r="N683" t="s">
        <v>3433</v>
      </c>
      <c r="O683">
        <v>491.35</v>
      </c>
      <c r="P683">
        <v>1</v>
      </c>
      <c r="Q683" t="s">
        <v>58</v>
      </c>
    </row>
    <row r="684" spans="1:17" x14ac:dyDescent="0.3">
      <c r="A684" t="s">
        <v>3434</v>
      </c>
      <c r="B684" t="s">
        <v>3435</v>
      </c>
      <c r="C684">
        <v>3198.81</v>
      </c>
      <c r="D684">
        <v>2545</v>
      </c>
      <c r="E684">
        <v>504</v>
      </c>
      <c r="F684">
        <v>79346.100000000006</v>
      </c>
      <c r="G684">
        <v>1.35</v>
      </c>
      <c r="H684" t="s">
        <v>3436</v>
      </c>
      <c r="I684" t="s">
        <v>33</v>
      </c>
      <c r="J684">
        <v>10</v>
      </c>
      <c r="K684" t="s">
        <v>3437</v>
      </c>
      <c r="L684">
        <v>47</v>
      </c>
      <c r="M684">
        <v>48</v>
      </c>
      <c r="N684" t="s">
        <v>3438</v>
      </c>
      <c r="O684">
        <v>202.45</v>
      </c>
      <c r="P684">
        <v>4</v>
      </c>
      <c r="Q684" t="s">
        <v>58</v>
      </c>
    </row>
    <row r="685" spans="1:17" x14ac:dyDescent="0.3">
      <c r="A685" t="s">
        <v>3439</v>
      </c>
      <c r="B685" t="s">
        <v>3440</v>
      </c>
      <c r="C685">
        <v>35596.089999999997</v>
      </c>
      <c r="D685">
        <v>4866</v>
      </c>
      <c r="E685">
        <v>842</v>
      </c>
      <c r="F685">
        <v>2307.87</v>
      </c>
      <c r="G685">
        <v>4.55</v>
      </c>
      <c r="H685" t="s">
        <v>3441</v>
      </c>
      <c r="I685" t="s">
        <v>45</v>
      </c>
      <c r="J685">
        <v>5</v>
      </c>
      <c r="K685" t="s">
        <v>3442</v>
      </c>
      <c r="L685">
        <v>64</v>
      </c>
      <c r="M685">
        <v>52</v>
      </c>
      <c r="N685" t="s">
        <v>3443</v>
      </c>
      <c r="O685">
        <v>427.28</v>
      </c>
      <c r="P685">
        <v>3</v>
      </c>
      <c r="Q685" t="s">
        <v>41</v>
      </c>
    </row>
    <row r="686" spans="1:17" x14ac:dyDescent="0.3">
      <c r="A686" t="s">
        <v>3444</v>
      </c>
      <c r="B686" t="s">
        <v>3445</v>
      </c>
      <c r="C686">
        <v>27560.97</v>
      </c>
      <c r="D686">
        <v>3319</v>
      </c>
      <c r="E686">
        <v>592</v>
      </c>
      <c r="F686">
        <v>76539.11</v>
      </c>
      <c r="G686">
        <v>3.24</v>
      </c>
      <c r="H686" t="s">
        <v>3446</v>
      </c>
      <c r="I686" t="s">
        <v>33</v>
      </c>
      <c r="J686">
        <v>2</v>
      </c>
      <c r="K686" t="s">
        <v>3447</v>
      </c>
      <c r="L686">
        <v>30</v>
      </c>
      <c r="M686">
        <v>65</v>
      </c>
      <c r="N686" t="s">
        <v>3448</v>
      </c>
      <c r="O686">
        <v>133.57</v>
      </c>
      <c r="P686">
        <v>4</v>
      </c>
      <c r="Q686" t="s">
        <v>23</v>
      </c>
    </row>
    <row r="687" spans="1:17" x14ac:dyDescent="0.3">
      <c r="A687" t="s">
        <v>3449</v>
      </c>
      <c r="B687" t="s">
        <v>3450</v>
      </c>
      <c r="C687">
        <v>37016.61</v>
      </c>
      <c r="D687">
        <v>1438</v>
      </c>
      <c r="E687">
        <v>393</v>
      </c>
      <c r="F687">
        <v>28479.64</v>
      </c>
      <c r="G687">
        <v>2.25</v>
      </c>
      <c r="H687" t="s">
        <v>3451</v>
      </c>
      <c r="I687" t="s">
        <v>33</v>
      </c>
      <c r="J687">
        <v>12</v>
      </c>
      <c r="K687" t="s">
        <v>3452</v>
      </c>
      <c r="L687">
        <v>65</v>
      </c>
      <c r="M687">
        <v>56</v>
      </c>
      <c r="N687" t="s">
        <v>3453</v>
      </c>
      <c r="O687">
        <v>470.06</v>
      </c>
      <c r="P687">
        <v>4</v>
      </c>
      <c r="Q687" t="s">
        <v>29</v>
      </c>
    </row>
    <row r="688" spans="1:17" x14ac:dyDescent="0.3">
      <c r="A688" t="s">
        <v>3454</v>
      </c>
      <c r="B688" t="s">
        <v>3455</v>
      </c>
      <c r="C688">
        <v>11969.15</v>
      </c>
      <c r="D688">
        <v>1931</v>
      </c>
      <c r="E688">
        <v>960</v>
      </c>
      <c r="F688">
        <v>79654.16</v>
      </c>
      <c r="G688">
        <v>3.36</v>
      </c>
      <c r="H688" t="s">
        <v>3456</v>
      </c>
      <c r="I688" t="s">
        <v>33</v>
      </c>
      <c r="J688">
        <v>32</v>
      </c>
      <c r="K688" t="s">
        <v>3457</v>
      </c>
      <c r="L688">
        <v>54</v>
      </c>
      <c r="M688">
        <v>147</v>
      </c>
      <c r="N688" t="s">
        <v>3458</v>
      </c>
      <c r="O688">
        <v>389.28</v>
      </c>
      <c r="P688">
        <v>1</v>
      </c>
      <c r="Q688" t="s">
        <v>58</v>
      </c>
    </row>
    <row r="689" spans="1:17" x14ac:dyDescent="0.3">
      <c r="A689" t="s">
        <v>3459</v>
      </c>
      <c r="B689" t="s">
        <v>3460</v>
      </c>
      <c r="C689">
        <v>42425.15</v>
      </c>
      <c r="D689">
        <v>3852</v>
      </c>
      <c r="E689">
        <v>785</v>
      </c>
      <c r="F689">
        <v>88368.66</v>
      </c>
      <c r="G689">
        <v>2.33</v>
      </c>
      <c r="H689" t="s">
        <v>3461</v>
      </c>
      <c r="I689" t="s">
        <v>33</v>
      </c>
      <c r="J689">
        <v>25</v>
      </c>
      <c r="K689" t="s">
        <v>3462</v>
      </c>
      <c r="L689">
        <v>28</v>
      </c>
      <c r="M689">
        <v>116</v>
      </c>
      <c r="N689" t="s">
        <v>3463</v>
      </c>
      <c r="O689">
        <v>111.82</v>
      </c>
      <c r="P689">
        <v>1</v>
      </c>
      <c r="Q689" t="s">
        <v>29</v>
      </c>
    </row>
    <row r="690" spans="1:17" x14ac:dyDescent="0.3">
      <c r="A690" t="s">
        <v>3464</v>
      </c>
      <c r="B690" t="s">
        <v>3465</v>
      </c>
      <c r="C690">
        <v>43870</v>
      </c>
      <c r="D690">
        <v>2367</v>
      </c>
      <c r="E690">
        <v>933</v>
      </c>
      <c r="F690">
        <v>48222.76</v>
      </c>
      <c r="G690">
        <v>4.96</v>
      </c>
      <c r="H690" t="s">
        <v>3466</v>
      </c>
      <c r="I690" t="s">
        <v>20</v>
      </c>
      <c r="J690">
        <v>22</v>
      </c>
      <c r="K690" t="s">
        <v>3467</v>
      </c>
      <c r="L690">
        <v>67</v>
      </c>
      <c r="M690">
        <v>195</v>
      </c>
      <c r="N690" t="s">
        <v>3468</v>
      </c>
      <c r="O690">
        <v>436.35</v>
      </c>
      <c r="P690">
        <v>2</v>
      </c>
      <c r="Q690" t="s">
        <v>58</v>
      </c>
    </row>
    <row r="691" spans="1:17" x14ac:dyDescent="0.3">
      <c r="A691" t="s">
        <v>3469</v>
      </c>
      <c r="B691" t="s">
        <v>3470</v>
      </c>
      <c r="C691">
        <v>11287.88</v>
      </c>
      <c r="D691">
        <v>3705</v>
      </c>
      <c r="E691">
        <v>948</v>
      </c>
      <c r="F691">
        <v>97756.76</v>
      </c>
      <c r="G691">
        <v>1.9</v>
      </c>
      <c r="H691" t="s">
        <v>3471</v>
      </c>
      <c r="I691" t="s">
        <v>20</v>
      </c>
      <c r="J691">
        <v>27</v>
      </c>
      <c r="K691" t="s">
        <v>3472</v>
      </c>
      <c r="L691">
        <v>69</v>
      </c>
      <c r="M691">
        <v>161</v>
      </c>
      <c r="N691" t="s">
        <v>3473</v>
      </c>
      <c r="O691">
        <v>96.53</v>
      </c>
      <c r="P691">
        <v>2</v>
      </c>
      <c r="Q691" t="s">
        <v>23</v>
      </c>
    </row>
    <row r="692" spans="1:17" x14ac:dyDescent="0.3">
      <c r="A692" t="s">
        <v>3474</v>
      </c>
      <c r="B692" t="s">
        <v>3475</v>
      </c>
      <c r="C692">
        <v>5684.34</v>
      </c>
      <c r="D692">
        <v>4361</v>
      </c>
      <c r="E692">
        <v>640</v>
      </c>
      <c r="F692">
        <v>61293.93</v>
      </c>
      <c r="G692">
        <v>2.2599999999999998</v>
      </c>
      <c r="H692" t="s">
        <v>3476</v>
      </c>
      <c r="I692" t="s">
        <v>33</v>
      </c>
      <c r="J692">
        <v>11</v>
      </c>
      <c r="K692" t="s">
        <v>3477</v>
      </c>
      <c r="L692">
        <v>41</v>
      </c>
      <c r="M692">
        <v>124</v>
      </c>
      <c r="N692" t="s">
        <v>3478</v>
      </c>
      <c r="O692">
        <v>126.7</v>
      </c>
      <c r="P692">
        <v>3</v>
      </c>
      <c r="Q692" t="s">
        <v>58</v>
      </c>
    </row>
    <row r="693" spans="1:17" x14ac:dyDescent="0.3">
      <c r="A693" t="s">
        <v>3479</v>
      </c>
      <c r="B693" t="s">
        <v>3480</v>
      </c>
      <c r="C693">
        <v>11683.72</v>
      </c>
      <c r="D693">
        <v>4699</v>
      </c>
      <c r="E693">
        <v>635</v>
      </c>
      <c r="F693">
        <v>32909.03</v>
      </c>
      <c r="G693">
        <v>2.64</v>
      </c>
      <c r="H693" t="s">
        <v>3481</v>
      </c>
      <c r="I693" t="s">
        <v>45</v>
      </c>
      <c r="J693">
        <v>29</v>
      </c>
      <c r="K693" t="s">
        <v>3482</v>
      </c>
      <c r="L693">
        <v>45</v>
      </c>
      <c r="M693">
        <v>91</v>
      </c>
      <c r="N693" t="s">
        <v>3483</v>
      </c>
      <c r="O693">
        <v>381.6</v>
      </c>
      <c r="P693">
        <v>1</v>
      </c>
      <c r="Q693" t="s">
        <v>23</v>
      </c>
    </row>
    <row r="694" spans="1:17" x14ac:dyDescent="0.3">
      <c r="A694" t="s">
        <v>3484</v>
      </c>
      <c r="B694" t="s">
        <v>3485</v>
      </c>
      <c r="C694">
        <v>38949.410000000003</v>
      </c>
      <c r="D694">
        <v>1211</v>
      </c>
      <c r="E694">
        <v>785</v>
      </c>
      <c r="F694">
        <v>70267.31</v>
      </c>
      <c r="G694">
        <v>1.66</v>
      </c>
      <c r="H694" t="s">
        <v>3486</v>
      </c>
      <c r="I694" t="s">
        <v>20</v>
      </c>
      <c r="J694">
        <v>35</v>
      </c>
      <c r="K694" t="s">
        <v>3487</v>
      </c>
      <c r="L694">
        <v>10</v>
      </c>
      <c r="M694">
        <v>26</v>
      </c>
      <c r="N694" t="s">
        <v>3488</v>
      </c>
      <c r="O694">
        <v>431.81</v>
      </c>
      <c r="P694">
        <v>1</v>
      </c>
      <c r="Q694" t="s">
        <v>29</v>
      </c>
    </row>
    <row r="695" spans="1:17" x14ac:dyDescent="0.3">
      <c r="A695" t="s">
        <v>3489</v>
      </c>
      <c r="B695" t="s">
        <v>3490</v>
      </c>
      <c r="C695">
        <v>3892.31</v>
      </c>
      <c r="D695">
        <v>3686</v>
      </c>
      <c r="E695">
        <v>399</v>
      </c>
      <c r="F695">
        <v>14129.83</v>
      </c>
      <c r="G695">
        <v>1.66</v>
      </c>
      <c r="H695" t="s">
        <v>3491</v>
      </c>
      <c r="I695" t="s">
        <v>20</v>
      </c>
      <c r="J695">
        <v>5</v>
      </c>
      <c r="K695" t="s">
        <v>3492</v>
      </c>
      <c r="L695">
        <v>33</v>
      </c>
      <c r="M695">
        <v>179</v>
      </c>
      <c r="N695" t="s">
        <v>3493</v>
      </c>
      <c r="O695">
        <v>377.64</v>
      </c>
      <c r="P695">
        <v>4</v>
      </c>
      <c r="Q695" t="s">
        <v>41</v>
      </c>
    </row>
    <row r="696" spans="1:17" x14ac:dyDescent="0.3">
      <c r="A696" t="s">
        <v>3494</v>
      </c>
      <c r="B696" t="s">
        <v>3495</v>
      </c>
      <c r="C696">
        <v>11892.62</v>
      </c>
      <c r="D696">
        <v>176</v>
      </c>
      <c r="E696">
        <v>147</v>
      </c>
      <c r="F696">
        <v>66503.360000000001</v>
      </c>
      <c r="G696">
        <v>3.87</v>
      </c>
      <c r="H696" t="s">
        <v>3496</v>
      </c>
      <c r="I696" t="s">
        <v>33</v>
      </c>
      <c r="J696">
        <v>3</v>
      </c>
      <c r="K696" t="s">
        <v>3497</v>
      </c>
      <c r="L696">
        <v>13</v>
      </c>
      <c r="M696">
        <v>195</v>
      </c>
      <c r="N696" t="s">
        <v>3498</v>
      </c>
      <c r="O696">
        <v>268.88</v>
      </c>
      <c r="P696">
        <v>2</v>
      </c>
      <c r="Q696" t="s">
        <v>58</v>
      </c>
    </row>
    <row r="697" spans="1:17" x14ac:dyDescent="0.3">
      <c r="A697" t="s">
        <v>3499</v>
      </c>
      <c r="B697" t="s">
        <v>3500</v>
      </c>
      <c r="C697">
        <v>13473.51</v>
      </c>
      <c r="D697">
        <v>4281</v>
      </c>
      <c r="E697">
        <v>722</v>
      </c>
      <c r="F697">
        <v>67517.509999999995</v>
      </c>
      <c r="G697">
        <v>0.56000000000000005</v>
      </c>
      <c r="H697" t="s">
        <v>3501</v>
      </c>
      <c r="I697" t="s">
        <v>33</v>
      </c>
      <c r="J697">
        <v>14</v>
      </c>
      <c r="K697" t="s">
        <v>3502</v>
      </c>
      <c r="L697">
        <v>39</v>
      </c>
      <c r="M697">
        <v>122</v>
      </c>
      <c r="N697" t="s">
        <v>3503</v>
      </c>
      <c r="O697">
        <v>285.13</v>
      </c>
      <c r="P697">
        <v>2</v>
      </c>
      <c r="Q697" t="s">
        <v>41</v>
      </c>
    </row>
    <row r="698" spans="1:17" x14ac:dyDescent="0.3">
      <c r="A698" t="s">
        <v>3504</v>
      </c>
      <c r="B698" t="s">
        <v>3505</v>
      </c>
      <c r="C698">
        <v>30053.52</v>
      </c>
      <c r="D698">
        <v>4720</v>
      </c>
      <c r="E698">
        <v>554</v>
      </c>
      <c r="F698">
        <v>7458.61</v>
      </c>
      <c r="G698">
        <v>4.63</v>
      </c>
      <c r="H698" t="s">
        <v>3506</v>
      </c>
      <c r="I698" t="s">
        <v>45</v>
      </c>
      <c r="J698">
        <v>7</v>
      </c>
      <c r="K698" t="s">
        <v>3507</v>
      </c>
      <c r="L698">
        <v>47</v>
      </c>
      <c r="M698">
        <v>91</v>
      </c>
      <c r="N698" t="s">
        <v>3508</v>
      </c>
      <c r="O698">
        <v>471.14</v>
      </c>
      <c r="P698">
        <v>4</v>
      </c>
      <c r="Q698" t="s">
        <v>29</v>
      </c>
    </row>
    <row r="699" spans="1:17" x14ac:dyDescent="0.3">
      <c r="A699" t="s">
        <v>3509</v>
      </c>
      <c r="B699" t="s">
        <v>3510</v>
      </c>
      <c r="C699">
        <v>2782.47</v>
      </c>
      <c r="D699">
        <v>758</v>
      </c>
      <c r="E699">
        <v>790</v>
      </c>
      <c r="F699">
        <v>10787.44</v>
      </c>
      <c r="G699">
        <v>2.92</v>
      </c>
      <c r="H699" t="s">
        <v>3511</v>
      </c>
      <c r="I699" t="s">
        <v>20</v>
      </c>
      <c r="J699">
        <v>18</v>
      </c>
      <c r="K699" t="s">
        <v>3512</v>
      </c>
      <c r="L699">
        <v>26</v>
      </c>
      <c r="M699">
        <v>197</v>
      </c>
      <c r="N699" t="s">
        <v>3513</v>
      </c>
      <c r="O699">
        <v>397.5</v>
      </c>
      <c r="P699">
        <v>4</v>
      </c>
      <c r="Q699" t="s">
        <v>23</v>
      </c>
    </row>
    <row r="700" spans="1:17" x14ac:dyDescent="0.3">
      <c r="A700" t="s">
        <v>3514</v>
      </c>
      <c r="B700" t="s">
        <v>3515</v>
      </c>
      <c r="C700">
        <v>23527.61</v>
      </c>
      <c r="D700">
        <v>2571</v>
      </c>
      <c r="E700">
        <v>797</v>
      </c>
      <c r="F700">
        <v>19450.96</v>
      </c>
      <c r="G700">
        <v>1.56</v>
      </c>
      <c r="H700" t="s">
        <v>3516</v>
      </c>
      <c r="I700" t="s">
        <v>33</v>
      </c>
      <c r="J700">
        <v>17</v>
      </c>
      <c r="K700" t="s">
        <v>3517</v>
      </c>
      <c r="L700">
        <v>60</v>
      </c>
      <c r="M700">
        <v>33</v>
      </c>
      <c r="N700" t="s">
        <v>3518</v>
      </c>
      <c r="O700">
        <v>182.09</v>
      </c>
      <c r="P700">
        <v>1</v>
      </c>
      <c r="Q700" t="s">
        <v>23</v>
      </c>
    </row>
    <row r="701" spans="1:17" x14ac:dyDescent="0.3">
      <c r="A701" t="s">
        <v>3519</v>
      </c>
      <c r="B701" t="s">
        <v>3520</v>
      </c>
      <c r="C701">
        <v>24312.55</v>
      </c>
      <c r="D701">
        <v>1961</v>
      </c>
      <c r="E701">
        <v>320</v>
      </c>
      <c r="F701">
        <v>49805.63</v>
      </c>
      <c r="G701">
        <v>4.4400000000000004</v>
      </c>
      <c r="H701" t="s">
        <v>3521</v>
      </c>
      <c r="I701" t="s">
        <v>20</v>
      </c>
      <c r="J701">
        <v>3</v>
      </c>
      <c r="K701" t="s">
        <v>3522</v>
      </c>
      <c r="L701">
        <v>16</v>
      </c>
      <c r="M701">
        <v>5</v>
      </c>
      <c r="N701" t="s">
        <v>3523</v>
      </c>
      <c r="O701">
        <v>484.63</v>
      </c>
      <c r="P701">
        <v>3</v>
      </c>
      <c r="Q701" t="s">
        <v>58</v>
      </c>
    </row>
    <row r="702" spans="1:17" x14ac:dyDescent="0.3">
      <c r="A702" t="s">
        <v>3524</v>
      </c>
      <c r="B702" t="s">
        <v>3525</v>
      </c>
      <c r="C702">
        <v>18729.23</v>
      </c>
      <c r="D702">
        <v>3568</v>
      </c>
      <c r="E702">
        <v>454</v>
      </c>
      <c r="F702">
        <v>3178.9</v>
      </c>
      <c r="G702">
        <v>4.3099999999999996</v>
      </c>
      <c r="H702" t="s">
        <v>3526</v>
      </c>
      <c r="I702" t="s">
        <v>20</v>
      </c>
      <c r="J702">
        <v>27</v>
      </c>
      <c r="K702" t="s">
        <v>3527</v>
      </c>
      <c r="L702">
        <v>59</v>
      </c>
      <c r="M702">
        <v>13</v>
      </c>
      <c r="N702" t="s">
        <v>3528</v>
      </c>
      <c r="O702">
        <v>294.88</v>
      </c>
      <c r="P702">
        <v>4</v>
      </c>
      <c r="Q702" t="s">
        <v>23</v>
      </c>
    </row>
    <row r="703" spans="1:17" x14ac:dyDescent="0.3">
      <c r="A703" t="s">
        <v>3529</v>
      </c>
      <c r="B703" t="s">
        <v>3530</v>
      </c>
      <c r="C703">
        <v>7670.81</v>
      </c>
      <c r="D703">
        <v>2865</v>
      </c>
      <c r="E703">
        <v>45</v>
      </c>
      <c r="F703">
        <v>92476.21</v>
      </c>
      <c r="G703">
        <v>2.73</v>
      </c>
      <c r="H703" t="s">
        <v>3531</v>
      </c>
      <c r="I703" t="s">
        <v>20</v>
      </c>
      <c r="J703">
        <v>1</v>
      </c>
      <c r="K703" t="s">
        <v>3532</v>
      </c>
      <c r="L703">
        <v>51</v>
      </c>
      <c r="M703">
        <v>190</v>
      </c>
      <c r="N703" t="s">
        <v>3533</v>
      </c>
      <c r="O703">
        <v>372.49</v>
      </c>
      <c r="P703">
        <v>1</v>
      </c>
      <c r="Q703" t="s">
        <v>41</v>
      </c>
    </row>
    <row r="704" spans="1:17" x14ac:dyDescent="0.3">
      <c r="A704" t="s">
        <v>3534</v>
      </c>
      <c r="B704" t="s">
        <v>3535</v>
      </c>
      <c r="C704">
        <v>1491.06</v>
      </c>
      <c r="D704">
        <v>933</v>
      </c>
      <c r="E704">
        <v>779</v>
      </c>
      <c r="F704">
        <v>93172.12</v>
      </c>
      <c r="G704">
        <v>1.33</v>
      </c>
      <c r="H704" t="s">
        <v>3536</v>
      </c>
      <c r="I704" t="s">
        <v>20</v>
      </c>
      <c r="J704">
        <v>19</v>
      </c>
      <c r="K704" t="s">
        <v>3537</v>
      </c>
      <c r="L704">
        <v>40</v>
      </c>
      <c r="M704">
        <v>71</v>
      </c>
      <c r="N704" t="s">
        <v>3538</v>
      </c>
      <c r="O704">
        <v>131.63</v>
      </c>
      <c r="P704">
        <v>1</v>
      </c>
      <c r="Q704" t="s">
        <v>58</v>
      </c>
    </row>
    <row r="705" spans="1:17" x14ac:dyDescent="0.3">
      <c r="A705" t="s">
        <v>3539</v>
      </c>
      <c r="B705" t="s">
        <v>3540</v>
      </c>
      <c r="C705">
        <v>1259.55</v>
      </c>
      <c r="D705">
        <v>2291</v>
      </c>
      <c r="E705">
        <v>169</v>
      </c>
      <c r="F705">
        <v>14050.04</v>
      </c>
      <c r="G705">
        <v>2.99</v>
      </c>
      <c r="H705" t="s">
        <v>3541</v>
      </c>
      <c r="I705" t="s">
        <v>20</v>
      </c>
      <c r="J705">
        <v>4</v>
      </c>
      <c r="K705" t="s">
        <v>3542</v>
      </c>
      <c r="L705">
        <v>66</v>
      </c>
      <c r="M705">
        <v>122</v>
      </c>
      <c r="N705" t="s">
        <v>3543</v>
      </c>
      <c r="O705">
        <v>259</v>
      </c>
      <c r="P705">
        <v>3</v>
      </c>
      <c r="Q705" t="s">
        <v>41</v>
      </c>
    </row>
    <row r="706" spans="1:17" x14ac:dyDescent="0.3">
      <c r="A706" t="s">
        <v>3544</v>
      </c>
      <c r="B706" t="s">
        <v>3545</v>
      </c>
      <c r="C706">
        <v>39880.31</v>
      </c>
      <c r="D706">
        <v>4806</v>
      </c>
      <c r="E706">
        <v>674</v>
      </c>
      <c r="F706">
        <v>32660.68</v>
      </c>
      <c r="G706">
        <v>2.84</v>
      </c>
      <c r="H706" t="s">
        <v>3546</v>
      </c>
      <c r="I706" t="s">
        <v>45</v>
      </c>
      <c r="J706">
        <v>34</v>
      </c>
      <c r="K706" t="s">
        <v>3547</v>
      </c>
      <c r="L706">
        <v>14</v>
      </c>
      <c r="M706">
        <v>112</v>
      </c>
      <c r="N706" t="s">
        <v>3548</v>
      </c>
      <c r="O706">
        <v>418.41</v>
      </c>
      <c r="P706">
        <v>3</v>
      </c>
      <c r="Q706" t="s">
        <v>41</v>
      </c>
    </row>
    <row r="707" spans="1:17" x14ac:dyDescent="0.3">
      <c r="A707" t="s">
        <v>3549</v>
      </c>
      <c r="B707" t="s">
        <v>3550</v>
      </c>
      <c r="C707">
        <v>2010.61</v>
      </c>
      <c r="D707">
        <v>2845</v>
      </c>
      <c r="E707">
        <v>100</v>
      </c>
      <c r="F707">
        <v>23158.38</v>
      </c>
      <c r="G707">
        <v>4.92</v>
      </c>
      <c r="H707" t="s">
        <v>3551</v>
      </c>
      <c r="I707" t="s">
        <v>45</v>
      </c>
      <c r="J707">
        <v>20</v>
      </c>
      <c r="K707" t="s">
        <v>3552</v>
      </c>
      <c r="L707">
        <v>33</v>
      </c>
      <c r="M707">
        <v>12</v>
      </c>
      <c r="N707" t="s">
        <v>3553</v>
      </c>
      <c r="O707">
        <v>246.56</v>
      </c>
      <c r="P707">
        <v>3</v>
      </c>
      <c r="Q707" t="s">
        <v>23</v>
      </c>
    </row>
    <row r="708" spans="1:17" x14ac:dyDescent="0.3">
      <c r="A708" t="s">
        <v>3554</v>
      </c>
      <c r="B708" t="s">
        <v>3555</v>
      </c>
      <c r="C708">
        <v>40378.019999999997</v>
      </c>
      <c r="D708">
        <v>3641</v>
      </c>
      <c r="E708">
        <v>734</v>
      </c>
      <c r="F708">
        <v>45061.440000000002</v>
      </c>
      <c r="G708">
        <v>4.8099999999999996</v>
      </c>
      <c r="H708" t="s">
        <v>3556</v>
      </c>
      <c r="I708" t="s">
        <v>20</v>
      </c>
      <c r="J708">
        <v>25</v>
      </c>
      <c r="K708" t="s">
        <v>3557</v>
      </c>
      <c r="L708">
        <v>42</v>
      </c>
      <c r="M708">
        <v>157</v>
      </c>
      <c r="N708" t="s">
        <v>3558</v>
      </c>
      <c r="O708">
        <v>159.38999999999999</v>
      </c>
      <c r="P708">
        <v>1</v>
      </c>
      <c r="Q708" t="s">
        <v>23</v>
      </c>
    </row>
    <row r="709" spans="1:17" x14ac:dyDescent="0.3">
      <c r="A709" t="s">
        <v>3559</v>
      </c>
      <c r="B709" t="s">
        <v>3560</v>
      </c>
      <c r="C709">
        <v>9028.0400000000009</v>
      </c>
      <c r="D709">
        <v>2753</v>
      </c>
      <c r="E709">
        <v>789</v>
      </c>
      <c r="F709">
        <v>87492.4</v>
      </c>
      <c r="G709">
        <v>4.29</v>
      </c>
      <c r="H709" t="s">
        <v>3561</v>
      </c>
      <c r="I709" t="s">
        <v>33</v>
      </c>
      <c r="J709">
        <v>14</v>
      </c>
      <c r="K709" t="s">
        <v>3562</v>
      </c>
      <c r="L709">
        <v>30</v>
      </c>
      <c r="M709">
        <v>169</v>
      </c>
      <c r="N709" t="s">
        <v>3563</v>
      </c>
      <c r="O709">
        <v>267.26</v>
      </c>
      <c r="P709">
        <v>3</v>
      </c>
      <c r="Q709" t="s">
        <v>23</v>
      </c>
    </row>
    <row r="710" spans="1:17" x14ac:dyDescent="0.3">
      <c r="A710" t="s">
        <v>3564</v>
      </c>
      <c r="B710" t="s">
        <v>3565</v>
      </c>
      <c r="C710">
        <v>24892.1</v>
      </c>
      <c r="D710">
        <v>925</v>
      </c>
      <c r="E710">
        <v>17</v>
      </c>
      <c r="F710">
        <v>95581.13</v>
      </c>
      <c r="G710">
        <v>4.97</v>
      </c>
      <c r="H710" t="s">
        <v>3566</v>
      </c>
      <c r="I710" t="s">
        <v>45</v>
      </c>
      <c r="J710">
        <v>6</v>
      </c>
      <c r="K710" t="s">
        <v>3567</v>
      </c>
      <c r="L710">
        <v>10</v>
      </c>
      <c r="M710">
        <v>93</v>
      </c>
      <c r="N710" t="s">
        <v>3568</v>
      </c>
      <c r="O710">
        <v>145.43</v>
      </c>
      <c r="P710">
        <v>1</v>
      </c>
      <c r="Q710" t="s">
        <v>23</v>
      </c>
    </row>
    <row r="711" spans="1:17" x14ac:dyDescent="0.3">
      <c r="A711" t="s">
        <v>3569</v>
      </c>
      <c r="B711" t="s">
        <v>3570</v>
      </c>
      <c r="C711">
        <v>46568.65</v>
      </c>
      <c r="D711">
        <v>4556</v>
      </c>
      <c r="E711">
        <v>880</v>
      </c>
      <c r="F711">
        <v>54878.75</v>
      </c>
      <c r="G711">
        <v>0.52</v>
      </c>
      <c r="H711" t="s">
        <v>3571</v>
      </c>
      <c r="I711" t="s">
        <v>20</v>
      </c>
      <c r="J711">
        <v>17</v>
      </c>
      <c r="K711" t="s">
        <v>3572</v>
      </c>
      <c r="L711">
        <v>14</v>
      </c>
      <c r="M711">
        <v>78</v>
      </c>
      <c r="N711" t="s">
        <v>3573</v>
      </c>
      <c r="O711">
        <v>275.10000000000002</v>
      </c>
      <c r="P711">
        <v>4</v>
      </c>
      <c r="Q711" t="s">
        <v>29</v>
      </c>
    </row>
    <row r="712" spans="1:17" x14ac:dyDescent="0.3">
      <c r="A712" t="s">
        <v>3574</v>
      </c>
      <c r="B712" t="s">
        <v>3575</v>
      </c>
      <c r="C712">
        <v>40422.800000000003</v>
      </c>
      <c r="D712">
        <v>3776</v>
      </c>
      <c r="E712">
        <v>370</v>
      </c>
      <c r="F712">
        <v>98735.66</v>
      </c>
      <c r="G712">
        <v>3.95</v>
      </c>
      <c r="H712" t="s">
        <v>3576</v>
      </c>
      <c r="I712" t="s">
        <v>45</v>
      </c>
      <c r="J712">
        <v>6</v>
      </c>
      <c r="K712" t="s">
        <v>3577</v>
      </c>
      <c r="L712">
        <v>28</v>
      </c>
      <c r="M712">
        <v>77</v>
      </c>
      <c r="N712" t="s">
        <v>3578</v>
      </c>
      <c r="O712">
        <v>120.46</v>
      </c>
      <c r="P712">
        <v>3</v>
      </c>
      <c r="Q712" t="s">
        <v>23</v>
      </c>
    </row>
    <row r="713" spans="1:17" x14ac:dyDescent="0.3">
      <c r="A713" t="s">
        <v>3579</v>
      </c>
      <c r="B713" t="s">
        <v>3580</v>
      </c>
      <c r="C713">
        <v>11166.6</v>
      </c>
      <c r="D713">
        <v>1606</v>
      </c>
      <c r="E713">
        <v>988</v>
      </c>
      <c r="F713">
        <v>30418.14</v>
      </c>
      <c r="G713">
        <v>2.29</v>
      </c>
      <c r="H713" t="s">
        <v>3581</v>
      </c>
      <c r="I713" t="s">
        <v>45</v>
      </c>
      <c r="J713">
        <v>19</v>
      </c>
      <c r="K713" t="s">
        <v>3582</v>
      </c>
      <c r="L713">
        <v>54</v>
      </c>
      <c r="M713">
        <v>115</v>
      </c>
      <c r="N713" t="s">
        <v>3583</v>
      </c>
      <c r="O713">
        <v>434.34</v>
      </c>
      <c r="P713">
        <v>2</v>
      </c>
      <c r="Q713" t="s">
        <v>23</v>
      </c>
    </row>
    <row r="714" spans="1:17" x14ac:dyDescent="0.3">
      <c r="A714" t="s">
        <v>3584</v>
      </c>
      <c r="B714" t="s">
        <v>3585</v>
      </c>
      <c r="C714">
        <v>33767.17</v>
      </c>
      <c r="D714">
        <v>4630</v>
      </c>
      <c r="E714">
        <v>490</v>
      </c>
      <c r="F714">
        <v>34046.49</v>
      </c>
      <c r="G714">
        <v>3.22</v>
      </c>
      <c r="H714" t="s">
        <v>3586</v>
      </c>
      <c r="I714" t="s">
        <v>20</v>
      </c>
      <c r="J714">
        <v>16</v>
      </c>
      <c r="K714" t="s">
        <v>3587</v>
      </c>
      <c r="L714">
        <v>50</v>
      </c>
      <c r="M714">
        <v>37</v>
      </c>
      <c r="N714" t="s">
        <v>3588</v>
      </c>
      <c r="O714">
        <v>154.02000000000001</v>
      </c>
      <c r="P714">
        <v>3</v>
      </c>
      <c r="Q714" t="s">
        <v>23</v>
      </c>
    </row>
    <row r="715" spans="1:17" x14ac:dyDescent="0.3">
      <c r="A715" t="s">
        <v>3589</v>
      </c>
      <c r="B715" t="s">
        <v>3590</v>
      </c>
      <c r="C715">
        <v>34206.65</v>
      </c>
      <c r="D715">
        <v>1218</v>
      </c>
      <c r="E715">
        <v>327</v>
      </c>
      <c r="F715">
        <v>29251.05</v>
      </c>
      <c r="G715">
        <v>4.93</v>
      </c>
      <c r="H715" t="s">
        <v>3591</v>
      </c>
      <c r="I715" t="s">
        <v>45</v>
      </c>
      <c r="J715">
        <v>6</v>
      </c>
      <c r="K715" t="s">
        <v>3592</v>
      </c>
      <c r="L715">
        <v>13</v>
      </c>
      <c r="M715">
        <v>118</v>
      </c>
      <c r="N715" t="s">
        <v>3593</v>
      </c>
      <c r="O715">
        <v>360.29</v>
      </c>
      <c r="P715">
        <v>1</v>
      </c>
      <c r="Q715" t="s">
        <v>58</v>
      </c>
    </row>
    <row r="716" spans="1:17" x14ac:dyDescent="0.3">
      <c r="A716" t="s">
        <v>3594</v>
      </c>
      <c r="B716" t="s">
        <v>3595</v>
      </c>
      <c r="C716">
        <v>21347.759999999998</v>
      </c>
      <c r="D716">
        <v>2899</v>
      </c>
      <c r="E716">
        <v>88</v>
      </c>
      <c r="F716">
        <v>89953.19</v>
      </c>
      <c r="G716">
        <v>1.85</v>
      </c>
      <c r="H716" t="s">
        <v>3596</v>
      </c>
      <c r="I716" t="s">
        <v>45</v>
      </c>
      <c r="J716">
        <v>15</v>
      </c>
      <c r="K716" t="s">
        <v>3597</v>
      </c>
      <c r="L716">
        <v>14</v>
      </c>
      <c r="M716">
        <v>112</v>
      </c>
      <c r="N716" t="s">
        <v>3598</v>
      </c>
      <c r="O716">
        <v>145.61000000000001</v>
      </c>
      <c r="P716">
        <v>1</v>
      </c>
      <c r="Q716" t="s">
        <v>29</v>
      </c>
    </row>
    <row r="717" spans="1:17" x14ac:dyDescent="0.3">
      <c r="A717" t="s">
        <v>3599</v>
      </c>
      <c r="B717" t="s">
        <v>3600</v>
      </c>
      <c r="C717">
        <v>37219.699999999997</v>
      </c>
      <c r="D717">
        <v>2838</v>
      </c>
      <c r="E717">
        <v>373</v>
      </c>
      <c r="F717">
        <v>41977.03</v>
      </c>
      <c r="G717">
        <v>4.3499999999999996</v>
      </c>
      <c r="H717" t="s">
        <v>3601</v>
      </c>
      <c r="I717" t="s">
        <v>20</v>
      </c>
      <c r="J717">
        <v>18</v>
      </c>
      <c r="K717" t="s">
        <v>3602</v>
      </c>
      <c r="L717">
        <v>58</v>
      </c>
      <c r="M717">
        <v>124</v>
      </c>
      <c r="N717" t="s">
        <v>3603</v>
      </c>
      <c r="O717">
        <v>272.45</v>
      </c>
      <c r="P717">
        <v>3</v>
      </c>
      <c r="Q717" t="s">
        <v>29</v>
      </c>
    </row>
    <row r="718" spans="1:17" x14ac:dyDescent="0.3">
      <c r="A718" t="s">
        <v>3604</v>
      </c>
      <c r="B718" t="s">
        <v>3605</v>
      </c>
      <c r="C718">
        <v>14776.97</v>
      </c>
      <c r="D718">
        <v>3273</v>
      </c>
      <c r="E718">
        <v>456</v>
      </c>
      <c r="F718">
        <v>62037.55</v>
      </c>
      <c r="G718">
        <v>3.93</v>
      </c>
      <c r="H718" t="s">
        <v>3606</v>
      </c>
      <c r="I718" t="s">
        <v>33</v>
      </c>
      <c r="J718">
        <v>19</v>
      </c>
      <c r="K718" t="s">
        <v>3607</v>
      </c>
      <c r="L718">
        <v>13</v>
      </c>
      <c r="M718">
        <v>53</v>
      </c>
      <c r="N718" t="s">
        <v>3608</v>
      </c>
      <c r="O718">
        <v>137.37</v>
      </c>
      <c r="P718">
        <v>1</v>
      </c>
      <c r="Q718" t="s">
        <v>41</v>
      </c>
    </row>
    <row r="719" spans="1:17" x14ac:dyDescent="0.3">
      <c r="A719" t="s">
        <v>3609</v>
      </c>
      <c r="B719" t="s">
        <v>3610</v>
      </c>
      <c r="C719">
        <v>10133.61</v>
      </c>
      <c r="D719">
        <v>1197</v>
      </c>
      <c r="E719">
        <v>617</v>
      </c>
      <c r="F719">
        <v>88639.81</v>
      </c>
      <c r="G719">
        <v>4.82</v>
      </c>
      <c r="H719" t="s">
        <v>3611</v>
      </c>
      <c r="I719" t="s">
        <v>20</v>
      </c>
      <c r="J719">
        <v>33</v>
      </c>
      <c r="K719" t="s">
        <v>3612</v>
      </c>
      <c r="L719">
        <v>54</v>
      </c>
      <c r="M719">
        <v>170</v>
      </c>
      <c r="N719" t="s">
        <v>3613</v>
      </c>
      <c r="O719">
        <v>319.45</v>
      </c>
      <c r="P719">
        <v>3</v>
      </c>
      <c r="Q719" t="s">
        <v>23</v>
      </c>
    </row>
    <row r="720" spans="1:17" x14ac:dyDescent="0.3">
      <c r="A720" t="s">
        <v>3614</v>
      </c>
      <c r="B720" t="s">
        <v>3615</v>
      </c>
      <c r="C720">
        <v>13125.62</v>
      </c>
      <c r="D720">
        <v>1354</v>
      </c>
      <c r="E720">
        <v>792</v>
      </c>
      <c r="F720">
        <v>44570.07</v>
      </c>
      <c r="G720">
        <v>4.78</v>
      </c>
      <c r="H720" t="s">
        <v>3616</v>
      </c>
      <c r="I720" t="s">
        <v>45</v>
      </c>
      <c r="J720">
        <v>7</v>
      </c>
      <c r="K720" t="s">
        <v>3617</v>
      </c>
      <c r="L720">
        <v>59</v>
      </c>
      <c r="M720">
        <v>72</v>
      </c>
      <c r="N720" t="s">
        <v>3618</v>
      </c>
      <c r="O720">
        <v>299.14999999999998</v>
      </c>
      <c r="P720">
        <v>1</v>
      </c>
      <c r="Q720" t="s">
        <v>29</v>
      </c>
    </row>
    <row r="721" spans="1:17" x14ac:dyDescent="0.3">
      <c r="A721" t="s">
        <v>3619</v>
      </c>
      <c r="B721" t="s">
        <v>3620</v>
      </c>
      <c r="C721">
        <v>2930.33</v>
      </c>
      <c r="D721">
        <v>4016</v>
      </c>
      <c r="E721">
        <v>466</v>
      </c>
      <c r="F721">
        <v>63558.67</v>
      </c>
      <c r="G721">
        <v>4.07</v>
      </c>
      <c r="H721" t="s">
        <v>3621</v>
      </c>
      <c r="I721" t="s">
        <v>45</v>
      </c>
      <c r="J721">
        <v>21</v>
      </c>
      <c r="K721" t="s">
        <v>3622</v>
      </c>
      <c r="L721">
        <v>15</v>
      </c>
      <c r="M721">
        <v>147</v>
      </c>
      <c r="N721" t="s">
        <v>3623</v>
      </c>
      <c r="O721">
        <v>101.65</v>
      </c>
      <c r="P721">
        <v>1</v>
      </c>
      <c r="Q721" t="s">
        <v>29</v>
      </c>
    </row>
    <row r="722" spans="1:17" x14ac:dyDescent="0.3">
      <c r="A722" t="s">
        <v>3624</v>
      </c>
      <c r="B722" t="s">
        <v>3625</v>
      </c>
      <c r="C722">
        <v>12865.35</v>
      </c>
      <c r="D722">
        <v>1224</v>
      </c>
      <c r="E722">
        <v>979</v>
      </c>
      <c r="F722">
        <v>95975.14</v>
      </c>
      <c r="G722">
        <v>2.5299999999999998</v>
      </c>
      <c r="H722" t="s">
        <v>3626</v>
      </c>
      <c r="I722" t="s">
        <v>33</v>
      </c>
      <c r="J722">
        <v>31</v>
      </c>
      <c r="K722" t="s">
        <v>3627</v>
      </c>
      <c r="L722">
        <v>34</v>
      </c>
      <c r="M722">
        <v>133</v>
      </c>
      <c r="N722" t="s">
        <v>3628</v>
      </c>
      <c r="O722">
        <v>385.11</v>
      </c>
      <c r="P722">
        <v>4</v>
      </c>
      <c r="Q722" t="s">
        <v>41</v>
      </c>
    </row>
    <row r="723" spans="1:17" x14ac:dyDescent="0.3">
      <c r="A723" t="s">
        <v>3629</v>
      </c>
      <c r="B723" t="s">
        <v>3630</v>
      </c>
      <c r="C723">
        <v>4850.6099999999997</v>
      </c>
      <c r="D723">
        <v>2247</v>
      </c>
      <c r="E723">
        <v>725</v>
      </c>
      <c r="F723">
        <v>69969.86</v>
      </c>
      <c r="G723">
        <v>1.48</v>
      </c>
      <c r="H723" t="s">
        <v>3631</v>
      </c>
      <c r="I723" t="s">
        <v>33</v>
      </c>
      <c r="J723">
        <v>7</v>
      </c>
      <c r="K723" t="s">
        <v>3632</v>
      </c>
      <c r="L723">
        <v>51</v>
      </c>
      <c r="M723">
        <v>115</v>
      </c>
      <c r="N723" t="s">
        <v>3633</v>
      </c>
      <c r="O723">
        <v>284.19</v>
      </c>
      <c r="P723">
        <v>2</v>
      </c>
      <c r="Q723" t="s">
        <v>23</v>
      </c>
    </row>
    <row r="724" spans="1:17" x14ac:dyDescent="0.3">
      <c r="A724" t="s">
        <v>3634</v>
      </c>
      <c r="B724" t="s">
        <v>3635</v>
      </c>
      <c r="C724">
        <v>40398.39</v>
      </c>
      <c r="D724">
        <v>1546</v>
      </c>
      <c r="E724">
        <v>975</v>
      </c>
      <c r="F724">
        <v>57449.46</v>
      </c>
      <c r="G724">
        <v>3.97</v>
      </c>
      <c r="H724" t="s">
        <v>3636</v>
      </c>
      <c r="I724" t="s">
        <v>20</v>
      </c>
      <c r="J724">
        <v>16</v>
      </c>
      <c r="K724" t="s">
        <v>3637</v>
      </c>
      <c r="L724">
        <v>10</v>
      </c>
      <c r="M724">
        <v>42</v>
      </c>
      <c r="N724" t="s">
        <v>3638</v>
      </c>
      <c r="O724">
        <v>53.59</v>
      </c>
      <c r="P724">
        <v>1</v>
      </c>
      <c r="Q724" t="s">
        <v>29</v>
      </c>
    </row>
    <row r="725" spans="1:17" x14ac:dyDescent="0.3">
      <c r="A725" t="s">
        <v>3639</v>
      </c>
      <c r="B725" t="s">
        <v>3640</v>
      </c>
      <c r="C725">
        <v>35766.65</v>
      </c>
      <c r="D725">
        <v>1973</v>
      </c>
      <c r="E725">
        <v>366</v>
      </c>
      <c r="F725">
        <v>40519.980000000003</v>
      </c>
      <c r="G725">
        <v>0.61</v>
      </c>
      <c r="H725" t="s">
        <v>3641</v>
      </c>
      <c r="I725" t="s">
        <v>45</v>
      </c>
      <c r="J725">
        <v>26</v>
      </c>
      <c r="K725" t="s">
        <v>3642</v>
      </c>
      <c r="L725">
        <v>62</v>
      </c>
      <c r="M725">
        <v>180</v>
      </c>
      <c r="N725" t="s">
        <v>3643</v>
      </c>
      <c r="O725">
        <v>358.02</v>
      </c>
      <c r="P725">
        <v>1</v>
      </c>
      <c r="Q725" t="s">
        <v>23</v>
      </c>
    </row>
    <row r="726" spans="1:17" x14ac:dyDescent="0.3">
      <c r="A726" t="s">
        <v>3644</v>
      </c>
      <c r="B726" t="s">
        <v>3645</v>
      </c>
      <c r="C726">
        <v>49122.76</v>
      </c>
      <c r="D726">
        <v>3420</v>
      </c>
      <c r="E726">
        <v>944</v>
      </c>
      <c r="F726">
        <v>85255.43</v>
      </c>
      <c r="G726">
        <v>1.76</v>
      </c>
      <c r="H726" t="s">
        <v>3646</v>
      </c>
      <c r="I726" t="s">
        <v>33</v>
      </c>
      <c r="J726">
        <v>35</v>
      </c>
      <c r="K726" t="s">
        <v>3647</v>
      </c>
      <c r="L726">
        <v>54</v>
      </c>
      <c r="M726">
        <v>195</v>
      </c>
      <c r="N726" t="s">
        <v>3648</v>
      </c>
      <c r="O726">
        <v>173.98</v>
      </c>
      <c r="P726">
        <v>2</v>
      </c>
      <c r="Q726" t="s">
        <v>23</v>
      </c>
    </row>
    <row r="727" spans="1:17" x14ac:dyDescent="0.3">
      <c r="A727" t="s">
        <v>3649</v>
      </c>
      <c r="B727" t="s">
        <v>3650</v>
      </c>
      <c r="C727">
        <v>47997.67</v>
      </c>
      <c r="D727">
        <v>3680</v>
      </c>
      <c r="E727">
        <v>577</v>
      </c>
      <c r="F727">
        <v>91301.8</v>
      </c>
      <c r="G727">
        <v>2.96</v>
      </c>
      <c r="H727" t="s">
        <v>3651</v>
      </c>
      <c r="I727" t="s">
        <v>33</v>
      </c>
      <c r="J727">
        <v>7</v>
      </c>
      <c r="K727" t="s">
        <v>3652</v>
      </c>
      <c r="L727">
        <v>43</v>
      </c>
      <c r="M727">
        <v>128</v>
      </c>
      <c r="N727" t="s">
        <v>3653</v>
      </c>
      <c r="O727">
        <v>437.45</v>
      </c>
      <c r="P727">
        <v>3</v>
      </c>
      <c r="Q727" t="s">
        <v>41</v>
      </c>
    </row>
    <row r="728" spans="1:17" x14ac:dyDescent="0.3">
      <c r="A728" t="s">
        <v>3654</v>
      </c>
      <c r="B728" t="s">
        <v>3655</v>
      </c>
      <c r="C728">
        <v>4218.21</v>
      </c>
      <c r="D728">
        <v>910</v>
      </c>
      <c r="E728">
        <v>570</v>
      </c>
      <c r="F728">
        <v>32607.8</v>
      </c>
      <c r="G728">
        <v>2.89</v>
      </c>
      <c r="H728" t="s">
        <v>3656</v>
      </c>
      <c r="I728" t="s">
        <v>45</v>
      </c>
      <c r="J728">
        <v>31</v>
      </c>
      <c r="K728" t="s">
        <v>3657</v>
      </c>
      <c r="L728">
        <v>17</v>
      </c>
      <c r="M728">
        <v>125</v>
      </c>
      <c r="N728" t="s">
        <v>3658</v>
      </c>
      <c r="O728">
        <v>64.11</v>
      </c>
      <c r="P728">
        <v>3</v>
      </c>
      <c r="Q728" t="s">
        <v>29</v>
      </c>
    </row>
    <row r="729" spans="1:17" x14ac:dyDescent="0.3">
      <c r="A729" t="s">
        <v>3659</v>
      </c>
      <c r="B729" t="s">
        <v>3660</v>
      </c>
      <c r="C729">
        <v>20846.87</v>
      </c>
      <c r="D729">
        <v>4296</v>
      </c>
      <c r="E729">
        <v>998</v>
      </c>
      <c r="F729">
        <v>79448.639999999999</v>
      </c>
      <c r="G729">
        <v>3.08</v>
      </c>
      <c r="H729" t="s">
        <v>3661</v>
      </c>
      <c r="I729" t="s">
        <v>20</v>
      </c>
      <c r="J729">
        <v>19</v>
      </c>
      <c r="K729" t="s">
        <v>3662</v>
      </c>
      <c r="L729">
        <v>61</v>
      </c>
      <c r="M729">
        <v>179</v>
      </c>
      <c r="N729" t="s">
        <v>3663</v>
      </c>
      <c r="O729">
        <v>108.52</v>
      </c>
      <c r="P729">
        <v>3</v>
      </c>
      <c r="Q729" t="s">
        <v>41</v>
      </c>
    </row>
    <row r="730" spans="1:17" x14ac:dyDescent="0.3">
      <c r="A730" t="s">
        <v>3664</v>
      </c>
      <c r="B730" t="s">
        <v>3665</v>
      </c>
      <c r="C730">
        <v>48016.65</v>
      </c>
      <c r="D730">
        <v>3908</v>
      </c>
      <c r="E730">
        <v>620</v>
      </c>
      <c r="F730">
        <v>23510.81</v>
      </c>
      <c r="G730">
        <v>1.97</v>
      </c>
      <c r="H730" t="s">
        <v>3666</v>
      </c>
      <c r="I730" t="s">
        <v>20</v>
      </c>
      <c r="J730">
        <v>28</v>
      </c>
      <c r="K730" t="s">
        <v>3667</v>
      </c>
      <c r="L730">
        <v>34</v>
      </c>
      <c r="M730">
        <v>121</v>
      </c>
      <c r="N730" t="s">
        <v>3668</v>
      </c>
      <c r="O730">
        <v>352.98</v>
      </c>
      <c r="P730">
        <v>1</v>
      </c>
      <c r="Q730" t="s">
        <v>29</v>
      </c>
    </row>
    <row r="731" spans="1:17" x14ac:dyDescent="0.3">
      <c r="A731" t="s">
        <v>3669</v>
      </c>
      <c r="B731" t="s">
        <v>3670</v>
      </c>
      <c r="C731">
        <v>13204.5</v>
      </c>
      <c r="D731">
        <v>540</v>
      </c>
      <c r="E731">
        <v>173</v>
      </c>
      <c r="F731">
        <v>56772.79</v>
      </c>
      <c r="G731">
        <v>3.64</v>
      </c>
      <c r="H731" t="s">
        <v>3671</v>
      </c>
      <c r="I731" t="s">
        <v>20</v>
      </c>
      <c r="J731">
        <v>10</v>
      </c>
      <c r="K731" t="s">
        <v>3672</v>
      </c>
      <c r="L731">
        <v>18</v>
      </c>
      <c r="M731">
        <v>191</v>
      </c>
      <c r="N731" t="s">
        <v>3673</v>
      </c>
      <c r="O731">
        <v>263.72000000000003</v>
      </c>
      <c r="P731">
        <v>2</v>
      </c>
      <c r="Q731" t="s">
        <v>41</v>
      </c>
    </row>
    <row r="732" spans="1:17" x14ac:dyDescent="0.3">
      <c r="A732" t="s">
        <v>3674</v>
      </c>
      <c r="B732" t="s">
        <v>3675</v>
      </c>
      <c r="C732">
        <v>3095.31</v>
      </c>
      <c r="D732">
        <v>218</v>
      </c>
      <c r="E732">
        <v>455</v>
      </c>
      <c r="F732">
        <v>32113.21</v>
      </c>
      <c r="G732">
        <v>3.94</v>
      </c>
      <c r="H732" t="s">
        <v>3676</v>
      </c>
      <c r="I732" t="s">
        <v>45</v>
      </c>
      <c r="J732">
        <v>4</v>
      </c>
      <c r="K732" t="s">
        <v>3677</v>
      </c>
      <c r="L732">
        <v>39</v>
      </c>
      <c r="M732">
        <v>95</v>
      </c>
      <c r="N732" t="s">
        <v>3678</v>
      </c>
      <c r="O732">
        <v>149.09</v>
      </c>
      <c r="P732">
        <v>1</v>
      </c>
      <c r="Q732" t="s">
        <v>23</v>
      </c>
    </row>
    <row r="733" spans="1:17" x14ac:dyDescent="0.3">
      <c r="A733" t="s">
        <v>3679</v>
      </c>
      <c r="B733" t="s">
        <v>3680</v>
      </c>
      <c r="C733">
        <v>17755.28</v>
      </c>
      <c r="D733">
        <v>2277</v>
      </c>
      <c r="E733">
        <v>833</v>
      </c>
      <c r="F733">
        <v>20544.04</v>
      </c>
      <c r="G733">
        <v>2.16</v>
      </c>
      <c r="H733" t="s">
        <v>3681</v>
      </c>
      <c r="I733" t="s">
        <v>20</v>
      </c>
      <c r="J733">
        <v>34</v>
      </c>
      <c r="K733" t="s">
        <v>3682</v>
      </c>
      <c r="L733">
        <v>33</v>
      </c>
      <c r="M733">
        <v>119</v>
      </c>
      <c r="N733" t="s">
        <v>3683</v>
      </c>
      <c r="O733">
        <v>430.22</v>
      </c>
      <c r="P733">
        <v>4</v>
      </c>
      <c r="Q733" t="s">
        <v>58</v>
      </c>
    </row>
    <row r="734" spans="1:17" x14ac:dyDescent="0.3">
      <c r="A734" t="s">
        <v>3684</v>
      </c>
      <c r="B734" t="s">
        <v>3685</v>
      </c>
      <c r="C734">
        <v>47369.32</v>
      </c>
      <c r="D734">
        <v>44</v>
      </c>
      <c r="E734">
        <v>552</v>
      </c>
      <c r="F734">
        <v>90448.02</v>
      </c>
      <c r="G734">
        <v>1.66</v>
      </c>
      <c r="H734" t="s">
        <v>3686</v>
      </c>
      <c r="I734" t="s">
        <v>45</v>
      </c>
      <c r="J734">
        <v>2</v>
      </c>
      <c r="K734" t="s">
        <v>3687</v>
      </c>
      <c r="L734">
        <v>60</v>
      </c>
      <c r="M734">
        <v>128</v>
      </c>
      <c r="N734" t="s">
        <v>3688</v>
      </c>
      <c r="O734">
        <v>187.17</v>
      </c>
      <c r="P734">
        <v>3</v>
      </c>
      <c r="Q734" t="s">
        <v>29</v>
      </c>
    </row>
    <row r="735" spans="1:17" x14ac:dyDescent="0.3">
      <c r="A735" t="s">
        <v>3689</v>
      </c>
      <c r="B735" t="s">
        <v>3690</v>
      </c>
      <c r="C735">
        <v>25057.33</v>
      </c>
      <c r="D735">
        <v>4625</v>
      </c>
      <c r="E735">
        <v>136</v>
      </c>
      <c r="F735">
        <v>43975.65</v>
      </c>
      <c r="G735">
        <v>2.04</v>
      </c>
      <c r="H735" t="s">
        <v>3691</v>
      </c>
      <c r="I735" t="s">
        <v>45</v>
      </c>
      <c r="J735">
        <v>23</v>
      </c>
      <c r="K735" t="s">
        <v>3692</v>
      </c>
      <c r="L735">
        <v>14</v>
      </c>
      <c r="M735">
        <v>49</v>
      </c>
      <c r="N735" t="s">
        <v>3693</v>
      </c>
      <c r="O735">
        <v>241.03</v>
      </c>
      <c r="P735">
        <v>3</v>
      </c>
      <c r="Q735" t="s">
        <v>58</v>
      </c>
    </row>
    <row r="736" spans="1:17" x14ac:dyDescent="0.3">
      <c r="A736" t="s">
        <v>3694</v>
      </c>
      <c r="B736" t="s">
        <v>3695</v>
      </c>
      <c r="C736">
        <v>16942.38</v>
      </c>
      <c r="D736">
        <v>2179</v>
      </c>
      <c r="E736">
        <v>727</v>
      </c>
      <c r="F736">
        <v>75481.460000000006</v>
      </c>
      <c r="G736">
        <v>3.15</v>
      </c>
      <c r="H736" t="s">
        <v>3696</v>
      </c>
      <c r="I736" t="s">
        <v>33</v>
      </c>
      <c r="J736">
        <v>4</v>
      </c>
      <c r="K736" t="s">
        <v>3697</v>
      </c>
      <c r="L736">
        <v>48</v>
      </c>
      <c r="M736">
        <v>179</v>
      </c>
      <c r="N736" t="s">
        <v>3698</v>
      </c>
      <c r="O736">
        <v>493.9</v>
      </c>
      <c r="P736">
        <v>1</v>
      </c>
      <c r="Q736" t="s">
        <v>41</v>
      </c>
    </row>
    <row r="737" spans="1:17" x14ac:dyDescent="0.3">
      <c r="A737" t="s">
        <v>3699</v>
      </c>
      <c r="B737" t="s">
        <v>3700</v>
      </c>
      <c r="C737">
        <v>17480.55</v>
      </c>
      <c r="D737">
        <v>2237</v>
      </c>
      <c r="E737">
        <v>213</v>
      </c>
      <c r="F737">
        <v>86116.2</v>
      </c>
      <c r="G737">
        <v>2.2599999999999998</v>
      </c>
      <c r="H737" t="s">
        <v>3701</v>
      </c>
      <c r="I737" t="s">
        <v>45</v>
      </c>
      <c r="J737">
        <v>9</v>
      </c>
      <c r="K737" t="s">
        <v>3702</v>
      </c>
      <c r="L737">
        <v>22</v>
      </c>
      <c r="M737">
        <v>173</v>
      </c>
      <c r="N737" t="s">
        <v>3703</v>
      </c>
      <c r="O737">
        <v>55.43</v>
      </c>
      <c r="P737">
        <v>3</v>
      </c>
      <c r="Q737" t="s">
        <v>29</v>
      </c>
    </row>
    <row r="738" spans="1:17" x14ac:dyDescent="0.3">
      <c r="A738" t="s">
        <v>3704</v>
      </c>
      <c r="B738" t="s">
        <v>3705</v>
      </c>
      <c r="C738">
        <v>10440.99</v>
      </c>
      <c r="D738">
        <v>1839</v>
      </c>
      <c r="E738">
        <v>730</v>
      </c>
      <c r="F738">
        <v>50694.21</v>
      </c>
      <c r="G738">
        <v>1.73</v>
      </c>
      <c r="H738" t="s">
        <v>3706</v>
      </c>
      <c r="I738" t="s">
        <v>45</v>
      </c>
      <c r="J738">
        <v>29</v>
      </c>
      <c r="K738" t="s">
        <v>3707</v>
      </c>
      <c r="L738">
        <v>26</v>
      </c>
      <c r="M738">
        <v>101</v>
      </c>
      <c r="N738" t="s">
        <v>3708</v>
      </c>
      <c r="O738">
        <v>435.44</v>
      </c>
      <c r="P738">
        <v>4</v>
      </c>
      <c r="Q738" t="s">
        <v>58</v>
      </c>
    </row>
    <row r="739" spans="1:17" x14ac:dyDescent="0.3">
      <c r="A739" t="s">
        <v>3709</v>
      </c>
      <c r="B739" t="s">
        <v>3710</v>
      </c>
      <c r="C739">
        <v>32059.41</v>
      </c>
      <c r="D739">
        <v>3429</v>
      </c>
      <c r="E739">
        <v>710</v>
      </c>
      <c r="F739">
        <v>78378.52</v>
      </c>
      <c r="G739">
        <v>2.42</v>
      </c>
      <c r="H739" t="s">
        <v>3711</v>
      </c>
      <c r="I739" t="s">
        <v>45</v>
      </c>
      <c r="J739">
        <v>3</v>
      </c>
      <c r="K739" t="s">
        <v>3712</v>
      </c>
      <c r="L739">
        <v>30</v>
      </c>
      <c r="M739">
        <v>109</v>
      </c>
      <c r="N739" t="s">
        <v>3713</v>
      </c>
      <c r="O739">
        <v>354.62</v>
      </c>
      <c r="P739">
        <v>1</v>
      </c>
      <c r="Q739" t="s">
        <v>41</v>
      </c>
    </row>
    <row r="740" spans="1:17" x14ac:dyDescent="0.3">
      <c r="A740" t="s">
        <v>3714</v>
      </c>
      <c r="B740" t="s">
        <v>3715</v>
      </c>
      <c r="C740">
        <v>23467.97</v>
      </c>
      <c r="D740">
        <v>3401</v>
      </c>
      <c r="E740">
        <v>961</v>
      </c>
      <c r="F740">
        <v>80511.09</v>
      </c>
      <c r="G740">
        <v>1.53</v>
      </c>
      <c r="H740" t="s">
        <v>3716</v>
      </c>
      <c r="I740" t="s">
        <v>33</v>
      </c>
      <c r="J740">
        <v>16</v>
      </c>
      <c r="K740" t="s">
        <v>3717</v>
      </c>
      <c r="L740">
        <v>42</v>
      </c>
      <c r="M740">
        <v>10</v>
      </c>
      <c r="N740" t="s">
        <v>3718</v>
      </c>
      <c r="O740">
        <v>374.18</v>
      </c>
      <c r="P740">
        <v>1</v>
      </c>
      <c r="Q740" t="s">
        <v>41</v>
      </c>
    </row>
    <row r="741" spans="1:17" x14ac:dyDescent="0.3">
      <c r="A741" t="s">
        <v>3719</v>
      </c>
      <c r="B741" t="s">
        <v>3720</v>
      </c>
      <c r="C741">
        <v>7312.37</v>
      </c>
      <c r="D741">
        <v>1907</v>
      </c>
      <c r="E741">
        <v>758</v>
      </c>
      <c r="F741">
        <v>52804.29</v>
      </c>
      <c r="G741">
        <v>0.63</v>
      </c>
      <c r="H741" t="s">
        <v>3721</v>
      </c>
      <c r="I741" t="s">
        <v>33</v>
      </c>
      <c r="J741">
        <v>13</v>
      </c>
      <c r="K741" t="s">
        <v>3722</v>
      </c>
      <c r="L741">
        <v>47</v>
      </c>
      <c r="M741">
        <v>10</v>
      </c>
      <c r="N741" t="s">
        <v>3723</v>
      </c>
      <c r="O741">
        <v>226.96</v>
      </c>
      <c r="P741">
        <v>2</v>
      </c>
      <c r="Q741" t="s">
        <v>23</v>
      </c>
    </row>
    <row r="742" spans="1:17" x14ac:dyDescent="0.3">
      <c r="A742" t="s">
        <v>3724</v>
      </c>
      <c r="B742" t="s">
        <v>3725</v>
      </c>
      <c r="C742">
        <v>21676.59</v>
      </c>
      <c r="D742">
        <v>2937</v>
      </c>
      <c r="E742">
        <v>655</v>
      </c>
      <c r="F742">
        <v>79805.460000000006</v>
      </c>
      <c r="G742">
        <v>4.66</v>
      </c>
      <c r="H742" t="s">
        <v>3726</v>
      </c>
      <c r="I742" t="s">
        <v>45</v>
      </c>
      <c r="J742">
        <v>22</v>
      </c>
      <c r="K742" t="s">
        <v>3727</v>
      </c>
      <c r="L742">
        <v>57</v>
      </c>
      <c r="M742">
        <v>99</v>
      </c>
      <c r="N742" t="s">
        <v>3728</v>
      </c>
      <c r="O742">
        <v>177.66</v>
      </c>
      <c r="P742">
        <v>1</v>
      </c>
      <c r="Q742" t="s">
        <v>29</v>
      </c>
    </row>
    <row r="743" spans="1:17" x14ac:dyDescent="0.3">
      <c r="A743" t="s">
        <v>3729</v>
      </c>
      <c r="B743" t="s">
        <v>3730</v>
      </c>
      <c r="C743">
        <v>2137.65</v>
      </c>
      <c r="D743">
        <v>2301</v>
      </c>
      <c r="E743">
        <v>849</v>
      </c>
      <c r="F743">
        <v>16494.919999999998</v>
      </c>
      <c r="G743">
        <v>1.3</v>
      </c>
      <c r="H743" t="s">
        <v>3731</v>
      </c>
      <c r="I743" t="s">
        <v>20</v>
      </c>
      <c r="J743">
        <v>6</v>
      </c>
      <c r="K743" t="s">
        <v>3732</v>
      </c>
      <c r="L743">
        <v>40</v>
      </c>
      <c r="M743">
        <v>1</v>
      </c>
      <c r="N743" t="s">
        <v>3733</v>
      </c>
      <c r="O743">
        <v>156.97999999999999</v>
      </c>
      <c r="P743">
        <v>1</v>
      </c>
      <c r="Q743" t="s">
        <v>41</v>
      </c>
    </row>
    <row r="744" spans="1:17" x14ac:dyDescent="0.3">
      <c r="A744" t="s">
        <v>3734</v>
      </c>
      <c r="B744" t="s">
        <v>3735</v>
      </c>
      <c r="C744">
        <v>38593.1</v>
      </c>
      <c r="D744">
        <v>2524</v>
      </c>
      <c r="E744">
        <v>265</v>
      </c>
      <c r="F744">
        <v>67714.09</v>
      </c>
      <c r="G744">
        <v>1.47</v>
      </c>
      <c r="H744" t="s">
        <v>3736</v>
      </c>
      <c r="I744" t="s">
        <v>45</v>
      </c>
      <c r="J744">
        <v>35</v>
      </c>
      <c r="K744" t="s">
        <v>3737</v>
      </c>
      <c r="L744">
        <v>22</v>
      </c>
      <c r="M744">
        <v>77</v>
      </c>
      <c r="N744" t="s">
        <v>3738</v>
      </c>
      <c r="O744">
        <v>92.56</v>
      </c>
      <c r="P744">
        <v>4</v>
      </c>
      <c r="Q744" t="s">
        <v>58</v>
      </c>
    </row>
    <row r="745" spans="1:17" x14ac:dyDescent="0.3">
      <c r="A745" t="s">
        <v>3739</v>
      </c>
      <c r="B745" t="s">
        <v>3740</v>
      </c>
      <c r="C745">
        <v>33941.03</v>
      </c>
      <c r="D745">
        <v>2780</v>
      </c>
      <c r="E745">
        <v>389</v>
      </c>
      <c r="F745">
        <v>4231.75</v>
      </c>
      <c r="G745">
        <v>2.11</v>
      </c>
      <c r="H745" t="s">
        <v>3741</v>
      </c>
      <c r="I745" t="s">
        <v>20</v>
      </c>
      <c r="J745">
        <v>3</v>
      </c>
      <c r="K745" t="s">
        <v>3742</v>
      </c>
      <c r="L745">
        <v>60</v>
      </c>
      <c r="M745">
        <v>128</v>
      </c>
      <c r="N745" t="s">
        <v>3743</v>
      </c>
      <c r="O745">
        <v>492.33</v>
      </c>
      <c r="P745">
        <v>1</v>
      </c>
      <c r="Q745" t="s">
        <v>41</v>
      </c>
    </row>
    <row r="746" spans="1:17" x14ac:dyDescent="0.3">
      <c r="A746" t="s">
        <v>3744</v>
      </c>
      <c r="B746" t="s">
        <v>3745</v>
      </c>
      <c r="C746">
        <v>48770.66</v>
      </c>
      <c r="D746">
        <v>3299</v>
      </c>
      <c r="E746">
        <v>831</v>
      </c>
      <c r="F746">
        <v>47056.9</v>
      </c>
      <c r="G746">
        <v>4.4800000000000004</v>
      </c>
      <c r="H746" t="s">
        <v>3746</v>
      </c>
      <c r="I746" t="s">
        <v>33</v>
      </c>
      <c r="J746">
        <v>23</v>
      </c>
      <c r="K746" t="s">
        <v>3747</v>
      </c>
      <c r="L746">
        <v>53</v>
      </c>
      <c r="M746">
        <v>44</v>
      </c>
      <c r="N746" t="s">
        <v>3748</v>
      </c>
      <c r="O746">
        <v>494.16</v>
      </c>
      <c r="P746">
        <v>3</v>
      </c>
      <c r="Q746" t="s">
        <v>23</v>
      </c>
    </row>
    <row r="747" spans="1:17" x14ac:dyDescent="0.3">
      <c r="A747" t="s">
        <v>3749</v>
      </c>
      <c r="B747" t="s">
        <v>3750</v>
      </c>
      <c r="C747">
        <v>33298.79</v>
      </c>
      <c r="D747">
        <v>223</v>
      </c>
      <c r="E747">
        <v>448</v>
      </c>
      <c r="F747">
        <v>24525</v>
      </c>
      <c r="G747">
        <v>1.68</v>
      </c>
      <c r="H747" t="s">
        <v>3751</v>
      </c>
      <c r="I747" t="s">
        <v>20</v>
      </c>
      <c r="J747">
        <v>33</v>
      </c>
      <c r="K747" t="s">
        <v>3752</v>
      </c>
      <c r="L747">
        <v>35</v>
      </c>
      <c r="M747">
        <v>57</v>
      </c>
      <c r="N747" t="s">
        <v>3753</v>
      </c>
      <c r="O747">
        <v>345.04</v>
      </c>
      <c r="P747">
        <v>2</v>
      </c>
      <c r="Q747" t="s">
        <v>58</v>
      </c>
    </row>
    <row r="748" spans="1:17" x14ac:dyDescent="0.3">
      <c r="A748" t="s">
        <v>3754</v>
      </c>
      <c r="B748" t="s">
        <v>3755</v>
      </c>
      <c r="C748">
        <v>34383.21</v>
      </c>
      <c r="D748">
        <v>35</v>
      </c>
      <c r="E748">
        <v>469</v>
      </c>
      <c r="F748">
        <v>45063.040000000001</v>
      </c>
      <c r="G748">
        <v>1.56</v>
      </c>
      <c r="H748" t="s">
        <v>3756</v>
      </c>
      <c r="I748" t="s">
        <v>20</v>
      </c>
      <c r="J748">
        <v>21</v>
      </c>
      <c r="K748" t="s">
        <v>3757</v>
      </c>
      <c r="L748">
        <v>63</v>
      </c>
      <c r="M748">
        <v>143</v>
      </c>
      <c r="N748" t="s">
        <v>3758</v>
      </c>
      <c r="O748">
        <v>204.16</v>
      </c>
      <c r="P748">
        <v>3</v>
      </c>
      <c r="Q748" t="s">
        <v>41</v>
      </c>
    </row>
    <row r="749" spans="1:17" x14ac:dyDescent="0.3">
      <c r="A749" t="s">
        <v>3759</v>
      </c>
      <c r="B749" t="s">
        <v>3760</v>
      </c>
      <c r="C749">
        <v>35808.870000000003</v>
      </c>
      <c r="D749">
        <v>2000</v>
      </c>
      <c r="E749">
        <v>412</v>
      </c>
      <c r="F749">
        <v>11752.13</v>
      </c>
      <c r="G749">
        <v>2.67</v>
      </c>
      <c r="H749" t="s">
        <v>3761</v>
      </c>
      <c r="I749" t="s">
        <v>45</v>
      </c>
      <c r="J749">
        <v>30</v>
      </c>
      <c r="K749" t="s">
        <v>3762</v>
      </c>
      <c r="L749">
        <v>23</v>
      </c>
      <c r="M749">
        <v>116</v>
      </c>
      <c r="N749" t="s">
        <v>3763</v>
      </c>
      <c r="O749">
        <v>315.37</v>
      </c>
      <c r="P749">
        <v>2</v>
      </c>
      <c r="Q749" t="s">
        <v>41</v>
      </c>
    </row>
    <row r="750" spans="1:17" x14ac:dyDescent="0.3">
      <c r="A750" t="s">
        <v>3764</v>
      </c>
      <c r="B750" t="s">
        <v>3765</v>
      </c>
      <c r="C750">
        <v>4516.79</v>
      </c>
      <c r="D750">
        <v>4881</v>
      </c>
      <c r="E750">
        <v>86</v>
      </c>
      <c r="F750">
        <v>20423.990000000002</v>
      </c>
      <c r="G750">
        <v>0.92</v>
      </c>
      <c r="H750" t="s">
        <v>3766</v>
      </c>
      <c r="I750" t="s">
        <v>20</v>
      </c>
      <c r="J750">
        <v>3</v>
      </c>
      <c r="K750" t="s">
        <v>3767</v>
      </c>
      <c r="L750">
        <v>20</v>
      </c>
      <c r="M750">
        <v>26</v>
      </c>
      <c r="N750" t="s">
        <v>3768</v>
      </c>
      <c r="O750">
        <v>469.41</v>
      </c>
      <c r="P750">
        <v>1</v>
      </c>
      <c r="Q750" t="s">
        <v>23</v>
      </c>
    </row>
    <row r="751" spans="1:17" x14ac:dyDescent="0.3">
      <c r="A751" t="s">
        <v>3769</v>
      </c>
      <c r="B751" t="s">
        <v>3770</v>
      </c>
      <c r="C751">
        <v>47111.05</v>
      </c>
      <c r="D751">
        <v>3248</v>
      </c>
      <c r="E751">
        <v>160</v>
      </c>
      <c r="F751">
        <v>49157.56</v>
      </c>
      <c r="G751">
        <v>1.37</v>
      </c>
      <c r="H751" t="s">
        <v>3771</v>
      </c>
      <c r="I751" t="s">
        <v>33</v>
      </c>
      <c r="J751">
        <v>16</v>
      </c>
      <c r="K751" t="s">
        <v>3772</v>
      </c>
      <c r="L751">
        <v>54</v>
      </c>
      <c r="M751">
        <v>133</v>
      </c>
      <c r="N751" t="s">
        <v>3773</v>
      </c>
      <c r="O751">
        <v>221.11</v>
      </c>
      <c r="P751">
        <v>1</v>
      </c>
      <c r="Q751" t="s">
        <v>41</v>
      </c>
    </row>
    <row r="752" spans="1:17" x14ac:dyDescent="0.3">
      <c r="A752" t="s">
        <v>3774</v>
      </c>
      <c r="B752" t="s">
        <v>3775</v>
      </c>
      <c r="C752">
        <v>34412.71</v>
      </c>
      <c r="D752">
        <v>3310</v>
      </c>
      <c r="E752">
        <v>177</v>
      </c>
      <c r="F752">
        <v>27000.69</v>
      </c>
      <c r="G752">
        <v>1.91</v>
      </c>
      <c r="H752" t="s">
        <v>3776</v>
      </c>
      <c r="I752" t="s">
        <v>33</v>
      </c>
      <c r="J752">
        <v>8</v>
      </c>
      <c r="K752" t="s">
        <v>3777</v>
      </c>
      <c r="L752">
        <v>51</v>
      </c>
      <c r="M752">
        <v>42</v>
      </c>
      <c r="N752" t="s">
        <v>3778</v>
      </c>
      <c r="O752">
        <v>115.92</v>
      </c>
      <c r="P752">
        <v>2</v>
      </c>
      <c r="Q752" t="s">
        <v>41</v>
      </c>
    </row>
    <row r="753" spans="1:17" x14ac:dyDescent="0.3">
      <c r="A753" t="s">
        <v>3779</v>
      </c>
      <c r="B753" t="s">
        <v>3780</v>
      </c>
      <c r="C753">
        <v>46681.31</v>
      </c>
      <c r="D753">
        <v>1895</v>
      </c>
      <c r="E753">
        <v>296</v>
      </c>
      <c r="F753">
        <v>5706.24</v>
      </c>
      <c r="G753">
        <v>2.92</v>
      </c>
      <c r="H753" t="s">
        <v>3781</v>
      </c>
      <c r="I753" t="s">
        <v>45</v>
      </c>
      <c r="J753">
        <v>25</v>
      </c>
      <c r="K753" t="s">
        <v>3782</v>
      </c>
      <c r="L753">
        <v>52</v>
      </c>
      <c r="M753">
        <v>121</v>
      </c>
      <c r="N753" t="s">
        <v>3783</v>
      </c>
      <c r="O753">
        <v>452.22</v>
      </c>
      <c r="P753">
        <v>3</v>
      </c>
      <c r="Q753" t="s">
        <v>41</v>
      </c>
    </row>
    <row r="754" spans="1:17" x14ac:dyDescent="0.3">
      <c r="A754" t="s">
        <v>3784</v>
      </c>
      <c r="B754" t="s">
        <v>3785</v>
      </c>
      <c r="C754">
        <v>40668.58</v>
      </c>
      <c r="D754">
        <v>1659</v>
      </c>
      <c r="E754">
        <v>272</v>
      </c>
      <c r="F754">
        <v>57864.69</v>
      </c>
      <c r="G754">
        <v>1.0900000000000001</v>
      </c>
      <c r="H754" t="s">
        <v>3786</v>
      </c>
      <c r="I754" t="s">
        <v>33</v>
      </c>
      <c r="J754">
        <v>24</v>
      </c>
      <c r="K754" t="s">
        <v>3787</v>
      </c>
      <c r="L754">
        <v>28</v>
      </c>
      <c r="M754">
        <v>49</v>
      </c>
      <c r="N754" t="s">
        <v>3788</v>
      </c>
      <c r="O754">
        <v>492.42</v>
      </c>
      <c r="P754">
        <v>3</v>
      </c>
      <c r="Q754" t="s">
        <v>41</v>
      </c>
    </row>
    <row r="755" spans="1:17" x14ac:dyDescent="0.3">
      <c r="A755" t="s">
        <v>3789</v>
      </c>
      <c r="B755" t="s">
        <v>3790</v>
      </c>
      <c r="C755">
        <v>11131.72</v>
      </c>
      <c r="D755">
        <v>518</v>
      </c>
      <c r="E755">
        <v>27</v>
      </c>
      <c r="F755">
        <v>26378.880000000001</v>
      </c>
      <c r="G755">
        <v>3.26</v>
      </c>
      <c r="H755" t="s">
        <v>3791</v>
      </c>
      <c r="I755" t="s">
        <v>33</v>
      </c>
      <c r="J755">
        <v>19</v>
      </c>
      <c r="K755" t="s">
        <v>3792</v>
      </c>
      <c r="L755">
        <v>22</v>
      </c>
      <c r="M755">
        <v>71</v>
      </c>
      <c r="N755" t="s">
        <v>3793</v>
      </c>
      <c r="O755">
        <v>446.52</v>
      </c>
      <c r="P755">
        <v>1</v>
      </c>
      <c r="Q755" t="s">
        <v>23</v>
      </c>
    </row>
    <row r="756" spans="1:17" x14ac:dyDescent="0.3">
      <c r="A756" t="s">
        <v>3794</v>
      </c>
      <c r="B756" t="s">
        <v>3795</v>
      </c>
      <c r="C756">
        <v>49660.34</v>
      </c>
      <c r="D756">
        <v>3448</v>
      </c>
      <c r="E756">
        <v>934</v>
      </c>
      <c r="F756">
        <v>32981.69</v>
      </c>
      <c r="G756">
        <v>1.05</v>
      </c>
      <c r="H756" t="s">
        <v>3796</v>
      </c>
      <c r="I756" t="s">
        <v>45</v>
      </c>
      <c r="J756">
        <v>15</v>
      </c>
      <c r="K756" t="s">
        <v>3797</v>
      </c>
      <c r="L756">
        <v>21</v>
      </c>
      <c r="M756">
        <v>127</v>
      </c>
      <c r="N756" t="s">
        <v>3798</v>
      </c>
      <c r="O756">
        <v>185.29</v>
      </c>
      <c r="P756">
        <v>2</v>
      </c>
      <c r="Q756" t="s">
        <v>23</v>
      </c>
    </row>
    <row r="757" spans="1:17" x14ac:dyDescent="0.3">
      <c r="A757" t="s">
        <v>3799</v>
      </c>
      <c r="B757" t="s">
        <v>3800</v>
      </c>
      <c r="C757">
        <v>29573.85</v>
      </c>
      <c r="D757">
        <v>4967</v>
      </c>
      <c r="E757">
        <v>135</v>
      </c>
      <c r="F757">
        <v>59621.22</v>
      </c>
      <c r="G757">
        <v>4.42</v>
      </c>
      <c r="H757" t="s">
        <v>3801</v>
      </c>
      <c r="I757" t="s">
        <v>20</v>
      </c>
      <c r="J757">
        <v>9</v>
      </c>
      <c r="K757" t="s">
        <v>3802</v>
      </c>
      <c r="L757">
        <v>56</v>
      </c>
      <c r="M757">
        <v>194</v>
      </c>
      <c r="N757" t="s">
        <v>3803</v>
      </c>
      <c r="O757">
        <v>331.55</v>
      </c>
      <c r="P757">
        <v>1</v>
      </c>
      <c r="Q757" t="s">
        <v>41</v>
      </c>
    </row>
    <row r="758" spans="1:17" x14ac:dyDescent="0.3">
      <c r="A758" t="s">
        <v>3804</v>
      </c>
      <c r="B758" t="s">
        <v>3805</v>
      </c>
      <c r="C758">
        <v>30736.639999999999</v>
      </c>
      <c r="D758">
        <v>795</v>
      </c>
      <c r="E758">
        <v>565</v>
      </c>
      <c r="F758">
        <v>28815.47</v>
      </c>
      <c r="G758">
        <v>4.25</v>
      </c>
      <c r="H758" t="s">
        <v>3806</v>
      </c>
      <c r="I758" t="s">
        <v>20</v>
      </c>
      <c r="J758">
        <v>9</v>
      </c>
      <c r="K758" t="s">
        <v>3807</v>
      </c>
      <c r="L758">
        <v>21</v>
      </c>
      <c r="M758">
        <v>88</v>
      </c>
      <c r="N758" t="s">
        <v>3808</v>
      </c>
      <c r="O758">
        <v>108.24</v>
      </c>
      <c r="P758">
        <v>2</v>
      </c>
      <c r="Q758" t="s">
        <v>23</v>
      </c>
    </row>
    <row r="759" spans="1:17" x14ac:dyDescent="0.3">
      <c r="A759" t="s">
        <v>3809</v>
      </c>
      <c r="B759" t="s">
        <v>3810</v>
      </c>
      <c r="C759">
        <v>564.39</v>
      </c>
      <c r="D759">
        <v>3442</v>
      </c>
      <c r="E759">
        <v>118</v>
      </c>
      <c r="F759">
        <v>12959.19</v>
      </c>
      <c r="G759">
        <v>2.86</v>
      </c>
      <c r="H759" t="s">
        <v>3811</v>
      </c>
      <c r="I759" t="s">
        <v>45</v>
      </c>
      <c r="J759">
        <v>14</v>
      </c>
      <c r="K759" t="s">
        <v>3812</v>
      </c>
      <c r="L759">
        <v>41</v>
      </c>
      <c r="M759">
        <v>171</v>
      </c>
      <c r="N759" t="s">
        <v>3813</v>
      </c>
      <c r="O759">
        <v>292.98</v>
      </c>
      <c r="P759">
        <v>3</v>
      </c>
      <c r="Q759" t="s">
        <v>29</v>
      </c>
    </row>
    <row r="760" spans="1:17" x14ac:dyDescent="0.3">
      <c r="A760" t="s">
        <v>3814</v>
      </c>
      <c r="B760" t="s">
        <v>3815</v>
      </c>
      <c r="C760">
        <v>4192.05</v>
      </c>
      <c r="D760">
        <v>4799</v>
      </c>
      <c r="E760">
        <v>364</v>
      </c>
      <c r="F760">
        <v>9039.5300000000007</v>
      </c>
      <c r="G760">
        <v>1.62</v>
      </c>
      <c r="H760" t="s">
        <v>3816</v>
      </c>
      <c r="I760" t="s">
        <v>45</v>
      </c>
      <c r="J760">
        <v>34</v>
      </c>
      <c r="K760" t="s">
        <v>3817</v>
      </c>
      <c r="L760">
        <v>13</v>
      </c>
      <c r="M760">
        <v>1</v>
      </c>
      <c r="N760" t="s">
        <v>3818</v>
      </c>
      <c r="O760">
        <v>347.12</v>
      </c>
      <c r="P760">
        <v>3</v>
      </c>
      <c r="Q760" t="s">
        <v>23</v>
      </c>
    </row>
    <row r="761" spans="1:17" x14ac:dyDescent="0.3">
      <c r="A761" t="s">
        <v>3819</v>
      </c>
      <c r="B761" t="s">
        <v>3820</v>
      </c>
      <c r="C761">
        <v>45313.46</v>
      </c>
      <c r="D761">
        <v>2608</v>
      </c>
      <c r="E761">
        <v>995</v>
      </c>
      <c r="F761">
        <v>79164.22</v>
      </c>
      <c r="G761">
        <v>3.76</v>
      </c>
      <c r="H761" t="s">
        <v>3821</v>
      </c>
      <c r="I761" t="s">
        <v>33</v>
      </c>
      <c r="J761">
        <v>24</v>
      </c>
      <c r="K761" t="s">
        <v>3822</v>
      </c>
      <c r="L761">
        <v>21</v>
      </c>
      <c r="M761">
        <v>189</v>
      </c>
      <c r="N761" t="s">
        <v>3823</v>
      </c>
      <c r="O761">
        <v>193.76</v>
      </c>
      <c r="P761">
        <v>1</v>
      </c>
      <c r="Q761" t="s">
        <v>58</v>
      </c>
    </row>
    <row r="762" spans="1:17" x14ac:dyDescent="0.3">
      <c r="A762" t="s">
        <v>3824</v>
      </c>
      <c r="B762" t="s">
        <v>3825</v>
      </c>
      <c r="C762">
        <v>23717.58</v>
      </c>
      <c r="D762">
        <v>3524</v>
      </c>
      <c r="E762">
        <v>615</v>
      </c>
      <c r="F762">
        <v>15762.74</v>
      </c>
      <c r="G762">
        <v>2.84</v>
      </c>
      <c r="H762" t="s">
        <v>3826</v>
      </c>
      <c r="I762" t="s">
        <v>45</v>
      </c>
      <c r="J762">
        <v>1</v>
      </c>
      <c r="K762" t="s">
        <v>3827</v>
      </c>
      <c r="L762">
        <v>44</v>
      </c>
      <c r="M762">
        <v>128</v>
      </c>
      <c r="N762" t="s">
        <v>3828</v>
      </c>
      <c r="O762">
        <v>493.69</v>
      </c>
      <c r="P762">
        <v>4</v>
      </c>
      <c r="Q762" t="s">
        <v>29</v>
      </c>
    </row>
    <row r="763" spans="1:17" x14ac:dyDescent="0.3">
      <c r="A763" t="s">
        <v>3829</v>
      </c>
      <c r="B763" t="s">
        <v>3830</v>
      </c>
      <c r="C763">
        <v>27794.03</v>
      </c>
      <c r="D763">
        <v>2766</v>
      </c>
      <c r="E763">
        <v>225</v>
      </c>
      <c r="F763">
        <v>95854.73</v>
      </c>
      <c r="G763">
        <v>2.4700000000000002</v>
      </c>
      <c r="H763" t="s">
        <v>3831</v>
      </c>
      <c r="I763" t="s">
        <v>20</v>
      </c>
      <c r="J763">
        <v>27</v>
      </c>
      <c r="K763" t="s">
        <v>3832</v>
      </c>
      <c r="L763">
        <v>33</v>
      </c>
      <c r="M763">
        <v>66</v>
      </c>
      <c r="N763" t="s">
        <v>3833</v>
      </c>
      <c r="O763">
        <v>78.52</v>
      </c>
      <c r="P763">
        <v>1</v>
      </c>
      <c r="Q763" t="s">
        <v>29</v>
      </c>
    </row>
    <row r="764" spans="1:17" x14ac:dyDescent="0.3">
      <c r="A764" t="s">
        <v>3834</v>
      </c>
      <c r="B764" t="s">
        <v>3835</v>
      </c>
      <c r="C764">
        <v>27314.67</v>
      </c>
      <c r="D764">
        <v>1943</v>
      </c>
      <c r="E764">
        <v>986</v>
      </c>
      <c r="F764">
        <v>22232.880000000001</v>
      </c>
      <c r="G764">
        <v>2.44</v>
      </c>
      <c r="H764" t="s">
        <v>3836</v>
      </c>
      <c r="I764" t="s">
        <v>45</v>
      </c>
      <c r="J764">
        <v>5</v>
      </c>
      <c r="K764" t="s">
        <v>3837</v>
      </c>
      <c r="L764">
        <v>65</v>
      </c>
      <c r="M764">
        <v>190</v>
      </c>
      <c r="N764" t="s">
        <v>3838</v>
      </c>
      <c r="O764">
        <v>348.2</v>
      </c>
      <c r="P764">
        <v>3</v>
      </c>
      <c r="Q764" t="s">
        <v>29</v>
      </c>
    </row>
    <row r="765" spans="1:17" x14ac:dyDescent="0.3">
      <c r="A765" t="s">
        <v>3839</v>
      </c>
      <c r="B765" t="s">
        <v>3840</v>
      </c>
      <c r="C765">
        <v>14040.28</v>
      </c>
      <c r="D765">
        <v>3504</v>
      </c>
      <c r="E765">
        <v>380</v>
      </c>
      <c r="F765">
        <v>48097.21</v>
      </c>
      <c r="G765">
        <v>2.11</v>
      </c>
      <c r="H765" t="s">
        <v>3841</v>
      </c>
      <c r="I765" t="s">
        <v>20</v>
      </c>
      <c r="J765">
        <v>29</v>
      </c>
      <c r="K765" t="s">
        <v>3842</v>
      </c>
      <c r="L765">
        <v>17</v>
      </c>
      <c r="M765">
        <v>85</v>
      </c>
      <c r="N765" t="s">
        <v>3843</v>
      </c>
      <c r="O765">
        <v>309</v>
      </c>
      <c r="P765">
        <v>3</v>
      </c>
      <c r="Q765" t="s">
        <v>58</v>
      </c>
    </row>
    <row r="766" spans="1:17" x14ac:dyDescent="0.3">
      <c r="A766" t="s">
        <v>3844</v>
      </c>
      <c r="B766" t="s">
        <v>3845</v>
      </c>
      <c r="C766">
        <v>1957.69</v>
      </c>
      <c r="D766">
        <v>1511</v>
      </c>
      <c r="E766">
        <v>44</v>
      </c>
      <c r="F766">
        <v>41265.21</v>
      </c>
      <c r="G766">
        <v>4.95</v>
      </c>
      <c r="H766" t="s">
        <v>3846</v>
      </c>
      <c r="I766" t="s">
        <v>45</v>
      </c>
      <c r="J766">
        <v>4</v>
      </c>
      <c r="K766" t="s">
        <v>3847</v>
      </c>
      <c r="L766">
        <v>31</v>
      </c>
      <c r="M766">
        <v>83</v>
      </c>
      <c r="N766" t="s">
        <v>3848</v>
      </c>
      <c r="O766">
        <v>115.05</v>
      </c>
      <c r="P766">
        <v>3</v>
      </c>
      <c r="Q766" t="s">
        <v>58</v>
      </c>
    </row>
    <row r="767" spans="1:17" x14ac:dyDescent="0.3">
      <c r="A767" t="s">
        <v>3849</v>
      </c>
      <c r="B767" t="s">
        <v>3850</v>
      </c>
      <c r="C767">
        <v>5632.63</v>
      </c>
      <c r="D767">
        <v>1053</v>
      </c>
      <c r="E767">
        <v>360</v>
      </c>
      <c r="F767">
        <v>50563.13</v>
      </c>
      <c r="G767">
        <v>1.92</v>
      </c>
      <c r="H767" t="s">
        <v>3851</v>
      </c>
      <c r="I767" t="s">
        <v>45</v>
      </c>
      <c r="J767">
        <v>13</v>
      </c>
      <c r="K767" t="s">
        <v>3852</v>
      </c>
      <c r="L767">
        <v>44</v>
      </c>
      <c r="M767">
        <v>142</v>
      </c>
      <c r="N767" t="s">
        <v>3853</v>
      </c>
      <c r="O767">
        <v>79.05</v>
      </c>
      <c r="P767">
        <v>2</v>
      </c>
      <c r="Q767" t="s">
        <v>41</v>
      </c>
    </row>
    <row r="768" spans="1:17" x14ac:dyDescent="0.3">
      <c r="A768" t="s">
        <v>3854</v>
      </c>
      <c r="B768" t="s">
        <v>3855</v>
      </c>
      <c r="C768">
        <v>11084.42</v>
      </c>
      <c r="D768">
        <v>1150</v>
      </c>
      <c r="E768">
        <v>411</v>
      </c>
      <c r="F768">
        <v>99569.7</v>
      </c>
      <c r="G768">
        <v>0.73</v>
      </c>
      <c r="H768" t="s">
        <v>3856</v>
      </c>
      <c r="I768" t="s">
        <v>33</v>
      </c>
      <c r="J768">
        <v>30</v>
      </c>
      <c r="K768" t="s">
        <v>3857</v>
      </c>
      <c r="L768">
        <v>49</v>
      </c>
      <c r="M768">
        <v>2</v>
      </c>
      <c r="N768" t="s">
        <v>3858</v>
      </c>
      <c r="O768">
        <v>128.44999999999999</v>
      </c>
      <c r="P768">
        <v>1</v>
      </c>
      <c r="Q768" t="s">
        <v>58</v>
      </c>
    </row>
    <row r="769" spans="1:17" x14ac:dyDescent="0.3">
      <c r="A769" t="s">
        <v>3859</v>
      </c>
      <c r="B769" t="s">
        <v>3860</v>
      </c>
      <c r="C769">
        <v>25383.98</v>
      </c>
      <c r="D769">
        <v>282</v>
      </c>
      <c r="E769">
        <v>521</v>
      </c>
      <c r="F769">
        <v>89591.28</v>
      </c>
      <c r="G769">
        <v>4.28</v>
      </c>
      <c r="H769" t="s">
        <v>3861</v>
      </c>
      <c r="I769" t="s">
        <v>33</v>
      </c>
      <c r="J769">
        <v>11</v>
      </c>
      <c r="K769" t="s">
        <v>3862</v>
      </c>
      <c r="L769">
        <v>24</v>
      </c>
      <c r="M769">
        <v>181</v>
      </c>
      <c r="N769" t="s">
        <v>3863</v>
      </c>
      <c r="O769">
        <v>485.98</v>
      </c>
      <c r="P769">
        <v>2</v>
      </c>
      <c r="Q769" t="s">
        <v>41</v>
      </c>
    </row>
    <row r="770" spans="1:17" x14ac:dyDescent="0.3">
      <c r="A770" t="s">
        <v>3864</v>
      </c>
      <c r="B770" t="s">
        <v>3865</v>
      </c>
      <c r="C770">
        <v>2218.69</v>
      </c>
      <c r="D770">
        <v>219</v>
      </c>
      <c r="E770">
        <v>257</v>
      </c>
      <c r="F770">
        <v>30377.65</v>
      </c>
      <c r="G770">
        <v>3.27</v>
      </c>
      <c r="H770" t="s">
        <v>3866</v>
      </c>
      <c r="I770" t="s">
        <v>20</v>
      </c>
      <c r="J770">
        <v>18</v>
      </c>
      <c r="K770" t="s">
        <v>3867</v>
      </c>
      <c r="L770">
        <v>35</v>
      </c>
      <c r="M770">
        <v>166</v>
      </c>
      <c r="N770" t="s">
        <v>3868</v>
      </c>
      <c r="O770">
        <v>269.99</v>
      </c>
      <c r="P770">
        <v>1</v>
      </c>
      <c r="Q770" t="s">
        <v>29</v>
      </c>
    </row>
    <row r="771" spans="1:17" x14ac:dyDescent="0.3">
      <c r="A771" t="s">
        <v>3869</v>
      </c>
      <c r="B771" t="s">
        <v>3870</v>
      </c>
      <c r="C771">
        <v>13001.08</v>
      </c>
      <c r="D771">
        <v>2073</v>
      </c>
      <c r="E771">
        <v>374</v>
      </c>
      <c r="F771">
        <v>96211.65</v>
      </c>
      <c r="G771">
        <v>3.8</v>
      </c>
      <c r="H771" t="s">
        <v>3871</v>
      </c>
      <c r="I771" t="s">
        <v>20</v>
      </c>
      <c r="J771">
        <v>22</v>
      </c>
      <c r="K771" t="s">
        <v>3872</v>
      </c>
      <c r="L771">
        <v>56</v>
      </c>
      <c r="M771">
        <v>164</v>
      </c>
      <c r="N771" t="s">
        <v>3873</v>
      </c>
      <c r="O771">
        <v>164.3</v>
      </c>
      <c r="P771">
        <v>3</v>
      </c>
      <c r="Q771" t="s">
        <v>23</v>
      </c>
    </row>
    <row r="772" spans="1:17" x14ac:dyDescent="0.3">
      <c r="A772" t="s">
        <v>3874</v>
      </c>
      <c r="B772" t="s">
        <v>3875</v>
      </c>
      <c r="C772">
        <v>11256.82</v>
      </c>
      <c r="D772">
        <v>828</v>
      </c>
      <c r="E772">
        <v>555</v>
      </c>
      <c r="F772">
        <v>95832.06</v>
      </c>
      <c r="G772">
        <v>1.39</v>
      </c>
      <c r="H772" t="s">
        <v>3876</v>
      </c>
      <c r="I772" t="s">
        <v>20</v>
      </c>
      <c r="J772">
        <v>34</v>
      </c>
      <c r="K772" t="s">
        <v>3877</v>
      </c>
      <c r="L772">
        <v>64</v>
      </c>
      <c r="M772">
        <v>25</v>
      </c>
      <c r="N772" t="s">
        <v>3878</v>
      </c>
      <c r="O772">
        <v>305.98</v>
      </c>
      <c r="P772">
        <v>1</v>
      </c>
      <c r="Q772" t="s">
        <v>23</v>
      </c>
    </row>
    <row r="773" spans="1:17" x14ac:dyDescent="0.3">
      <c r="A773" t="s">
        <v>3879</v>
      </c>
      <c r="B773" t="s">
        <v>3880</v>
      </c>
      <c r="C773">
        <v>9605.8700000000008</v>
      </c>
      <c r="D773">
        <v>1717</v>
      </c>
      <c r="E773">
        <v>947</v>
      </c>
      <c r="F773">
        <v>73465.009999999995</v>
      </c>
      <c r="G773">
        <v>3.36</v>
      </c>
      <c r="H773" t="s">
        <v>3881</v>
      </c>
      <c r="I773" t="s">
        <v>45</v>
      </c>
      <c r="J773">
        <v>34</v>
      </c>
      <c r="K773" t="s">
        <v>3882</v>
      </c>
      <c r="L773">
        <v>64</v>
      </c>
      <c r="M773">
        <v>155</v>
      </c>
      <c r="N773" t="s">
        <v>3883</v>
      </c>
      <c r="O773">
        <v>318.86</v>
      </c>
      <c r="P773">
        <v>2</v>
      </c>
      <c r="Q773" t="s">
        <v>23</v>
      </c>
    </row>
    <row r="774" spans="1:17" x14ac:dyDescent="0.3">
      <c r="A774" t="s">
        <v>3884</v>
      </c>
      <c r="B774" t="s">
        <v>3885</v>
      </c>
      <c r="C774">
        <v>41885.699999999997</v>
      </c>
      <c r="D774">
        <v>4002</v>
      </c>
      <c r="E774">
        <v>968</v>
      </c>
      <c r="F774">
        <v>8748.7999999999993</v>
      </c>
      <c r="G774">
        <v>0.84</v>
      </c>
      <c r="H774" t="s">
        <v>3886</v>
      </c>
      <c r="I774" t="s">
        <v>20</v>
      </c>
      <c r="J774">
        <v>19</v>
      </c>
      <c r="K774" t="s">
        <v>3887</v>
      </c>
      <c r="L774">
        <v>20</v>
      </c>
      <c r="M774">
        <v>114</v>
      </c>
      <c r="N774" t="s">
        <v>3888</v>
      </c>
      <c r="O774">
        <v>245.78</v>
      </c>
      <c r="P774">
        <v>1</v>
      </c>
      <c r="Q774" t="s">
        <v>29</v>
      </c>
    </row>
    <row r="775" spans="1:17" x14ac:dyDescent="0.3">
      <c r="A775" t="s">
        <v>3889</v>
      </c>
      <c r="B775" t="s">
        <v>3890</v>
      </c>
      <c r="C775">
        <v>40831.71</v>
      </c>
      <c r="D775">
        <v>4316</v>
      </c>
      <c r="E775">
        <v>445</v>
      </c>
      <c r="F775">
        <v>26775.41</v>
      </c>
      <c r="G775">
        <v>2.66</v>
      </c>
      <c r="H775" t="s">
        <v>3891</v>
      </c>
      <c r="I775" t="s">
        <v>20</v>
      </c>
      <c r="J775">
        <v>25</v>
      </c>
      <c r="K775" t="s">
        <v>3892</v>
      </c>
      <c r="L775">
        <v>26</v>
      </c>
      <c r="M775">
        <v>67</v>
      </c>
      <c r="N775" t="s">
        <v>3893</v>
      </c>
      <c r="O775">
        <v>134.28</v>
      </c>
      <c r="P775">
        <v>1</v>
      </c>
      <c r="Q775" t="s">
        <v>58</v>
      </c>
    </row>
    <row r="776" spans="1:17" x14ac:dyDescent="0.3">
      <c r="A776" t="s">
        <v>3894</v>
      </c>
      <c r="B776" t="s">
        <v>3895</v>
      </c>
      <c r="C776">
        <v>42724.92</v>
      </c>
      <c r="D776">
        <v>625</v>
      </c>
      <c r="E776">
        <v>99</v>
      </c>
      <c r="F776">
        <v>10795.73</v>
      </c>
      <c r="G776">
        <v>2.94</v>
      </c>
      <c r="H776" t="s">
        <v>3896</v>
      </c>
      <c r="I776" t="s">
        <v>33</v>
      </c>
      <c r="J776">
        <v>30</v>
      </c>
      <c r="K776" t="s">
        <v>3897</v>
      </c>
      <c r="L776">
        <v>38</v>
      </c>
      <c r="M776">
        <v>86</v>
      </c>
      <c r="N776" t="s">
        <v>3898</v>
      </c>
      <c r="O776">
        <v>490.14</v>
      </c>
      <c r="P776">
        <v>2</v>
      </c>
      <c r="Q776" t="s">
        <v>58</v>
      </c>
    </row>
    <row r="777" spans="1:17" x14ac:dyDescent="0.3">
      <c r="A777" t="s">
        <v>3899</v>
      </c>
      <c r="B777" t="s">
        <v>3900</v>
      </c>
      <c r="C777">
        <v>48774.86</v>
      </c>
      <c r="D777">
        <v>262</v>
      </c>
      <c r="E777">
        <v>331</v>
      </c>
      <c r="F777">
        <v>7416.15</v>
      </c>
      <c r="G777">
        <v>3.37</v>
      </c>
      <c r="H777" t="s">
        <v>3901</v>
      </c>
      <c r="I777" t="s">
        <v>33</v>
      </c>
      <c r="J777">
        <v>20</v>
      </c>
      <c r="K777" t="s">
        <v>3902</v>
      </c>
      <c r="L777">
        <v>45</v>
      </c>
      <c r="M777">
        <v>191</v>
      </c>
      <c r="N777" t="s">
        <v>3903</v>
      </c>
      <c r="O777">
        <v>199.91</v>
      </c>
      <c r="P777">
        <v>3</v>
      </c>
      <c r="Q777" t="s">
        <v>23</v>
      </c>
    </row>
    <row r="778" spans="1:17" x14ac:dyDescent="0.3">
      <c r="A778" t="s">
        <v>3904</v>
      </c>
      <c r="B778" t="s">
        <v>3905</v>
      </c>
      <c r="C778">
        <v>19481.650000000001</v>
      </c>
      <c r="D778">
        <v>382</v>
      </c>
      <c r="E778">
        <v>691</v>
      </c>
      <c r="F778">
        <v>12126.72</v>
      </c>
      <c r="G778">
        <v>0.9</v>
      </c>
      <c r="H778" t="s">
        <v>3906</v>
      </c>
      <c r="I778" t="s">
        <v>45</v>
      </c>
      <c r="J778">
        <v>5</v>
      </c>
      <c r="K778" t="s">
        <v>3907</v>
      </c>
      <c r="L778">
        <v>21</v>
      </c>
      <c r="M778">
        <v>173</v>
      </c>
      <c r="N778" t="s">
        <v>3908</v>
      </c>
      <c r="O778">
        <v>60.2</v>
      </c>
      <c r="P778">
        <v>2</v>
      </c>
      <c r="Q778" t="s">
        <v>23</v>
      </c>
    </row>
    <row r="779" spans="1:17" x14ac:dyDescent="0.3">
      <c r="A779" t="s">
        <v>3909</v>
      </c>
      <c r="B779" t="s">
        <v>3910</v>
      </c>
      <c r="C779">
        <v>39712.39</v>
      </c>
      <c r="D779">
        <v>1675</v>
      </c>
      <c r="E779">
        <v>456</v>
      </c>
      <c r="F779">
        <v>32708.97</v>
      </c>
      <c r="G779">
        <v>4.29</v>
      </c>
      <c r="H779" t="s">
        <v>3911</v>
      </c>
      <c r="I779" t="s">
        <v>33</v>
      </c>
      <c r="J779">
        <v>5</v>
      </c>
      <c r="K779" t="s">
        <v>3912</v>
      </c>
      <c r="L779">
        <v>35</v>
      </c>
      <c r="M779">
        <v>183</v>
      </c>
      <c r="N779" t="s">
        <v>3913</v>
      </c>
      <c r="O779">
        <v>85.38</v>
      </c>
      <c r="P779">
        <v>3</v>
      </c>
      <c r="Q779" t="s">
        <v>41</v>
      </c>
    </row>
    <row r="780" spans="1:17" x14ac:dyDescent="0.3">
      <c r="A780" t="s">
        <v>3914</v>
      </c>
      <c r="B780" t="s">
        <v>3915</v>
      </c>
      <c r="C780">
        <v>40253.78</v>
      </c>
      <c r="D780">
        <v>2334</v>
      </c>
      <c r="E780">
        <v>181</v>
      </c>
      <c r="F780">
        <v>52556.14</v>
      </c>
      <c r="G780">
        <v>2.12</v>
      </c>
      <c r="H780" t="s">
        <v>3916</v>
      </c>
      <c r="I780" t="s">
        <v>45</v>
      </c>
      <c r="J780">
        <v>32</v>
      </c>
      <c r="K780" t="s">
        <v>3917</v>
      </c>
      <c r="L780">
        <v>50</v>
      </c>
      <c r="M780">
        <v>181</v>
      </c>
      <c r="N780" t="s">
        <v>3918</v>
      </c>
      <c r="O780">
        <v>97.74</v>
      </c>
      <c r="P780">
        <v>4</v>
      </c>
      <c r="Q780" t="s">
        <v>29</v>
      </c>
    </row>
    <row r="781" spans="1:17" x14ac:dyDescent="0.3">
      <c r="A781" t="s">
        <v>3919</v>
      </c>
      <c r="B781" t="s">
        <v>3920</v>
      </c>
      <c r="C781">
        <v>33101.83</v>
      </c>
      <c r="D781">
        <v>2684</v>
      </c>
      <c r="E781">
        <v>598</v>
      </c>
      <c r="F781">
        <v>29142.66</v>
      </c>
      <c r="G781">
        <v>0.52</v>
      </c>
      <c r="H781" t="s">
        <v>3921</v>
      </c>
      <c r="I781" t="s">
        <v>33</v>
      </c>
      <c r="J781">
        <v>34</v>
      </c>
      <c r="K781" t="s">
        <v>3922</v>
      </c>
      <c r="L781">
        <v>35</v>
      </c>
      <c r="M781">
        <v>52</v>
      </c>
      <c r="N781" t="s">
        <v>3923</v>
      </c>
      <c r="O781">
        <v>170.6</v>
      </c>
      <c r="P781">
        <v>4</v>
      </c>
      <c r="Q781" t="s">
        <v>23</v>
      </c>
    </row>
    <row r="782" spans="1:17" x14ac:dyDescent="0.3">
      <c r="A782" t="s">
        <v>3924</v>
      </c>
      <c r="B782" t="s">
        <v>3925</v>
      </c>
      <c r="C782">
        <v>5000.24</v>
      </c>
      <c r="D782">
        <v>2177</v>
      </c>
      <c r="E782">
        <v>199</v>
      </c>
      <c r="F782">
        <v>47917.77</v>
      </c>
      <c r="G782">
        <v>1.94</v>
      </c>
      <c r="H782" t="s">
        <v>3926</v>
      </c>
      <c r="I782" t="s">
        <v>45</v>
      </c>
      <c r="J782">
        <v>8</v>
      </c>
      <c r="K782" t="s">
        <v>3927</v>
      </c>
      <c r="L782">
        <v>17</v>
      </c>
      <c r="M782">
        <v>94</v>
      </c>
      <c r="N782" t="s">
        <v>3928</v>
      </c>
      <c r="O782">
        <v>449.22</v>
      </c>
      <c r="P782">
        <v>3</v>
      </c>
      <c r="Q782" t="s">
        <v>29</v>
      </c>
    </row>
    <row r="783" spans="1:17" x14ac:dyDescent="0.3">
      <c r="A783" t="s">
        <v>3929</v>
      </c>
      <c r="B783" t="s">
        <v>3930</v>
      </c>
      <c r="C783">
        <v>14183.19</v>
      </c>
      <c r="D783">
        <v>4439</v>
      </c>
      <c r="E783">
        <v>762</v>
      </c>
      <c r="F783">
        <v>89276.65</v>
      </c>
      <c r="G783">
        <v>4.47</v>
      </c>
      <c r="H783" t="s">
        <v>3931</v>
      </c>
      <c r="I783" t="s">
        <v>45</v>
      </c>
      <c r="J783">
        <v>29</v>
      </c>
      <c r="K783" t="s">
        <v>3932</v>
      </c>
      <c r="L783">
        <v>41</v>
      </c>
      <c r="M783">
        <v>188</v>
      </c>
      <c r="N783" t="s">
        <v>3933</v>
      </c>
      <c r="O783">
        <v>413.49</v>
      </c>
      <c r="P783">
        <v>4</v>
      </c>
      <c r="Q783" t="s">
        <v>23</v>
      </c>
    </row>
    <row r="784" spans="1:17" x14ac:dyDescent="0.3">
      <c r="A784" t="s">
        <v>3934</v>
      </c>
      <c r="B784" t="s">
        <v>3935</v>
      </c>
      <c r="C784">
        <v>13959.59</v>
      </c>
      <c r="D784">
        <v>4716</v>
      </c>
      <c r="E784">
        <v>112</v>
      </c>
      <c r="F784">
        <v>31144.06</v>
      </c>
      <c r="G784">
        <v>4.93</v>
      </c>
      <c r="H784" t="s">
        <v>3936</v>
      </c>
      <c r="I784" t="s">
        <v>33</v>
      </c>
      <c r="J784">
        <v>22</v>
      </c>
      <c r="K784" t="s">
        <v>3937</v>
      </c>
      <c r="L784">
        <v>25</v>
      </c>
      <c r="M784">
        <v>72</v>
      </c>
      <c r="N784" t="s">
        <v>3938</v>
      </c>
      <c r="O784">
        <v>361.12</v>
      </c>
      <c r="P784">
        <v>3</v>
      </c>
      <c r="Q784" t="s">
        <v>29</v>
      </c>
    </row>
    <row r="785" spans="1:17" x14ac:dyDescent="0.3">
      <c r="A785" t="s">
        <v>3939</v>
      </c>
      <c r="B785" t="s">
        <v>3940</v>
      </c>
      <c r="C785">
        <v>10035.94</v>
      </c>
      <c r="D785">
        <v>4089</v>
      </c>
      <c r="E785">
        <v>348</v>
      </c>
      <c r="F785">
        <v>13691.54</v>
      </c>
      <c r="G785">
        <v>3.67</v>
      </c>
      <c r="H785" t="s">
        <v>3941</v>
      </c>
      <c r="I785" t="s">
        <v>45</v>
      </c>
      <c r="J785">
        <v>1</v>
      </c>
      <c r="K785" t="s">
        <v>3942</v>
      </c>
      <c r="L785">
        <v>24</v>
      </c>
      <c r="M785">
        <v>142</v>
      </c>
      <c r="N785" t="s">
        <v>3943</v>
      </c>
      <c r="O785">
        <v>128.79</v>
      </c>
      <c r="P785">
        <v>3</v>
      </c>
      <c r="Q785" t="s">
        <v>58</v>
      </c>
    </row>
    <row r="786" spans="1:17" x14ac:dyDescent="0.3">
      <c r="A786" t="s">
        <v>3944</v>
      </c>
      <c r="B786" t="s">
        <v>3945</v>
      </c>
      <c r="C786">
        <v>47583.35</v>
      </c>
      <c r="D786">
        <v>290</v>
      </c>
      <c r="E786">
        <v>882</v>
      </c>
      <c r="F786">
        <v>31266.62</v>
      </c>
      <c r="G786">
        <v>1.36</v>
      </c>
      <c r="H786" t="s">
        <v>3946</v>
      </c>
      <c r="I786" t="s">
        <v>20</v>
      </c>
      <c r="J786">
        <v>17</v>
      </c>
      <c r="K786" t="s">
        <v>3947</v>
      </c>
      <c r="L786">
        <v>53</v>
      </c>
      <c r="M786">
        <v>167</v>
      </c>
      <c r="N786" t="s">
        <v>3948</v>
      </c>
      <c r="O786">
        <v>93.8</v>
      </c>
      <c r="P786">
        <v>3</v>
      </c>
      <c r="Q786" t="s">
        <v>23</v>
      </c>
    </row>
    <row r="787" spans="1:17" x14ac:dyDescent="0.3">
      <c r="A787" t="s">
        <v>3949</v>
      </c>
      <c r="B787" t="s">
        <v>3950</v>
      </c>
      <c r="C787">
        <v>47049.78</v>
      </c>
      <c r="D787">
        <v>3569</v>
      </c>
      <c r="E787">
        <v>595</v>
      </c>
      <c r="F787">
        <v>63875.46</v>
      </c>
      <c r="G787">
        <v>4.28</v>
      </c>
      <c r="H787" t="s">
        <v>3951</v>
      </c>
      <c r="I787" t="s">
        <v>20</v>
      </c>
      <c r="J787">
        <v>31</v>
      </c>
      <c r="K787" t="s">
        <v>3952</v>
      </c>
      <c r="L787">
        <v>64</v>
      </c>
      <c r="M787">
        <v>102</v>
      </c>
      <c r="N787" t="s">
        <v>3953</v>
      </c>
      <c r="O787">
        <v>177.42</v>
      </c>
      <c r="P787">
        <v>2</v>
      </c>
      <c r="Q787" t="s">
        <v>29</v>
      </c>
    </row>
    <row r="788" spans="1:17" x14ac:dyDescent="0.3">
      <c r="A788" t="s">
        <v>3954</v>
      </c>
      <c r="B788" t="s">
        <v>3955</v>
      </c>
      <c r="C788">
        <v>27311.59</v>
      </c>
      <c r="D788">
        <v>3478</v>
      </c>
      <c r="E788">
        <v>858</v>
      </c>
      <c r="F788">
        <v>15315.1</v>
      </c>
      <c r="G788">
        <v>4.12</v>
      </c>
      <c r="H788" t="s">
        <v>3956</v>
      </c>
      <c r="I788" t="s">
        <v>20</v>
      </c>
      <c r="J788">
        <v>22</v>
      </c>
      <c r="K788" t="s">
        <v>3957</v>
      </c>
      <c r="L788">
        <v>64</v>
      </c>
      <c r="M788">
        <v>115</v>
      </c>
      <c r="N788" t="s">
        <v>3958</v>
      </c>
      <c r="O788">
        <v>359.6</v>
      </c>
      <c r="P788">
        <v>2</v>
      </c>
      <c r="Q788" t="s">
        <v>41</v>
      </c>
    </row>
    <row r="789" spans="1:17" x14ac:dyDescent="0.3">
      <c r="A789" t="s">
        <v>3959</v>
      </c>
      <c r="B789" t="s">
        <v>3960</v>
      </c>
      <c r="C789">
        <v>24940.51</v>
      </c>
      <c r="D789">
        <v>160</v>
      </c>
      <c r="E789">
        <v>28</v>
      </c>
      <c r="F789">
        <v>1255.33</v>
      </c>
      <c r="G789">
        <v>4.28</v>
      </c>
      <c r="H789" t="s">
        <v>3961</v>
      </c>
      <c r="I789" t="s">
        <v>20</v>
      </c>
      <c r="J789">
        <v>34</v>
      </c>
      <c r="K789" t="s">
        <v>3962</v>
      </c>
      <c r="L789">
        <v>60</v>
      </c>
      <c r="M789">
        <v>81</v>
      </c>
      <c r="N789" t="s">
        <v>3963</v>
      </c>
      <c r="O789">
        <v>203.85</v>
      </c>
      <c r="P789">
        <v>4</v>
      </c>
      <c r="Q789" t="s">
        <v>58</v>
      </c>
    </row>
    <row r="790" spans="1:17" x14ac:dyDescent="0.3">
      <c r="A790" t="s">
        <v>3964</v>
      </c>
      <c r="B790" t="s">
        <v>3965</v>
      </c>
      <c r="C790">
        <v>33292.36</v>
      </c>
      <c r="D790">
        <v>3885</v>
      </c>
      <c r="E790">
        <v>962</v>
      </c>
      <c r="F790">
        <v>19181.25</v>
      </c>
      <c r="G790">
        <v>4.4000000000000004</v>
      </c>
      <c r="H790" t="s">
        <v>3966</v>
      </c>
      <c r="I790" t="s">
        <v>20</v>
      </c>
      <c r="J790">
        <v>3</v>
      </c>
      <c r="K790" t="s">
        <v>3967</v>
      </c>
      <c r="L790">
        <v>53</v>
      </c>
      <c r="M790">
        <v>94</v>
      </c>
      <c r="N790" t="s">
        <v>3968</v>
      </c>
      <c r="O790">
        <v>214.53</v>
      </c>
      <c r="P790">
        <v>2</v>
      </c>
      <c r="Q790" t="s">
        <v>41</v>
      </c>
    </row>
    <row r="791" spans="1:17" x14ac:dyDescent="0.3">
      <c r="A791" t="s">
        <v>3969</v>
      </c>
      <c r="B791" t="s">
        <v>3970</v>
      </c>
      <c r="C791">
        <v>41699.65</v>
      </c>
      <c r="D791">
        <v>618</v>
      </c>
      <c r="E791">
        <v>446</v>
      </c>
      <c r="F791">
        <v>90974.32</v>
      </c>
      <c r="G791">
        <v>3.64</v>
      </c>
      <c r="H791" t="s">
        <v>3971</v>
      </c>
      <c r="I791" t="s">
        <v>33</v>
      </c>
      <c r="J791">
        <v>1</v>
      </c>
      <c r="K791" t="s">
        <v>3972</v>
      </c>
      <c r="L791">
        <v>62</v>
      </c>
      <c r="M791">
        <v>115</v>
      </c>
      <c r="N791" t="s">
        <v>3973</v>
      </c>
      <c r="O791">
        <v>372.64</v>
      </c>
      <c r="P791">
        <v>2</v>
      </c>
      <c r="Q791" t="s">
        <v>41</v>
      </c>
    </row>
    <row r="792" spans="1:17" x14ac:dyDescent="0.3">
      <c r="A792" t="s">
        <v>3974</v>
      </c>
      <c r="B792" t="s">
        <v>3975</v>
      </c>
      <c r="C792">
        <v>3852.14</v>
      </c>
      <c r="D792">
        <v>4490</v>
      </c>
      <c r="E792">
        <v>169</v>
      </c>
      <c r="F792">
        <v>85208.6</v>
      </c>
      <c r="G792">
        <v>3.31</v>
      </c>
      <c r="H792" t="s">
        <v>3976</v>
      </c>
      <c r="I792" t="s">
        <v>33</v>
      </c>
      <c r="J792">
        <v>21</v>
      </c>
      <c r="K792" t="s">
        <v>3977</v>
      </c>
      <c r="L792">
        <v>21</v>
      </c>
      <c r="M792">
        <v>158</v>
      </c>
      <c r="N792" t="s">
        <v>3978</v>
      </c>
      <c r="O792">
        <v>357.54</v>
      </c>
      <c r="P792">
        <v>3</v>
      </c>
      <c r="Q792" t="s">
        <v>23</v>
      </c>
    </row>
    <row r="793" spans="1:17" x14ac:dyDescent="0.3">
      <c r="A793" t="s">
        <v>3979</v>
      </c>
      <c r="B793" t="s">
        <v>3980</v>
      </c>
      <c r="C793">
        <v>48881.26</v>
      </c>
      <c r="D793">
        <v>1661</v>
      </c>
      <c r="E793">
        <v>596</v>
      </c>
      <c r="F793">
        <v>48310.26</v>
      </c>
      <c r="G793">
        <v>1.4</v>
      </c>
      <c r="H793" t="s">
        <v>3981</v>
      </c>
      <c r="I793" t="s">
        <v>45</v>
      </c>
      <c r="J793">
        <v>20</v>
      </c>
      <c r="K793" t="s">
        <v>3982</v>
      </c>
      <c r="L793">
        <v>62</v>
      </c>
      <c r="M793">
        <v>148</v>
      </c>
      <c r="N793" t="s">
        <v>3983</v>
      </c>
      <c r="O793">
        <v>471.75</v>
      </c>
      <c r="P793">
        <v>1</v>
      </c>
      <c r="Q793" t="s">
        <v>29</v>
      </c>
    </row>
    <row r="794" spans="1:17" x14ac:dyDescent="0.3">
      <c r="A794" t="s">
        <v>3984</v>
      </c>
      <c r="B794" t="s">
        <v>3985</v>
      </c>
      <c r="C794">
        <v>3932.11</v>
      </c>
      <c r="D794">
        <v>4670</v>
      </c>
      <c r="E794">
        <v>354</v>
      </c>
      <c r="F794">
        <v>1361.6</v>
      </c>
      <c r="G794">
        <v>4.8600000000000003</v>
      </c>
      <c r="H794" t="s">
        <v>3986</v>
      </c>
      <c r="I794" t="s">
        <v>33</v>
      </c>
      <c r="J794">
        <v>30</v>
      </c>
      <c r="K794" t="s">
        <v>3987</v>
      </c>
      <c r="L794">
        <v>63</v>
      </c>
      <c r="M794">
        <v>119</v>
      </c>
      <c r="N794" t="s">
        <v>3988</v>
      </c>
      <c r="O794">
        <v>249.11</v>
      </c>
      <c r="P794">
        <v>4</v>
      </c>
      <c r="Q794" t="s">
        <v>41</v>
      </c>
    </row>
    <row r="795" spans="1:17" x14ac:dyDescent="0.3">
      <c r="A795" t="s">
        <v>3989</v>
      </c>
      <c r="B795" t="s">
        <v>3990</v>
      </c>
      <c r="C795">
        <v>34925.800000000003</v>
      </c>
      <c r="D795">
        <v>1382</v>
      </c>
      <c r="E795">
        <v>215</v>
      </c>
      <c r="F795">
        <v>95987.199999999997</v>
      </c>
      <c r="G795">
        <v>1.78</v>
      </c>
      <c r="H795" t="s">
        <v>3991</v>
      </c>
      <c r="I795" t="s">
        <v>33</v>
      </c>
      <c r="J795">
        <v>10</v>
      </c>
      <c r="K795" t="s">
        <v>3992</v>
      </c>
      <c r="L795">
        <v>37</v>
      </c>
      <c r="M795">
        <v>160</v>
      </c>
      <c r="N795" t="s">
        <v>3993</v>
      </c>
      <c r="O795">
        <v>344.17</v>
      </c>
      <c r="P795">
        <v>1</v>
      </c>
      <c r="Q795" t="s">
        <v>41</v>
      </c>
    </row>
    <row r="796" spans="1:17" x14ac:dyDescent="0.3">
      <c r="A796" t="s">
        <v>3994</v>
      </c>
      <c r="B796" t="s">
        <v>3995</v>
      </c>
      <c r="C796">
        <v>26069.25</v>
      </c>
      <c r="D796">
        <v>265</v>
      </c>
      <c r="E796">
        <v>715</v>
      </c>
      <c r="F796">
        <v>55405.61</v>
      </c>
      <c r="G796">
        <v>3.66</v>
      </c>
      <c r="H796" t="s">
        <v>3996</v>
      </c>
      <c r="I796" t="s">
        <v>20</v>
      </c>
      <c r="J796">
        <v>30</v>
      </c>
      <c r="K796" t="s">
        <v>3997</v>
      </c>
      <c r="L796">
        <v>27</v>
      </c>
      <c r="M796">
        <v>192</v>
      </c>
      <c r="N796" t="s">
        <v>3998</v>
      </c>
      <c r="O796">
        <v>432.97</v>
      </c>
      <c r="P796">
        <v>2</v>
      </c>
      <c r="Q796" t="s">
        <v>58</v>
      </c>
    </row>
    <row r="797" spans="1:17" x14ac:dyDescent="0.3">
      <c r="A797" t="s">
        <v>3999</v>
      </c>
      <c r="B797" t="s">
        <v>4000</v>
      </c>
      <c r="C797">
        <v>19013.61</v>
      </c>
      <c r="D797">
        <v>2181</v>
      </c>
      <c r="E797">
        <v>785</v>
      </c>
      <c r="F797">
        <v>96502.63</v>
      </c>
      <c r="G797">
        <v>4.92</v>
      </c>
      <c r="H797" t="s">
        <v>4001</v>
      </c>
      <c r="I797" t="s">
        <v>20</v>
      </c>
      <c r="J797">
        <v>34</v>
      </c>
      <c r="K797" t="s">
        <v>4002</v>
      </c>
      <c r="L797">
        <v>49</v>
      </c>
      <c r="M797">
        <v>58</v>
      </c>
      <c r="N797" t="s">
        <v>4003</v>
      </c>
      <c r="O797">
        <v>353.99</v>
      </c>
      <c r="P797">
        <v>2</v>
      </c>
      <c r="Q797" t="s">
        <v>41</v>
      </c>
    </row>
    <row r="798" spans="1:17" x14ac:dyDescent="0.3">
      <c r="A798" t="s">
        <v>4004</v>
      </c>
      <c r="B798" t="s">
        <v>4005</v>
      </c>
      <c r="C798">
        <v>40764.99</v>
      </c>
      <c r="D798">
        <v>1110</v>
      </c>
      <c r="E798">
        <v>973</v>
      </c>
      <c r="F798">
        <v>31031.52</v>
      </c>
      <c r="G798">
        <v>4.3600000000000003</v>
      </c>
      <c r="H798" t="s">
        <v>4006</v>
      </c>
      <c r="I798" t="s">
        <v>45</v>
      </c>
      <c r="J798">
        <v>25</v>
      </c>
      <c r="K798" t="s">
        <v>4007</v>
      </c>
      <c r="L798">
        <v>66</v>
      </c>
      <c r="M798">
        <v>78</v>
      </c>
      <c r="N798" t="s">
        <v>4008</v>
      </c>
      <c r="O798">
        <v>426.43</v>
      </c>
      <c r="P798">
        <v>4</v>
      </c>
      <c r="Q798" t="s">
        <v>58</v>
      </c>
    </row>
    <row r="799" spans="1:17" x14ac:dyDescent="0.3">
      <c r="A799" t="s">
        <v>4009</v>
      </c>
      <c r="B799" t="s">
        <v>4010</v>
      </c>
      <c r="C799">
        <v>39989.83</v>
      </c>
      <c r="D799">
        <v>2503</v>
      </c>
      <c r="E799">
        <v>140</v>
      </c>
      <c r="F799">
        <v>11207.04</v>
      </c>
      <c r="G799">
        <v>2.17</v>
      </c>
      <c r="H799" t="s">
        <v>4011</v>
      </c>
      <c r="I799" t="s">
        <v>33</v>
      </c>
      <c r="J799">
        <v>5</v>
      </c>
      <c r="K799" t="s">
        <v>4012</v>
      </c>
      <c r="L799">
        <v>41</v>
      </c>
      <c r="M799">
        <v>43</v>
      </c>
      <c r="N799" t="s">
        <v>4013</v>
      </c>
      <c r="O799">
        <v>140.49</v>
      </c>
      <c r="P799">
        <v>3</v>
      </c>
      <c r="Q799" t="s">
        <v>29</v>
      </c>
    </row>
    <row r="800" spans="1:17" x14ac:dyDescent="0.3">
      <c r="A800" t="s">
        <v>4014</v>
      </c>
      <c r="B800" t="s">
        <v>4015</v>
      </c>
      <c r="C800">
        <v>31499.93</v>
      </c>
      <c r="D800">
        <v>570</v>
      </c>
      <c r="E800">
        <v>558</v>
      </c>
      <c r="F800">
        <v>51873.75</v>
      </c>
      <c r="G800">
        <v>4.16</v>
      </c>
      <c r="H800" t="s">
        <v>4016</v>
      </c>
      <c r="I800" t="s">
        <v>33</v>
      </c>
      <c r="J800">
        <v>29</v>
      </c>
      <c r="K800" t="s">
        <v>4017</v>
      </c>
      <c r="L800">
        <v>12</v>
      </c>
      <c r="M800">
        <v>70</v>
      </c>
      <c r="N800" t="s">
        <v>4018</v>
      </c>
      <c r="O800">
        <v>437.09</v>
      </c>
      <c r="P800">
        <v>2</v>
      </c>
      <c r="Q800" t="s">
        <v>29</v>
      </c>
    </row>
    <row r="801" spans="1:17" x14ac:dyDescent="0.3">
      <c r="A801" t="s">
        <v>4019</v>
      </c>
      <c r="B801" t="s">
        <v>4020</v>
      </c>
      <c r="C801">
        <v>31804.89</v>
      </c>
      <c r="D801">
        <v>3496</v>
      </c>
      <c r="E801">
        <v>104</v>
      </c>
      <c r="F801">
        <v>65983.899999999994</v>
      </c>
      <c r="G801">
        <v>3.81</v>
      </c>
      <c r="H801" t="s">
        <v>4021</v>
      </c>
      <c r="I801" t="s">
        <v>45</v>
      </c>
      <c r="J801">
        <v>9</v>
      </c>
      <c r="K801" t="s">
        <v>4022</v>
      </c>
      <c r="L801">
        <v>52</v>
      </c>
      <c r="M801">
        <v>75</v>
      </c>
      <c r="N801" t="s">
        <v>4023</v>
      </c>
      <c r="O801">
        <v>488.33</v>
      </c>
      <c r="P801">
        <v>3</v>
      </c>
      <c r="Q801" t="s">
        <v>29</v>
      </c>
    </row>
    <row r="802" spans="1:17" x14ac:dyDescent="0.3">
      <c r="A802" t="s">
        <v>4024</v>
      </c>
      <c r="B802" t="s">
        <v>4025</v>
      </c>
      <c r="C802">
        <v>38563</v>
      </c>
      <c r="D802">
        <v>1591</v>
      </c>
      <c r="E802">
        <v>291</v>
      </c>
      <c r="F802">
        <v>80095.53</v>
      </c>
      <c r="G802">
        <v>1.61</v>
      </c>
      <c r="H802" t="s">
        <v>4026</v>
      </c>
      <c r="I802" t="s">
        <v>45</v>
      </c>
      <c r="J802">
        <v>18</v>
      </c>
      <c r="K802" t="s">
        <v>4027</v>
      </c>
      <c r="L802">
        <v>53</v>
      </c>
      <c r="M802">
        <v>59</v>
      </c>
      <c r="N802" t="s">
        <v>4028</v>
      </c>
      <c r="O802">
        <v>333.08</v>
      </c>
      <c r="P802">
        <v>2</v>
      </c>
      <c r="Q802" t="s">
        <v>58</v>
      </c>
    </row>
    <row r="803" spans="1:17" x14ac:dyDescent="0.3">
      <c r="A803" t="s">
        <v>4029</v>
      </c>
      <c r="B803" t="s">
        <v>4030</v>
      </c>
      <c r="C803">
        <v>27397.42</v>
      </c>
      <c r="D803">
        <v>3704</v>
      </c>
      <c r="E803">
        <v>292</v>
      </c>
      <c r="F803">
        <v>78809.039999999994</v>
      </c>
      <c r="G803">
        <v>2.97</v>
      </c>
      <c r="H803" t="s">
        <v>4031</v>
      </c>
      <c r="I803" t="s">
        <v>33</v>
      </c>
      <c r="J803">
        <v>4</v>
      </c>
      <c r="K803" t="s">
        <v>4032</v>
      </c>
      <c r="L803">
        <v>29</v>
      </c>
      <c r="M803">
        <v>66</v>
      </c>
      <c r="N803" t="s">
        <v>4033</v>
      </c>
      <c r="O803">
        <v>367.2</v>
      </c>
      <c r="P803">
        <v>2</v>
      </c>
      <c r="Q803" t="s">
        <v>58</v>
      </c>
    </row>
    <row r="804" spans="1:17" x14ac:dyDescent="0.3">
      <c r="A804" t="s">
        <v>4034</v>
      </c>
      <c r="B804" t="s">
        <v>4035</v>
      </c>
      <c r="C804">
        <v>41643.64</v>
      </c>
      <c r="D804">
        <v>2280</v>
      </c>
      <c r="E804">
        <v>830</v>
      </c>
      <c r="F804">
        <v>58289.94</v>
      </c>
      <c r="G804">
        <v>1.71</v>
      </c>
      <c r="H804" t="s">
        <v>4036</v>
      </c>
      <c r="I804" t="s">
        <v>20</v>
      </c>
      <c r="J804">
        <v>14</v>
      </c>
      <c r="K804" t="s">
        <v>4037</v>
      </c>
      <c r="L804">
        <v>14</v>
      </c>
      <c r="M804">
        <v>150</v>
      </c>
      <c r="N804" t="s">
        <v>4038</v>
      </c>
      <c r="O804">
        <v>174.82</v>
      </c>
      <c r="P804">
        <v>4</v>
      </c>
      <c r="Q804" t="s">
        <v>41</v>
      </c>
    </row>
    <row r="805" spans="1:17" x14ac:dyDescent="0.3">
      <c r="A805" t="s">
        <v>4039</v>
      </c>
      <c r="B805" t="s">
        <v>4040</v>
      </c>
      <c r="C805">
        <v>15228.28</v>
      </c>
      <c r="D805">
        <v>2250</v>
      </c>
      <c r="E805">
        <v>359</v>
      </c>
      <c r="F805">
        <v>76437.05</v>
      </c>
      <c r="G805">
        <v>1.04</v>
      </c>
      <c r="H805" t="s">
        <v>4041</v>
      </c>
      <c r="I805" t="s">
        <v>33</v>
      </c>
      <c r="J805">
        <v>30</v>
      </c>
      <c r="K805" t="s">
        <v>4042</v>
      </c>
      <c r="L805">
        <v>59</v>
      </c>
      <c r="M805">
        <v>87</v>
      </c>
      <c r="N805" t="s">
        <v>4043</v>
      </c>
      <c r="O805">
        <v>84.09</v>
      </c>
      <c r="P805">
        <v>3</v>
      </c>
      <c r="Q805" t="s">
        <v>58</v>
      </c>
    </row>
    <row r="806" spans="1:17" x14ac:dyDescent="0.3">
      <c r="A806" t="s">
        <v>4044</v>
      </c>
      <c r="B806" t="s">
        <v>4045</v>
      </c>
      <c r="C806">
        <v>4703.71</v>
      </c>
      <c r="D806">
        <v>2395</v>
      </c>
      <c r="E806">
        <v>789</v>
      </c>
      <c r="F806">
        <v>18673.57</v>
      </c>
      <c r="G806">
        <v>1.36</v>
      </c>
      <c r="H806" t="s">
        <v>4046</v>
      </c>
      <c r="I806" t="s">
        <v>33</v>
      </c>
      <c r="J806">
        <v>32</v>
      </c>
      <c r="K806" t="s">
        <v>4047</v>
      </c>
      <c r="L806">
        <v>37</v>
      </c>
      <c r="M806">
        <v>171</v>
      </c>
      <c r="N806" t="s">
        <v>4048</v>
      </c>
      <c r="O806">
        <v>84.14</v>
      </c>
      <c r="P806">
        <v>2</v>
      </c>
      <c r="Q806" t="s">
        <v>29</v>
      </c>
    </row>
    <row r="807" spans="1:17" x14ac:dyDescent="0.3">
      <c r="A807" t="s">
        <v>4049</v>
      </c>
      <c r="B807" t="s">
        <v>4050</v>
      </c>
      <c r="C807">
        <v>9222.07</v>
      </c>
      <c r="D807">
        <v>439</v>
      </c>
      <c r="E807">
        <v>511</v>
      </c>
      <c r="F807">
        <v>98929.17</v>
      </c>
      <c r="G807">
        <v>3.99</v>
      </c>
      <c r="H807" t="s">
        <v>4051</v>
      </c>
      <c r="I807" t="s">
        <v>45</v>
      </c>
      <c r="J807">
        <v>28</v>
      </c>
      <c r="K807" t="s">
        <v>4052</v>
      </c>
      <c r="L807">
        <v>50</v>
      </c>
      <c r="M807">
        <v>34</v>
      </c>
      <c r="N807" t="s">
        <v>4053</v>
      </c>
      <c r="O807">
        <v>126.71</v>
      </c>
      <c r="P807">
        <v>1</v>
      </c>
      <c r="Q807" t="s">
        <v>29</v>
      </c>
    </row>
    <row r="808" spans="1:17" x14ac:dyDescent="0.3">
      <c r="A808" t="s">
        <v>4054</v>
      </c>
      <c r="B808" t="s">
        <v>4055</v>
      </c>
      <c r="C808">
        <v>8146.03</v>
      </c>
      <c r="D808">
        <v>4623</v>
      </c>
      <c r="E808">
        <v>23</v>
      </c>
      <c r="F808">
        <v>78022.259999999995</v>
      </c>
      <c r="G808">
        <v>4.33</v>
      </c>
      <c r="H808" t="s">
        <v>4056</v>
      </c>
      <c r="I808" t="s">
        <v>45</v>
      </c>
      <c r="J808">
        <v>4</v>
      </c>
      <c r="K808" t="s">
        <v>4057</v>
      </c>
      <c r="L808">
        <v>24</v>
      </c>
      <c r="M808">
        <v>66</v>
      </c>
      <c r="N808" t="s">
        <v>4058</v>
      </c>
      <c r="O808">
        <v>97.24</v>
      </c>
      <c r="P808">
        <v>4</v>
      </c>
      <c r="Q808" t="s">
        <v>29</v>
      </c>
    </row>
    <row r="809" spans="1:17" x14ac:dyDescent="0.3">
      <c r="A809" t="s">
        <v>4059</v>
      </c>
      <c r="B809" t="s">
        <v>4060</v>
      </c>
      <c r="C809">
        <v>35351.54</v>
      </c>
      <c r="D809">
        <v>4872</v>
      </c>
      <c r="E809">
        <v>300</v>
      </c>
      <c r="F809">
        <v>60790.66</v>
      </c>
      <c r="G809">
        <v>4.09</v>
      </c>
      <c r="H809" t="s">
        <v>4061</v>
      </c>
      <c r="I809" t="s">
        <v>20</v>
      </c>
      <c r="J809">
        <v>29</v>
      </c>
      <c r="K809" t="s">
        <v>4062</v>
      </c>
      <c r="L809">
        <v>49</v>
      </c>
      <c r="M809">
        <v>9</v>
      </c>
      <c r="N809" t="s">
        <v>4063</v>
      </c>
      <c r="O809">
        <v>462.42</v>
      </c>
      <c r="P809">
        <v>3</v>
      </c>
      <c r="Q809" t="s">
        <v>23</v>
      </c>
    </row>
    <row r="810" spans="1:17" x14ac:dyDescent="0.3">
      <c r="A810" t="s">
        <v>4064</v>
      </c>
      <c r="B810" t="s">
        <v>4065</v>
      </c>
      <c r="C810">
        <v>46023.44</v>
      </c>
      <c r="D810">
        <v>232</v>
      </c>
      <c r="E810">
        <v>49</v>
      </c>
      <c r="F810">
        <v>24018.400000000001</v>
      </c>
      <c r="G810">
        <v>2.83</v>
      </c>
      <c r="H810" t="s">
        <v>4066</v>
      </c>
      <c r="I810" t="s">
        <v>33</v>
      </c>
      <c r="J810">
        <v>17</v>
      </c>
      <c r="K810" t="s">
        <v>4067</v>
      </c>
      <c r="L810">
        <v>14</v>
      </c>
      <c r="M810">
        <v>194</v>
      </c>
      <c r="N810" t="s">
        <v>4068</v>
      </c>
      <c r="O810">
        <v>116.8</v>
      </c>
      <c r="P810">
        <v>4</v>
      </c>
      <c r="Q810" t="s">
        <v>23</v>
      </c>
    </row>
    <row r="811" spans="1:17" x14ac:dyDescent="0.3">
      <c r="A811" t="s">
        <v>4069</v>
      </c>
      <c r="B811" t="s">
        <v>4070</v>
      </c>
      <c r="C811">
        <v>22270.29</v>
      </c>
      <c r="D811">
        <v>2907</v>
      </c>
      <c r="E811">
        <v>984</v>
      </c>
      <c r="F811">
        <v>90733.14</v>
      </c>
      <c r="G811">
        <v>1.06</v>
      </c>
      <c r="H811" t="s">
        <v>4071</v>
      </c>
      <c r="I811" t="s">
        <v>33</v>
      </c>
      <c r="J811">
        <v>28</v>
      </c>
      <c r="K811" t="s">
        <v>4072</v>
      </c>
      <c r="L811">
        <v>12</v>
      </c>
      <c r="M811">
        <v>161</v>
      </c>
      <c r="N811" t="s">
        <v>4073</v>
      </c>
      <c r="O811">
        <v>275.87</v>
      </c>
      <c r="P811">
        <v>4</v>
      </c>
      <c r="Q811" t="s">
        <v>23</v>
      </c>
    </row>
    <row r="812" spans="1:17" x14ac:dyDescent="0.3">
      <c r="A812" t="s">
        <v>4074</v>
      </c>
      <c r="B812" t="s">
        <v>4075</v>
      </c>
      <c r="C812">
        <v>12998.14</v>
      </c>
      <c r="D812">
        <v>4500</v>
      </c>
      <c r="E812">
        <v>261</v>
      </c>
      <c r="F812">
        <v>3206.78</v>
      </c>
      <c r="G812">
        <v>2.33</v>
      </c>
      <c r="H812" t="s">
        <v>4076</v>
      </c>
      <c r="I812" t="s">
        <v>20</v>
      </c>
      <c r="J812">
        <v>28</v>
      </c>
      <c r="K812" t="s">
        <v>4077</v>
      </c>
      <c r="L812">
        <v>60</v>
      </c>
      <c r="M812">
        <v>71</v>
      </c>
      <c r="N812" t="s">
        <v>4078</v>
      </c>
      <c r="O812">
        <v>402.73</v>
      </c>
      <c r="P812">
        <v>1</v>
      </c>
      <c r="Q812" t="s">
        <v>58</v>
      </c>
    </row>
    <row r="813" spans="1:17" x14ac:dyDescent="0.3">
      <c r="A813" t="s">
        <v>4079</v>
      </c>
      <c r="B813" t="s">
        <v>4080</v>
      </c>
      <c r="C813">
        <v>37525.74</v>
      </c>
      <c r="D813">
        <v>1913</v>
      </c>
      <c r="E813">
        <v>571</v>
      </c>
      <c r="F813">
        <v>30215.05</v>
      </c>
      <c r="G813">
        <v>4.46</v>
      </c>
      <c r="H813" t="s">
        <v>4081</v>
      </c>
      <c r="I813" t="s">
        <v>33</v>
      </c>
      <c r="J813">
        <v>2</v>
      </c>
      <c r="K813" t="s">
        <v>4082</v>
      </c>
      <c r="L813">
        <v>20</v>
      </c>
      <c r="M813">
        <v>176</v>
      </c>
      <c r="N813" t="s">
        <v>4083</v>
      </c>
      <c r="O813">
        <v>50.6</v>
      </c>
      <c r="P813">
        <v>2</v>
      </c>
      <c r="Q813" t="s">
        <v>41</v>
      </c>
    </row>
    <row r="814" spans="1:17" x14ac:dyDescent="0.3">
      <c r="A814" t="s">
        <v>4084</v>
      </c>
      <c r="B814" t="s">
        <v>4085</v>
      </c>
      <c r="C814">
        <v>48814.77</v>
      </c>
      <c r="D814">
        <v>3575</v>
      </c>
      <c r="E814">
        <v>632</v>
      </c>
      <c r="F814">
        <v>40624.31</v>
      </c>
      <c r="G814">
        <v>3.68</v>
      </c>
      <c r="H814" t="s">
        <v>4086</v>
      </c>
      <c r="I814" t="s">
        <v>20</v>
      </c>
      <c r="J814">
        <v>4</v>
      </c>
      <c r="K814" t="s">
        <v>4087</v>
      </c>
      <c r="L814">
        <v>41</v>
      </c>
      <c r="M814">
        <v>154</v>
      </c>
      <c r="N814" t="s">
        <v>4088</v>
      </c>
      <c r="O814">
        <v>193.78</v>
      </c>
      <c r="P814">
        <v>4</v>
      </c>
      <c r="Q814" t="s">
        <v>41</v>
      </c>
    </row>
    <row r="815" spans="1:17" x14ac:dyDescent="0.3">
      <c r="A815" t="s">
        <v>4089</v>
      </c>
      <c r="B815" t="s">
        <v>4090</v>
      </c>
      <c r="C815">
        <v>16280.97</v>
      </c>
      <c r="D815">
        <v>878</v>
      </c>
      <c r="E815">
        <v>601</v>
      </c>
      <c r="F815">
        <v>26789.66</v>
      </c>
      <c r="G815">
        <v>1.08</v>
      </c>
      <c r="H815" t="s">
        <v>4091</v>
      </c>
      <c r="I815" t="s">
        <v>45</v>
      </c>
      <c r="J815">
        <v>21</v>
      </c>
      <c r="K815" t="s">
        <v>4092</v>
      </c>
      <c r="L815">
        <v>18</v>
      </c>
      <c r="M815">
        <v>31</v>
      </c>
      <c r="N815" t="s">
        <v>4093</v>
      </c>
      <c r="O815">
        <v>105.4</v>
      </c>
      <c r="P815">
        <v>4</v>
      </c>
      <c r="Q815" t="s">
        <v>23</v>
      </c>
    </row>
    <row r="816" spans="1:17" x14ac:dyDescent="0.3">
      <c r="A816" t="s">
        <v>4094</v>
      </c>
      <c r="B816" t="s">
        <v>4095</v>
      </c>
      <c r="C816">
        <v>42582.15</v>
      </c>
      <c r="D816">
        <v>1385</v>
      </c>
      <c r="E816">
        <v>968</v>
      </c>
      <c r="F816">
        <v>60785.55</v>
      </c>
      <c r="G816">
        <v>4.45</v>
      </c>
      <c r="H816" t="s">
        <v>4096</v>
      </c>
      <c r="I816" t="s">
        <v>33</v>
      </c>
      <c r="J816">
        <v>1</v>
      </c>
      <c r="K816" t="s">
        <v>4097</v>
      </c>
      <c r="L816">
        <v>63</v>
      </c>
      <c r="M816">
        <v>82</v>
      </c>
      <c r="N816" t="s">
        <v>4098</v>
      </c>
      <c r="O816">
        <v>224.09</v>
      </c>
      <c r="P816">
        <v>4</v>
      </c>
      <c r="Q816" t="s">
        <v>23</v>
      </c>
    </row>
    <row r="817" spans="1:17" x14ac:dyDescent="0.3">
      <c r="A817" t="s">
        <v>4099</v>
      </c>
      <c r="B817" t="s">
        <v>4100</v>
      </c>
      <c r="C817">
        <v>20379.29</v>
      </c>
      <c r="D817">
        <v>2498</v>
      </c>
      <c r="E817">
        <v>98</v>
      </c>
      <c r="F817">
        <v>48611.31</v>
      </c>
      <c r="G817">
        <v>0.98</v>
      </c>
      <c r="H817" t="s">
        <v>4101</v>
      </c>
      <c r="I817" t="s">
        <v>33</v>
      </c>
      <c r="J817">
        <v>17</v>
      </c>
      <c r="K817" t="s">
        <v>4102</v>
      </c>
      <c r="L817">
        <v>67</v>
      </c>
      <c r="M817">
        <v>110</v>
      </c>
      <c r="N817" t="s">
        <v>4103</v>
      </c>
      <c r="O817">
        <v>211.4</v>
      </c>
      <c r="P817">
        <v>3</v>
      </c>
      <c r="Q817" t="s">
        <v>58</v>
      </c>
    </row>
    <row r="818" spans="1:17" x14ac:dyDescent="0.3">
      <c r="A818" t="s">
        <v>4104</v>
      </c>
      <c r="B818" t="s">
        <v>4105</v>
      </c>
      <c r="C818">
        <v>38552.639999999999</v>
      </c>
      <c r="D818">
        <v>3525</v>
      </c>
      <c r="E818">
        <v>372</v>
      </c>
      <c r="F818">
        <v>41456.94</v>
      </c>
      <c r="G818">
        <v>3.42</v>
      </c>
      <c r="H818" t="s">
        <v>4106</v>
      </c>
      <c r="I818" t="s">
        <v>33</v>
      </c>
      <c r="J818">
        <v>12</v>
      </c>
      <c r="K818" t="s">
        <v>4107</v>
      </c>
      <c r="L818">
        <v>13</v>
      </c>
      <c r="M818">
        <v>35</v>
      </c>
      <c r="N818" t="s">
        <v>4108</v>
      </c>
      <c r="O818">
        <v>271.36</v>
      </c>
      <c r="P818">
        <v>1</v>
      </c>
      <c r="Q818" t="s">
        <v>29</v>
      </c>
    </row>
    <row r="819" spans="1:17" x14ac:dyDescent="0.3">
      <c r="A819" t="s">
        <v>4109</v>
      </c>
      <c r="B819" t="s">
        <v>4110</v>
      </c>
      <c r="C819">
        <v>18579.91</v>
      </c>
      <c r="D819">
        <v>791</v>
      </c>
      <c r="E819">
        <v>707</v>
      </c>
      <c r="F819">
        <v>22178.95</v>
      </c>
      <c r="G819">
        <v>1.04</v>
      </c>
      <c r="H819" t="s">
        <v>4111</v>
      </c>
      <c r="I819" t="s">
        <v>33</v>
      </c>
      <c r="J819">
        <v>33</v>
      </c>
      <c r="K819" t="s">
        <v>4112</v>
      </c>
      <c r="L819">
        <v>55</v>
      </c>
      <c r="M819">
        <v>133</v>
      </c>
      <c r="N819" t="s">
        <v>4113</v>
      </c>
      <c r="O819">
        <v>354.88</v>
      </c>
      <c r="P819">
        <v>2</v>
      </c>
      <c r="Q819" t="s">
        <v>41</v>
      </c>
    </row>
    <row r="820" spans="1:17" x14ac:dyDescent="0.3">
      <c r="A820" t="s">
        <v>4114</v>
      </c>
      <c r="B820" t="s">
        <v>4115</v>
      </c>
      <c r="C820">
        <v>20345.990000000002</v>
      </c>
      <c r="D820">
        <v>1977</v>
      </c>
      <c r="E820">
        <v>223</v>
      </c>
      <c r="F820">
        <v>69852.240000000005</v>
      </c>
      <c r="G820">
        <v>4.03</v>
      </c>
      <c r="H820" t="s">
        <v>4116</v>
      </c>
      <c r="I820" t="s">
        <v>45</v>
      </c>
      <c r="J820">
        <v>18</v>
      </c>
      <c r="K820" t="s">
        <v>4117</v>
      </c>
      <c r="L820">
        <v>38</v>
      </c>
      <c r="M820">
        <v>36</v>
      </c>
      <c r="N820" t="s">
        <v>4118</v>
      </c>
      <c r="O820">
        <v>192.61</v>
      </c>
      <c r="P820">
        <v>2</v>
      </c>
      <c r="Q820" t="s">
        <v>41</v>
      </c>
    </row>
    <row r="821" spans="1:17" x14ac:dyDescent="0.3">
      <c r="A821" t="s">
        <v>4119</v>
      </c>
      <c r="B821" t="s">
        <v>4120</v>
      </c>
      <c r="C821">
        <v>11012.34</v>
      </c>
      <c r="D821">
        <v>774</v>
      </c>
      <c r="E821">
        <v>107</v>
      </c>
      <c r="F821">
        <v>3679.44</v>
      </c>
      <c r="G821">
        <v>3.24</v>
      </c>
      <c r="H821" t="s">
        <v>4121</v>
      </c>
      <c r="I821" t="s">
        <v>45</v>
      </c>
      <c r="J821">
        <v>29</v>
      </c>
      <c r="K821" t="s">
        <v>4122</v>
      </c>
      <c r="L821">
        <v>61</v>
      </c>
      <c r="M821">
        <v>144</v>
      </c>
      <c r="N821" t="s">
        <v>4123</v>
      </c>
      <c r="O821">
        <v>82.44</v>
      </c>
      <c r="P821">
        <v>2</v>
      </c>
      <c r="Q821" t="s">
        <v>29</v>
      </c>
    </row>
    <row r="822" spans="1:17" x14ac:dyDescent="0.3">
      <c r="A822" t="s">
        <v>4124</v>
      </c>
      <c r="B822" t="s">
        <v>4125</v>
      </c>
      <c r="C822">
        <v>29335.19</v>
      </c>
      <c r="D822">
        <v>215</v>
      </c>
      <c r="E822">
        <v>183</v>
      </c>
      <c r="F822">
        <v>53658.7</v>
      </c>
      <c r="G822">
        <v>2.2599999999999998</v>
      </c>
      <c r="H822" t="s">
        <v>4126</v>
      </c>
      <c r="I822" t="s">
        <v>20</v>
      </c>
      <c r="J822">
        <v>30</v>
      </c>
      <c r="K822" t="s">
        <v>4127</v>
      </c>
      <c r="L822">
        <v>59</v>
      </c>
      <c r="M822">
        <v>143</v>
      </c>
      <c r="N822" t="s">
        <v>4128</v>
      </c>
      <c r="O822">
        <v>492.65</v>
      </c>
      <c r="P822">
        <v>1</v>
      </c>
      <c r="Q822" t="s">
        <v>23</v>
      </c>
    </row>
    <row r="823" spans="1:17" x14ac:dyDescent="0.3">
      <c r="A823" t="s">
        <v>4129</v>
      </c>
      <c r="B823" t="s">
        <v>4130</v>
      </c>
      <c r="C823">
        <v>25706</v>
      </c>
      <c r="D823">
        <v>4357</v>
      </c>
      <c r="E823">
        <v>704</v>
      </c>
      <c r="F823">
        <v>39859.25</v>
      </c>
      <c r="G823">
        <v>4.3600000000000003</v>
      </c>
      <c r="H823" t="s">
        <v>4131</v>
      </c>
      <c r="I823" t="s">
        <v>33</v>
      </c>
      <c r="J823">
        <v>2</v>
      </c>
      <c r="K823" t="s">
        <v>4132</v>
      </c>
      <c r="L823">
        <v>65</v>
      </c>
      <c r="M823">
        <v>172</v>
      </c>
      <c r="N823" t="s">
        <v>4133</v>
      </c>
      <c r="O823">
        <v>477.41</v>
      </c>
      <c r="P823">
        <v>2</v>
      </c>
      <c r="Q823" t="s">
        <v>23</v>
      </c>
    </row>
    <row r="824" spans="1:17" x14ac:dyDescent="0.3">
      <c r="A824" t="s">
        <v>4134</v>
      </c>
      <c r="B824" t="s">
        <v>4135</v>
      </c>
      <c r="C824">
        <v>24698.82</v>
      </c>
      <c r="D824">
        <v>260</v>
      </c>
      <c r="E824">
        <v>731</v>
      </c>
      <c r="F824">
        <v>26117.05</v>
      </c>
      <c r="G824">
        <v>3.53</v>
      </c>
      <c r="H824" t="s">
        <v>4136</v>
      </c>
      <c r="I824" t="s">
        <v>45</v>
      </c>
      <c r="J824">
        <v>12</v>
      </c>
      <c r="K824" t="s">
        <v>4137</v>
      </c>
      <c r="L824">
        <v>10</v>
      </c>
      <c r="M824">
        <v>195</v>
      </c>
      <c r="N824" t="s">
        <v>4138</v>
      </c>
      <c r="O824">
        <v>205.36</v>
      </c>
      <c r="P824">
        <v>4</v>
      </c>
      <c r="Q824" t="s">
        <v>58</v>
      </c>
    </row>
    <row r="825" spans="1:17" x14ac:dyDescent="0.3">
      <c r="A825" t="s">
        <v>4139</v>
      </c>
      <c r="B825" t="s">
        <v>4140</v>
      </c>
      <c r="C825">
        <v>24567.94</v>
      </c>
      <c r="D825">
        <v>2269</v>
      </c>
      <c r="E825">
        <v>662</v>
      </c>
      <c r="F825">
        <v>13559.8</v>
      </c>
      <c r="G825">
        <v>0.65</v>
      </c>
      <c r="H825" t="s">
        <v>4141</v>
      </c>
      <c r="I825" t="s">
        <v>45</v>
      </c>
      <c r="J825">
        <v>7</v>
      </c>
      <c r="K825" t="s">
        <v>4142</v>
      </c>
      <c r="L825">
        <v>57</v>
      </c>
      <c r="M825">
        <v>197</v>
      </c>
      <c r="N825" t="s">
        <v>4143</v>
      </c>
      <c r="O825">
        <v>462.25</v>
      </c>
      <c r="P825">
        <v>2</v>
      </c>
      <c r="Q825" t="s">
        <v>29</v>
      </c>
    </row>
    <row r="826" spans="1:17" x14ac:dyDescent="0.3">
      <c r="A826" t="s">
        <v>4144</v>
      </c>
      <c r="B826" t="s">
        <v>4145</v>
      </c>
      <c r="C826">
        <v>20855.060000000001</v>
      </c>
      <c r="D826">
        <v>1510</v>
      </c>
      <c r="E826">
        <v>495</v>
      </c>
      <c r="F826">
        <v>66242.84</v>
      </c>
      <c r="G826">
        <v>1.26</v>
      </c>
      <c r="H826" t="s">
        <v>4146</v>
      </c>
      <c r="I826" t="s">
        <v>45</v>
      </c>
      <c r="J826">
        <v>22</v>
      </c>
      <c r="K826" t="s">
        <v>4147</v>
      </c>
      <c r="L826">
        <v>31</v>
      </c>
      <c r="M826">
        <v>158</v>
      </c>
      <c r="N826" t="s">
        <v>4148</v>
      </c>
      <c r="O826">
        <v>140.68</v>
      </c>
      <c r="P826">
        <v>3</v>
      </c>
      <c r="Q826" t="s">
        <v>29</v>
      </c>
    </row>
    <row r="827" spans="1:17" x14ac:dyDescent="0.3">
      <c r="A827" t="s">
        <v>4149</v>
      </c>
      <c r="B827" t="s">
        <v>4150</v>
      </c>
      <c r="C827">
        <v>21408.21</v>
      </c>
      <c r="D827">
        <v>3354</v>
      </c>
      <c r="E827">
        <v>482</v>
      </c>
      <c r="F827">
        <v>70981.95</v>
      </c>
      <c r="G827">
        <v>2.95</v>
      </c>
      <c r="H827" t="s">
        <v>4151</v>
      </c>
      <c r="I827" t="s">
        <v>45</v>
      </c>
      <c r="J827">
        <v>22</v>
      </c>
      <c r="K827" t="s">
        <v>4152</v>
      </c>
      <c r="L827">
        <v>26</v>
      </c>
      <c r="M827">
        <v>194</v>
      </c>
      <c r="N827" t="s">
        <v>4153</v>
      </c>
      <c r="O827">
        <v>250.74</v>
      </c>
      <c r="P827">
        <v>4</v>
      </c>
      <c r="Q827" t="s">
        <v>23</v>
      </c>
    </row>
    <row r="828" spans="1:17" x14ac:dyDescent="0.3">
      <c r="A828" t="s">
        <v>4154</v>
      </c>
      <c r="B828" t="s">
        <v>4155</v>
      </c>
      <c r="C828">
        <v>22160.5</v>
      </c>
      <c r="D828">
        <v>4119</v>
      </c>
      <c r="E828">
        <v>624</v>
      </c>
      <c r="F828">
        <v>14201.2</v>
      </c>
      <c r="G828">
        <v>2.82</v>
      </c>
      <c r="H828" t="s">
        <v>4156</v>
      </c>
      <c r="I828" t="s">
        <v>45</v>
      </c>
      <c r="J828">
        <v>27</v>
      </c>
      <c r="K828" t="s">
        <v>4157</v>
      </c>
      <c r="L828">
        <v>13</v>
      </c>
      <c r="M828">
        <v>161</v>
      </c>
      <c r="N828" t="s">
        <v>4158</v>
      </c>
      <c r="O828">
        <v>224.43</v>
      </c>
      <c r="P828">
        <v>3</v>
      </c>
      <c r="Q828" t="s">
        <v>58</v>
      </c>
    </row>
    <row r="829" spans="1:17" x14ac:dyDescent="0.3">
      <c r="A829" t="s">
        <v>4159</v>
      </c>
      <c r="B829" t="s">
        <v>4160</v>
      </c>
      <c r="C829">
        <v>15117.63</v>
      </c>
      <c r="D829">
        <v>151</v>
      </c>
      <c r="E829">
        <v>329</v>
      </c>
      <c r="F829">
        <v>4268.83</v>
      </c>
      <c r="G829">
        <v>1.79</v>
      </c>
      <c r="H829" t="s">
        <v>4161</v>
      </c>
      <c r="I829" t="s">
        <v>20</v>
      </c>
      <c r="J829">
        <v>27</v>
      </c>
      <c r="K829" t="s">
        <v>4162</v>
      </c>
      <c r="L829">
        <v>66</v>
      </c>
      <c r="M829">
        <v>140</v>
      </c>
      <c r="N829" t="s">
        <v>4163</v>
      </c>
      <c r="O829">
        <v>382.85</v>
      </c>
      <c r="P829">
        <v>1</v>
      </c>
      <c r="Q829" t="s">
        <v>23</v>
      </c>
    </row>
    <row r="830" spans="1:17" x14ac:dyDescent="0.3">
      <c r="A830" t="s">
        <v>4164</v>
      </c>
      <c r="B830" t="s">
        <v>4165</v>
      </c>
      <c r="C830">
        <v>5071.17</v>
      </c>
      <c r="D830">
        <v>3607</v>
      </c>
      <c r="E830">
        <v>409</v>
      </c>
      <c r="F830">
        <v>86782.74</v>
      </c>
      <c r="G830">
        <v>0.97</v>
      </c>
      <c r="H830" t="s">
        <v>4166</v>
      </c>
      <c r="I830" t="s">
        <v>20</v>
      </c>
      <c r="J830">
        <v>27</v>
      </c>
      <c r="K830" t="s">
        <v>4167</v>
      </c>
      <c r="L830">
        <v>12</v>
      </c>
      <c r="M830">
        <v>110</v>
      </c>
      <c r="N830" t="s">
        <v>4168</v>
      </c>
      <c r="O830">
        <v>108.06</v>
      </c>
      <c r="P830">
        <v>1</v>
      </c>
      <c r="Q830" t="s">
        <v>58</v>
      </c>
    </row>
    <row r="831" spans="1:17" x14ac:dyDescent="0.3">
      <c r="A831" t="s">
        <v>4169</v>
      </c>
      <c r="B831" t="s">
        <v>4170</v>
      </c>
      <c r="C831">
        <v>35102.53</v>
      </c>
      <c r="D831">
        <v>765</v>
      </c>
      <c r="E831">
        <v>684</v>
      </c>
      <c r="F831">
        <v>56000.92</v>
      </c>
      <c r="G831">
        <v>4.83</v>
      </c>
      <c r="H831" t="s">
        <v>4171</v>
      </c>
      <c r="I831" t="s">
        <v>33</v>
      </c>
      <c r="J831">
        <v>32</v>
      </c>
      <c r="K831" t="s">
        <v>4172</v>
      </c>
      <c r="L831">
        <v>54</v>
      </c>
      <c r="M831">
        <v>111</v>
      </c>
      <c r="N831" t="s">
        <v>4173</v>
      </c>
      <c r="O831">
        <v>464.04</v>
      </c>
      <c r="P831">
        <v>3</v>
      </c>
      <c r="Q831" t="s">
        <v>29</v>
      </c>
    </row>
    <row r="832" spans="1:17" x14ac:dyDescent="0.3">
      <c r="A832" t="s">
        <v>4174</v>
      </c>
      <c r="B832" t="s">
        <v>4175</v>
      </c>
      <c r="C832">
        <v>29458.04</v>
      </c>
      <c r="D832">
        <v>4093</v>
      </c>
      <c r="E832">
        <v>740</v>
      </c>
      <c r="F832">
        <v>31809.54</v>
      </c>
      <c r="G832">
        <v>2.11</v>
      </c>
      <c r="H832" t="s">
        <v>4176</v>
      </c>
      <c r="I832" t="s">
        <v>45</v>
      </c>
      <c r="J832">
        <v>5</v>
      </c>
      <c r="K832" t="s">
        <v>4177</v>
      </c>
      <c r="L832">
        <v>18</v>
      </c>
      <c r="M832">
        <v>77</v>
      </c>
      <c r="N832" t="s">
        <v>4178</v>
      </c>
      <c r="O832">
        <v>233</v>
      </c>
      <c r="P832">
        <v>2</v>
      </c>
      <c r="Q832" t="s">
        <v>58</v>
      </c>
    </row>
    <row r="833" spans="1:17" x14ac:dyDescent="0.3">
      <c r="A833" t="s">
        <v>4179</v>
      </c>
      <c r="B833" t="s">
        <v>4180</v>
      </c>
      <c r="C833">
        <v>30688.53</v>
      </c>
      <c r="D833">
        <v>162</v>
      </c>
      <c r="E833">
        <v>109</v>
      </c>
      <c r="F833">
        <v>30426.59</v>
      </c>
      <c r="G833">
        <v>3.45</v>
      </c>
      <c r="H833" t="s">
        <v>4181</v>
      </c>
      <c r="I833" t="s">
        <v>45</v>
      </c>
      <c r="J833">
        <v>6</v>
      </c>
      <c r="K833" t="s">
        <v>4182</v>
      </c>
      <c r="L833">
        <v>31</v>
      </c>
      <c r="M833">
        <v>83</v>
      </c>
      <c r="N833" t="s">
        <v>4183</v>
      </c>
      <c r="O833">
        <v>164.87</v>
      </c>
      <c r="P833">
        <v>2</v>
      </c>
      <c r="Q833" t="s">
        <v>41</v>
      </c>
    </row>
    <row r="834" spans="1:17" x14ac:dyDescent="0.3">
      <c r="A834" t="s">
        <v>4184</v>
      </c>
      <c r="B834" t="s">
        <v>4185</v>
      </c>
      <c r="C834">
        <v>47837.81</v>
      </c>
      <c r="D834">
        <v>4702</v>
      </c>
      <c r="E834">
        <v>566</v>
      </c>
      <c r="F834">
        <v>68190.59</v>
      </c>
      <c r="G834">
        <v>4.45</v>
      </c>
      <c r="H834" t="s">
        <v>4186</v>
      </c>
      <c r="I834" t="s">
        <v>33</v>
      </c>
      <c r="J834">
        <v>25</v>
      </c>
      <c r="K834" t="s">
        <v>4187</v>
      </c>
      <c r="L834">
        <v>49</v>
      </c>
      <c r="M834">
        <v>9</v>
      </c>
      <c r="N834" t="s">
        <v>4188</v>
      </c>
      <c r="O834">
        <v>315.06</v>
      </c>
      <c r="P834">
        <v>3</v>
      </c>
      <c r="Q834" t="s">
        <v>41</v>
      </c>
    </row>
    <row r="835" spans="1:17" x14ac:dyDescent="0.3">
      <c r="A835" t="s">
        <v>4189</v>
      </c>
      <c r="B835" t="s">
        <v>4190</v>
      </c>
      <c r="C835">
        <v>35997.4</v>
      </c>
      <c r="D835">
        <v>1217</v>
      </c>
      <c r="E835">
        <v>875</v>
      </c>
      <c r="F835">
        <v>68012.759999999995</v>
      </c>
      <c r="G835">
        <v>3.11</v>
      </c>
      <c r="H835" t="s">
        <v>4191</v>
      </c>
      <c r="I835" t="s">
        <v>45</v>
      </c>
      <c r="J835">
        <v>25</v>
      </c>
      <c r="K835" t="s">
        <v>4192</v>
      </c>
      <c r="L835">
        <v>17</v>
      </c>
      <c r="M835">
        <v>134</v>
      </c>
      <c r="N835" t="s">
        <v>4193</v>
      </c>
      <c r="O835">
        <v>489</v>
      </c>
      <c r="P835">
        <v>3</v>
      </c>
      <c r="Q835" t="s">
        <v>58</v>
      </c>
    </row>
    <row r="836" spans="1:17" x14ac:dyDescent="0.3">
      <c r="A836" t="s">
        <v>4194</v>
      </c>
      <c r="B836" t="s">
        <v>4195</v>
      </c>
      <c r="C836">
        <v>39604.949999999997</v>
      </c>
      <c r="D836">
        <v>3801</v>
      </c>
      <c r="E836">
        <v>176</v>
      </c>
      <c r="F836">
        <v>27079.07</v>
      </c>
      <c r="G836">
        <v>3.1</v>
      </c>
      <c r="H836" t="s">
        <v>4196</v>
      </c>
      <c r="I836" t="s">
        <v>33</v>
      </c>
      <c r="J836">
        <v>24</v>
      </c>
      <c r="K836" t="s">
        <v>4197</v>
      </c>
      <c r="L836">
        <v>19</v>
      </c>
      <c r="M836">
        <v>164</v>
      </c>
      <c r="N836" t="s">
        <v>4198</v>
      </c>
      <c r="O836">
        <v>388.67</v>
      </c>
      <c r="P836">
        <v>4</v>
      </c>
      <c r="Q836" t="s">
        <v>58</v>
      </c>
    </row>
    <row r="837" spans="1:17" x14ac:dyDescent="0.3">
      <c r="A837" t="s">
        <v>4199</v>
      </c>
      <c r="B837" t="s">
        <v>4200</v>
      </c>
      <c r="C837">
        <v>48070.41</v>
      </c>
      <c r="D837">
        <v>500</v>
      </c>
      <c r="E837">
        <v>251</v>
      </c>
      <c r="F837">
        <v>10573.94</v>
      </c>
      <c r="G837">
        <v>1.1000000000000001</v>
      </c>
      <c r="H837" t="s">
        <v>4201</v>
      </c>
      <c r="I837" t="s">
        <v>45</v>
      </c>
      <c r="J837">
        <v>27</v>
      </c>
      <c r="K837" t="s">
        <v>4202</v>
      </c>
      <c r="L837">
        <v>19</v>
      </c>
      <c r="M837">
        <v>95</v>
      </c>
      <c r="N837" t="s">
        <v>4203</v>
      </c>
      <c r="O837">
        <v>175.32</v>
      </c>
      <c r="P837">
        <v>4</v>
      </c>
      <c r="Q837" t="s">
        <v>29</v>
      </c>
    </row>
    <row r="838" spans="1:17" x14ac:dyDescent="0.3">
      <c r="A838" t="s">
        <v>4204</v>
      </c>
      <c r="B838" t="s">
        <v>4205</v>
      </c>
      <c r="C838">
        <v>27999.01</v>
      </c>
      <c r="D838">
        <v>2430</v>
      </c>
      <c r="E838">
        <v>240</v>
      </c>
      <c r="F838">
        <v>32571.39</v>
      </c>
      <c r="G838">
        <v>2.4300000000000002</v>
      </c>
      <c r="H838" t="s">
        <v>4206</v>
      </c>
      <c r="I838" t="s">
        <v>33</v>
      </c>
      <c r="J838">
        <v>33</v>
      </c>
      <c r="K838" t="s">
        <v>4207</v>
      </c>
      <c r="L838">
        <v>55</v>
      </c>
      <c r="M838">
        <v>46</v>
      </c>
      <c r="N838" t="s">
        <v>4208</v>
      </c>
      <c r="O838">
        <v>116.86</v>
      </c>
      <c r="P838">
        <v>2</v>
      </c>
      <c r="Q838" t="s">
        <v>58</v>
      </c>
    </row>
    <row r="839" spans="1:17" x14ac:dyDescent="0.3">
      <c r="A839" t="s">
        <v>4209</v>
      </c>
      <c r="B839" t="s">
        <v>4210</v>
      </c>
      <c r="C839">
        <v>27058.959999999999</v>
      </c>
      <c r="D839">
        <v>310</v>
      </c>
      <c r="E839">
        <v>918</v>
      </c>
      <c r="F839">
        <v>14656.09</v>
      </c>
      <c r="G839">
        <v>0.63</v>
      </c>
      <c r="H839" t="s">
        <v>4211</v>
      </c>
      <c r="I839" t="s">
        <v>33</v>
      </c>
      <c r="J839">
        <v>2</v>
      </c>
      <c r="K839" t="s">
        <v>4212</v>
      </c>
      <c r="L839">
        <v>21</v>
      </c>
      <c r="M839">
        <v>172</v>
      </c>
      <c r="N839" t="s">
        <v>4213</v>
      </c>
      <c r="O839">
        <v>306.55</v>
      </c>
      <c r="P839">
        <v>3</v>
      </c>
      <c r="Q839" t="s">
        <v>29</v>
      </c>
    </row>
    <row r="840" spans="1:17" x14ac:dyDescent="0.3">
      <c r="A840" t="s">
        <v>4214</v>
      </c>
      <c r="B840" t="s">
        <v>4215</v>
      </c>
      <c r="C840">
        <v>684.17</v>
      </c>
      <c r="D840">
        <v>4103</v>
      </c>
      <c r="E840">
        <v>167</v>
      </c>
      <c r="F840">
        <v>28339.1</v>
      </c>
      <c r="G840">
        <v>1.91</v>
      </c>
      <c r="H840" t="s">
        <v>4216</v>
      </c>
      <c r="I840" t="s">
        <v>20</v>
      </c>
      <c r="J840">
        <v>11</v>
      </c>
      <c r="K840" t="s">
        <v>4217</v>
      </c>
      <c r="L840">
        <v>35</v>
      </c>
      <c r="M840">
        <v>111</v>
      </c>
      <c r="N840" t="s">
        <v>4218</v>
      </c>
      <c r="O840">
        <v>208.32</v>
      </c>
      <c r="P840">
        <v>2</v>
      </c>
      <c r="Q840" t="s">
        <v>23</v>
      </c>
    </row>
    <row r="841" spans="1:17" x14ac:dyDescent="0.3">
      <c r="A841" t="s">
        <v>4219</v>
      </c>
      <c r="B841" t="s">
        <v>4220</v>
      </c>
      <c r="C841">
        <v>12768.64</v>
      </c>
      <c r="D841">
        <v>2695</v>
      </c>
      <c r="E841">
        <v>645</v>
      </c>
      <c r="F841">
        <v>66302.8</v>
      </c>
      <c r="G841">
        <v>4.6100000000000003</v>
      </c>
      <c r="H841" t="s">
        <v>4221</v>
      </c>
      <c r="I841" t="s">
        <v>20</v>
      </c>
      <c r="J841">
        <v>22</v>
      </c>
      <c r="K841" t="s">
        <v>4222</v>
      </c>
      <c r="L841">
        <v>10</v>
      </c>
      <c r="M841">
        <v>113</v>
      </c>
      <c r="N841" t="s">
        <v>4223</v>
      </c>
      <c r="O841">
        <v>293.57</v>
      </c>
      <c r="P841">
        <v>2</v>
      </c>
      <c r="Q841" t="s">
        <v>41</v>
      </c>
    </row>
    <row r="842" spans="1:17" x14ac:dyDescent="0.3">
      <c r="A842" t="s">
        <v>4224</v>
      </c>
      <c r="B842" t="s">
        <v>4225</v>
      </c>
      <c r="C842">
        <v>28369.1</v>
      </c>
      <c r="D842">
        <v>2070</v>
      </c>
      <c r="E842">
        <v>78</v>
      </c>
      <c r="F842">
        <v>22588.71</v>
      </c>
      <c r="G842">
        <v>1.88</v>
      </c>
      <c r="H842" t="s">
        <v>4226</v>
      </c>
      <c r="I842" t="s">
        <v>20</v>
      </c>
      <c r="J842">
        <v>21</v>
      </c>
      <c r="K842" t="s">
        <v>4227</v>
      </c>
      <c r="L842">
        <v>52</v>
      </c>
      <c r="M842">
        <v>65</v>
      </c>
      <c r="N842" t="s">
        <v>4228</v>
      </c>
      <c r="O842">
        <v>408.73</v>
      </c>
      <c r="P842">
        <v>4</v>
      </c>
      <c r="Q842" t="s">
        <v>23</v>
      </c>
    </row>
    <row r="843" spans="1:17" x14ac:dyDescent="0.3">
      <c r="A843" t="s">
        <v>4229</v>
      </c>
      <c r="B843" t="s">
        <v>4230</v>
      </c>
      <c r="C843">
        <v>18356.189999999999</v>
      </c>
      <c r="D843">
        <v>618</v>
      </c>
      <c r="E843">
        <v>683</v>
      </c>
      <c r="F843">
        <v>11521.24</v>
      </c>
      <c r="G843">
        <v>1.29</v>
      </c>
      <c r="H843" t="s">
        <v>4231</v>
      </c>
      <c r="I843" t="s">
        <v>33</v>
      </c>
      <c r="J843">
        <v>21</v>
      </c>
      <c r="K843" t="s">
        <v>4232</v>
      </c>
      <c r="L843">
        <v>44</v>
      </c>
      <c r="M843">
        <v>177</v>
      </c>
      <c r="N843" t="s">
        <v>4233</v>
      </c>
      <c r="O843">
        <v>373.57</v>
      </c>
      <c r="P843">
        <v>4</v>
      </c>
      <c r="Q843" t="s">
        <v>41</v>
      </c>
    </row>
    <row r="844" spans="1:17" x14ac:dyDescent="0.3">
      <c r="A844" t="s">
        <v>4234</v>
      </c>
      <c r="B844" t="s">
        <v>4235</v>
      </c>
      <c r="C844">
        <v>26395.17</v>
      </c>
      <c r="D844">
        <v>2034</v>
      </c>
      <c r="E844">
        <v>747</v>
      </c>
      <c r="F844">
        <v>35043.93</v>
      </c>
      <c r="G844">
        <v>4.6500000000000004</v>
      </c>
      <c r="H844" t="s">
        <v>4236</v>
      </c>
      <c r="I844" t="s">
        <v>20</v>
      </c>
      <c r="J844">
        <v>2</v>
      </c>
      <c r="K844" t="s">
        <v>4237</v>
      </c>
      <c r="L844">
        <v>38</v>
      </c>
      <c r="M844">
        <v>71</v>
      </c>
      <c r="N844" t="s">
        <v>4238</v>
      </c>
      <c r="O844">
        <v>155.63</v>
      </c>
      <c r="P844">
        <v>2</v>
      </c>
      <c r="Q844" t="s">
        <v>41</v>
      </c>
    </row>
    <row r="845" spans="1:17" x14ac:dyDescent="0.3">
      <c r="A845" t="s">
        <v>4239</v>
      </c>
      <c r="B845" t="s">
        <v>4240</v>
      </c>
      <c r="C845">
        <v>18728.96</v>
      </c>
      <c r="D845">
        <v>1507</v>
      </c>
      <c r="E845">
        <v>502</v>
      </c>
      <c r="F845">
        <v>91582.43</v>
      </c>
      <c r="G845">
        <v>1.1499999999999999</v>
      </c>
      <c r="H845" t="s">
        <v>4241</v>
      </c>
      <c r="I845" t="s">
        <v>33</v>
      </c>
      <c r="J845">
        <v>30</v>
      </c>
      <c r="K845" t="s">
        <v>4242</v>
      </c>
      <c r="L845">
        <v>39</v>
      </c>
      <c r="M845">
        <v>66</v>
      </c>
      <c r="N845" t="s">
        <v>4243</v>
      </c>
      <c r="O845">
        <v>181.23</v>
      </c>
      <c r="P845">
        <v>3</v>
      </c>
      <c r="Q845" t="s">
        <v>23</v>
      </c>
    </row>
    <row r="846" spans="1:17" x14ac:dyDescent="0.3">
      <c r="A846" t="s">
        <v>4244</v>
      </c>
      <c r="B846" t="s">
        <v>4245</v>
      </c>
      <c r="C846">
        <v>23186.39</v>
      </c>
      <c r="D846">
        <v>1557</v>
      </c>
      <c r="E846">
        <v>309</v>
      </c>
      <c r="F846">
        <v>81063.64</v>
      </c>
      <c r="G846">
        <v>2.52</v>
      </c>
      <c r="H846" t="s">
        <v>4246</v>
      </c>
      <c r="I846" t="s">
        <v>45</v>
      </c>
      <c r="J846">
        <v>27</v>
      </c>
      <c r="K846" t="s">
        <v>4247</v>
      </c>
      <c r="L846">
        <v>51</v>
      </c>
      <c r="M846">
        <v>189</v>
      </c>
      <c r="N846" t="s">
        <v>4248</v>
      </c>
      <c r="O846">
        <v>103.83</v>
      </c>
      <c r="P846">
        <v>1</v>
      </c>
      <c r="Q846" t="s">
        <v>58</v>
      </c>
    </row>
    <row r="847" spans="1:17" x14ac:dyDescent="0.3">
      <c r="A847" t="s">
        <v>4249</v>
      </c>
      <c r="B847" t="s">
        <v>4250</v>
      </c>
      <c r="C847">
        <v>13372.75</v>
      </c>
      <c r="D847">
        <v>2998</v>
      </c>
      <c r="E847">
        <v>921</v>
      </c>
      <c r="F847">
        <v>29606.62</v>
      </c>
      <c r="G847">
        <v>4.7699999999999996</v>
      </c>
      <c r="H847" t="s">
        <v>4251</v>
      </c>
      <c r="I847" t="s">
        <v>33</v>
      </c>
      <c r="J847">
        <v>1</v>
      </c>
      <c r="K847" t="s">
        <v>4252</v>
      </c>
      <c r="L847">
        <v>19</v>
      </c>
      <c r="M847">
        <v>127</v>
      </c>
      <c r="N847" t="s">
        <v>4253</v>
      </c>
      <c r="O847">
        <v>268.89999999999998</v>
      </c>
      <c r="P847">
        <v>2</v>
      </c>
      <c r="Q847" t="s">
        <v>41</v>
      </c>
    </row>
    <row r="848" spans="1:17" x14ac:dyDescent="0.3">
      <c r="A848" t="s">
        <v>4254</v>
      </c>
      <c r="B848" t="s">
        <v>4255</v>
      </c>
      <c r="C848">
        <v>49855.16</v>
      </c>
      <c r="D848">
        <v>1564</v>
      </c>
      <c r="E848">
        <v>571</v>
      </c>
      <c r="F848">
        <v>10225.56</v>
      </c>
      <c r="G848">
        <v>1.91</v>
      </c>
      <c r="H848" t="s">
        <v>4256</v>
      </c>
      <c r="I848" t="s">
        <v>33</v>
      </c>
      <c r="J848">
        <v>7</v>
      </c>
      <c r="K848" t="s">
        <v>4257</v>
      </c>
      <c r="L848">
        <v>38</v>
      </c>
      <c r="M848">
        <v>16</v>
      </c>
      <c r="N848" t="s">
        <v>4258</v>
      </c>
      <c r="O848">
        <v>268.02999999999997</v>
      </c>
      <c r="P848">
        <v>1</v>
      </c>
      <c r="Q848" t="s">
        <v>23</v>
      </c>
    </row>
    <row r="849" spans="1:17" x14ac:dyDescent="0.3">
      <c r="A849" t="s">
        <v>4259</v>
      </c>
      <c r="B849" t="s">
        <v>4260</v>
      </c>
      <c r="C849">
        <v>12503.51</v>
      </c>
      <c r="D849">
        <v>3085</v>
      </c>
      <c r="E849">
        <v>183</v>
      </c>
      <c r="F849">
        <v>61870.400000000001</v>
      </c>
      <c r="G849">
        <v>3.42</v>
      </c>
      <c r="H849" t="s">
        <v>4261</v>
      </c>
      <c r="I849" t="s">
        <v>45</v>
      </c>
      <c r="J849">
        <v>8</v>
      </c>
      <c r="K849" t="s">
        <v>4262</v>
      </c>
      <c r="L849">
        <v>15</v>
      </c>
      <c r="M849">
        <v>144</v>
      </c>
      <c r="N849" t="s">
        <v>4263</v>
      </c>
      <c r="O849">
        <v>263.56</v>
      </c>
      <c r="P849">
        <v>4</v>
      </c>
      <c r="Q849" t="s">
        <v>41</v>
      </c>
    </row>
    <row r="850" spans="1:17" x14ac:dyDescent="0.3">
      <c r="A850" t="s">
        <v>4264</v>
      </c>
      <c r="B850" t="s">
        <v>4265</v>
      </c>
      <c r="C850">
        <v>27307.57</v>
      </c>
      <c r="D850">
        <v>4448</v>
      </c>
      <c r="E850">
        <v>828</v>
      </c>
      <c r="F850">
        <v>42246.12</v>
      </c>
      <c r="G850">
        <v>2.1</v>
      </c>
      <c r="H850" t="s">
        <v>4266</v>
      </c>
      <c r="I850" t="s">
        <v>45</v>
      </c>
      <c r="J850">
        <v>27</v>
      </c>
      <c r="K850" t="s">
        <v>4267</v>
      </c>
      <c r="L850">
        <v>25</v>
      </c>
      <c r="M850">
        <v>38</v>
      </c>
      <c r="N850" t="s">
        <v>4268</v>
      </c>
      <c r="O850">
        <v>418.02</v>
      </c>
      <c r="P850">
        <v>1</v>
      </c>
      <c r="Q850" t="s">
        <v>58</v>
      </c>
    </row>
    <row r="851" spans="1:17" x14ac:dyDescent="0.3">
      <c r="A851" t="s">
        <v>4269</v>
      </c>
      <c r="B851" t="s">
        <v>4270</v>
      </c>
      <c r="C851">
        <v>40263.78</v>
      </c>
      <c r="D851">
        <v>4149</v>
      </c>
      <c r="E851">
        <v>169</v>
      </c>
      <c r="F851">
        <v>65901.36</v>
      </c>
      <c r="G851">
        <v>1.05</v>
      </c>
      <c r="H851" t="s">
        <v>4271</v>
      </c>
      <c r="I851" t="s">
        <v>45</v>
      </c>
      <c r="J851">
        <v>31</v>
      </c>
      <c r="K851" t="s">
        <v>4272</v>
      </c>
      <c r="L851">
        <v>36</v>
      </c>
      <c r="M851">
        <v>26</v>
      </c>
      <c r="N851" t="s">
        <v>4273</v>
      </c>
      <c r="O851">
        <v>85.97</v>
      </c>
      <c r="P851">
        <v>4</v>
      </c>
      <c r="Q851" t="s">
        <v>41</v>
      </c>
    </row>
    <row r="852" spans="1:17" x14ac:dyDescent="0.3">
      <c r="A852" t="s">
        <v>4274</v>
      </c>
      <c r="B852" t="s">
        <v>4275</v>
      </c>
      <c r="C852">
        <v>8576.33</v>
      </c>
      <c r="D852">
        <v>1165</v>
      </c>
      <c r="E852">
        <v>17</v>
      </c>
      <c r="F852">
        <v>97046.83</v>
      </c>
      <c r="G852">
        <v>3.33</v>
      </c>
      <c r="H852" t="s">
        <v>4276</v>
      </c>
      <c r="I852" t="s">
        <v>45</v>
      </c>
      <c r="J852">
        <v>28</v>
      </c>
      <c r="K852" t="s">
        <v>4277</v>
      </c>
      <c r="L852">
        <v>32</v>
      </c>
      <c r="M852">
        <v>143</v>
      </c>
      <c r="N852" t="s">
        <v>4278</v>
      </c>
      <c r="O852">
        <v>75.510000000000005</v>
      </c>
      <c r="P852">
        <v>1</v>
      </c>
      <c r="Q852" t="s">
        <v>23</v>
      </c>
    </row>
    <row r="853" spans="1:17" x14ac:dyDescent="0.3">
      <c r="A853" t="s">
        <v>4279</v>
      </c>
      <c r="B853" t="s">
        <v>4280</v>
      </c>
      <c r="C853">
        <v>44711.66</v>
      </c>
      <c r="D853">
        <v>4343</v>
      </c>
      <c r="E853">
        <v>56</v>
      </c>
      <c r="F853">
        <v>44434.28</v>
      </c>
      <c r="G853">
        <v>1.82</v>
      </c>
      <c r="H853" t="s">
        <v>4281</v>
      </c>
      <c r="I853" t="s">
        <v>45</v>
      </c>
      <c r="J853">
        <v>8</v>
      </c>
      <c r="K853" t="s">
        <v>4282</v>
      </c>
      <c r="L853">
        <v>46</v>
      </c>
      <c r="M853">
        <v>22</v>
      </c>
      <c r="N853" t="s">
        <v>4283</v>
      </c>
      <c r="O853">
        <v>69.55</v>
      </c>
      <c r="P853">
        <v>4</v>
      </c>
      <c r="Q853" t="s">
        <v>58</v>
      </c>
    </row>
    <row r="854" spans="1:17" x14ac:dyDescent="0.3">
      <c r="A854" t="s">
        <v>4284</v>
      </c>
      <c r="B854" t="s">
        <v>4285</v>
      </c>
      <c r="C854">
        <v>34852.53</v>
      </c>
      <c r="D854">
        <v>992</v>
      </c>
      <c r="E854">
        <v>530</v>
      </c>
      <c r="F854">
        <v>35023.1</v>
      </c>
      <c r="G854">
        <v>3.87</v>
      </c>
      <c r="H854" t="s">
        <v>4286</v>
      </c>
      <c r="I854" t="s">
        <v>45</v>
      </c>
      <c r="J854">
        <v>32</v>
      </c>
      <c r="K854" t="s">
        <v>4287</v>
      </c>
      <c r="L854">
        <v>36</v>
      </c>
      <c r="M854">
        <v>44</v>
      </c>
      <c r="N854" t="s">
        <v>4288</v>
      </c>
      <c r="O854">
        <v>179.65</v>
      </c>
      <c r="P854">
        <v>2</v>
      </c>
      <c r="Q854" t="s">
        <v>29</v>
      </c>
    </row>
    <row r="855" spans="1:17" x14ac:dyDescent="0.3">
      <c r="A855" t="s">
        <v>4289</v>
      </c>
      <c r="B855" t="s">
        <v>4290</v>
      </c>
      <c r="C855">
        <v>26206.9</v>
      </c>
      <c r="D855">
        <v>1188</v>
      </c>
      <c r="E855">
        <v>332</v>
      </c>
      <c r="F855">
        <v>75621.67</v>
      </c>
      <c r="G855">
        <v>2</v>
      </c>
      <c r="H855" t="s">
        <v>4291</v>
      </c>
      <c r="I855" t="s">
        <v>33</v>
      </c>
      <c r="J855">
        <v>9</v>
      </c>
      <c r="K855" t="s">
        <v>4292</v>
      </c>
      <c r="L855">
        <v>66</v>
      </c>
      <c r="M855">
        <v>44</v>
      </c>
      <c r="N855" t="s">
        <v>4293</v>
      </c>
      <c r="O855">
        <v>362.84</v>
      </c>
      <c r="P855">
        <v>4</v>
      </c>
      <c r="Q855" t="s">
        <v>29</v>
      </c>
    </row>
    <row r="856" spans="1:17" x14ac:dyDescent="0.3">
      <c r="A856" t="s">
        <v>4294</v>
      </c>
      <c r="B856" t="s">
        <v>4295</v>
      </c>
      <c r="C856">
        <v>13618.23</v>
      </c>
      <c r="D856">
        <v>1707</v>
      </c>
      <c r="E856">
        <v>600</v>
      </c>
      <c r="F856">
        <v>11112.35</v>
      </c>
      <c r="G856">
        <v>3.24</v>
      </c>
      <c r="H856" t="s">
        <v>4296</v>
      </c>
      <c r="I856" t="s">
        <v>33</v>
      </c>
      <c r="J856">
        <v>5</v>
      </c>
      <c r="K856" t="s">
        <v>4297</v>
      </c>
      <c r="L856">
        <v>11</v>
      </c>
      <c r="M856">
        <v>16</v>
      </c>
      <c r="N856" t="s">
        <v>4298</v>
      </c>
      <c r="O856">
        <v>394.74</v>
      </c>
      <c r="P856">
        <v>4</v>
      </c>
      <c r="Q856" t="s">
        <v>29</v>
      </c>
    </row>
    <row r="857" spans="1:17" x14ac:dyDescent="0.3">
      <c r="A857" t="s">
        <v>4299</v>
      </c>
      <c r="B857" t="s">
        <v>4300</v>
      </c>
      <c r="C857">
        <v>39199.339999999997</v>
      </c>
      <c r="D857">
        <v>3278</v>
      </c>
      <c r="E857">
        <v>464</v>
      </c>
      <c r="F857">
        <v>91307.14</v>
      </c>
      <c r="G857">
        <v>1.35</v>
      </c>
      <c r="H857" t="s">
        <v>4301</v>
      </c>
      <c r="I857" t="s">
        <v>45</v>
      </c>
      <c r="J857">
        <v>33</v>
      </c>
      <c r="K857" t="s">
        <v>4302</v>
      </c>
      <c r="L857">
        <v>51</v>
      </c>
      <c r="M857">
        <v>64</v>
      </c>
      <c r="N857" t="s">
        <v>4303</v>
      </c>
      <c r="O857">
        <v>279.27</v>
      </c>
      <c r="P857">
        <v>2</v>
      </c>
      <c r="Q857" t="s">
        <v>58</v>
      </c>
    </row>
    <row r="858" spans="1:17" x14ac:dyDescent="0.3">
      <c r="A858" t="s">
        <v>4304</v>
      </c>
      <c r="B858" t="s">
        <v>4305</v>
      </c>
      <c r="C858">
        <v>18742.11</v>
      </c>
      <c r="D858">
        <v>3714</v>
      </c>
      <c r="E858">
        <v>701</v>
      </c>
      <c r="F858">
        <v>57522.38</v>
      </c>
      <c r="G858">
        <v>1.88</v>
      </c>
      <c r="H858" t="s">
        <v>4306</v>
      </c>
      <c r="I858" t="s">
        <v>20</v>
      </c>
      <c r="J858">
        <v>19</v>
      </c>
      <c r="K858" t="s">
        <v>4307</v>
      </c>
      <c r="L858">
        <v>61</v>
      </c>
      <c r="M858">
        <v>184</v>
      </c>
      <c r="N858" t="s">
        <v>4308</v>
      </c>
      <c r="O858">
        <v>388.22</v>
      </c>
      <c r="P858">
        <v>2</v>
      </c>
      <c r="Q858" t="s">
        <v>29</v>
      </c>
    </row>
    <row r="859" spans="1:17" x14ac:dyDescent="0.3">
      <c r="A859" t="s">
        <v>4309</v>
      </c>
      <c r="B859" t="s">
        <v>4310</v>
      </c>
      <c r="C859">
        <v>23999.5</v>
      </c>
      <c r="D859">
        <v>1381</v>
      </c>
      <c r="E859">
        <v>659</v>
      </c>
      <c r="F859">
        <v>52012.2</v>
      </c>
      <c r="G859">
        <v>4.17</v>
      </c>
      <c r="H859" t="s">
        <v>4311</v>
      </c>
      <c r="I859" t="s">
        <v>45</v>
      </c>
      <c r="J859">
        <v>15</v>
      </c>
      <c r="K859" t="s">
        <v>4312</v>
      </c>
      <c r="L859">
        <v>20</v>
      </c>
      <c r="M859">
        <v>16</v>
      </c>
      <c r="N859" t="s">
        <v>4313</v>
      </c>
      <c r="O859">
        <v>355.73</v>
      </c>
      <c r="P859">
        <v>3</v>
      </c>
      <c r="Q859" t="s">
        <v>23</v>
      </c>
    </row>
    <row r="860" spans="1:17" x14ac:dyDescent="0.3">
      <c r="A860" t="s">
        <v>4314</v>
      </c>
      <c r="B860" t="s">
        <v>4315</v>
      </c>
      <c r="C860">
        <v>30717.88</v>
      </c>
      <c r="D860">
        <v>2877</v>
      </c>
      <c r="E860">
        <v>370</v>
      </c>
      <c r="F860">
        <v>86795.83</v>
      </c>
      <c r="G860">
        <v>1.94</v>
      </c>
      <c r="H860" t="s">
        <v>4316</v>
      </c>
      <c r="I860" t="s">
        <v>20</v>
      </c>
      <c r="J860">
        <v>28</v>
      </c>
      <c r="K860" t="s">
        <v>4317</v>
      </c>
      <c r="L860">
        <v>35</v>
      </c>
      <c r="M860">
        <v>7</v>
      </c>
      <c r="N860" t="s">
        <v>4318</v>
      </c>
      <c r="O860">
        <v>251.13</v>
      </c>
      <c r="P860">
        <v>4</v>
      </c>
      <c r="Q860" t="s">
        <v>29</v>
      </c>
    </row>
    <row r="861" spans="1:17" x14ac:dyDescent="0.3">
      <c r="A861" t="s">
        <v>4319</v>
      </c>
      <c r="B861" t="s">
        <v>4320</v>
      </c>
      <c r="C861">
        <v>24671</v>
      </c>
      <c r="D861">
        <v>4742</v>
      </c>
      <c r="E861">
        <v>909</v>
      </c>
      <c r="F861">
        <v>49853.18</v>
      </c>
      <c r="G861">
        <v>4.68</v>
      </c>
      <c r="H861" t="s">
        <v>4321</v>
      </c>
      <c r="I861" t="s">
        <v>45</v>
      </c>
      <c r="J861">
        <v>17</v>
      </c>
      <c r="K861" t="s">
        <v>4322</v>
      </c>
      <c r="L861">
        <v>13</v>
      </c>
      <c r="M861">
        <v>118</v>
      </c>
      <c r="N861" t="s">
        <v>4323</v>
      </c>
      <c r="O861">
        <v>80.599999999999994</v>
      </c>
      <c r="P861">
        <v>2</v>
      </c>
      <c r="Q861" t="s">
        <v>41</v>
      </c>
    </row>
    <row r="862" spans="1:17" x14ac:dyDescent="0.3">
      <c r="A862" t="s">
        <v>4324</v>
      </c>
      <c r="B862" t="s">
        <v>4325</v>
      </c>
      <c r="C862">
        <v>9601.61</v>
      </c>
      <c r="D862">
        <v>4682</v>
      </c>
      <c r="E862">
        <v>603</v>
      </c>
      <c r="F862">
        <v>67473.89</v>
      </c>
      <c r="G862">
        <v>4.0199999999999996</v>
      </c>
      <c r="H862" t="s">
        <v>4326</v>
      </c>
      <c r="I862" t="s">
        <v>33</v>
      </c>
      <c r="J862">
        <v>25</v>
      </c>
      <c r="K862" t="s">
        <v>4327</v>
      </c>
      <c r="L862">
        <v>49</v>
      </c>
      <c r="M862">
        <v>195</v>
      </c>
      <c r="N862" t="s">
        <v>4328</v>
      </c>
      <c r="O862">
        <v>260.61</v>
      </c>
      <c r="P862">
        <v>2</v>
      </c>
      <c r="Q862" t="s">
        <v>29</v>
      </c>
    </row>
    <row r="863" spans="1:17" x14ac:dyDescent="0.3">
      <c r="A863" t="s">
        <v>4329</v>
      </c>
      <c r="B863" t="s">
        <v>4330</v>
      </c>
      <c r="C863">
        <v>12811.86</v>
      </c>
      <c r="D863">
        <v>2437</v>
      </c>
      <c r="E863">
        <v>497</v>
      </c>
      <c r="F863">
        <v>40477.4</v>
      </c>
      <c r="G863">
        <v>4.21</v>
      </c>
      <c r="H863" t="s">
        <v>4331</v>
      </c>
      <c r="I863" t="s">
        <v>45</v>
      </c>
      <c r="J863">
        <v>29</v>
      </c>
      <c r="K863" t="s">
        <v>4332</v>
      </c>
      <c r="L863">
        <v>24</v>
      </c>
      <c r="M863">
        <v>50</v>
      </c>
      <c r="N863" t="s">
        <v>4333</v>
      </c>
      <c r="O863">
        <v>428.98</v>
      </c>
      <c r="P863">
        <v>2</v>
      </c>
      <c r="Q863" t="s">
        <v>58</v>
      </c>
    </row>
    <row r="864" spans="1:17" x14ac:dyDescent="0.3">
      <c r="A864" t="s">
        <v>4334</v>
      </c>
      <c r="B864" t="s">
        <v>4335</v>
      </c>
      <c r="C864">
        <v>49651.040000000001</v>
      </c>
      <c r="D864">
        <v>4292</v>
      </c>
      <c r="E864">
        <v>393</v>
      </c>
      <c r="F864">
        <v>41974.23</v>
      </c>
      <c r="G864">
        <v>4.18</v>
      </c>
      <c r="H864" t="s">
        <v>4336</v>
      </c>
      <c r="I864" t="s">
        <v>33</v>
      </c>
      <c r="J864">
        <v>6</v>
      </c>
      <c r="K864" t="s">
        <v>4337</v>
      </c>
      <c r="L864">
        <v>26</v>
      </c>
      <c r="M864">
        <v>126</v>
      </c>
      <c r="N864" t="s">
        <v>4338</v>
      </c>
      <c r="O864">
        <v>209.1</v>
      </c>
      <c r="P864">
        <v>1</v>
      </c>
      <c r="Q864" t="s">
        <v>29</v>
      </c>
    </row>
    <row r="865" spans="1:17" x14ac:dyDescent="0.3">
      <c r="A865" t="s">
        <v>4339</v>
      </c>
      <c r="B865" t="s">
        <v>4340</v>
      </c>
      <c r="C865">
        <v>22669.38</v>
      </c>
      <c r="D865">
        <v>860</v>
      </c>
      <c r="E865">
        <v>983</v>
      </c>
      <c r="F865">
        <v>82318.960000000006</v>
      </c>
      <c r="G865">
        <v>3.68</v>
      </c>
      <c r="H865" t="s">
        <v>4341</v>
      </c>
      <c r="I865" t="s">
        <v>20</v>
      </c>
      <c r="J865">
        <v>9</v>
      </c>
      <c r="K865" t="s">
        <v>4342</v>
      </c>
      <c r="L865">
        <v>17</v>
      </c>
      <c r="M865">
        <v>24</v>
      </c>
      <c r="N865" t="s">
        <v>4343</v>
      </c>
      <c r="O865">
        <v>479.41</v>
      </c>
      <c r="P865">
        <v>3</v>
      </c>
      <c r="Q865" t="s">
        <v>23</v>
      </c>
    </row>
    <row r="866" spans="1:17" x14ac:dyDescent="0.3">
      <c r="A866" t="s">
        <v>4344</v>
      </c>
      <c r="B866" t="s">
        <v>4345</v>
      </c>
      <c r="C866">
        <v>48202.29</v>
      </c>
      <c r="D866">
        <v>538</v>
      </c>
      <c r="E866">
        <v>30</v>
      </c>
      <c r="F866">
        <v>56730.84</v>
      </c>
      <c r="G866">
        <v>1.51</v>
      </c>
      <c r="H866" t="s">
        <v>4346</v>
      </c>
      <c r="I866" t="s">
        <v>45</v>
      </c>
      <c r="J866">
        <v>33</v>
      </c>
      <c r="K866" t="s">
        <v>4347</v>
      </c>
      <c r="L866">
        <v>57</v>
      </c>
      <c r="M866">
        <v>133</v>
      </c>
      <c r="N866" t="s">
        <v>4348</v>
      </c>
      <c r="O866">
        <v>200.78</v>
      </c>
      <c r="P866">
        <v>3</v>
      </c>
      <c r="Q866" t="s">
        <v>41</v>
      </c>
    </row>
    <row r="867" spans="1:17" x14ac:dyDescent="0.3">
      <c r="A867" t="s">
        <v>4349</v>
      </c>
      <c r="B867" t="s">
        <v>4350</v>
      </c>
      <c r="C867">
        <v>11941.6</v>
      </c>
      <c r="D867">
        <v>1658</v>
      </c>
      <c r="E867">
        <v>559</v>
      </c>
      <c r="F867">
        <v>23855.32</v>
      </c>
      <c r="G867">
        <v>4.6399999999999997</v>
      </c>
      <c r="H867" t="s">
        <v>4351</v>
      </c>
      <c r="I867" t="s">
        <v>20</v>
      </c>
      <c r="J867">
        <v>22</v>
      </c>
      <c r="K867" t="s">
        <v>4352</v>
      </c>
      <c r="L867">
        <v>42</v>
      </c>
      <c r="M867">
        <v>43</v>
      </c>
      <c r="N867" t="s">
        <v>4353</v>
      </c>
      <c r="O867">
        <v>255.27</v>
      </c>
      <c r="P867">
        <v>3</v>
      </c>
      <c r="Q867" t="s">
        <v>29</v>
      </c>
    </row>
    <row r="868" spans="1:17" x14ac:dyDescent="0.3">
      <c r="A868" t="s">
        <v>4354</v>
      </c>
      <c r="B868" t="s">
        <v>4355</v>
      </c>
      <c r="C868">
        <v>46174.49</v>
      </c>
      <c r="D868">
        <v>3245</v>
      </c>
      <c r="E868">
        <v>942</v>
      </c>
      <c r="F868">
        <v>56025.11</v>
      </c>
      <c r="G868">
        <v>0.75</v>
      </c>
      <c r="H868" t="s">
        <v>4356</v>
      </c>
      <c r="I868" t="s">
        <v>45</v>
      </c>
      <c r="J868">
        <v>22</v>
      </c>
      <c r="K868" t="s">
        <v>4357</v>
      </c>
      <c r="L868">
        <v>12</v>
      </c>
      <c r="M868">
        <v>75</v>
      </c>
      <c r="N868" t="s">
        <v>4358</v>
      </c>
      <c r="O868">
        <v>131.85</v>
      </c>
      <c r="P868">
        <v>1</v>
      </c>
      <c r="Q868" t="s">
        <v>58</v>
      </c>
    </row>
    <row r="869" spans="1:17" x14ac:dyDescent="0.3">
      <c r="A869" t="s">
        <v>4359</v>
      </c>
      <c r="B869" t="s">
        <v>4360</v>
      </c>
      <c r="C869">
        <v>26241.45</v>
      </c>
      <c r="D869">
        <v>1375</v>
      </c>
      <c r="E869">
        <v>844</v>
      </c>
      <c r="F869">
        <v>83303.97</v>
      </c>
      <c r="G869">
        <v>4.4000000000000004</v>
      </c>
      <c r="H869" t="s">
        <v>4361</v>
      </c>
      <c r="I869" t="s">
        <v>33</v>
      </c>
      <c r="J869">
        <v>21</v>
      </c>
      <c r="K869" t="s">
        <v>4362</v>
      </c>
      <c r="L869">
        <v>38</v>
      </c>
      <c r="M869">
        <v>62</v>
      </c>
      <c r="N869" t="s">
        <v>4363</v>
      </c>
      <c r="O869">
        <v>268.06</v>
      </c>
      <c r="P869">
        <v>3</v>
      </c>
      <c r="Q869" t="s">
        <v>41</v>
      </c>
    </row>
    <row r="870" spans="1:17" x14ac:dyDescent="0.3">
      <c r="A870" t="s">
        <v>4364</v>
      </c>
      <c r="B870" t="s">
        <v>4365</v>
      </c>
      <c r="C870">
        <v>24171.61</v>
      </c>
      <c r="D870">
        <v>1316</v>
      </c>
      <c r="E870">
        <v>732</v>
      </c>
      <c r="F870">
        <v>26450.22</v>
      </c>
      <c r="G870">
        <v>4.17</v>
      </c>
      <c r="H870" t="s">
        <v>4366</v>
      </c>
      <c r="I870" t="s">
        <v>20</v>
      </c>
      <c r="J870">
        <v>27</v>
      </c>
      <c r="K870" t="s">
        <v>4367</v>
      </c>
      <c r="L870">
        <v>48</v>
      </c>
      <c r="M870">
        <v>143</v>
      </c>
      <c r="N870" t="s">
        <v>4368</v>
      </c>
      <c r="O870">
        <v>257.89</v>
      </c>
      <c r="P870">
        <v>4</v>
      </c>
      <c r="Q870" t="s">
        <v>41</v>
      </c>
    </row>
    <row r="871" spans="1:17" x14ac:dyDescent="0.3">
      <c r="A871" t="s">
        <v>4369</v>
      </c>
      <c r="B871" t="s">
        <v>4370</v>
      </c>
      <c r="C871">
        <v>42777.86</v>
      </c>
      <c r="D871">
        <v>4309</v>
      </c>
      <c r="E871">
        <v>669</v>
      </c>
      <c r="F871">
        <v>77994.960000000006</v>
      </c>
      <c r="G871">
        <v>2.3199999999999998</v>
      </c>
      <c r="H871" t="s">
        <v>4371</v>
      </c>
      <c r="I871" t="s">
        <v>45</v>
      </c>
      <c r="J871">
        <v>20</v>
      </c>
      <c r="K871" t="s">
        <v>4372</v>
      </c>
      <c r="L871">
        <v>68</v>
      </c>
      <c r="M871">
        <v>90</v>
      </c>
      <c r="N871" t="s">
        <v>4373</v>
      </c>
      <c r="O871">
        <v>278.45999999999998</v>
      </c>
      <c r="P871">
        <v>2</v>
      </c>
      <c r="Q871" t="s">
        <v>29</v>
      </c>
    </row>
    <row r="872" spans="1:17" x14ac:dyDescent="0.3">
      <c r="A872" t="s">
        <v>4374</v>
      </c>
      <c r="B872" t="s">
        <v>4375</v>
      </c>
      <c r="C872">
        <v>27558.35</v>
      </c>
      <c r="D872">
        <v>3505</v>
      </c>
      <c r="E872">
        <v>849</v>
      </c>
      <c r="F872">
        <v>29794.59</v>
      </c>
      <c r="G872">
        <v>1.57</v>
      </c>
      <c r="H872" t="s">
        <v>4376</v>
      </c>
      <c r="I872" t="s">
        <v>20</v>
      </c>
      <c r="J872">
        <v>12</v>
      </c>
      <c r="K872" t="s">
        <v>4377</v>
      </c>
      <c r="L872">
        <v>16</v>
      </c>
      <c r="M872">
        <v>183</v>
      </c>
      <c r="N872" t="s">
        <v>4378</v>
      </c>
      <c r="O872">
        <v>99.29</v>
      </c>
      <c r="P872">
        <v>3</v>
      </c>
      <c r="Q872" t="s">
        <v>41</v>
      </c>
    </row>
    <row r="873" spans="1:17" x14ac:dyDescent="0.3">
      <c r="A873" t="s">
        <v>4379</v>
      </c>
      <c r="B873" t="s">
        <v>4380</v>
      </c>
      <c r="C873">
        <v>16003.62</v>
      </c>
      <c r="D873">
        <v>1743</v>
      </c>
      <c r="E873">
        <v>264</v>
      </c>
      <c r="F873">
        <v>67872.17</v>
      </c>
      <c r="G873">
        <v>2.95</v>
      </c>
      <c r="H873" t="s">
        <v>4381</v>
      </c>
      <c r="I873" t="s">
        <v>33</v>
      </c>
      <c r="J873">
        <v>32</v>
      </c>
      <c r="K873" t="s">
        <v>4382</v>
      </c>
      <c r="L873">
        <v>30</v>
      </c>
      <c r="M873">
        <v>157</v>
      </c>
      <c r="N873" t="s">
        <v>4383</v>
      </c>
      <c r="O873">
        <v>377.44</v>
      </c>
      <c r="P873">
        <v>2</v>
      </c>
      <c r="Q873" t="s">
        <v>29</v>
      </c>
    </row>
    <row r="874" spans="1:17" x14ac:dyDescent="0.3">
      <c r="A874" t="s">
        <v>4384</v>
      </c>
      <c r="B874" t="s">
        <v>4385</v>
      </c>
      <c r="C874">
        <v>31479.73</v>
      </c>
      <c r="D874">
        <v>1193</v>
      </c>
      <c r="E874">
        <v>983</v>
      </c>
      <c r="F874">
        <v>84826.89</v>
      </c>
      <c r="G874">
        <v>0.67</v>
      </c>
      <c r="H874" t="s">
        <v>4386</v>
      </c>
      <c r="I874" t="s">
        <v>33</v>
      </c>
      <c r="J874">
        <v>27</v>
      </c>
      <c r="K874" t="s">
        <v>4387</v>
      </c>
      <c r="L874">
        <v>66</v>
      </c>
      <c r="M874">
        <v>31</v>
      </c>
      <c r="N874" t="s">
        <v>4388</v>
      </c>
      <c r="O874">
        <v>369.91</v>
      </c>
      <c r="P874">
        <v>4</v>
      </c>
      <c r="Q874" t="s">
        <v>29</v>
      </c>
    </row>
    <row r="875" spans="1:17" x14ac:dyDescent="0.3">
      <c r="A875" t="s">
        <v>4389</v>
      </c>
      <c r="B875" t="s">
        <v>4390</v>
      </c>
      <c r="C875">
        <v>39223.589999999997</v>
      </c>
      <c r="D875">
        <v>2562</v>
      </c>
      <c r="E875">
        <v>252</v>
      </c>
      <c r="F875">
        <v>48521.63</v>
      </c>
      <c r="G875">
        <v>4.83</v>
      </c>
      <c r="H875" t="s">
        <v>4391</v>
      </c>
      <c r="I875" t="s">
        <v>33</v>
      </c>
      <c r="J875">
        <v>29</v>
      </c>
      <c r="K875" t="s">
        <v>4392</v>
      </c>
      <c r="L875">
        <v>36</v>
      </c>
      <c r="M875">
        <v>64</v>
      </c>
      <c r="N875" t="s">
        <v>4393</v>
      </c>
      <c r="O875">
        <v>369.81</v>
      </c>
      <c r="P875">
        <v>2</v>
      </c>
      <c r="Q875" t="s">
        <v>41</v>
      </c>
    </row>
    <row r="876" spans="1:17" x14ac:dyDescent="0.3">
      <c r="A876" t="s">
        <v>4394</v>
      </c>
      <c r="B876" t="s">
        <v>4395</v>
      </c>
      <c r="C876">
        <v>19542.72</v>
      </c>
      <c r="D876">
        <v>415</v>
      </c>
      <c r="E876">
        <v>276</v>
      </c>
      <c r="F876">
        <v>63997.34</v>
      </c>
      <c r="G876">
        <v>1.17</v>
      </c>
      <c r="H876" t="s">
        <v>4396</v>
      </c>
      <c r="I876" t="s">
        <v>45</v>
      </c>
      <c r="J876">
        <v>26</v>
      </c>
      <c r="K876" t="s">
        <v>4397</v>
      </c>
      <c r="L876">
        <v>17</v>
      </c>
      <c r="M876">
        <v>11</v>
      </c>
      <c r="N876" t="s">
        <v>4398</v>
      </c>
      <c r="O876">
        <v>411.81</v>
      </c>
      <c r="P876">
        <v>4</v>
      </c>
      <c r="Q876" t="s">
        <v>41</v>
      </c>
    </row>
    <row r="877" spans="1:17" x14ac:dyDescent="0.3">
      <c r="A877" t="s">
        <v>4399</v>
      </c>
      <c r="B877" t="s">
        <v>4400</v>
      </c>
      <c r="C877">
        <v>25724.21</v>
      </c>
      <c r="D877">
        <v>1792</v>
      </c>
      <c r="E877">
        <v>789</v>
      </c>
      <c r="F877">
        <v>56511.199999999997</v>
      </c>
      <c r="G877">
        <v>1.82</v>
      </c>
      <c r="H877" t="s">
        <v>4401</v>
      </c>
      <c r="I877" t="s">
        <v>33</v>
      </c>
      <c r="J877">
        <v>35</v>
      </c>
      <c r="K877" t="s">
        <v>4402</v>
      </c>
      <c r="L877">
        <v>34</v>
      </c>
      <c r="M877">
        <v>79</v>
      </c>
      <c r="N877" t="s">
        <v>4403</v>
      </c>
      <c r="O877">
        <v>162.08000000000001</v>
      </c>
      <c r="P877">
        <v>2</v>
      </c>
      <c r="Q877" t="s">
        <v>58</v>
      </c>
    </row>
    <row r="878" spans="1:17" x14ac:dyDescent="0.3">
      <c r="A878" t="s">
        <v>4404</v>
      </c>
      <c r="B878" t="s">
        <v>4405</v>
      </c>
      <c r="C878">
        <v>42637.120000000003</v>
      </c>
      <c r="D878">
        <v>1279</v>
      </c>
      <c r="E878">
        <v>473</v>
      </c>
      <c r="F878">
        <v>21882.81</v>
      </c>
      <c r="G878">
        <v>3.69</v>
      </c>
      <c r="H878" t="s">
        <v>4406</v>
      </c>
      <c r="I878" t="s">
        <v>33</v>
      </c>
      <c r="J878">
        <v>31</v>
      </c>
      <c r="K878" t="s">
        <v>4407</v>
      </c>
      <c r="L878">
        <v>11</v>
      </c>
      <c r="M878">
        <v>56</v>
      </c>
      <c r="N878" t="s">
        <v>4408</v>
      </c>
      <c r="O878">
        <v>85</v>
      </c>
      <c r="P878">
        <v>3</v>
      </c>
      <c r="Q878" t="s">
        <v>58</v>
      </c>
    </row>
    <row r="879" spans="1:17" x14ac:dyDescent="0.3">
      <c r="A879" t="s">
        <v>4409</v>
      </c>
      <c r="B879" t="s">
        <v>4410</v>
      </c>
      <c r="C879">
        <v>23261.82</v>
      </c>
      <c r="D879">
        <v>2052</v>
      </c>
      <c r="E879">
        <v>420</v>
      </c>
      <c r="F879">
        <v>28369.52</v>
      </c>
      <c r="G879">
        <v>2.64</v>
      </c>
      <c r="H879" t="s">
        <v>4411</v>
      </c>
      <c r="I879" t="s">
        <v>20</v>
      </c>
      <c r="J879">
        <v>24</v>
      </c>
      <c r="K879" t="s">
        <v>4412</v>
      </c>
      <c r="L879">
        <v>30</v>
      </c>
      <c r="M879">
        <v>76</v>
      </c>
      <c r="N879" t="s">
        <v>4413</v>
      </c>
      <c r="O879">
        <v>479.85</v>
      </c>
      <c r="P879">
        <v>1</v>
      </c>
      <c r="Q879" t="s">
        <v>23</v>
      </c>
    </row>
    <row r="880" spans="1:17" x14ac:dyDescent="0.3">
      <c r="A880" t="s">
        <v>4414</v>
      </c>
      <c r="B880" t="s">
        <v>4415</v>
      </c>
      <c r="C880">
        <v>39605.53</v>
      </c>
      <c r="D880">
        <v>3060</v>
      </c>
      <c r="E880">
        <v>28</v>
      </c>
      <c r="F880">
        <v>52267.78</v>
      </c>
      <c r="G880">
        <v>3.25</v>
      </c>
      <c r="H880" t="s">
        <v>4416</v>
      </c>
      <c r="I880" t="s">
        <v>20</v>
      </c>
      <c r="J880">
        <v>23</v>
      </c>
      <c r="K880" t="s">
        <v>4417</v>
      </c>
      <c r="L880">
        <v>37</v>
      </c>
      <c r="M880">
        <v>38</v>
      </c>
      <c r="N880" t="s">
        <v>4418</v>
      </c>
      <c r="O880">
        <v>135.99</v>
      </c>
      <c r="P880">
        <v>4</v>
      </c>
      <c r="Q880" t="s">
        <v>58</v>
      </c>
    </row>
    <row r="881" spans="1:17" x14ac:dyDescent="0.3">
      <c r="A881" t="s">
        <v>4419</v>
      </c>
      <c r="B881" t="s">
        <v>4420</v>
      </c>
      <c r="C881">
        <v>7767.57</v>
      </c>
      <c r="D881">
        <v>161</v>
      </c>
      <c r="E881">
        <v>407</v>
      </c>
      <c r="F881">
        <v>26901.599999999999</v>
      </c>
      <c r="G881">
        <v>3.62</v>
      </c>
      <c r="H881" t="s">
        <v>4421</v>
      </c>
      <c r="I881" t="s">
        <v>33</v>
      </c>
      <c r="J881">
        <v>35</v>
      </c>
      <c r="K881" t="s">
        <v>4422</v>
      </c>
      <c r="L881">
        <v>53</v>
      </c>
      <c r="M881">
        <v>105</v>
      </c>
      <c r="N881" t="s">
        <v>4423</v>
      </c>
      <c r="O881">
        <v>353.3</v>
      </c>
      <c r="P881">
        <v>4</v>
      </c>
      <c r="Q881" t="s">
        <v>41</v>
      </c>
    </row>
    <row r="882" spans="1:17" x14ac:dyDescent="0.3">
      <c r="A882" t="s">
        <v>4424</v>
      </c>
      <c r="B882" t="s">
        <v>4425</v>
      </c>
      <c r="C882">
        <v>25329.74</v>
      </c>
      <c r="D882">
        <v>1366</v>
      </c>
      <c r="E882">
        <v>623</v>
      </c>
      <c r="F882">
        <v>70312.61</v>
      </c>
      <c r="G882">
        <v>0.84</v>
      </c>
      <c r="H882" t="s">
        <v>4426</v>
      </c>
      <c r="I882" t="s">
        <v>33</v>
      </c>
      <c r="J882">
        <v>13</v>
      </c>
      <c r="K882" t="s">
        <v>4427</v>
      </c>
      <c r="L882">
        <v>10</v>
      </c>
      <c r="M882">
        <v>173</v>
      </c>
      <c r="N882" t="s">
        <v>4428</v>
      </c>
      <c r="O882">
        <v>351.94</v>
      </c>
      <c r="P882">
        <v>3</v>
      </c>
      <c r="Q882" t="s">
        <v>23</v>
      </c>
    </row>
    <row r="883" spans="1:17" x14ac:dyDescent="0.3">
      <c r="A883" t="s">
        <v>4429</v>
      </c>
      <c r="B883" t="s">
        <v>4430</v>
      </c>
      <c r="C883">
        <v>49461.56</v>
      </c>
      <c r="D883">
        <v>3951</v>
      </c>
      <c r="E883">
        <v>539</v>
      </c>
      <c r="F883">
        <v>84513.19</v>
      </c>
      <c r="G883">
        <v>2.12</v>
      </c>
      <c r="H883" t="s">
        <v>4431</v>
      </c>
      <c r="I883" t="s">
        <v>20</v>
      </c>
      <c r="J883">
        <v>24</v>
      </c>
      <c r="K883" t="s">
        <v>4432</v>
      </c>
      <c r="L883">
        <v>40</v>
      </c>
      <c r="M883">
        <v>4</v>
      </c>
      <c r="N883" t="s">
        <v>4433</v>
      </c>
      <c r="O883">
        <v>337.78</v>
      </c>
      <c r="P883">
        <v>4</v>
      </c>
      <c r="Q883" t="s">
        <v>58</v>
      </c>
    </row>
    <row r="884" spans="1:17" x14ac:dyDescent="0.3">
      <c r="A884" t="s">
        <v>4434</v>
      </c>
      <c r="B884" t="s">
        <v>4435</v>
      </c>
      <c r="C884">
        <v>34924.82</v>
      </c>
      <c r="D884">
        <v>868</v>
      </c>
      <c r="E884">
        <v>808</v>
      </c>
      <c r="F884">
        <v>4242.41</v>
      </c>
      <c r="G884">
        <v>1.21</v>
      </c>
      <c r="H884" t="s">
        <v>4436</v>
      </c>
      <c r="I884" t="s">
        <v>20</v>
      </c>
      <c r="J884">
        <v>5</v>
      </c>
      <c r="K884" t="s">
        <v>4437</v>
      </c>
      <c r="L884">
        <v>63</v>
      </c>
      <c r="M884">
        <v>65</v>
      </c>
      <c r="N884" t="s">
        <v>4438</v>
      </c>
      <c r="O884">
        <v>456.55</v>
      </c>
      <c r="P884">
        <v>1</v>
      </c>
      <c r="Q884" t="s">
        <v>29</v>
      </c>
    </row>
    <row r="885" spans="1:17" x14ac:dyDescent="0.3">
      <c r="A885" t="s">
        <v>4439</v>
      </c>
      <c r="B885" t="s">
        <v>4440</v>
      </c>
      <c r="C885">
        <v>22151.38</v>
      </c>
      <c r="D885">
        <v>4844</v>
      </c>
      <c r="E885">
        <v>182</v>
      </c>
      <c r="F885">
        <v>35937.03</v>
      </c>
      <c r="G885">
        <v>1.28</v>
      </c>
      <c r="H885" t="s">
        <v>4441</v>
      </c>
      <c r="I885" t="s">
        <v>45</v>
      </c>
      <c r="J885">
        <v>2</v>
      </c>
      <c r="K885" t="s">
        <v>4442</v>
      </c>
      <c r="L885">
        <v>47</v>
      </c>
      <c r="M885">
        <v>146</v>
      </c>
      <c r="N885" t="s">
        <v>4443</v>
      </c>
      <c r="O885">
        <v>400.59</v>
      </c>
      <c r="P885">
        <v>4</v>
      </c>
      <c r="Q885" t="s">
        <v>29</v>
      </c>
    </row>
    <row r="886" spans="1:17" x14ac:dyDescent="0.3">
      <c r="A886" t="s">
        <v>4444</v>
      </c>
      <c r="B886" t="s">
        <v>4445</v>
      </c>
      <c r="C886">
        <v>19378.66</v>
      </c>
      <c r="D886">
        <v>4851</v>
      </c>
      <c r="E886">
        <v>614</v>
      </c>
      <c r="F886">
        <v>14583.15</v>
      </c>
      <c r="G886">
        <v>1.01</v>
      </c>
      <c r="H886" t="s">
        <v>4446</v>
      </c>
      <c r="I886" t="s">
        <v>20</v>
      </c>
      <c r="J886">
        <v>10</v>
      </c>
      <c r="K886" t="s">
        <v>4447</v>
      </c>
      <c r="L886">
        <v>69</v>
      </c>
      <c r="M886">
        <v>14</v>
      </c>
      <c r="N886" t="s">
        <v>4448</v>
      </c>
      <c r="O886">
        <v>347.11</v>
      </c>
      <c r="P886">
        <v>1</v>
      </c>
      <c r="Q886" t="s">
        <v>41</v>
      </c>
    </row>
    <row r="887" spans="1:17" x14ac:dyDescent="0.3">
      <c r="A887" t="s">
        <v>4449</v>
      </c>
      <c r="B887" t="s">
        <v>4450</v>
      </c>
      <c r="C887">
        <v>19572.23</v>
      </c>
      <c r="D887">
        <v>3413</v>
      </c>
      <c r="E887">
        <v>356</v>
      </c>
      <c r="F887">
        <v>38661.93</v>
      </c>
      <c r="G887">
        <v>0.98</v>
      </c>
      <c r="H887" t="s">
        <v>4451</v>
      </c>
      <c r="I887" t="s">
        <v>45</v>
      </c>
      <c r="J887">
        <v>23</v>
      </c>
      <c r="K887" t="s">
        <v>4452</v>
      </c>
      <c r="L887">
        <v>13</v>
      </c>
      <c r="M887">
        <v>183</v>
      </c>
      <c r="N887" t="s">
        <v>4453</v>
      </c>
      <c r="O887">
        <v>342.26</v>
      </c>
      <c r="P887">
        <v>2</v>
      </c>
      <c r="Q887" t="s">
        <v>41</v>
      </c>
    </row>
    <row r="888" spans="1:17" x14ac:dyDescent="0.3">
      <c r="A888" t="s">
        <v>4454</v>
      </c>
      <c r="B888" t="s">
        <v>4455</v>
      </c>
      <c r="C888">
        <v>37881.589999999997</v>
      </c>
      <c r="D888">
        <v>3890</v>
      </c>
      <c r="E888">
        <v>481</v>
      </c>
      <c r="F888">
        <v>52707.13</v>
      </c>
      <c r="G888">
        <v>3.56</v>
      </c>
      <c r="H888" t="s">
        <v>4456</v>
      </c>
      <c r="I888" t="s">
        <v>20</v>
      </c>
      <c r="J888">
        <v>22</v>
      </c>
      <c r="K888" t="s">
        <v>4457</v>
      </c>
      <c r="L888">
        <v>39</v>
      </c>
      <c r="M888">
        <v>71</v>
      </c>
      <c r="N888" t="s">
        <v>4458</v>
      </c>
      <c r="O888">
        <v>129.61000000000001</v>
      </c>
      <c r="P888">
        <v>2</v>
      </c>
      <c r="Q888" t="s">
        <v>29</v>
      </c>
    </row>
    <row r="889" spans="1:17" x14ac:dyDescent="0.3">
      <c r="A889" t="s">
        <v>4459</v>
      </c>
      <c r="B889" t="s">
        <v>4460</v>
      </c>
      <c r="C889">
        <v>2212.66</v>
      </c>
      <c r="D889">
        <v>720</v>
      </c>
      <c r="E889">
        <v>748</v>
      </c>
      <c r="F889">
        <v>44362.76</v>
      </c>
      <c r="G889">
        <v>4.7</v>
      </c>
      <c r="H889" t="s">
        <v>4461</v>
      </c>
      <c r="I889" t="s">
        <v>20</v>
      </c>
      <c r="J889">
        <v>31</v>
      </c>
      <c r="K889" t="s">
        <v>4462</v>
      </c>
      <c r="L889">
        <v>37</v>
      </c>
      <c r="M889">
        <v>38</v>
      </c>
      <c r="N889" t="s">
        <v>4463</v>
      </c>
      <c r="O889">
        <v>194.28</v>
      </c>
      <c r="P889">
        <v>2</v>
      </c>
      <c r="Q889" t="s">
        <v>58</v>
      </c>
    </row>
    <row r="890" spans="1:17" x14ac:dyDescent="0.3">
      <c r="A890" t="s">
        <v>4464</v>
      </c>
      <c r="B890" t="s">
        <v>4465</v>
      </c>
      <c r="C890">
        <v>17147.88</v>
      </c>
      <c r="D890">
        <v>1756</v>
      </c>
      <c r="E890">
        <v>700</v>
      </c>
      <c r="F890">
        <v>78640.42</v>
      </c>
      <c r="G890">
        <v>4.58</v>
      </c>
      <c r="H890" t="s">
        <v>4466</v>
      </c>
      <c r="I890" t="s">
        <v>33</v>
      </c>
      <c r="J890">
        <v>33</v>
      </c>
      <c r="K890" t="s">
        <v>4467</v>
      </c>
      <c r="L890">
        <v>46</v>
      </c>
      <c r="M890">
        <v>82</v>
      </c>
      <c r="N890" t="s">
        <v>4468</v>
      </c>
      <c r="O890">
        <v>413.54</v>
      </c>
      <c r="P890">
        <v>2</v>
      </c>
      <c r="Q890" t="s">
        <v>58</v>
      </c>
    </row>
    <row r="891" spans="1:17" x14ac:dyDescent="0.3">
      <c r="A891" t="s">
        <v>4469</v>
      </c>
      <c r="B891" t="s">
        <v>4470</v>
      </c>
      <c r="C891">
        <v>18355.28</v>
      </c>
      <c r="D891">
        <v>4342</v>
      </c>
      <c r="E891">
        <v>231</v>
      </c>
      <c r="F891">
        <v>15747.94</v>
      </c>
      <c r="G891">
        <v>1.94</v>
      </c>
      <c r="H891" t="s">
        <v>4471</v>
      </c>
      <c r="I891" t="s">
        <v>45</v>
      </c>
      <c r="J891">
        <v>24</v>
      </c>
      <c r="K891" t="s">
        <v>4472</v>
      </c>
      <c r="L891">
        <v>65</v>
      </c>
      <c r="M891">
        <v>50</v>
      </c>
      <c r="N891" t="s">
        <v>4473</v>
      </c>
      <c r="O891">
        <v>332.41</v>
      </c>
      <c r="P891">
        <v>3</v>
      </c>
      <c r="Q891" t="s">
        <v>29</v>
      </c>
    </row>
    <row r="892" spans="1:17" x14ac:dyDescent="0.3">
      <c r="A892" t="s">
        <v>4474</v>
      </c>
      <c r="B892" t="s">
        <v>4475</v>
      </c>
      <c r="C892">
        <v>40100.800000000003</v>
      </c>
      <c r="D892">
        <v>4657</v>
      </c>
      <c r="E892">
        <v>36</v>
      </c>
      <c r="F892">
        <v>37317.56</v>
      </c>
      <c r="G892">
        <v>0.92</v>
      </c>
      <c r="H892" t="s">
        <v>4476</v>
      </c>
      <c r="I892" t="s">
        <v>20</v>
      </c>
      <c r="J892">
        <v>29</v>
      </c>
      <c r="K892" t="s">
        <v>4477</v>
      </c>
      <c r="L892">
        <v>29</v>
      </c>
      <c r="M892">
        <v>79</v>
      </c>
      <c r="N892" t="s">
        <v>4478</v>
      </c>
      <c r="O892">
        <v>173.62</v>
      </c>
      <c r="P892">
        <v>4</v>
      </c>
      <c r="Q892" t="s">
        <v>41</v>
      </c>
    </row>
    <row r="893" spans="1:17" x14ac:dyDescent="0.3">
      <c r="A893" t="s">
        <v>4479</v>
      </c>
      <c r="B893" t="s">
        <v>4480</v>
      </c>
      <c r="C893">
        <v>34948.86</v>
      </c>
      <c r="D893">
        <v>475</v>
      </c>
      <c r="E893">
        <v>137</v>
      </c>
      <c r="F893">
        <v>44941.43</v>
      </c>
      <c r="G893">
        <v>1.32</v>
      </c>
      <c r="H893" t="s">
        <v>4481</v>
      </c>
      <c r="I893" t="s">
        <v>33</v>
      </c>
      <c r="J893">
        <v>31</v>
      </c>
      <c r="K893" t="s">
        <v>4482</v>
      </c>
      <c r="L893">
        <v>24</v>
      </c>
      <c r="M893">
        <v>31</v>
      </c>
      <c r="N893" t="s">
        <v>4483</v>
      </c>
      <c r="O893">
        <v>63.7</v>
      </c>
      <c r="P893">
        <v>4</v>
      </c>
      <c r="Q893" t="s">
        <v>23</v>
      </c>
    </row>
    <row r="894" spans="1:17" x14ac:dyDescent="0.3">
      <c r="A894" t="s">
        <v>4484</v>
      </c>
      <c r="B894" t="s">
        <v>4485</v>
      </c>
      <c r="C894">
        <v>47460.3</v>
      </c>
      <c r="D894">
        <v>209</v>
      </c>
      <c r="E894">
        <v>361</v>
      </c>
      <c r="F894">
        <v>1676.84</v>
      </c>
      <c r="G894">
        <v>1.8</v>
      </c>
      <c r="H894" t="s">
        <v>4486</v>
      </c>
      <c r="I894" t="s">
        <v>45</v>
      </c>
      <c r="J894">
        <v>21</v>
      </c>
      <c r="K894" t="s">
        <v>4487</v>
      </c>
      <c r="L894">
        <v>21</v>
      </c>
      <c r="M894">
        <v>138</v>
      </c>
      <c r="N894" t="s">
        <v>4488</v>
      </c>
      <c r="O894">
        <v>462.22</v>
      </c>
      <c r="P894">
        <v>4</v>
      </c>
      <c r="Q894" t="s">
        <v>29</v>
      </c>
    </row>
    <row r="895" spans="1:17" x14ac:dyDescent="0.3">
      <c r="A895" t="s">
        <v>4489</v>
      </c>
      <c r="B895" t="s">
        <v>4490</v>
      </c>
      <c r="C895">
        <v>26561.17</v>
      </c>
      <c r="D895">
        <v>4735</v>
      </c>
      <c r="E895">
        <v>659</v>
      </c>
      <c r="F895">
        <v>44973.14</v>
      </c>
      <c r="G895">
        <v>3.4</v>
      </c>
      <c r="H895" t="s">
        <v>4491</v>
      </c>
      <c r="I895" t="s">
        <v>20</v>
      </c>
      <c r="J895">
        <v>27</v>
      </c>
      <c r="K895" t="s">
        <v>4492</v>
      </c>
      <c r="L895">
        <v>60</v>
      </c>
      <c r="M895">
        <v>30</v>
      </c>
      <c r="N895" t="s">
        <v>4493</v>
      </c>
      <c r="O895">
        <v>427.65</v>
      </c>
      <c r="P895">
        <v>3</v>
      </c>
      <c r="Q895" t="s">
        <v>29</v>
      </c>
    </row>
    <row r="896" spans="1:17" x14ac:dyDescent="0.3">
      <c r="A896" t="s">
        <v>4494</v>
      </c>
      <c r="B896" t="s">
        <v>4495</v>
      </c>
      <c r="C896">
        <v>48084.84</v>
      </c>
      <c r="D896">
        <v>2255</v>
      </c>
      <c r="E896">
        <v>276</v>
      </c>
      <c r="F896">
        <v>69695.25</v>
      </c>
      <c r="G896">
        <v>3.97</v>
      </c>
      <c r="H896" t="s">
        <v>4496</v>
      </c>
      <c r="I896" t="s">
        <v>20</v>
      </c>
      <c r="J896">
        <v>34</v>
      </c>
      <c r="K896" t="s">
        <v>4497</v>
      </c>
      <c r="L896">
        <v>13</v>
      </c>
      <c r="M896">
        <v>110</v>
      </c>
      <c r="N896" t="s">
        <v>4498</v>
      </c>
      <c r="O896">
        <v>113.31</v>
      </c>
      <c r="P896">
        <v>2</v>
      </c>
      <c r="Q896" t="s">
        <v>41</v>
      </c>
    </row>
    <row r="897" spans="1:17" x14ac:dyDescent="0.3">
      <c r="A897" t="s">
        <v>4499</v>
      </c>
      <c r="B897" t="s">
        <v>4500</v>
      </c>
      <c r="C897">
        <v>29264.44</v>
      </c>
      <c r="D897">
        <v>1595</v>
      </c>
      <c r="E897">
        <v>983</v>
      </c>
      <c r="F897">
        <v>24587.49</v>
      </c>
      <c r="G897">
        <v>0.57999999999999996</v>
      </c>
      <c r="H897" t="s">
        <v>4501</v>
      </c>
      <c r="I897" t="s">
        <v>33</v>
      </c>
      <c r="J897">
        <v>11</v>
      </c>
      <c r="K897" t="s">
        <v>4502</v>
      </c>
      <c r="L897">
        <v>15</v>
      </c>
      <c r="M897">
        <v>2</v>
      </c>
      <c r="N897" t="s">
        <v>4503</v>
      </c>
      <c r="O897">
        <v>449.75</v>
      </c>
      <c r="P897">
        <v>2</v>
      </c>
      <c r="Q897" t="s">
        <v>58</v>
      </c>
    </row>
    <row r="898" spans="1:17" x14ac:dyDescent="0.3">
      <c r="A898" t="s">
        <v>4504</v>
      </c>
      <c r="B898" t="s">
        <v>4505</v>
      </c>
      <c r="C898">
        <v>49180.07</v>
      </c>
      <c r="D898">
        <v>4681</v>
      </c>
      <c r="E898">
        <v>414</v>
      </c>
      <c r="F898">
        <v>96265.03</v>
      </c>
      <c r="G898">
        <v>0.9</v>
      </c>
      <c r="H898" t="s">
        <v>4506</v>
      </c>
      <c r="I898" t="s">
        <v>33</v>
      </c>
      <c r="J898">
        <v>21</v>
      </c>
      <c r="K898" t="s">
        <v>4507</v>
      </c>
      <c r="L898">
        <v>57</v>
      </c>
      <c r="M898">
        <v>78</v>
      </c>
      <c r="N898" t="s">
        <v>4508</v>
      </c>
      <c r="O898">
        <v>219.88</v>
      </c>
      <c r="P898">
        <v>2</v>
      </c>
      <c r="Q898" t="s">
        <v>23</v>
      </c>
    </row>
    <row r="899" spans="1:17" x14ac:dyDescent="0.3">
      <c r="A899" t="s">
        <v>4509</v>
      </c>
      <c r="B899" t="s">
        <v>4510</v>
      </c>
      <c r="C899">
        <v>7610.23</v>
      </c>
      <c r="D899">
        <v>615</v>
      </c>
      <c r="E899">
        <v>798</v>
      </c>
      <c r="F899">
        <v>19928.5</v>
      </c>
      <c r="G899">
        <v>1.05</v>
      </c>
      <c r="H899" t="s">
        <v>4511</v>
      </c>
      <c r="I899" t="s">
        <v>45</v>
      </c>
      <c r="J899">
        <v>4</v>
      </c>
      <c r="K899" t="s">
        <v>4512</v>
      </c>
      <c r="L899">
        <v>30</v>
      </c>
      <c r="M899">
        <v>11</v>
      </c>
      <c r="N899" t="s">
        <v>4513</v>
      </c>
      <c r="O899">
        <v>361.48</v>
      </c>
      <c r="P899">
        <v>3</v>
      </c>
      <c r="Q899" t="s">
        <v>41</v>
      </c>
    </row>
    <row r="900" spans="1:17" x14ac:dyDescent="0.3">
      <c r="A900" t="s">
        <v>4514</v>
      </c>
      <c r="B900" t="s">
        <v>4515</v>
      </c>
      <c r="C900">
        <v>31567.42</v>
      </c>
      <c r="D900">
        <v>4102</v>
      </c>
      <c r="E900">
        <v>912</v>
      </c>
      <c r="F900">
        <v>26869.95</v>
      </c>
      <c r="G900">
        <v>3.88</v>
      </c>
      <c r="H900" t="s">
        <v>4516</v>
      </c>
      <c r="I900" t="s">
        <v>45</v>
      </c>
      <c r="J900">
        <v>19</v>
      </c>
      <c r="K900" t="s">
        <v>4517</v>
      </c>
      <c r="L900">
        <v>16</v>
      </c>
      <c r="M900">
        <v>18</v>
      </c>
      <c r="N900" t="s">
        <v>4518</v>
      </c>
      <c r="O900">
        <v>367.8</v>
      </c>
      <c r="P900">
        <v>1</v>
      </c>
      <c r="Q900" t="s">
        <v>41</v>
      </c>
    </row>
    <row r="901" spans="1:17" x14ac:dyDescent="0.3">
      <c r="A901" t="s">
        <v>4519</v>
      </c>
      <c r="B901" t="s">
        <v>4520</v>
      </c>
      <c r="C901">
        <v>34175.11</v>
      </c>
      <c r="D901">
        <v>1919</v>
      </c>
      <c r="E901">
        <v>370</v>
      </c>
      <c r="F901">
        <v>38425.25</v>
      </c>
      <c r="G901">
        <v>1.93</v>
      </c>
      <c r="H901" t="s">
        <v>4521</v>
      </c>
      <c r="I901" t="s">
        <v>20</v>
      </c>
      <c r="J901">
        <v>31</v>
      </c>
      <c r="K901" t="s">
        <v>4522</v>
      </c>
      <c r="L901">
        <v>34</v>
      </c>
      <c r="M901">
        <v>104</v>
      </c>
      <c r="N901" t="s">
        <v>4523</v>
      </c>
      <c r="O901">
        <v>401.6</v>
      </c>
      <c r="P901">
        <v>3</v>
      </c>
      <c r="Q901" t="s">
        <v>58</v>
      </c>
    </row>
    <row r="902" spans="1:17" x14ac:dyDescent="0.3">
      <c r="A902" t="s">
        <v>4524</v>
      </c>
      <c r="B902" t="s">
        <v>4525</v>
      </c>
      <c r="C902">
        <v>26596.46</v>
      </c>
      <c r="D902">
        <v>247</v>
      </c>
      <c r="E902">
        <v>461</v>
      </c>
      <c r="F902">
        <v>62602.239999999998</v>
      </c>
      <c r="G902">
        <v>1.83</v>
      </c>
      <c r="H902" t="s">
        <v>4526</v>
      </c>
      <c r="I902" t="s">
        <v>45</v>
      </c>
      <c r="J902">
        <v>5</v>
      </c>
      <c r="K902" t="s">
        <v>4527</v>
      </c>
      <c r="L902">
        <v>45</v>
      </c>
      <c r="M902">
        <v>58</v>
      </c>
      <c r="N902" t="s">
        <v>4528</v>
      </c>
      <c r="O902">
        <v>286.85000000000002</v>
      </c>
      <c r="P902">
        <v>2</v>
      </c>
      <c r="Q902" t="s">
        <v>23</v>
      </c>
    </row>
    <row r="903" spans="1:17" x14ac:dyDescent="0.3">
      <c r="A903" t="s">
        <v>4529</v>
      </c>
      <c r="B903" t="s">
        <v>4530</v>
      </c>
      <c r="C903">
        <v>48488.24</v>
      </c>
      <c r="D903">
        <v>2122</v>
      </c>
      <c r="E903">
        <v>958</v>
      </c>
      <c r="F903">
        <v>90163.3</v>
      </c>
      <c r="G903">
        <v>4.74</v>
      </c>
      <c r="H903" t="s">
        <v>4531</v>
      </c>
      <c r="I903" t="s">
        <v>20</v>
      </c>
      <c r="J903">
        <v>9</v>
      </c>
      <c r="K903" t="s">
        <v>4532</v>
      </c>
      <c r="L903">
        <v>23</v>
      </c>
      <c r="M903">
        <v>79</v>
      </c>
      <c r="N903" t="s">
        <v>4533</v>
      </c>
      <c r="O903">
        <v>98.84</v>
      </c>
      <c r="P903">
        <v>3</v>
      </c>
      <c r="Q903" t="s">
        <v>29</v>
      </c>
    </row>
    <row r="904" spans="1:17" x14ac:dyDescent="0.3">
      <c r="A904" t="s">
        <v>4534</v>
      </c>
      <c r="B904" t="s">
        <v>4535</v>
      </c>
      <c r="C904">
        <v>17055.38</v>
      </c>
      <c r="D904">
        <v>1812</v>
      </c>
      <c r="E904">
        <v>181</v>
      </c>
      <c r="F904">
        <v>7948.32</v>
      </c>
      <c r="G904">
        <v>0.92</v>
      </c>
      <c r="H904" t="s">
        <v>4536</v>
      </c>
      <c r="I904" t="s">
        <v>20</v>
      </c>
      <c r="J904">
        <v>33</v>
      </c>
      <c r="K904" t="s">
        <v>4537</v>
      </c>
      <c r="L904">
        <v>50</v>
      </c>
      <c r="M904">
        <v>44</v>
      </c>
      <c r="N904" t="s">
        <v>4538</v>
      </c>
      <c r="O904">
        <v>174.22</v>
      </c>
      <c r="P904">
        <v>2</v>
      </c>
      <c r="Q904" t="s">
        <v>23</v>
      </c>
    </row>
    <row r="905" spans="1:17" x14ac:dyDescent="0.3">
      <c r="A905" t="s">
        <v>4539</v>
      </c>
      <c r="B905" t="s">
        <v>4540</v>
      </c>
      <c r="C905">
        <v>21560.47</v>
      </c>
      <c r="D905">
        <v>3416</v>
      </c>
      <c r="E905">
        <v>217</v>
      </c>
      <c r="F905">
        <v>30418.02</v>
      </c>
      <c r="G905">
        <v>2.5099999999999998</v>
      </c>
      <c r="H905" t="s">
        <v>4541</v>
      </c>
      <c r="I905" t="s">
        <v>45</v>
      </c>
      <c r="J905">
        <v>28</v>
      </c>
      <c r="K905" t="s">
        <v>4542</v>
      </c>
      <c r="L905">
        <v>49</v>
      </c>
      <c r="M905">
        <v>95</v>
      </c>
      <c r="N905" t="s">
        <v>4543</v>
      </c>
      <c r="O905">
        <v>186.43</v>
      </c>
      <c r="P905">
        <v>4</v>
      </c>
      <c r="Q905" t="s">
        <v>29</v>
      </c>
    </row>
    <row r="906" spans="1:17" x14ac:dyDescent="0.3">
      <c r="A906" t="s">
        <v>4544</v>
      </c>
      <c r="B906" t="s">
        <v>4545</v>
      </c>
      <c r="C906">
        <v>4906.58</v>
      </c>
      <c r="D906">
        <v>3038</v>
      </c>
      <c r="E906">
        <v>673</v>
      </c>
      <c r="F906">
        <v>41623.599999999999</v>
      </c>
      <c r="G906">
        <v>3.46</v>
      </c>
      <c r="H906" t="s">
        <v>4546</v>
      </c>
      <c r="I906" t="s">
        <v>33</v>
      </c>
      <c r="J906">
        <v>34</v>
      </c>
      <c r="K906" t="s">
        <v>4547</v>
      </c>
      <c r="L906">
        <v>47</v>
      </c>
      <c r="M906">
        <v>154</v>
      </c>
      <c r="N906" t="s">
        <v>4548</v>
      </c>
      <c r="O906">
        <v>475.69</v>
      </c>
      <c r="P906">
        <v>1</v>
      </c>
      <c r="Q906" t="s">
        <v>58</v>
      </c>
    </row>
    <row r="907" spans="1:17" x14ac:dyDescent="0.3">
      <c r="A907" t="s">
        <v>4549</v>
      </c>
      <c r="B907" t="s">
        <v>4550</v>
      </c>
      <c r="C907">
        <v>22515.72</v>
      </c>
      <c r="D907">
        <v>3856</v>
      </c>
      <c r="E907">
        <v>935</v>
      </c>
      <c r="F907">
        <v>46810.71</v>
      </c>
      <c r="G907">
        <v>2.13</v>
      </c>
      <c r="H907" t="s">
        <v>4551</v>
      </c>
      <c r="I907" t="s">
        <v>45</v>
      </c>
      <c r="J907">
        <v>27</v>
      </c>
      <c r="K907" t="s">
        <v>4552</v>
      </c>
      <c r="L907">
        <v>50</v>
      </c>
      <c r="M907">
        <v>45</v>
      </c>
      <c r="N907" t="s">
        <v>4553</v>
      </c>
      <c r="O907">
        <v>285.32</v>
      </c>
      <c r="P907">
        <v>2</v>
      </c>
      <c r="Q907" t="s">
        <v>23</v>
      </c>
    </row>
    <row r="908" spans="1:17" x14ac:dyDescent="0.3">
      <c r="A908" t="s">
        <v>4554</v>
      </c>
      <c r="B908" t="s">
        <v>4555</v>
      </c>
      <c r="C908">
        <v>49670.68</v>
      </c>
      <c r="D908">
        <v>2134</v>
      </c>
      <c r="E908">
        <v>957</v>
      </c>
      <c r="F908">
        <v>25101.08</v>
      </c>
      <c r="G908">
        <v>1.23</v>
      </c>
      <c r="H908" t="s">
        <v>4556</v>
      </c>
      <c r="I908" t="s">
        <v>45</v>
      </c>
      <c r="J908">
        <v>4</v>
      </c>
      <c r="K908" t="s">
        <v>4557</v>
      </c>
      <c r="L908">
        <v>38</v>
      </c>
      <c r="M908">
        <v>59</v>
      </c>
      <c r="N908" t="s">
        <v>4558</v>
      </c>
      <c r="O908">
        <v>236.04</v>
      </c>
      <c r="P908">
        <v>3</v>
      </c>
      <c r="Q908" t="s">
        <v>58</v>
      </c>
    </row>
    <row r="909" spans="1:17" x14ac:dyDescent="0.3">
      <c r="A909" t="s">
        <v>4559</v>
      </c>
      <c r="B909" t="s">
        <v>4560</v>
      </c>
      <c r="C909">
        <v>29120.58</v>
      </c>
      <c r="D909">
        <v>334</v>
      </c>
      <c r="E909">
        <v>128</v>
      </c>
      <c r="F909">
        <v>52609.16</v>
      </c>
      <c r="G909">
        <v>2.59</v>
      </c>
      <c r="H909" t="s">
        <v>4561</v>
      </c>
      <c r="I909" t="s">
        <v>20</v>
      </c>
      <c r="J909">
        <v>21</v>
      </c>
      <c r="K909" t="s">
        <v>4562</v>
      </c>
      <c r="L909">
        <v>58</v>
      </c>
      <c r="M909">
        <v>111</v>
      </c>
      <c r="N909" t="s">
        <v>4563</v>
      </c>
      <c r="O909">
        <v>473.24</v>
      </c>
      <c r="P909">
        <v>4</v>
      </c>
      <c r="Q909" t="s">
        <v>29</v>
      </c>
    </row>
    <row r="910" spans="1:17" x14ac:dyDescent="0.3">
      <c r="A910" t="s">
        <v>4564</v>
      </c>
      <c r="B910" t="s">
        <v>4565</v>
      </c>
      <c r="C910">
        <v>31779.89</v>
      </c>
      <c r="D910">
        <v>237</v>
      </c>
      <c r="E910">
        <v>375</v>
      </c>
      <c r="F910">
        <v>55133.42</v>
      </c>
      <c r="G910">
        <v>0.72</v>
      </c>
      <c r="H910" t="s">
        <v>4566</v>
      </c>
      <c r="I910" t="s">
        <v>33</v>
      </c>
      <c r="J910">
        <v>11</v>
      </c>
      <c r="K910" t="s">
        <v>4567</v>
      </c>
      <c r="L910">
        <v>41</v>
      </c>
      <c r="M910">
        <v>179</v>
      </c>
      <c r="N910" t="s">
        <v>4568</v>
      </c>
      <c r="O910">
        <v>307.48</v>
      </c>
      <c r="P910">
        <v>4</v>
      </c>
      <c r="Q910" t="s">
        <v>58</v>
      </c>
    </row>
    <row r="911" spans="1:17" x14ac:dyDescent="0.3">
      <c r="A911" t="s">
        <v>4569</v>
      </c>
      <c r="B911" t="s">
        <v>4570</v>
      </c>
      <c r="C911">
        <v>14653.6</v>
      </c>
      <c r="D911">
        <v>1851</v>
      </c>
      <c r="E911">
        <v>282</v>
      </c>
      <c r="F911">
        <v>77640.460000000006</v>
      </c>
      <c r="G911">
        <v>3.8</v>
      </c>
      <c r="H911" t="s">
        <v>4571</v>
      </c>
      <c r="I911" t="s">
        <v>45</v>
      </c>
      <c r="J911">
        <v>23</v>
      </c>
      <c r="K911" t="s">
        <v>4572</v>
      </c>
      <c r="L911">
        <v>66</v>
      </c>
      <c r="M911">
        <v>51</v>
      </c>
      <c r="N911" t="s">
        <v>4573</v>
      </c>
      <c r="O911">
        <v>56.8</v>
      </c>
      <c r="P911">
        <v>2</v>
      </c>
      <c r="Q911" t="s">
        <v>41</v>
      </c>
    </row>
    <row r="912" spans="1:17" x14ac:dyDescent="0.3">
      <c r="A912" t="s">
        <v>4574</v>
      </c>
      <c r="B912" t="s">
        <v>4575</v>
      </c>
      <c r="C912">
        <v>21192.54</v>
      </c>
      <c r="D912">
        <v>2735</v>
      </c>
      <c r="E912">
        <v>50</v>
      </c>
      <c r="F912">
        <v>69080.570000000007</v>
      </c>
      <c r="G912">
        <v>3.26</v>
      </c>
      <c r="H912" t="s">
        <v>4576</v>
      </c>
      <c r="I912" t="s">
        <v>45</v>
      </c>
      <c r="J912">
        <v>31</v>
      </c>
      <c r="K912" t="s">
        <v>4577</v>
      </c>
      <c r="L912">
        <v>35</v>
      </c>
      <c r="M912">
        <v>115</v>
      </c>
      <c r="N912" t="s">
        <v>4578</v>
      </c>
      <c r="O912">
        <v>95.68</v>
      </c>
      <c r="P912">
        <v>2</v>
      </c>
      <c r="Q912" t="s">
        <v>29</v>
      </c>
    </row>
    <row r="913" spans="1:17" x14ac:dyDescent="0.3">
      <c r="A913" t="s">
        <v>4579</v>
      </c>
      <c r="B913" t="s">
        <v>4580</v>
      </c>
      <c r="C913">
        <v>46558.82</v>
      </c>
      <c r="D913">
        <v>4601</v>
      </c>
      <c r="E913">
        <v>520</v>
      </c>
      <c r="F913">
        <v>19775.2</v>
      </c>
      <c r="G913">
        <v>4.71</v>
      </c>
      <c r="H913" t="s">
        <v>4581</v>
      </c>
      <c r="I913" t="s">
        <v>45</v>
      </c>
      <c r="J913">
        <v>1</v>
      </c>
      <c r="K913" t="s">
        <v>4582</v>
      </c>
      <c r="L913">
        <v>52</v>
      </c>
      <c r="M913">
        <v>188</v>
      </c>
      <c r="N913" t="s">
        <v>4583</v>
      </c>
      <c r="O913">
        <v>243.75</v>
      </c>
      <c r="P913">
        <v>1</v>
      </c>
      <c r="Q913" t="s">
        <v>29</v>
      </c>
    </row>
    <row r="914" spans="1:17" x14ac:dyDescent="0.3">
      <c r="A914" t="s">
        <v>4584</v>
      </c>
      <c r="B914" t="s">
        <v>4585</v>
      </c>
      <c r="C914">
        <v>21254.92</v>
      </c>
      <c r="D914">
        <v>3321</v>
      </c>
      <c r="E914">
        <v>601</v>
      </c>
      <c r="F914">
        <v>14410.92</v>
      </c>
      <c r="G914">
        <v>3.12</v>
      </c>
      <c r="H914" t="s">
        <v>4586</v>
      </c>
      <c r="I914" t="s">
        <v>45</v>
      </c>
      <c r="J914">
        <v>6</v>
      </c>
      <c r="K914" t="s">
        <v>4587</v>
      </c>
      <c r="L914">
        <v>18</v>
      </c>
      <c r="M914">
        <v>157</v>
      </c>
      <c r="N914" t="s">
        <v>4588</v>
      </c>
      <c r="O914">
        <v>70.349999999999994</v>
      </c>
      <c r="P914">
        <v>3</v>
      </c>
      <c r="Q914" t="s">
        <v>58</v>
      </c>
    </row>
    <row r="915" spans="1:17" x14ac:dyDescent="0.3">
      <c r="A915" t="s">
        <v>4589</v>
      </c>
      <c r="B915" t="s">
        <v>4590</v>
      </c>
      <c r="C915">
        <v>646.25</v>
      </c>
      <c r="D915">
        <v>405</v>
      </c>
      <c r="E915">
        <v>808</v>
      </c>
      <c r="F915">
        <v>29510.880000000001</v>
      </c>
      <c r="G915">
        <v>1.74</v>
      </c>
      <c r="H915" t="s">
        <v>4591</v>
      </c>
      <c r="I915" t="s">
        <v>20</v>
      </c>
      <c r="J915">
        <v>27</v>
      </c>
      <c r="K915" t="s">
        <v>4592</v>
      </c>
      <c r="L915">
        <v>11</v>
      </c>
      <c r="M915">
        <v>115</v>
      </c>
      <c r="N915" t="s">
        <v>4593</v>
      </c>
      <c r="O915">
        <v>267.35000000000002</v>
      </c>
      <c r="P915">
        <v>1</v>
      </c>
      <c r="Q915" t="s">
        <v>41</v>
      </c>
    </row>
    <row r="916" spans="1:17" x14ac:dyDescent="0.3">
      <c r="A916" t="s">
        <v>4594</v>
      </c>
      <c r="B916" t="s">
        <v>4595</v>
      </c>
      <c r="C916">
        <v>28144.13</v>
      </c>
      <c r="D916">
        <v>33</v>
      </c>
      <c r="E916">
        <v>666</v>
      </c>
      <c r="F916">
        <v>56069.33</v>
      </c>
      <c r="G916">
        <v>2.91</v>
      </c>
      <c r="H916" t="s">
        <v>4596</v>
      </c>
      <c r="I916" t="s">
        <v>45</v>
      </c>
      <c r="J916">
        <v>2</v>
      </c>
      <c r="K916" t="s">
        <v>4597</v>
      </c>
      <c r="L916">
        <v>69</v>
      </c>
      <c r="M916">
        <v>4</v>
      </c>
      <c r="N916" t="s">
        <v>4598</v>
      </c>
      <c r="O916">
        <v>233.09</v>
      </c>
      <c r="P916">
        <v>3</v>
      </c>
      <c r="Q916" t="s">
        <v>58</v>
      </c>
    </row>
    <row r="917" spans="1:17" x14ac:dyDescent="0.3">
      <c r="A917" t="s">
        <v>4599</v>
      </c>
      <c r="B917" t="s">
        <v>4600</v>
      </c>
      <c r="C917">
        <v>7861.41</v>
      </c>
      <c r="D917">
        <v>3749</v>
      </c>
      <c r="E917">
        <v>190</v>
      </c>
      <c r="F917">
        <v>5595.23</v>
      </c>
      <c r="G917">
        <v>4.17</v>
      </c>
      <c r="H917" t="s">
        <v>4601</v>
      </c>
      <c r="I917" t="s">
        <v>45</v>
      </c>
      <c r="J917">
        <v>14</v>
      </c>
      <c r="K917" t="s">
        <v>4602</v>
      </c>
      <c r="L917">
        <v>46</v>
      </c>
      <c r="M917">
        <v>39</v>
      </c>
      <c r="N917" t="s">
        <v>4603</v>
      </c>
      <c r="O917">
        <v>189.09</v>
      </c>
      <c r="P917">
        <v>2</v>
      </c>
      <c r="Q917" t="s">
        <v>41</v>
      </c>
    </row>
    <row r="918" spans="1:17" x14ac:dyDescent="0.3">
      <c r="A918" t="s">
        <v>4604</v>
      </c>
      <c r="B918" t="s">
        <v>4605</v>
      </c>
      <c r="C918">
        <v>26847.63</v>
      </c>
      <c r="D918">
        <v>2221</v>
      </c>
      <c r="E918">
        <v>635</v>
      </c>
      <c r="F918">
        <v>20913.14</v>
      </c>
      <c r="G918">
        <v>3.87</v>
      </c>
      <c r="H918" t="s">
        <v>4606</v>
      </c>
      <c r="I918" t="s">
        <v>33</v>
      </c>
      <c r="J918">
        <v>27</v>
      </c>
      <c r="K918" t="s">
        <v>4607</v>
      </c>
      <c r="L918">
        <v>10</v>
      </c>
      <c r="M918">
        <v>147</v>
      </c>
      <c r="N918" t="s">
        <v>4608</v>
      </c>
      <c r="O918">
        <v>446.18</v>
      </c>
      <c r="P918">
        <v>4</v>
      </c>
      <c r="Q918" t="s">
        <v>41</v>
      </c>
    </row>
    <row r="919" spans="1:17" x14ac:dyDescent="0.3">
      <c r="A919" t="s">
        <v>4609</v>
      </c>
      <c r="B919" t="s">
        <v>4610</v>
      </c>
      <c r="C919">
        <v>45089.09</v>
      </c>
      <c r="D919">
        <v>177</v>
      </c>
      <c r="E919">
        <v>935</v>
      </c>
      <c r="F919">
        <v>85159.16</v>
      </c>
      <c r="G919">
        <v>4.2</v>
      </c>
      <c r="H919" t="s">
        <v>4611</v>
      </c>
      <c r="I919" t="s">
        <v>33</v>
      </c>
      <c r="J919">
        <v>9</v>
      </c>
      <c r="K919" t="s">
        <v>4612</v>
      </c>
      <c r="L919">
        <v>43</v>
      </c>
      <c r="M919">
        <v>42</v>
      </c>
      <c r="N919" t="s">
        <v>4613</v>
      </c>
      <c r="O919">
        <v>102.88</v>
      </c>
      <c r="P919">
        <v>2</v>
      </c>
      <c r="Q919" t="s">
        <v>29</v>
      </c>
    </row>
    <row r="920" spans="1:17" x14ac:dyDescent="0.3">
      <c r="A920" t="s">
        <v>4614</v>
      </c>
      <c r="B920" t="s">
        <v>4615</v>
      </c>
      <c r="C920">
        <v>10458.32</v>
      </c>
      <c r="D920">
        <v>3997</v>
      </c>
      <c r="E920">
        <v>856</v>
      </c>
      <c r="F920">
        <v>36273.089999999997</v>
      </c>
      <c r="G920">
        <v>4.7300000000000004</v>
      </c>
      <c r="H920" t="s">
        <v>4616</v>
      </c>
      <c r="I920" t="s">
        <v>45</v>
      </c>
      <c r="J920">
        <v>10</v>
      </c>
      <c r="K920" t="s">
        <v>4617</v>
      </c>
      <c r="L920">
        <v>12</v>
      </c>
      <c r="M920">
        <v>83</v>
      </c>
      <c r="N920" t="s">
        <v>4618</v>
      </c>
      <c r="O920">
        <v>137.22</v>
      </c>
      <c r="P920">
        <v>1</v>
      </c>
      <c r="Q920" t="s">
        <v>29</v>
      </c>
    </row>
    <row r="921" spans="1:17" x14ac:dyDescent="0.3">
      <c r="A921" t="s">
        <v>4619</v>
      </c>
      <c r="B921" t="s">
        <v>4620</v>
      </c>
      <c r="C921">
        <v>29281.1</v>
      </c>
      <c r="D921">
        <v>3743</v>
      </c>
      <c r="E921">
        <v>837</v>
      </c>
      <c r="F921">
        <v>6217.57</v>
      </c>
      <c r="G921">
        <v>0.57999999999999996</v>
      </c>
      <c r="H921" t="s">
        <v>4621</v>
      </c>
      <c r="I921" t="s">
        <v>33</v>
      </c>
      <c r="J921">
        <v>23</v>
      </c>
      <c r="K921" t="s">
        <v>4622</v>
      </c>
      <c r="L921">
        <v>16</v>
      </c>
      <c r="M921">
        <v>89</v>
      </c>
      <c r="N921" t="s">
        <v>4623</v>
      </c>
      <c r="O921">
        <v>173.63</v>
      </c>
      <c r="P921">
        <v>1</v>
      </c>
      <c r="Q921" t="s">
        <v>58</v>
      </c>
    </row>
    <row r="922" spans="1:17" x14ac:dyDescent="0.3">
      <c r="A922" t="s">
        <v>4624</v>
      </c>
      <c r="B922" t="s">
        <v>4625</v>
      </c>
      <c r="C922">
        <v>17753.39</v>
      </c>
      <c r="D922">
        <v>3105</v>
      </c>
      <c r="E922">
        <v>567</v>
      </c>
      <c r="F922">
        <v>64949.53</v>
      </c>
      <c r="G922">
        <v>2.06</v>
      </c>
      <c r="H922" t="s">
        <v>4626</v>
      </c>
      <c r="I922" t="s">
        <v>33</v>
      </c>
      <c r="J922">
        <v>35</v>
      </c>
      <c r="K922" t="s">
        <v>4627</v>
      </c>
      <c r="L922">
        <v>10</v>
      </c>
      <c r="M922">
        <v>148</v>
      </c>
      <c r="N922" t="s">
        <v>4628</v>
      </c>
      <c r="O922">
        <v>265.95999999999998</v>
      </c>
      <c r="P922">
        <v>3</v>
      </c>
      <c r="Q922" t="s">
        <v>58</v>
      </c>
    </row>
    <row r="923" spans="1:17" x14ac:dyDescent="0.3">
      <c r="A923" t="s">
        <v>4629</v>
      </c>
      <c r="B923" t="s">
        <v>4630</v>
      </c>
      <c r="C923">
        <v>33427.910000000003</v>
      </c>
      <c r="D923">
        <v>4075</v>
      </c>
      <c r="E923">
        <v>858</v>
      </c>
      <c r="F923">
        <v>80516.45</v>
      </c>
      <c r="G923">
        <v>2.5099999999999998</v>
      </c>
      <c r="H923" t="s">
        <v>4631</v>
      </c>
      <c r="I923" t="s">
        <v>33</v>
      </c>
      <c r="J923">
        <v>16</v>
      </c>
      <c r="K923" t="s">
        <v>4632</v>
      </c>
      <c r="L923">
        <v>42</v>
      </c>
      <c r="M923">
        <v>77</v>
      </c>
      <c r="N923" t="s">
        <v>4633</v>
      </c>
      <c r="O923">
        <v>229.69</v>
      </c>
      <c r="P923">
        <v>2</v>
      </c>
      <c r="Q923" t="s">
        <v>58</v>
      </c>
    </row>
    <row r="924" spans="1:17" x14ac:dyDescent="0.3">
      <c r="A924" t="s">
        <v>4634</v>
      </c>
      <c r="B924" t="s">
        <v>4635</v>
      </c>
      <c r="C924">
        <v>24219.439999999999</v>
      </c>
      <c r="D924">
        <v>3092</v>
      </c>
      <c r="E924">
        <v>703</v>
      </c>
      <c r="F924">
        <v>20313.689999999999</v>
      </c>
      <c r="G924">
        <v>2.88</v>
      </c>
      <c r="H924" t="s">
        <v>4636</v>
      </c>
      <c r="I924" t="s">
        <v>33</v>
      </c>
      <c r="J924">
        <v>8</v>
      </c>
      <c r="K924" t="s">
        <v>4637</v>
      </c>
      <c r="L924">
        <v>34</v>
      </c>
      <c r="M924">
        <v>38</v>
      </c>
      <c r="N924" t="s">
        <v>4638</v>
      </c>
      <c r="O924">
        <v>410.37</v>
      </c>
      <c r="P924">
        <v>3</v>
      </c>
      <c r="Q924" t="s">
        <v>58</v>
      </c>
    </row>
    <row r="925" spans="1:17" x14ac:dyDescent="0.3">
      <c r="A925" t="s">
        <v>4639</v>
      </c>
      <c r="B925" t="s">
        <v>4640</v>
      </c>
      <c r="C925">
        <v>32885.99</v>
      </c>
      <c r="D925">
        <v>2902</v>
      </c>
      <c r="E925">
        <v>254</v>
      </c>
      <c r="F925">
        <v>30152.98</v>
      </c>
      <c r="G925">
        <v>4.97</v>
      </c>
      <c r="H925" t="s">
        <v>4641</v>
      </c>
      <c r="I925" t="s">
        <v>20</v>
      </c>
      <c r="J925">
        <v>23</v>
      </c>
      <c r="K925" t="s">
        <v>4642</v>
      </c>
      <c r="L925">
        <v>35</v>
      </c>
      <c r="M925">
        <v>123</v>
      </c>
      <c r="N925" t="s">
        <v>4643</v>
      </c>
      <c r="O925">
        <v>92.76</v>
      </c>
      <c r="P925">
        <v>2</v>
      </c>
      <c r="Q925" t="s">
        <v>58</v>
      </c>
    </row>
    <row r="926" spans="1:17" x14ac:dyDescent="0.3">
      <c r="A926" t="s">
        <v>4644</v>
      </c>
      <c r="B926" t="s">
        <v>4645</v>
      </c>
      <c r="C926">
        <v>28512.5</v>
      </c>
      <c r="D926">
        <v>4105</v>
      </c>
      <c r="E926">
        <v>741</v>
      </c>
      <c r="F926">
        <v>87054.07</v>
      </c>
      <c r="G926">
        <v>2.78</v>
      </c>
      <c r="H926" t="s">
        <v>4646</v>
      </c>
      <c r="I926" t="s">
        <v>20</v>
      </c>
      <c r="J926">
        <v>6</v>
      </c>
      <c r="K926" t="s">
        <v>4647</v>
      </c>
      <c r="L926">
        <v>19</v>
      </c>
      <c r="M926">
        <v>177</v>
      </c>
      <c r="N926" t="s">
        <v>4648</v>
      </c>
      <c r="O926">
        <v>160.30000000000001</v>
      </c>
      <c r="P926">
        <v>4</v>
      </c>
      <c r="Q926" t="s">
        <v>41</v>
      </c>
    </row>
    <row r="927" spans="1:17" x14ac:dyDescent="0.3">
      <c r="A927" t="s">
        <v>4649</v>
      </c>
      <c r="B927" t="s">
        <v>4650</v>
      </c>
      <c r="C927">
        <v>45106.01</v>
      </c>
      <c r="D927">
        <v>827</v>
      </c>
      <c r="E927">
        <v>576</v>
      </c>
      <c r="F927">
        <v>3701.33</v>
      </c>
      <c r="G927">
        <v>4.32</v>
      </c>
      <c r="H927" t="s">
        <v>4651</v>
      </c>
      <c r="I927" t="s">
        <v>20</v>
      </c>
      <c r="J927">
        <v>8</v>
      </c>
      <c r="K927" t="s">
        <v>4652</v>
      </c>
      <c r="L927">
        <v>49</v>
      </c>
      <c r="M927">
        <v>82</v>
      </c>
      <c r="N927" t="s">
        <v>4653</v>
      </c>
      <c r="O927">
        <v>104.2</v>
      </c>
      <c r="P927">
        <v>4</v>
      </c>
      <c r="Q927" t="s">
        <v>58</v>
      </c>
    </row>
    <row r="928" spans="1:17" x14ac:dyDescent="0.3">
      <c r="A928" t="s">
        <v>4654</v>
      </c>
      <c r="B928" t="s">
        <v>4655</v>
      </c>
      <c r="C928">
        <v>21843.42</v>
      </c>
      <c r="D928">
        <v>1628</v>
      </c>
      <c r="E928">
        <v>991</v>
      </c>
      <c r="F928">
        <v>13443.44</v>
      </c>
      <c r="G928">
        <v>1.42</v>
      </c>
      <c r="H928" t="s">
        <v>4656</v>
      </c>
      <c r="I928" t="s">
        <v>20</v>
      </c>
      <c r="J928">
        <v>24</v>
      </c>
      <c r="K928" t="s">
        <v>4657</v>
      </c>
      <c r="L928">
        <v>21</v>
      </c>
      <c r="M928">
        <v>147</v>
      </c>
      <c r="N928" t="s">
        <v>4658</v>
      </c>
      <c r="O928">
        <v>215.86</v>
      </c>
      <c r="P928">
        <v>2</v>
      </c>
      <c r="Q928" t="s">
        <v>23</v>
      </c>
    </row>
    <row r="929" spans="1:17" x14ac:dyDescent="0.3">
      <c r="A929" t="s">
        <v>4659</v>
      </c>
      <c r="B929" t="s">
        <v>4660</v>
      </c>
      <c r="C929">
        <v>18348.97</v>
      </c>
      <c r="D929">
        <v>1533</v>
      </c>
      <c r="E929">
        <v>750</v>
      </c>
      <c r="F929">
        <v>92681.88</v>
      </c>
      <c r="G929">
        <v>0.77</v>
      </c>
      <c r="H929" t="s">
        <v>4661</v>
      </c>
      <c r="I929" t="s">
        <v>45</v>
      </c>
      <c r="J929">
        <v>23</v>
      </c>
      <c r="K929" t="s">
        <v>4662</v>
      </c>
      <c r="L929">
        <v>41</v>
      </c>
      <c r="M929">
        <v>196</v>
      </c>
      <c r="N929" t="s">
        <v>4663</v>
      </c>
      <c r="O929">
        <v>421.26</v>
      </c>
      <c r="P929">
        <v>3</v>
      </c>
      <c r="Q929" t="s">
        <v>41</v>
      </c>
    </row>
    <row r="930" spans="1:17" x14ac:dyDescent="0.3">
      <c r="A930" t="s">
        <v>4664</v>
      </c>
      <c r="B930" t="s">
        <v>4665</v>
      </c>
      <c r="C930">
        <v>17559.75</v>
      </c>
      <c r="D930">
        <v>1581</v>
      </c>
      <c r="E930">
        <v>529</v>
      </c>
      <c r="F930">
        <v>21309.25</v>
      </c>
      <c r="G930">
        <v>0.56999999999999995</v>
      </c>
      <c r="H930" t="s">
        <v>4666</v>
      </c>
      <c r="I930" t="s">
        <v>20</v>
      </c>
      <c r="J930">
        <v>35</v>
      </c>
      <c r="K930" t="s">
        <v>4667</v>
      </c>
      <c r="L930">
        <v>55</v>
      </c>
      <c r="M930">
        <v>176</v>
      </c>
      <c r="N930" t="s">
        <v>4668</v>
      </c>
      <c r="O930">
        <v>78.05</v>
      </c>
      <c r="P930">
        <v>3</v>
      </c>
      <c r="Q930" t="s">
        <v>29</v>
      </c>
    </row>
    <row r="931" spans="1:17" x14ac:dyDescent="0.3">
      <c r="A931" t="s">
        <v>4669</v>
      </c>
      <c r="B931" t="s">
        <v>4670</v>
      </c>
      <c r="C931">
        <v>5878.11</v>
      </c>
      <c r="D931">
        <v>1619</v>
      </c>
      <c r="E931">
        <v>80</v>
      </c>
      <c r="F931">
        <v>14433.38</v>
      </c>
      <c r="G931">
        <v>3.93</v>
      </c>
      <c r="H931" t="s">
        <v>4671</v>
      </c>
      <c r="I931" t="s">
        <v>45</v>
      </c>
      <c r="J931">
        <v>12</v>
      </c>
      <c r="K931" t="s">
        <v>4672</v>
      </c>
      <c r="L931">
        <v>61</v>
      </c>
      <c r="M931">
        <v>86</v>
      </c>
      <c r="N931" t="s">
        <v>4673</v>
      </c>
      <c r="O931">
        <v>278.69</v>
      </c>
      <c r="P931">
        <v>1</v>
      </c>
      <c r="Q931" t="s">
        <v>41</v>
      </c>
    </row>
    <row r="932" spans="1:17" x14ac:dyDescent="0.3">
      <c r="A932" t="s">
        <v>4674</v>
      </c>
      <c r="B932" t="s">
        <v>4675</v>
      </c>
      <c r="C932">
        <v>39763</v>
      </c>
      <c r="D932">
        <v>2154</v>
      </c>
      <c r="E932">
        <v>293</v>
      </c>
      <c r="F932">
        <v>86240.09</v>
      </c>
      <c r="G932">
        <v>1.1000000000000001</v>
      </c>
      <c r="H932" t="s">
        <v>4676</v>
      </c>
      <c r="I932" t="s">
        <v>45</v>
      </c>
      <c r="J932">
        <v>28</v>
      </c>
      <c r="K932" t="s">
        <v>4677</v>
      </c>
      <c r="L932">
        <v>11</v>
      </c>
      <c r="M932">
        <v>155</v>
      </c>
      <c r="N932" t="s">
        <v>4678</v>
      </c>
      <c r="O932">
        <v>67.97</v>
      </c>
      <c r="P932">
        <v>3</v>
      </c>
      <c r="Q932" t="s">
        <v>29</v>
      </c>
    </row>
    <row r="933" spans="1:17" x14ac:dyDescent="0.3">
      <c r="A933" t="s">
        <v>4679</v>
      </c>
      <c r="B933" t="s">
        <v>4680</v>
      </c>
      <c r="C933">
        <v>21665.56</v>
      </c>
      <c r="D933">
        <v>1951</v>
      </c>
      <c r="E933">
        <v>760</v>
      </c>
      <c r="F933">
        <v>35060.61</v>
      </c>
      <c r="G933">
        <v>3.05</v>
      </c>
      <c r="H933" t="s">
        <v>4681</v>
      </c>
      <c r="I933" t="s">
        <v>33</v>
      </c>
      <c r="J933">
        <v>20</v>
      </c>
      <c r="K933" t="s">
        <v>4682</v>
      </c>
      <c r="L933">
        <v>27</v>
      </c>
      <c r="M933">
        <v>180</v>
      </c>
      <c r="N933" t="s">
        <v>4683</v>
      </c>
      <c r="O933">
        <v>219.75</v>
      </c>
      <c r="P933">
        <v>4</v>
      </c>
      <c r="Q933" t="s">
        <v>23</v>
      </c>
    </row>
    <row r="934" spans="1:17" x14ac:dyDescent="0.3">
      <c r="A934" t="s">
        <v>4684</v>
      </c>
      <c r="B934" t="s">
        <v>4685</v>
      </c>
      <c r="C934">
        <v>24992.7</v>
      </c>
      <c r="D934">
        <v>4567</v>
      </c>
      <c r="E934">
        <v>491</v>
      </c>
      <c r="F934">
        <v>7433.87</v>
      </c>
      <c r="G934">
        <v>3.7</v>
      </c>
      <c r="H934" t="s">
        <v>4686</v>
      </c>
      <c r="I934" t="s">
        <v>45</v>
      </c>
      <c r="J934">
        <v>10</v>
      </c>
      <c r="K934" t="s">
        <v>4687</v>
      </c>
      <c r="L934">
        <v>55</v>
      </c>
      <c r="M934">
        <v>123</v>
      </c>
      <c r="N934" t="s">
        <v>4688</v>
      </c>
      <c r="O934">
        <v>320.97000000000003</v>
      </c>
      <c r="P934">
        <v>4</v>
      </c>
      <c r="Q934" t="s">
        <v>58</v>
      </c>
    </row>
    <row r="935" spans="1:17" x14ac:dyDescent="0.3">
      <c r="A935" t="s">
        <v>4689</v>
      </c>
      <c r="B935" t="s">
        <v>4690</v>
      </c>
      <c r="C935">
        <v>3477.26</v>
      </c>
      <c r="D935">
        <v>2593</v>
      </c>
      <c r="E935">
        <v>216</v>
      </c>
      <c r="F935">
        <v>91471.74</v>
      </c>
      <c r="G935">
        <v>0.73</v>
      </c>
      <c r="H935" t="s">
        <v>4691</v>
      </c>
      <c r="I935" t="s">
        <v>33</v>
      </c>
      <c r="J935">
        <v>33</v>
      </c>
      <c r="K935" t="s">
        <v>4692</v>
      </c>
      <c r="L935">
        <v>69</v>
      </c>
      <c r="M935">
        <v>49</v>
      </c>
      <c r="N935" t="s">
        <v>4693</v>
      </c>
      <c r="O935">
        <v>338.15</v>
      </c>
      <c r="P935">
        <v>4</v>
      </c>
      <c r="Q935" t="s">
        <v>23</v>
      </c>
    </row>
    <row r="936" spans="1:17" x14ac:dyDescent="0.3">
      <c r="A936" t="s">
        <v>4694</v>
      </c>
      <c r="B936" t="s">
        <v>4695</v>
      </c>
      <c r="C936">
        <v>38535.370000000003</v>
      </c>
      <c r="D936">
        <v>1741</v>
      </c>
      <c r="E936">
        <v>149</v>
      </c>
      <c r="F936">
        <v>21582.34</v>
      </c>
      <c r="G936">
        <v>2.75</v>
      </c>
      <c r="H936" t="s">
        <v>4696</v>
      </c>
      <c r="I936" t="s">
        <v>20</v>
      </c>
      <c r="J936">
        <v>6</v>
      </c>
      <c r="K936" t="s">
        <v>4697</v>
      </c>
      <c r="L936">
        <v>40</v>
      </c>
      <c r="M936">
        <v>68</v>
      </c>
      <c r="N936" t="s">
        <v>4698</v>
      </c>
      <c r="O936">
        <v>310.27999999999997</v>
      </c>
      <c r="P936">
        <v>4</v>
      </c>
      <c r="Q936" t="s">
        <v>29</v>
      </c>
    </row>
    <row r="937" spans="1:17" x14ac:dyDescent="0.3">
      <c r="A937" t="s">
        <v>4699</v>
      </c>
      <c r="B937" t="s">
        <v>4700</v>
      </c>
      <c r="C937">
        <v>984.98</v>
      </c>
      <c r="D937">
        <v>3995</v>
      </c>
      <c r="E937">
        <v>388</v>
      </c>
      <c r="F937">
        <v>76315.33</v>
      </c>
      <c r="G937">
        <v>1.18</v>
      </c>
      <c r="H937" t="s">
        <v>4701</v>
      </c>
      <c r="I937" t="s">
        <v>45</v>
      </c>
      <c r="J937">
        <v>1</v>
      </c>
      <c r="K937" t="s">
        <v>4702</v>
      </c>
      <c r="L937">
        <v>15</v>
      </c>
      <c r="M937">
        <v>182</v>
      </c>
      <c r="N937" t="s">
        <v>4703</v>
      </c>
      <c r="O937">
        <v>226.39</v>
      </c>
      <c r="P937">
        <v>3</v>
      </c>
      <c r="Q937" t="s">
        <v>41</v>
      </c>
    </row>
    <row r="938" spans="1:17" x14ac:dyDescent="0.3">
      <c r="A938" t="s">
        <v>4704</v>
      </c>
      <c r="B938" t="s">
        <v>4705</v>
      </c>
      <c r="C938">
        <v>44183.57</v>
      </c>
      <c r="D938">
        <v>3846</v>
      </c>
      <c r="E938">
        <v>271</v>
      </c>
      <c r="F938">
        <v>56566.67</v>
      </c>
      <c r="G938">
        <v>2.12</v>
      </c>
      <c r="H938" t="s">
        <v>4706</v>
      </c>
      <c r="I938" t="s">
        <v>45</v>
      </c>
      <c r="J938">
        <v>25</v>
      </c>
      <c r="K938" t="s">
        <v>4707</v>
      </c>
      <c r="L938">
        <v>68</v>
      </c>
      <c r="M938">
        <v>80</v>
      </c>
      <c r="N938" t="s">
        <v>4708</v>
      </c>
      <c r="O938">
        <v>124.22</v>
      </c>
      <c r="P938">
        <v>1</v>
      </c>
      <c r="Q938" t="s">
        <v>58</v>
      </c>
    </row>
    <row r="939" spans="1:17" x14ac:dyDescent="0.3">
      <c r="A939" t="s">
        <v>4709</v>
      </c>
      <c r="B939" t="s">
        <v>4710</v>
      </c>
      <c r="C939">
        <v>2559.89</v>
      </c>
      <c r="D939">
        <v>1600</v>
      </c>
      <c r="E939">
        <v>829</v>
      </c>
      <c r="F939">
        <v>23067.86</v>
      </c>
      <c r="G939">
        <v>2.86</v>
      </c>
      <c r="H939" t="s">
        <v>4711</v>
      </c>
      <c r="I939" t="s">
        <v>20</v>
      </c>
      <c r="J939">
        <v>2</v>
      </c>
      <c r="K939" t="s">
        <v>4712</v>
      </c>
      <c r="L939">
        <v>11</v>
      </c>
      <c r="M939">
        <v>66</v>
      </c>
      <c r="N939" t="s">
        <v>4713</v>
      </c>
      <c r="O939">
        <v>184.25</v>
      </c>
      <c r="P939">
        <v>3</v>
      </c>
      <c r="Q939" t="s">
        <v>29</v>
      </c>
    </row>
    <row r="940" spans="1:17" x14ac:dyDescent="0.3">
      <c r="A940" t="s">
        <v>4714</v>
      </c>
      <c r="B940" t="s">
        <v>4715</v>
      </c>
      <c r="C940">
        <v>37022.78</v>
      </c>
      <c r="D940">
        <v>1812</v>
      </c>
      <c r="E940">
        <v>138</v>
      </c>
      <c r="F940">
        <v>37486.46</v>
      </c>
      <c r="G940">
        <v>1.71</v>
      </c>
      <c r="H940" t="s">
        <v>4716</v>
      </c>
      <c r="I940" t="s">
        <v>45</v>
      </c>
      <c r="J940">
        <v>14</v>
      </c>
      <c r="K940" t="s">
        <v>4717</v>
      </c>
      <c r="L940">
        <v>44</v>
      </c>
      <c r="M940">
        <v>9</v>
      </c>
      <c r="N940" t="s">
        <v>4718</v>
      </c>
      <c r="O940">
        <v>297.57</v>
      </c>
      <c r="P940">
        <v>2</v>
      </c>
      <c r="Q940" t="s">
        <v>29</v>
      </c>
    </row>
    <row r="941" spans="1:17" x14ac:dyDescent="0.3">
      <c r="A941" t="s">
        <v>4719</v>
      </c>
      <c r="B941" t="s">
        <v>4720</v>
      </c>
      <c r="C941">
        <v>29994.33</v>
      </c>
      <c r="D941">
        <v>2417</v>
      </c>
      <c r="E941">
        <v>862</v>
      </c>
      <c r="F941">
        <v>45917.17</v>
      </c>
      <c r="G941">
        <v>4.33</v>
      </c>
      <c r="H941" t="s">
        <v>4721</v>
      </c>
      <c r="I941" t="s">
        <v>20</v>
      </c>
      <c r="J941">
        <v>25</v>
      </c>
      <c r="K941" t="s">
        <v>4722</v>
      </c>
      <c r="L941">
        <v>48</v>
      </c>
      <c r="M941">
        <v>141</v>
      </c>
      <c r="N941" t="s">
        <v>4723</v>
      </c>
      <c r="O941">
        <v>317.75</v>
      </c>
      <c r="P941">
        <v>2</v>
      </c>
      <c r="Q941" t="s">
        <v>29</v>
      </c>
    </row>
    <row r="942" spans="1:17" x14ac:dyDescent="0.3">
      <c r="A942" t="s">
        <v>4724</v>
      </c>
      <c r="B942" t="s">
        <v>4725</v>
      </c>
      <c r="C942">
        <v>36335.11</v>
      </c>
      <c r="D942">
        <v>4116</v>
      </c>
      <c r="E942">
        <v>705</v>
      </c>
      <c r="F942">
        <v>89979.11</v>
      </c>
      <c r="G942">
        <v>1.56</v>
      </c>
      <c r="H942" t="s">
        <v>4726</v>
      </c>
      <c r="I942" t="s">
        <v>33</v>
      </c>
      <c r="J942">
        <v>22</v>
      </c>
      <c r="K942" t="s">
        <v>4727</v>
      </c>
      <c r="L942">
        <v>51</v>
      </c>
      <c r="M942">
        <v>78</v>
      </c>
      <c r="N942" t="s">
        <v>4728</v>
      </c>
      <c r="O942">
        <v>454.4</v>
      </c>
      <c r="P942">
        <v>2</v>
      </c>
      <c r="Q942" t="s">
        <v>41</v>
      </c>
    </row>
    <row r="943" spans="1:17" x14ac:dyDescent="0.3">
      <c r="A943" t="s">
        <v>4729</v>
      </c>
      <c r="B943" t="s">
        <v>4730</v>
      </c>
      <c r="C943">
        <v>8475.65</v>
      </c>
      <c r="D943">
        <v>1586</v>
      </c>
      <c r="E943">
        <v>901</v>
      </c>
      <c r="F943">
        <v>75787.289999999994</v>
      </c>
      <c r="G943">
        <v>4.04</v>
      </c>
      <c r="H943" t="s">
        <v>4731</v>
      </c>
      <c r="I943" t="s">
        <v>33</v>
      </c>
      <c r="J943">
        <v>25</v>
      </c>
      <c r="K943" t="s">
        <v>4732</v>
      </c>
      <c r="L943">
        <v>11</v>
      </c>
      <c r="M943">
        <v>159</v>
      </c>
      <c r="N943" t="s">
        <v>4733</v>
      </c>
      <c r="O943">
        <v>339.28</v>
      </c>
      <c r="P943">
        <v>4</v>
      </c>
      <c r="Q943" t="s">
        <v>29</v>
      </c>
    </row>
    <row r="944" spans="1:17" x14ac:dyDescent="0.3">
      <c r="A944" t="s">
        <v>4734</v>
      </c>
      <c r="B944" t="s">
        <v>4735</v>
      </c>
      <c r="C944">
        <v>32793.519999999997</v>
      </c>
      <c r="D944">
        <v>1379</v>
      </c>
      <c r="E944">
        <v>400</v>
      </c>
      <c r="F944">
        <v>7042.94</v>
      </c>
      <c r="G944">
        <v>3.07</v>
      </c>
      <c r="H944" t="s">
        <v>4736</v>
      </c>
      <c r="I944" t="s">
        <v>33</v>
      </c>
      <c r="J944">
        <v>24</v>
      </c>
      <c r="K944" t="s">
        <v>4737</v>
      </c>
      <c r="L944">
        <v>15</v>
      </c>
      <c r="M944">
        <v>102</v>
      </c>
      <c r="N944" t="s">
        <v>4738</v>
      </c>
      <c r="O944">
        <v>135.44</v>
      </c>
      <c r="P944">
        <v>2</v>
      </c>
      <c r="Q944" t="s">
        <v>23</v>
      </c>
    </row>
    <row r="945" spans="1:17" x14ac:dyDescent="0.3">
      <c r="A945" t="s">
        <v>4739</v>
      </c>
      <c r="B945" t="s">
        <v>4740</v>
      </c>
      <c r="C945">
        <v>35945.99</v>
      </c>
      <c r="D945">
        <v>1996</v>
      </c>
      <c r="E945">
        <v>402</v>
      </c>
      <c r="F945">
        <v>49845.93</v>
      </c>
      <c r="G945">
        <v>0.74</v>
      </c>
      <c r="H945" t="s">
        <v>4741</v>
      </c>
      <c r="I945" t="s">
        <v>20</v>
      </c>
      <c r="J945">
        <v>8</v>
      </c>
      <c r="K945" t="s">
        <v>4742</v>
      </c>
      <c r="L945">
        <v>45</v>
      </c>
      <c r="M945">
        <v>109</v>
      </c>
      <c r="N945" t="s">
        <v>4743</v>
      </c>
      <c r="O945">
        <v>428.5</v>
      </c>
      <c r="P945">
        <v>1</v>
      </c>
      <c r="Q945" t="s">
        <v>58</v>
      </c>
    </row>
    <row r="946" spans="1:17" x14ac:dyDescent="0.3">
      <c r="A946" t="s">
        <v>4744</v>
      </c>
      <c r="B946" t="s">
        <v>4745</v>
      </c>
      <c r="C946">
        <v>37400.339999999997</v>
      </c>
      <c r="D946">
        <v>2457</v>
      </c>
      <c r="E946">
        <v>60</v>
      </c>
      <c r="F946">
        <v>84785.13</v>
      </c>
      <c r="G946">
        <v>4.76</v>
      </c>
      <c r="H946" t="s">
        <v>4746</v>
      </c>
      <c r="I946" t="s">
        <v>20</v>
      </c>
      <c r="J946">
        <v>33</v>
      </c>
      <c r="K946" t="s">
        <v>4747</v>
      </c>
      <c r="L946">
        <v>58</v>
      </c>
      <c r="M946">
        <v>28</v>
      </c>
      <c r="N946" t="s">
        <v>4748</v>
      </c>
      <c r="O946">
        <v>227.07</v>
      </c>
      <c r="P946">
        <v>4</v>
      </c>
      <c r="Q946" t="s">
        <v>58</v>
      </c>
    </row>
    <row r="947" spans="1:17" x14ac:dyDescent="0.3">
      <c r="A947" t="s">
        <v>4749</v>
      </c>
      <c r="B947" t="s">
        <v>4750</v>
      </c>
      <c r="C947">
        <v>21458.67</v>
      </c>
      <c r="D947">
        <v>3451</v>
      </c>
      <c r="E947">
        <v>358</v>
      </c>
      <c r="F947">
        <v>79142.789999999994</v>
      </c>
      <c r="G947">
        <v>4.1900000000000004</v>
      </c>
      <c r="H947" t="s">
        <v>4751</v>
      </c>
      <c r="I947" t="s">
        <v>45</v>
      </c>
      <c r="J947">
        <v>23</v>
      </c>
      <c r="K947" t="s">
        <v>4752</v>
      </c>
      <c r="L947">
        <v>16</v>
      </c>
      <c r="M947">
        <v>128</v>
      </c>
      <c r="N947" t="s">
        <v>4753</v>
      </c>
      <c r="O947">
        <v>161.26</v>
      </c>
      <c r="P947">
        <v>2</v>
      </c>
      <c r="Q947" t="s">
        <v>58</v>
      </c>
    </row>
    <row r="948" spans="1:17" x14ac:dyDescent="0.3">
      <c r="A948" t="s">
        <v>4754</v>
      </c>
      <c r="B948" t="s">
        <v>4755</v>
      </c>
      <c r="C948">
        <v>44973.63</v>
      </c>
      <c r="D948">
        <v>1001</v>
      </c>
      <c r="E948">
        <v>481</v>
      </c>
      <c r="F948">
        <v>38390.35</v>
      </c>
      <c r="G948">
        <v>2.93</v>
      </c>
      <c r="H948" t="s">
        <v>4756</v>
      </c>
      <c r="I948" t="s">
        <v>33</v>
      </c>
      <c r="J948">
        <v>12</v>
      </c>
      <c r="K948" t="s">
        <v>4757</v>
      </c>
      <c r="L948">
        <v>62</v>
      </c>
      <c r="M948">
        <v>197</v>
      </c>
      <c r="N948" t="s">
        <v>4758</v>
      </c>
      <c r="O948">
        <v>246.02</v>
      </c>
      <c r="P948">
        <v>2</v>
      </c>
      <c r="Q948" t="s">
        <v>41</v>
      </c>
    </row>
    <row r="949" spans="1:17" x14ac:dyDescent="0.3">
      <c r="A949" t="s">
        <v>4759</v>
      </c>
      <c r="B949" t="s">
        <v>4760</v>
      </c>
      <c r="C949">
        <v>9229.61</v>
      </c>
      <c r="D949">
        <v>3283</v>
      </c>
      <c r="E949">
        <v>513</v>
      </c>
      <c r="F949">
        <v>24031.4</v>
      </c>
      <c r="G949">
        <v>4.78</v>
      </c>
      <c r="H949" t="s">
        <v>4761</v>
      </c>
      <c r="I949" t="s">
        <v>20</v>
      </c>
      <c r="J949">
        <v>21</v>
      </c>
      <c r="K949" t="s">
        <v>4762</v>
      </c>
      <c r="L949">
        <v>27</v>
      </c>
      <c r="M949">
        <v>186</v>
      </c>
      <c r="N949" t="s">
        <v>4763</v>
      </c>
      <c r="O949">
        <v>487.35</v>
      </c>
      <c r="P949">
        <v>4</v>
      </c>
      <c r="Q949" t="s">
        <v>29</v>
      </c>
    </row>
    <row r="950" spans="1:17" x14ac:dyDescent="0.3">
      <c r="A950" t="s">
        <v>4764</v>
      </c>
      <c r="B950" t="s">
        <v>4765</v>
      </c>
      <c r="C950">
        <v>48744.76</v>
      </c>
      <c r="D950">
        <v>3326</v>
      </c>
      <c r="E950">
        <v>773</v>
      </c>
      <c r="F950">
        <v>65393.25</v>
      </c>
      <c r="G950">
        <v>4.46</v>
      </c>
      <c r="H950" t="s">
        <v>4766</v>
      </c>
      <c r="I950" t="s">
        <v>33</v>
      </c>
      <c r="J950">
        <v>10</v>
      </c>
      <c r="K950" t="s">
        <v>4767</v>
      </c>
      <c r="L950">
        <v>24</v>
      </c>
      <c r="M950">
        <v>11</v>
      </c>
      <c r="N950" t="s">
        <v>4768</v>
      </c>
      <c r="O950">
        <v>461.38</v>
      </c>
      <c r="P950">
        <v>3</v>
      </c>
      <c r="Q950" t="s">
        <v>23</v>
      </c>
    </row>
    <row r="951" spans="1:17" x14ac:dyDescent="0.3">
      <c r="A951" t="s">
        <v>4769</v>
      </c>
      <c r="B951" t="s">
        <v>4770</v>
      </c>
      <c r="C951">
        <v>40354.050000000003</v>
      </c>
      <c r="D951">
        <v>4895</v>
      </c>
      <c r="E951">
        <v>290</v>
      </c>
      <c r="F951">
        <v>12869.97</v>
      </c>
      <c r="G951">
        <v>4.37</v>
      </c>
      <c r="H951" t="s">
        <v>4771</v>
      </c>
      <c r="I951" t="s">
        <v>33</v>
      </c>
      <c r="J951">
        <v>27</v>
      </c>
      <c r="K951" t="s">
        <v>4772</v>
      </c>
      <c r="L951">
        <v>45</v>
      </c>
      <c r="M951">
        <v>105</v>
      </c>
      <c r="N951" t="s">
        <v>4773</v>
      </c>
      <c r="O951">
        <v>140.4</v>
      </c>
      <c r="P951">
        <v>4</v>
      </c>
      <c r="Q951" t="s">
        <v>58</v>
      </c>
    </row>
    <row r="952" spans="1:17" x14ac:dyDescent="0.3">
      <c r="A952" t="s">
        <v>4774</v>
      </c>
      <c r="B952" t="s">
        <v>4775</v>
      </c>
      <c r="C952">
        <v>31077.32</v>
      </c>
      <c r="D952">
        <v>1825</v>
      </c>
      <c r="E952">
        <v>677</v>
      </c>
      <c r="F952">
        <v>34844.589999999997</v>
      </c>
      <c r="G952">
        <v>3.77</v>
      </c>
      <c r="H952" t="s">
        <v>4776</v>
      </c>
      <c r="I952" t="s">
        <v>45</v>
      </c>
      <c r="J952">
        <v>14</v>
      </c>
      <c r="K952" t="s">
        <v>4777</v>
      </c>
      <c r="L952">
        <v>25</v>
      </c>
      <c r="M952">
        <v>12</v>
      </c>
      <c r="N952" t="s">
        <v>4778</v>
      </c>
      <c r="O952">
        <v>491.14</v>
      </c>
      <c r="P952">
        <v>1</v>
      </c>
      <c r="Q952" t="s">
        <v>58</v>
      </c>
    </row>
    <row r="953" spans="1:17" x14ac:dyDescent="0.3">
      <c r="A953" t="s">
        <v>4779</v>
      </c>
      <c r="B953" t="s">
        <v>4780</v>
      </c>
      <c r="C953">
        <v>15300.23</v>
      </c>
      <c r="D953">
        <v>4695</v>
      </c>
      <c r="E953">
        <v>497</v>
      </c>
      <c r="F953">
        <v>16173.9</v>
      </c>
      <c r="G953">
        <v>2.98</v>
      </c>
      <c r="H953" t="s">
        <v>4781</v>
      </c>
      <c r="I953" t="s">
        <v>20</v>
      </c>
      <c r="J953">
        <v>4</v>
      </c>
      <c r="K953" t="s">
        <v>4782</v>
      </c>
      <c r="L953">
        <v>49</v>
      </c>
      <c r="M953">
        <v>15</v>
      </c>
      <c r="N953" t="s">
        <v>4783</v>
      </c>
      <c r="O953">
        <v>117.23</v>
      </c>
      <c r="P953">
        <v>4</v>
      </c>
      <c r="Q953" t="s">
        <v>23</v>
      </c>
    </row>
    <row r="954" spans="1:17" x14ac:dyDescent="0.3">
      <c r="A954" t="s">
        <v>4784</v>
      </c>
      <c r="B954" t="s">
        <v>4785</v>
      </c>
      <c r="C954">
        <v>29616.07</v>
      </c>
      <c r="D954">
        <v>1907</v>
      </c>
      <c r="E954">
        <v>212</v>
      </c>
      <c r="F954">
        <v>44621.49</v>
      </c>
      <c r="G954">
        <v>1.1399999999999999</v>
      </c>
      <c r="H954" t="s">
        <v>4786</v>
      </c>
      <c r="I954" t="s">
        <v>20</v>
      </c>
      <c r="J954">
        <v>23</v>
      </c>
      <c r="K954" t="s">
        <v>4787</v>
      </c>
      <c r="L954">
        <v>19</v>
      </c>
      <c r="M954">
        <v>199</v>
      </c>
      <c r="N954" t="s">
        <v>4788</v>
      </c>
      <c r="O954">
        <v>223.12</v>
      </c>
      <c r="P954">
        <v>1</v>
      </c>
      <c r="Q954" t="s">
        <v>29</v>
      </c>
    </row>
    <row r="955" spans="1:17" x14ac:dyDescent="0.3">
      <c r="A955" t="s">
        <v>4789</v>
      </c>
      <c r="B955" t="s">
        <v>4790</v>
      </c>
      <c r="C955">
        <v>2622.54</v>
      </c>
      <c r="D955">
        <v>1832</v>
      </c>
      <c r="E955">
        <v>599</v>
      </c>
      <c r="F955">
        <v>21563.75</v>
      </c>
      <c r="G955">
        <v>0.98</v>
      </c>
      <c r="H955" t="s">
        <v>4791</v>
      </c>
      <c r="I955" t="s">
        <v>20</v>
      </c>
      <c r="J955">
        <v>5</v>
      </c>
      <c r="K955" t="s">
        <v>4792</v>
      </c>
      <c r="L955">
        <v>37</v>
      </c>
      <c r="M955">
        <v>138</v>
      </c>
      <c r="N955" t="s">
        <v>4793</v>
      </c>
      <c r="O955">
        <v>201.93</v>
      </c>
      <c r="P955">
        <v>2</v>
      </c>
      <c r="Q955" t="s">
        <v>58</v>
      </c>
    </row>
    <row r="956" spans="1:17" x14ac:dyDescent="0.3">
      <c r="A956" t="s">
        <v>4794</v>
      </c>
      <c r="B956" t="s">
        <v>4795</v>
      </c>
      <c r="C956">
        <v>16265.76</v>
      </c>
      <c r="D956">
        <v>3551</v>
      </c>
      <c r="E956">
        <v>968</v>
      </c>
      <c r="F956">
        <v>19567.28</v>
      </c>
      <c r="G956">
        <v>4.3600000000000003</v>
      </c>
      <c r="H956" t="s">
        <v>4796</v>
      </c>
      <c r="I956" t="s">
        <v>20</v>
      </c>
      <c r="J956">
        <v>24</v>
      </c>
      <c r="K956" t="s">
        <v>4797</v>
      </c>
      <c r="L956">
        <v>15</v>
      </c>
      <c r="M956">
        <v>171</v>
      </c>
      <c r="N956" t="s">
        <v>4798</v>
      </c>
      <c r="O956">
        <v>65.61</v>
      </c>
      <c r="P956">
        <v>2</v>
      </c>
      <c r="Q956" t="s">
        <v>29</v>
      </c>
    </row>
    <row r="957" spans="1:17" x14ac:dyDescent="0.3">
      <c r="A957" t="s">
        <v>4799</v>
      </c>
      <c r="B957" t="s">
        <v>4800</v>
      </c>
      <c r="C957">
        <v>38069.19</v>
      </c>
      <c r="D957">
        <v>775</v>
      </c>
      <c r="E957">
        <v>187</v>
      </c>
      <c r="F957">
        <v>31406.9</v>
      </c>
      <c r="G957">
        <v>3.99</v>
      </c>
      <c r="H957" t="s">
        <v>4801</v>
      </c>
      <c r="I957" t="s">
        <v>45</v>
      </c>
      <c r="J957">
        <v>9</v>
      </c>
      <c r="K957" t="s">
        <v>4802</v>
      </c>
      <c r="L957">
        <v>56</v>
      </c>
      <c r="M957">
        <v>196</v>
      </c>
      <c r="N957" t="s">
        <v>4803</v>
      </c>
      <c r="O957">
        <v>456.89</v>
      </c>
      <c r="P957">
        <v>4</v>
      </c>
      <c r="Q957" t="s">
        <v>23</v>
      </c>
    </row>
    <row r="958" spans="1:17" x14ac:dyDescent="0.3">
      <c r="A958" t="s">
        <v>4804</v>
      </c>
      <c r="B958" t="s">
        <v>4805</v>
      </c>
      <c r="C958">
        <v>35627.69</v>
      </c>
      <c r="D958">
        <v>1099</v>
      </c>
      <c r="E958">
        <v>441</v>
      </c>
      <c r="F958">
        <v>34900.67</v>
      </c>
      <c r="G958">
        <v>3.42</v>
      </c>
      <c r="H958" t="s">
        <v>4806</v>
      </c>
      <c r="I958" t="s">
        <v>33</v>
      </c>
      <c r="J958">
        <v>8</v>
      </c>
      <c r="K958" t="s">
        <v>4807</v>
      </c>
      <c r="L958">
        <v>56</v>
      </c>
      <c r="M958">
        <v>147</v>
      </c>
      <c r="N958" t="s">
        <v>4808</v>
      </c>
      <c r="O958">
        <v>123.8</v>
      </c>
      <c r="P958">
        <v>1</v>
      </c>
      <c r="Q958" t="s">
        <v>23</v>
      </c>
    </row>
    <row r="959" spans="1:17" x14ac:dyDescent="0.3">
      <c r="A959" t="s">
        <v>4809</v>
      </c>
      <c r="B959" t="s">
        <v>4810</v>
      </c>
      <c r="C959">
        <v>33413.879999999997</v>
      </c>
      <c r="D959">
        <v>2417</v>
      </c>
      <c r="E959">
        <v>419</v>
      </c>
      <c r="F959">
        <v>55245.15</v>
      </c>
      <c r="G959">
        <v>1.46</v>
      </c>
      <c r="H959" t="s">
        <v>4811</v>
      </c>
      <c r="I959" t="s">
        <v>33</v>
      </c>
      <c r="J959">
        <v>1</v>
      </c>
      <c r="K959" t="s">
        <v>4812</v>
      </c>
      <c r="L959">
        <v>28</v>
      </c>
      <c r="M959">
        <v>60</v>
      </c>
      <c r="N959" t="s">
        <v>4813</v>
      </c>
      <c r="O959">
        <v>51.51</v>
      </c>
      <c r="P959">
        <v>3</v>
      </c>
      <c r="Q959" t="s">
        <v>29</v>
      </c>
    </row>
    <row r="960" spans="1:17" x14ac:dyDescent="0.3">
      <c r="A960" t="s">
        <v>4814</v>
      </c>
      <c r="B960" t="s">
        <v>4815</v>
      </c>
      <c r="C960">
        <v>12449.03</v>
      </c>
      <c r="D960">
        <v>3951</v>
      </c>
      <c r="E960">
        <v>724</v>
      </c>
      <c r="F960">
        <v>20080.64</v>
      </c>
      <c r="G960">
        <v>1.96</v>
      </c>
      <c r="H960" t="s">
        <v>4816</v>
      </c>
      <c r="I960" t="s">
        <v>45</v>
      </c>
      <c r="J960">
        <v>28</v>
      </c>
      <c r="K960" t="s">
        <v>4817</v>
      </c>
      <c r="L960">
        <v>68</v>
      </c>
      <c r="M960">
        <v>109</v>
      </c>
      <c r="N960" t="s">
        <v>4818</v>
      </c>
      <c r="O960">
        <v>483.88</v>
      </c>
      <c r="P960">
        <v>3</v>
      </c>
      <c r="Q960" t="s">
        <v>41</v>
      </c>
    </row>
    <row r="961" spans="1:17" x14ac:dyDescent="0.3">
      <c r="A961" t="s">
        <v>4819</v>
      </c>
      <c r="B961" t="s">
        <v>4820</v>
      </c>
      <c r="C961">
        <v>30852.75</v>
      </c>
      <c r="D961">
        <v>722</v>
      </c>
      <c r="E961">
        <v>600</v>
      </c>
      <c r="F961">
        <v>62126.2</v>
      </c>
      <c r="G961">
        <v>2.41</v>
      </c>
      <c r="H961" t="s">
        <v>4821</v>
      </c>
      <c r="I961" t="s">
        <v>45</v>
      </c>
      <c r="J961">
        <v>26</v>
      </c>
      <c r="K961" t="s">
        <v>4822</v>
      </c>
      <c r="L961">
        <v>46</v>
      </c>
      <c r="M961">
        <v>99</v>
      </c>
      <c r="N961" t="s">
        <v>4823</v>
      </c>
      <c r="O961">
        <v>312.45</v>
      </c>
      <c r="P961">
        <v>1</v>
      </c>
      <c r="Q961" t="s">
        <v>41</v>
      </c>
    </row>
    <row r="962" spans="1:17" x14ac:dyDescent="0.3">
      <c r="A962" t="s">
        <v>4824</v>
      </c>
      <c r="B962" t="s">
        <v>4825</v>
      </c>
      <c r="C962">
        <v>48906.17</v>
      </c>
      <c r="D962">
        <v>4613</v>
      </c>
      <c r="E962">
        <v>824</v>
      </c>
      <c r="F962">
        <v>84940.26</v>
      </c>
      <c r="G962">
        <v>4.8499999999999996</v>
      </c>
      <c r="H962" t="s">
        <v>4826</v>
      </c>
      <c r="I962" t="s">
        <v>33</v>
      </c>
      <c r="J962">
        <v>18</v>
      </c>
      <c r="K962" t="s">
        <v>4827</v>
      </c>
      <c r="L962">
        <v>56</v>
      </c>
      <c r="M962">
        <v>151</v>
      </c>
      <c r="N962" t="s">
        <v>4828</v>
      </c>
      <c r="O962">
        <v>303.43</v>
      </c>
      <c r="P962">
        <v>4</v>
      </c>
      <c r="Q962" t="s">
        <v>29</v>
      </c>
    </row>
    <row r="963" spans="1:17" x14ac:dyDescent="0.3">
      <c r="A963" t="s">
        <v>4829</v>
      </c>
      <c r="B963" t="s">
        <v>4830</v>
      </c>
      <c r="C963">
        <v>47702.02</v>
      </c>
      <c r="D963">
        <v>1153</v>
      </c>
      <c r="E963">
        <v>891</v>
      </c>
      <c r="F963">
        <v>46597.61</v>
      </c>
      <c r="G963">
        <v>1.85</v>
      </c>
      <c r="H963" t="s">
        <v>4831</v>
      </c>
      <c r="I963" t="s">
        <v>33</v>
      </c>
      <c r="J963">
        <v>26</v>
      </c>
      <c r="K963" t="s">
        <v>4832</v>
      </c>
      <c r="L963">
        <v>15</v>
      </c>
      <c r="M963">
        <v>83</v>
      </c>
      <c r="N963" t="s">
        <v>4833</v>
      </c>
      <c r="O963">
        <v>229.04</v>
      </c>
      <c r="P963">
        <v>2</v>
      </c>
      <c r="Q963" t="s">
        <v>41</v>
      </c>
    </row>
    <row r="964" spans="1:17" x14ac:dyDescent="0.3">
      <c r="A964" t="s">
        <v>4834</v>
      </c>
      <c r="B964" t="s">
        <v>4835</v>
      </c>
      <c r="C964">
        <v>25169.39</v>
      </c>
      <c r="D964">
        <v>2757</v>
      </c>
      <c r="E964">
        <v>355</v>
      </c>
      <c r="F964">
        <v>68678.94</v>
      </c>
      <c r="G964">
        <v>1.44</v>
      </c>
      <c r="H964" t="s">
        <v>4836</v>
      </c>
      <c r="I964" t="s">
        <v>33</v>
      </c>
      <c r="J964">
        <v>20</v>
      </c>
      <c r="K964" t="s">
        <v>4837</v>
      </c>
      <c r="L964">
        <v>65</v>
      </c>
      <c r="M964">
        <v>164</v>
      </c>
      <c r="N964" t="s">
        <v>4838</v>
      </c>
      <c r="O964">
        <v>113.79</v>
      </c>
      <c r="P964">
        <v>2</v>
      </c>
      <c r="Q964" t="s">
        <v>23</v>
      </c>
    </row>
    <row r="965" spans="1:17" x14ac:dyDescent="0.3">
      <c r="A965" t="s">
        <v>4839</v>
      </c>
      <c r="B965" t="s">
        <v>4840</v>
      </c>
      <c r="C965">
        <v>26428.26</v>
      </c>
      <c r="D965">
        <v>39</v>
      </c>
      <c r="E965">
        <v>768</v>
      </c>
      <c r="F965">
        <v>54404.93</v>
      </c>
      <c r="G965">
        <v>4.1900000000000004</v>
      </c>
      <c r="H965" t="s">
        <v>4841</v>
      </c>
      <c r="I965" t="s">
        <v>33</v>
      </c>
      <c r="J965">
        <v>8</v>
      </c>
      <c r="K965" t="s">
        <v>4842</v>
      </c>
      <c r="L965">
        <v>67</v>
      </c>
      <c r="M965">
        <v>102</v>
      </c>
      <c r="N965" t="s">
        <v>4843</v>
      </c>
      <c r="O965">
        <v>275.44</v>
      </c>
      <c r="P965">
        <v>3</v>
      </c>
      <c r="Q965" t="s">
        <v>23</v>
      </c>
    </row>
    <row r="966" spans="1:17" x14ac:dyDescent="0.3">
      <c r="A966" t="s">
        <v>4844</v>
      </c>
      <c r="B966" t="s">
        <v>4845</v>
      </c>
      <c r="C966">
        <v>28833.53</v>
      </c>
      <c r="D966">
        <v>1889</v>
      </c>
      <c r="E966">
        <v>554</v>
      </c>
      <c r="F966">
        <v>48280.800000000003</v>
      </c>
      <c r="G966">
        <v>2.16</v>
      </c>
      <c r="H966" t="s">
        <v>4846</v>
      </c>
      <c r="I966" t="s">
        <v>20</v>
      </c>
      <c r="J966">
        <v>24</v>
      </c>
      <c r="K966" t="s">
        <v>4847</v>
      </c>
      <c r="L966">
        <v>43</v>
      </c>
      <c r="M966">
        <v>67</v>
      </c>
      <c r="N966" t="s">
        <v>4848</v>
      </c>
      <c r="O966">
        <v>72.680000000000007</v>
      </c>
      <c r="P966">
        <v>3</v>
      </c>
      <c r="Q966" t="s">
        <v>41</v>
      </c>
    </row>
    <row r="967" spans="1:17" x14ac:dyDescent="0.3">
      <c r="A967" t="s">
        <v>4849</v>
      </c>
      <c r="B967" t="s">
        <v>4850</v>
      </c>
      <c r="C967">
        <v>42410.8</v>
      </c>
      <c r="D967">
        <v>508</v>
      </c>
      <c r="E967">
        <v>151</v>
      </c>
      <c r="F967">
        <v>1020.84</v>
      </c>
      <c r="G967">
        <v>3.86</v>
      </c>
      <c r="H967" t="s">
        <v>4851</v>
      </c>
      <c r="I967" t="s">
        <v>33</v>
      </c>
      <c r="J967">
        <v>24</v>
      </c>
      <c r="K967" t="s">
        <v>4852</v>
      </c>
      <c r="L967">
        <v>67</v>
      </c>
      <c r="M967">
        <v>130</v>
      </c>
      <c r="N967" t="s">
        <v>4853</v>
      </c>
      <c r="O967">
        <v>382.84</v>
      </c>
      <c r="P967">
        <v>3</v>
      </c>
      <c r="Q967" t="s">
        <v>29</v>
      </c>
    </row>
    <row r="968" spans="1:17" x14ac:dyDescent="0.3">
      <c r="A968" t="s">
        <v>4854</v>
      </c>
      <c r="B968" t="s">
        <v>4855</v>
      </c>
      <c r="C968">
        <v>37940.06</v>
      </c>
      <c r="D968">
        <v>2546</v>
      </c>
      <c r="E968">
        <v>422</v>
      </c>
      <c r="F968">
        <v>47260.81</v>
      </c>
      <c r="G968">
        <v>5</v>
      </c>
      <c r="H968" t="s">
        <v>4856</v>
      </c>
      <c r="I968" t="s">
        <v>45</v>
      </c>
      <c r="J968">
        <v>3</v>
      </c>
      <c r="K968" t="s">
        <v>4857</v>
      </c>
      <c r="L968">
        <v>28</v>
      </c>
      <c r="M968">
        <v>170</v>
      </c>
      <c r="N968" t="s">
        <v>4858</v>
      </c>
      <c r="O968">
        <v>145.47999999999999</v>
      </c>
      <c r="P968">
        <v>3</v>
      </c>
      <c r="Q968" t="s">
        <v>58</v>
      </c>
    </row>
    <row r="969" spans="1:17" x14ac:dyDescent="0.3">
      <c r="A969" t="s">
        <v>4859</v>
      </c>
      <c r="B969" t="s">
        <v>4860</v>
      </c>
      <c r="C969">
        <v>16511.53</v>
      </c>
      <c r="D969">
        <v>2155</v>
      </c>
      <c r="E969">
        <v>994</v>
      </c>
      <c r="F969">
        <v>80091.360000000001</v>
      </c>
      <c r="G969">
        <v>1.51</v>
      </c>
      <c r="H969" t="s">
        <v>4861</v>
      </c>
      <c r="I969" t="s">
        <v>20</v>
      </c>
      <c r="J969">
        <v>14</v>
      </c>
      <c r="K969" t="s">
        <v>4862</v>
      </c>
      <c r="L969">
        <v>17</v>
      </c>
      <c r="M969">
        <v>130</v>
      </c>
      <c r="N969" t="s">
        <v>4863</v>
      </c>
      <c r="O969">
        <v>148.72999999999999</v>
      </c>
      <c r="P969">
        <v>2</v>
      </c>
      <c r="Q969" t="s">
        <v>41</v>
      </c>
    </row>
    <row r="970" spans="1:17" x14ac:dyDescent="0.3">
      <c r="A970" t="s">
        <v>4864</v>
      </c>
      <c r="B970" t="s">
        <v>4865</v>
      </c>
      <c r="C970">
        <v>19281.09</v>
      </c>
      <c r="D970">
        <v>27</v>
      </c>
      <c r="E970">
        <v>130</v>
      </c>
      <c r="F970">
        <v>55927.97</v>
      </c>
      <c r="G970">
        <v>2.37</v>
      </c>
      <c r="H970" t="s">
        <v>4866</v>
      </c>
      <c r="I970" t="s">
        <v>20</v>
      </c>
      <c r="J970">
        <v>11</v>
      </c>
      <c r="K970" t="s">
        <v>4867</v>
      </c>
      <c r="L970">
        <v>56</v>
      </c>
      <c r="M970">
        <v>4</v>
      </c>
      <c r="N970" t="s">
        <v>4868</v>
      </c>
      <c r="O970">
        <v>492.84</v>
      </c>
      <c r="P970">
        <v>4</v>
      </c>
      <c r="Q970" t="s">
        <v>23</v>
      </c>
    </row>
    <row r="971" spans="1:17" x14ac:dyDescent="0.3">
      <c r="A971" t="s">
        <v>4869</v>
      </c>
      <c r="B971" t="s">
        <v>4870</v>
      </c>
      <c r="C971">
        <v>15720.42</v>
      </c>
      <c r="D971">
        <v>3945</v>
      </c>
      <c r="E971">
        <v>107</v>
      </c>
      <c r="F971">
        <v>60037.03</v>
      </c>
      <c r="G971">
        <v>2.79</v>
      </c>
      <c r="H971" t="s">
        <v>4871</v>
      </c>
      <c r="I971" t="s">
        <v>20</v>
      </c>
      <c r="J971">
        <v>10</v>
      </c>
      <c r="K971" t="s">
        <v>4872</v>
      </c>
      <c r="L971">
        <v>66</v>
      </c>
      <c r="M971">
        <v>191</v>
      </c>
      <c r="N971" t="s">
        <v>4873</v>
      </c>
      <c r="O971">
        <v>488.33</v>
      </c>
      <c r="P971">
        <v>1</v>
      </c>
      <c r="Q971" t="s">
        <v>58</v>
      </c>
    </row>
    <row r="972" spans="1:17" x14ac:dyDescent="0.3">
      <c r="A972" t="s">
        <v>4874</v>
      </c>
      <c r="B972" t="s">
        <v>4875</v>
      </c>
      <c r="C972">
        <v>8827.11</v>
      </c>
      <c r="D972">
        <v>3783</v>
      </c>
      <c r="E972">
        <v>369</v>
      </c>
      <c r="F972">
        <v>95644.99</v>
      </c>
      <c r="G972">
        <v>1.9</v>
      </c>
      <c r="H972" t="s">
        <v>4876</v>
      </c>
      <c r="I972" t="s">
        <v>45</v>
      </c>
      <c r="J972">
        <v>10</v>
      </c>
      <c r="K972" t="s">
        <v>4877</v>
      </c>
      <c r="L972">
        <v>27</v>
      </c>
      <c r="M972">
        <v>149</v>
      </c>
      <c r="N972" t="s">
        <v>4878</v>
      </c>
      <c r="O972">
        <v>104.47</v>
      </c>
      <c r="P972">
        <v>3</v>
      </c>
      <c r="Q972" t="s">
        <v>29</v>
      </c>
    </row>
    <row r="973" spans="1:17" x14ac:dyDescent="0.3">
      <c r="A973" t="s">
        <v>4879</v>
      </c>
      <c r="B973" t="s">
        <v>4880</v>
      </c>
      <c r="C973">
        <v>11445.21</v>
      </c>
      <c r="D973">
        <v>2077</v>
      </c>
      <c r="E973">
        <v>155</v>
      </c>
      <c r="F973">
        <v>72088.78</v>
      </c>
      <c r="G973">
        <v>3.62</v>
      </c>
      <c r="H973" t="s">
        <v>4881</v>
      </c>
      <c r="I973" t="s">
        <v>20</v>
      </c>
      <c r="J973">
        <v>19</v>
      </c>
      <c r="K973" t="s">
        <v>4882</v>
      </c>
      <c r="L973">
        <v>16</v>
      </c>
      <c r="M973">
        <v>36</v>
      </c>
      <c r="N973" t="s">
        <v>4883</v>
      </c>
      <c r="O973">
        <v>398.99</v>
      </c>
      <c r="P973">
        <v>3</v>
      </c>
      <c r="Q973" t="s">
        <v>23</v>
      </c>
    </row>
    <row r="974" spans="1:17" x14ac:dyDescent="0.3">
      <c r="A974" t="s">
        <v>4884</v>
      </c>
      <c r="B974" t="s">
        <v>4885</v>
      </c>
      <c r="C974">
        <v>33319.660000000003</v>
      </c>
      <c r="D974">
        <v>2596</v>
      </c>
      <c r="E974">
        <v>630</v>
      </c>
      <c r="F974">
        <v>97079.24</v>
      </c>
      <c r="G974">
        <v>2.68</v>
      </c>
      <c r="H974" t="s">
        <v>4886</v>
      </c>
      <c r="I974" t="s">
        <v>45</v>
      </c>
      <c r="J974">
        <v>5</v>
      </c>
      <c r="K974" t="s">
        <v>4887</v>
      </c>
      <c r="L974">
        <v>12</v>
      </c>
      <c r="M974">
        <v>138</v>
      </c>
      <c r="N974" t="s">
        <v>4888</v>
      </c>
      <c r="O974">
        <v>86.23</v>
      </c>
      <c r="P974">
        <v>4</v>
      </c>
      <c r="Q974" t="s">
        <v>58</v>
      </c>
    </row>
    <row r="975" spans="1:17" x14ac:dyDescent="0.3">
      <c r="A975" t="s">
        <v>4889</v>
      </c>
      <c r="B975" t="s">
        <v>4890</v>
      </c>
      <c r="C975">
        <v>10871.39</v>
      </c>
      <c r="D975">
        <v>3142</v>
      </c>
      <c r="E975">
        <v>788</v>
      </c>
      <c r="F975">
        <v>83199.09</v>
      </c>
      <c r="G975">
        <v>2.85</v>
      </c>
      <c r="H975" t="s">
        <v>4891</v>
      </c>
      <c r="I975" t="s">
        <v>33</v>
      </c>
      <c r="J975">
        <v>24</v>
      </c>
      <c r="K975" t="s">
        <v>4892</v>
      </c>
      <c r="L975">
        <v>37</v>
      </c>
      <c r="M975">
        <v>171</v>
      </c>
      <c r="N975" t="s">
        <v>4893</v>
      </c>
      <c r="O975">
        <v>370.2</v>
      </c>
      <c r="P975">
        <v>4</v>
      </c>
      <c r="Q975" t="s">
        <v>29</v>
      </c>
    </row>
    <row r="976" spans="1:17" x14ac:dyDescent="0.3">
      <c r="A976" t="s">
        <v>4894</v>
      </c>
      <c r="B976" t="s">
        <v>4895</v>
      </c>
      <c r="C976">
        <v>36508.730000000003</v>
      </c>
      <c r="D976">
        <v>3368</v>
      </c>
      <c r="E976">
        <v>753</v>
      </c>
      <c r="F976">
        <v>30713.38</v>
      </c>
      <c r="G976">
        <v>3.56</v>
      </c>
      <c r="H976" t="s">
        <v>4896</v>
      </c>
      <c r="I976" t="s">
        <v>20</v>
      </c>
      <c r="J976">
        <v>12</v>
      </c>
      <c r="K976" t="s">
        <v>4897</v>
      </c>
      <c r="L976">
        <v>45</v>
      </c>
      <c r="M976">
        <v>123</v>
      </c>
      <c r="N976" t="s">
        <v>4898</v>
      </c>
      <c r="O976">
        <v>325.19</v>
      </c>
      <c r="P976">
        <v>2</v>
      </c>
      <c r="Q976" t="s">
        <v>58</v>
      </c>
    </row>
    <row r="977" spans="1:17" x14ac:dyDescent="0.3">
      <c r="A977" t="s">
        <v>4899</v>
      </c>
      <c r="B977" t="s">
        <v>4900</v>
      </c>
      <c r="C977">
        <v>27835.06</v>
      </c>
      <c r="D977">
        <v>1425</v>
      </c>
      <c r="E977">
        <v>976</v>
      </c>
      <c r="F977">
        <v>20019.8</v>
      </c>
      <c r="G977">
        <v>4.6900000000000004</v>
      </c>
      <c r="H977" t="s">
        <v>4901</v>
      </c>
      <c r="I977" t="s">
        <v>33</v>
      </c>
      <c r="J977">
        <v>10</v>
      </c>
      <c r="K977" t="s">
        <v>4902</v>
      </c>
      <c r="L977">
        <v>33</v>
      </c>
      <c r="M977">
        <v>181</v>
      </c>
      <c r="N977" t="s">
        <v>4903</v>
      </c>
      <c r="O977">
        <v>426.46</v>
      </c>
      <c r="P977">
        <v>1</v>
      </c>
      <c r="Q977" t="s">
        <v>41</v>
      </c>
    </row>
    <row r="978" spans="1:17" x14ac:dyDescent="0.3">
      <c r="A978" t="s">
        <v>4904</v>
      </c>
      <c r="B978" t="s">
        <v>4905</v>
      </c>
      <c r="C978">
        <v>9237.1299999999992</v>
      </c>
      <c r="D978">
        <v>369</v>
      </c>
      <c r="E978">
        <v>838</v>
      </c>
      <c r="F978">
        <v>32759.08</v>
      </c>
      <c r="G978">
        <v>3.52</v>
      </c>
      <c r="H978" t="s">
        <v>4906</v>
      </c>
      <c r="I978" t="s">
        <v>20</v>
      </c>
      <c r="J978">
        <v>8</v>
      </c>
      <c r="K978" t="s">
        <v>4907</v>
      </c>
      <c r="L978">
        <v>63</v>
      </c>
      <c r="M978">
        <v>150</v>
      </c>
      <c r="N978" t="s">
        <v>4908</v>
      </c>
      <c r="O978">
        <v>262.81</v>
      </c>
      <c r="P978">
        <v>1</v>
      </c>
      <c r="Q978" t="s">
        <v>23</v>
      </c>
    </row>
    <row r="979" spans="1:17" x14ac:dyDescent="0.3">
      <c r="A979" t="s">
        <v>4909</v>
      </c>
      <c r="B979" t="s">
        <v>4910</v>
      </c>
      <c r="C979">
        <v>15900.63</v>
      </c>
      <c r="D979">
        <v>1190</v>
      </c>
      <c r="E979">
        <v>757</v>
      </c>
      <c r="F979">
        <v>23659.81</v>
      </c>
      <c r="G979">
        <v>0.55000000000000004</v>
      </c>
      <c r="H979" t="s">
        <v>4911</v>
      </c>
      <c r="I979" t="s">
        <v>33</v>
      </c>
      <c r="J979">
        <v>22</v>
      </c>
      <c r="K979" t="s">
        <v>4912</v>
      </c>
      <c r="L979">
        <v>52</v>
      </c>
      <c r="M979">
        <v>40</v>
      </c>
      <c r="N979" t="s">
        <v>4913</v>
      </c>
      <c r="O979">
        <v>369.25</v>
      </c>
      <c r="P979">
        <v>3</v>
      </c>
      <c r="Q979" t="s">
        <v>41</v>
      </c>
    </row>
    <row r="980" spans="1:17" x14ac:dyDescent="0.3">
      <c r="A980" t="s">
        <v>4914</v>
      </c>
      <c r="B980" t="s">
        <v>4915</v>
      </c>
      <c r="C980">
        <v>8803.24</v>
      </c>
      <c r="D980">
        <v>1995</v>
      </c>
      <c r="E980">
        <v>999</v>
      </c>
      <c r="F980">
        <v>4701.6000000000004</v>
      </c>
      <c r="G980">
        <v>4.83</v>
      </c>
      <c r="H980" t="s">
        <v>4916</v>
      </c>
      <c r="I980" t="s">
        <v>20</v>
      </c>
      <c r="J980">
        <v>30</v>
      </c>
      <c r="K980" t="s">
        <v>4917</v>
      </c>
      <c r="L980">
        <v>38</v>
      </c>
      <c r="M980">
        <v>103</v>
      </c>
      <c r="N980" t="s">
        <v>4918</v>
      </c>
      <c r="O980">
        <v>384.98</v>
      </c>
      <c r="P980">
        <v>2</v>
      </c>
      <c r="Q980" t="s">
        <v>58</v>
      </c>
    </row>
    <row r="981" spans="1:17" x14ac:dyDescent="0.3">
      <c r="A981" t="s">
        <v>4919</v>
      </c>
      <c r="B981" t="s">
        <v>4920</v>
      </c>
      <c r="C981">
        <v>15393.57</v>
      </c>
      <c r="D981">
        <v>619</v>
      </c>
      <c r="E981">
        <v>127</v>
      </c>
      <c r="F981">
        <v>91434.84</v>
      </c>
      <c r="G981">
        <v>0.52</v>
      </c>
      <c r="H981" t="s">
        <v>4921</v>
      </c>
      <c r="I981" t="s">
        <v>20</v>
      </c>
      <c r="J981">
        <v>10</v>
      </c>
      <c r="K981" t="s">
        <v>4922</v>
      </c>
      <c r="L981">
        <v>52</v>
      </c>
      <c r="M981">
        <v>20</v>
      </c>
      <c r="N981" t="s">
        <v>4923</v>
      </c>
      <c r="O981">
        <v>139.69</v>
      </c>
      <c r="P981">
        <v>3</v>
      </c>
      <c r="Q981" t="s">
        <v>23</v>
      </c>
    </row>
    <row r="982" spans="1:17" x14ac:dyDescent="0.3">
      <c r="A982" t="s">
        <v>4924</v>
      </c>
      <c r="B982" t="s">
        <v>4925</v>
      </c>
      <c r="C982">
        <v>23693.98</v>
      </c>
      <c r="D982">
        <v>2164</v>
      </c>
      <c r="E982">
        <v>868</v>
      </c>
      <c r="F982">
        <v>73281.56</v>
      </c>
      <c r="G982">
        <v>3.97</v>
      </c>
      <c r="H982" t="s">
        <v>4926</v>
      </c>
      <c r="I982" t="s">
        <v>45</v>
      </c>
      <c r="J982">
        <v>19</v>
      </c>
      <c r="K982" t="s">
        <v>4927</v>
      </c>
      <c r="L982">
        <v>29</v>
      </c>
      <c r="M982">
        <v>157</v>
      </c>
      <c r="N982" t="s">
        <v>4928</v>
      </c>
      <c r="O982">
        <v>409.55</v>
      </c>
      <c r="P982">
        <v>4</v>
      </c>
      <c r="Q982" t="s">
        <v>23</v>
      </c>
    </row>
    <row r="983" spans="1:17" x14ac:dyDescent="0.3">
      <c r="A983" t="s">
        <v>4929</v>
      </c>
      <c r="B983" t="s">
        <v>4930</v>
      </c>
      <c r="C983">
        <v>16644.75</v>
      </c>
      <c r="D983">
        <v>599</v>
      </c>
      <c r="E983">
        <v>680</v>
      </c>
      <c r="F983">
        <v>13369.37</v>
      </c>
      <c r="G983">
        <v>3.46</v>
      </c>
      <c r="H983" t="s">
        <v>4931</v>
      </c>
      <c r="I983" t="s">
        <v>20</v>
      </c>
      <c r="J983">
        <v>25</v>
      </c>
      <c r="K983" t="s">
        <v>4932</v>
      </c>
      <c r="L983">
        <v>66</v>
      </c>
      <c r="M983">
        <v>145</v>
      </c>
      <c r="N983" t="s">
        <v>4933</v>
      </c>
      <c r="O983">
        <v>194.94</v>
      </c>
      <c r="P983">
        <v>3</v>
      </c>
      <c r="Q983" t="s">
        <v>23</v>
      </c>
    </row>
    <row r="984" spans="1:17" x14ac:dyDescent="0.3">
      <c r="A984" t="s">
        <v>4934</v>
      </c>
      <c r="B984" t="s">
        <v>4935</v>
      </c>
      <c r="C984">
        <v>41064.730000000003</v>
      </c>
      <c r="D984">
        <v>3566</v>
      </c>
      <c r="E984">
        <v>106</v>
      </c>
      <c r="F984">
        <v>23461.16</v>
      </c>
      <c r="G984">
        <v>1.92</v>
      </c>
      <c r="H984" t="s">
        <v>4936</v>
      </c>
      <c r="I984" t="s">
        <v>45</v>
      </c>
      <c r="J984">
        <v>3</v>
      </c>
      <c r="K984" t="s">
        <v>4937</v>
      </c>
      <c r="L984">
        <v>24</v>
      </c>
      <c r="M984">
        <v>45</v>
      </c>
      <c r="N984" t="s">
        <v>4938</v>
      </c>
      <c r="O984">
        <v>459.83</v>
      </c>
      <c r="P984">
        <v>4</v>
      </c>
      <c r="Q984" t="s">
        <v>23</v>
      </c>
    </row>
    <row r="985" spans="1:17" x14ac:dyDescent="0.3">
      <c r="A985" t="s">
        <v>4939</v>
      </c>
      <c r="B985" t="s">
        <v>4940</v>
      </c>
      <c r="C985">
        <v>13393.19</v>
      </c>
      <c r="D985">
        <v>2446</v>
      </c>
      <c r="E985">
        <v>31</v>
      </c>
      <c r="F985">
        <v>8417.94</v>
      </c>
      <c r="G985">
        <v>2.92</v>
      </c>
      <c r="H985" t="s">
        <v>4941</v>
      </c>
      <c r="I985" t="s">
        <v>33</v>
      </c>
      <c r="J985">
        <v>30</v>
      </c>
      <c r="K985" t="s">
        <v>4942</v>
      </c>
      <c r="L985">
        <v>26</v>
      </c>
      <c r="M985">
        <v>81</v>
      </c>
      <c r="N985" t="s">
        <v>4943</v>
      </c>
      <c r="O985">
        <v>490.53</v>
      </c>
      <c r="P985">
        <v>4</v>
      </c>
      <c r="Q985" t="s">
        <v>23</v>
      </c>
    </row>
    <row r="986" spans="1:17" x14ac:dyDescent="0.3">
      <c r="A986" t="s">
        <v>4944</v>
      </c>
      <c r="B986" t="s">
        <v>4945</v>
      </c>
      <c r="C986">
        <v>2036.8</v>
      </c>
      <c r="D986">
        <v>3974</v>
      </c>
      <c r="E986">
        <v>155</v>
      </c>
      <c r="F986">
        <v>36819.879999999997</v>
      </c>
      <c r="G986">
        <v>0.65</v>
      </c>
      <c r="H986" t="s">
        <v>4946</v>
      </c>
      <c r="I986" t="s">
        <v>33</v>
      </c>
      <c r="J986">
        <v>8</v>
      </c>
      <c r="K986" t="s">
        <v>4947</v>
      </c>
      <c r="L986">
        <v>57</v>
      </c>
      <c r="M986">
        <v>126</v>
      </c>
      <c r="N986" t="s">
        <v>4948</v>
      </c>
      <c r="O986">
        <v>373.28</v>
      </c>
      <c r="P986">
        <v>3</v>
      </c>
      <c r="Q986" t="s">
        <v>23</v>
      </c>
    </row>
    <row r="987" spans="1:17" x14ac:dyDescent="0.3">
      <c r="A987" t="s">
        <v>4949</v>
      </c>
      <c r="B987" t="s">
        <v>4950</v>
      </c>
      <c r="C987">
        <v>2125.23</v>
      </c>
      <c r="D987">
        <v>3529</v>
      </c>
      <c r="E987">
        <v>129</v>
      </c>
      <c r="F987">
        <v>62210.27</v>
      </c>
      <c r="G987">
        <v>2.36</v>
      </c>
      <c r="H987" t="s">
        <v>4951</v>
      </c>
      <c r="I987" t="s">
        <v>33</v>
      </c>
      <c r="J987">
        <v>13</v>
      </c>
      <c r="K987" t="s">
        <v>4952</v>
      </c>
      <c r="L987">
        <v>27</v>
      </c>
      <c r="M987">
        <v>168</v>
      </c>
      <c r="N987" t="s">
        <v>4953</v>
      </c>
      <c r="O987">
        <v>86.1</v>
      </c>
      <c r="P987">
        <v>1</v>
      </c>
      <c r="Q987" t="s">
        <v>58</v>
      </c>
    </row>
    <row r="988" spans="1:17" x14ac:dyDescent="0.3">
      <c r="A988" t="s">
        <v>4954</v>
      </c>
      <c r="B988" t="s">
        <v>4955</v>
      </c>
      <c r="C988">
        <v>12828.5</v>
      </c>
      <c r="D988">
        <v>149</v>
      </c>
      <c r="E988">
        <v>815</v>
      </c>
      <c r="F988">
        <v>14128.05</v>
      </c>
      <c r="G988">
        <v>4.1500000000000004</v>
      </c>
      <c r="H988" t="s">
        <v>4956</v>
      </c>
      <c r="I988" t="s">
        <v>45</v>
      </c>
      <c r="J988">
        <v>20</v>
      </c>
      <c r="K988" t="s">
        <v>4957</v>
      </c>
      <c r="L988">
        <v>35</v>
      </c>
      <c r="M988">
        <v>162</v>
      </c>
      <c r="N988" t="s">
        <v>4958</v>
      </c>
      <c r="O988">
        <v>61.45</v>
      </c>
      <c r="P988">
        <v>3</v>
      </c>
      <c r="Q988" t="s">
        <v>58</v>
      </c>
    </row>
    <row r="989" spans="1:17" x14ac:dyDescent="0.3">
      <c r="A989" t="s">
        <v>4959</v>
      </c>
      <c r="B989" t="s">
        <v>4960</v>
      </c>
      <c r="C989">
        <v>15695.07</v>
      </c>
      <c r="D989">
        <v>4850</v>
      </c>
      <c r="E989">
        <v>60</v>
      </c>
      <c r="F989">
        <v>44019.95</v>
      </c>
      <c r="G989">
        <v>1.78</v>
      </c>
      <c r="H989" t="s">
        <v>4961</v>
      </c>
      <c r="I989" t="s">
        <v>33</v>
      </c>
      <c r="J989">
        <v>21</v>
      </c>
      <c r="K989" t="s">
        <v>4962</v>
      </c>
      <c r="L989">
        <v>66</v>
      </c>
      <c r="M989">
        <v>166</v>
      </c>
      <c r="N989" t="s">
        <v>4963</v>
      </c>
      <c r="O989">
        <v>67.099999999999994</v>
      </c>
      <c r="P989">
        <v>1</v>
      </c>
      <c r="Q989" t="s">
        <v>58</v>
      </c>
    </row>
    <row r="990" spans="1:17" x14ac:dyDescent="0.3">
      <c r="A990" t="s">
        <v>4964</v>
      </c>
      <c r="B990" t="s">
        <v>4965</v>
      </c>
      <c r="C990">
        <v>31178.639999999999</v>
      </c>
      <c r="D990">
        <v>2980</v>
      </c>
      <c r="E990">
        <v>472</v>
      </c>
      <c r="F990">
        <v>4435.09</v>
      </c>
      <c r="G990">
        <v>1.07</v>
      </c>
      <c r="H990" t="s">
        <v>4966</v>
      </c>
      <c r="I990" t="s">
        <v>45</v>
      </c>
      <c r="J990">
        <v>24</v>
      </c>
      <c r="K990" t="s">
        <v>4967</v>
      </c>
      <c r="L990">
        <v>48</v>
      </c>
      <c r="M990">
        <v>11</v>
      </c>
      <c r="N990" t="s">
        <v>4968</v>
      </c>
      <c r="O990">
        <v>255.04</v>
      </c>
      <c r="P990">
        <v>1</v>
      </c>
      <c r="Q990" t="s">
        <v>23</v>
      </c>
    </row>
    <row r="991" spans="1:17" x14ac:dyDescent="0.3">
      <c r="A991" t="s">
        <v>4969</v>
      </c>
      <c r="B991" t="s">
        <v>4970</v>
      </c>
      <c r="C991">
        <v>12676.3</v>
      </c>
      <c r="D991">
        <v>2810</v>
      </c>
      <c r="E991">
        <v>725</v>
      </c>
      <c r="F991">
        <v>72762.16</v>
      </c>
      <c r="G991">
        <v>3.65</v>
      </c>
      <c r="H991" t="s">
        <v>4971</v>
      </c>
      <c r="I991" t="s">
        <v>45</v>
      </c>
      <c r="J991">
        <v>25</v>
      </c>
      <c r="K991" t="s">
        <v>4972</v>
      </c>
      <c r="L991">
        <v>41</v>
      </c>
      <c r="M991">
        <v>43</v>
      </c>
      <c r="N991" t="s">
        <v>4973</v>
      </c>
      <c r="O991">
        <v>313.13</v>
      </c>
      <c r="P991">
        <v>1</v>
      </c>
      <c r="Q991" t="s">
        <v>23</v>
      </c>
    </row>
    <row r="992" spans="1:17" x14ac:dyDescent="0.3">
      <c r="A992" t="s">
        <v>4974</v>
      </c>
      <c r="B992" t="s">
        <v>4975</v>
      </c>
      <c r="C992">
        <v>27843.15</v>
      </c>
      <c r="D992">
        <v>57</v>
      </c>
      <c r="E992">
        <v>781</v>
      </c>
      <c r="F992">
        <v>16964.93</v>
      </c>
      <c r="G992">
        <v>2.77</v>
      </c>
      <c r="H992" t="s">
        <v>4976</v>
      </c>
      <c r="I992" t="s">
        <v>20</v>
      </c>
      <c r="J992">
        <v>1</v>
      </c>
      <c r="K992" t="s">
        <v>4977</v>
      </c>
      <c r="L992">
        <v>66</v>
      </c>
      <c r="M992">
        <v>66</v>
      </c>
      <c r="N992" t="s">
        <v>4978</v>
      </c>
      <c r="O992">
        <v>135.80000000000001</v>
      </c>
      <c r="P992">
        <v>1</v>
      </c>
      <c r="Q992" t="s">
        <v>29</v>
      </c>
    </row>
    <row r="993" spans="1:17" x14ac:dyDescent="0.3">
      <c r="A993" t="s">
        <v>4979</v>
      </c>
      <c r="B993" t="s">
        <v>4980</v>
      </c>
      <c r="C993">
        <v>38373.18</v>
      </c>
      <c r="D993">
        <v>810</v>
      </c>
      <c r="E993">
        <v>236</v>
      </c>
      <c r="F993">
        <v>41166.97</v>
      </c>
      <c r="G993">
        <v>2.93</v>
      </c>
      <c r="H993" t="s">
        <v>4981</v>
      </c>
      <c r="I993" t="s">
        <v>20</v>
      </c>
      <c r="J993">
        <v>8</v>
      </c>
      <c r="K993" t="s">
        <v>4982</v>
      </c>
      <c r="L993">
        <v>65</v>
      </c>
      <c r="M993">
        <v>93</v>
      </c>
      <c r="N993" t="s">
        <v>4983</v>
      </c>
      <c r="O993">
        <v>82.31</v>
      </c>
      <c r="P993">
        <v>3</v>
      </c>
      <c r="Q993" t="s">
        <v>23</v>
      </c>
    </row>
    <row r="994" spans="1:17" x14ac:dyDescent="0.3">
      <c r="A994" t="s">
        <v>4984</v>
      </c>
      <c r="B994" t="s">
        <v>4985</v>
      </c>
      <c r="C994">
        <v>47339.62</v>
      </c>
      <c r="D994">
        <v>4389</v>
      </c>
      <c r="E994">
        <v>989</v>
      </c>
      <c r="F994">
        <v>9272.09</v>
      </c>
      <c r="G994">
        <v>4.55</v>
      </c>
      <c r="H994" t="s">
        <v>4986</v>
      </c>
      <c r="I994" t="s">
        <v>33</v>
      </c>
      <c r="J994">
        <v>28</v>
      </c>
      <c r="K994" t="s">
        <v>4987</v>
      </c>
      <c r="L994">
        <v>23</v>
      </c>
      <c r="M994">
        <v>60</v>
      </c>
      <c r="N994" t="s">
        <v>4988</v>
      </c>
      <c r="O994">
        <v>155.97999999999999</v>
      </c>
      <c r="P994">
        <v>4</v>
      </c>
      <c r="Q994" t="s">
        <v>41</v>
      </c>
    </row>
    <row r="995" spans="1:17" x14ac:dyDescent="0.3">
      <c r="A995" t="s">
        <v>4989</v>
      </c>
      <c r="B995" t="s">
        <v>4990</v>
      </c>
      <c r="C995">
        <v>36575.050000000003</v>
      </c>
      <c r="D995">
        <v>498</v>
      </c>
      <c r="E995">
        <v>377</v>
      </c>
      <c r="F995">
        <v>10469.77</v>
      </c>
      <c r="G995">
        <v>1.1499999999999999</v>
      </c>
      <c r="H995" t="s">
        <v>4991</v>
      </c>
      <c r="I995" t="s">
        <v>33</v>
      </c>
      <c r="J995">
        <v>27</v>
      </c>
      <c r="K995" t="s">
        <v>4992</v>
      </c>
      <c r="L995">
        <v>20</v>
      </c>
      <c r="M995">
        <v>172</v>
      </c>
      <c r="N995" t="s">
        <v>4993</v>
      </c>
      <c r="O995">
        <v>125.59</v>
      </c>
      <c r="P995">
        <v>1</v>
      </c>
      <c r="Q995" t="s">
        <v>23</v>
      </c>
    </row>
    <row r="996" spans="1:17" x14ac:dyDescent="0.3">
      <c r="A996" t="s">
        <v>4994</v>
      </c>
      <c r="B996" t="s">
        <v>4995</v>
      </c>
      <c r="C996">
        <v>27250</v>
      </c>
      <c r="D996">
        <v>4567</v>
      </c>
      <c r="E996">
        <v>637</v>
      </c>
      <c r="F996">
        <v>12473.6</v>
      </c>
      <c r="G996">
        <v>0.87</v>
      </c>
      <c r="H996" t="s">
        <v>4996</v>
      </c>
      <c r="I996" t="s">
        <v>33</v>
      </c>
      <c r="J996">
        <v>13</v>
      </c>
      <c r="K996" t="s">
        <v>4997</v>
      </c>
      <c r="L996">
        <v>42</v>
      </c>
      <c r="M996">
        <v>178</v>
      </c>
      <c r="N996" t="s">
        <v>4998</v>
      </c>
      <c r="O996">
        <v>140.57</v>
      </c>
      <c r="P996">
        <v>2</v>
      </c>
      <c r="Q996" t="s">
        <v>41</v>
      </c>
    </row>
    <row r="997" spans="1:17" x14ac:dyDescent="0.3">
      <c r="A997" t="s">
        <v>4999</v>
      </c>
      <c r="B997" t="s">
        <v>5000</v>
      </c>
      <c r="C997">
        <v>11511.94</v>
      </c>
      <c r="D997">
        <v>616</v>
      </c>
      <c r="E997">
        <v>633</v>
      </c>
      <c r="F997">
        <v>14968.78</v>
      </c>
      <c r="G997">
        <v>4.55</v>
      </c>
      <c r="H997" t="s">
        <v>5001</v>
      </c>
      <c r="I997" t="s">
        <v>45</v>
      </c>
      <c r="J997">
        <v>22</v>
      </c>
      <c r="K997" t="s">
        <v>5002</v>
      </c>
      <c r="L997">
        <v>29</v>
      </c>
      <c r="M997">
        <v>141</v>
      </c>
      <c r="N997" t="s">
        <v>5003</v>
      </c>
      <c r="O997">
        <v>237.79</v>
      </c>
      <c r="P997">
        <v>3</v>
      </c>
      <c r="Q997" t="s">
        <v>58</v>
      </c>
    </row>
    <row r="998" spans="1:17" x14ac:dyDescent="0.3">
      <c r="A998" t="s">
        <v>5004</v>
      </c>
      <c r="B998" t="s">
        <v>5005</v>
      </c>
      <c r="C998">
        <v>45117.09</v>
      </c>
      <c r="D998">
        <v>792</v>
      </c>
      <c r="E998">
        <v>10</v>
      </c>
      <c r="F998">
        <v>18085.71</v>
      </c>
      <c r="G998">
        <v>1.35</v>
      </c>
      <c r="H998" t="s">
        <v>5006</v>
      </c>
      <c r="I998" t="s">
        <v>45</v>
      </c>
      <c r="J998">
        <v>6</v>
      </c>
      <c r="K998" t="s">
        <v>5007</v>
      </c>
      <c r="L998">
        <v>27</v>
      </c>
      <c r="M998">
        <v>49</v>
      </c>
      <c r="N998" t="s">
        <v>5008</v>
      </c>
      <c r="O998">
        <v>491.9</v>
      </c>
      <c r="P998">
        <v>1</v>
      </c>
      <c r="Q998" t="s">
        <v>41</v>
      </c>
    </row>
    <row r="999" spans="1:17" x14ac:dyDescent="0.3">
      <c r="A999" t="s">
        <v>5009</v>
      </c>
      <c r="B999" t="s">
        <v>5010</v>
      </c>
      <c r="C999">
        <v>44711.19</v>
      </c>
      <c r="D999">
        <v>2826</v>
      </c>
      <c r="E999">
        <v>45</v>
      </c>
      <c r="F999">
        <v>25148.09</v>
      </c>
      <c r="G999">
        <v>1.93</v>
      </c>
      <c r="H999" t="s">
        <v>5011</v>
      </c>
      <c r="I999" t="s">
        <v>45</v>
      </c>
      <c r="J999">
        <v>13</v>
      </c>
      <c r="K999" t="s">
        <v>5012</v>
      </c>
      <c r="L999">
        <v>19</v>
      </c>
      <c r="M999">
        <v>17</v>
      </c>
      <c r="N999" t="s">
        <v>5013</v>
      </c>
      <c r="O999">
        <v>323.11</v>
      </c>
      <c r="P999">
        <v>3</v>
      </c>
      <c r="Q999" t="s">
        <v>41</v>
      </c>
    </row>
    <row r="1000" spans="1:17" x14ac:dyDescent="0.3">
      <c r="A1000" t="s">
        <v>5014</v>
      </c>
      <c r="B1000" t="s">
        <v>5015</v>
      </c>
      <c r="C1000">
        <v>21477.599999999999</v>
      </c>
      <c r="D1000">
        <v>4689</v>
      </c>
      <c r="E1000">
        <v>568</v>
      </c>
      <c r="F1000">
        <v>83778.06</v>
      </c>
      <c r="G1000">
        <v>3.18</v>
      </c>
      <c r="H1000" t="s">
        <v>5016</v>
      </c>
      <c r="I1000" t="s">
        <v>20</v>
      </c>
      <c r="J1000">
        <v>8</v>
      </c>
      <c r="K1000" t="s">
        <v>5017</v>
      </c>
      <c r="L1000">
        <v>35</v>
      </c>
      <c r="M1000">
        <v>9</v>
      </c>
      <c r="N1000" t="s">
        <v>5018</v>
      </c>
      <c r="O1000">
        <v>307.89</v>
      </c>
      <c r="P1000">
        <v>2</v>
      </c>
      <c r="Q1000" t="s">
        <v>23</v>
      </c>
    </row>
    <row r="1001" spans="1:17" x14ac:dyDescent="0.3">
      <c r="A1001" t="s">
        <v>5019</v>
      </c>
      <c r="B1001" t="s">
        <v>5020</v>
      </c>
      <c r="C1001">
        <v>14460.74</v>
      </c>
      <c r="D1001">
        <v>2027</v>
      </c>
      <c r="E1001">
        <v>916</v>
      </c>
      <c r="F1001">
        <v>8892.0499999999993</v>
      </c>
      <c r="G1001">
        <v>2.57</v>
      </c>
      <c r="H1001" t="s">
        <v>5021</v>
      </c>
      <c r="I1001" t="s">
        <v>45</v>
      </c>
      <c r="J1001">
        <v>15</v>
      </c>
      <c r="K1001" t="s">
        <v>5022</v>
      </c>
      <c r="L1001">
        <v>12</v>
      </c>
      <c r="M1001">
        <v>84</v>
      </c>
      <c r="N1001" t="s">
        <v>5023</v>
      </c>
      <c r="O1001">
        <v>204.36</v>
      </c>
      <c r="P1001">
        <v>3</v>
      </c>
      <c r="Q1001" t="s">
        <v>41</v>
      </c>
    </row>
    <row r="1002" spans="1:17" x14ac:dyDescent="0.3">
      <c r="A1002" t="s">
        <v>5024</v>
      </c>
      <c r="B1002" t="s">
        <v>5025</v>
      </c>
      <c r="C1002">
        <v>18115.53</v>
      </c>
      <c r="D1002">
        <v>4704</v>
      </c>
      <c r="E1002">
        <v>175</v>
      </c>
      <c r="F1002">
        <v>35705.49</v>
      </c>
      <c r="G1002">
        <v>1.88</v>
      </c>
      <c r="H1002" t="s">
        <v>5026</v>
      </c>
      <c r="I1002" t="s">
        <v>45</v>
      </c>
      <c r="J1002">
        <v>4</v>
      </c>
      <c r="K1002" t="s">
        <v>5027</v>
      </c>
      <c r="L1002">
        <v>62</v>
      </c>
      <c r="M1002">
        <v>1</v>
      </c>
      <c r="N1002" t="s">
        <v>5028</v>
      </c>
      <c r="O1002">
        <v>238.41</v>
      </c>
      <c r="P1002">
        <v>4</v>
      </c>
      <c r="Q1002" t="s">
        <v>41</v>
      </c>
    </row>
    <row r="1003" spans="1:17" x14ac:dyDescent="0.3">
      <c r="A1003" t="s">
        <v>5029</v>
      </c>
      <c r="B1003" t="s">
        <v>5030</v>
      </c>
      <c r="C1003">
        <v>26648.42</v>
      </c>
      <c r="D1003">
        <v>1004</v>
      </c>
      <c r="E1003">
        <v>308</v>
      </c>
      <c r="F1003">
        <v>36313.620000000003</v>
      </c>
      <c r="G1003">
        <v>3.88</v>
      </c>
      <c r="H1003" t="s">
        <v>5031</v>
      </c>
      <c r="I1003" t="s">
        <v>20</v>
      </c>
      <c r="J1003">
        <v>7</v>
      </c>
      <c r="K1003" t="s">
        <v>5032</v>
      </c>
      <c r="L1003">
        <v>57</v>
      </c>
      <c r="M1003">
        <v>76</v>
      </c>
      <c r="N1003" t="s">
        <v>5033</v>
      </c>
      <c r="O1003">
        <v>382.51</v>
      </c>
      <c r="P1003">
        <v>4</v>
      </c>
      <c r="Q1003" t="s">
        <v>23</v>
      </c>
    </row>
    <row r="1004" spans="1:17" x14ac:dyDescent="0.3">
      <c r="A1004" t="s">
        <v>5034</v>
      </c>
      <c r="B1004" t="s">
        <v>5035</v>
      </c>
      <c r="C1004">
        <v>37037.14</v>
      </c>
      <c r="D1004">
        <v>2277</v>
      </c>
      <c r="E1004">
        <v>147</v>
      </c>
      <c r="F1004">
        <v>83620.7</v>
      </c>
      <c r="G1004">
        <v>1.39</v>
      </c>
      <c r="H1004" t="s">
        <v>5036</v>
      </c>
      <c r="I1004" t="s">
        <v>45</v>
      </c>
      <c r="J1004">
        <v>15</v>
      </c>
      <c r="K1004" t="s">
        <v>5037</v>
      </c>
      <c r="L1004">
        <v>24</v>
      </c>
      <c r="M1004">
        <v>20</v>
      </c>
      <c r="N1004" t="s">
        <v>5038</v>
      </c>
      <c r="O1004">
        <v>120</v>
      </c>
      <c r="P1004">
        <v>4</v>
      </c>
      <c r="Q1004" t="s">
        <v>23</v>
      </c>
    </row>
    <row r="1005" spans="1:17" x14ac:dyDescent="0.3">
      <c r="A1005" t="s">
        <v>5039</v>
      </c>
      <c r="B1005" t="s">
        <v>5040</v>
      </c>
      <c r="C1005">
        <v>22079.11</v>
      </c>
      <c r="D1005">
        <v>1337</v>
      </c>
      <c r="E1005">
        <v>455</v>
      </c>
      <c r="F1005">
        <v>45280.51</v>
      </c>
      <c r="G1005">
        <v>4.99</v>
      </c>
      <c r="H1005" t="s">
        <v>5041</v>
      </c>
      <c r="I1005" t="s">
        <v>33</v>
      </c>
      <c r="J1005">
        <v>16</v>
      </c>
      <c r="K1005" t="s">
        <v>5042</v>
      </c>
      <c r="L1005">
        <v>23</v>
      </c>
      <c r="M1005">
        <v>121</v>
      </c>
      <c r="N1005" t="s">
        <v>5043</v>
      </c>
      <c r="O1005">
        <v>257.08</v>
      </c>
      <c r="P1005">
        <v>1</v>
      </c>
      <c r="Q1005" t="s">
        <v>29</v>
      </c>
    </row>
    <row r="1006" spans="1:17" x14ac:dyDescent="0.3">
      <c r="A1006" t="s">
        <v>5044</v>
      </c>
      <c r="B1006" t="s">
        <v>5045</v>
      </c>
      <c r="C1006">
        <v>40213.339999999997</v>
      </c>
      <c r="D1006">
        <v>3929</v>
      </c>
      <c r="E1006">
        <v>77</v>
      </c>
      <c r="F1006">
        <v>28272.79</v>
      </c>
      <c r="G1006">
        <v>3.56</v>
      </c>
      <c r="H1006" t="s">
        <v>5046</v>
      </c>
      <c r="I1006" t="s">
        <v>20</v>
      </c>
      <c r="J1006">
        <v>22</v>
      </c>
      <c r="K1006" t="s">
        <v>5047</v>
      </c>
      <c r="L1006">
        <v>36</v>
      </c>
      <c r="M1006">
        <v>19</v>
      </c>
      <c r="N1006" t="s">
        <v>5048</v>
      </c>
      <c r="O1006">
        <v>381.08</v>
      </c>
      <c r="P1006">
        <v>3</v>
      </c>
      <c r="Q1006" t="s">
        <v>58</v>
      </c>
    </row>
    <row r="1007" spans="1:17" x14ac:dyDescent="0.3">
      <c r="A1007" t="s">
        <v>5049</v>
      </c>
      <c r="B1007" t="s">
        <v>5050</v>
      </c>
      <c r="C1007">
        <v>21788.3</v>
      </c>
      <c r="D1007">
        <v>1502</v>
      </c>
      <c r="E1007">
        <v>663</v>
      </c>
      <c r="F1007">
        <v>12576.08</v>
      </c>
      <c r="G1007">
        <v>4.5</v>
      </c>
      <c r="H1007" t="s">
        <v>5051</v>
      </c>
      <c r="I1007" t="s">
        <v>45</v>
      </c>
      <c r="J1007">
        <v>9</v>
      </c>
      <c r="K1007" t="s">
        <v>5052</v>
      </c>
      <c r="L1007">
        <v>41</v>
      </c>
      <c r="M1007">
        <v>24</v>
      </c>
      <c r="N1007" t="s">
        <v>5053</v>
      </c>
      <c r="O1007">
        <v>153.05000000000001</v>
      </c>
      <c r="P1007">
        <v>3</v>
      </c>
      <c r="Q1007" t="s">
        <v>41</v>
      </c>
    </row>
    <row r="1008" spans="1:17" x14ac:dyDescent="0.3">
      <c r="A1008" t="s">
        <v>5054</v>
      </c>
      <c r="B1008" t="s">
        <v>5055</v>
      </c>
      <c r="C1008">
        <v>35587.550000000003</v>
      </c>
      <c r="D1008">
        <v>3577</v>
      </c>
      <c r="E1008">
        <v>5</v>
      </c>
      <c r="F1008">
        <v>72617.59</v>
      </c>
      <c r="G1008">
        <v>4.51</v>
      </c>
      <c r="H1008" t="s">
        <v>5056</v>
      </c>
      <c r="I1008" t="s">
        <v>33</v>
      </c>
      <c r="J1008">
        <v>15</v>
      </c>
      <c r="K1008" t="s">
        <v>5057</v>
      </c>
      <c r="L1008">
        <v>47</v>
      </c>
      <c r="M1008">
        <v>53</v>
      </c>
      <c r="N1008" t="s">
        <v>5058</v>
      </c>
      <c r="O1008">
        <v>365.67</v>
      </c>
      <c r="P1008">
        <v>1</v>
      </c>
      <c r="Q1008" t="s">
        <v>23</v>
      </c>
    </row>
    <row r="1009" spans="1:17" x14ac:dyDescent="0.3">
      <c r="A1009" t="s">
        <v>5059</v>
      </c>
      <c r="B1009" t="s">
        <v>5060</v>
      </c>
      <c r="C1009">
        <v>14191.11</v>
      </c>
      <c r="D1009">
        <v>223</v>
      </c>
      <c r="E1009">
        <v>20</v>
      </c>
      <c r="F1009">
        <v>5952.14</v>
      </c>
      <c r="G1009">
        <v>4.92</v>
      </c>
      <c r="H1009" t="s">
        <v>5061</v>
      </c>
      <c r="I1009" t="s">
        <v>33</v>
      </c>
      <c r="J1009">
        <v>5</v>
      </c>
      <c r="K1009" t="s">
        <v>5062</v>
      </c>
      <c r="L1009">
        <v>63</v>
      </c>
      <c r="M1009">
        <v>143</v>
      </c>
      <c r="N1009" t="s">
        <v>5063</v>
      </c>
      <c r="O1009">
        <v>490.3</v>
      </c>
      <c r="P1009">
        <v>4</v>
      </c>
      <c r="Q1009" t="s">
        <v>23</v>
      </c>
    </row>
    <row r="1010" spans="1:17" x14ac:dyDescent="0.3">
      <c r="A1010" t="s">
        <v>5064</v>
      </c>
      <c r="B1010" t="s">
        <v>5065</v>
      </c>
      <c r="C1010">
        <v>37122.879999999997</v>
      </c>
      <c r="D1010">
        <v>1648</v>
      </c>
      <c r="E1010">
        <v>42</v>
      </c>
      <c r="F1010">
        <v>22726.720000000001</v>
      </c>
      <c r="G1010">
        <v>2.91</v>
      </c>
      <c r="H1010" t="s">
        <v>5066</v>
      </c>
      <c r="I1010" t="s">
        <v>33</v>
      </c>
      <c r="J1010">
        <v>14</v>
      </c>
      <c r="K1010" t="s">
        <v>5067</v>
      </c>
      <c r="L1010">
        <v>23</v>
      </c>
      <c r="M1010">
        <v>43</v>
      </c>
      <c r="N1010" t="s">
        <v>5068</v>
      </c>
      <c r="O1010">
        <v>167.53</v>
      </c>
      <c r="P1010">
        <v>3</v>
      </c>
      <c r="Q1010" t="s">
        <v>23</v>
      </c>
    </row>
    <row r="1011" spans="1:17" x14ac:dyDescent="0.3">
      <c r="A1011" t="s">
        <v>5069</v>
      </c>
      <c r="B1011" t="s">
        <v>5070</v>
      </c>
      <c r="C1011">
        <v>18975.98</v>
      </c>
      <c r="D1011">
        <v>1873</v>
      </c>
      <c r="E1011">
        <v>125</v>
      </c>
      <c r="F1011">
        <v>27937.21</v>
      </c>
      <c r="G1011">
        <v>4.6100000000000003</v>
      </c>
      <c r="H1011" t="s">
        <v>5071</v>
      </c>
      <c r="I1011" t="s">
        <v>33</v>
      </c>
      <c r="J1011">
        <v>21</v>
      </c>
      <c r="K1011" t="s">
        <v>5072</v>
      </c>
      <c r="L1011">
        <v>51</v>
      </c>
      <c r="M1011">
        <v>156</v>
      </c>
      <c r="N1011" t="s">
        <v>5073</v>
      </c>
      <c r="O1011">
        <v>340.68</v>
      </c>
      <c r="P1011">
        <v>4</v>
      </c>
      <c r="Q1011" t="s">
        <v>58</v>
      </c>
    </row>
    <row r="1012" spans="1:17" x14ac:dyDescent="0.3">
      <c r="A1012" t="s">
        <v>5074</v>
      </c>
      <c r="B1012" t="s">
        <v>5075</v>
      </c>
      <c r="C1012">
        <v>12000.59</v>
      </c>
      <c r="D1012">
        <v>3635</v>
      </c>
      <c r="E1012">
        <v>165</v>
      </c>
      <c r="F1012">
        <v>63133.49</v>
      </c>
      <c r="G1012">
        <v>1.38</v>
      </c>
      <c r="H1012" t="s">
        <v>5076</v>
      </c>
      <c r="I1012" t="s">
        <v>33</v>
      </c>
      <c r="J1012">
        <v>29</v>
      </c>
      <c r="K1012" t="s">
        <v>5077</v>
      </c>
      <c r="L1012">
        <v>50</v>
      </c>
      <c r="M1012">
        <v>159</v>
      </c>
      <c r="N1012" t="s">
        <v>5078</v>
      </c>
      <c r="O1012">
        <v>122.05</v>
      </c>
      <c r="P1012">
        <v>1</v>
      </c>
      <c r="Q1012" t="s">
        <v>41</v>
      </c>
    </row>
    <row r="1013" spans="1:17" x14ac:dyDescent="0.3">
      <c r="A1013" t="s">
        <v>5079</v>
      </c>
      <c r="B1013" t="s">
        <v>5080</v>
      </c>
      <c r="C1013">
        <v>42623.21</v>
      </c>
      <c r="D1013">
        <v>2013</v>
      </c>
      <c r="E1013">
        <v>342</v>
      </c>
      <c r="F1013">
        <v>54290.46</v>
      </c>
      <c r="G1013">
        <v>2.65</v>
      </c>
      <c r="H1013" t="s">
        <v>5081</v>
      </c>
      <c r="I1013" t="s">
        <v>20</v>
      </c>
      <c r="J1013">
        <v>25</v>
      </c>
      <c r="K1013" t="s">
        <v>5082</v>
      </c>
      <c r="L1013">
        <v>21</v>
      </c>
      <c r="M1013">
        <v>101</v>
      </c>
      <c r="N1013" t="s">
        <v>5083</v>
      </c>
      <c r="O1013">
        <v>64.05</v>
      </c>
      <c r="P1013">
        <v>4</v>
      </c>
      <c r="Q1013" t="s">
        <v>29</v>
      </c>
    </row>
    <row r="1014" spans="1:17" x14ac:dyDescent="0.3">
      <c r="A1014" t="s">
        <v>5084</v>
      </c>
      <c r="B1014" t="s">
        <v>5085</v>
      </c>
      <c r="C1014">
        <v>39446.14</v>
      </c>
      <c r="D1014">
        <v>3367</v>
      </c>
      <c r="E1014">
        <v>893</v>
      </c>
      <c r="F1014">
        <v>16903.87</v>
      </c>
      <c r="G1014">
        <v>3.77</v>
      </c>
      <c r="H1014" t="s">
        <v>5086</v>
      </c>
      <c r="I1014" t="s">
        <v>33</v>
      </c>
      <c r="J1014">
        <v>34</v>
      </c>
      <c r="K1014" t="s">
        <v>5087</v>
      </c>
      <c r="L1014">
        <v>19</v>
      </c>
      <c r="M1014">
        <v>128</v>
      </c>
      <c r="N1014" t="s">
        <v>5088</v>
      </c>
      <c r="O1014">
        <v>51.71</v>
      </c>
      <c r="P1014">
        <v>4</v>
      </c>
      <c r="Q1014" t="s">
        <v>23</v>
      </c>
    </row>
    <row r="1015" spans="1:17" x14ac:dyDescent="0.3">
      <c r="A1015" t="s">
        <v>5089</v>
      </c>
      <c r="B1015" t="s">
        <v>5090</v>
      </c>
      <c r="C1015">
        <v>1087.19</v>
      </c>
      <c r="D1015">
        <v>1415</v>
      </c>
      <c r="E1015">
        <v>934</v>
      </c>
      <c r="F1015">
        <v>87529.43</v>
      </c>
      <c r="G1015">
        <v>1.93</v>
      </c>
      <c r="H1015" t="s">
        <v>5091</v>
      </c>
      <c r="I1015" t="s">
        <v>33</v>
      </c>
      <c r="J1015">
        <v>27</v>
      </c>
      <c r="K1015" t="s">
        <v>5092</v>
      </c>
      <c r="L1015">
        <v>55</v>
      </c>
      <c r="M1015">
        <v>28</v>
      </c>
      <c r="N1015" t="s">
        <v>5093</v>
      </c>
      <c r="O1015">
        <v>393.25</v>
      </c>
      <c r="P1015">
        <v>2</v>
      </c>
      <c r="Q1015" t="s">
        <v>23</v>
      </c>
    </row>
    <row r="1016" spans="1:17" x14ac:dyDescent="0.3">
      <c r="A1016" t="s">
        <v>5094</v>
      </c>
      <c r="B1016" t="s">
        <v>5095</v>
      </c>
      <c r="C1016">
        <v>9045.2199999999993</v>
      </c>
      <c r="D1016">
        <v>3112</v>
      </c>
      <c r="E1016">
        <v>729</v>
      </c>
      <c r="F1016">
        <v>92463.56</v>
      </c>
      <c r="G1016">
        <v>2.2799999999999998</v>
      </c>
      <c r="H1016" t="s">
        <v>5096</v>
      </c>
      <c r="I1016" t="s">
        <v>45</v>
      </c>
      <c r="J1016">
        <v>14</v>
      </c>
      <c r="K1016" t="s">
        <v>5097</v>
      </c>
      <c r="L1016">
        <v>29</v>
      </c>
      <c r="M1016">
        <v>100</v>
      </c>
      <c r="N1016" t="s">
        <v>5098</v>
      </c>
      <c r="O1016">
        <v>446.49</v>
      </c>
      <c r="P1016">
        <v>3</v>
      </c>
      <c r="Q1016" t="s">
        <v>41</v>
      </c>
    </row>
    <row r="1017" spans="1:17" x14ac:dyDescent="0.3">
      <c r="A1017" t="s">
        <v>5099</v>
      </c>
      <c r="B1017" t="s">
        <v>5100</v>
      </c>
      <c r="C1017">
        <v>39124.83</v>
      </c>
      <c r="D1017">
        <v>1349</v>
      </c>
      <c r="E1017">
        <v>51</v>
      </c>
      <c r="F1017">
        <v>76169.42</v>
      </c>
      <c r="G1017">
        <v>3.08</v>
      </c>
      <c r="H1017" t="s">
        <v>5101</v>
      </c>
      <c r="I1017" t="s">
        <v>20</v>
      </c>
      <c r="J1017">
        <v>15</v>
      </c>
      <c r="K1017" t="s">
        <v>5102</v>
      </c>
      <c r="L1017">
        <v>32</v>
      </c>
      <c r="M1017">
        <v>120</v>
      </c>
      <c r="N1017" t="s">
        <v>5103</v>
      </c>
      <c r="O1017">
        <v>138.4</v>
      </c>
      <c r="P1017">
        <v>1</v>
      </c>
      <c r="Q1017" t="s">
        <v>23</v>
      </c>
    </row>
    <row r="1018" spans="1:17" x14ac:dyDescent="0.3">
      <c r="A1018" t="s">
        <v>5104</v>
      </c>
      <c r="B1018" t="s">
        <v>5105</v>
      </c>
      <c r="C1018">
        <v>22998.89</v>
      </c>
      <c r="D1018">
        <v>611</v>
      </c>
      <c r="E1018">
        <v>873</v>
      </c>
      <c r="F1018">
        <v>12635.73</v>
      </c>
      <c r="G1018">
        <v>1.53</v>
      </c>
      <c r="H1018" t="s">
        <v>5106</v>
      </c>
      <c r="I1018" t="s">
        <v>45</v>
      </c>
      <c r="J1018">
        <v>27</v>
      </c>
      <c r="K1018" t="s">
        <v>5107</v>
      </c>
      <c r="L1018">
        <v>17</v>
      </c>
      <c r="M1018">
        <v>122</v>
      </c>
      <c r="N1018" t="s">
        <v>5108</v>
      </c>
      <c r="O1018">
        <v>353.98</v>
      </c>
      <c r="P1018">
        <v>1</v>
      </c>
      <c r="Q1018" t="s">
        <v>23</v>
      </c>
    </row>
    <row r="1019" spans="1:17" x14ac:dyDescent="0.3">
      <c r="A1019" t="s">
        <v>5109</v>
      </c>
      <c r="B1019" t="s">
        <v>5110</v>
      </c>
      <c r="C1019">
        <v>18014.64</v>
      </c>
      <c r="D1019">
        <v>3598</v>
      </c>
      <c r="E1019">
        <v>406</v>
      </c>
      <c r="F1019">
        <v>83810.179999999993</v>
      </c>
      <c r="G1019">
        <v>2.2799999999999998</v>
      </c>
      <c r="H1019" t="s">
        <v>5111</v>
      </c>
      <c r="I1019" t="s">
        <v>45</v>
      </c>
      <c r="J1019">
        <v>34</v>
      </c>
      <c r="K1019" t="s">
        <v>5112</v>
      </c>
      <c r="L1019">
        <v>37</v>
      </c>
      <c r="M1019">
        <v>9</v>
      </c>
      <c r="N1019" t="s">
        <v>5113</v>
      </c>
      <c r="O1019">
        <v>72.400000000000006</v>
      </c>
      <c r="P1019">
        <v>4</v>
      </c>
      <c r="Q1019" t="s">
        <v>58</v>
      </c>
    </row>
    <row r="1020" spans="1:17" x14ac:dyDescent="0.3">
      <c r="A1020" t="s">
        <v>5114</v>
      </c>
      <c r="B1020" t="s">
        <v>5115</v>
      </c>
      <c r="C1020">
        <v>26078.799999999999</v>
      </c>
      <c r="D1020">
        <v>750</v>
      </c>
      <c r="E1020">
        <v>192</v>
      </c>
      <c r="F1020">
        <v>4809.32</v>
      </c>
      <c r="G1020">
        <v>2.31</v>
      </c>
      <c r="H1020" t="s">
        <v>5116</v>
      </c>
      <c r="I1020" t="s">
        <v>45</v>
      </c>
      <c r="J1020">
        <v>10</v>
      </c>
      <c r="K1020" t="s">
        <v>5117</v>
      </c>
      <c r="L1020">
        <v>45</v>
      </c>
      <c r="M1020">
        <v>29</v>
      </c>
      <c r="N1020" t="s">
        <v>5118</v>
      </c>
      <c r="O1020">
        <v>145.46</v>
      </c>
      <c r="P1020">
        <v>1</v>
      </c>
      <c r="Q1020" t="s">
        <v>58</v>
      </c>
    </row>
    <row r="1021" spans="1:17" x14ac:dyDescent="0.3">
      <c r="A1021" t="s">
        <v>5119</v>
      </c>
      <c r="B1021" t="s">
        <v>5120</v>
      </c>
      <c r="C1021">
        <v>6313.3</v>
      </c>
      <c r="D1021">
        <v>281</v>
      </c>
      <c r="E1021">
        <v>464</v>
      </c>
      <c r="F1021">
        <v>80017.649999999994</v>
      </c>
      <c r="G1021">
        <v>2.44</v>
      </c>
      <c r="H1021" t="s">
        <v>5121</v>
      </c>
      <c r="I1021" t="s">
        <v>20</v>
      </c>
      <c r="J1021">
        <v>32</v>
      </c>
      <c r="K1021" t="s">
        <v>5122</v>
      </c>
      <c r="L1021">
        <v>11</v>
      </c>
      <c r="M1021">
        <v>199</v>
      </c>
      <c r="N1021" t="s">
        <v>5123</v>
      </c>
      <c r="O1021">
        <v>352.34</v>
      </c>
      <c r="P1021">
        <v>2</v>
      </c>
      <c r="Q1021" t="s">
        <v>58</v>
      </c>
    </row>
    <row r="1022" spans="1:17" x14ac:dyDescent="0.3">
      <c r="A1022" t="s">
        <v>5124</v>
      </c>
      <c r="B1022" t="s">
        <v>5125</v>
      </c>
      <c r="C1022">
        <v>14321.31</v>
      </c>
      <c r="D1022">
        <v>1657</v>
      </c>
      <c r="E1022">
        <v>634</v>
      </c>
      <c r="F1022">
        <v>58366.87</v>
      </c>
      <c r="G1022">
        <v>4.96</v>
      </c>
      <c r="H1022" t="s">
        <v>5126</v>
      </c>
      <c r="I1022" t="s">
        <v>20</v>
      </c>
      <c r="J1022">
        <v>7</v>
      </c>
      <c r="K1022" t="s">
        <v>5127</v>
      </c>
      <c r="L1022">
        <v>27</v>
      </c>
      <c r="M1022">
        <v>199</v>
      </c>
      <c r="N1022" t="s">
        <v>5128</v>
      </c>
      <c r="O1022">
        <v>400.64</v>
      </c>
      <c r="P1022">
        <v>1</v>
      </c>
      <c r="Q1022" t="s">
        <v>58</v>
      </c>
    </row>
    <row r="1023" spans="1:17" x14ac:dyDescent="0.3">
      <c r="A1023" t="s">
        <v>5129</v>
      </c>
      <c r="B1023" t="s">
        <v>5130</v>
      </c>
      <c r="C1023">
        <v>14883.3</v>
      </c>
      <c r="D1023">
        <v>1283</v>
      </c>
      <c r="E1023">
        <v>683</v>
      </c>
      <c r="F1023">
        <v>89049.69</v>
      </c>
      <c r="G1023">
        <v>3.21</v>
      </c>
      <c r="H1023" t="s">
        <v>5131</v>
      </c>
      <c r="I1023" t="s">
        <v>20</v>
      </c>
      <c r="J1023">
        <v>32</v>
      </c>
      <c r="K1023" t="s">
        <v>5132</v>
      </c>
      <c r="L1023">
        <v>48</v>
      </c>
      <c r="M1023">
        <v>198</v>
      </c>
      <c r="N1023" t="s">
        <v>5133</v>
      </c>
      <c r="O1023">
        <v>282.11</v>
      </c>
      <c r="P1023">
        <v>2</v>
      </c>
      <c r="Q1023" t="s">
        <v>29</v>
      </c>
    </row>
    <row r="1024" spans="1:17" x14ac:dyDescent="0.3">
      <c r="A1024" t="s">
        <v>5134</v>
      </c>
      <c r="B1024" t="s">
        <v>5135</v>
      </c>
      <c r="C1024">
        <v>7539.5</v>
      </c>
      <c r="D1024">
        <v>2741</v>
      </c>
      <c r="E1024">
        <v>402</v>
      </c>
      <c r="F1024">
        <v>2389.5</v>
      </c>
      <c r="G1024">
        <v>1.1599999999999999</v>
      </c>
      <c r="H1024" t="s">
        <v>5136</v>
      </c>
      <c r="I1024" t="s">
        <v>33</v>
      </c>
      <c r="J1024">
        <v>15</v>
      </c>
      <c r="K1024" t="s">
        <v>5137</v>
      </c>
      <c r="L1024">
        <v>13</v>
      </c>
      <c r="M1024">
        <v>116</v>
      </c>
      <c r="N1024" t="s">
        <v>5138</v>
      </c>
      <c r="O1024">
        <v>232.27</v>
      </c>
      <c r="P1024">
        <v>4</v>
      </c>
      <c r="Q1024" t="s">
        <v>23</v>
      </c>
    </row>
    <row r="1025" spans="1:17" x14ac:dyDescent="0.3">
      <c r="A1025" t="s">
        <v>5139</v>
      </c>
      <c r="B1025" t="s">
        <v>5140</v>
      </c>
      <c r="C1025">
        <v>35979.68</v>
      </c>
      <c r="D1025">
        <v>1481</v>
      </c>
      <c r="E1025">
        <v>837</v>
      </c>
      <c r="F1025">
        <v>34782.620000000003</v>
      </c>
      <c r="G1025">
        <v>4.3600000000000003</v>
      </c>
      <c r="H1025" t="s">
        <v>5141</v>
      </c>
      <c r="I1025" t="s">
        <v>33</v>
      </c>
      <c r="J1025">
        <v>15</v>
      </c>
      <c r="K1025" t="s">
        <v>5142</v>
      </c>
      <c r="L1025">
        <v>28</v>
      </c>
      <c r="M1025">
        <v>174</v>
      </c>
      <c r="N1025" t="s">
        <v>5143</v>
      </c>
      <c r="O1025">
        <v>486.54</v>
      </c>
      <c r="P1025">
        <v>3</v>
      </c>
      <c r="Q1025" t="s">
        <v>41</v>
      </c>
    </row>
    <row r="1026" spans="1:17" x14ac:dyDescent="0.3">
      <c r="A1026" t="s">
        <v>5144</v>
      </c>
      <c r="B1026" t="s">
        <v>5145</v>
      </c>
      <c r="C1026">
        <v>10183.85</v>
      </c>
      <c r="D1026">
        <v>1816</v>
      </c>
      <c r="E1026">
        <v>908</v>
      </c>
      <c r="F1026">
        <v>4676.95</v>
      </c>
      <c r="G1026">
        <v>1.89</v>
      </c>
      <c r="H1026" t="s">
        <v>5146</v>
      </c>
      <c r="I1026" t="s">
        <v>20</v>
      </c>
      <c r="J1026">
        <v>13</v>
      </c>
      <c r="K1026" t="s">
        <v>5147</v>
      </c>
      <c r="L1026">
        <v>27</v>
      </c>
      <c r="M1026">
        <v>87</v>
      </c>
      <c r="N1026" t="s">
        <v>5148</v>
      </c>
      <c r="O1026">
        <v>266.43</v>
      </c>
      <c r="P1026">
        <v>1</v>
      </c>
      <c r="Q1026" t="s">
        <v>58</v>
      </c>
    </row>
    <row r="1027" spans="1:17" x14ac:dyDescent="0.3">
      <c r="A1027" t="s">
        <v>5149</v>
      </c>
      <c r="B1027" t="s">
        <v>5150</v>
      </c>
      <c r="C1027">
        <v>48611.01</v>
      </c>
      <c r="D1027">
        <v>1150</v>
      </c>
      <c r="E1027">
        <v>294</v>
      </c>
      <c r="F1027">
        <v>25861.56</v>
      </c>
      <c r="G1027">
        <v>0.68</v>
      </c>
      <c r="H1027" t="s">
        <v>5151</v>
      </c>
      <c r="I1027" t="s">
        <v>20</v>
      </c>
      <c r="J1027">
        <v>16</v>
      </c>
      <c r="K1027" t="s">
        <v>5152</v>
      </c>
      <c r="L1027">
        <v>61</v>
      </c>
      <c r="M1027">
        <v>153</v>
      </c>
      <c r="N1027" t="s">
        <v>5153</v>
      </c>
      <c r="O1027">
        <v>363.6</v>
      </c>
      <c r="P1027">
        <v>3</v>
      </c>
      <c r="Q1027" t="s">
        <v>29</v>
      </c>
    </row>
    <row r="1028" spans="1:17" x14ac:dyDescent="0.3">
      <c r="A1028" t="s">
        <v>5154</v>
      </c>
      <c r="B1028" t="s">
        <v>5155</v>
      </c>
      <c r="C1028">
        <v>47698.7</v>
      </c>
      <c r="D1028">
        <v>1655</v>
      </c>
      <c r="E1028">
        <v>78</v>
      </c>
      <c r="F1028">
        <v>69913.960000000006</v>
      </c>
      <c r="G1028">
        <v>4.1900000000000004</v>
      </c>
      <c r="H1028" t="s">
        <v>5156</v>
      </c>
      <c r="I1028" t="s">
        <v>20</v>
      </c>
      <c r="J1028">
        <v>7</v>
      </c>
      <c r="K1028" t="s">
        <v>5157</v>
      </c>
      <c r="L1028">
        <v>46</v>
      </c>
      <c r="M1028">
        <v>11</v>
      </c>
      <c r="N1028" t="s">
        <v>5158</v>
      </c>
      <c r="O1028">
        <v>131.35</v>
      </c>
      <c r="P1028">
        <v>2</v>
      </c>
      <c r="Q1028" t="s">
        <v>41</v>
      </c>
    </row>
    <row r="1029" spans="1:17" x14ac:dyDescent="0.3">
      <c r="A1029" t="s">
        <v>5159</v>
      </c>
      <c r="B1029" t="s">
        <v>5160</v>
      </c>
      <c r="C1029">
        <v>26578.67</v>
      </c>
      <c r="D1029">
        <v>2061</v>
      </c>
      <c r="E1029">
        <v>6</v>
      </c>
      <c r="F1029">
        <v>13596.59</v>
      </c>
      <c r="G1029">
        <v>4.8499999999999996</v>
      </c>
      <c r="H1029" t="s">
        <v>5161</v>
      </c>
      <c r="I1029" t="s">
        <v>45</v>
      </c>
      <c r="J1029">
        <v>23</v>
      </c>
      <c r="K1029" t="s">
        <v>5162</v>
      </c>
      <c r="L1029">
        <v>56</v>
      </c>
      <c r="M1029">
        <v>43</v>
      </c>
      <c r="N1029" t="s">
        <v>5163</v>
      </c>
      <c r="O1029">
        <v>129.56</v>
      </c>
      <c r="P1029">
        <v>1</v>
      </c>
      <c r="Q1029" t="s">
        <v>41</v>
      </c>
    </row>
    <row r="1030" spans="1:17" x14ac:dyDescent="0.3">
      <c r="A1030" t="s">
        <v>5164</v>
      </c>
      <c r="B1030" t="s">
        <v>5165</v>
      </c>
      <c r="C1030">
        <v>45387.65</v>
      </c>
      <c r="D1030">
        <v>2430</v>
      </c>
      <c r="E1030">
        <v>780</v>
      </c>
      <c r="F1030">
        <v>37633.47</v>
      </c>
      <c r="G1030">
        <v>3.04</v>
      </c>
      <c r="H1030" t="s">
        <v>5166</v>
      </c>
      <c r="I1030" t="s">
        <v>33</v>
      </c>
      <c r="J1030">
        <v>23</v>
      </c>
      <c r="K1030" t="s">
        <v>5167</v>
      </c>
      <c r="L1030">
        <v>21</v>
      </c>
      <c r="M1030">
        <v>33</v>
      </c>
      <c r="N1030" t="s">
        <v>5168</v>
      </c>
      <c r="O1030">
        <v>219.74</v>
      </c>
      <c r="P1030">
        <v>3</v>
      </c>
      <c r="Q1030" t="s">
        <v>58</v>
      </c>
    </row>
    <row r="1031" spans="1:17" x14ac:dyDescent="0.3">
      <c r="A1031" t="s">
        <v>5169</v>
      </c>
      <c r="B1031" t="s">
        <v>5170</v>
      </c>
      <c r="C1031">
        <v>25038.799999999999</v>
      </c>
      <c r="D1031">
        <v>3725</v>
      </c>
      <c r="E1031">
        <v>210</v>
      </c>
      <c r="F1031">
        <v>8368.2000000000007</v>
      </c>
      <c r="G1031">
        <v>4.24</v>
      </c>
      <c r="H1031" t="s">
        <v>5171</v>
      </c>
      <c r="I1031" t="s">
        <v>33</v>
      </c>
      <c r="J1031">
        <v>14</v>
      </c>
      <c r="K1031" t="s">
        <v>5172</v>
      </c>
      <c r="L1031">
        <v>46</v>
      </c>
      <c r="M1031">
        <v>68</v>
      </c>
      <c r="N1031" t="s">
        <v>5173</v>
      </c>
      <c r="O1031">
        <v>402.57</v>
      </c>
      <c r="P1031">
        <v>2</v>
      </c>
      <c r="Q1031" t="s">
        <v>41</v>
      </c>
    </row>
    <row r="1032" spans="1:17" x14ac:dyDescent="0.3">
      <c r="A1032" t="s">
        <v>5174</v>
      </c>
      <c r="B1032" t="s">
        <v>5175</v>
      </c>
      <c r="C1032">
        <v>3915.05</v>
      </c>
      <c r="D1032">
        <v>3744</v>
      </c>
      <c r="E1032">
        <v>37</v>
      </c>
      <c r="F1032">
        <v>86792.56</v>
      </c>
      <c r="G1032">
        <v>4.07</v>
      </c>
      <c r="H1032" t="s">
        <v>5176</v>
      </c>
      <c r="I1032" t="s">
        <v>45</v>
      </c>
      <c r="J1032">
        <v>29</v>
      </c>
      <c r="K1032" t="s">
        <v>5177</v>
      </c>
      <c r="L1032">
        <v>59</v>
      </c>
      <c r="M1032">
        <v>198</v>
      </c>
      <c r="N1032" t="s">
        <v>5178</v>
      </c>
      <c r="O1032">
        <v>459.23</v>
      </c>
      <c r="P1032">
        <v>1</v>
      </c>
      <c r="Q1032" t="s">
        <v>58</v>
      </c>
    </row>
    <row r="1033" spans="1:17" x14ac:dyDescent="0.3">
      <c r="A1033" t="s">
        <v>5179</v>
      </c>
      <c r="B1033" t="s">
        <v>5180</v>
      </c>
      <c r="C1033">
        <v>14035.85</v>
      </c>
      <c r="D1033">
        <v>818</v>
      </c>
      <c r="E1033">
        <v>761</v>
      </c>
      <c r="F1033">
        <v>92409.79</v>
      </c>
      <c r="G1033">
        <v>3.31</v>
      </c>
      <c r="H1033" t="s">
        <v>5181</v>
      </c>
      <c r="I1033" t="s">
        <v>20</v>
      </c>
      <c r="J1033">
        <v>14</v>
      </c>
      <c r="K1033" t="s">
        <v>5182</v>
      </c>
      <c r="L1033">
        <v>22</v>
      </c>
      <c r="M1033">
        <v>147</v>
      </c>
      <c r="N1033" t="s">
        <v>5183</v>
      </c>
      <c r="O1033">
        <v>226.72</v>
      </c>
      <c r="P1033">
        <v>4</v>
      </c>
      <c r="Q1033" t="s">
        <v>58</v>
      </c>
    </row>
    <row r="1034" spans="1:17" x14ac:dyDescent="0.3">
      <c r="A1034" t="s">
        <v>5184</v>
      </c>
      <c r="B1034" t="s">
        <v>5185</v>
      </c>
      <c r="C1034">
        <v>19346.5</v>
      </c>
      <c r="D1034">
        <v>1685</v>
      </c>
      <c r="E1034">
        <v>245</v>
      </c>
      <c r="F1034">
        <v>15450.43</v>
      </c>
      <c r="G1034">
        <v>3.4</v>
      </c>
      <c r="H1034" t="s">
        <v>5186</v>
      </c>
      <c r="I1034" t="s">
        <v>33</v>
      </c>
      <c r="J1034">
        <v>24</v>
      </c>
      <c r="K1034" t="s">
        <v>5187</v>
      </c>
      <c r="L1034">
        <v>60</v>
      </c>
      <c r="M1034">
        <v>186</v>
      </c>
      <c r="N1034" t="s">
        <v>5188</v>
      </c>
      <c r="O1034">
        <v>192.25</v>
      </c>
      <c r="P1034">
        <v>1</v>
      </c>
      <c r="Q1034" t="s">
        <v>41</v>
      </c>
    </row>
    <row r="1035" spans="1:17" x14ac:dyDescent="0.3">
      <c r="A1035" t="s">
        <v>5189</v>
      </c>
      <c r="B1035" t="s">
        <v>5190</v>
      </c>
      <c r="C1035">
        <v>2800.09</v>
      </c>
      <c r="D1035">
        <v>3696</v>
      </c>
      <c r="E1035">
        <v>501</v>
      </c>
      <c r="F1035">
        <v>80154.28</v>
      </c>
      <c r="G1035">
        <v>3.17</v>
      </c>
      <c r="H1035" t="s">
        <v>5191</v>
      </c>
      <c r="I1035" t="s">
        <v>20</v>
      </c>
      <c r="J1035">
        <v>7</v>
      </c>
      <c r="K1035" t="s">
        <v>5192</v>
      </c>
      <c r="L1035">
        <v>26</v>
      </c>
      <c r="M1035">
        <v>79</v>
      </c>
      <c r="N1035" t="s">
        <v>5193</v>
      </c>
      <c r="O1035">
        <v>360.92</v>
      </c>
      <c r="P1035">
        <v>1</v>
      </c>
      <c r="Q1035" t="s">
        <v>29</v>
      </c>
    </row>
    <row r="1036" spans="1:17" x14ac:dyDescent="0.3">
      <c r="A1036" t="s">
        <v>5194</v>
      </c>
      <c r="B1036" t="s">
        <v>5195</v>
      </c>
      <c r="C1036">
        <v>45332.72</v>
      </c>
      <c r="D1036">
        <v>3458</v>
      </c>
      <c r="E1036">
        <v>650</v>
      </c>
      <c r="F1036">
        <v>57996.41</v>
      </c>
      <c r="G1036">
        <v>1.05</v>
      </c>
      <c r="H1036" t="s">
        <v>5196</v>
      </c>
      <c r="I1036" t="s">
        <v>33</v>
      </c>
      <c r="J1036">
        <v>33</v>
      </c>
      <c r="K1036" t="s">
        <v>5197</v>
      </c>
      <c r="L1036">
        <v>36</v>
      </c>
      <c r="M1036">
        <v>115</v>
      </c>
      <c r="N1036" t="s">
        <v>5198</v>
      </c>
      <c r="O1036">
        <v>487.96</v>
      </c>
      <c r="P1036">
        <v>2</v>
      </c>
      <c r="Q1036" t="s">
        <v>58</v>
      </c>
    </row>
    <row r="1037" spans="1:17" x14ac:dyDescent="0.3">
      <c r="A1037" t="s">
        <v>5199</v>
      </c>
      <c r="B1037" t="s">
        <v>5200</v>
      </c>
      <c r="C1037">
        <v>35968.85</v>
      </c>
      <c r="D1037">
        <v>2976</v>
      </c>
      <c r="E1037">
        <v>268</v>
      </c>
      <c r="F1037">
        <v>81480.91</v>
      </c>
      <c r="G1037">
        <v>3.15</v>
      </c>
      <c r="H1037" t="s">
        <v>5201</v>
      </c>
      <c r="I1037" t="s">
        <v>20</v>
      </c>
      <c r="J1037">
        <v>28</v>
      </c>
      <c r="K1037" t="s">
        <v>5202</v>
      </c>
      <c r="L1037">
        <v>60</v>
      </c>
      <c r="M1037">
        <v>139</v>
      </c>
      <c r="N1037" t="s">
        <v>5203</v>
      </c>
      <c r="O1037">
        <v>66.680000000000007</v>
      </c>
      <c r="P1037">
        <v>2</v>
      </c>
      <c r="Q1037" t="s">
        <v>41</v>
      </c>
    </row>
    <row r="1038" spans="1:17" x14ac:dyDescent="0.3">
      <c r="A1038" t="s">
        <v>5204</v>
      </c>
      <c r="B1038" t="s">
        <v>5205</v>
      </c>
      <c r="C1038">
        <v>1323.16</v>
      </c>
      <c r="D1038">
        <v>1593</v>
      </c>
      <c r="E1038">
        <v>643</v>
      </c>
      <c r="F1038">
        <v>83665.56</v>
      </c>
      <c r="G1038">
        <v>1.98</v>
      </c>
      <c r="H1038" t="s">
        <v>5206</v>
      </c>
      <c r="I1038" t="s">
        <v>45</v>
      </c>
      <c r="J1038">
        <v>14</v>
      </c>
      <c r="K1038" t="s">
        <v>5207</v>
      </c>
      <c r="L1038">
        <v>55</v>
      </c>
      <c r="M1038">
        <v>173</v>
      </c>
      <c r="N1038" t="s">
        <v>5208</v>
      </c>
      <c r="O1038">
        <v>380.38</v>
      </c>
      <c r="P1038">
        <v>1</v>
      </c>
      <c r="Q1038" t="s">
        <v>58</v>
      </c>
    </row>
    <row r="1039" spans="1:17" x14ac:dyDescent="0.3">
      <c r="A1039" t="s">
        <v>5209</v>
      </c>
      <c r="B1039" t="s">
        <v>5210</v>
      </c>
      <c r="C1039">
        <v>6938.98</v>
      </c>
      <c r="D1039">
        <v>2441</v>
      </c>
      <c r="E1039">
        <v>748</v>
      </c>
      <c r="F1039">
        <v>89316.5</v>
      </c>
      <c r="G1039">
        <v>2.77</v>
      </c>
      <c r="H1039" t="s">
        <v>5211</v>
      </c>
      <c r="I1039" t="s">
        <v>45</v>
      </c>
      <c r="J1039">
        <v>16</v>
      </c>
      <c r="K1039" t="s">
        <v>5212</v>
      </c>
      <c r="L1039">
        <v>36</v>
      </c>
      <c r="M1039">
        <v>141</v>
      </c>
      <c r="N1039" t="s">
        <v>5213</v>
      </c>
      <c r="O1039">
        <v>446.53</v>
      </c>
      <c r="P1039">
        <v>1</v>
      </c>
      <c r="Q1039" t="s">
        <v>29</v>
      </c>
    </row>
    <row r="1040" spans="1:17" x14ac:dyDescent="0.3">
      <c r="A1040" t="s">
        <v>5214</v>
      </c>
      <c r="B1040" t="s">
        <v>5215</v>
      </c>
      <c r="C1040">
        <v>6848.6</v>
      </c>
      <c r="D1040">
        <v>2086</v>
      </c>
      <c r="E1040">
        <v>973</v>
      </c>
      <c r="F1040">
        <v>39815.129999999997</v>
      </c>
      <c r="G1040">
        <v>4.9400000000000004</v>
      </c>
      <c r="H1040" t="s">
        <v>5216</v>
      </c>
      <c r="I1040" t="s">
        <v>45</v>
      </c>
      <c r="J1040">
        <v>34</v>
      </c>
      <c r="K1040" t="s">
        <v>5217</v>
      </c>
      <c r="L1040">
        <v>14</v>
      </c>
      <c r="M1040">
        <v>39</v>
      </c>
      <c r="N1040" t="s">
        <v>5218</v>
      </c>
      <c r="O1040">
        <v>460.55</v>
      </c>
      <c r="P1040">
        <v>4</v>
      </c>
      <c r="Q1040" t="s">
        <v>58</v>
      </c>
    </row>
    <row r="1041" spans="1:17" x14ac:dyDescent="0.3">
      <c r="A1041" t="s">
        <v>5219</v>
      </c>
      <c r="B1041" t="s">
        <v>5220</v>
      </c>
      <c r="C1041">
        <v>28176.71</v>
      </c>
      <c r="D1041">
        <v>4121</v>
      </c>
      <c r="E1041">
        <v>113</v>
      </c>
      <c r="F1041">
        <v>93731.98</v>
      </c>
      <c r="G1041">
        <v>4.79</v>
      </c>
      <c r="H1041" t="s">
        <v>5221</v>
      </c>
      <c r="I1041" t="s">
        <v>33</v>
      </c>
      <c r="J1041">
        <v>34</v>
      </c>
      <c r="K1041" t="s">
        <v>5222</v>
      </c>
      <c r="L1041">
        <v>67</v>
      </c>
      <c r="M1041">
        <v>40</v>
      </c>
      <c r="N1041" t="s">
        <v>5223</v>
      </c>
      <c r="O1041">
        <v>493.71</v>
      </c>
      <c r="P1041">
        <v>4</v>
      </c>
      <c r="Q1041" t="s">
        <v>29</v>
      </c>
    </row>
    <row r="1042" spans="1:17" x14ac:dyDescent="0.3">
      <c r="A1042" t="s">
        <v>5224</v>
      </c>
      <c r="B1042" t="s">
        <v>5225</v>
      </c>
      <c r="C1042">
        <v>33655.31</v>
      </c>
      <c r="D1042">
        <v>2417</v>
      </c>
      <c r="E1042">
        <v>255</v>
      </c>
      <c r="F1042">
        <v>76094.100000000006</v>
      </c>
      <c r="G1042">
        <v>1.27</v>
      </c>
      <c r="H1042" t="s">
        <v>5226</v>
      </c>
      <c r="I1042" t="s">
        <v>20</v>
      </c>
      <c r="J1042">
        <v>34</v>
      </c>
      <c r="K1042" t="s">
        <v>5227</v>
      </c>
      <c r="L1042">
        <v>10</v>
      </c>
      <c r="M1042">
        <v>151</v>
      </c>
      <c r="N1042" t="s">
        <v>5228</v>
      </c>
      <c r="O1042">
        <v>362.19</v>
      </c>
      <c r="P1042">
        <v>3</v>
      </c>
      <c r="Q1042" t="s">
        <v>23</v>
      </c>
    </row>
    <row r="1043" spans="1:17" x14ac:dyDescent="0.3">
      <c r="A1043" t="s">
        <v>5229</v>
      </c>
      <c r="B1043" t="s">
        <v>5230</v>
      </c>
      <c r="C1043">
        <v>21145.45</v>
      </c>
      <c r="D1043">
        <v>3175</v>
      </c>
      <c r="E1043">
        <v>881</v>
      </c>
      <c r="F1043">
        <v>15277.35</v>
      </c>
      <c r="G1043">
        <v>1.96</v>
      </c>
      <c r="H1043" t="s">
        <v>5231</v>
      </c>
      <c r="I1043" t="s">
        <v>45</v>
      </c>
      <c r="J1043">
        <v>1</v>
      </c>
      <c r="K1043" t="s">
        <v>5232</v>
      </c>
      <c r="L1043">
        <v>40</v>
      </c>
      <c r="M1043">
        <v>102</v>
      </c>
      <c r="N1043" t="s">
        <v>5233</v>
      </c>
      <c r="O1043">
        <v>259.99</v>
      </c>
      <c r="P1043">
        <v>4</v>
      </c>
      <c r="Q1043" t="s">
        <v>41</v>
      </c>
    </row>
    <row r="1044" spans="1:17" x14ac:dyDescent="0.3">
      <c r="A1044" t="s">
        <v>5234</v>
      </c>
      <c r="B1044" t="s">
        <v>5235</v>
      </c>
      <c r="C1044">
        <v>40914.839999999997</v>
      </c>
      <c r="D1044">
        <v>1054</v>
      </c>
      <c r="E1044">
        <v>97</v>
      </c>
      <c r="F1044">
        <v>85243.64</v>
      </c>
      <c r="G1044">
        <v>4.55</v>
      </c>
      <c r="H1044" t="s">
        <v>5236</v>
      </c>
      <c r="I1044" t="s">
        <v>20</v>
      </c>
      <c r="J1044">
        <v>1</v>
      </c>
      <c r="K1044" t="s">
        <v>5237</v>
      </c>
      <c r="L1044">
        <v>61</v>
      </c>
      <c r="M1044">
        <v>80</v>
      </c>
      <c r="N1044" t="s">
        <v>5238</v>
      </c>
      <c r="O1044">
        <v>290.07</v>
      </c>
      <c r="P1044">
        <v>4</v>
      </c>
      <c r="Q1044" t="s">
        <v>29</v>
      </c>
    </row>
    <row r="1045" spans="1:17" x14ac:dyDescent="0.3">
      <c r="A1045" t="s">
        <v>5239</v>
      </c>
      <c r="B1045" t="s">
        <v>5240</v>
      </c>
      <c r="C1045">
        <v>45529.47</v>
      </c>
      <c r="D1045">
        <v>2758</v>
      </c>
      <c r="E1045">
        <v>44</v>
      </c>
      <c r="F1045">
        <v>96126.19</v>
      </c>
      <c r="G1045">
        <v>2.78</v>
      </c>
      <c r="H1045" t="s">
        <v>5241</v>
      </c>
      <c r="I1045" t="s">
        <v>45</v>
      </c>
      <c r="J1045">
        <v>25</v>
      </c>
      <c r="K1045" t="s">
        <v>5242</v>
      </c>
      <c r="L1045">
        <v>15</v>
      </c>
      <c r="M1045">
        <v>178</v>
      </c>
      <c r="N1045" t="s">
        <v>5243</v>
      </c>
      <c r="O1045">
        <v>328.69</v>
      </c>
      <c r="P1045">
        <v>3</v>
      </c>
      <c r="Q1045" t="s">
        <v>58</v>
      </c>
    </row>
    <row r="1046" spans="1:17" x14ac:dyDescent="0.3">
      <c r="A1046" t="s">
        <v>5244</v>
      </c>
      <c r="B1046" t="s">
        <v>5245</v>
      </c>
      <c r="C1046">
        <v>31312.46</v>
      </c>
      <c r="D1046">
        <v>1501</v>
      </c>
      <c r="E1046">
        <v>832</v>
      </c>
      <c r="F1046">
        <v>51221.64</v>
      </c>
      <c r="G1046">
        <v>1.9</v>
      </c>
      <c r="H1046" t="s">
        <v>5246</v>
      </c>
      <c r="I1046" t="s">
        <v>45</v>
      </c>
      <c r="J1046">
        <v>4</v>
      </c>
      <c r="K1046" t="s">
        <v>5247</v>
      </c>
      <c r="L1046">
        <v>36</v>
      </c>
      <c r="M1046">
        <v>65</v>
      </c>
      <c r="N1046" t="s">
        <v>5248</v>
      </c>
      <c r="O1046">
        <v>319.89</v>
      </c>
      <c r="P1046">
        <v>4</v>
      </c>
      <c r="Q1046" t="s">
        <v>23</v>
      </c>
    </row>
    <row r="1047" spans="1:17" x14ac:dyDescent="0.3">
      <c r="A1047" t="s">
        <v>5249</v>
      </c>
      <c r="B1047" t="s">
        <v>5250</v>
      </c>
      <c r="C1047">
        <v>31431.06</v>
      </c>
      <c r="D1047">
        <v>744</v>
      </c>
      <c r="E1047">
        <v>223</v>
      </c>
      <c r="F1047">
        <v>45779.26</v>
      </c>
      <c r="G1047">
        <v>4.58</v>
      </c>
      <c r="H1047" t="s">
        <v>5251</v>
      </c>
      <c r="I1047" t="s">
        <v>20</v>
      </c>
      <c r="J1047">
        <v>7</v>
      </c>
      <c r="K1047" t="s">
        <v>5252</v>
      </c>
      <c r="L1047">
        <v>24</v>
      </c>
      <c r="M1047">
        <v>77</v>
      </c>
      <c r="N1047" t="s">
        <v>5253</v>
      </c>
      <c r="O1047">
        <v>205.74</v>
      </c>
      <c r="P1047">
        <v>1</v>
      </c>
      <c r="Q1047" t="s">
        <v>41</v>
      </c>
    </row>
    <row r="1048" spans="1:17" x14ac:dyDescent="0.3">
      <c r="A1048" t="s">
        <v>5254</v>
      </c>
      <c r="B1048" t="s">
        <v>5255</v>
      </c>
      <c r="C1048">
        <v>9194.25</v>
      </c>
      <c r="D1048">
        <v>1218</v>
      </c>
      <c r="E1048">
        <v>799</v>
      </c>
      <c r="F1048">
        <v>92321.600000000006</v>
      </c>
      <c r="G1048">
        <v>0.56999999999999995</v>
      </c>
      <c r="H1048" t="s">
        <v>5256</v>
      </c>
      <c r="I1048" t="s">
        <v>33</v>
      </c>
      <c r="J1048">
        <v>24</v>
      </c>
      <c r="K1048" t="s">
        <v>5257</v>
      </c>
      <c r="L1048">
        <v>55</v>
      </c>
      <c r="M1048">
        <v>9</v>
      </c>
      <c r="N1048" t="s">
        <v>5258</v>
      </c>
      <c r="O1048">
        <v>380.28</v>
      </c>
      <c r="P1048">
        <v>4</v>
      </c>
      <c r="Q1048" t="s">
        <v>58</v>
      </c>
    </row>
    <row r="1049" spans="1:17" x14ac:dyDescent="0.3">
      <c r="A1049" t="s">
        <v>5259</v>
      </c>
      <c r="B1049" t="s">
        <v>5260</v>
      </c>
      <c r="C1049">
        <v>21383.94</v>
      </c>
      <c r="D1049">
        <v>3808</v>
      </c>
      <c r="E1049">
        <v>581</v>
      </c>
      <c r="F1049">
        <v>27755.35</v>
      </c>
      <c r="G1049">
        <v>2.86</v>
      </c>
      <c r="H1049" t="s">
        <v>5261</v>
      </c>
      <c r="I1049" t="s">
        <v>33</v>
      </c>
      <c r="J1049">
        <v>30</v>
      </c>
      <c r="K1049" t="s">
        <v>5262</v>
      </c>
      <c r="L1049">
        <v>42</v>
      </c>
      <c r="M1049">
        <v>73</v>
      </c>
      <c r="N1049" t="s">
        <v>5263</v>
      </c>
      <c r="O1049">
        <v>133.08000000000001</v>
      </c>
      <c r="P1049">
        <v>2</v>
      </c>
      <c r="Q1049" t="s">
        <v>41</v>
      </c>
    </row>
    <row r="1050" spans="1:17" x14ac:dyDescent="0.3">
      <c r="A1050" t="s">
        <v>5264</v>
      </c>
      <c r="B1050" t="s">
        <v>5265</v>
      </c>
      <c r="C1050">
        <v>21821.42</v>
      </c>
      <c r="D1050">
        <v>507</v>
      </c>
      <c r="E1050">
        <v>443</v>
      </c>
      <c r="F1050">
        <v>31098.98</v>
      </c>
      <c r="G1050">
        <v>1.72</v>
      </c>
      <c r="H1050" t="s">
        <v>5266</v>
      </c>
      <c r="I1050" t="s">
        <v>20</v>
      </c>
      <c r="J1050">
        <v>7</v>
      </c>
      <c r="K1050" t="s">
        <v>5267</v>
      </c>
      <c r="L1050">
        <v>17</v>
      </c>
      <c r="M1050">
        <v>54</v>
      </c>
      <c r="N1050" t="s">
        <v>5268</v>
      </c>
      <c r="O1050">
        <v>435.38</v>
      </c>
      <c r="P1050">
        <v>4</v>
      </c>
      <c r="Q1050" t="s">
        <v>23</v>
      </c>
    </row>
    <row r="1051" spans="1:17" x14ac:dyDescent="0.3">
      <c r="A1051" t="s">
        <v>5269</v>
      </c>
      <c r="B1051" t="s">
        <v>5270</v>
      </c>
      <c r="C1051">
        <v>31430.75</v>
      </c>
      <c r="D1051">
        <v>2177</v>
      </c>
      <c r="E1051">
        <v>810</v>
      </c>
      <c r="F1051">
        <v>11814.53</v>
      </c>
      <c r="G1051">
        <v>4.45</v>
      </c>
      <c r="H1051" t="s">
        <v>5271</v>
      </c>
      <c r="I1051" t="s">
        <v>45</v>
      </c>
      <c r="J1051">
        <v>6</v>
      </c>
      <c r="K1051" t="s">
        <v>5272</v>
      </c>
      <c r="L1051">
        <v>10</v>
      </c>
      <c r="M1051">
        <v>41</v>
      </c>
      <c r="N1051" t="s">
        <v>5273</v>
      </c>
      <c r="O1051">
        <v>498.32</v>
      </c>
      <c r="P1051">
        <v>2</v>
      </c>
      <c r="Q1051" t="s">
        <v>41</v>
      </c>
    </row>
    <row r="1052" spans="1:17" x14ac:dyDescent="0.3">
      <c r="A1052" t="s">
        <v>5274</v>
      </c>
      <c r="B1052" t="s">
        <v>5275</v>
      </c>
      <c r="C1052">
        <v>24167.45</v>
      </c>
      <c r="D1052">
        <v>1153</v>
      </c>
      <c r="E1052">
        <v>318</v>
      </c>
      <c r="F1052">
        <v>23416.13</v>
      </c>
      <c r="G1052">
        <v>2.2400000000000002</v>
      </c>
      <c r="H1052" t="s">
        <v>5276</v>
      </c>
      <c r="I1052" t="s">
        <v>45</v>
      </c>
      <c r="J1052">
        <v>19</v>
      </c>
      <c r="K1052" t="s">
        <v>5277</v>
      </c>
      <c r="L1052">
        <v>31</v>
      </c>
      <c r="M1052">
        <v>175</v>
      </c>
      <c r="N1052" t="s">
        <v>5278</v>
      </c>
      <c r="O1052">
        <v>97.3</v>
      </c>
      <c r="P1052">
        <v>4</v>
      </c>
      <c r="Q1052" t="s">
        <v>41</v>
      </c>
    </row>
    <row r="1053" spans="1:17" x14ac:dyDescent="0.3">
      <c r="A1053" t="s">
        <v>5279</v>
      </c>
      <c r="B1053" t="s">
        <v>5280</v>
      </c>
      <c r="C1053">
        <v>34979.47</v>
      </c>
      <c r="D1053">
        <v>3925</v>
      </c>
      <c r="E1053">
        <v>422</v>
      </c>
      <c r="F1053">
        <v>67379.360000000001</v>
      </c>
      <c r="G1053">
        <v>1.73</v>
      </c>
      <c r="H1053" t="s">
        <v>5281</v>
      </c>
      <c r="I1053" t="s">
        <v>33</v>
      </c>
      <c r="J1053">
        <v>17</v>
      </c>
      <c r="K1053" t="s">
        <v>5282</v>
      </c>
      <c r="L1053">
        <v>41</v>
      </c>
      <c r="M1053">
        <v>64</v>
      </c>
      <c r="N1053" t="s">
        <v>5283</v>
      </c>
      <c r="O1053">
        <v>428.07</v>
      </c>
      <c r="P1053">
        <v>2</v>
      </c>
      <c r="Q1053" t="s">
        <v>58</v>
      </c>
    </row>
    <row r="1054" spans="1:17" x14ac:dyDescent="0.3">
      <c r="A1054" t="s">
        <v>5284</v>
      </c>
      <c r="B1054" t="s">
        <v>5285</v>
      </c>
      <c r="C1054">
        <v>20618.39</v>
      </c>
      <c r="D1054">
        <v>2630</v>
      </c>
      <c r="E1054">
        <v>890</v>
      </c>
      <c r="F1054">
        <v>87330.92</v>
      </c>
      <c r="G1054">
        <v>0.82</v>
      </c>
      <c r="H1054" t="s">
        <v>5286</v>
      </c>
      <c r="I1054" t="s">
        <v>45</v>
      </c>
      <c r="J1054">
        <v>10</v>
      </c>
      <c r="K1054" t="s">
        <v>5287</v>
      </c>
      <c r="L1054">
        <v>21</v>
      </c>
      <c r="M1054">
        <v>83</v>
      </c>
      <c r="N1054" t="s">
        <v>5288</v>
      </c>
      <c r="O1054">
        <v>277.29000000000002</v>
      </c>
      <c r="P1054">
        <v>2</v>
      </c>
      <c r="Q1054" t="s">
        <v>58</v>
      </c>
    </row>
    <row r="1055" spans="1:17" x14ac:dyDescent="0.3">
      <c r="A1055" t="s">
        <v>5289</v>
      </c>
      <c r="B1055" t="s">
        <v>5290</v>
      </c>
      <c r="C1055">
        <v>39486.449999999997</v>
      </c>
      <c r="D1055">
        <v>1665</v>
      </c>
      <c r="E1055">
        <v>868</v>
      </c>
      <c r="F1055">
        <v>86500.98</v>
      </c>
      <c r="G1055">
        <v>3.47</v>
      </c>
      <c r="H1055" t="s">
        <v>5291</v>
      </c>
      <c r="I1055" t="s">
        <v>45</v>
      </c>
      <c r="J1055">
        <v>14</v>
      </c>
      <c r="K1055" t="s">
        <v>5292</v>
      </c>
      <c r="L1055">
        <v>23</v>
      </c>
      <c r="M1055">
        <v>107</v>
      </c>
      <c r="N1055" t="s">
        <v>5293</v>
      </c>
      <c r="O1055">
        <v>348.24</v>
      </c>
      <c r="P1055">
        <v>4</v>
      </c>
      <c r="Q1055" t="s">
        <v>58</v>
      </c>
    </row>
    <row r="1056" spans="1:17" x14ac:dyDescent="0.3">
      <c r="A1056" t="s">
        <v>5294</v>
      </c>
      <c r="B1056" t="s">
        <v>5295</v>
      </c>
      <c r="C1056">
        <v>18768.810000000001</v>
      </c>
      <c r="D1056">
        <v>3160</v>
      </c>
      <c r="E1056">
        <v>45</v>
      </c>
      <c r="F1056">
        <v>27210.44</v>
      </c>
      <c r="G1056">
        <v>1.0900000000000001</v>
      </c>
      <c r="H1056" t="s">
        <v>5296</v>
      </c>
      <c r="I1056" t="s">
        <v>33</v>
      </c>
      <c r="J1056">
        <v>27</v>
      </c>
      <c r="K1056" t="s">
        <v>5297</v>
      </c>
      <c r="L1056">
        <v>10</v>
      </c>
      <c r="M1056">
        <v>58</v>
      </c>
      <c r="N1056" t="s">
        <v>5298</v>
      </c>
      <c r="O1056">
        <v>174</v>
      </c>
      <c r="P1056">
        <v>4</v>
      </c>
      <c r="Q1056" t="s">
        <v>29</v>
      </c>
    </row>
    <row r="1057" spans="1:17" x14ac:dyDescent="0.3">
      <c r="A1057" t="s">
        <v>5299</v>
      </c>
      <c r="B1057" t="s">
        <v>5300</v>
      </c>
      <c r="C1057">
        <v>27639.69</v>
      </c>
      <c r="D1057">
        <v>2834</v>
      </c>
      <c r="E1057">
        <v>887</v>
      </c>
      <c r="F1057">
        <v>45627.58</v>
      </c>
      <c r="G1057">
        <v>2.23</v>
      </c>
      <c r="H1057" t="s">
        <v>5301</v>
      </c>
      <c r="I1057" t="s">
        <v>33</v>
      </c>
      <c r="J1057">
        <v>25</v>
      </c>
      <c r="K1057" t="s">
        <v>5302</v>
      </c>
      <c r="L1057">
        <v>33</v>
      </c>
      <c r="M1057">
        <v>106</v>
      </c>
      <c r="N1057" t="s">
        <v>5303</v>
      </c>
      <c r="O1057">
        <v>463.78</v>
      </c>
      <c r="P1057">
        <v>3</v>
      </c>
      <c r="Q1057" t="s">
        <v>58</v>
      </c>
    </row>
    <row r="1058" spans="1:17" x14ac:dyDescent="0.3">
      <c r="A1058" t="s">
        <v>5304</v>
      </c>
      <c r="B1058" t="s">
        <v>5305</v>
      </c>
      <c r="C1058">
        <v>16856.96</v>
      </c>
      <c r="D1058">
        <v>1765</v>
      </c>
      <c r="E1058">
        <v>599</v>
      </c>
      <c r="F1058">
        <v>39475.279999999999</v>
      </c>
      <c r="G1058">
        <v>0.9</v>
      </c>
      <c r="H1058" t="s">
        <v>5306</v>
      </c>
      <c r="I1058" t="s">
        <v>20</v>
      </c>
      <c r="J1058">
        <v>12</v>
      </c>
      <c r="K1058" t="s">
        <v>5307</v>
      </c>
      <c r="L1058">
        <v>68</v>
      </c>
      <c r="M1058">
        <v>104</v>
      </c>
      <c r="N1058" t="s">
        <v>5308</v>
      </c>
      <c r="O1058">
        <v>151.33000000000001</v>
      </c>
      <c r="P1058">
        <v>3</v>
      </c>
      <c r="Q1058" t="s">
        <v>58</v>
      </c>
    </row>
    <row r="1059" spans="1:17" x14ac:dyDescent="0.3">
      <c r="A1059" t="s">
        <v>5309</v>
      </c>
      <c r="B1059" t="s">
        <v>5310</v>
      </c>
      <c r="C1059">
        <v>14530.81</v>
      </c>
      <c r="D1059">
        <v>2174</v>
      </c>
      <c r="E1059">
        <v>817</v>
      </c>
      <c r="F1059">
        <v>3439.81</v>
      </c>
      <c r="G1059">
        <v>4.4400000000000004</v>
      </c>
      <c r="H1059" t="s">
        <v>5311</v>
      </c>
      <c r="I1059" t="s">
        <v>33</v>
      </c>
      <c r="J1059">
        <v>6</v>
      </c>
      <c r="K1059" t="s">
        <v>5312</v>
      </c>
      <c r="L1059">
        <v>59</v>
      </c>
      <c r="M1059">
        <v>45</v>
      </c>
      <c r="N1059" t="s">
        <v>5313</v>
      </c>
      <c r="O1059">
        <v>65.89</v>
      </c>
      <c r="P1059">
        <v>1</v>
      </c>
      <c r="Q1059" t="s">
        <v>58</v>
      </c>
    </row>
    <row r="1060" spans="1:17" x14ac:dyDescent="0.3">
      <c r="A1060" t="s">
        <v>5314</v>
      </c>
      <c r="B1060" t="s">
        <v>5315</v>
      </c>
      <c r="C1060">
        <v>44813.16</v>
      </c>
      <c r="D1060">
        <v>996</v>
      </c>
      <c r="E1060">
        <v>869</v>
      </c>
      <c r="F1060">
        <v>3200.02</v>
      </c>
      <c r="G1060">
        <v>1.67</v>
      </c>
      <c r="H1060" t="s">
        <v>5316</v>
      </c>
      <c r="I1060" t="s">
        <v>45</v>
      </c>
      <c r="J1060">
        <v>5</v>
      </c>
      <c r="K1060" t="s">
        <v>5317</v>
      </c>
      <c r="L1060">
        <v>63</v>
      </c>
      <c r="M1060">
        <v>197</v>
      </c>
      <c r="N1060" t="s">
        <v>5318</v>
      </c>
      <c r="O1060">
        <v>304.95999999999998</v>
      </c>
      <c r="P1060">
        <v>3</v>
      </c>
      <c r="Q1060" t="s">
        <v>29</v>
      </c>
    </row>
    <row r="1061" spans="1:17" x14ac:dyDescent="0.3">
      <c r="A1061" t="s">
        <v>5319</v>
      </c>
      <c r="B1061" t="s">
        <v>5320</v>
      </c>
      <c r="C1061">
        <v>16187.1</v>
      </c>
      <c r="D1061">
        <v>1544</v>
      </c>
      <c r="E1061">
        <v>163</v>
      </c>
      <c r="F1061">
        <v>18802.62</v>
      </c>
      <c r="G1061">
        <v>2.06</v>
      </c>
      <c r="H1061" t="s">
        <v>5321</v>
      </c>
      <c r="I1061" t="s">
        <v>20</v>
      </c>
      <c r="J1061">
        <v>33</v>
      </c>
      <c r="K1061" t="s">
        <v>5322</v>
      </c>
      <c r="L1061">
        <v>29</v>
      </c>
      <c r="M1061">
        <v>129</v>
      </c>
      <c r="N1061" t="s">
        <v>5323</v>
      </c>
      <c r="O1061">
        <v>115.22</v>
      </c>
      <c r="P1061">
        <v>4</v>
      </c>
      <c r="Q1061" t="s">
        <v>41</v>
      </c>
    </row>
    <row r="1062" spans="1:17" x14ac:dyDescent="0.3">
      <c r="A1062" t="s">
        <v>5324</v>
      </c>
      <c r="B1062" t="s">
        <v>5325</v>
      </c>
      <c r="C1062">
        <v>49858.85</v>
      </c>
      <c r="D1062">
        <v>3315</v>
      </c>
      <c r="E1062">
        <v>550</v>
      </c>
      <c r="F1062">
        <v>43452.79</v>
      </c>
      <c r="G1062">
        <v>1</v>
      </c>
      <c r="H1062" t="s">
        <v>5326</v>
      </c>
      <c r="I1062" t="s">
        <v>33</v>
      </c>
      <c r="J1062">
        <v>27</v>
      </c>
      <c r="K1062" t="s">
        <v>5327</v>
      </c>
      <c r="L1062">
        <v>14</v>
      </c>
      <c r="M1062">
        <v>7</v>
      </c>
      <c r="N1062" t="s">
        <v>5328</v>
      </c>
      <c r="O1062">
        <v>95.51</v>
      </c>
      <c r="P1062">
        <v>4</v>
      </c>
      <c r="Q1062" t="s">
        <v>23</v>
      </c>
    </row>
    <row r="1063" spans="1:17" x14ac:dyDescent="0.3">
      <c r="A1063" t="s">
        <v>5329</v>
      </c>
      <c r="B1063" t="s">
        <v>5330</v>
      </c>
      <c r="C1063">
        <v>46002.61</v>
      </c>
      <c r="D1063">
        <v>3096</v>
      </c>
      <c r="E1063">
        <v>486</v>
      </c>
      <c r="F1063">
        <v>27594.69</v>
      </c>
      <c r="G1063">
        <v>2.5499999999999998</v>
      </c>
      <c r="H1063" t="s">
        <v>5331</v>
      </c>
      <c r="I1063" t="s">
        <v>45</v>
      </c>
      <c r="J1063">
        <v>17</v>
      </c>
      <c r="K1063" t="s">
        <v>5332</v>
      </c>
      <c r="L1063">
        <v>12</v>
      </c>
      <c r="M1063">
        <v>112</v>
      </c>
      <c r="N1063" t="s">
        <v>5333</v>
      </c>
      <c r="O1063">
        <v>445.78</v>
      </c>
      <c r="P1063">
        <v>4</v>
      </c>
      <c r="Q1063" t="s">
        <v>29</v>
      </c>
    </row>
    <row r="1064" spans="1:17" x14ac:dyDescent="0.3">
      <c r="A1064" t="s">
        <v>5334</v>
      </c>
      <c r="B1064" t="s">
        <v>5335</v>
      </c>
      <c r="C1064">
        <v>40534.080000000002</v>
      </c>
      <c r="D1064">
        <v>76</v>
      </c>
      <c r="E1064">
        <v>89</v>
      </c>
      <c r="F1064">
        <v>68752.710000000006</v>
      </c>
      <c r="G1064">
        <v>3.7</v>
      </c>
      <c r="H1064" t="s">
        <v>5336</v>
      </c>
      <c r="I1064" t="s">
        <v>20</v>
      </c>
      <c r="J1064">
        <v>31</v>
      </c>
      <c r="K1064" t="s">
        <v>5337</v>
      </c>
      <c r="L1064">
        <v>69</v>
      </c>
      <c r="M1064">
        <v>115</v>
      </c>
      <c r="N1064" t="s">
        <v>5338</v>
      </c>
      <c r="O1064">
        <v>389.45</v>
      </c>
      <c r="P1064">
        <v>1</v>
      </c>
      <c r="Q1064" t="s">
        <v>58</v>
      </c>
    </row>
    <row r="1065" spans="1:17" x14ac:dyDescent="0.3">
      <c r="A1065" t="s">
        <v>5339</v>
      </c>
      <c r="B1065" t="s">
        <v>5340</v>
      </c>
      <c r="C1065">
        <v>4807.66</v>
      </c>
      <c r="D1065">
        <v>3907</v>
      </c>
      <c r="E1065">
        <v>940</v>
      </c>
      <c r="F1065">
        <v>81071.42</v>
      </c>
      <c r="G1065">
        <v>2.2599999999999998</v>
      </c>
      <c r="H1065" t="s">
        <v>5341</v>
      </c>
      <c r="I1065" t="s">
        <v>45</v>
      </c>
      <c r="J1065">
        <v>16</v>
      </c>
      <c r="K1065" t="s">
        <v>5342</v>
      </c>
      <c r="L1065">
        <v>42</v>
      </c>
      <c r="M1065">
        <v>73</v>
      </c>
      <c r="N1065" t="s">
        <v>5343</v>
      </c>
      <c r="O1065">
        <v>277.48</v>
      </c>
      <c r="P1065">
        <v>4</v>
      </c>
      <c r="Q1065" t="s">
        <v>58</v>
      </c>
    </row>
    <row r="1066" spans="1:17" x14ac:dyDescent="0.3">
      <c r="A1066" t="s">
        <v>5344</v>
      </c>
      <c r="B1066" t="s">
        <v>5345</v>
      </c>
      <c r="C1066">
        <v>25780.560000000001</v>
      </c>
      <c r="D1066">
        <v>109</v>
      </c>
      <c r="E1066">
        <v>753</v>
      </c>
      <c r="F1066">
        <v>46234.55</v>
      </c>
      <c r="G1066">
        <v>2.73</v>
      </c>
      <c r="H1066" t="s">
        <v>5346</v>
      </c>
      <c r="I1066" t="s">
        <v>20</v>
      </c>
      <c r="J1066">
        <v>34</v>
      </c>
      <c r="K1066" t="s">
        <v>5347</v>
      </c>
      <c r="L1066">
        <v>34</v>
      </c>
      <c r="M1066">
        <v>73</v>
      </c>
      <c r="N1066" t="s">
        <v>5348</v>
      </c>
      <c r="O1066">
        <v>297.85000000000002</v>
      </c>
      <c r="P1066">
        <v>3</v>
      </c>
      <c r="Q1066" t="s">
        <v>23</v>
      </c>
    </row>
    <row r="1067" spans="1:17" x14ac:dyDescent="0.3">
      <c r="A1067" t="s">
        <v>5349</v>
      </c>
      <c r="B1067" t="s">
        <v>5350</v>
      </c>
      <c r="C1067">
        <v>37212.32</v>
      </c>
      <c r="D1067">
        <v>4568</v>
      </c>
      <c r="E1067">
        <v>242</v>
      </c>
      <c r="F1067">
        <v>81196.460000000006</v>
      </c>
      <c r="G1067">
        <v>2.77</v>
      </c>
      <c r="H1067" t="s">
        <v>5351</v>
      </c>
      <c r="I1067" t="s">
        <v>33</v>
      </c>
      <c r="J1067">
        <v>20</v>
      </c>
      <c r="K1067" t="s">
        <v>5352</v>
      </c>
      <c r="L1067">
        <v>23</v>
      </c>
      <c r="M1067">
        <v>142</v>
      </c>
      <c r="N1067" t="s">
        <v>5353</v>
      </c>
      <c r="O1067">
        <v>495</v>
      </c>
      <c r="P1067">
        <v>1</v>
      </c>
      <c r="Q1067" t="s">
        <v>58</v>
      </c>
    </row>
    <row r="1068" spans="1:17" x14ac:dyDescent="0.3">
      <c r="A1068" t="s">
        <v>5354</v>
      </c>
      <c r="B1068" t="s">
        <v>5355</v>
      </c>
      <c r="C1068">
        <v>30578.74</v>
      </c>
      <c r="D1068">
        <v>500</v>
      </c>
      <c r="E1068">
        <v>430</v>
      </c>
      <c r="F1068">
        <v>98800.06</v>
      </c>
      <c r="G1068">
        <v>4.16</v>
      </c>
      <c r="H1068" t="s">
        <v>5356</v>
      </c>
      <c r="I1068" t="s">
        <v>20</v>
      </c>
      <c r="J1068">
        <v>12</v>
      </c>
      <c r="K1068" t="s">
        <v>5357</v>
      </c>
      <c r="L1068">
        <v>60</v>
      </c>
      <c r="M1068">
        <v>20</v>
      </c>
      <c r="N1068" t="s">
        <v>5358</v>
      </c>
      <c r="O1068">
        <v>468.23</v>
      </c>
      <c r="P1068">
        <v>3</v>
      </c>
      <c r="Q1068" t="s">
        <v>58</v>
      </c>
    </row>
    <row r="1069" spans="1:17" x14ac:dyDescent="0.3">
      <c r="A1069" t="s">
        <v>5359</v>
      </c>
      <c r="B1069" t="s">
        <v>5360</v>
      </c>
      <c r="C1069">
        <v>31660.69</v>
      </c>
      <c r="D1069">
        <v>3780</v>
      </c>
      <c r="E1069">
        <v>481</v>
      </c>
      <c r="F1069">
        <v>52723.64</v>
      </c>
      <c r="G1069">
        <v>3.33</v>
      </c>
      <c r="H1069" t="s">
        <v>5361</v>
      </c>
      <c r="I1069" t="s">
        <v>45</v>
      </c>
      <c r="J1069">
        <v>28</v>
      </c>
      <c r="K1069" t="s">
        <v>5362</v>
      </c>
      <c r="L1069">
        <v>20</v>
      </c>
      <c r="M1069">
        <v>113</v>
      </c>
      <c r="N1069" t="s">
        <v>5363</v>
      </c>
      <c r="O1069">
        <v>88.82</v>
      </c>
      <c r="P1069">
        <v>2</v>
      </c>
      <c r="Q1069" t="s">
        <v>29</v>
      </c>
    </row>
    <row r="1070" spans="1:17" x14ac:dyDescent="0.3">
      <c r="A1070" t="s">
        <v>5364</v>
      </c>
      <c r="B1070" t="s">
        <v>5365</v>
      </c>
      <c r="C1070">
        <v>15951.27</v>
      </c>
      <c r="D1070">
        <v>3427</v>
      </c>
      <c r="E1070">
        <v>887</v>
      </c>
      <c r="F1070">
        <v>53160.15</v>
      </c>
      <c r="G1070">
        <v>3.55</v>
      </c>
      <c r="H1070" t="s">
        <v>5366</v>
      </c>
      <c r="I1070" t="s">
        <v>33</v>
      </c>
      <c r="J1070">
        <v>25</v>
      </c>
      <c r="K1070" t="s">
        <v>5367</v>
      </c>
      <c r="L1070">
        <v>33</v>
      </c>
      <c r="M1070">
        <v>84</v>
      </c>
      <c r="N1070" t="s">
        <v>5368</v>
      </c>
      <c r="O1070">
        <v>75.64</v>
      </c>
      <c r="P1070">
        <v>3</v>
      </c>
      <c r="Q1070" t="s">
        <v>23</v>
      </c>
    </row>
    <row r="1071" spans="1:17" x14ac:dyDescent="0.3">
      <c r="A1071" t="s">
        <v>5369</v>
      </c>
      <c r="B1071" t="s">
        <v>5370</v>
      </c>
      <c r="C1071">
        <v>16721.349999999999</v>
      </c>
      <c r="D1071">
        <v>576</v>
      </c>
      <c r="E1071">
        <v>536</v>
      </c>
      <c r="F1071">
        <v>35550.33</v>
      </c>
      <c r="G1071">
        <v>4.84</v>
      </c>
      <c r="H1071" t="s">
        <v>5371</v>
      </c>
      <c r="I1071" t="s">
        <v>20</v>
      </c>
      <c r="J1071">
        <v>27</v>
      </c>
      <c r="K1071" t="s">
        <v>5372</v>
      </c>
      <c r="L1071">
        <v>52</v>
      </c>
      <c r="M1071">
        <v>97</v>
      </c>
      <c r="N1071" t="s">
        <v>5373</v>
      </c>
      <c r="O1071">
        <v>318.29000000000002</v>
      </c>
      <c r="P1071">
        <v>2</v>
      </c>
      <c r="Q1071" t="s">
        <v>41</v>
      </c>
    </row>
    <row r="1072" spans="1:17" x14ac:dyDescent="0.3">
      <c r="A1072" t="s">
        <v>5374</v>
      </c>
      <c r="B1072" t="s">
        <v>5375</v>
      </c>
      <c r="C1072">
        <v>40592.83</v>
      </c>
      <c r="D1072">
        <v>2652</v>
      </c>
      <c r="E1072">
        <v>960</v>
      </c>
      <c r="F1072">
        <v>37239.730000000003</v>
      </c>
      <c r="G1072">
        <v>2.2400000000000002</v>
      </c>
      <c r="H1072" t="s">
        <v>5376</v>
      </c>
      <c r="I1072" t="s">
        <v>33</v>
      </c>
      <c r="J1072">
        <v>16</v>
      </c>
      <c r="K1072" t="s">
        <v>5377</v>
      </c>
      <c r="L1072">
        <v>18</v>
      </c>
      <c r="M1072">
        <v>194</v>
      </c>
      <c r="N1072" t="s">
        <v>5378</v>
      </c>
      <c r="O1072">
        <v>62.53</v>
      </c>
      <c r="P1072">
        <v>2</v>
      </c>
      <c r="Q1072" t="s">
        <v>29</v>
      </c>
    </row>
    <row r="1073" spans="1:17" x14ac:dyDescent="0.3">
      <c r="A1073" t="s">
        <v>5379</v>
      </c>
      <c r="B1073" t="s">
        <v>5380</v>
      </c>
      <c r="C1073">
        <v>30833.09</v>
      </c>
      <c r="D1073">
        <v>638</v>
      </c>
      <c r="E1073">
        <v>656</v>
      </c>
      <c r="F1073">
        <v>79569.62</v>
      </c>
      <c r="G1073">
        <v>3.47</v>
      </c>
      <c r="H1073" t="s">
        <v>5381</v>
      </c>
      <c r="I1073" t="s">
        <v>45</v>
      </c>
      <c r="J1073">
        <v>7</v>
      </c>
      <c r="K1073" t="s">
        <v>5382</v>
      </c>
      <c r="L1073">
        <v>13</v>
      </c>
      <c r="M1073">
        <v>79</v>
      </c>
      <c r="N1073" t="s">
        <v>5383</v>
      </c>
      <c r="O1073">
        <v>373.19</v>
      </c>
      <c r="P1073">
        <v>2</v>
      </c>
      <c r="Q1073" t="s">
        <v>23</v>
      </c>
    </row>
    <row r="1074" spans="1:17" x14ac:dyDescent="0.3">
      <c r="A1074" t="s">
        <v>5384</v>
      </c>
      <c r="B1074" t="s">
        <v>5385</v>
      </c>
      <c r="C1074">
        <v>39254.14</v>
      </c>
      <c r="D1074">
        <v>4931</v>
      </c>
      <c r="E1074">
        <v>768</v>
      </c>
      <c r="F1074">
        <v>54576.37</v>
      </c>
      <c r="G1074">
        <v>3.91</v>
      </c>
      <c r="H1074" t="s">
        <v>5386</v>
      </c>
      <c r="I1074" t="s">
        <v>45</v>
      </c>
      <c r="J1074">
        <v>16</v>
      </c>
      <c r="K1074" t="s">
        <v>5387</v>
      </c>
      <c r="L1074">
        <v>10</v>
      </c>
      <c r="M1074">
        <v>138</v>
      </c>
      <c r="N1074" t="s">
        <v>5388</v>
      </c>
      <c r="O1074">
        <v>245.93</v>
      </c>
      <c r="P1074">
        <v>2</v>
      </c>
      <c r="Q1074" t="s">
        <v>29</v>
      </c>
    </row>
    <row r="1075" spans="1:17" x14ac:dyDescent="0.3">
      <c r="A1075" t="s">
        <v>5389</v>
      </c>
      <c r="B1075" t="s">
        <v>5390</v>
      </c>
      <c r="C1075">
        <v>7440.11</v>
      </c>
      <c r="D1075">
        <v>3562</v>
      </c>
      <c r="E1075">
        <v>330</v>
      </c>
      <c r="F1075">
        <v>9044.36</v>
      </c>
      <c r="G1075">
        <v>1.54</v>
      </c>
      <c r="H1075" t="s">
        <v>5391</v>
      </c>
      <c r="I1075" t="s">
        <v>20</v>
      </c>
      <c r="J1075">
        <v>20</v>
      </c>
      <c r="K1075" t="s">
        <v>5392</v>
      </c>
      <c r="L1075">
        <v>64</v>
      </c>
      <c r="M1075">
        <v>35</v>
      </c>
      <c r="N1075" t="s">
        <v>5393</v>
      </c>
      <c r="O1075">
        <v>231.61</v>
      </c>
      <c r="P1075">
        <v>3</v>
      </c>
      <c r="Q1075" t="s">
        <v>58</v>
      </c>
    </row>
    <row r="1076" spans="1:17" x14ac:dyDescent="0.3">
      <c r="A1076" t="s">
        <v>5394</v>
      </c>
      <c r="B1076" t="s">
        <v>5395</v>
      </c>
      <c r="C1076">
        <v>8164.69</v>
      </c>
      <c r="D1076">
        <v>2101</v>
      </c>
      <c r="E1076">
        <v>898</v>
      </c>
      <c r="F1076">
        <v>79610.45</v>
      </c>
      <c r="G1076">
        <v>1.95</v>
      </c>
      <c r="H1076" t="s">
        <v>5396</v>
      </c>
      <c r="I1076" t="s">
        <v>33</v>
      </c>
      <c r="J1076">
        <v>20</v>
      </c>
      <c r="K1076" t="s">
        <v>5397</v>
      </c>
      <c r="L1076">
        <v>50</v>
      </c>
      <c r="M1076">
        <v>97</v>
      </c>
      <c r="N1076" t="s">
        <v>5398</v>
      </c>
      <c r="O1076">
        <v>87.44</v>
      </c>
      <c r="P1076">
        <v>1</v>
      </c>
      <c r="Q1076" t="s">
        <v>23</v>
      </c>
    </row>
    <row r="1077" spans="1:17" x14ac:dyDescent="0.3">
      <c r="A1077" t="s">
        <v>5399</v>
      </c>
      <c r="B1077" t="s">
        <v>5400</v>
      </c>
      <c r="C1077">
        <v>33142.97</v>
      </c>
      <c r="D1077">
        <v>3170</v>
      </c>
      <c r="E1077">
        <v>22</v>
      </c>
      <c r="F1077">
        <v>68846.22</v>
      </c>
      <c r="G1077">
        <v>0.82</v>
      </c>
      <c r="H1077" t="s">
        <v>5401</v>
      </c>
      <c r="I1077" t="s">
        <v>33</v>
      </c>
      <c r="J1077">
        <v>28</v>
      </c>
      <c r="K1077" t="s">
        <v>5402</v>
      </c>
      <c r="L1077">
        <v>15</v>
      </c>
      <c r="M1077">
        <v>87</v>
      </c>
      <c r="N1077" t="s">
        <v>5403</v>
      </c>
      <c r="O1077">
        <v>400.69</v>
      </c>
      <c r="P1077">
        <v>2</v>
      </c>
      <c r="Q1077" t="s">
        <v>58</v>
      </c>
    </row>
    <row r="1078" spans="1:17" x14ac:dyDescent="0.3">
      <c r="A1078" t="s">
        <v>5404</v>
      </c>
      <c r="B1078" t="s">
        <v>5405</v>
      </c>
      <c r="C1078">
        <v>11426.8</v>
      </c>
      <c r="D1078">
        <v>2629</v>
      </c>
      <c r="E1078">
        <v>273</v>
      </c>
      <c r="F1078">
        <v>64145.87</v>
      </c>
      <c r="G1078">
        <v>1.23</v>
      </c>
      <c r="H1078" t="s">
        <v>5406</v>
      </c>
      <c r="I1078" t="s">
        <v>45</v>
      </c>
      <c r="J1078">
        <v>25</v>
      </c>
      <c r="K1078" t="s">
        <v>5407</v>
      </c>
      <c r="L1078">
        <v>17</v>
      </c>
      <c r="M1078">
        <v>139</v>
      </c>
      <c r="N1078" t="s">
        <v>5408</v>
      </c>
      <c r="O1078">
        <v>466.41</v>
      </c>
      <c r="P1078">
        <v>4</v>
      </c>
      <c r="Q1078" t="s">
        <v>41</v>
      </c>
    </row>
    <row r="1079" spans="1:17" x14ac:dyDescent="0.3">
      <c r="A1079" t="s">
        <v>5409</v>
      </c>
      <c r="B1079" t="s">
        <v>5410</v>
      </c>
      <c r="C1079">
        <v>28484.15</v>
      </c>
      <c r="D1079">
        <v>2062</v>
      </c>
      <c r="E1079">
        <v>773</v>
      </c>
      <c r="F1079">
        <v>16847.57</v>
      </c>
      <c r="G1079">
        <v>4.07</v>
      </c>
      <c r="H1079" t="s">
        <v>5411</v>
      </c>
      <c r="I1079" t="s">
        <v>20</v>
      </c>
      <c r="J1079">
        <v>19</v>
      </c>
      <c r="K1079" t="s">
        <v>5412</v>
      </c>
      <c r="L1079">
        <v>34</v>
      </c>
      <c r="M1079">
        <v>134</v>
      </c>
      <c r="N1079" t="s">
        <v>5413</v>
      </c>
      <c r="O1079">
        <v>142.04</v>
      </c>
      <c r="P1079">
        <v>3</v>
      </c>
      <c r="Q1079" t="s">
        <v>23</v>
      </c>
    </row>
    <row r="1080" spans="1:17" x14ac:dyDescent="0.3">
      <c r="A1080" t="s">
        <v>5414</v>
      </c>
      <c r="B1080" t="s">
        <v>5415</v>
      </c>
      <c r="C1080">
        <v>27661.96</v>
      </c>
      <c r="D1080">
        <v>3989</v>
      </c>
      <c r="E1080">
        <v>580</v>
      </c>
      <c r="F1080">
        <v>77927.539999999994</v>
      </c>
      <c r="G1080">
        <v>2.41</v>
      </c>
      <c r="H1080" t="s">
        <v>5416</v>
      </c>
      <c r="I1080" t="s">
        <v>33</v>
      </c>
      <c r="J1080">
        <v>34</v>
      </c>
      <c r="K1080" t="s">
        <v>5417</v>
      </c>
      <c r="L1080">
        <v>45</v>
      </c>
      <c r="M1080">
        <v>103</v>
      </c>
      <c r="N1080" t="s">
        <v>5418</v>
      </c>
      <c r="O1080">
        <v>416.75</v>
      </c>
      <c r="P1080">
        <v>4</v>
      </c>
      <c r="Q1080" t="s">
        <v>23</v>
      </c>
    </row>
    <row r="1081" spans="1:17" x14ac:dyDescent="0.3">
      <c r="A1081" t="s">
        <v>5419</v>
      </c>
      <c r="B1081" t="s">
        <v>5420</v>
      </c>
      <c r="C1081">
        <v>23795.41</v>
      </c>
      <c r="D1081">
        <v>3517</v>
      </c>
      <c r="E1081">
        <v>187</v>
      </c>
      <c r="F1081">
        <v>39118.61</v>
      </c>
      <c r="G1081">
        <v>3.8</v>
      </c>
      <c r="H1081" t="s">
        <v>5421</v>
      </c>
      <c r="I1081" t="s">
        <v>45</v>
      </c>
      <c r="J1081">
        <v>14</v>
      </c>
      <c r="K1081" t="s">
        <v>5422</v>
      </c>
      <c r="L1081">
        <v>20</v>
      </c>
      <c r="M1081">
        <v>179</v>
      </c>
      <c r="N1081" t="s">
        <v>5423</v>
      </c>
      <c r="O1081">
        <v>361.23</v>
      </c>
      <c r="P1081">
        <v>4</v>
      </c>
      <c r="Q1081" t="s">
        <v>41</v>
      </c>
    </row>
    <row r="1082" spans="1:17" x14ac:dyDescent="0.3">
      <c r="A1082" t="s">
        <v>5424</v>
      </c>
      <c r="B1082" t="s">
        <v>5425</v>
      </c>
      <c r="C1082">
        <v>41457.1</v>
      </c>
      <c r="D1082">
        <v>3575</v>
      </c>
      <c r="E1082">
        <v>5</v>
      </c>
      <c r="F1082">
        <v>15846.68</v>
      </c>
      <c r="G1082">
        <v>3.88</v>
      </c>
      <c r="H1082" t="s">
        <v>5426</v>
      </c>
      <c r="I1082" t="s">
        <v>45</v>
      </c>
      <c r="J1082">
        <v>1</v>
      </c>
      <c r="K1082" t="s">
        <v>5427</v>
      </c>
      <c r="L1082">
        <v>40</v>
      </c>
      <c r="M1082">
        <v>1</v>
      </c>
      <c r="N1082" t="s">
        <v>5428</v>
      </c>
      <c r="O1082">
        <v>401.39</v>
      </c>
      <c r="P1082">
        <v>1</v>
      </c>
      <c r="Q1082" t="s">
        <v>23</v>
      </c>
    </row>
    <row r="1083" spans="1:17" x14ac:dyDescent="0.3">
      <c r="A1083" t="s">
        <v>5429</v>
      </c>
      <c r="B1083" t="s">
        <v>5430</v>
      </c>
      <c r="C1083">
        <v>36140.32</v>
      </c>
      <c r="D1083">
        <v>1015</v>
      </c>
      <c r="E1083">
        <v>74</v>
      </c>
      <c r="F1083">
        <v>25560.55</v>
      </c>
      <c r="G1083">
        <v>4.1399999999999997</v>
      </c>
      <c r="H1083" t="s">
        <v>5431</v>
      </c>
      <c r="I1083" t="s">
        <v>33</v>
      </c>
      <c r="J1083">
        <v>35</v>
      </c>
      <c r="K1083" t="s">
        <v>5432</v>
      </c>
      <c r="L1083">
        <v>62</v>
      </c>
      <c r="M1083">
        <v>190</v>
      </c>
      <c r="N1083" t="s">
        <v>5433</v>
      </c>
      <c r="O1083">
        <v>259.45</v>
      </c>
      <c r="P1083">
        <v>4</v>
      </c>
      <c r="Q1083" t="s">
        <v>23</v>
      </c>
    </row>
    <row r="1084" spans="1:17" x14ac:dyDescent="0.3">
      <c r="A1084" t="s">
        <v>5434</v>
      </c>
      <c r="B1084" t="s">
        <v>5435</v>
      </c>
      <c r="C1084">
        <v>22369.94</v>
      </c>
      <c r="D1084">
        <v>2428</v>
      </c>
      <c r="E1084">
        <v>983</v>
      </c>
      <c r="F1084">
        <v>25709.02</v>
      </c>
      <c r="G1084">
        <v>4.4800000000000004</v>
      </c>
      <c r="H1084" t="s">
        <v>5436</v>
      </c>
      <c r="I1084" t="s">
        <v>45</v>
      </c>
      <c r="J1084">
        <v>26</v>
      </c>
      <c r="K1084" t="s">
        <v>5437</v>
      </c>
      <c r="L1084">
        <v>67</v>
      </c>
      <c r="M1084">
        <v>165</v>
      </c>
      <c r="N1084" t="s">
        <v>5438</v>
      </c>
      <c r="O1084">
        <v>255.13</v>
      </c>
      <c r="P1084">
        <v>3</v>
      </c>
      <c r="Q1084" t="s">
        <v>41</v>
      </c>
    </row>
    <row r="1085" spans="1:17" x14ac:dyDescent="0.3">
      <c r="A1085" t="s">
        <v>5439</v>
      </c>
      <c r="B1085" t="s">
        <v>5440</v>
      </c>
      <c r="C1085">
        <v>27048.82</v>
      </c>
      <c r="D1085">
        <v>629</v>
      </c>
      <c r="E1085">
        <v>285</v>
      </c>
      <c r="F1085">
        <v>31577.9</v>
      </c>
      <c r="G1085">
        <v>1.03</v>
      </c>
      <c r="H1085" t="s">
        <v>5441</v>
      </c>
      <c r="I1085" t="s">
        <v>33</v>
      </c>
      <c r="J1085">
        <v>14</v>
      </c>
      <c r="K1085" t="s">
        <v>5442</v>
      </c>
      <c r="L1085">
        <v>30</v>
      </c>
      <c r="M1085">
        <v>114</v>
      </c>
      <c r="N1085" t="s">
        <v>5443</v>
      </c>
      <c r="O1085">
        <v>262.73</v>
      </c>
      <c r="P1085">
        <v>3</v>
      </c>
      <c r="Q1085" t="s">
        <v>41</v>
      </c>
    </row>
    <row r="1086" spans="1:17" x14ac:dyDescent="0.3">
      <c r="A1086" t="s">
        <v>5444</v>
      </c>
      <c r="B1086" t="s">
        <v>5445</v>
      </c>
      <c r="C1086">
        <v>33391.26</v>
      </c>
      <c r="D1086">
        <v>2293</v>
      </c>
      <c r="E1086">
        <v>873</v>
      </c>
      <c r="F1086">
        <v>22054.23</v>
      </c>
      <c r="G1086">
        <v>2.88</v>
      </c>
      <c r="H1086" t="s">
        <v>5446</v>
      </c>
      <c r="I1086" t="s">
        <v>33</v>
      </c>
      <c r="J1086">
        <v>5</v>
      </c>
      <c r="K1086" t="s">
        <v>5447</v>
      </c>
      <c r="L1086">
        <v>64</v>
      </c>
      <c r="M1086">
        <v>58</v>
      </c>
      <c r="N1086" t="s">
        <v>5448</v>
      </c>
      <c r="O1086">
        <v>83.57</v>
      </c>
      <c r="P1086">
        <v>2</v>
      </c>
      <c r="Q1086" t="s">
        <v>58</v>
      </c>
    </row>
    <row r="1087" spans="1:17" x14ac:dyDescent="0.3">
      <c r="A1087" t="s">
        <v>5449</v>
      </c>
      <c r="B1087" t="s">
        <v>5450</v>
      </c>
      <c r="C1087">
        <v>26397.33</v>
      </c>
      <c r="D1087">
        <v>2140</v>
      </c>
      <c r="E1087">
        <v>79</v>
      </c>
      <c r="F1087">
        <v>35622.51</v>
      </c>
      <c r="G1087">
        <v>3.9</v>
      </c>
      <c r="H1087" t="s">
        <v>5451</v>
      </c>
      <c r="I1087" t="s">
        <v>20</v>
      </c>
      <c r="J1087">
        <v>10</v>
      </c>
      <c r="K1087" t="s">
        <v>5452</v>
      </c>
      <c r="L1087">
        <v>54</v>
      </c>
      <c r="M1087">
        <v>127</v>
      </c>
      <c r="N1087" t="s">
        <v>5453</v>
      </c>
      <c r="O1087">
        <v>432.36</v>
      </c>
      <c r="P1087">
        <v>2</v>
      </c>
      <c r="Q1087" t="s">
        <v>58</v>
      </c>
    </row>
    <row r="1088" spans="1:17" x14ac:dyDescent="0.3">
      <c r="A1088" t="s">
        <v>5454</v>
      </c>
      <c r="B1088" t="s">
        <v>5455</v>
      </c>
      <c r="C1088">
        <v>18376.78</v>
      </c>
      <c r="D1088">
        <v>4034</v>
      </c>
      <c r="E1088">
        <v>818</v>
      </c>
      <c r="F1088">
        <v>47407.01</v>
      </c>
      <c r="G1088">
        <v>3.22</v>
      </c>
      <c r="H1088" t="s">
        <v>5456</v>
      </c>
      <c r="I1088" t="s">
        <v>20</v>
      </c>
      <c r="J1088">
        <v>16</v>
      </c>
      <c r="K1088" t="s">
        <v>5457</v>
      </c>
      <c r="L1088">
        <v>34</v>
      </c>
      <c r="M1088">
        <v>173</v>
      </c>
      <c r="N1088" t="s">
        <v>5458</v>
      </c>
      <c r="O1088">
        <v>479.52</v>
      </c>
      <c r="P1088">
        <v>4</v>
      </c>
      <c r="Q1088" t="s">
        <v>23</v>
      </c>
    </row>
    <row r="1089" spans="1:17" x14ac:dyDescent="0.3">
      <c r="A1089" t="s">
        <v>5459</v>
      </c>
      <c r="B1089" t="s">
        <v>5460</v>
      </c>
      <c r="C1089">
        <v>6832.57</v>
      </c>
      <c r="D1089">
        <v>1245</v>
      </c>
      <c r="E1089">
        <v>560</v>
      </c>
      <c r="F1089">
        <v>55920.29</v>
      </c>
      <c r="G1089">
        <v>1.49</v>
      </c>
      <c r="H1089" t="s">
        <v>5461</v>
      </c>
      <c r="I1089" t="s">
        <v>33</v>
      </c>
      <c r="J1089">
        <v>6</v>
      </c>
      <c r="K1089" t="s">
        <v>5462</v>
      </c>
      <c r="L1089">
        <v>59</v>
      </c>
      <c r="M1089">
        <v>49</v>
      </c>
      <c r="N1089" t="s">
        <v>5463</v>
      </c>
      <c r="O1089">
        <v>69.84</v>
      </c>
      <c r="P1089">
        <v>2</v>
      </c>
      <c r="Q1089" t="s">
        <v>23</v>
      </c>
    </row>
    <row r="1090" spans="1:17" x14ac:dyDescent="0.3">
      <c r="A1090" t="s">
        <v>5464</v>
      </c>
      <c r="B1090" t="s">
        <v>5465</v>
      </c>
      <c r="C1090">
        <v>20496.490000000002</v>
      </c>
      <c r="D1090">
        <v>3833</v>
      </c>
      <c r="E1090">
        <v>368</v>
      </c>
      <c r="F1090">
        <v>96125.94</v>
      </c>
      <c r="G1090">
        <v>1.07</v>
      </c>
      <c r="H1090" t="s">
        <v>5466</v>
      </c>
      <c r="I1090" t="s">
        <v>33</v>
      </c>
      <c r="J1090">
        <v>24</v>
      </c>
      <c r="K1090" t="s">
        <v>5467</v>
      </c>
      <c r="L1090">
        <v>38</v>
      </c>
      <c r="M1090">
        <v>178</v>
      </c>
      <c r="N1090" t="s">
        <v>5468</v>
      </c>
      <c r="O1090">
        <v>309.31</v>
      </c>
      <c r="P1090">
        <v>2</v>
      </c>
      <c r="Q1090" t="s">
        <v>23</v>
      </c>
    </row>
    <row r="1091" spans="1:17" x14ac:dyDescent="0.3">
      <c r="A1091" t="s">
        <v>5469</v>
      </c>
      <c r="B1091" t="s">
        <v>5470</v>
      </c>
      <c r="C1091">
        <v>19576.560000000001</v>
      </c>
      <c r="D1091">
        <v>4017</v>
      </c>
      <c r="E1091">
        <v>424</v>
      </c>
      <c r="F1091">
        <v>13283.39</v>
      </c>
      <c r="G1091">
        <v>2.61</v>
      </c>
      <c r="H1091" t="s">
        <v>5471</v>
      </c>
      <c r="I1091" t="s">
        <v>33</v>
      </c>
      <c r="J1091">
        <v>35</v>
      </c>
      <c r="K1091" t="s">
        <v>5472</v>
      </c>
      <c r="L1091">
        <v>50</v>
      </c>
      <c r="M1091">
        <v>1</v>
      </c>
      <c r="N1091" t="s">
        <v>5473</v>
      </c>
      <c r="O1091">
        <v>396.05</v>
      </c>
      <c r="P1091">
        <v>4</v>
      </c>
      <c r="Q1091" t="s">
        <v>41</v>
      </c>
    </row>
    <row r="1092" spans="1:17" x14ac:dyDescent="0.3">
      <c r="A1092" t="s">
        <v>5474</v>
      </c>
      <c r="B1092" t="s">
        <v>5475</v>
      </c>
      <c r="C1092">
        <v>16531.3</v>
      </c>
      <c r="D1092">
        <v>540</v>
      </c>
      <c r="E1092">
        <v>621</v>
      </c>
      <c r="F1092">
        <v>46384.11</v>
      </c>
      <c r="G1092">
        <v>2.0299999999999998</v>
      </c>
      <c r="H1092" t="s">
        <v>5476</v>
      </c>
      <c r="I1092" t="s">
        <v>20</v>
      </c>
      <c r="J1092">
        <v>34</v>
      </c>
      <c r="K1092" t="s">
        <v>5477</v>
      </c>
      <c r="L1092">
        <v>28</v>
      </c>
      <c r="M1092">
        <v>117</v>
      </c>
      <c r="N1092" t="s">
        <v>5478</v>
      </c>
      <c r="O1092">
        <v>98.44</v>
      </c>
      <c r="P1092">
        <v>4</v>
      </c>
      <c r="Q1092" t="s">
        <v>29</v>
      </c>
    </row>
    <row r="1093" spans="1:17" x14ac:dyDescent="0.3">
      <c r="A1093" t="s">
        <v>5479</v>
      </c>
      <c r="B1093" t="s">
        <v>5480</v>
      </c>
      <c r="C1093">
        <v>18949.09</v>
      </c>
      <c r="D1093">
        <v>4939</v>
      </c>
      <c r="E1093">
        <v>71</v>
      </c>
      <c r="F1093">
        <v>66669.47</v>
      </c>
      <c r="G1093">
        <v>1.29</v>
      </c>
      <c r="H1093" t="s">
        <v>5481</v>
      </c>
      <c r="I1093" t="s">
        <v>45</v>
      </c>
      <c r="J1093">
        <v>35</v>
      </c>
      <c r="K1093" t="s">
        <v>5482</v>
      </c>
      <c r="L1093">
        <v>19</v>
      </c>
      <c r="M1093">
        <v>9</v>
      </c>
      <c r="N1093" t="s">
        <v>5483</v>
      </c>
      <c r="O1093">
        <v>240.04</v>
      </c>
      <c r="P1093">
        <v>2</v>
      </c>
      <c r="Q1093" t="s">
        <v>23</v>
      </c>
    </row>
    <row r="1094" spans="1:17" x14ac:dyDescent="0.3">
      <c r="A1094" t="s">
        <v>5484</v>
      </c>
      <c r="B1094" t="s">
        <v>5485</v>
      </c>
      <c r="C1094">
        <v>15756.51</v>
      </c>
      <c r="D1094">
        <v>1613</v>
      </c>
      <c r="E1094">
        <v>476</v>
      </c>
      <c r="F1094">
        <v>73957.100000000006</v>
      </c>
      <c r="G1094">
        <v>2.0299999999999998</v>
      </c>
      <c r="H1094" t="s">
        <v>5486</v>
      </c>
      <c r="I1094" t="s">
        <v>33</v>
      </c>
      <c r="J1094">
        <v>26</v>
      </c>
      <c r="K1094" t="s">
        <v>5487</v>
      </c>
      <c r="L1094">
        <v>23</v>
      </c>
      <c r="M1094">
        <v>55</v>
      </c>
      <c r="N1094" t="s">
        <v>5488</v>
      </c>
      <c r="O1094">
        <v>395.36</v>
      </c>
      <c r="P1094">
        <v>4</v>
      </c>
      <c r="Q1094" t="s">
        <v>29</v>
      </c>
    </row>
    <row r="1095" spans="1:17" x14ac:dyDescent="0.3">
      <c r="A1095" t="s">
        <v>5489</v>
      </c>
      <c r="B1095" t="s">
        <v>5490</v>
      </c>
      <c r="C1095">
        <v>7365.09</v>
      </c>
      <c r="D1095">
        <v>356</v>
      </c>
      <c r="E1095">
        <v>478</v>
      </c>
      <c r="F1095">
        <v>68954.09</v>
      </c>
      <c r="G1095">
        <v>0.7</v>
      </c>
      <c r="H1095" t="s">
        <v>5491</v>
      </c>
      <c r="I1095" t="s">
        <v>45</v>
      </c>
      <c r="J1095">
        <v>34</v>
      </c>
      <c r="K1095" t="s">
        <v>5492</v>
      </c>
      <c r="L1095">
        <v>11</v>
      </c>
      <c r="M1095">
        <v>111</v>
      </c>
      <c r="N1095" t="s">
        <v>5493</v>
      </c>
      <c r="O1095">
        <v>137.22</v>
      </c>
      <c r="P1095">
        <v>1</v>
      </c>
      <c r="Q1095" t="s">
        <v>58</v>
      </c>
    </row>
    <row r="1096" spans="1:17" x14ac:dyDescent="0.3">
      <c r="A1096" t="s">
        <v>5494</v>
      </c>
      <c r="B1096" t="s">
        <v>5495</v>
      </c>
      <c r="C1096">
        <v>30944.959999999999</v>
      </c>
      <c r="D1096">
        <v>2406</v>
      </c>
      <c r="E1096">
        <v>710</v>
      </c>
      <c r="F1096">
        <v>66200.66</v>
      </c>
      <c r="G1096">
        <v>1.17</v>
      </c>
      <c r="H1096" t="s">
        <v>5496</v>
      </c>
      <c r="I1096" t="s">
        <v>45</v>
      </c>
      <c r="J1096">
        <v>4</v>
      </c>
      <c r="K1096" t="s">
        <v>5497</v>
      </c>
      <c r="L1096">
        <v>66</v>
      </c>
      <c r="M1096">
        <v>17</v>
      </c>
      <c r="N1096" t="s">
        <v>5498</v>
      </c>
      <c r="O1096">
        <v>321.67</v>
      </c>
      <c r="P1096">
        <v>4</v>
      </c>
      <c r="Q1096" t="s">
        <v>58</v>
      </c>
    </row>
    <row r="1097" spans="1:17" x14ac:dyDescent="0.3">
      <c r="A1097" t="s">
        <v>5499</v>
      </c>
      <c r="B1097" t="s">
        <v>5500</v>
      </c>
      <c r="C1097">
        <v>10469.540000000001</v>
      </c>
      <c r="D1097">
        <v>1798</v>
      </c>
      <c r="E1097">
        <v>594</v>
      </c>
      <c r="F1097">
        <v>48852.5</v>
      </c>
      <c r="G1097">
        <v>3.37</v>
      </c>
      <c r="H1097" t="s">
        <v>5501</v>
      </c>
      <c r="I1097" t="s">
        <v>33</v>
      </c>
      <c r="J1097">
        <v>6</v>
      </c>
      <c r="K1097" t="s">
        <v>5502</v>
      </c>
      <c r="L1097">
        <v>28</v>
      </c>
      <c r="M1097">
        <v>178</v>
      </c>
      <c r="N1097" t="s">
        <v>5503</v>
      </c>
      <c r="O1097">
        <v>192.6</v>
      </c>
      <c r="P1097">
        <v>1</v>
      </c>
      <c r="Q1097" t="s">
        <v>23</v>
      </c>
    </row>
    <row r="1098" spans="1:17" x14ac:dyDescent="0.3">
      <c r="A1098" t="s">
        <v>5504</v>
      </c>
      <c r="B1098" t="s">
        <v>5505</v>
      </c>
      <c r="C1098">
        <v>40699</v>
      </c>
      <c r="D1098">
        <v>1501</v>
      </c>
      <c r="E1098">
        <v>516</v>
      </c>
      <c r="F1098">
        <v>44520.23</v>
      </c>
      <c r="G1098">
        <v>0.59</v>
      </c>
      <c r="H1098" t="s">
        <v>5506</v>
      </c>
      <c r="I1098" t="s">
        <v>33</v>
      </c>
      <c r="J1098">
        <v>31</v>
      </c>
      <c r="K1098" t="s">
        <v>5507</v>
      </c>
      <c r="L1098">
        <v>29</v>
      </c>
      <c r="M1098">
        <v>7</v>
      </c>
      <c r="N1098" t="s">
        <v>5508</v>
      </c>
      <c r="O1098">
        <v>162.69999999999999</v>
      </c>
      <c r="P1098">
        <v>2</v>
      </c>
      <c r="Q1098" t="s">
        <v>29</v>
      </c>
    </row>
    <row r="1099" spans="1:17" x14ac:dyDescent="0.3">
      <c r="A1099" t="s">
        <v>5509</v>
      </c>
      <c r="B1099" t="s">
        <v>5510</v>
      </c>
      <c r="C1099">
        <v>18613.41</v>
      </c>
      <c r="D1099">
        <v>4369</v>
      </c>
      <c r="E1099">
        <v>133</v>
      </c>
      <c r="F1099">
        <v>80521.39</v>
      </c>
      <c r="G1099">
        <v>2.77</v>
      </c>
      <c r="H1099" t="s">
        <v>5511</v>
      </c>
      <c r="I1099" t="s">
        <v>20</v>
      </c>
      <c r="J1099">
        <v>22</v>
      </c>
      <c r="K1099" t="s">
        <v>5512</v>
      </c>
      <c r="L1099">
        <v>17</v>
      </c>
      <c r="M1099">
        <v>156</v>
      </c>
      <c r="N1099" t="s">
        <v>5513</v>
      </c>
      <c r="O1099">
        <v>331.12</v>
      </c>
      <c r="P1099">
        <v>3</v>
      </c>
      <c r="Q1099" t="s">
        <v>41</v>
      </c>
    </row>
    <row r="1100" spans="1:17" x14ac:dyDescent="0.3">
      <c r="A1100" t="s">
        <v>5514</v>
      </c>
      <c r="B1100" t="s">
        <v>5515</v>
      </c>
      <c r="C1100">
        <v>30514.5</v>
      </c>
      <c r="D1100">
        <v>4324</v>
      </c>
      <c r="E1100">
        <v>353</v>
      </c>
      <c r="F1100">
        <v>96265.76</v>
      </c>
      <c r="G1100">
        <v>2.93</v>
      </c>
      <c r="H1100" t="s">
        <v>5516</v>
      </c>
      <c r="I1100" t="s">
        <v>33</v>
      </c>
      <c r="J1100">
        <v>8</v>
      </c>
      <c r="K1100" t="s">
        <v>5517</v>
      </c>
      <c r="L1100">
        <v>33</v>
      </c>
      <c r="M1100">
        <v>37</v>
      </c>
      <c r="N1100" t="s">
        <v>5518</v>
      </c>
      <c r="O1100">
        <v>215.69</v>
      </c>
      <c r="P1100">
        <v>4</v>
      </c>
      <c r="Q1100" t="s">
        <v>23</v>
      </c>
    </row>
    <row r="1101" spans="1:17" x14ac:dyDescent="0.3">
      <c r="A1101" t="s">
        <v>5519</v>
      </c>
      <c r="B1101" t="s">
        <v>5520</v>
      </c>
      <c r="C1101">
        <v>42378.11</v>
      </c>
      <c r="D1101">
        <v>2776</v>
      </c>
      <c r="E1101">
        <v>423</v>
      </c>
      <c r="F1101">
        <v>21232.37</v>
      </c>
      <c r="G1101">
        <v>1.92</v>
      </c>
      <c r="H1101" t="s">
        <v>5521</v>
      </c>
      <c r="I1101" t="s">
        <v>33</v>
      </c>
      <c r="J1101">
        <v>29</v>
      </c>
      <c r="K1101" t="s">
        <v>5522</v>
      </c>
      <c r="L1101">
        <v>36</v>
      </c>
      <c r="M1101">
        <v>56</v>
      </c>
      <c r="N1101" t="s">
        <v>5523</v>
      </c>
      <c r="O1101">
        <v>99.55</v>
      </c>
      <c r="P1101">
        <v>4</v>
      </c>
      <c r="Q1101" t="s">
        <v>29</v>
      </c>
    </row>
    <row r="1102" spans="1:17" x14ac:dyDescent="0.3">
      <c r="A1102" t="s">
        <v>5524</v>
      </c>
      <c r="B1102" t="s">
        <v>5525</v>
      </c>
      <c r="C1102">
        <v>43630.61</v>
      </c>
      <c r="D1102">
        <v>1596</v>
      </c>
      <c r="E1102">
        <v>883</v>
      </c>
      <c r="F1102">
        <v>50470.96</v>
      </c>
      <c r="G1102">
        <v>0.73</v>
      </c>
      <c r="H1102" t="s">
        <v>5526</v>
      </c>
      <c r="I1102" t="s">
        <v>20</v>
      </c>
      <c r="J1102">
        <v>2</v>
      </c>
      <c r="K1102" t="s">
        <v>5527</v>
      </c>
      <c r="L1102">
        <v>49</v>
      </c>
      <c r="M1102">
        <v>13</v>
      </c>
      <c r="N1102" t="s">
        <v>5528</v>
      </c>
      <c r="O1102">
        <v>305.27999999999997</v>
      </c>
      <c r="P1102">
        <v>1</v>
      </c>
      <c r="Q1102" t="s">
        <v>41</v>
      </c>
    </row>
    <row r="1103" spans="1:17" x14ac:dyDescent="0.3">
      <c r="A1103" t="s">
        <v>5529</v>
      </c>
      <c r="B1103" t="s">
        <v>5530</v>
      </c>
      <c r="C1103">
        <v>30675.57</v>
      </c>
      <c r="D1103">
        <v>4421</v>
      </c>
      <c r="E1103">
        <v>589</v>
      </c>
      <c r="F1103">
        <v>72651.539999999994</v>
      </c>
      <c r="G1103">
        <v>3.56</v>
      </c>
      <c r="H1103" t="s">
        <v>5531</v>
      </c>
      <c r="I1103" t="s">
        <v>20</v>
      </c>
      <c r="J1103">
        <v>6</v>
      </c>
      <c r="K1103" t="s">
        <v>5532</v>
      </c>
      <c r="L1103">
        <v>39</v>
      </c>
      <c r="M1103">
        <v>135</v>
      </c>
      <c r="N1103" t="s">
        <v>5533</v>
      </c>
      <c r="O1103">
        <v>314.38</v>
      </c>
      <c r="P1103">
        <v>3</v>
      </c>
      <c r="Q1103" t="s">
        <v>58</v>
      </c>
    </row>
    <row r="1104" spans="1:17" x14ac:dyDescent="0.3">
      <c r="A1104" t="s">
        <v>5534</v>
      </c>
      <c r="B1104" t="s">
        <v>5535</v>
      </c>
      <c r="C1104">
        <v>1396.44</v>
      </c>
      <c r="D1104">
        <v>832</v>
      </c>
      <c r="E1104">
        <v>925</v>
      </c>
      <c r="F1104">
        <v>28805.73</v>
      </c>
      <c r="G1104">
        <v>1.66</v>
      </c>
      <c r="H1104" t="s">
        <v>5536</v>
      </c>
      <c r="I1104" t="s">
        <v>20</v>
      </c>
      <c r="J1104">
        <v>5</v>
      </c>
      <c r="K1104" t="s">
        <v>5537</v>
      </c>
      <c r="L1104">
        <v>27</v>
      </c>
      <c r="M1104">
        <v>25</v>
      </c>
      <c r="N1104" t="s">
        <v>5538</v>
      </c>
      <c r="O1104">
        <v>285.73</v>
      </c>
      <c r="P1104">
        <v>1</v>
      </c>
      <c r="Q1104" t="s">
        <v>58</v>
      </c>
    </row>
    <row r="1105" spans="1:17" x14ac:dyDescent="0.3">
      <c r="A1105" t="s">
        <v>5539</v>
      </c>
      <c r="B1105" t="s">
        <v>5540</v>
      </c>
      <c r="C1105">
        <v>26567.439999999999</v>
      </c>
      <c r="D1105">
        <v>2553</v>
      </c>
      <c r="E1105">
        <v>787</v>
      </c>
      <c r="F1105">
        <v>83220.539999999994</v>
      </c>
      <c r="G1105">
        <v>2.04</v>
      </c>
      <c r="H1105" t="s">
        <v>5541</v>
      </c>
      <c r="I1105" t="s">
        <v>20</v>
      </c>
      <c r="J1105">
        <v>7</v>
      </c>
      <c r="K1105" t="s">
        <v>5542</v>
      </c>
      <c r="L1105">
        <v>26</v>
      </c>
      <c r="M1105">
        <v>33</v>
      </c>
      <c r="N1105" t="s">
        <v>5543</v>
      </c>
      <c r="O1105">
        <v>252.36</v>
      </c>
      <c r="P1105">
        <v>1</v>
      </c>
      <c r="Q1105" t="s">
        <v>58</v>
      </c>
    </row>
    <row r="1106" spans="1:17" x14ac:dyDescent="0.3">
      <c r="A1106" t="s">
        <v>5544</v>
      </c>
      <c r="B1106" t="s">
        <v>5545</v>
      </c>
      <c r="C1106">
        <v>12099.51</v>
      </c>
      <c r="D1106">
        <v>184</v>
      </c>
      <c r="E1106">
        <v>981</v>
      </c>
      <c r="F1106">
        <v>71807.58</v>
      </c>
      <c r="G1106">
        <v>0.85</v>
      </c>
      <c r="H1106" t="s">
        <v>5546</v>
      </c>
      <c r="I1106" t="s">
        <v>33</v>
      </c>
      <c r="J1106">
        <v>7</v>
      </c>
      <c r="K1106" t="s">
        <v>5547</v>
      </c>
      <c r="L1106">
        <v>51</v>
      </c>
      <c r="M1106">
        <v>114</v>
      </c>
      <c r="N1106" t="s">
        <v>5548</v>
      </c>
      <c r="O1106">
        <v>229.01</v>
      </c>
      <c r="P1106">
        <v>3</v>
      </c>
      <c r="Q1106" t="s">
        <v>29</v>
      </c>
    </row>
    <row r="1107" spans="1:17" x14ac:dyDescent="0.3">
      <c r="A1107" t="s">
        <v>5549</v>
      </c>
      <c r="B1107" t="s">
        <v>5550</v>
      </c>
      <c r="C1107">
        <v>36781.629999999997</v>
      </c>
      <c r="D1107">
        <v>3103</v>
      </c>
      <c r="E1107">
        <v>908</v>
      </c>
      <c r="F1107">
        <v>34853.300000000003</v>
      </c>
      <c r="G1107">
        <v>1.23</v>
      </c>
      <c r="H1107" t="s">
        <v>5551</v>
      </c>
      <c r="I1107" t="s">
        <v>20</v>
      </c>
      <c r="J1107">
        <v>16</v>
      </c>
      <c r="K1107" t="s">
        <v>5552</v>
      </c>
      <c r="L1107">
        <v>33</v>
      </c>
      <c r="M1107">
        <v>24</v>
      </c>
      <c r="N1107" t="s">
        <v>5553</v>
      </c>
      <c r="O1107">
        <v>250.17</v>
      </c>
      <c r="P1107">
        <v>2</v>
      </c>
      <c r="Q1107" t="s">
        <v>29</v>
      </c>
    </row>
    <row r="1108" spans="1:17" x14ac:dyDescent="0.3">
      <c r="A1108" t="s">
        <v>5554</v>
      </c>
      <c r="B1108" t="s">
        <v>5555</v>
      </c>
      <c r="C1108">
        <v>21580.83</v>
      </c>
      <c r="D1108">
        <v>2090</v>
      </c>
      <c r="E1108">
        <v>697</v>
      </c>
      <c r="F1108">
        <v>7343.98</v>
      </c>
      <c r="G1108">
        <v>1.18</v>
      </c>
      <c r="H1108" t="s">
        <v>5556</v>
      </c>
      <c r="I1108" t="s">
        <v>20</v>
      </c>
      <c r="J1108">
        <v>12</v>
      </c>
      <c r="K1108" t="s">
        <v>5557</v>
      </c>
      <c r="L1108">
        <v>55</v>
      </c>
      <c r="M1108">
        <v>16</v>
      </c>
      <c r="N1108" t="s">
        <v>5558</v>
      </c>
      <c r="O1108">
        <v>446.45</v>
      </c>
      <c r="P1108">
        <v>4</v>
      </c>
      <c r="Q1108" t="s">
        <v>58</v>
      </c>
    </row>
    <row r="1109" spans="1:17" x14ac:dyDescent="0.3">
      <c r="A1109" t="s">
        <v>5559</v>
      </c>
      <c r="B1109" t="s">
        <v>5560</v>
      </c>
      <c r="C1109">
        <v>13754.74</v>
      </c>
      <c r="D1109">
        <v>29</v>
      </c>
      <c r="E1109">
        <v>475</v>
      </c>
      <c r="F1109">
        <v>98895.6</v>
      </c>
      <c r="G1109">
        <v>4.25</v>
      </c>
      <c r="H1109" t="s">
        <v>5561</v>
      </c>
      <c r="I1109" t="s">
        <v>45</v>
      </c>
      <c r="J1109">
        <v>32</v>
      </c>
      <c r="K1109" t="s">
        <v>5562</v>
      </c>
      <c r="L1109">
        <v>12</v>
      </c>
      <c r="M1109">
        <v>137</v>
      </c>
      <c r="N1109" t="s">
        <v>5563</v>
      </c>
      <c r="O1109">
        <v>265.02</v>
      </c>
      <c r="P1109">
        <v>1</v>
      </c>
      <c r="Q1109" t="s">
        <v>41</v>
      </c>
    </row>
    <row r="1110" spans="1:17" x14ac:dyDescent="0.3">
      <c r="A1110" t="s">
        <v>5564</v>
      </c>
      <c r="B1110" t="s">
        <v>5565</v>
      </c>
      <c r="C1110">
        <v>18956.2</v>
      </c>
      <c r="D1110">
        <v>217</v>
      </c>
      <c r="E1110">
        <v>281</v>
      </c>
      <c r="F1110">
        <v>98825.71</v>
      </c>
      <c r="G1110">
        <v>3.76</v>
      </c>
      <c r="H1110" t="s">
        <v>5566</v>
      </c>
      <c r="I1110" t="s">
        <v>45</v>
      </c>
      <c r="J1110">
        <v>27</v>
      </c>
      <c r="K1110" t="s">
        <v>5567</v>
      </c>
      <c r="L1110">
        <v>48</v>
      </c>
      <c r="M1110">
        <v>31</v>
      </c>
      <c r="N1110" t="s">
        <v>5568</v>
      </c>
      <c r="O1110">
        <v>153.47</v>
      </c>
      <c r="P1110">
        <v>4</v>
      </c>
      <c r="Q1110" t="s">
        <v>29</v>
      </c>
    </row>
    <row r="1111" spans="1:17" x14ac:dyDescent="0.3">
      <c r="A1111" t="s">
        <v>5569</v>
      </c>
      <c r="B1111" t="s">
        <v>5570</v>
      </c>
      <c r="C1111">
        <v>40126.71</v>
      </c>
      <c r="D1111">
        <v>2543</v>
      </c>
      <c r="E1111">
        <v>67</v>
      </c>
      <c r="F1111">
        <v>78169.47</v>
      </c>
      <c r="G1111">
        <v>4.9800000000000004</v>
      </c>
      <c r="H1111" t="s">
        <v>5571</v>
      </c>
      <c r="I1111" t="s">
        <v>45</v>
      </c>
      <c r="J1111">
        <v>34</v>
      </c>
      <c r="K1111" t="s">
        <v>5572</v>
      </c>
      <c r="L1111">
        <v>28</v>
      </c>
      <c r="M1111">
        <v>70</v>
      </c>
      <c r="N1111" t="s">
        <v>5573</v>
      </c>
      <c r="O1111">
        <v>351.99</v>
      </c>
      <c r="P1111">
        <v>4</v>
      </c>
      <c r="Q1111" t="s">
        <v>29</v>
      </c>
    </row>
    <row r="1112" spans="1:17" x14ac:dyDescent="0.3">
      <c r="A1112" t="s">
        <v>5574</v>
      </c>
      <c r="B1112" t="s">
        <v>5575</v>
      </c>
      <c r="C1112">
        <v>10226.709999999999</v>
      </c>
      <c r="D1112">
        <v>963</v>
      </c>
      <c r="E1112">
        <v>333</v>
      </c>
      <c r="F1112">
        <v>99052.53</v>
      </c>
      <c r="G1112">
        <v>1.41</v>
      </c>
      <c r="H1112" t="s">
        <v>5576</v>
      </c>
      <c r="I1112" t="s">
        <v>45</v>
      </c>
      <c r="J1112">
        <v>35</v>
      </c>
      <c r="K1112" t="s">
        <v>5577</v>
      </c>
      <c r="L1112">
        <v>44</v>
      </c>
      <c r="M1112">
        <v>124</v>
      </c>
      <c r="N1112" t="s">
        <v>5578</v>
      </c>
      <c r="O1112">
        <v>236.6</v>
      </c>
      <c r="P1112">
        <v>1</v>
      </c>
      <c r="Q1112" t="s">
        <v>41</v>
      </c>
    </row>
    <row r="1113" spans="1:17" x14ac:dyDescent="0.3">
      <c r="A1113" t="s">
        <v>5579</v>
      </c>
      <c r="B1113" t="s">
        <v>5580</v>
      </c>
      <c r="C1113">
        <v>3953.47</v>
      </c>
      <c r="D1113">
        <v>606</v>
      </c>
      <c r="E1113">
        <v>221</v>
      </c>
      <c r="F1113">
        <v>66381.740000000005</v>
      </c>
      <c r="G1113">
        <v>0.71</v>
      </c>
      <c r="H1113" t="s">
        <v>5581</v>
      </c>
      <c r="I1113" t="s">
        <v>20</v>
      </c>
      <c r="J1113">
        <v>19</v>
      </c>
      <c r="K1113" t="s">
        <v>5582</v>
      </c>
      <c r="L1113">
        <v>68</v>
      </c>
      <c r="M1113">
        <v>175</v>
      </c>
      <c r="N1113" t="s">
        <v>5583</v>
      </c>
      <c r="O1113">
        <v>497.92</v>
      </c>
      <c r="P1113">
        <v>2</v>
      </c>
      <c r="Q1113" t="s">
        <v>23</v>
      </c>
    </row>
    <row r="1114" spans="1:17" x14ac:dyDescent="0.3">
      <c r="A1114" t="s">
        <v>5584</v>
      </c>
      <c r="B1114" t="s">
        <v>5585</v>
      </c>
      <c r="C1114">
        <v>9817.1</v>
      </c>
      <c r="D1114">
        <v>3410</v>
      </c>
      <c r="E1114">
        <v>235</v>
      </c>
      <c r="F1114">
        <v>38932.18</v>
      </c>
      <c r="G1114">
        <v>4.4400000000000004</v>
      </c>
      <c r="H1114" t="s">
        <v>5586</v>
      </c>
      <c r="I1114" t="s">
        <v>45</v>
      </c>
      <c r="J1114">
        <v>24</v>
      </c>
      <c r="K1114" t="s">
        <v>5587</v>
      </c>
      <c r="L1114">
        <v>19</v>
      </c>
      <c r="M1114">
        <v>109</v>
      </c>
      <c r="N1114" t="s">
        <v>5588</v>
      </c>
      <c r="O1114">
        <v>77.17</v>
      </c>
      <c r="P1114">
        <v>3</v>
      </c>
      <c r="Q1114" t="s">
        <v>58</v>
      </c>
    </row>
    <row r="1115" spans="1:17" x14ac:dyDescent="0.3">
      <c r="A1115" t="s">
        <v>5589</v>
      </c>
      <c r="B1115" t="s">
        <v>5590</v>
      </c>
      <c r="C1115">
        <v>872.49</v>
      </c>
      <c r="D1115">
        <v>1041</v>
      </c>
      <c r="E1115">
        <v>528</v>
      </c>
      <c r="F1115">
        <v>45267.91</v>
      </c>
      <c r="G1115">
        <v>2.7</v>
      </c>
      <c r="H1115" t="s">
        <v>5591</v>
      </c>
      <c r="I1115" t="s">
        <v>20</v>
      </c>
      <c r="J1115">
        <v>22</v>
      </c>
      <c r="K1115" t="s">
        <v>5592</v>
      </c>
      <c r="L1115">
        <v>37</v>
      </c>
      <c r="M1115">
        <v>48</v>
      </c>
      <c r="N1115" t="s">
        <v>5593</v>
      </c>
      <c r="O1115">
        <v>227.65</v>
      </c>
      <c r="P1115">
        <v>1</v>
      </c>
      <c r="Q1115" t="s">
        <v>58</v>
      </c>
    </row>
    <row r="1116" spans="1:17" x14ac:dyDescent="0.3">
      <c r="A1116" t="s">
        <v>5594</v>
      </c>
      <c r="B1116" t="s">
        <v>5595</v>
      </c>
      <c r="C1116">
        <v>19781.439999999999</v>
      </c>
      <c r="D1116">
        <v>3631</v>
      </c>
      <c r="E1116">
        <v>901</v>
      </c>
      <c r="F1116">
        <v>53160.41</v>
      </c>
      <c r="G1116">
        <v>0.66</v>
      </c>
      <c r="H1116" t="s">
        <v>5596</v>
      </c>
      <c r="I1116" t="s">
        <v>45</v>
      </c>
      <c r="J1116">
        <v>15</v>
      </c>
      <c r="K1116" t="s">
        <v>5597</v>
      </c>
      <c r="L1116">
        <v>35</v>
      </c>
      <c r="M1116">
        <v>105</v>
      </c>
      <c r="N1116" t="s">
        <v>5598</v>
      </c>
      <c r="O1116">
        <v>411.73</v>
      </c>
      <c r="P1116">
        <v>2</v>
      </c>
      <c r="Q1116" t="s">
        <v>23</v>
      </c>
    </row>
    <row r="1117" spans="1:17" x14ac:dyDescent="0.3">
      <c r="A1117" t="s">
        <v>5599</v>
      </c>
      <c r="B1117" t="s">
        <v>5600</v>
      </c>
      <c r="C1117">
        <v>44527.8</v>
      </c>
      <c r="D1117">
        <v>3479</v>
      </c>
      <c r="E1117">
        <v>571</v>
      </c>
      <c r="F1117">
        <v>63545.16</v>
      </c>
      <c r="G1117">
        <v>1.2</v>
      </c>
      <c r="H1117" t="s">
        <v>5601</v>
      </c>
      <c r="I1117" t="s">
        <v>45</v>
      </c>
      <c r="J1117">
        <v>8</v>
      </c>
      <c r="K1117" t="s">
        <v>5602</v>
      </c>
      <c r="L1117">
        <v>64</v>
      </c>
      <c r="M1117">
        <v>170</v>
      </c>
      <c r="N1117" t="s">
        <v>5603</v>
      </c>
      <c r="O1117">
        <v>72.05</v>
      </c>
      <c r="P1117">
        <v>4</v>
      </c>
      <c r="Q1117" t="s">
        <v>58</v>
      </c>
    </row>
    <row r="1118" spans="1:17" x14ac:dyDescent="0.3">
      <c r="A1118" t="s">
        <v>5604</v>
      </c>
      <c r="B1118" t="s">
        <v>5605</v>
      </c>
      <c r="C1118">
        <v>2655.76</v>
      </c>
      <c r="D1118">
        <v>4724</v>
      </c>
      <c r="E1118">
        <v>562</v>
      </c>
      <c r="F1118">
        <v>9095.86</v>
      </c>
      <c r="G1118">
        <v>4.34</v>
      </c>
      <c r="H1118" t="s">
        <v>5606</v>
      </c>
      <c r="I1118" t="s">
        <v>20</v>
      </c>
      <c r="J1118">
        <v>9</v>
      </c>
      <c r="K1118" t="s">
        <v>5607</v>
      </c>
      <c r="L1118">
        <v>32</v>
      </c>
      <c r="M1118">
        <v>107</v>
      </c>
      <c r="N1118" t="s">
        <v>5608</v>
      </c>
      <c r="O1118">
        <v>93.63</v>
      </c>
      <c r="P1118">
        <v>4</v>
      </c>
      <c r="Q1118" t="s">
        <v>41</v>
      </c>
    </row>
    <row r="1119" spans="1:17" x14ac:dyDescent="0.3">
      <c r="A1119" t="s">
        <v>5609</v>
      </c>
      <c r="B1119" t="s">
        <v>5610</v>
      </c>
      <c r="C1119">
        <v>1722.63</v>
      </c>
      <c r="D1119">
        <v>1891</v>
      </c>
      <c r="E1119">
        <v>748</v>
      </c>
      <c r="F1119">
        <v>50245.120000000003</v>
      </c>
      <c r="G1119">
        <v>3.43</v>
      </c>
      <c r="H1119" t="s">
        <v>5611</v>
      </c>
      <c r="I1119" t="s">
        <v>45</v>
      </c>
      <c r="J1119">
        <v>26</v>
      </c>
      <c r="K1119" t="s">
        <v>5612</v>
      </c>
      <c r="L1119">
        <v>22</v>
      </c>
      <c r="M1119">
        <v>185</v>
      </c>
      <c r="N1119" t="s">
        <v>5613</v>
      </c>
      <c r="O1119">
        <v>480.16</v>
      </c>
      <c r="P1119">
        <v>4</v>
      </c>
      <c r="Q1119" t="s">
        <v>29</v>
      </c>
    </row>
    <row r="1120" spans="1:17" x14ac:dyDescent="0.3">
      <c r="A1120" t="s">
        <v>5614</v>
      </c>
      <c r="B1120" t="s">
        <v>5615</v>
      </c>
      <c r="C1120">
        <v>31664.97</v>
      </c>
      <c r="D1120">
        <v>3715</v>
      </c>
      <c r="E1120">
        <v>528</v>
      </c>
      <c r="F1120">
        <v>53057.31</v>
      </c>
      <c r="G1120">
        <v>4.54</v>
      </c>
      <c r="H1120" t="s">
        <v>5616</v>
      </c>
      <c r="I1120" t="s">
        <v>33</v>
      </c>
      <c r="J1120">
        <v>27</v>
      </c>
      <c r="K1120" t="s">
        <v>5617</v>
      </c>
      <c r="L1120">
        <v>66</v>
      </c>
      <c r="M1120">
        <v>100</v>
      </c>
      <c r="N1120" t="s">
        <v>5618</v>
      </c>
      <c r="O1120">
        <v>136.09</v>
      </c>
      <c r="P1120">
        <v>2</v>
      </c>
      <c r="Q1120" t="s">
        <v>58</v>
      </c>
    </row>
    <row r="1121" spans="1:17" x14ac:dyDescent="0.3">
      <c r="A1121" t="s">
        <v>5619</v>
      </c>
      <c r="B1121" t="s">
        <v>5620</v>
      </c>
      <c r="C1121">
        <v>5285.64</v>
      </c>
      <c r="D1121">
        <v>2744</v>
      </c>
      <c r="E1121">
        <v>225</v>
      </c>
      <c r="F1121">
        <v>93764.61</v>
      </c>
      <c r="G1121">
        <v>3.08</v>
      </c>
      <c r="H1121" t="s">
        <v>5621</v>
      </c>
      <c r="I1121" t="s">
        <v>20</v>
      </c>
      <c r="J1121">
        <v>20</v>
      </c>
      <c r="K1121" t="s">
        <v>5622</v>
      </c>
      <c r="L1121">
        <v>34</v>
      </c>
      <c r="M1121">
        <v>56</v>
      </c>
      <c r="N1121" t="s">
        <v>5623</v>
      </c>
      <c r="O1121">
        <v>125</v>
      </c>
      <c r="P1121">
        <v>1</v>
      </c>
      <c r="Q1121" t="s">
        <v>23</v>
      </c>
    </row>
    <row r="1122" spans="1:17" x14ac:dyDescent="0.3">
      <c r="A1122" t="s">
        <v>5624</v>
      </c>
      <c r="B1122" t="s">
        <v>5625</v>
      </c>
      <c r="C1122">
        <v>30237.17</v>
      </c>
      <c r="D1122">
        <v>4369</v>
      </c>
      <c r="E1122">
        <v>427</v>
      </c>
      <c r="F1122">
        <v>49070.38</v>
      </c>
      <c r="G1122">
        <v>2.09</v>
      </c>
      <c r="H1122" t="s">
        <v>5626</v>
      </c>
      <c r="I1122" t="s">
        <v>33</v>
      </c>
      <c r="J1122">
        <v>10</v>
      </c>
      <c r="K1122" t="s">
        <v>5627</v>
      </c>
      <c r="L1122">
        <v>31</v>
      </c>
      <c r="M1122">
        <v>91</v>
      </c>
      <c r="N1122" t="s">
        <v>5628</v>
      </c>
      <c r="O1122">
        <v>65.84</v>
      </c>
      <c r="P1122">
        <v>2</v>
      </c>
      <c r="Q1122" t="s">
        <v>29</v>
      </c>
    </row>
    <row r="1123" spans="1:17" x14ac:dyDescent="0.3">
      <c r="A1123" t="s">
        <v>5629</v>
      </c>
      <c r="B1123" t="s">
        <v>5630</v>
      </c>
      <c r="C1123">
        <v>34904.129999999997</v>
      </c>
      <c r="D1123">
        <v>4218</v>
      </c>
      <c r="E1123">
        <v>591</v>
      </c>
      <c r="F1123">
        <v>31108.09</v>
      </c>
      <c r="G1123">
        <v>0.69</v>
      </c>
      <c r="H1123" t="s">
        <v>5631</v>
      </c>
      <c r="I1123" t="s">
        <v>33</v>
      </c>
      <c r="J1123">
        <v>35</v>
      </c>
      <c r="K1123" t="s">
        <v>5632</v>
      </c>
      <c r="L1123">
        <v>68</v>
      </c>
      <c r="M1123">
        <v>39</v>
      </c>
      <c r="N1123" t="s">
        <v>5633</v>
      </c>
      <c r="O1123">
        <v>289.45999999999998</v>
      </c>
      <c r="P1123">
        <v>1</v>
      </c>
      <c r="Q1123" t="s">
        <v>58</v>
      </c>
    </row>
    <row r="1124" spans="1:17" x14ac:dyDescent="0.3">
      <c r="A1124" t="s">
        <v>5634</v>
      </c>
      <c r="B1124" t="s">
        <v>5635</v>
      </c>
      <c r="C1124">
        <v>19147.849999999999</v>
      </c>
      <c r="D1124">
        <v>4458</v>
      </c>
      <c r="E1124">
        <v>23</v>
      </c>
      <c r="F1124">
        <v>13302.9</v>
      </c>
      <c r="G1124">
        <v>4.22</v>
      </c>
      <c r="H1124" t="s">
        <v>5636</v>
      </c>
      <c r="I1124" t="s">
        <v>45</v>
      </c>
      <c r="J1124">
        <v>4</v>
      </c>
      <c r="K1124" t="s">
        <v>5637</v>
      </c>
      <c r="L1124">
        <v>59</v>
      </c>
      <c r="M1124">
        <v>18</v>
      </c>
      <c r="N1124" t="s">
        <v>5638</v>
      </c>
      <c r="O1124">
        <v>63.41</v>
      </c>
      <c r="P1124">
        <v>2</v>
      </c>
      <c r="Q1124" t="s">
        <v>41</v>
      </c>
    </row>
    <row r="1125" spans="1:17" x14ac:dyDescent="0.3">
      <c r="A1125" t="s">
        <v>5639</v>
      </c>
      <c r="B1125" t="s">
        <v>5640</v>
      </c>
      <c r="C1125">
        <v>25983.16</v>
      </c>
      <c r="D1125">
        <v>4833</v>
      </c>
      <c r="E1125">
        <v>289</v>
      </c>
      <c r="F1125">
        <v>28682.6</v>
      </c>
      <c r="G1125">
        <v>2.74</v>
      </c>
      <c r="H1125" t="s">
        <v>5641</v>
      </c>
      <c r="I1125" t="s">
        <v>45</v>
      </c>
      <c r="J1125">
        <v>22</v>
      </c>
      <c r="K1125" t="s">
        <v>5642</v>
      </c>
      <c r="L1125">
        <v>24</v>
      </c>
      <c r="M1125">
        <v>45</v>
      </c>
      <c r="N1125" t="s">
        <v>5643</v>
      </c>
      <c r="O1125">
        <v>218.31</v>
      </c>
      <c r="P1125">
        <v>3</v>
      </c>
      <c r="Q1125" t="s">
        <v>41</v>
      </c>
    </row>
    <row r="1126" spans="1:17" x14ac:dyDescent="0.3">
      <c r="A1126" t="s">
        <v>5644</v>
      </c>
      <c r="B1126" t="s">
        <v>5645</v>
      </c>
      <c r="C1126">
        <v>37668.019999999997</v>
      </c>
      <c r="D1126">
        <v>839</v>
      </c>
      <c r="E1126">
        <v>952</v>
      </c>
      <c r="F1126">
        <v>10317.73</v>
      </c>
      <c r="G1126">
        <v>4.92</v>
      </c>
      <c r="H1126" t="s">
        <v>5646</v>
      </c>
      <c r="I1126" t="s">
        <v>33</v>
      </c>
      <c r="J1126">
        <v>19</v>
      </c>
      <c r="K1126" t="s">
        <v>5647</v>
      </c>
      <c r="L1126">
        <v>12</v>
      </c>
      <c r="M1126">
        <v>144</v>
      </c>
      <c r="N1126" t="s">
        <v>5648</v>
      </c>
      <c r="O1126">
        <v>324.62</v>
      </c>
      <c r="P1126">
        <v>2</v>
      </c>
      <c r="Q1126" t="s">
        <v>29</v>
      </c>
    </row>
    <row r="1127" spans="1:17" x14ac:dyDescent="0.3">
      <c r="A1127" t="s">
        <v>5649</v>
      </c>
      <c r="B1127" t="s">
        <v>5650</v>
      </c>
      <c r="C1127">
        <v>42627.03</v>
      </c>
      <c r="D1127">
        <v>435</v>
      </c>
      <c r="E1127">
        <v>800</v>
      </c>
      <c r="F1127">
        <v>7254.69</v>
      </c>
      <c r="G1127">
        <v>1.61</v>
      </c>
      <c r="H1127" t="s">
        <v>5651</v>
      </c>
      <c r="I1127" t="s">
        <v>20</v>
      </c>
      <c r="J1127">
        <v>5</v>
      </c>
      <c r="K1127" t="s">
        <v>5652</v>
      </c>
      <c r="L1127">
        <v>19</v>
      </c>
      <c r="M1127">
        <v>153</v>
      </c>
      <c r="N1127" t="s">
        <v>5653</v>
      </c>
      <c r="O1127">
        <v>424.81</v>
      </c>
      <c r="P1127">
        <v>2</v>
      </c>
      <c r="Q1127" t="s">
        <v>29</v>
      </c>
    </row>
    <row r="1128" spans="1:17" x14ac:dyDescent="0.3">
      <c r="A1128" t="s">
        <v>5654</v>
      </c>
      <c r="B1128" t="s">
        <v>5655</v>
      </c>
      <c r="C1128">
        <v>7276.27</v>
      </c>
      <c r="D1128">
        <v>4755</v>
      </c>
      <c r="E1128">
        <v>791</v>
      </c>
      <c r="F1128">
        <v>66443.06</v>
      </c>
      <c r="G1128">
        <v>1.23</v>
      </c>
      <c r="H1128" t="s">
        <v>5656</v>
      </c>
      <c r="I1128" t="s">
        <v>33</v>
      </c>
      <c r="J1128">
        <v>25</v>
      </c>
      <c r="K1128" t="s">
        <v>5657</v>
      </c>
      <c r="L1128">
        <v>60</v>
      </c>
      <c r="M1128">
        <v>76</v>
      </c>
      <c r="N1128" t="s">
        <v>5658</v>
      </c>
      <c r="O1128">
        <v>140.24</v>
      </c>
      <c r="P1128">
        <v>3</v>
      </c>
      <c r="Q1128" t="s">
        <v>29</v>
      </c>
    </row>
    <row r="1129" spans="1:17" x14ac:dyDescent="0.3">
      <c r="A1129" t="s">
        <v>5659</v>
      </c>
      <c r="B1129" t="s">
        <v>5660</v>
      </c>
      <c r="C1129">
        <v>4861.92</v>
      </c>
      <c r="D1129">
        <v>1304</v>
      </c>
      <c r="E1129">
        <v>573</v>
      </c>
      <c r="F1129">
        <v>57277.52</v>
      </c>
      <c r="G1129">
        <v>3.36</v>
      </c>
      <c r="H1129" t="s">
        <v>5661</v>
      </c>
      <c r="I1129" t="s">
        <v>20</v>
      </c>
      <c r="J1129">
        <v>6</v>
      </c>
      <c r="K1129" t="s">
        <v>5662</v>
      </c>
      <c r="L1129">
        <v>30</v>
      </c>
      <c r="M1129">
        <v>195</v>
      </c>
      <c r="N1129" t="s">
        <v>5663</v>
      </c>
      <c r="O1129">
        <v>357.84</v>
      </c>
      <c r="P1129">
        <v>1</v>
      </c>
      <c r="Q1129" t="s">
        <v>29</v>
      </c>
    </row>
    <row r="1130" spans="1:17" x14ac:dyDescent="0.3">
      <c r="A1130" t="s">
        <v>5664</v>
      </c>
      <c r="B1130" t="s">
        <v>5665</v>
      </c>
      <c r="C1130">
        <v>29812.71</v>
      </c>
      <c r="D1130">
        <v>1916</v>
      </c>
      <c r="E1130">
        <v>285</v>
      </c>
      <c r="F1130">
        <v>4125.9799999999996</v>
      </c>
      <c r="G1130">
        <v>1.05</v>
      </c>
      <c r="H1130" t="s">
        <v>5666</v>
      </c>
      <c r="I1130" t="s">
        <v>33</v>
      </c>
      <c r="J1130">
        <v>21</v>
      </c>
      <c r="K1130" t="s">
        <v>5667</v>
      </c>
      <c r="L1130">
        <v>48</v>
      </c>
      <c r="M1130">
        <v>18</v>
      </c>
      <c r="N1130" t="s">
        <v>5668</v>
      </c>
      <c r="O1130">
        <v>481.05</v>
      </c>
      <c r="P1130">
        <v>4</v>
      </c>
      <c r="Q1130" t="s">
        <v>41</v>
      </c>
    </row>
    <row r="1131" spans="1:17" x14ac:dyDescent="0.3">
      <c r="A1131" t="s">
        <v>5669</v>
      </c>
      <c r="B1131" t="s">
        <v>5670</v>
      </c>
      <c r="C1131">
        <v>24846.47</v>
      </c>
      <c r="D1131">
        <v>746</v>
      </c>
      <c r="E1131">
        <v>311</v>
      </c>
      <c r="F1131">
        <v>62359.43</v>
      </c>
      <c r="G1131">
        <v>2.16</v>
      </c>
      <c r="H1131" t="s">
        <v>5671</v>
      </c>
      <c r="I1131" t="s">
        <v>20</v>
      </c>
      <c r="J1131">
        <v>34</v>
      </c>
      <c r="K1131" t="s">
        <v>5672</v>
      </c>
      <c r="L1131">
        <v>41</v>
      </c>
      <c r="M1131">
        <v>49</v>
      </c>
      <c r="N1131" t="s">
        <v>5673</v>
      </c>
      <c r="O1131">
        <v>92.14</v>
      </c>
      <c r="P1131">
        <v>3</v>
      </c>
      <c r="Q1131" t="s">
        <v>41</v>
      </c>
    </row>
    <row r="1132" spans="1:17" x14ac:dyDescent="0.3">
      <c r="A1132" t="s">
        <v>5674</v>
      </c>
      <c r="B1132" t="s">
        <v>5675</v>
      </c>
      <c r="C1132">
        <v>41256.879999999997</v>
      </c>
      <c r="D1132">
        <v>2728</v>
      </c>
      <c r="E1132">
        <v>502</v>
      </c>
      <c r="F1132">
        <v>3402.79</v>
      </c>
      <c r="G1132">
        <v>4.67</v>
      </c>
      <c r="H1132" t="s">
        <v>5676</v>
      </c>
      <c r="I1132" t="s">
        <v>20</v>
      </c>
      <c r="J1132">
        <v>28</v>
      </c>
      <c r="K1132" t="s">
        <v>5677</v>
      </c>
      <c r="L1132">
        <v>52</v>
      </c>
      <c r="M1132">
        <v>118</v>
      </c>
      <c r="N1132" t="s">
        <v>5678</v>
      </c>
      <c r="O1132">
        <v>82.63</v>
      </c>
      <c r="P1132">
        <v>3</v>
      </c>
      <c r="Q1132" t="s">
        <v>41</v>
      </c>
    </row>
    <row r="1133" spans="1:17" x14ac:dyDescent="0.3">
      <c r="A1133" t="s">
        <v>5679</v>
      </c>
      <c r="B1133" t="s">
        <v>5680</v>
      </c>
      <c r="C1133">
        <v>1550.78</v>
      </c>
      <c r="D1133">
        <v>567</v>
      </c>
      <c r="E1133">
        <v>692</v>
      </c>
      <c r="F1133">
        <v>2258.27</v>
      </c>
      <c r="G1133">
        <v>0.65</v>
      </c>
      <c r="H1133" t="s">
        <v>5681</v>
      </c>
      <c r="I1133" t="s">
        <v>45</v>
      </c>
      <c r="J1133">
        <v>30</v>
      </c>
      <c r="K1133" t="s">
        <v>5682</v>
      </c>
      <c r="L1133">
        <v>15</v>
      </c>
      <c r="M1133">
        <v>148</v>
      </c>
      <c r="N1133" t="s">
        <v>5683</v>
      </c>
      <c r="O1133">
        <v>297.16000000000003</v>
      </c>
      <c r="P1133">
        <v>4</v>
      </c>
      <c r="Q1133" t="s">
        <v>58</v>
      </c>
    </row>
    <row r="1134" spans="1:17" x14ac:dyDescent="0.3">
      <c r="A1134" t="s">
        <v>5684</v>
      </c>
      <c r="B1134" t="s">
        <v>5685</v>
      </c>
      <c r="C1134">
        <v>22739.75</v>
      </c>
      <c r="D1134">
        <v>2055</v>
      </c>
      <c r="E1134">
        <v>389</v>
      </c>
      <c r="F1134">
        <v>47415.38</v>
      </c>
      <c r="G1134">
        <v>3.11</v>
      </c>
      <c r="H1134" t="s">
        <v>5686</v>
      </c>
      <c r="I1134" t="s">
        <v>20</v>
      </c>
      <c r="J1134">
        <v>9</v>
      </c>
      <c r="K1134" t="s">
        <v>5687</v>
      </c>
      <c r="L1134">
        <v>35</v>
      </c>
      <c r="M1134">
        <v>37</v>
      </c>
      <c r="N1134" t="s">
        <v>5688</v>
      </c>
      <c r="O1134">
        <v>477.33</v>
      </c>
      <c r="P1134">
        <v>3</v>
      </c>
      <c r="Q1134" t="s">
        <v>58</v>
      </c>
    </row>
    <row r="1135" spans="1:17" x14ac:dyDescent="0.3">
      <c r="A1135" t="s">
        <v>5689</v>
      </c>
      <c r="B1135" t="s">
        <v>5690</v>
      </c>
      <c r="C1135">
        <v>38211.769999999997</v>
      </c>
      <c r="D1135">
        <v>2629</v>
      </c>
      <c r="E1135">
        <v>813</v>
      </c>
      <c r="F1135">
        <v>4236.32</v>
      </c>
      <c r="G1135">
        <v>3.41</v>
      </c>
      <c r="H1135" t="s">
        <v>5691</v>
      </c>
      <c r="I1135" t="s">
        <v>20</v>
      </c>
      <c r="J1135">
        <v>10</v>
      </c>
      <c r="K1135" t="s">
        <v>5692</v>
      </c>
      <c r="L1135">
        <v>50</v>
      </c>
      <c r="M1135">
        <v>142</v>
      </c>
      <c r="N1135" t="s">
        <v>5693</v>
      </c>
      <c r="O1135">
        <v>194.81</v>
      </c>
      <c r="P1135">
        <v>1</v>
      </c>
      <c r="Q1135" t="s">
        <v>29</v>
      </c>
    </row>
    <row r="1136" spans="1:17" x14ac:dyDescent="0.3">
      <c r="A1136" t="s">
        <v>5694</v>
      </c>
      <c r="B1136" t="s">
        <v>5695</v>
      </c>
      <c r="C1136">
        <v>16592.38</v>
      </c>
      <c r="D1136">
        <v>1638</v>
      </c>
      <c r="E1136">
        <v>621</v>
      </c>
      <c r="F1136">
        <v>48765.29</v>
      </c>
      <c r="G1136">
        <v>4.26</v>
      </c>
      <c r="H1136" t="s">
        <v>5696</v>
      </c>
      <c r="I1136" t="s">
        <v>33</v>
      </c>
      <c r="J1136">
        <v>31</v>
      </c>
      <c r="K1136" t="s">
        <v>5697</v>
      </c>
      <c r="L1136">
        <v>12</v>
      </c>
      <c r="M1136">
        <v>113</v>
      </c>
      <c r="N1136" t="s">
        <v>5698</v>
      </c>
      <c r="O1136">
        <v>491.31</v>
      </c>
      <c r="P1136">
        <v>3</v>
      </c>
      <c r="Q1136" t="s">
        <v>41</v>
      </c>
    </row>
    <row r="1137" spans="1:17" x14ac:dyDescent="0.3">
      <c r="A1137" t="s">
        <v>5699</v>
      </c>
      <c r="B1137" t="s">
        <v>5700</v>
      </c>
      <c r="C1137">
        <v>27257.35</v>
      </c>
      <c r="D1137">
        <v>2866</v>
      </c>
      <c r="E1137">
        <v>768</v>
      </c>
      <c r="F1137">
        <v>36348.26</v>
      </c>
      <c r="G1137">
        <v>2.66</v>
      </c>
      <c r="H1137" t="s">
        <v>5701</v>
      </c>
      <c r="I1137" t="s">
        <v>45</v>
      </c>
      <c r="J1137">
        <v>3</v>
      </c>
      <c r="K1137" t="s">
        <v>5702</v>
      </c>
      <c r="L1137">
        <v>34</v>
      </c>
      <c r="M1137">
        <v>25</v>
      </c>
      <c r="N1137" t="s">
        <v>5703</v>
      </c>
      <c r="O1137">
        <v>166.91</v>
      </c>
      <c r="P1137">
        <v>4</v>
      </c>
      <c r="Q1137" t="s">
        <v>58</v>
      </c>
    </row>
    <row r="1138" spans="1:17" x14ac:dyDescent="0.3">
      <c r="A1138" t="s">
        <v>5704</v>
      </c>
      <c r="B1138" t="s">
        <v>5705</v>
      </c>
      <c r="C1138">
        <v>35985.339999999997</v>
      </c>
      <c r="D1138">
        <v>4684</v>
      </c>
      <c r="E1138">
        <v>503</v>
      </c>
      <c r="F1138">
        <v>19601.759999999998</v>
      </c>
      <c r="G1138">
        <v>4.18</v>
      </c>
      <c r="H1138" t="s">
        <v>5706</v>
      </c>
      <c r="I1138" t="s">
        <v>20</v>
      </c>
      <c r="J1138">
        <v>1</v>
      </c>
      <c r="K1138" t="s">
        <v>5707</v>
      </c>
      <c r="L1138">
        <v>49</v>
      </c>
      <c r="M1138">
        <v>6</v>
      </c>
      <c r="N1138" t="s">
        <v>5708</v>
      </c>
      <c r="O1138">
        <v>270.69</v>
      </c>
      <c r="P1138">
        <v>2</v>
      </c>
      <c r="Q1138" t="s">
        <v>29</v>
      </c>
    </row>
    <row r="1139" spans="1:17" x14ac:dyDescent="0.3">
      <c r="A1139" t="s">
        <v>5709</v>
      </c>
      <c r="B1139" t="s">
        <v>5710</v>
      </c>
      <c r="C1139">
        <v>14781.17</v>
      </c>
      <c r="D1139">
        <v>4394</v>
      </c>
      <c r="E1139">
        <v>240</v>
      </c>
      <c r="F1139">
        <v>68570.64</v>
      </c>
      <c r="G1139">
        <v>4.5</v>
      </c>
      <c r="H1139" t="s">
        <v>5711</v>
      </c>
      <c r="I1139" t="s">
        <v>45</v>
      </c>
      <c r="J1139">
        <v>19</v>
      </c>
      <c r="K1139" t="s">
        <v>5712</v>
      </c>
      <c r="L1139">
        <v>39</v>
      </c>
      <c r="M1139">
        <v>84</v>
      </c>
      <c r="N1139" t="s">
        <v>5713</v>
      </c>
      <c r="O1139">
        <v>226.04</v>
      </c>
      <c r="P1139">
        <v>4</v>
      </c>
      <c r="Q1139" t="s">
        <v>23</v>
      </c>
    </row>
    <row r="1140" spans="1:17" x14ac:dyDescent="0.3">
      <c r="A1140" t="s">
        <v>5714</v>
      </c>
      <c r="B1140" t="s">
        <v>5715</v>
      </c>
      <c r="C1140">
        <v>12125.84</v>
      </c>
      <c r="D1140">
        <v>487</v>
      </c>
      <c r="E1140">
        <v>696</v>
      </c>
      <c r="F1140">
        <v>21393.18</v>
      </c>
      <c r="G1140">
        <v>4.74</v>
      </c>
      <c r="H1140" t="s">
        <v>5716</v>
      </c>
      <c r="I1140" t="s">
        <v>45</v>
      </c>
      <c r="J1140">
        <v>22</v>
      </c>
      <c r="K1140" t="s">
        <v>5717</v>
      </c>
      <c r="L1140">
        <v>65</v>
      </c>
      <c r="M1140">
        <v>21</v>
      </c>
      <c r="N1140" t="s">
        <v>5718</v>
      </c>
      <c r="O1140">
        <v>134.6</v>
      </c>
      <c r="P1140">
        <v>2</v>
      </c>
      <c r="Q1140" t="s">
        <v>58</v>
      </c>
    </row>
    <row r="1141" spans="1:17" x14ac:dyDescent="0.3">
      <c r="A1141" t="s">
        <v>5719</v>
      </c>
      <c r="B1141" t="s">
        <v>5720</v>
      </c>
      <c r="C1141">
        <v>18918.16</v>
      </c>
      <c r="D1141">
        <v>1092</v>
      </c>
      <c r="E1141">
        <v>116</v>
      </c>
      <c r="F1141">
        <v>24571.91</v>
      </c>
      <c r="G1141">
        <v>4.88</v>
      </c>
      <c r="H1141" t="s">
        <v>5721</v>
      </c>
      <c r="I1141" t="s">
        <v>20</v>
      </c>
      <c r="J1141">
        <v>24</v>
      </c>
      <c r="K1141" t="s">
        <v>5722</v>
      </c>
      <c r="L1141">
        <v>29</v>
      </c>
      <c r="M1141">
        <v>95</v>
      </c>
      <c r="N1141" t="s">
        <v>5723</v>
      </c>
      <c r="O1141">
        <v>96.33</v>
      </c>
      <c r="P1141">
        <v>1</v>
      </c>
      <c r="Q1141" t="s">
        <v>58</v>
      </c>
    </row>
    <row r="1142" spans="1:17" x14ac:dyDescent="0.3">
      <c r="A1142" t="s">
        <v>5724</v>
      </c>
      <c r="B1142" t="s">
        <v>5725</v>
      </c>
      <c r="C1142">
        <v>3301.88</v>
      </c>
      <c r="D1142">
        <v>1701</v>
      </c>
      <c r="E1142">
        <v>4</v>
      </c>
      <c r="F1142">
        <v>71939.88</v>
      </c>
      <c r="G1142">
        <v>3.37</v>
      </c>
      <c r="H1142" t="s">
        <v>5726</v>
      </c>
      <c r="I1142" t="s">
        <v>45</v>
      </c>
      <c r="J1142">
        <v>10</v>
      </c>
      <c r="K1142" t="s">
        <v>5727</v>
      </c>
      <c r="L1142">
        <v>29</v>
      </c>
      <c r="M1142">
        <v>109</v>
      </c>
      <c r="N1142" t="s">
        <v>5728</v>
      </c>
      <c r="O1142">
        <v>92.36</v>
      </c>
      <c r="P1142">
        <v>2</v>
      </c>
      <c r="Q1142" t="s">
        <v>23</v>
      </c>
    </row>
    <row r="1143" spans="1:17" x14ac:dyDescent="0.3">
      <c r="A1143" t="s">
        <v>5729</v>
      </c>
      <c r="B1143" t="s">
        <v>5730</v>
      </c>
      <c r="C1143">
        <v>22942.17</v>
      </c>
      <c r="D1143">
        <v>4139</v>
      </c>
      <c r="E1143">
        <v>944</v>
      </c>
      <c r="F1143">
        <v>52743.89</v>
      </c>
      <c r="G1143">
        <v>2.2999999999999998</v>
      </c>
      <c r="H1143" t="s">
        <v>5731</v>
      </c>
      <c r="I1143" t="s">
        <v>20</v>
      </c>
      <c r="J1143">
        <v>13</v>
      </c>
      <c r="K1143" t="s">
        <v>5732</v>
      </c>
      <c r="L1143">
        <v>16</v>
      </c>
      <c r="M1143">
        <v>168</v>
      </c>
      <c r="N1143" t="s">
        <v>5733</v>
      </c>
      <c r="O1143">
        <v>471.59</v>
      </c>
      <c r="P1143">
        <v>4</v>
      </c>
      <c r="Q1143" t="s">
        <v>23</v>
      </c>
    </row>
    <row r="1144" spans="1:17" x14ac:dyDescent="0.3">
      <c r="A1144" t="s">
        <v>5734</v>
      </c>
      <c r="B1144" t="s">
        <v>5735</v>
      </c>
      <c r="C1144">
        <v>14595.84</v>
      </c>
      <c r="D1144">
        <v>4996</v>
      </c>
      <c r="E1144">
        <v>427</v>
      </c>
      <c r="F1144">
        <v>63658.080000000002</v>
      </c>
      <c r="G1144">
        <v>2.79</v>
      </c>
      <c r="H1144" t="s">
        <v>5736</v>
      </c>
      <c r="I1144" t="s">
        <v>33</v>
      </c>
      <c r="J1144">
        <v>7</v>
      </c>
      <c r="K1144" t="s">
        <v>5737</v>
      </c>
      <c r="L1144">
        <v>29</v>
      </c>
      <c r="M1144">
        <v>136</v>
      </c>
      <c r="N1144" t="s">
        <v>5738</v>
      </c>
      <c r="O1144">
        <v>443.57</v>
      </c>
      <c r="P1144">
        <v>4</v>
      </c>
      <c r="Q1144" t="s">
        <v>41</v>
      </c>
    </row>
    <row r="1145" spans="1:17" x14ac:dyDescent="0.3">
      <c r="A1145" t="s">
        <v>5739</v>
      </c>
      <c r="B1145" t="s">
        <v>5740</v>
      </c>
      <c r="C1145">
        <v>8228.11</v>
      </c>
      <c r="D1145">
        <v>4121</v>
      </c>
      <c r="E1145">
        <v>170</v>
      </c>
      <c r="F1145">
        <v>58391.77</v>
      </c>
      <c r="G1145">
        <v>2.54</v>
      </c>
      <c r="H1145" t="s">
        <v>5741</v>
      </c>
      <c r="I1145" t="s">
        <v>45</v>
      </c>
      <c r="J1145">
        <v>2</v>
      </c>
      <c r="K1145" t="s">
        <v>5742</v>
      </c>
      <c r="L1145">
        <v>42</v>
      </c>
      <c r="M1145">
        <v>129</v>
      </c>
      <c r="N1145" t="s">
        <v>5743</v>
      </c>
      <c r="O1145">
        <v>59.29</v>
      </c>
      <c r="P1145">
        <v>3</v>
      </c>
      <c r="Q1145" t="s">
        <v>41</v>
      </c>
    </row>
    <row r="1146" spans="1:17" x14ac:dyDescent="0.3">
      <c r="A1146" t="s">
        <v>5744</v>
      </c>
      <c r="B1146" t="s">
        <v>5745</v>
      </c>
      <c r="C1146">
        <v>35610.449999999997</v>
      </c>
      <c r="D1146">
        <v>3121</v>
      </c>
      <c r="E1146">
        <v>462</v>
      </c>
      <c r="F1146">
        <v>98117.79</v>
      </c>
      <c r="G1146">
        <v>3.97</v>
      </c>
      <c r="H1146" t="s">
        <v>5746</v>
      </c>
      <c r="I1146" t="s">
        <v>45</v>
      </c>
      <c r="J1146">
        <v>23</v>
      </c>
      <c r="K1146" t="s">
        <v>5747</v>
      </c>
      <c r="L1146">
        <v>42</v>
      </c>
      <c r="M1146">
        <v>73</v>
      </c>
      <c r="N1146" t="s">
        <v>5748</v>
      </c>
      <c r="O1146">
        <v>151.46</v>
      </c>
      <c r="P1146">
        <v>3</v>
      </c>
      <c r="Q1146" t="s">
        <v>23</v>
      </c>
    </row>
    <row r="1147" spans="1:17" x14ac:dyDescent="0.3">
      <c r="A1147" t="s">
        <v>5749</v>
      </c>
      <c r="B1147" t="s">
        <v>5750</v>
      </c>
      <c r="C1147">
        <v>22313.93</v>
      </c>
      <c r="D1147">
        <v>1180</v>
      </c>
      <c r="E1147">
        <v>152</v>
      </c>
      <c r="F1147">
        <v>49181.38</v>
      </c>
      <c r="G1147">
        <v>3.43</v>
      </c>
      <c r="H1147" t="s">
        <v>5751</v>
      </c>
      <c r="I1147" t="s">
        <v>33</v>
      </c>
      <c r="J1147">
        <v>12</v>
      </c>
      <c r="K1147" t="s">
        <v>5752</v>
      </c>
      <c r="L1147">
        <v>68</v>
      </c>
      <c r="M1147">
        <v>147</v>
      </c>
      <c r="N1147" t="s">
        <v>5753</v>
      </c>
      <c r="O1147">
        <v>263.36</v>
      </c>
      <c r="P1147">
        <v>1</v>
      </c>
      <c r="Q1147" t="s">
        <v>29</v>
      </c>
    </row>
    <row r="1148" spans="1:17" x14ac:dyDescent="0.3">
      <c r="A1148" t="s">
        <v>5754</v>
      </c>
      <c r="B1148" t="s">
        <v>5755</v>
      </c>
      <c r="C1148">
        <v>31183.39</v>
      </c>
      <c r="D1148">
        <v>768</v>
      </c>
      <c r="E1148">
        <v>11</v>
      </c>
      <c r="F1148">
        <v>47548.74</v>
      </c>
      <c r="G1148">
        <v>2.21</v>
      </c>
      <c r="H1148" t="s">
        <v>5756</v>
      </c>
      <c r="I1148" t="s">
        <v>20</v>
      </c>
      <c r="J1148">
        <v>2</v>
      </c>
      <c r="K1148" t="s">
        <v>5757</v>
      </c>
      <c r="L1148">
        <v>56</v>
      </c>
      <c r="M1148">
        <v>187</v>
      </c>
      <c r="N1148" t="s">
        <v>5758</v>
      </c>
      <c r="O1148">
        <v>477.98</v>
      </c>
      <c r="P1148">
        <v>3</v>
      </c>
      <c r="Q1148" t="s">
        <v>29</v>
      </c>
    </row>
    <row r="1149" spans="1:17" x14ac:dyDescent="0.3">
      <c r="A1149" t="s">
        <v>5759</v>
      </c>
      <c r="B1149" t="s">
        <v>5760</v>
      </c>
      <c r="C1149">
        <v>3245.95</v>
      </c>
      <c r="D1149">
        <v>1203</v>
      </c>
      <c r="E1149">
        <v>97</v>
      </c>
      <c r="F1149">
        <v>70489.429999999993</v>
      </c>
      <c r="G1149">
        <v>1.55</v>
      </c>
      <c r="H1149" t="s">
        <v>5761</v>
      </c>
      <c r="I1149" t="s">
        <v>33</v>
      </c>
      <c r="J1149">
        <v>12</v>
      </c>
      <c r="K1149" t="s">
        <v>5762</v>
      </c>
      <c r="L1149">
        <v>60</v>
      </c>
      <c r="M1149">
        <v>16</v>
      </c>
      <c r="N1149" t="s">
        <v>5763</v>
      </c>
      <c r="O1149">
        <v>391</v>
      </c>
      <c r="P1149">
        <v>3</v>
      </c>
      <c r="Q1149" t="s">
        <v>58</v>
      </c>
    </row>
    <row r="1150" spans="1:17" x14ac:dyDescent="0.3">
      <c r="A1150" t="s">
        <v>5764</v>
      </c>
      <c r="B1150" t="s">
        <v>5765</v>
      </c>
      <c r="C1150">
        <v>7063.74</v>
      </c>
      <c r="D1150">
        <v>3214</v>
      </c>
      <c r="E1150">
        <v>941</v>
      </c>
      <c r="F1150">
        <v>75981.45</v>
      </c>
      <c r="G1150">
        <v>2.35</v>
      </c>
      <c r="H1150" t="s">
        <v>5766</v>
      </c>
      <c r="I1150" t="s">
        <v>20</v>
      </c>
      <c r="J1150">
        <v>13</v>
      </c>
      <c r="K1150" t="s">
        <v>5767</v>
      </c>
      <c r="L1150">
        <v>21</v>
      </c>
      <c r="M1150">
        <v>105</v>
      </c>
      <c r="N1150" t="s">
        <v>5768</v>
      </c>
      <c r="O1150">
        <v>261.33</v>
      </c>
      <c r="P1150">
        <v>3</v>
      </c>
      <c r="Q1150" t="s">
        <v>58</v>
      </c>
    </row>
    <row r="1151" spans="1:17" x14ac:dyDescent="0.3">
      <c r="A1151" t="s">
        <v>5769</v>
      </c>
      <c r="B1151" t="s">
        <v>5770</v>
      </c>
      <c r="C1151">
        <v>11342.4</v>
      </c>
      <c r="D1151">
        <v>673</v>
      </c>
      <c r="E1151">
        <v>543</v>
      </c>
      <c r="F1151">
        <v>73491.87</v>
      </c>
      <c r="G1151">
        <v>0.79</v>
      </c>
      <c r="H1151" t="s">
        <v>5771</v>
      </c>
      <c r="I1151" t="s">
        <v>45</v>
      </c>
      <c r="J1151">
        <v>22</v>
      </c>
      <c r="K1151" t="s">
        <v>5772</v>
      </c>
      <c r="L1151">
        <v>44</v>
      </c>
      <c r="M1151">
        <v>167</v>
      </c>
      <c r="N1151" t="s">
        <v>5773</v>
      </c>
      <c r="O1151">
        <v>476.8</v>
      </c>
      <c r="P1151">
        <v>1</v>
      </c>
      <c r="Q1151" t="s">
        <v>23</v>
      </c>
    </row>
    <row r="1152" spans="1:17" x14ac:dyDescent="0.3">
      <c r="A1152" t="s">
        <v>5774</v>
      </c>
      <c r="B1152" t="s">
        <v>5775</v>
      </c>
      <c r="C1152">
        <v>5294.9</v>
      </c>
      <c r="D1152">
        <v>1240</v>
      </c>
      <c r="E1152">
        <v>506</v>
      </c>
      <c r="F1152">
        <v>66846.83</v>
      </c>
      <c r="G1152">
        <v>3.99</v>
      </c>
      <c r="H1152" t="s">
        <v>5776</v>
      </c>
      <c r="I1152" t="s">
        <v>45</v>
      </c>
      <c r="J1152">
        <v>2</v>
      </c>
      <c r="K1152" t="s">
        <v>5777</v>
      </c>
      <c r="L1152">
        <v>51</v>
      </c>
      <c r="M1152">
        <v>89</v>
      </c>
      <c r="N1152" t="s">
        <v>5778</v>
      </c>
      <c r="O1152">
        <v>225.02</v>
      </c>
      <c r="P1152">
        <v>3</v>
      </c>
      <c r="Q1152" t="s">
        <v>29</v>
      </c>
    </row>
    <row r="1153" spans="1:17" x14ac:dyDescent="0.3">
      <c r="A1153" t="s">
        <v>5779</v>
      </c>
      <c r="B1153" t="s">
        <v>5780</v>
      </c>
      <c r="C1153">
        <v>40018.83</v>
      </c>
      <c r="D1153">
        <v>509</v>
      </c>
      <c r="E1153">
        <v>121</v>
      </c>
      <c r="F1153">
        <v>47408.07</v>
      </c>
      <c r="G1153">
        <v>3.53</v>
      </c>
      <c r="H1153" t="s">
        <v>5781</v>
      </c>
      <c r="I1153" t="s">
        <v>20</v>
      </c>
      <c r="J1153">
        <v>27</v>
      </c>
      <c r="K1153" t="s">
        <v>5782</v>
      </c>
      <c r="L1153">
        <v>22</v>
      </c>
      <c r="M1153">
        <v>55</v>
      </c>
      <c r="N1153" t="s">
        <v>5783</v>
      </c>
      <c r="O1153">
        <v>310.39</v>
      </c>
      <c r="P1153">
        <v>1</v>
      </c>
      <c r="Q1153" t="s">
        <v>23</v>
      </c>
    </row>
    <row r="1154" spans="1:17" x14ac:dyDescent="0.3">
      <c r="A1154" t="s">
        <v>5784</v>
      </c>
      <c r="B1154" t="s">
        <v>5785</v>
      </c>
      <c r="C1154">
        <v>29101.11</v>
      </c>
      <c r="D1154">
        <v>4887</v>
      </c>
      <c r="E1154">
        <v>63</v>
      </c>
      <c r="F1154">
        <v>32025.87</v>
      </c>
      <c r="G1154">
        <v>3.06</v>
      </c>
      <c r="H1154" t="s">
        <v>5786</v>
      </c>
      <c r="I1154" t="s">
        <v>33</v>
      </c>
      <c r="J1154">
        <v>1</v>
      </c>
      <c r="K1154" t="s">
        <v>5787</v>
      </c>
      <c r="L1154">
        <v>13</v>
      </c>
      <c r="M1154">
        <v>72</v>
      </c>
      <c r="N1154" t="s">
        <v>5788</v>
      </c>
      <c r="O1154">
        <v>431.6</v>
      </c>
      <c r="P1154">
        <v>3</v>
      </c>
      <c r="Q1154" t="s">
        <v>58</v>
      </c>
    </row>
    <row r="1155" spans="1:17" x14ac:dyDescent="0.3">
      <c r="A1155" t="s">
        <v>5789</v>
      </c>
      <c r="B1155" t="s">
        <v>5790</v>
      </c>
      <c r="C1155">
        <v>8413.15</v>
      </c>
      <c r="D1155">
        <v>4280</v>
      </c>
      <c r="E1155">
        <v>709</v>
      </c>
      <c r="F1155">
        <v>54378.63</v>
      </c>
      <c r="G1155">
        <v>4.8</v>
      </c>
      <c r="H1155" t="s">
        <v>5791</v>
      </c>
      <c r="I1155" t="s">
        <v>20</v>
      </c>
      <c r="J1155">
        <v>29</v>
      </c>
      <c r="K1155" t="s">
        <v>5792</v>
      </c>
      <c r="L1155">
        <v>47</v>
      </c>
      <c r="M1155">
        <v>131</v>
      </c>
      <c r="N1155" t="s">
        <v>5793</v>
      </c>
      <c r="O1155">
        <v>430.13</v>
      </c>
      <c r="P1155">
        <v>2</v>
      </c>
      <c r="Q1155" t="s">
        <v>23</v>
      </c>
    </row>
    <row r="1156" spans="1:17" x14ac:dyDescent="0.3">
      <c r="A1156" t="s">
        <v>5794</v>
      </c>
      <c r="B1156" t="s">
        <v>5795</v>
      </c>
      <c r="C1156">
        <v>12011.59</v>
      </c>
      <c r="D1156">
        <v>2414</v>
      </c>
      <c r="E1156">
        <v>357</v>
      </c>
      <c r="F1156">
        <v>31653.85</v>
      </c>
      <c r="G1156">
        <v>2.71</v>
      </c>
      <c r="H1156" t="s">
        <v>5796</v>
      </c>
      <c r="I1156" t="s">
        <v>45</v>
      </c>
      <c r="J1156">
        <v>12</v>
      </c>
      <c r="K1156" t="s">
        <v>5797</v>
      </c>
      <c r="L1156">
        <v>35</v>
      </c>
      <c r="M1156">
        <v>161</v>
      </c>
      <c r="N1156" t="s">
        <v>5798</v>
      </c>
      <c r="O1156">
        <v>173.47</v>
      </c>
      <c r="P1156">
        <v>4</v>
      </c>
      <c r="Q1156" t="s">
        <v>58</v>
      </c>
    </row>
    <row r="1157" spans="1:17" x14ac:dyDescent="0.3">
      <c r="A1157" t="s">
        <v>5799</v>
      </c>
      <c r="B1157" t="s">
        <v>5800</v>
      </c>
      <c r="C1157">
        <v>36072.22</v>
      </c>
      <c r="D1157">
        <v>4622</v>
      </c>
      <c r="E1157">
        <v>874</v>
      </c>
      <c r="F1157">
        <v>87865.98</v>
      </c>
      <c r="G1157">
        <v>3.67</v>
      </c>
      <c r="H1157" t="s">
        <v>5801</v>
      </c>
      <c r="I1157" t="s">
        <v>45</v>
      </c>
      <c r="J1157">
        <v>24</v>
      </c>
      <c r="K1157" t="s">
        <v>5802</v>
      </c>
      <c r="L1157">
        <v>68</v>
      </c>
      <c r="M1157">
        <v>113</v>
      </c>
      <c r="N1157" t="s">
        <v>5803</v>
      </c>
      <c r="O1157">
        <v>129.46</v>
      </c>
      <c r="P1157">
        <v>4</v>
      </c>
      <c r="Q1157" t="s">
        <v>58</v>
      </c>
    </row>
    <row r="1158" spans="1:17" x14ac:dyDescent="0.3">
      <c r="A1158" t="s">
        <v>5804</v>
      </c>
      <c r="B1158" t="s">
        <v>5805</v>
      </c>
      <c r="C1158">
        <v>5002.07</v>
      </c>
      <c r="D1158">
        <v>2001</v>
      </c>
      <c r="E1158">
        <v>611</v>
      </c>
      <c r="F1158">
        <v>48521.95</v>
      </c>
      <c r="G1158">
        <v>3.7</v>
      </c>
      <c r="H1158" t="s">
        <v>5806</v>
      </c>
      <c r="I1158" t="s">
        <v>33</v>
      </c>
      <c r="J1158">
        <v>25</v>
      </c>
      <c r="K1158" t="s">
        <v>5807</v>
      </c>
      <c r="L1158">
        <v>21</v>
      </c>
      <c r="M1158">
        <v>140</v>
      </c>
      <c r="N1158" t="s">
        <v>5808</v>
      </c>
      <c r="O1158">
        <v>383.33</v>
      </c>
      <c r="P1158">
        <v>4</v>
      </c>
      <c r="Q1158" t="s">
        <v>29</v>
      </c>
    </row>
    <row r="1159" spans="1:17" x14ac:dyDescent="0.3">
      <c r="A1159" t="s">
        <v>5809</v>
      </c>
      <c r="B1159" t="s">
        <v>5810</v>
      </c>
      <c r="C1159">
        <v>33328.410000000003</v>
      </c>
      <c r="D1159">
        <v>3751</v>
      </c>
      <c r="E1159">
        <v>869</v>
      </c>
      <c r="F1159">
        <v>33431.040000000001</v>
      </c>
      <c r="G1159">
        <v>4.49</v>
      </c>
      <c r="H1159" t="s">
        <v>5811</v>
      </c>
      <c r="I1159" t="s">
        <v>33</v>
      </c>
      <c r="J1159">
        <v>21</v>
      </c>
      <c r="K1159" t="s">
        <v>5812</v>
      </c>
      <c r="L1159">
        <v>30</v>
      </c>
      <c r="M1159">
        <v>33</v>
      </c>
      <c r="N1159" t="s">
        <v>5813</v>
      </c>
      <c r="O1159">
        <v>365.3</v>
      </c>
      <c r="P1159">
        <v>2</v>
      </c>
      <c r="Q1159" t="s">
        <v>41</v>
      </c>
    </row>
    <row r="1160" spans="1:17" x14ac:dyDescent="0.3">
      <c r="A1160" t="s">
        <v>5814</v>
      </c>
      <c r="B1160" t="s">
        <v>5815</v>
      </c>
      <c r="C1160">
        <v>40812.57</v>
      </c>
      <c r="D1160">
        <v>4915</v>
      </c>
      <c r="E1160">
        <v>556</v>
      </c>
      <c r="F1160">
        <v>54848</v>
      </c>
      <c r="G1160">
        <v>2.54</v>
      </c>
      <c r="H1160" t="s">
        <v>5816</v>
      </c>
      <c r="I1160" t="s">
        <v>20</v>
      </c>
      <c r="J1160">
        <v>16</v>
      </c>
      <c r="K1160" t="s">
        <v>5817</v>
      </c>
      <c r="L1160">
        <v>29</v>
      </c>
      <c r="M1160">
        <v>121</v>
      </c>
      <c r="N1160" t="s">
        <v>5818</v>
      </c>
      <c r="O1160">
        <v>102.33</v>
      </c>
      <c r="P1160">
        <v>3</v>
      </c>
      <c r="Q1160" t="s">
        <v>41</v>
      </c>
    </row>
    <row r="1161" spans="1:17" x14ac:dyDescent="0.3">
      <c r="A1161" t="s">
        <v>5819</v>
      </c>
      <c r="B1161" t="s">
        <v>5820</v>
      </c>
      <c r="C1161">
        <v>40383.4</v>
      </c>
      <c r="D1161">
        <v>1469</v>
      </c>
      <c r="E1161">
        <v>312</v>
      </c>
      <c r="F1161">
        <v>48166.879999999997</v>
      </c>
      <c r="G1161">
        <v>4.18</v>
      </c>
      <c r="H1161" t="s">
        <v>5821</v>
      </c>
      <c r="I1161" t="s">
        <v>33</v>
      </c>
      <c r="J1161">
        <v>34</v>
      </c>
      <c r="K1161" t="s">
        <v>5822</v>
      </c>
      <c r="L1161">
        <v>64</v>
      </c>
      <c r="M1161">
        <v>162</v>
      </c>
      <c r="N1161" t="s">
        <v>5823</v>
      </c>
      <c r="O1161">
        <v>453.76</v>
      </c>
      <c r="P1161">
        <v>4</v>
      </c>
      <c r="Q1161" t="s">
        <v>23</v>
      </c>
    </row>
    <row r="1162" spans="1:17" x14ac:dyDescent="0.3">
      <c r="A1162" t="s">
        <v>5824</v>
      </c>
      <c r="B1162" t="s">
        <v>5825</v>
      </c>
      <c r="C1162">
        <v>1851.84</v>
      </c>
      <c r="D1162">
        <v>3974</v>
      </c>
      <c r="E1162">
        <v>676</v>
      </c>
      <c r="F1162">
        <v>89761.36</v>
      </c>
      <c r="G1162">
        <v>4.92</v>
      </c>
      <c r="H1162" t="s">
        <v>5826</v>
      </c>
      <c r="I1162" t="s">
        <v>20</v>
      </c>
      <c r="J1162">
        <v>28</v>
      </c>
      <c r="K1162" t="s">
        <v>5827</v>
      </c>
      <c r="L1162">
        <v>43</v>
      </c>
      <c r="M1162">
        <v>182</v>
      </c>
      <c r="N1162" t="s">
        <v>5828</v>
      </c>
      <c r="O1162">
        <v>415.55</v>
      </c>
      <c r="P1162">
        <v>2</v>
      </c>
      <c r="Q1162" t="s">
        <v>23</v>
      </c>
    </row>
    <row r="1163" spans="1:17" x14ac:dyDescent="0.3">
      <c r="A1163" t="s">
        <v>5829</v>
      </c>
      <c r="B1163" t="s">
        <v>5830</v>
      </c>
      <c r="C1163">
        <v>5874.09</v>
      </c>
      <c r="D1163">
        <v>1052</v>
      </c>
      <c r="E1163">
        <v>493</v>
      </c>
      <c r="F1163">
        <v>76891.520000000004</v>
      </c>
      <c r="G1163">
        <v>3.65</v>
      </c>
      <c r="H1163" t="s">
        <v>5831</v>
      </c>
      <c r="I1163" t="s">
        <v>45</v>
      </c>
      <c r="J1163">
        <v>17</v>
      </c>
      <c r="K1163" t="s">
        <v>5832</v>
      </c>
      <c r="L1163">
        <v>12</v>
      </c>
      <c r="M1163">
        <v>132</v>
      </c>
      <c r="N1163" t="s">
        <v>5833</v>
      </c>
      <c r="O1163">
        <v>411.36</v>
      </c>
      <c r="P1163">
        <v>3</v>
      </c>
      <c r="Q1163" t="s">
        <v>58</v>
      </c>
    </row>
    <row r="1164" spans="1:17" x14ac:dyDescent="0.3">
      <c r="A1164" t="s">
        <v>5834</v>
      </c>
      <c r="B1164" t="s">
        <v>5835</v>
      </c>
      <c r="C1164">
        <v>24167.89</v>
      </c>
      <c r="D1164">
        <v>4925</v>
      </c>
      <c r="E1164">
        <v>912</v>
      </c>
      <c r="F1164">
        <v>28841.35</v>
      </c>
      <c r="G1164">
        <v>3.85</v>
      </c>
      <c r="H1164" t="s">
        <v>5836</v>
      </c>
      <c r="I1164" t="s">
        <v>33</v>
      </c>
      <c r="J1164">
        <v>28</v>
      </c>
      <c r="K1164" t="s">
        <v>5837</v>
      </c>
      <c r="L1164">
        <v>37</v>
      </c>
      <c r="M1164">
        <v>146</v>
      </c>
      <c r="N1164" t="s">
        <v>5838</v>
      </c>
      <c r="O1164">
        <v>185.08</v>
      </c>
      <c r="P1164">
        <v>4</v>
      </c>
      <c r="Q1164" t="s">
        <v>58</v>
      </c>
    </row>
    <row r="1165" spans="1:17" x14ac:dyDescent="0.3">
      <c r="A1165" t="s">
        <v>5839</v>
      </c>
      <c r="B1165" t="s">
        <v>5840</v>
      </c>
      <c r="C1165">
        <v>22476.77</v>
      </c>
      <c r="D1165">
        <v>4076</v>
      </c>
      <c r="E1165">
        <v>886</v>
      </c>
      <c r="F1165">
        <v>72903.13</v>
      </c>
      <c r="G1165">
        <v>1.18</v>
      </c>
      <c r="H1165" t="s">
        <v>5841</v>
      </c>
      <c r="I1165" t="s">
        <v>45</v>
      </c>
      <c r="J1165">
        <v>2</v>
      </c>
      <c r="K1165" t="s">
        <v>5842</v>
      </c>
      <c r="L1165">
        <v>38</v>
      </c>
      <c r="M1165">
        <v>40</v>
      </c>
      <c r="N1165" t="s">
        <v>5843</v>
      </c>
      <c r="O1165">
        <v>409.95</v>
      </c>
      <c r="P1165">
        <v>3</v>
      </c>
      <c r="Q1165" t="s">
        <v>41</v>
      </c>
    </row>
    <row r="1166" spans="1:17" x14ac:dyDescent="0.3">
      <c r="A1166" t="s">
        <v>5844</v>
      </c>
      <c r="B1166" t="s">
        <v>5845</v>
      </c>
      <c r="C1166">
        <v>20445.97</v>
      </c>
      <c r="D1166">
        <v>2926</v>
      </c>
      <c r="E1166">
        <v>713</v>
      </c>
      <c r="F1166">
        <v>13171.83</v>
      </c>
      <c r="G1166">
        <v>3.16</v>
      </c>
      <c r="H1166" t="s">
        <v>5846</v>
      </c>
      <c r="I1166" t="s">
        <v>45</v>
      </c>
      <c r="J1166">
        <v>28</v>
      </c>
      <c r="K1166" t="s">
        <v>5847</v>
      </c>
      <c r="L1166">
        <v>12</v>
      </c>
      <c r="M1166">
        <v>193</v>
      </c>
      <c r="N1166" t="s">
        <v>5848</v>
      </c>
      <c r="O1166">
        <v>409.47</v>
      </c>
      <c r="P1166">
        <v>3</v>
      </c>
      <c r="Q1166" t="s">
        <v>23</v>
      </c>
    </row>
    <row r="1167" spans="1:17" x14ac:dyDescent="0.3">
      <c r="A1167" t="s">
        <v>5849</v>
      </c>
      <c r="B1167" t="s">
        <v>5850</v>
      </c>
      <c r="C1167">
        <v>12939.14</v>
      </c>
      <c r="D1167">
        <v>2246</v>
      </c>
      <c r="E1167">
        <v>364</v>
      </c>
      <c r="F1167">
        <v>9771.66</v>
      </c>
      <c r="G1167">
        <v>0.57999999999999996</v>
      </c>
      <c r="H1167" t="s">
        <v>5851</v>
      </c>
      <c r="I1167" t="s">
        <v>20</v>
      </c>
      <c r="J1167">
        <v>10</v>
      </c>
      <c r="K1167" t="s">
        <v>5852</v>
      </c>
      <c r="L1167">
        <v>33</v>
      </c>
      <c r="M1167">
        <v>95</v>
      </c>
      <c r="N1167" t="s">
        <v>5853</v>
      </c>
      <c r="O1167">
        <v>107.15</v>
      </c>
      <c r="P1167">
        <v>4</v>
      </c>
      <c r="Q1167" t="s">
        <v>58</v>
      </c>
    </row>
    <row r="1168" spans="1:17" x14ac:dyDescent="0.3">
      <c r="A1168" t="s">
        <v>5854</v>
      </c>
      <c r="B1168" t="s">
        <v>5855</v>
      </c>
      <c r="C1168">
        <v>21052.83</v>
      </c>
      <c r="D1168">
        <v>1582</v>
      </c>
      <c r="E1168">
        <v>607</v>
      </c>
      <c r="F1168">
        <v>98163.04</v>
      </c>
      <c r="G1168">
        <v>3.2</v>
      </c>
      <c r="H1168" t="s">
        <v>5856</v>
      </c>
      <c r="I1168" t="s">
        <v>45</v>
      </c>
      <c r="J1168">
        <v>12</v>
      </c>
      <c r="K1168" t="s">
        <v>5857</v>
      </c>
      <c r="L1168">
        <v>42</v>
      </c>
      <c r="M1168">
        <v>76</v>
      </c>
      <c r="N1168" t="s">
        <v>5858</v>
      </c>
      <c r="O1168">
        <v>406.84</v>
      </c>
      <c r="P1168">
        <v>4</v>
      </c>
      <c r="Q1168" t="s">
        <v>29</v>
      </c>
    </row>
    <row r="1169" spans="1:17" x14ac:dyDescent="0.3">
      <c r="A1169" t="s">
        <v>5859</v>
      </c>
      <c r="B1169" t="s">
        <v>5860</v>
      </c>
      <c r="C1169">
        <v>49080.36</v>
      </c>
      <c r="D1169">
        <v>4551</v>
      </c>
      <c r="E1169">
        <v>60</v>
      </c>
      <c r="F1169">
        <v>75440.39</v>
      </c>
      <c r="G1169">
        <v>0.72</v>
      </c>
      <c r="H1169" t="s">
        <v>5861</v>
      </c>
      <c r="I1169" t="s">
        <v>20</v>
      </c>
      <c r="J1169">
        <v>26</v>
      </c>
      <c r="K1169" t="s">
        <v>5862</v>
      </c>
      <c r="L1169">
        <v>42</v>
      </c>
      <c r="M1169">
        <v>72</v>
      </c>
      <c r="N1169" t="s">
        <v>5863</v>
      </c>
      <c r="O1169">
        <v>56.66</v>
      </c>
      <c r="P1169">
        <v>3</v>
      </c>
      <c r="Q1169" t="s">
        <v>58</v>
      </c>
    </row>
    <row r="1170" spans="1:17" x14ac:dyDescent="0.3">
      <c r="A1170" t="s">
        <v>5864</v>
      </c>
      <c r="B1170" t="s">
        <v>5865</v>
      </c>
      <c r="C1170">
        <v>14179.78</v>
      </c>
      <c r="D1170">
        <v>4810</v>
      </c>
      <c r="E1170">
        <v>904</v>
      </c>
      <c r="F1170">
        <v>49463</v>
      </c>
      <c r="G1170">
        <v>3.23</v>
      </c>
      <c r="H1170" t="s">
        <v>5866</v>
      </c>
      <c r="I1170" t="s">
        <v>20</v>
      </c>
      <c r="J1170">
        <v>5</v>
      </c>
      <c r="K1170" t="s">
        <v>5867</v>
      </c>
      <c r="L1170">
        <v>64</v>
      </c>
      <c r="M1170">
        <v>157</v>
      </c>
      <c r="N1170" t="s">
        <v>5868</v>
      </c>
      <c r="O1170">
        <v>146.86000000000001</v>
      </c>
      <c r="P1170">
        <v>3</v>
      </c>
      <c r="Q1170" t="s">
        <v>41</v>
      </c>
    </row>
    <row r="1171" spans="1:17" x14ac:dyDescent="0.3">
      <c r="A1171" t="s">
        <v>5869</v>
      </c>
      <c r="B1171" t="s">
        <v>5870</v>
      </c>
      <c r="C1171">
        <v>27817.29</v>
      </c>
      <c r="D1171">
        <v>4023</v>
      </c>
      <c r="E1171">
        <v>657</v>
      </c>
      <c r="F1171">
        <v>40781.57</v>
      </c>
      <c r="G1171">
        <v>1.93</v>
      </c>
      <c r="H1171" t="s">
        <v>5871</v>
      </c>
      <c r="I1171" t="s">
        <v>33</v>
      </c>
      <c r="J1171">
        <v>17</v>
      </c>
      <c r="K1171" t="s">
        <v>5872</v>
      </c>
      <c r="L1171">
        <v>31</v>
      </c>
      <c r="M1171">
        <v>27</v>
      </c>
      <c r="N1171" t="s">
        <v>5873</v>
      </c>
      <c r="O1171">
        <v>355.24</v>
      </c>
      <c r="P1171">
        <v>4</v>
      </c>
      <c r="Q1171" t="s">
        <v>58</v>
      </c>
    </row>
    <row r="1172" spans="1:17" x14ac:dyDescent="0.3">
      <c r="A1172" t="s">
        <v>5874</v>
      </c>
      <c r="B1172" t="s">
        <v>5875</v>
      </c>
      <c r="C1172">
        <v>37785.660000000003</v>
      </c>
      <c r="D1172">
        <v>4575</v>
      </c>
      <c r="E1172">
        <v>457</v>
      </c>
      <c r="F1172">
        <v>15377.59</v>
      </c>
      <c r="G1172">
        <v>0.72</v>
      </c>
      <c r="H1172" t="s">
        <v>5876</v>
      </c>
      <c r="I1172" t="s">
        <v>20</v>
      </c>
      <c r="J1172">
        <v>27</v>
      </c>
      <c r="K1172" t="s">
        <v>5877</v>
      </c>
      <c r="L1172">
        <v>63</v>
      </c>
      <c r="M1172">
        <v>29</v>
      </c>
      <c r="N1172" t="s">
        <v>5878</v>
      </c>
      <c r="O1172">
        <v>147.08000000000001</v>
      </c>
      <c r="P1172">
        <v>1</v>
      </c>
      <c r="Q1172" t="s">
        <v>23</v>
      </c>
    </row>
    <row r="1173" spans="1:17" x14ac:dyDescent="0.3">
      <c r="A1173" t="s">
        <v>5879</v>
      </c>
      <c r="B1173" t="s">
        <v>5880</v>
      </c>
      <c r="C1173">
        <v>9809.1200000000008</v>
      </c>
      <c r="D1173">
        <v>1172</v>
      </c>
      <c r="E1173">
        <v>558</v>
      </c>
      <c r="F1173">
        <v>70284.58</v>
      </c>
      <c r="G1173">
        <v>1.44</v>
      </c>
      <c r="H1173" t="s">
        <v>5881</v>
      </c>
      <c r="I1173" t="s">
        <v>45</v>
      </c>
      <c r="J1173">
        <v>2</v>
      </c>
      <c r="K1173" t="s">
        <v>5882</v>
      </c>
      <c r="L1173">
        <v>39</v>
      </c>
      <c r="M1173">
        <v>153</v>
      </c>
      <c r="N1173" t="s">
        <v>5883</v>
      </c>
      <c r="O1173">
        <v>435.36</v>
      </c>
      <c r="P1173">
        <v>3</v>
      </c>
      <c r="Q1173" t="s">
        <v>23</v>
      </c>
    </row>
    <row r="1174" spans="1:17" x14ac:dyDescent="0.3">
      <c r="A1174" t="s">
        <v>5884</v>
      </c>
      <c r="B1174" t="s">
        <v>5885</v>
      </c>
      <c r="C1174">
        <v>13646.24</v>
      </c>
      <c r="D1174">
        <v>1655</v>
      </c>
      <c r="E1174">
        <v>548</v>
      </c>
      <c r="F1174">
        <v>44240.13</v>
      </c>
      <c r="G1174">
        <v>1.93</v>
      </c>
      <c r="H1174" t="s">
        <v>5886</v>
      </c>
      <c r="I1174" t="s">
        <v>20</v>
      </c>
      <c r="J1174">
        <v>1</v>
      </c>
      <c r="K1174" t="s">
        <v>5887</v>
      </c>
      <c r="L1174">
        <v>34</v>
      </c>
      <c r="M1174">
        <v>140</v>
      </c>
      <c r="N1174" t="s">
        <v>5888</v>
      </c>
      <c r="O1174">
        <v>357.9</v>
      </c>
      <c r="P1174">
        <v>2</v>
      </c>
      <c r="Q1174" t="s">
        <v>58</v>
      </c>
    </row>
    <row r="1175" spans="1:17" x14ac:dyDescent="0.3">
      <c r="A1175" t="s">
        <v>5889</v>
      </c>
      <c r="B1175" t="s">
        <v>5890</v>
      </c>
      <c r="C1175">
        <v>6089.44</v>
      </c>
      <c r="D1175">
        <v>181</v>
      </c>
      <c r="E1175">
        <v>267</v>
      </c>
      <c r="F1175">
        <v>13140.75</v>
      </c>
      <c r="G1175">
        <v>2.38</v>
      </c>
      <c r="H1175" t="s">
        <v>5891</v>
      </c>
      <c r="I1175" t="s">
        <v>45</v>
      </c>
      <c r="J1175">
        <v>34</v>
      </c>
      <c r="K1175" t="s">
        <v>5892</v>
      </c>
      <c r="L1175">
        <v>17</v>
      </c>
      <c r="M1175">
        <v>72</v>
      </c>
      <c r="N1175" t="s">
        <v>5893</v>
      </c>
      <c r="O1175">
        <v>219.5</v>
      </c>
      <c r="P1175">
        <v>1</v>
      </c>
      <c r="Q1175" t="s">
        <v>41</v>
      </c>
    </row>
    <row r="1176" spans="1:17" x14ac:dyDescent="0.3">
      <c r="A1176" t="s">
        <v>5894</v>
      </c>
      <c r="B1176" t="s">
        <v>5895</v>
      </c>
      <c r="C1176">
        <v>22393.15</v>
      </c>
      <c r="D1176">
        <v>4951</v>
      </c>
      <c r="E1176">
        <v>900</v>
      </c>
      <c r="F1176">
        <v>69695.17</v>
      </c>
      <c r="G1176">
        <v>1.75</v>
      </c>
      <c r="H1176" t="s">
        <v>5896</v>
      </c>
      <c r="I1176" t="s">
        <v>20</v>
      </c>
      <c r="J1176">
        <v>35</v>
      </c>
      <c r="K1176" t="s">
        <v>5897</v>
      </c>
      <c r="L1176">
        <v>18</v>
      </c>
      <c r="M1176">
        <v>130</v>
      </c>
      <c r="N1176" t="s">
        <v>5898</v>
      </c>
      <c r="O1176">
        <v>444.62</v>
      </c>
      <c r="P1176">
        <v>2</v>
      </c>
      <c r="Q1176" t="s">
        <v>23</v>
      </c>
    </row>
    <row r="1177" spans="1:17" x14ac:dyDescent="0.3">
      <c r="A1177" t="s">
        <v>5899</v>
      </c>
      <c r="B1177" t="s">
        <v>5900</v>
      </c>
      <c r="C1177">
        <v>35707.660000000003</v>
      </c>
      <c r="D1177">
        <v>73</v>
      </c>
      <c r="E1177">
        <v>120</v>
      </c>
      <c r="F1177">
        <v>50676.76</v>
      </c>
      <c r="G1177">
        <v>1.1599999999999999</v>
      </c>
      <c r="H1177" t="s">
        <v>5901</v>
      </c>
      <c r="I1177" t="s">
        <v>33</v>
      </c>
      <c r="J1177">
        <v>15</v>
      </c>
      <c r="K1177" t="s">
        <v>5902</v>
      </c>
      <c r="L1177">
        <v>24</v>
      </c>
      <c r="M1177">
        <v>21</v>
      </c>
      <c r="N1177" t="s">
        <v>5903</v>
      </c>
      <c r="O1177">
        <v>348.51</v>
      </c>
      <c r="P1177">
        <v>1</v>
      </c>
      <c r="Q1177" t="s">
        <v>58</v>
      </c>
    </row>
    <row r="1178" spans="1:17" x14ac:dyDescent="0.3">
      <c r="A1178" t="s">
        <v>5904</v>
      </c>
      <c r="B1178" t="s">
        <v>5905</v>
      </c>
      <c r="C1178">
        <v>11341.27</v>
      </c>
      <c r="D1178">
        <v>1052</v>
      </c>
      <c r="E1178">
        <v>828</v>
      </c>
      <c r="F1178">
        <v>56966.99</v>
      </c>
      <c r="G1178">
        <v>2.97</v>
      </c>
      <c r="H1178" t="s">
        <v>5906</v>
      </c>
      <c r="I1178" t="s">
        <v>20</v>
      </c>
      <c r="J1178">
        <v>35</v>
      </c>
      <c r="K1178" t="s">
        <v>5907</v>
      </c>
      <c r="L1178">
        <v>63</v>
      </c>
      <c r="M1178">
        <v>191</v>
      </c>
      <c r="N1178" t="s">
        <v>5908</v>
      </c>
      <c r="O1178">
        <v>231.61</v>
      </c>
      <c r="P1178">
        <v>1</v>
      </c>
      <c r="Q1178" t="s">
        <v>41</v>
      </c>
    </row>
    <row r="1179" spans="1:17" x14ac:dyDescent="0.3">
      <c r="A1179" t="s">
        <v>5909</v>
      </c>
      <c r="B1179" t="s">
        <v>5910</v>
      </c>
      <c r="C1179">
        <v>28506.15</v>
      </c>
      <c r="D1179">
        <v>3612</v>
      </c>
      <c r="E1179">
        <v>164</v>
      </c>
      <c r="F1179">
        <v>25139.5</v>
      </c>
      <c r="G1179">
        <v>5</v>
      </c>
      <c r="H1179" t="s">
        <v>5911</v>
      </c>
      <c r="I1179" t="s">
        <v>45</v>
      </c>
      <c r="J1179">
        <v>18</v>
      </c>
      <c r="K1179" t="s">
        <v>5912</v>
      </c>
      <c r="L1179">
        <v>53</v>
      </c>
      <c r="M1179">
        <v>48</v>
      </c>
      <c r="N1179" t="s">
        <v>5913</v>
      </c>
      <c r="O1179">
        <v>144.04</v>
      </c>
      <c r="P1179">
        <v>1</v>
      </c>
      <c r="Q1179" t="s">
        <v>23</v>
      </c>
    </row>
    <row r="1180" spans="1:17" x14ac:dyDescent="0.3">
      <c r="A1180" t="s">
        <v>5914</v>
      </c>
      <c r="B1180" t="s">
        <v>5915</v>
      </c>
      <c r="C1180">
        <v>8100.58</v>
      </c>
      <c r="D1180">
        <v>661</v>
      </c>
      <c r="E1180">
        <v>553</v>
      </c>
      <c r="F1180">
        <v>90360.38</v>
      </c>
      <c r="G1180">
        <v>3.68</v>
      </c>
      <c r="H1180" t="s">
        <v>5916</v>
      </c>
      <c r="I1180" t="s">
        <v>45</v>
      </c>
      <c r="J1180">
        <v>28</v>
      </c>
      <c r="K1180" t="s">
        <v>5917</v>
      </c>
      <c r="L1180">
        <v>16</v>
      </c>
      <c r="M1180">
        <v>18</v>
      </c>
      <c r="N1180" t="s">
        <v>5918</v>
      </c>
      <c r="O1180">
        <v>185.67</v>
      </c>
      <c r="P1180">
        <v>2</v>
      </c>
      <c r="Q1180" t="s">
        <v>58</v>
      </c>
    </row>
    <row r="1181" spans="1:17" x14ac:dyDescent="0.3">
      <c r="A1181" t="s">
        <v>5919</v>
      </c>
      <c r="B1181" t="s">
        <v>5920</v>
      </c>
      <c r="C1181">
        <v>32875.550000000003</v>
      </c>
      <c r="D1181">
        <v>1635</v>
      </c>
      <c r="E1181">
        <v>790</v>
      </c>
      <c r="F1181">
        <v>51790.23</v>
      </c>
      <c r="G1181">
        <v>2.1</v>
      </c>
      <c r="H1181" t="s">
        <v>5921</v>
      </c>
      <c r="I1181" t="s">
        <v>33</v>
      </c>
      <c r="J1181">
        <v>11</v>
      </c>
      <c r="K1181" t="s">
        <v>5922</v>
      </c>
      <c r="L1181">
        <v>23</v>
      </c>
      <c r="M1181">
        <v>88</v>
      </c>
      <c r="N1181" t="s">
        <v>5923</v>
      </c>
      <c r="O1181">
        <v>204.66</v>
      </c>
      <c r="P1181">
        <v>2</v>
      </c>
      <c r="Q1181" t="s">
        <v>41</v>
      </c>
    </row>
    <row r="1182" spans="1:17" x14ac:dyDescent="0.3">
      <c r="A1182" t="s">
        <v>5924</v>
      </c>
      <c r="B1182" t="s">
        <v>5925</v>
      </c>
      <c r="C1182">
        <v>24067.01</v>
      </c>
      <c r="D1182">
        <v>4448</v>
      </c>
      <c r="E1182">
        <v>765</v>
      </c>
      <c r="F1182">
        <v>62755.02</v>
      </c>
      <c r="G1182">
        <v>2.19</v>
      </c>
      <c r="H1182" t="s">
        <v>5926</v>
      </c>
      <c r="I1182" t="s">
        <v>33</v>
      </c>
      <c r="J1182">
        <v>25</v>
      </c>
      <c r="K1182" t="s">
        <v>5927</v>
      </c>
      <c r="L1182">
        <v>33</v>
      </c>
      <c r="M1182">
        <v>161</v>
      </c>
      <c r="N1182" t="s">
        <v>5928</v>
      </c>
      <c r="O1182">
        <v>203.63</v>
      </c>
      <c r="P1182">
        <v>4</v>
      </c>
      <c r="Q1182" t="s">
        <v>23</v>
      </c>
    </row>
    <row r="1183" spans="1:17" x14ac:dyDescent="0.3">
      <c r="A1183" t="s">
        <v>5929</v>
      </c>
      <c r="B1183" t="s">
        <v>5930</v>
      </c>
      <c r="C1183">
        <v>4174.3100000000004</v>
      </c>
      <c r="D1183">
        <v>4748</v>
      </c>
      <c r="E1183">
        <v>579</v>
      </c>
      <c r="F1183">
        <v>22422.58</v>
      </c>
      <c r="G1183">
        <v>2.38</v>
      </c>
      <c r="H1183" t="s">
        <v>5931</v>
      </c>
      <c r="I1183" t="s">
        <v>45</v>
      </c>
      <c r="J1183">
        <v>32</v>
      </c>
      <c r="K1183" t="s">
        <v>5932</v>
      </c>
      <c r="L1183">
        <v>19</v>
      </c>
      <c r="M1183">
        <v>143</v>
      </c>
      <c r="N1183" t="s">
        <v>5933</v>
      </c>
      <c r="O1183">
        <v>226.75</v>
      </c>
      <c r="P1183">
        <v>3</v>
      </c>
      <c r="Q1183" t="s">
        <v>29</v>
      </c>
    </row>
    <row r="1184" spans="1:17" x14ac:dyDescent="0.3">
      <c r="A1184" t="s">
        <v>5934</v>
      </c>
      <c r="B1184" t="s">
        <v>5935</v>
      </c>
      <c r="C1184">
        <v>28779.79</v>
      </c>
      <c r="D1184">
        <v>3011</v>
      </c>
      <c r="E1184">
        <v>168</v>
      </c>
      <c r="F1184">
        <v>98364.800000000003</v>
      </c>
      <c r="G1184">
        <v>3.21</v>
      </c>
      <c r="H1184" t="s">
        <v>5936</v>
      </c>
      <c r="I1184" t="s">
        <v>20</v>
      </c>
      <c r="J1184">
        <v>32</v>
      </c>
      <c r="K1184" t="s">
        <v>5937</v>
      </c>
      <c r="L1184">
        <v>35</v>
      </c>
      <c r="M1184">
        <v>18</v>
      </c>
      <c r="N1184" t="s">
        <v>5938</v>
      </c>
      <c r="O1184">
        <v>196.83</v>
      </c>
      <c r="P1184">
        <v>3</v>
      </c>
      <c r="Q1184" t="s">
        <v>58</v>
      </c>
    </row>
    <row r="1185" spans="1:17" x14ac:dyDescent="0.3">
      <c r="A1185" t="s">
        <v>5939</v>
      </c>
      <c r="B1185" t="s">
        <v>5940</v>
      </c>
      <c r="C1185">
        <v>23249.13</v>
      </c>
      <c r="D1185">
        <v>1391</v>
      </c>
      <c r="E1185">
        <v>535</v>
      </c>
      <c r="F1185">
        <v>6035.82</v>
      </c>
      <c r="G1185">
        <v>3.63</v>
      </c>
      <c r="H1185" t="s">
        <v>5941</v>
      </c>
      <c r="I1185" t="s">
        <v>20</v>
      </c>
      <c r="J1185">
        <v>7</v>
      </c>
      <c r="K1185" t="s">
        <v>5942</v>
      </c>
      <c r="L1185">
        <v>38</v>
      </c>
      <c r="M1185">
        <v>37</v>
      </c>
      <c r="N1185" t="s">
        <v>5943</v>
      </c>
      <c r="O1185">
        <v>156.47999999999999</v>
      </c>
      <c r="P1185">
        <v>1</v>
      </c>
      <c r="Q1185" t="s">
        <v>41</v>
      </c>
    </row>
    <row r="1186" spans="1:17" x14ac:dyDescent="0.3">
      <c r="A1186" t="s">
        <v>5944</v>
      </c>
      <c r="B1186" t="s">
        <v>5945</v>
      </c>
      <c r="C1186">
        <v>34784.519999999997</v>
      </c>
      <c r="D1186">
        <v>2653</v>
      </c>
      <c r="E1186">
        <v>734</v>
      </c>
      <c r="F1186">
        <v>41202.03</v>
      </c>
      <c r="G1186">
        <v>3.17</v>
      </c>
      <c r="H1186" t="s">
        <v>5946</v>
      </c>
      <c r="I1186" t="s">
        <v>33</v>
      </c>
      <c r="J1186">
        <v>26</v>
      </c>
      <c r="K1186" t="s">
        <v>5947</v>
      </c>
      <c r="L1186">
        <v>19</v>
      </c>
      <c r="M1186">
        <v>121</v>
      </c>
      <c r="N1186" t="s">
        <v>5948</v>
      </c>
      <c r="O1186">
        <v>247.84</v>
      </c>
      <c r="P1186">
        <v>3</v>
      </c>
      <c r="Q1186" t="s">
        <v>41</v>
      </c>
    </row>
    <row r="1187" spans="1:17" x14ac:dyDescent="0.3">
      <c r="A1187" t="s">
        <v>5949</v>
      </c>
      <c r="B1187" t="s">
        <v>5950</v>
      </c>
      <c r="C1187">
        <v>20021.400000000001</v>
      </c>
      <c r="D1187">
        <v>227</v>
      </c>
      <c r="E1187">
        <v>517</v>
      </c>
      <c r="F1187">
        <v>76075.77</v>
      </c>
      <c r="G1187">
        <v>4.45</v>
      </c>
      <c r="H1187" t="s">
        <v>5951</v>
      </c>
      <c r="I1187" t="s">
        <v>33</v>
      </c>
      <c r="J1187">
        <v>24</v>
      </c>
      <c r="K1187" t="s">
        <v>5952</v>
      </c>
      <c r="L1187">
        <v>66</v>
      </c>
      <c r="M1187">
        <v>52</v>
      </c>
      <c r="N1187" t="s">
        <v>5953</v>
      </c>
      <c r="O1187">
        <v>284.58999999999997</v>
      </c>
      <c r="P1187">
        <v>1</v>
      </c>
      <c r="Q1187" t="s">
        <v>58</v>
      </c>
    </row>
    <row r="1188" spans="1:17" x14ac:dyDescent="0.3">
      <c r="A1188" t="s">
        <v>5954</v>
      </c>
      <c r="B1188" t="s">
        <v>5955</v>
      </c>
      <c r="C1188">
        <v>6163.42</v>
      </c>
      <c r="D1188">
        <v>3973</v>
      </c>
      <c r="E1188">
        <v>975</v>
      </c>
      <c r="F1188">
        <v>76160.22</v>
      </c>
      <c r="G1188">
        <v>4.99</v>
      </c>
      <c r="H1188" t="s">
        <v>5956</v>
      </c>
      <c r="I1188" t="s">
        <v>33</v>
      </c>
      <c r="J1188">
        <v>29</v>
      </c>
      <c r="K1188" t="s">
        <v>5957</v>
      </c>
      <c r="L1188">
        <v>18</v>
      </c>
      <c r="M1188">
        <v>142</v>
      </c>
      <c r="N1188" t="s">
        <v>5958</v>
      </c>
      <c r="O1188">
        <v>456.9</v>
      </c>
      <c r="P1188">
        <v>3</v>
      </c>
      <c r="Q1188" t="s">
        <v>41</v>
      </c>
    </row>
    <row r="1189" spans="1:17" x14ac:dyDescent="0.3">
      <c r="A1189" t="s">
        <v>5959</v>
      </c>
      <c r="B1189" t="s">
        <v>5960</v>
      </c>
      <c r="C1189">
        <v>6235.39</v>
      </c>
      <c r="D1189">
        <v>1828</v>
      </c>
      <c r="E1189">
        <v>119</v>
      </c>
      <c r="F1189">
        <v>51634.31</v>
      </c>
      <c r="G1189">
        <v>1.71</v>
      </c>
      <c r="H1189" t="s">
        <v>5961</v>
      </c>
      <c r="I1189" t="s">
        <v>20</v>
      </c>
      <c r="J1189">
        <v>10</v>
      </c>
      <c r="K1189" t="s">
        <v>5962</v>
      </c>
      <c r="L1189">
        <v>28</v>
      </c>
      <c r="M1189">
        <v>30</v>
      </c>
      <c r="N1189" t="s">
        <v>5963</v>
      </c>
      <c r="O1189">
        <v>158.43</v>
      </c>
      <c r="P1189">
        <v>1</v>
      </c>
      <c r="Q1189" t="s">
        <v>23</v>
      </c>
    </row>
    <row r="1190" spans="1:17" x14ac:dyDescent="0.3">
      <c r="A1190" t="s">
        <v>5964</v>
      </c>
      <c r="B1190" t="s">
        <v>5965</v>
      </c>
      <c r="C1190">
        <v>12066.08</v>
      </c>
      <c r="D1190">
        <v>3811</v>
      </c>
      <c r="E1190">
        <v>850</v>
      </c>
      <c r="F1190">
        <v>57243.07</v>
      </c>
      <c r="G1190">
        <v>1.7</v>
      </c>
      <c r="H1190" t="s">
        <v>5966</v>
      </c>
      <c r="I1190" t="s">
        <v>20</v>
      </c>
      <c r="J1190">
        <v>13</v>
      </c>
      <c r="K1190" t="s">
        <v>5967</v>
      </c>
      <c r="L1190">
        <v>39</v>
      </c>
      <c r="M1190">
        <v>171</v>
      </c>
      <c r="N1190" t="s">
        <v>5968</v>
      </c>
      <c r="O1190">
        <v>188.52</v>
      </c>
      <c r="P1190">
        <v>3</v>
      </c>
      <c r="Q1190" t="s">
        <v>23</v>
      </c>
    </row>
    <row r="1191" spans="1:17" x14ac:dyDescent="0.3">
      <c r="A1191" t="s">
        <v>5969</v>
      </c>
      <c r="B1191" t="s">
        <v>5970</v>
      </c>
      <c r="C1191">
        <v>15827.88</v>
      </c>
      <c r="D1191">
        <v>1119</v>
      </c>
      <c r="E1191">
        <v>389</v>
      </c>
      <c r="F1191">
        <v>42132.11</v>
      </c>
      <c r="G1191">
        <v>1.5</v>
      </c>
      <c r="H1191" t="s">
        <v>5971</v>
      </c>
      <c r="I1191" t="s">
        <v>20</v>
      </c>
      <c r="J1191">
        <v>12</v>
      </c>
      <c r="K1191" t="s">
        <v>5972</v>
      </c>
      <c r="L1191">
        <v>25</v>
      </c>
      <c r="M1191">
        <v>136</v>
      </c>
      <c r="N1191" t="s">
        <v>5973</v>
      </c>
      <c r="O1191">
        <v>119</v>
      </c>
      <c r="P1191">
        <v>4</v>
      </c>
      <c r="Q1191" t="s">
        <v>23</v>
      </c>
    </row>
    <row r="1192" spans="1:17" x14ac:dyDescent="0.3">
      <c r="A1192" t="s">
        <v>5974</v>
      </c>
      <c r="B1192" t="s">
        <v>5975</v>
      </c>
      <c r="C1192">
        <v>48506.66</v>
      </c>
      <c r="D1192">
        <v>156</v>
      </c>
      <c r="E1192">
        <v>843</v>
      </c>
      <c r="F1192">
        <v>81111.39</v>
      </c>
      <c r="G1192">
        <v>4.63</v>
      </c>
      <c r="H1192" t="s">
        <v>5976</v>
      </c>
      <c r="I1192" t="s">
        <v>45</v>
      </c>
      <c r="J1192">
        <v>2</v>
      </c>
      <c r="K1192" t="s">
        <v>5977</v>
      </c>
      <c r="L1192">
        <v>57</v>
      </c>
      <c r="M1192">
        <v>21</v>
      </c>
      <c r="N1192" t="s">
        <v>5978</v>
      </c>
      <c r="O1192">
        <v>254.42</v>
      </c>
      <c r="P1192">
        <v>1</v>
      </c>
      <c r="Q1192" t="s">
        <v>29</v>
      </c>
    </row>
    <row r="1193" spans="1:17" x14ac:dyDescent="0.3">
      <c r="A1193" t="s">
        <v>5979</v>
      </c>
      <c r="B1193" t="s">
        <v>5980</v>
      </c>
      <c r="C1193">
        <v>29549.13</v>
      </c>
      <c r="D1193">
        <v>4553</v>
      </c>
      <c r="E1193">
        <v>296</v>
      </c>
      <c r="F1193">
        <v>17350.830000000002</v>
      </c>
      <c r="G1193">
        <v>1.36</v>
      </c>
      <c r="H1193" t="s">
        <v>5981</v>
      </c>
      <c r="I1193" t="s">
        <v>20</v>
      </c>
      <c r="J1193">
        <v>16</v>
      </c>
      <c r="K1193" t="s">
        <v>5982</v>
      </c>
      <c r="L1193">
        <v>40</v>
      </c>
      <c r="M1193">
        <v>173</v>
      </c>
      <c r="N1193" t="s">
        <v>5983</v>
      </c>
      <c r="O1193">
        <v>476.99</v>
      </c>
      <c r="P1193">
        <v>4</v>
      </c>
      <c r="Q1193" t="s">
        <v>41</v>
      </c>
    </row>
    <row r="1194" spans="1:17" x14ac:dyDescent="0.3">
      <c r="A1194" t="s">
        <v>5984</v>
      </c>
      <c r="B1194" t="s">
        <v>5985</v>
      </c>
      <c r="C1194">
        <v>45059.99</v>
      </c>
      <c r="D1194">
        <v>2059</v>
      </c>
      <c r="E1194">
        <v>369</v>
      </c>
      <c r="F1194">
        <v>4762.6099999999997</v>
      </c>
      <c r="G1194">
        <v>2.4700000000000002</v>
      </c>
      <c r="H1194" t="s">
        <v>5986</v>
      </c>
      <c r="I1194" t="s">
        <v>20</v>
      </c>
      <c r="J1194">
        <v>28</v>
      </c>
      <c r="K1194" t="s">
        <v>5987</v>
      </c>
      <c r="L1194">
        <v>16</v>
      </c>
      <c r="M1194">
        <v>28</v>
      </c>
      <c r="N1194" t="s">
        <v>5988</v>
      </c>
      <c r="O1194">
        <v>51.21</v>
      </c>
      <c r="P1194">
        <v>3</v>
      </c>
      <c r="Q1194" t="s">
        <v>23</v>
      </c>
    </row>
    <row r="1195" spans="1:17" x14ac:dyDescent="0.3">
      <c r="A1195" t="s">
        <v>5989</v>
      </c>
      <c r="B1195" t="s">
        <v>5990</v>
      </c>
      <c r="C1195">
        <v>48986.38</v>
      </c>
      <c r="D1195">
        <v>1270</v>
      </c>
      <c r="E1195">
        <v>92</v>
      </c>
      <c r="F1195">
        <v>49296.77</v>
      </c>
      <c r="G1195">
        <v>3.4</v>
      </c>
      <c r="H1195" t="s">
        <v>5991</v>
      </c>
      <c r="I1195" t="s">
        <v>33</v>
      </c>
      <c r="J1195">
        <v>26</v>
      </c>
      <c r="K1195" t="s">
        <v>5992</v>
      </c>
      <c r="L1195">
        <v>65</v>
      </c>
      <c r="M1195">
        <v>192</v>
      </c>
      <c r="N1195" t="s">
        <v>5993</v>
      </c>
      <c r="O1195">
        <v>173.51</v>
      </c>
      <c r="P1195">
        <v>2</v>
      </c>
      <c r="Q1195" t="s">
        <v>58</v>
      </c>
    </row>
    <row r="1196" spans="1:17" x14ac:dyDescent="0.3">
      <c r="A1196" t="s">
        <v>5994</v>
      </c>
      <c r="B1196" t="s">
        <v>5995</v>
      </c>
      <c r="C1196">
        <v>3516.48</v>
      </c>
      <c r="D1196">
        <v>1661</v>
      </c>
      <c r="E1196">
        <v>505</v>
      </c>
      <c r="F1196">
        <v>37505.67</v>
      </c>
      <c r="G1196">
        <v>3.43</v>
      </c>
      <c r="H1196" t="s">
        <v>5996</v>
      </c>
      <c r="I1196" t="s">
        <v>20</v>
      </c>
      <c r="J1196">
        <v>18</v>
      </c>
      <c r="K1196" t="s">
        <v>5997</v>
      </c>
      <c r="L1196">
        <v>49</v>
      </c>
      <c r="M1196">
        <v>67</v>
      </c>
      <c r="N1196" t="s">
        <v>5998</v>
      </c>
      <c r="O1196">
        <v>315.89999999999998</v>
      </c>
      <c r="P1196">
        <v>1</v>
      </c>
      <c r="Q1196" t="s">
        <v>41</v>
      </c>
    </row>
    <row r="1197" spans="1:17" x14ac:dyDescent="0.3">
      <c r="A1197" t="s">
        <v>5999</v>
      </c>
      <c r="B1197" t="s">
        <v>6000</v>
      </c>
      <c r="C1197">
        <v>4078.77</v>
      </c>
      <c r="D1197">
        <v>3129</v>
      </c>
      <c r="E1197">
        <v>35</v>
      </c>
      <c r="F1197">
        <v>24550.32</v>
      </c>
      <c r="G1197">
        <v>3.91</v>
      </c>
      <c r="H1197" t="s">
        <v>6001</v>
      </c>
      <c r="I1197" t="s">
        <v>45</v>
      </c>
      <c r="J1197">
        <v>15</v>
      </c>
      <c r="K1197" t="s">
        <v>6002</v>
      </c>
      <c r="L1197">
        <v>56</v>
      </c>
      <c r="M1197">
        <v>3</v>
      </c>
      <c r="N1197" t="s">
        <v>6003</v>
      </c>
      <c r="O1197">
        <v>188.43</v>
      </c>
      <c r="P1197">
        <v>1</v>
      </c>
      <c r="Q1197" t="s">
        <v>29</v>
      </c>
    </row>
    <row r="1198" spans="1:17" x14ac:dyDescent="0.3">
      <c r="A1198" t="s">
        <v>6004</v>
      </c>
      <c r="B1198" t="s">
        <v>6005</v>
      </c>
      <c r="C1198">
        <v>26849.46</v>
      </c>
      <c r="D1198">
        <v>2264</v>
      </c>
      <c r="E1198">
        <v>12</v>
      </c>
      <c r="F1198">
        <v>96988.62</v>
      </c>
      <c r="G1198">
        <v>4.07</v>
      </c>
      <c r="H1198" t="s">
        <v>6006</v>
      </c>
      <c r="I1198" t="s">
        <v>45</v>
      </c>
      <c r="J1198">
        <v>4</v>
      </c>
      <c r="K1198" t="s">
        <v>6007</v>
      </c>
      <c r="L1198">
        <v>25</v>
      </c>
      <c r="M1198">
        <v>13</v>
      </c>
      <c r="N1198" t="s">
        <v>6008</v>
      </c>
      <c r="O1198">
        <v>408.88</v>
      </c>
      <c r="P1198">
        <v>1</v>
      </c>
      <c r="Q1198" t="s">
        <v>23</v>
      </c>
    </row>
    <row r="1199" spans="1:17" x14ac:dyDescent="0.3">
      <c r="A1199" t="s">
        <v>6009</v>
      </c>
      <c r="B1199" t="s">
        <v>6010</v>
      </c>
      <c r="C1199">
        <v>41161.69</v>
      </c>
      <c r="D1199">
        <v>3790</v>
      </c>
      <c r="E1199">
        <v>475</v>
      </c>
      <c r="F1199">
        <v>55387.87</v>
      </c>
      <c r="G1199">
        <v>2.41</v>
      </c>
      <c r="H1199" t="s">
        <v>6011</v>
      </c>
      <c r="I1199" t="s">
        <v>33</v>
      </c>
      <c r="J1199">
        <v>25</v>
      </c>
      <c r="K1199" t="s">
        <v>6012</v>
      </c>
      <c r="L1199">
        <v>51</v>
      </c>
      <c r="M1199">
        <v>193</v>
      </c>
      <c r="N1199" t="s">
        <v>6013</v>
      </c>
      <c r="O1199">
        <v>142.91</v>
      </c>
      <c r="P1199">
        <v>1</v>
      </c>
      <c r="Q1199" t="s">
        <v>58</v>
      </c>
    </row>
    <row r="1200" spans="1:17" x14ac:dyDescent="0.3">
      <c r="A1200" t="s">
        <v>6014</v>
      </c>
      <c r="B1200" t="s">
        <v>6015</v>
      </c>
      <c r="C1200">
        <v>14088.15</v>
      </c>
      <c r="D1200">
        <v>2479</v>
      </c>
      <c r="E1200">
        <v>400</v>
      </c>
      <c r="F1200">
        <v>27391.15</v>
      </c>
      <c r="G1200">
        <v>1.77</v>
      </c>
      <c r="H1200" t="s">
        <v>6016</v>
      </c>
      <c r="I1200" t="s">
        <v>20</v>
      </c>
      <c r="J1200">
        <v>29</v>
      </c>
      <c r="K1200" t="s">
        <v>6017</v>
      </c>
      <c r="L1200">
        <v>47</v>
      </c>
      <c r="M1200">
        <v>168</v>
      </c>
      <c r="N1200" t="s">
        <v>6018</v>
      </c>
      <c r="O1200">
        <v>487.43</v>
      </c>
      <c r="P1200">
        <v>1</v>
      </c>
      <c r="Q1200" t="s">
        <v>23</v>
      </c>
    </row>
    <row r="1201" spans="1:17" x14ac:dyDescent="0.3">
      <c r="A1201" t="s">
        <v>6019</v>
      </c>
      <c r="B1201" t="s">
        <v>6020</v>
      </c>
      <c r="C1201">
        <v>9532.17</v>
      </c>
      <c r="D1201">
        <v>4967</v>
      </c>
      <c r="E1201">
        <v>205</v>
      </c>
      <c r="F1201">
        <v>14527.33</v>
      </c>
      <c r="G1201">
        <v>1.9</v>
      </c>
      <c r="H1201" t="s">
        <v>6021</v>
      </c>
      <c r="I1201" t="s">
        <v>33</v>
      </c>
      <c r="J1201">
        <v>27</v>
      </c>
      <c r="K1201" t="s">
        <v>6022</v>
      </c>
      <c r="L1201">
        <v>59</v>
      </c>
      <c r="M1201">
        <v>77</v>
      </c>
      <c r="N1201" t="s">
        <v>6023</v>
      </c>
      <c r="O1201">
        <v>191.94</v>
      </c>
      <c r="P1201">
        <v>2</v>
      </c>
      <c r="Q1201" t="s">
        <v>58</v>
      </c>
    </row>
    <row r="1202" spans="1:17" x14ac:dyDescent="0.3">
      <c r="A1202" t="s">
        <v>6024</v>
      </c>
      <c r="B1202" t="s">
        <v>6025</v>
      </c>
      <c r="C1202">
        <v>19528.25</v>
      </c>
      <c r="D1202">
        <v>2706</v>
      </c>
      <c r="E1202">
        <v>377</v>
      </c>
      <c r="F1202">
        <v>97487.12</v>
      </c>
      <c r="G1202">
        <v>4.0199999999999996</v>
      </c>
      <c r="H1202" t="s">
        <v>6026</v>
      </c>
      <c r="I1202" t="s">
        <v>20</v>
      </c>
      <c r="J1202">
        <v>3</v>
      </c>
      <c r="K1202" t="s">
        <v>6027</v>
      </c>
      <c r="L1202">
        <v>48</v>
      </c>
      <c r="M1202">
        <v>16</v>
      </c>
      <c r="N1202" t="s">
        <v>6028</v>
      </c>
      <c r="O1202">
        <v>159.79</v>
      </c>
      <c r="P1202">
        <v>4</v>
      </c>
      <c r="Q1202" t="s">
        <v>41</v>
      </c>
    </row>
    <row r="1203" spans="1:17" x14ac:dyDescent="0.3">
      <c r="A1203" t="s">
        <v>6029</v>
      </c>
      <c r="B1203" t="s">
        <v>6030</v>
      </c>
      <c r="C1203">
        <v>13036.8</v>
      </c>
      <c r="D1203">
        <v>4271</v>
      </c>
      <c r="E1203">
        <v>189</v>
      </c>
      <c r="F1203">
        <v>77760.91</v>
      </c>
      <c r="G1203">
        <v>4.63</v>
      </c>
      <c r="H1203" t="s">
        <v>6031</v>
      </c>
      <c r="I1203" t="s">
        <v>33</v>
      </c>
      <c r="J1203">
        <v>14</v>
      </c>
      <c r="K1203" t="s">
        <v>6032</v>
      </c>
      <c r="L1203">
        <v>19</v>
      </c>
      <c r="M1203">
        <v>17</v>
      </c>
      <c r="N1203" t="s">
        <v>6033</v>
      </c>
      <c r="O1203">
        <v>276.33</v>
      </c>
      <c r="P1203">
        <v>2</v>
      </c>
      <c r="Q1203" t="s">
        <v>41</v>
      </c>
    </row>
    <row r="1204" spans="1:17" x14ac:dyDescent="0.3">
      <c r="A1204" t="s">
        <v>6034</v>
      </c>
      <c r="B1204" t="s">
        <v>6035</v>
      </c>
      <c r="C1204">
        <v>17242.18</v>
      </c>
      <c r="D1204">
        <v>2963</v>
      </c>
      <c r="E1204">
        <v>138</v>
      </c>
      <c r="F1204">
        <v>28100.18</v>
      </c>
      <c r="G1204">
        <v>0.63</v>
      </c>
      <c r="H1204" t="s">
        <v>6036</v>
      </c>
      <c r="I1204" t="s">
        <v>20</v>
      </c>
      <c r="J1204">
        <v>7</v>
      </c>
      <c r="K1204" t="s">
        <v>6037</v>
      </c>
      <c r="L1204">
        <v>57</v>
      </c>
      <c r="M1204">
        <v>72</v>
      </c>
      <c r="N1204" t="s">
        <v>6038</v>
      </c>
      <c r="O1204">
        <v>231.74</v>
      </c>
      <c r="P1204">
        <v>2</v>
      </c>
      <c r="Q1204" t="s">
        <v>41</v>
      </c>
    </row>
    <row r="1205" spans="1:17" x14ac:dyDescent="0.3">
      <c r="A1205" t="s">
        <v>6039</v>
      </c>
      <c r="B1205" t="s">
        <v>6040</v>
      </c>
      <c r="C1205">
        <v>39017.870000000003</v>
      </c>
      <c r="D1205">
        <v>1699</v>
      </c>
      <c r="E1205">
        <v>702</v>
      </c>
      <c r="F1205">
        <v>54068.39</v>
      </c>
      <c r="G1205">
        <v>3.02</v>
      </c>
      <c r="H1205" t="s">
        <v>6041</v>
      </c>
      <c r="I1205" t="s">
        <v>33</v>
      </c>
      <c r="J1205">
        <v>11</v>
      </c>
      <c r="K1205" t="s">
        <v>6042</v>
      </c>
      <c r="L1205">
        <v>69</v>
      </c>
      <c r="M1205">
        <v>62</v>
      </c>
      <c r="N1205" t="s">
        <v>6043</v>
      </c>
      <c r="O1205">
        <v>432.31</v>
      </c>
      <c r="P1205">
        <v>4</v>
      </c>
      <c r="Q1205" t="s">
        <v>58</v>
      </c>
    </row>
    <row r="1206" spans="1:17" x14ac:dyDescent="0.3">
      <c r="A1206" t="s">
        <v>6044</v>
      </c>
      <c r="B1206" t="s">
        <v>6045</v>
      </c>
      <c r="C1206">
        <v>30085.3</v>
      </c>
      <c r="D1206">
        <v>1974</v>
      </c>
      <c r="E1206">
        <v>449</v>
      </c>
      <c r="F1206">
        <v>21478.560000000001</v>
      </c>
      <c r="G1206">
        <v>1.02</v>
      </c>
      <c r="H1206" t="s">
        <v>6046</v>
      </c>
      <c r="I1206" t="s">
        <v>33</v>
      </c>
      <c r="J1206">
        <v>31</v>
      </c>
      <c r="K1206" t="s">
        <v>6047</v>
      </c>
      <c r="L1206">
        <v>12</v>
      </c>
      <c r="M1206">
        <v>6</v>
      </c>
      <c r="N1206" t="s">
        <v>6048</v>
      </c>
      <c r="O1206">
        <v>85.88</v>
      </c>
      <c r="P1206">
        <v>2</v>
      </c>
      <c r="Q1206" t="s">
        <v>23</v>
      </c>
    </row>
    <row r="1207" spans="1:17" x14ac:dyDescent="0.3">
      <c r="A1207" t="s">
        <v>6049</v>
      </c>
      <c r="B1207" t="s">
        <v>6050</v>
      </c>
      <c r="C1207">
        <v>7630.72</v>
      </c>
      <c r="D1207">
        <v>3587</v>
      </c>
      <c r="E1207">
        <v>495</v>
      </c>
      <c r="F1207">
        <v>96063.5</v>
      </c>
      <c r="G1207">
        <v>3.06</v>
      </c>
      <c r="H1207" t="s">
        <v>6051</v>
      </c>
      <c r="I1207" t="s">
        <v>20</v>
      </c>
      <c r="J1207">
        <v>14</v>
      </c>
      <c r="K1207" t="s">
        <v>6052</v>
      </c>
      <c r="L1207">
        <v>45</v>
      </c>
      <c r="M1207">
        <v>109</v>
      </c>
      <c r="N1207" t="s">
        <v>6053</v>
      </c>
      <c r="O1207">
        <v>151.05000000000001</v>
      </c>
      <c r="P1207">
        <v>2</v>
      </c>
      <c r="Q1207" t="s">
        <v>23</v>
      </c>
    </row>
    <row r="1208" spans="1:17" x14ac:dyDescent="0.3">
      <c r="A1208" t="s">
        <v>6054</v>
      </c>
      <c r="B1208" t="s">
        <v>6055</v>
      </c>
      <c r="C1208">
        <v>45098.54</v>
      </c>
      <c r="D1208">
        <v>4359</v>
      </c>
      <c r="E1208">
        <v>703</v>
      </c>
      <c r="F1208">
        <v>71323.97</v>
      </c>
      <c r="G1208">
        <v>1.04</v>
      </c>
      <c r="H1208" t="s">
        <v>6056</v>
      </c>
      <c r="I1208" t="s">
        <v>45</v>
      </c>
      <c r="J1208">
        <v>11</v>
      </c>
      <c r="K1208" t="s">
        <v>6057</v>
      </c>
      <c r="L1208">
        <v>26</v>
      </c>
      <c r="M1208">
        <v>35</v>
      </c>
      <c r="N1208" t="s">
        <v>6058</v>
      </c>
      <c r="O1208">
        <v>408.49</v>
      </c>
      <c r="P1208">
        <v>1</v>
      </c>
      <c r="Q1208" t="s">
        <v>58</v>
      </c>
    </row>
    <row r="1209" spans="1:17" x14ac:dyDescent="0.3">
      <c r="A1209" t="s">
        <v>6059</v>
      </c>
      <c r="B1209" t="s">
        <v>6060</v>
      </c>
      <c r="C1209">
        <v>3147.78</v>
      </c>
      <c r="D1209">
        <v>4480</v>
      </c>
      <c r="E1209">
        <v>990</v>
      </c>
      <c r="F1209">
        <v>15689.75</v>
      </c>
      <c r="G1209">
        <v>4.1500000000000004</v>
      </c>
      <c r="H1209" t="s">
        <v>6061</v>
      </c>
      <c r="I1209" t="s">
        <v>45</v>
      </c>
      <c r="J1209">
        <v>33</v>
      </c>
      <c r="K1209" t="s">
        <v>6062</v>
      </c>
      <c r="L1209">
        <v>35</v>
      </c>
      <c r="M1209">
        <v>89</v>
      </c>
      <c r="N1209" t="s">
        <v>6063</v>
      </c>
      <c r="O1209">
        <v>143.94999999999999</v>
      </c>
      <c r="P1209">
        <v>2</v>
      </c>
      <c r="Q1209" t="s">
        <v>29</v>
      </c>
    </row>
    <row r="1210" spans="1:17" x14ac:dyDescent="0.3">
      <c r="A1210" t="s">
        <v>6064</v>
      </c>
      <c r="B1210" t="s">
        <v>6065</v>
      </c>
      <c r="C1210">
        <v>6371.44</v>
      </c>
      <c r="D1210">
        <v>3597</v>
      </c>
      <c r="E1210">
        <v>136</v>
      </c>
      <c r="F1210">
        <v>68064.77</v>
      </c>
      <c r="G1210">
        <v>4.9800000000000004</v>
      </c>
      <c r="H1210" t="s">
        <v>6066</v>
      </c>
      <c r="I1210" t="s">
        <v>33</v>
      </c>
      <c r="J1210">
        <v>24</v>
      </c>
      <c r="K1210" t="s">
        <v>6067</v>
      </c>
      <c r="L1210">
        <v>39</v>
      </c>
      <c r="M1210">
        <v>47</v>
      </c>
      <c r="N1210" t="s">
        <v>6068</v>
      </c>
      <c r="O1210">
        <v>278.52</v>
      </c>
      <c r="P1210">
        <v>4</v>
      </c>
      <c r="Q1210" t="s">
        <v>29</v>
      </c>
    </row>
    <row r="1211" spans="1:17" x14ac:dyDescent="0.3">
      <c r="A1211" t="s">
        <v>6069</v>
      </c>
      <c r="B1211" t="s">
        <v>6070</v>
      </c>
      <c r="C1211">
        <v>32532.27</v>
      </c>
      <c r="D1211">
        <v>222</v>
      </c>
      <c r="E1211">
        <v>847</v>
      </c>
      <c r="F1211">
        <v>71065.48</v>
      </c>
      <c r="G1211">
        <v>3.3</v>
      </c>
      <c r="H1211" t="s">
        <v>6071</v>
      </c>
      <c r="I1211" t="s">
        <v>33</v>
      </c>
      <c r="J1211">
        <v>5</v>
      </c>
      <c r="K1211" t="s">
        <v>6072</v>
      </c>
      <c r="L1211">
        <v>31</v>
      </c>
      <c r="M1211">
        <v>52</v>
      </c>
      <c r="N1211" t="s">
        <v>6073</v>
      </c>
      <c r="O1211">
        <v>475.56</v>
      </c>
      <c r="P1211">
        <v>3</v>
      </c>
      <c r="Q1211" t="s">
        <v>23</v>
      </c>
    </row>
    <row r="1212" spans="1:17" x14ac:dyDescent="0.3">
      <c r="A1212" t="s">
        <v>6074</v>
      </c>
      <c r="B1212" t="s">
        <v>6075</v>
      </c>
      <c r="C1212">
        <v>14955.03</v>
      </c>
      <c r="D1212">
        <v>3486</v>
      </c>
      <c r="E1212">
        <v>358</v>
      </c>
      <c r="F1212">
        <v>43752.75</v>
      </c>
      <c r="G1212">
        <v>1.01</v>
      </c>
      <c r="H1212" t="s">
        <v>6076</v>
      </c>
      <c r="I1212" t="s">
        <v>20</v>
      </c>
      <c r="J1212">
        <v>14</v>
      </c>
      <c r="K1212" t="s">
        <v>6077</v>
      </c>
      <c r="L1212">
        <v>64</v>
      </c>
      <c r="M1212">
        <v>97</v>
      </c>
      <c r="N1212" t="s">
        <v>6078</v>
      </c>
      <c r="O1212">
        <v>187.58</v>
      </c>
      <c r="P1212">
        <v>3</v>
      </c>
      <c r="Q1212" t="s">
        <v>23</v>
      </c>
    </row>
    <row r="1213" spans="1:17" x14ac:dyDescent="0.3">
      <c r="A1213" t="s">
        <v>6079</v>
      </c>
      <c r="B1213" t="s">
        <v>6080</v>
      </c>
      <c r="C1213">
        <v>43778.400000000001</v>
      </c>
      <c r="D1213">
        <v>1588</v>
      </c>
      <c r="E1213">
        <v>419</v>
      </c>
      <c r="F1213">
        <v>8539.4</v>
      </c>
      <c r="G1213">
        <v>1.43</v>
      </c>
      <c r="H1213" t="s">
        <v>6081</v>
      </c>
      <c r="I1213" t="s">
        <v>45</v>
      </c>
      <c r="J1213">
        <v>23</v>
      </c>
      <c r="K1213" t="s">
        <v>6082</v>
      </c>
      <c r="L1213">
        <v>59</v>
      </c>
      <c r="M1213">
        <v>47</v>
      </c>
      <c r="N1213" t="s">
        <v>6083</v>
      </c>
      <c r="O1213">
        <v>332.77</v>
      </c>
      <c r="P1213">
        <v>4</v>
      </c>
      <c r="Q1213" t="s">
        <v>23</v>
      </c>
    </row>
    <row r="1214" spans="1:17" x14ac:dyDescent="0.3">
      <c r="A1214" t="s">
        <v>6084</v>
      </c>
      <c r="B1214" t="s">
        <v>6085</v>
      </c>
      <c r="C1214">
        <v>12430.56</v>
      </c>
      <c r="D1214">
        <v>2361</v>
      </c>
      <c r="E1214">
        <v>779</v>
      </c>
      <c r="F1214">
        <v>30369.9</v>
      </c>
      <c r="G1214">
        <v>3.47</v>
      </c>
      <c r="H1214" t="s">
        <v>6086</v>
      </c>
      <c r="I1214" t="s">
        <v>20</v>
      </c>
      <c r="J1214">
        <v>13</v>
      </c>
      <c r="K1214" t="s">
        <v>6087</v>
      </c>
      <c r="L1214">
        <v>62</v>
      </c>
      <c r="M1214">
        <v>160</v>
      </c>
      <c r="N1214" t="s">
        <v>6088</v>
      </c>
      <c r="O1214">
        <v>168.72</v>
      </c>
      <c r="P1214">
        <v>4</v>
      </c>
      <c r="Q1214" t="s">
        <v>58</v>
      </c>
    </row>
    <row r="1215" spans="1:17" x14ac:dyDescent="0.3">
      <c r="A1215" t="s">
        <v>6089</v>
      </c>
      <c r="B1215" t="s">
        <v>6090</v>
      </c>
      <c r="C1215">
        <v>21215.61</v>
      </c>
      <c r="D1215">
        <v>4372</v>
      </c>
      <c r="E1215">
        <v>237</v>
      </c>
      <c r="F1215">
        <v>64950.15</v>
      </c>
      <c r="G1215">
        <v>2.33</v>
      </c>
      <c r="H1215" t="s">
        <v>6091</v>
      </c>
      <c r="I1215" t="s">
        <v>20</v>
      </c>
      <c r="J1215">
        <v>18</v>
      </c>
      <c r="K1215" t="s">
        <v>6092</v>
      </c>
      <c r="L1215">
        <v>27</v>
      </c>
      <c r="M1215">
        <v>10</v>
      </c>
      <c r="N1215" t="s">
        <v>6093</v>
      </c>
      <c r="O1215">
        <v>336.75</v>
      </c>
      <c r="P1215">
        <v>4</v>
      </c>
      <c r="Q1215" t="s">
        <v>58</v>
      </c>
    </row>
    <row r="1216" spans="1:17" x14ac:dyDescent="0.3">
      <c r="A1216" t="s">
        <v>6094</v>
      </c>
      <c r="B1216" t="s">
        <v>6095</v>
      </c>
      <c r="C1216">
        <v>26885.759999999998</v>
      </c>
      <c r="D1216">
        <v>135</v>
      </c>
      <c r="E1216">
        <v>524</v>
      </c>
      <c r="F1216">
        <v>6491.46</v>
      </c>
      <c r="G1216">
        <v>1.81</v>
      </c>
      <c r="H1216" t="s">
        <v>6096</v>
      </c>
      <c r="I1216" t="s">
        <v>20</v>
      </c>
      <c r="J1216">
        <v>30</v>
      </c>
      <c r="K1216" t="s">
        <v>6097</v>
      </c>
      <c r="L1216">
        <v>28</v>
      </c>
      <c r="M1216">
        <v>94</v>
      </c>
      <c r="N1216" t="s">
        <v>6098</v>
      </c>
      <c r="O1216">
        <v>402.81</v>
      </c>
      <c r="P1216">
        <v>2</v>
      </c>
      <c r="Q1216" t="s">
        <v>29</v>
      </c>
    </row>
    <row r="1217" spans="1:17" x14ac:dyDescent="0.3">
      <c r="A1217" t="s">
        <v>6099</v>
      </c>
      <c r="B1217" t="s">
        <v>6100</v>
      </c>
      <c r="C1217">
        <v>27366.34</v>
      </c>
      <c r="D1217">
        <v>2123</v>
      </c>
      <c r="E1217">
        <v>895</v>
      </c>
      <c r="F1217">
        <v>63810.59</v>
      </c>
      <c r="G1217">
        <v>2.2000000000000002</v>
      </c>
      <c r="H1217" t="s">
        <v>6101</v>
      </c>
      <c r="I1217" t="s">
        <v>33</v>
      </c>
      <c r="J1217">
        <v>16</v>
      </c>
      <c r="K1217" t="s">
        <v>6102</v>
      </c>
      <c r="L1217">
        <v>49</v>
      </c>
      <c r="M1217">
        <v>50</v>
      </c>
      <c r="N1217" t="s">
        <v>6103</v>
      </c>
      <c r="O1217">
        <v>154.51</v>
      </c>
      <c r="P1217">
        <v>1</v>
      </c>
      <c r="Q1217" t="s">
        <v>41</v>
      </c>
    </row>
    <row r="1218" spans="1:17" x14ac:dyDescent="0.3">
      <c r="A1218" t="s">
        <v>6104</v>
      </c>
      <c r="B1218" t="s">
        <v>6105</v>
      </c>
      <c r="C1218">
        <v>18210.96</v>
      </c>
      <c r="D1218">
        <v>1765</v>
      </c>
      <c r="E1218">
        <v>454</v>
      </c>
      <c r="F1218">
        <v>64128.79</v>
      </c>
      <c r="G1218">
        <v>4.4400000000000004</v>
      </c>
      <c r="H1218" t="s">
        <v>6106</v>
      </c>
      <c r="I1218" t="s">
        <v>45</v>
      </c>
      <c r="J1218">
        <v>19</v>
      </c>
      <c r="K1218" t="s">
        <v>6107</v>
      </c>
      <c r="L1218">
        <v>64</v>
      </c>
      <c r="M1218">
        <v>128</v>
      </c>
      <c r="N1218" t="s">
        <v>6108</v>
      </c>
      <c r="O1218">
        <v>64</v>
      </c>
      <c r="P1218">
        <v>4</v>
      </c>
      <c r="Q1218" t="s">
        <v>29</v>
      </c>
    </row>
    <row r="1219" spans="1:17" x14ac:dyDescent="0.3">
      <c r="A1219" t="s">
        <v>6109</v>
      </c>
      <c r="B1219" t="s">
        <v>6110</v>
      </c>
      <c r="C1219">
        <v>41519.279999999999</v>
      </c>
      <c r="D1219">
        <v>4625</v>
      </c>
      <c r="E1219">
        <v>437</v>
      </c>
      <c r="F1219">
        <v>85222.06</v>
      </c>
      <c r="G1219">
        <v>2.73</v>
      </c>
      <c r="H1219" t="s">
        <v>6111</v>
      </c>
      <c r="I1219" t="s">
        <v>45</v>
      </c>
      <c r="J1219">
        <v>30</v>
      </c>
      <c r="K1219" t="s">
        <v>6112</v>
      </c>
      <c r="L1219">
        <v>17</v>
      </c>
      <c r="M1219">
        <v>114</v>
      </c>
      <c r="N1219" t="s">
        <v>6113</v>
      </c>
      <c r="O1219">
        <v>308.18</v>
      </c>
      <c r="P1219">
        <v>1</v>
      </c>
      <c r="Q1219" t="s">
        <v>41</v>
      </c>
    </row>
    <row r="1220" spans="1:17" x14ac:dyDescent="0.3">
      <c r="A1220" t="s">
        <v>6114</v>
      </c>
      <c r="B1220" t="s">
        <v>6115</v>
      </c>
      <c r="C1220">
        <v>24269.56</v>
      </c>
      <c r="D1220">
        <v>2834</v>
      </c>
      <c r="E1220">
        <v>138</v>
      </c>
      <c r="F1220">
        <v>92922.33</v>
      </c>
      <c r="G1220">
        <v>4.63</v>
      </c>
      <c r="H1220" t="s">
        <v>6116</v>
      </c>
      <c r="I1220" t="s">
        <v>45</v>
      </c>
      <c r="J1220">
        <v>13</v>
      </c>
      <c r="K1220" t="s">
        <v>6117</v>
      </c>
      <c r="L1220">
        <v>42</v>
      </c>
      <c r="M1220">
        <v>47</v>
      </c>
      <c r="N1220" t="s">
        <v>6118</v>
      </c>
      <c r="O1220">
        <v>499.89</v>
      </c>
      <c r="P1220">
        <v>3</v>
      </c>
      <c r="Q1220" t="s">
        <v>58</v>
      </c>
    </row>
    <row r="1221" spans="1:17" x14ac:dyDescent="0.3">
      <c r="A1221" t="s">
        <v>6119</v>
      </c>
      <c r="B1221" t="s">
        <v>6120</v>
      </c>
      <c r="C1221">
        <v>31395.72</v>
      </c>
      <c r="D1221">
        <v>3998</v>
      </c>
      <c r="E1221">
        <v>15</v>
      </c>
      <c r="F1221">
        <v>24058.03</v>
      </c>
      <c r="G1221">
        <v>4.63</v>
      </c>
      <c r="H1221" t="s">
        <v>6121</v>
      </c>
      <c r="I1221" t="s">
        <v>33</v>
      </c>
      <c r="J1221">
        <v>17</v>
      </c>
      <c r="K1221" t="s">
        <v>6122</v>
      </c>
      <c r="L1221">
        <v>31</v>
      </c>
      <c r="M1221">
        <v>3</v>
      </c>
      <c r="N1221" t="s">
        <v>6123</v>
      </c>
      <c r="O1221">
        <v>208.06</v>
      </c>
      <c r="P1221">
        <v>4</v>
      </c>
      <c r="Q1221" t="s">
        <v>58</v>
      </c>
    </row>
    <row r="1222" spans="1:17" x14ac:dyDescent="0.3">
      <c r="A1222" t="s">
        <v>6124</v>
      </c>
      <c r="B1222" t="s">
        <v>6125</v>
      </c>
      <c r="C1222">
        <v>8235.44</v>
      </c>
      <c r="D1222">
        <v>3602</v>
      </c>
      <c r="E1222">
        <v>532</v>
      </c>
      <c r="F1222">
        <v>56593.97</v>
      </c>
      <c r="G1222">
        <v>4.45</v>
      </c>
      <c r="H1222" t="s">
        <v>6126</v>
      </c>
      <c r="I1222" t="s">
        <v>33</v>
      </c>
      <c r="J1222">
        <v>14</v>
      </c>
      <c r="K1222" t="s">
        <v>6127</v>
      </c>
      <c r="L1222">
        <v>25</v>
      </c>
      <c r="M1222">
        <v>118</v>
      </c>
      <c r="N1222" t="s">
        <v>6128</v>
      </c>
      <c r="O1222">
        <v>318.31</v>
      </c>
      <c r="P1222">
        <v>4</v>
      </c>
      <c r="Q1222" t="s">
        <v>58</v>
      </c>
    </row>
    <row r="1223" spans="1:17" x14ac:dyDescent="0.3">
      <c r="A1223" t="s">
        <v>6129</v>
      </c>
      <c r="B1223" t="s">
        <v>6130</v>
      </c>
      <c r="C1223">
        <v>31261.7</v>
      </c>
      <c r="D1223">
        <v>399</v>
      </c>
      <c r="E1223">
        <v>901</v>
      </c>
      <c r="F1223">
        <v>77954.75</v>
      </c>
      <c r="G1223">
        <v>4.3099999999999996</v>
      </c>
      <c r="H1223" t="s">
        <v>6131</v>
      </c>
      <c r="I1223" t="s">
        <v>33</v>
      </c>
      <c r="J1223">
        <v>35</v>
      </c>
      <c r="K1223" t="s">
        <v>6132</v>
      </c>
      <c r="L1223">
        <v>61</v>
      </c>
      <c r="M1223">
        <v>174</v>
      </c>
      <c r="N1223" t="s">
        <v>6133</v>
      </c>
      <c r="O1223">
        <v>451.19</v>
      </c>
      <c r="P1223">
        <v>4</v>
      </c>
      <c r="Q1223" t="s">
        <v>29</v>
      </c>
    </row>
    <row r="1224" spans="1:17" x14ac:dyDescent="0.3">
      <c r="A1224" t="s">
        <v>6134</v>
      </c>
      <c r="B1224" t="s">
        <v>6135</v>
      </c>
      <c r="C1224">
        <v>8691.42</v>
      </c>
      <c r="D1224">
        <v>4444</v>
      </c>
      <c r="E1224">
        <v>3</v>
      </c>
      <c r="F1224">
        <v>96751.71</v>
      </c>
      <c r="G1224">
        <v>4.2699999999999996</v>
      </c>
      <c r="H1224" t="s">
        <v>6136</v>
      </c>
      <c r="I1224" t="s">
        <v>33</v>
      </c>
      <c r="J1224">
        <v>3</v>
      </c>
      <c r="K1224" t="s">
        <v>6137</v>
      </c>
      <c r="L1224">
        <v>49</v>
      </c>
      <c r="M1224">
        <v>24</v>
      </c>
      <c r="N1224" t="s">
        <v>6138</v>
      </c>
      <c r="O1224">
        <v>395.59</v>
      </c>
      <c r="P1224">
        <v>1</v>
      </c>
      <c r="Q1224" t="s">
        <v>41</v>
      </c>
    </row>
    <row r="1225" spans="1:17" x14ac:dyDescent="0.3">
      <c r="A1225" t="s">
        <v>6139</v>
      </c>
      <c r="B1225" t="s">
        <v>6140</v>
      </c>
      <c r="C1225">
        <v>7206.62</v>
      </c>
      <c r="D1225">
        <v>1175</v>
      </c>
      <c r="E1225">
        <v>891</v>
      </c>
      <c r="F1225">
        <v>35126</v>
      </c>
      <c r="G1225">
        <v>1.24</v>
      </c>
      <c r="H1225" t="s">
        <v>6141</v>
      </c>
      <c r="I1225" t="s">
        <v>45</v>
      </c>
      <c r="J1225">
        <v>5</v>
      </c>
      <c r="K1225" t="s">
        <v>6142</v>
      </c>
      <c r="L1225">
        <v>20</v>
      </c>
      <c r="M1225">
        <v>31</v>
      </c>
      <c r="N1225" t="s">
        <v>6143</v>
      </c>
      <c r="O1225">
        <v>471.46</v>
      </c>
      <c r="P1225">
        <v>1</v>
      </c>
      <c r="Q1225" t="s">
        <v>23</v>
      </c>
    </row>
    <row r="1226" spans="1:17" x14ac:dyDescent="0.3">
      <c r="A1226" t="s">
        <v>6144</v>
      </c>
      <c r="B1226" t="s">
        <v>6145</v>
      </c>
      <c r="C1226">
        <v>49686.53</v>
      </c>
      <c r="D1226">
        <v>3785</v>
      </c>
      <c r="E1226">
        <v>58</v>
      </c>
      <c r="F1226">
        <v>33724.94</v>
      </c>
      <c r="G1226">
        <v>2.8</v>
      </c>
      <c r="H1226" t="s">
        <v>6146</v>
      </c>
      <c r="I1226" t="s">
        <v>45</v>
      </c>
      <c r="J1226">
        <v>34</v>
      </c>
      <c r="K1226" t="s">
        <v>6147</v>
      </c>
      <c r="L1226">
        <v>48</v>
      </c>
      <c r="M1226">
        <v>160</v>
      </c>
      <c r="N1226" t="s">
        <v>6148</v>
      </c>
      <c r="O1226">
        <v>360.79</v>
      </c>
      <c r="P1226">
        <v>1</v>
      </c>
      <c r="Q1226" t="s">
        <v>41</v>
      </c>
    </row>
    <row r="1227" spans="1:17" x14ac:dyDescent="0.3">
      <c r="A1227" t="s">
        <v>6149</v>
      </c>
      <c r="B1227" t="s">
        <v>6150</v>
      </c>
      <c r="C1227">
        <v>49659.93</v>
      </c>
      <c r="D1227">
        <v>690</v>
      </c>
      <c r="E1227">
        <v>930</v>
      </c>
      <c r="F1227">
        <v>29496.89</v>
      </c>
      <c r="G1227">
        <v>3.04</v>
      </c>
      <c r="H1227" t="s">
        <v>6151</v>
      </c>
      <c r="I1227" t="s">
        <v>33</v>
      </c>
      <c r="J1227">
        <v>26</v>
      </c>
      <c r="K1227" t="s">
        <v>6152</v>
      </c>
      <c r="L1227">
        <v>67</v>
      </c>
      <c r="M1227">
        <v>132</v>
      </c>
      <c r="N1227" t="s">
        <v>6153</v>
      </c>
      <c r="O1227">
        <v>301.12</v>
      </c>
      <c r="P1227">
        <v>4</v>
      </c>
      <c r="Q1227" t="s">
        <v>23</v>
      </c>
    </row>
    <row r="1228" spans="1:17" x14ac:dyDescent="0.3">
      <c r="A1228" t="s">
        <v>6154</v>
      </c>
      <c r="B1228" t="s">
        <v>6155</v>
      </c>
      <c r="C1228">
        <v>32177.67</v>
      </c>
      <c r="D1228">
        <v>4905</v>
      </c>
      <c r="E1228">
        <v>719</v>
      </c>
      <c r="F1228">
        <v>60582.83</v>
      </c>
      <c r="G1228">
        <v>2.64</v>
      </c>
      <c r="H1228" t="s">
        <v>6156</v>
      </c>
      <c r="I1228" t="s">
        <v>20</v>
      </c>
      <c r="J1228">
        <v>34</v>
      </c>
      <c r="K1228" t="s">
        <v>6157</v>
      </c>
      <c r="L1228">
        <v>31</v>
      </c>
      <c r="M1228">
        <v>193</v>
      </c>
      <c r="N1228" t="s">
        <v>6158</v>
      </c>
      <c r="O1228">
        <v>166.25</v>
      </c>
      <c r="P1228">
        <v>1</v>
      </c>
      <c r="Q1228" t="s">
        <v>41</v>
      </c>
    </row>
    <row r="1229" spans="1:17" x14ac:dyDescent="0.3">
      <c r="A1229" t="s">
        <v>6159</v>
      </c>
      <c r="B1229" t="s">
        <v>6160</v>
      </c>
      <c r="C1229">
        <v>31808.31</v>
      </c>
      <c r="D1229">
        <v>3468</v>
      </c>
      <c r="E1229">
        <v>802</v>
      </c>
      <c r="F1229">
        <v>56667.5</v>
      </c>
      <c r="G1229">
        <v>4.62</v>
      </c>
      <c r="H1229" t="s">
        <v>6161</v>
      </c>
      <c r="I1229" t="s">
        <v>33</v>
      </c>
      <c r="J1229">
        <v>30</v>
      </c>
      <c r="K1229" t="s">
        <v>6162</v>
      </c>
      <c r="L1229">
        <v>31</v>
      </c>
      <c r="M1229">
        <v>122</v>
      </c>
      <c r="N1229" t="s">
        <v>6163</v>
      </c>
      <c r="O1229">
        <v>499.68</v>
      </c>
      <c r="P1229">
        <v>3</v>
      </c>
      <c r="Q1229" t="s">
        <v>58</v>
      </c>
    </row>
    <row r="1230" spans="1:17" x14ac:dyDescent="0.3">
      <c r="A1230" t="s">
        <v>6164</v>
      </c>
      <c r="B1230" t="s">
        <v>6165</v>
      </c>
      <c r="C1230">
        <v>4809.2700000000004</v>
      </c>
      <c r="D1230">
        <v>1115</v>
      </c>
      <c r="E1230">
        <v>271</v>
      </c>
      <c r="F1230">
        <v>94662.57</v>
      </c>
      <c r="G1230">
        <v>2.65</v>
      </c>
      <c r="H1230" t="s">
        <v>6166</v>
      </c>
      <c r="I1230" t="s">
        <v>33</v>
      </c>
      <c r="J1230">
        <v>8</v>
      </c>
      <c r="K1230" t="s">
        <v>6167</v>
      </c>
      <c r="L1230">
        <v>40</v>
      </c>
      <c r="M1230">
        <v>165</v>
      </c>
      <c r="N1230" t="s">
        <v>6168</v>
      </c>
      <c r="O1230">
        <v>439.34</v>
      </c>
      <c r="P1230">
        <v>4</v>
      </c>
      <c r="Q1230" t="s">
        <v>58</v>
      </c>
    </row>
    <row r="1231" spans="1:17" x14ac:dyDescent="0.3">
      <c r="A1231" t="s">
        <v>6169</v>
      </c>
      <c r="B1231" t="s">
        <v>6170</v>
      </c>
      <c r="C1231">
        <v>28507.45</v>
      </c>
      <c r="D1231">
        <v>3079</v>
      </c>
      <c r="E1231">
        <v>229</v>
      </c>
      <c r="F1231">
        <v>57682.79</v>
      </c>
      <c r="G1231">
        <v>1.69</v>
      </c>
      <c r="H1231" t="s">
        <v>6171</v>
      </c>
      <c r="I1231" t="s">
        <v>33</v>
      </c>
      <c r="J1231">
        <v>33</v>
      </c>
      <c r="K1231" t="s">
        <v>6172</v>
      </c>
      <c r="L1231">
        <v>48</v>
      </c>
      <c r="M1231">
        <v>146</v>
      </c>
      <c r="N1231" t="s">
        <v>6173</v>
      </c>
      <c r="O1231">
        <v>352.31</v>
      </c>
      <c r="P1231">
        <v>2</v>
      </c>
      <c r="Q1231" t="s">
        <v>29</v>
      </c>
    </row>
    <row r="1232" spans="1:17" x14ac:dyDescent="0.3">
      <c r="A1232" t="s">
        <v>6174</v>
      </c>
      <c r="B1232" t="s">
        <v>6175</v>
      </c>
      <c r="C1232">
        <v>14196.2</v>
      </c>
      <c r="D1232">
        <v>1262</v>
      </c>
      <c r="E1232">
        <v>198</v>
      </c>
      <c r="F1232">
        <v>6546.78</v>
      </c>
      <c r="G1232">
        <v>2.68</v>
      </c>
      <c r="H1232" t="s">
        <v>6176</v>
      </c>
      <c r="I1232" t="s">
        <v>45</v>
      </c>
      <c r="J1232">
        <v>35</v>
      </c>
      <c r="K1232" t="s">
        <v>6177</v>
      </c>
      <c r="L1232">
        <v>52</v>
      </c>
      <c r="M1232">
        <v>44</v>
      </c>
      <c r="N1232" t="s">
        <v>6178</v>
      </c>
      <c r="O1232">
        <v>111.01</v>
      </c>
      <c r="P1232">
        <v>1</v>
      </c>
      <c r="Q1232" t="s">
        <v>23</v>
      </c>
    </row>
    <row r="1233" spans="1:17" x14ac:dyDescent="0.3">
      <c r="A1233" t="s">
        <v>6179</v>
      </c>
      <c r="B1233" t="s">
        <v>6180</v>
      </c>
      <c r="C1233">
        <v>14442.49</v>
      </c>
      <c r="D1233">
        <v>254</v>
      </c>
      <c r="E1233">
        <v>255</v>
      </c>
      <c r="F1233">
        <v>99810.92</v>
      </c>
      <c r="G1233">
        <v>2.8</v>
      </c>
      <c r="H1233" t="s">
        <v>6181</v>
      </c>
      <c r="I1233" t="s">
        <v>33</v>
      </c>
      <c r="J1233">
        <v>12</v>
      </c>
      <c r="K1233" t="s">
        <v>6182</v>
      </c>
      <c r="L1233">
        <v>65</v>
      </c>
      <c r="M1233">
        <v>114</v>
      </c>
      <c r="N1233" t="s">
        <v>6183</v>
      </c>
      <c r="O1233">
        <v>474.58</v>
      </c>
      <c r="P1233">
        <v>4</v>
      </c>
      <c r="Q1233" t="s">
        <v>29</v>
      </c>
    </row>
    <row r="1234" spans="1:17" x14ac:dyDescent="0.3">
      <c r="A1234" t="s">
        <v>6184</v>
      </c>
      <c r="B1234" t="s">
        <v>6185</v>
      </c>
      <c r="C1234">
        <v>42385.41</v>
      </c>
      <c r="D1234">
        <v>536</v>
      </c>
      <c r="E1234">
        <v>499</v>
      </c>
      <c r="F1234">
        <v>46490.17</v>
      </c>
      <c r="G1234">
        <v>3.8</v>
      </c>
      <c r="H1234" t="s">
        <v>6186</v>
      </c>
      <c r="I1234" t="s">
        <v>33</v>
      </c>
      <c r="J1234">
        <v>27</v>
      </c>
      <c r="K1234" t="s">
        <v>6187</v>
      </c>
      <c r="L1234">
        <v>17</v>
      </c>
      <c r="M1234">
        <v>25</v>
      </c>
      <c r="N1234" t="s">
        <v>6188</v>
      </c>
      <c r="O1234">
        <v>442.5</v>
      </c>
      <c r="P1234">
        <v>1</v>
      </c>
      <c r="Q1234" t="s">
        <v>23</v>
      </c>
    </row>
    <row r="1235" spans="1:17" x14ac:dyDescent="0.3">
      <c r="A1235" t="s">
        <v>6189</v>
      </c>
      <c r="B1235" t="s">
        <v>6190</v>
      </c>
      <c r="C1235">
        <v>9934.61</v>
      </c>
      <c r="D1235">
        <v>3275</v>
      </c>
      <c r="E1235">
        <v>234</v>
      </c>
      <c r="F1235">
        <v>26558.67</v>
      </c>
      <c r="G1235">
        <v>0.86</v>
      </c>
      <c r="H1235" t="s">
        <v>6191</v>
      </c>
      <c r="I1235" t="s">
        <v>33</v>
      </c>
      <c r="J1235">
        <v>20</v>
      </c>
      <c r="K1235" t="s">
        <v>6192</v>
      </c>
      <c r="L1235">
        <v>19</v>
      </c>
      <c r="M1235">
        <v>50</v>
      </c>
      <c r="N1235" t="s">
        <v>6193</v>
      </c>
      <c r="O1235">
        <v>321.32</v>
      </c>
      <c r="P1235">
        <v>3</v>
      </c>
      <c r="Q1235" t="s">
        <v>29</v>
      </c>
    </row>
    <row r="1236" spans="1:17" x14ac:dyDescent="0.3">
      <c r="A1236" t="s">
        <v>6194</v>
      </c>
      <c r="B1236" t="s">
        <v>6195</v>
      </c>
      <c r="C1236">
        <v>23362.09</v>
      </c>
      <c r="D1236">
        <v>3987</v>
      </c>
      <c r="E1236">
        <v>886</v>
      </c>
      <c r="F1236">
        <v>6092.13</v>
      </c>
      <c r="G1236">
        <v>1.55</v>
      </c>
      <c r="H1236" t="s">
        <v>6196</v>
      </c>
      <c r="I1236" t="s">
        <v>33</v>
      </c>
      <c r="J1236">
        <v>35</v>
      </c>
      <c r="K1236" t="s">
        <v>6197</v>
      </c>
      <c r="L1236">
        <v>14</v>
      </c>
      <c r="M1236">
        <v>190</v>
      </c>
      <c r="N1236" t="s">
        <v>6198</v>
      </c>
      <c r="O1236">
        <v>452.99</v>
      </c>
      <c r="P1236">
        <v>2</v>
      </c>
      <c r="Q1236" t="s">
        <v>41</v>
      </c>
    </row>
    <row r="1237" spans="1:17" x14ac:dyDescent="0.3">
      <c r="A1237" t="s">
        <v>6199</v>
      </c>
      <c r="B1237" t="s">
        <v>6200</v>
      </c>
      <c r="C1237">
        <v>4256.17</v>
      </c>
      <c r="D1237">
        <v>4785</v>
      </c>
      <c r="E1237">
        <v>346</v>
      </c>
      <c r="F1237">
        <v>7233.07</v>
      </c>
      <c r="G1237">
        <v>1.07</v>
      </c>
      <c r="H1237" t="s">
        <v>6201</v>
      </c>
      <c r="I1237" t="s">
        <v>33</v>
      </c>
      <c r="J1237">
        <v>35</v>
      </c>
      <c r="K1237" t="s">
        <v>6202</v>
      </c>
      <c r="L1237">
        <v>10</v>
      </c>
      <c r="M1237">
        <v>52</v>
      </c>
      <c r="N1237" t="s">
        <v>6203</v>
      </c>
      <c r="O1237">
        <v>72.959999999999994</v>
      </c>
      <c r="P1237">
        <v>1</v>
      </c>
      <c r="Q1237" t="s">
        <v>41</v>
      </c>
    </row>
    <row r="1238" spans="1:17" x14ac:dyDescent="0.3">
      <c r="A1238" t="s">
        <v>6204</v>
      </c>
      <c r="B1238" t="s">
        <v>6205</v>
      </c>
      <c r="C1238">
        <v>18148.150000000001</v>
      </c>
      <c r="D1238">
        <v>4098</v>
      </c>
      <c r="E1238">
        <v>613</v>
      </c>
      <c r="F1238">
        <v>66963.92</v>
      </c>
      <c r="G1238">
        <v>0.79</v>
      </c>
      <c r="H1238" t="s">
        <v>6206</v>
      </c>
      <c r="I1238" t="s">
        <v>33</v>
      </c>
      <c r="J1238">
        <v>3</v>
      </c>
      <c r="K1238" t="s">
        <v>6207</v>
      </c>
      <c r="L1238">
        <v>29</v>
      </c>
      <c r="M1238">
        <v>51</v>
      </c>
      <c r="N1238" t="s">
        <v>6208</v>
      </c>
      <c r="O1238">
        <v>469.31</v>
      </c>
      <c r="P1238">
        <v>2</v>
      </c>
      <c r="Q1238" t="s">
        <v>41</v>
      </c>
    </row>
    <row r="1239" spans="1:17" x14ac:dyDescent="0.3">
      <c r="A1239" t="s">
        <v>6209</v>
      </c>
      <c r="B1239" t="s">
        <v>6210</v>
      </c>
      <c r="C1239">
        <v>798.4</v>
      </c>
      <c r="D1239">
        <v>1220</v>
      </c>
      <c r="E1239">
        <v>920</v>
      </c>
      <c r="F1239">
        <v>15066.57</v>
      </c>
      <c r="G1239">
        <v>2.61</v>
      </c>
      <c r="H1239" t="s">
        <v>6211</v>
      </c>
      <c r="I1239" t="s">
        <v>20</v>
      </c>
      <c r="J1239">
        <v>14</v>
      </c>
      <c r="K1239" t="s">
        <v>6212</v>
      </c>
      <c r="L1239">
        <v>56</v>
      </c>
      <c r="M1239">
        <v>131</v>
      </c>
      <c r="N1239" t="s">
        <v>6213</v>
      </c>
      <c r="O1239">
        <v>416.91</v>
      </c>
      <c r="P1239">
        <v>3</v>
      </c>
      <c r="Q1239" t="s">
        <v>41</v>
      </c>
    </row>
    <row r="1240" spans="1:17" x14ac:dyDescent="0.3">
      <c r="A1240" t="s">
        <v>6214</v>
      </c>
      <c r="B1240" t="s">
        <v>6215</v>
      </c>
      <c r="C1240">
        <v>6028.38</v>
      </c>
      <c r="D1240">
        <v>2802</v>
      </c>
      <c r="E1240">
        <v>201</v>
      </c>
      <c r="F1240">
        <v>47498.07</v>
      </c>
      <c r="G1240">
        <v>3.88</v>
      </c>
      <c r="H1240" t="s">
        <v>6216</v>
      </c>
      <c r="I1240" t="s">
        <v>45</v>
      </c>
      <c r="J1240">
        <v>2</v>
      </c>
      <c r="K1240" t="s">
        <v>6217</v>
      </c>
      <c r="L1240">
        <v>45</v>
      </c>
      <c r="M1240">
        <v>180</v>
      </c>
      <c r="N1240" t="s">
        <v>6218</v>
      </c>
      <c r="O1240">
        <v>315.39999999999998</v>
      </c>
      <c r="P1240">
        <v>3</v>
      </c>
      <c r="Q1240" t="s">
        <v>58</v>
      </c>
    </row>
    <row r="1241" spans="1:17" x14ac:dyDescent="0.3">
      <c r="A1241" t="s">
        <v>6219</v>
      </c>
      <c r="B1241" t="s">
        <v>6220</v>
      </c>
      <c r="C1241">
        <v>17344.509999999998</v>
      </c>
      <c r="D1241">
        <v>998</v>
      </c>
      <c r="E1241">
        <v>696</v>
      </c>
      <c r="F1241">
        <v>87079.54</v>
      </c>
      <c r="G1241">
        <v>2.81</v>
      </c>
      <c r="H1241" t="s">
        <v>6221</v>
      </c>
      <c r="I1241" t="s">
        <v>33</v>
      </c>
      <c r="J1241">
        <v>18</v>
      </c>
      <c r="K1241" t="s">
        <v>6222</v>
      </c>
      <c r="L1241">
        <v>40</v>
      </c>
      <c r="M1241">
        <v>142</v>
      </c>
      <c r="N1241" t="s">
        <v>6223</v>
      </c>
      <c r="O1241">
        <v>278.45999999999998</v>
      </c>
      <c r="P1241">
        <v>4</v>
      </c>
      <c r="Q1241" t="s">
        <v>58</v>
      </c>
    </row>
    <row r="1242" spans="1:17" x14ac:dyDescent="0.3">
      <c r="A1242" t="s">
        <v>6224</v>
      </c>
      <c r="B1242" t="s">
        <v>6225</v>
      </c>
      <c r="C1242">
        <v>23302.38</v>
      </c>
      <c r="D1242">
        <v>3916</v>
      </c>
      <c r="E1242">
        <v>32</v>
      </c>
      <c r="F1242">
        <v>90288.15</v>
      </c>
      <c r="G1242">
        <v>2.92</v>
      </c>
      <c r="H1242" t="s">
        <v>6226</v>
      </c>
      <c r="I1242" t="s">
        <v>33</v>
      </c>
      <c r="J1242">
        <v>31</v>
      </c>
      <c r="K1242" t="s">
        <v>6227</v>
      </c>
      <c r="L1242">
        <v>59</v>
      </c>
      <c r="M1242">
        <v>87</v>
      </c>
      <c r="N1242" t="s">
        <v>6228</v>
      </c>
      <c r="O1242">
        <v>497.78</v>
      </c>
      <c r="P1242">
        <v>1</v>
      </c>
      <c r="Q1242" t="s">
        <v>23</v>
      </c>
    </row>
    <row r="1243" spans="1:17" x14ac:dyDescent="0.3">
      <c r="A1243" t="s">
        <v>6229</v>
      </c>
      <c r="B1243" t="s">
        <v>6230</v>
      </c>
      <c r="C1243">
        <v>47661.09</v>
      </c>
      <c r="D1243">
        <v>3172</v>
      </c>
      <c r="E1243">
        <v>984</v>
      </c>
      <c r="F1243">
        <v>43439.06</v>
      </c>
      <c r="G1243">
        <v>0.78</v>
      </c>
      <c r="H1243" t="s">
        <v>6231</v>
      </c>
      <c r="I1243" t="s">
        <v>45</v>
      </c>
      <c r="J1243">
        <v>11</v>
      </c>
      <c r="K1243" t="s">
        <v>6232</v>
      </c>
      <c r="L1243">
        <v>13</v>
      </c>
      <c r="M1243">
        <v>53</v>
      </c>
      <c r="N1243" t="s">
        <v>6233</v>
      </c>
      <c r="O1243">
        <v>70.260000000000005</v>
      </c>
      <c r="P1243">
        <v>2</v>
      </c>
      <c r="Q1243" t="s">
        <v>58</v>
      </c>
    </row>
    <row r="1244" spans="1:17" x14ac:dyDescent="0.3">
      <c r="A1244" t="s">
        <v>6234</v>
      </c>
      <c r="B1244" t="s">
        <v>6235</v>
      </c>
      <c r="C1244">
        <v>21648.26</v>
      </c>
      <c r="D1244">
        <v>4115</v>
      </c>
      <c r="E1244">
        <v>586</v>
      </c>
      <c r="F1244">
        <v>26231.360000000001</v>
      </c>
      <c r="G1244">
        <v>3.03</v>
      </c>
      <c r="H1244" t="s">
        <v>6236</v>
      </c>
      <c r="I1244" t="s">
        <v>20</v>
      </c>
      <c r="J1244">
        <v>15</v>
      </c>
      <c r="K1244" t="s">
        <v>6237</v>
      </c>
      <c r="L1244">
        <v>33</v>
      </c>
      <c r="M1244">
        <v>197</v>
      </c>
      <c r="N1244" t="s">
        <v>6238</v>
      </c>
      <c r="O1244">
        <v>435.04</v>
      </c>
      <c r="P1244">
        <v>4</v>
      </c>
      <c r="Q1244" t="s">
        <v>23</v>
      </c>
    </row>
    <row r="1245" spans="1:17" x14ac:dyDescent="0.3">
      <c r="A1245" t="s">
        <v>6239</v>
      </c>
      <c r="B1245" t="s">
        <v>6240</v>
      </c>
      <c r="C1245">
        <v>39062.370000000003</v>
      </c>
      <c r="D1245">
        <v>2814</v>
      </c>
      <c r="E1245">
        <v>239</v>
      </c>
      <c r="F1245">
        <v>31895.02</v>
      </c>
      <c r="G1245">
        <v>1.61</v>
      </c>
      <c r="H1245" t="s">
        <v>6241</v>
      </c>
      <c r="I1245" t="s">
        <v>45</v>
      </c>
      <c r="J1245">
        <v>23</v>
      </c>
      <c r="K1245" t="s">
        <v>6242</v>
      </c>
      <c r="L1245">
        <v>36</v>
      </c>
      <c r="M1245">
        <v>111</v>
      </c>
      <c r="N1245" t="s">
        <v>6243</v>
      </c>
      <c r="O1245">
        <v>398.77</v>
      </c>
      <c r="P1245">
        <v>1</v>
      </c>
      <c r="Q1245" t="s">
        <v>41</v>
      </c>
    </row>
    <row r="1246" spans="1:17" x14ac:dyDescent="0.3">
      <c r="A1246" t="s">
        <v>6244</v>
      </c>
      <c r="B1246" t="s">
        <v>6245</v>
      </c>
      <c r="C1246">
        <v>11678.88</v>
      </c>
      <c r="D1246">
        <v>543</v>
      </c>
      <c r="E1246">
        <v>840</v>
      </c>
      <c r="F1246">
        <v>58703.99</v>
      </c>
      <c r="G1246">
        <v>3.06</v>
      </c>
      <c r="H1246" t="s">
        <v>6246</v>
      </c>
      <c r="I1246" t="s">
        <v>33</v>
      </c>
      <c r="J1246">
        <v>11</v>
      </c>
      <c r="K1246" t="s">
        <v>6247</v>
      </c>
      <c r="L1246">
        <v>49</v>
      </c>
      <c r="M1246">
        <v>122</v>
      </c>
      <c r="N1246" t="s">
        <v>6248</v>
      </c>
      <c r="O1246">
        <v>474.16</v>
      </c>
      <c r="P1246">
        <v>2</v>
      </c>
      <c r="Q1246" t="s">
        <v>41</v>
      </c>
    </row>
    <row r="1247" spans="1:17" x14ac:dyDescent="0.3">
      <c r="A1247" t="s">
        <v>6249</v>
      </c>
      <c r="B1247" t="s">
        <v>6250</v>
      </c>
      <c r="C1247">
        <v>25260.1</v>
      </c>
      <c r="D1247">
        <v>222</v>
      </c>
      <c r="E1247">
        <v>886</v>
      </c>
      <c r="F1247">
        <v>5887.79</v>
      </c>
      <c r="G1247">
        <v>0.76</v>
      </c>
      <c r="H1247" t="s">
        <v>6251</v>
      </c>
      <c r="I1247" t="s">
        <v>45</v>
      </c>
      <c r="J1247">
        <v>25</v>
      </c>
      <c r="K1247" t="s">
        <v>6252</v>
      </c>
      <c r="L1247">
        <v>51</v>
      </c>
      <c r="M1247">
        <v>129</v>
      </c>
      <c r="N1247" t="s">
        <v>6253</v>
      </c>
      <c r="O1247">
        <v>106.13</v>
      </c>
      <c r="P1247">
        <v>4</v>
      </c>
      <c r="Q1247" t="s">
        <v>29</v>
      </c>
    </row>
    <row r="1248" spans="1:17" x14ac:dyDescent="0.3">
      <c r="A1248" t="s">
        <v>6254</v>
      </c>
      <c r="B1248" t="s">
        <v>6255</v>
      </c>
      <c r="C1248">
        <v>18777.189999999999</v>
      </c>
      <c r="D1248">
        <v>3470</v>
      </c>
      <c r="E1248">
        <v>750</v>
      </c>
      <c r="F1248">
        <v>27128.69</v>
      </c>
      <c r="G1248">
        <v>1.76</v>
      </c>
      <c r="H1248" t="s">
        <v>6256</v>
      </c>
      <c r="I1248" t="s">
        <v>45</v>
      </c>
      <c r="J1248">
        <v>30</v>
      </c>
      <c r="K1248" t="s">
        <v>6257</v>
      </c>
      <c r="L1248">
        <v>20</v>
      </c>
      <c r="M1248">
        <v>61</v>
      </c>
      <c r="N1248" t="s">
        <v>6258</v>
      </c>
      <c r="O1248">
        <v>91.36</v>
      </c>
      <c r="P1248">
        <v>1</v>
      </c>
      <c r="Q1248" t="s">
        <v>58</v>
      </c>
    </row>
    <row r="1249" spans="1:17" x14ac:dyDescent="0.3">
      <c r="A1249" t="s">
        <v>6259</v>
      </c>
      <c r="B1249" t="s">
        <v>6260</v>
      </c>
      <c r="C1249">
        <v>1832.55</v>
      </c>
      <c r="D1249">
        <v>2707</v>
      </c>
      <c r="E1249">
        <v>102</v>
      </c>
      <c r="F1249">
        <v>63887.89</v>
      </c>
      <c r="G1249">
        <v>2.46</v>
      </c>
      <c r="H1249" t="s">
        <v>6261</v>
      </c>
      <c r="I1249" t="s">
        <v>33</v>
      </c>
      <c r="J1249">
        <v>29</v>
      </c>
      <c r="K1249" t="s">
        <v>6262</v>
      </c>
      <c r="L1249">
        <v>49</v>
      </c>
      <c r="M1249">
        <v>97</v>
      </c>
      <c r="N1249" t="s">
        <v>6263</v>
      </c>
      <c r="O1249">
        <v>300.52</v>
      </c>
      <c r="P1249">
        <v>4</v>
      </c>
      <c r="Q1249" t="s">
        <v>23</v>
      </c>
    </row>
    <row r="1250" spans="1:17" x14ac:dyDescent="0.3">
      <c r="A1250" t="s">
        <v>6264</v>
      </c>
      <c r="B1250" t="s">
        <v>6265</v>
      </c>
      <c r="C1250">
        <v>20475.96</v>
      </c>
      <c r="D1250">
        <v>4552</v>
      </c>
      <c r="E1250">
        <v>660</v>
      </c>
      <c r="F1250">
        <v>44623.65</v>
      </c>
      <c r="G1250">
        <v>1.73</v>
      </c>
      <c r="H1250" t="s">
        <v>6266</v>
      </c>
      <c r="I1250" t="s">
        <v>33</v>
      </c>
      <c r="J1250">
        <v>21</v>
      </c>
      <c r="K1250" t="s">
        <v>6267</v>
      </c>
      <c r="L1250">
        <v>19</v>
      </c>
      <c r="M1250">
        <v>184</v>
      </c>
      <c r="N1250" t="s">
        <v>6268</v>
      </c>
      <c r="O1250">
        <v>142.57</v>
      </c>
      <c r="P1250">
        <v>4</v>
      </c>
      <c r="Q1250" t="s">
        <v>58</v>
      </c>
    </row>
    <row r="1251" spans="1:17" x14ac:dyDescent="0.3">
      <c r="A1251" t="s">
        <v>6269</v>
      </c>
      <c r="B1251" t="s">
        <v>6270</v>
      </c>
      <c r="C1251">
        <v>14339.87</v>
      </c>
      <c r="D1251">
        <v>4932</v>
      </c>
      <c r="E1251">
        <v>197</v>
      </c>
      <c r="F1251">
        <v>45307.83</v>
      </c>
      <c r="G1251">
        <v>3.68</v>
      </c>
      <c r="H1251" t="s">
        <v>6271</v>
      </c>
      <c r="I1251" t="s">
        <v>20</v>
      </c>
      <c r="J1251">
        <v>32</v>
      </c>
      <c r="K1251" t="s">
        <v>6272</v>
      </c>
      <c r="L1251">
        <v>55</v>
      </c>
      <c r="M1251">
        <v>81</v>
      </c>
      <c r="N1251" t="s">
        <v>6273</v>
      </c>
      <c r="O1251">
        <v>296.39999999999998</v>
      </c>
      <c r="P1251">
        <v>2</v>
      </c>
      <c r="Q1251" t="s">
        <v>41</v>
      </c>
    </row>
    <row r="1252" spans="1:17" x14ac:dyDescent="0.3">
      <c r="A1252" t="s">
        <v>6274</v>
      </c>
      <c r="B1252" t="s">
        <v>6275</v>
      </c>
      <c r="C1252">
        <v>19202.77</v>
      </c>
      <c r="D1252">
        <v>60</v>
      </c>
      <c r="E1252">
        <v>592</v>
      </c>
      <c r="F1252">
        <v>32592.5</v>
      </c>
      <c r="G1252">
        <v>4.87</v>
      </c>
      <c r="H1252" t="s">
        <v>6276</v>
      </c>
      <c r="I1252" t="s">
        <v>33</v>
      </c>
      <c r="J1252">
        <v>35</v>
      </c>
      <c r="K1252" t="s">
        <v>6277</v>
      </c>
      <c r="L1252">
        <v>53</v>
      </c>
      <c r="M1252">
        <v>167</v>
      </c>
      <c r="N1252" t="s">
        <v>6278</v>
      </c>
      <c r="O1252">
        <v>209.67</v>
      </c>
      <c r="P1252">
        <v>3</v>
      </c>
      <c r="Q1252" t="s">
        <v>23</v>
      </c>
    </row>
    <row r="1253" spans="1:17" x14ac:dyDescent="0.3">
      <c r="A1253" t="s">
        <v>6279</v>
      </c>
      <c r="B1253" t="s">
        <v>6280</v>
      </c>
      <c r="C1253">
        <v>46899.43</v>
      </c>
      <c r="D1253">
        <v>887</v>
      </c>
      <c r="E1253">
        <v>409</v>
      </c>
      <c r="F1253">
        <v>66846.240000000005</v>
      </c>
      <c r="G1253">
        <v>0.72</v>
      </c>
      <c r="H1253" t="s">
        <v>6281</v>
      </c>
      <c r="I1253" t="s">
        <v>45</v>
      </c>
      <c r="J1253">
        <v>17</v>
      </c>
      <c r="K1253" t="s">
        <v>6282</v>
      </c>
      <c r="L1253">
        <v>22</v>
      </c>
      <c r="M1253">
        <v>36</v>
      </c>
      <c r="N1253" t="s">
        <v>6283</v>
      </c>
      <c r="O1253">
        <v>380.6</v>
      </c>
      <c r="P1253">
        <v>3</v>
      </c>
      <c r="Q1253" t="s">
        <v>41</v>
      </c>
    </row>
    <row r="1254" spans="1:17" x14ac:dyDescent="0.3">
      <c r="A1254" t="s">
        <v>6284</v>
      </c>
      <c r="B1254" t="s">
        <v>6285</v>
      </c>
      <c r="C1254">
        <v>25248.17</v>
      </c>
      <c r="D1254">
        <v>465</v>
      </c>
      <c r="E1254">
        <v>818</v>
      </c>
      <c r="F1254">
        <v>24163.71</v>
      </c>
      <c r="G1254">
        <v>2.9</v>
      </c>
      <c r="H1254" t="s">
        <v>6286</v>
      </c>
      <c r="I1254" t="s">
        <v>45</v>
      </c>
      <c r="J1254">
        <v>15</v>
      </c>
      <c r="K1254" t="s">
        <v>6287</v>
      </c>
      <c r="L1254">
        <v>31</v>
      </c>
      <c r="M1254">
        <v>37</v>
      </c>
      <c r="N1254" t="s">
        <v>6288</v>
      </c>
      <c r="O1254">
        <v>268.63</v>
      </c>
      <c r="P1254">
        <v>4</v>
      </c>
      <c r="Q1254" t="s">
        <v>41</v>
      </c>
    </row>
    <row r="1255" spans="1:17" x14ac:dyDescent="0.3">
      <c r="A1255" t="s">
        <v>6289</v>
      </c>
      <c r="B1255" t="s">
        <v>6290</v>
      </c>
      <c r="C1255">
        <v>45204.67</v>
      </c>
      <c r="D1255">
        <v>4107</v>
      </c>
      <c r="E1255">
        <v>430</v>
      </c>
      <c r="F1255">
        <v>54252.98</v>
      </c>
      <c r="G1255">
        <v>1.86</v>
      </c>
      <c r="H1255" t="s">
        <v>6291</v>
      </c>
      <c r="I1255" t="s">
        <v>45</v>
      </c>
      <c r="J1255">
        <v>1</v>
      </c>
      <c r="K1255" t="s">
        <v>6292</v>
      </c>
      <c r="L1255">
        <v>61</v>
      </c>
      <c r="M1255">
        <v>34</v>
      </c>
      <c r="N1255" t="s">
        <v>6293</v>
      </c>
      <c r="O1255">
        <v>168.7</v>
      </c>
      <c r="P1255">
        <v>1</v>
      </c>
      <c r="Q1255" t="s">
        <v>23</v>
      </c>
    </row>
    <row r="1256" spans="1:17" x14ac:dyDescent="0.3">
      <c r="A1256" t="s">
        <v>6294</v>
      </c>
      <c r="B1256" t="s">
        <v>6295</v>
      </c>
      <c r="C1256">
        <v>33015.54</v>
      </c>
      <c r="D1256">
        <v>159</v>
      </c>
      <c r="E1256">
        <v>912</v>
      </c>
      <c r="F1256">
        <v>18367.22</v>
      </c>
      <c r="G1256">
        <v>0.75</v>
      </c>
      <c r="H1256" t="s">
        <v>6296</v>
      </c>
      <c r="I1256" t="s">
        <v>45</v>
      </c>
      <c r="J1256">
        <v>21</v>
      </c>
      <c r="K1256" t="s">
        <v>6297</v>
      </c>
      <c r="L1256">
        <v>14</v>
      </c>
      <c r="M1256">
        <v>97</v>
      </c>
      <c r="N1256" t="s">
        <v>6298</v>
      </c>
      <c r="O1256">
        <v>88.78</v>
      </c>
      <c r="P1256">
        <v>1</v>
      </c>
      <c r="Q1256" t="s">
        <v>23</v>
      </c>
    </row>
    <row r="1257" spans="1:17" x14ac:dyDescent="0.3">
      <c r="A1257" t="s">
        <v>6299</v>
      </c>
      <c r="B1257" t="s">
        <v>6300</v>
      </c>
      <c r="C1257">
        <v>34048.97</v>
      </c>
      <c r="D1257">
        <v>1136</v>
      </c>
      <c r="E1257">
        <v>533</v>
      </c>
      <c r="F1257">
        <v>13113.93</v>
      </c>
      <c r="G1257">
        <v>2.4500000000000002</v>
      </c>
      <c r="H1257" t="s">
        <v>6301</v>
      </c>
      <c r="I1257" t="s">
        <v>20</v>
      </c>
      <c r="J1257">
        <v>11</v>
      </c>
      <c r="K1257" t="s">
        <v>6302</v>
      </c>
      <c r="L1257">
        <v>55</v>
      </c>
      <c r="M1257">
        <v>136</v>
      </c>
      <c r="N1257" t="s">
        <v>6303</v>
      </c>
      <c r="O1257">
        <v>429.49</v>
      </c>
      <c r="P1257">
        <v>3</v>
      </c>
      <c r="Q1257" t="s">
        <v>58</v>
      </c>
    </row>
    <row r="1258" spans="1:17" x14ac:dyDescent="0.3">
      <c r="A1258" t="s">
        <v>6304</v>
      </c>
      <c r="B1258" t="s">
        <v>6305</v>
      </c>
      <c r="C1258">
        <v>27908.2</v>
      </c>
      <c r="D1258">
        <v>4172</v>
      </c>
      <c r="E1258">
        <v>814</v>
      </c>
      <c r="F1258">
        <v>33622.78</v>
      </c>
      <c r="G1258">
        <v>3.16</v>
      </c>
      <c r="H1258" t="s">
        <v>6306</v>
      </c>
      <c r="I1258" t="s">
        <v>33</v>
      </c>
      <c r="J1258">
        <v>17</v>
      </c>
      <c r="K1258" t="s">
        <v>6307</v>
      </c>
      <c r="L1258">
        <v>47</v>
      </c>
      <c r="M1258">
        <v>86</v>
      </c>
      <c r="N1258" t="s">
        <v>6308</v>
      </c>
      <c r="O1258">
        <v>59.77</v>
      </c>
      <c r="P1258">
        <v>4</v>
      </c>
      <c r="Q1258" t="s">
        <v>58</v>
      </c>
    </row>
    <row r="1259" spans="1:17" x14ac:dyDescent="0.3">
      <c r="A1259" t="s">
        <v>6309</v>
      </c>
      <c r="B1259" t="s">
        <v>6310</v>
      </c>
      <c r="C1259">
        <v>27958.5</v>
      </c>
      <c r="D1259">
        <v>3485</v>
      </c>
      <c r="E1259">
        <v>550</v>
      </c>
      <c r="F1259">
        <v>96423.67</v>
      </c>
      <c r="G1259">
        <v>2.64</v>
      </c>
      <c r="H1259" t="s">
        <v>6311</v>
      </c>
      <c r="I1259" t="s">
        <v>20</v>
      </c>
      <c r="J1259">
        <v>28</v>
      </c>
      <c r="K1259" t="s">
        <v>6312</v>
      </c>
      <c r="L1259">
        <v>65</v>
      </c>
      <c r="M1259">
        <v>120</v>
      </c>
      <c r="N1259" t="s">
        <v>6313</v>
      </c>
      <c r="O1259">
        <v>453.71</v>
      </c>
      <c r="P1259">
        <v>3</v>
      </c>
      <c r="Q1259" t="s">
        <v>23</v>
      </c>
    </row>
    <row r="1260" spans="1:17" x14ac:dyDescent="0.3">
      <c r="A1260" t="s">
        <v>6314</v>
      </c>
      <c r="B1260" t="s">
        <v>6315</v>
      </c>
      <c r="C1260">
        <v>16974.46</v>
      </c>
      <c r="D1260">
        <v>4739</v>
      </c>
      <c r="E1260">
        <v>878</v>
      </c>
      <c r="F1260">
        <v>88882.16</v>
      </c>
      <c r="G1260">
        <v>2.34</v>
      </c>
      <c r="H1260" t="s">
        <v>6316</v>
      </c>
      <c r="I1260" t="s">
        <v>45</v>
      </c>
      <c r="J1260">
        <v>10</v>
      </c>
      <c r="K1260" t="s">
        <v>6317</v>
      </c>
      <c r="L1260">
        <v>21</v>
      </c>
      <c r="M1260">
        <v>169</v>
      </c>
      <c r="N1260" t="s">
        <v>6318</v>
      </c>
      <c r="O1260">
        <v>298.97000000000003</v>
      </c>
      <c r="P1260">
        <v>2</v>
      </c>
      <c r="Q1260" t="s">
        <v>58</v>
      </c>
    </row>
    <row r="1261" spans="1:17" x14ac:dyDescent="0.3">
      <c r="A1261" t="s">
        <v>6319</v>
      </c>
      <c r="B1261" t="s">
        <v>6320</v>
      </c>
      <c r="C1261">
        <v>30795.21</v>
      </c>
      <c r="D1261">
        <v>4298</v>
      </c>
      <c r="E1261">
        <v>638</v>
      </c>
      <c r="F1261">
        <v>16770.439999999999</v>
      </c>
      <c r="G1261">
        <v>4.0599999999999996</v>
      </c>
      <c r="H1261" t="s">
        <v>6321</v>
      </c>
      <c r="I1261" t="s">
        <v>45</v>
      </c>
      <c r="J1261">
        <v>19</v>
      </c>
      <c r="K1261" t="s">
        <v>6322</v>
      </c>
      <c r="L1261">
        <v>23</v>
      </c>
      <c r="M1261">
        <v>91</v>
      </c>
      <c r="N1261" t="s">
        <v>6323</v>
      </c>
      <c r="O1261">
        <v>63.02</v>
      </c>
      <c r="P1261">
        <v>4</v>
      </c>
      <c r="Q1261" t="s">
        <v>58</v>
      </c>
    </row>
    <row r="1262" spans="1:17" x14ac:dyDescent="0.3">
      <c r="A1262" t="s">
        <v>6324</v>
      </c>
      <c r="B1262" t="s">
        <v>6325</v>
      </c>
      <c r="C1262">
        <v>45731.81</v>
      </c>
      <c r="D1262">
        <v>4536</v>
      </c>
      <c r="E1262">
        <v>701</v>
      </c>
      <c r="F1262">
        <v>69630.33</v>
      </c>
      <c r="G1262">
        <v>3.49</v>
      </c>
      <c r="H1262" t="s">
        <v>6326</v>
      </c>
      <c r="I1262" t="s">
        <v>20</v>
      </c>
      <c r="J1262">
        <v>11</v>
      </c>
      <c r="K1262" t="s">
        <v>6327</v>
      </c>
      <c r="L1262">
        <v>30</v>
      </c>
      <c r="M1262">
        <v>92</v>
      </c>
      <c r="N1262" t="s">
        <v>6328</v>
      </c>
      <c r="O1262">
        <v>355.05</v>
      </c>
      <c r="P1262">
        <v>2</v>
      </c>
      <c r="Q1262" t="s">
        <v>58</v>
      </c>
    </row>
    <row r="1263" spans="1:17" x14ac:dyDescent="0.3">
      <c r="A1263" t="s">
        <v>6329</v>
      </c>
      <c r="B1263" t="s">
        <v>6330</v>
      </c>
      <c r="C1263">
        <v>4766.4399999999996</v>
      </c>
      <c r="D1263">
        <v>3162</v>
      </c>
      <c r="E1263">
        <v>742</v>
      </c>
      <c r="F1263">
        <v>15210.11</v>
      </c>
      <c r="G1263">
        <v>2.91</v>
      </c>
      <c r="H1263" t="s">
        <v>6331</v>
      </c>
      <c r="I1263" t="s">
        <v>45</v>
      </c>
      <c r="J1263">
        <v>31</v>
      </c>
      <c r="K1263" t="s">
        <v>6332</v>
      </c>
      <c r="L1263">
        <v>43</v>
      </c>
      <c r="M1263">
        <v>60</v>
      </c>
      <c r="N1263" t="s">
        <v>6333</v>
      </c>
      <c r="O1263">
        <v>324.26</v>
      </c>
      <c r="P1263">
        <v>2</v>
      </c>
      <c r="Q1263" t="s">
        <v>29</v>
      </c>
    </row>
    <row r="1264" spans="1:17" x14ac:dyDescent="0.3">
      <c r="A1264" t="s">
        <v>6334</v>
      </c>
      <c r="B1264" t="s">
        <v>6335</v>
      </c>
      <c r="C1264">
        <v>26218.59</v>
      </c>
      <c r="D1264">
        <v>3993</v>
      </c>
      <c r="E1264">
        <v>79</v>
      </c>
      <c r="F1264">
        <v>22614.32</v>
      </c>
      <c r="G1264">
        <v>4.47</v>
      </c>
      <c r="H1264" t="s">
        <v>6336</v>
      </c>
      <c r="I1264" t="s">
        <v>20</v>
      </c>
      <c r="J1264">
        <v>19</v>
      </c>
      <c r="K1264" t="s">
        <v>6337</v>
      </c>
      <c r="L1264">
        <v>50</v>
      </c>
      <c r="M1264">
        <v>151</v>
      </c>
      <c r="N1264" t="s">
        <v>6338</v>
      </c>
      <c r="O1264">
        <v>483.39</v>
      </c>
      <c r="P1264">
        <v>4</v>
      </c>
      <c r="Q1264" t="s">
        <v>29</v>
      </c>
    </row>
    <row r="1265" spans="1:17" x14ac:dyDescent="0.3">
      <c r="A1265" t="s">
        <v>6339</v>
      </c>
      <c r="B1265" t="s">
        <v>6340</v>
      </c>
      <c r="C1265">
        <v>35847.71</v>
      </c>
      <c r="D1265">
        <v>2011</v>
      </c>
      <c r="E1265">
        <v>12</v>
      </c>
      <c r="F1265">
        <v>44406.01</v>
      </c>
      <c r="G1265">
        <v>3.69</v>
      </c>
      <c r="H1265" t="s">
        <v>6341</v>
      </c>
      <c r="I1265" t="s">
        <v>45</v>
      </c>
      <c r="J1265">
        <v>32</v>
      </c>
      <c r="K1265" t="s">
        <v>6342</v>
      </c>
      <c r="L1265">
        <v>18</v>
      </c>
      <c r="M1265">
        <v>95</v>
      </c>
      <c r="N1265" t="s">
        <v>6343</v>
      </c>
      <c r="O1265">
        <v>82.05</v>
      </c>
      <c r="P1265">
        <v>1</v>
      </c>
      <c r="Q1265" t="s">
        <v>23</v>
      </c>
    </row>
    <row r="1266" spans="1:17" x14ac:dyDescent="0.3">
      <c r="A1266" t="s">
        <v>6344</v>
      </c>
      <c r="B1266" t="s">
        <v>6345</v>
      </c>
      <c r="C1266">
        <v>46981.71</v>
      </c>
      <c r="D1266">
        <v>3472</v>
      </c>
      <c r="E1266">
        <v>811</v>
      </c>
      <c r="F1266">
        <v>69578.66</v>
      </c>
      <c r="G1266">
        <v>0.61</v>
      </c>
      <c r="H1266" t="s">
        <v>6346</v>
      </c>
      <c r="I1266" t="s">
        <v>45</v>
      </c>
      <c r="J1266">
        <v>5</v>
      </c>
      <c r="K1266" t="s">
        <v>6347</v>
      </c>
      <c r="L1266">
        <v>52</v>
      </c>
      <c r="M1266">
        <v>87</v>
      </c>
      <c r="N1266" t="s">
        <v>6348</v>
      </c>
      <c r="O1266">
        <v>393.88</v>
      </c>
      <c r="P1266">
        <v>4</v>
      </c>
      <c r="Q1266" t="s">
        <v>29</v>
      </c>
    </row>
    <row r="1267" spans="1:17" x14ac:dyDescent="0.3">
      <c r="A1267" t="s">
        <v>6349</v>
      </c>
      <c r="B1267" t="s">
        <v>6350</v>
      </c>
      <c r="C1267">
        <v>22646.84</v>
      </c>
      <c r="D1267">
        <v>2647</v>
      </c>
      <c r="E1267">
        <v>877</v>
      </c>
      <c r="F1267">
        <v>16388.13</v>
      </c>
      <c r="G1267">
        <v>2.71</v>
      </c>
      <c r="H1267" t="s">
        <v>6351</v>
      </c>
      <c r="I1267" t="s">
        <v>45</v>
      </c>
      <c r="J1267">
        <v>6</v>
      </c>
      <c r="K1267" t="s">
        <v>6352</v>
      </c>
      <c r="L1267">
        <v>41</v>
      </c>
      <c r="M1267">
        <v>80</v>
      </c>
      <c r="N1267" t="s">
        <v>6353</v>
      </c>
      <c r="O1267">
        <v>253.73</v>
      </c>
      <c r="P1267">
        <v>2</v>
      </c>
      <c r="Q1267" t="s">
        <v>23</v>
      </c>
    </row>
    <row r="1268" spans="1:17" x14ac:dyDescent="0.3">
      <c r="A1268" t="s">
        <v>6354</v>
      </c>
      <c r="B1268" t="s">
        <v>6355</v>
      </c>
      <c r="C1268">
        <v>42213.51</v>
      </c>
      <c r="D1268">
        <v>681</v>
      </c>
      <c r="E1268">
        <v>193</v>
      </c>
      <c r="F1268">
        <v>16617.93</v>
      </c>
      <c r="G1268">
        <v>3.38</v>
      </c>
      <c r="H1268" t="s">
        <v>6356</v>
      </c>
      <c r="I1268" t="s">
        <v>20</v>
      </c>
      <c r="J1268">
        <v>35</v>
      </c>
      <c r="K1268" t="s">
        <v>6357</v>
      </c>
      <c r="L1268">
        <v>38</v>
      </c>
      <c r="M1268">
        <v>143</v>
      </c>
      <c r="N1268" t="s">
        <v>6358</v>
      </c>
      <c r="O1268">
        <v>335.99</v>
      </c>
      <c r="P1268">
        <v>1</v>
      </c>
      <c r="Q1268" t="s">
        <v>23</v>
      </c>
    </row>
    <row r="1269" spans="1:17" x14ac:dyDescent="0.3">
      <c r="A1269" t="s">
        <v>6359</v>
      </c>
      <c r="B1269" t="s">
        <v>6360</v>
      </c>
      <c r="C1269">
        <v>19981.73</v>
      </c>
      <c r="D1269">
        <v>1589</v>
      </c>
      <c r="E1269">
        <v>602</v>
      </c>
      <c r="F1269">
        <v>77233.45</v>
      </c>
      <c r="G1269">
        <v>1.22</v>
      </c>
      <c r="H1269" t="s">
        <v>6361</v>
      </c>
      <c r="I1269" t="s">
        <v>20</v>
      </c>
      <c r="J1269">
        <v>6</v>
      </c>
      <c r="K1269" t="s">
        <v>6362</v>
      </c>
      <c r="L1269">
        <v>67</v>
      </c>
      <c r="M1269">
        <v>51</v>
      </c>
      <c r="N1269" t="s">
        <v>6363</v>
      </c>
      <c r="O1269">
        <v>57.08</v>
      </c>
      <c r="P1269">
        <v>3</v>
      </c>
      <c r="Q1269" t="s">
        <v>58</v>
      </c>
    </row>
    <row r="1270" spans="1:17" x14ac:dyDescent="0.3">
      <c r="A1270" t="s">
        <v>6364</v>
      </c>
      <c r="B1270" t="s">
        <v>6365</v>
      </c>
      <c r="C1270">
        <v>6134.61</v>
      </c>
      <c r="D1270">
        <v>2758</v>
      </c>
      <c r="E1270">
        <v>624</v>
      </c>
      <c r="F1270">
        <v>99610.05</v>
      </c>
      <c r="G1270">
        <v>4.8099999999999996</v>
      </c>
      <c r="H1270" t="s">
        <v>6366</v>
      </c>
      <c r="I1270" t="s">
        <v>33</v>
      </c>
      <c r="J1270">
        <v>35</v>
      </c>
      <c r="K1270" t="s">
        <v>6367</v>
      </c>
      <c r="L1270">
        <v>44</v>
      </c>
      <c r="M1270">
        <v>196</v>
      </c>
      <c r="N1270" t="s">
        <v>6368</v>
      </c>
      <c r="O1270">
        <v>291.91000000000003</v>
      </c>
      <c r="P1270">
        <v>2</v>
      </c>
      <c r="Q1270" t="s">
        <v>29</v>
      </c>
    </row>
    <row r="1271" spans="1:17" x14ac:dyDescent="0.3">
      <c r="A1271" t="s">
        <v>6369</v>
      </c>
      <c r="B1271" t="s">
        <v>6370</v>
      </c>
      <c r="C1271">
        <v>30989.759999999998</v>
      </c>
      <c r="D1271">
        <v>16</v>
      </c>
      <c r="E1271">
        <v>109</v>
      </c>
      <c r="F1271">
        <v>67888.3</v>
      </c>
      <c r="G1271">
        <v>3.34</v>
      </c>
      <c r="H1271" t="s">
        <v>6371</v>
      </c>
      <c r="I1271" t="s">
        <v>33</v>
      </c>
      <c r="J1271">
        <v>2</v>
      </c>
      <c r="K1271" t="s">
        <v>6372</v>
      </c>
      <c r="L1271">
        <v>29</v>
      </c>
      <c r="M1271">
        <v>101</v>
      </c>
      <c r="N1271" t="s">
        <v>6373</v>
      </c>
      <c r="O1271">
        <v>54.33</v>
      </c>
      <c r="P1271">
        <v>4</v>
      </c>
      <c r="Q1271" t="s">
        <v>23</v>
      </c>
    </row>
    <row r="1272" spans="1:17" x14ac:dyDescent="0.3">
      <c r="A1272" t="s">
        <v>6374</v>
      </c>
      <c r="B1272" t="s">
        <v>6375</v>
      </c>
      <c r="C1272">
        <v>13764.91</v>
      </c>
      <c r="D1272">
        <v>1814</v>
      </c>
      <c r="E1272">
        <v>913</v>
      </c>
      <c r="F1272">
        <v>2482.06</v>
      </c>
      <c r="G1272">
        <v>2.91</v>
      </c>
      <c r="H1272" t="s">
        <v>6376</v>
      </c>
      <c r="I1272" t="s">
        <v>45</v>
      </c>
      <c r="J1272">
        <v>5</v>
      </c>
      <c r="K1272" t="s">
        <v>6377</v>
      </c>
      <c r="L1272">
        <v>59</v>
      </c>
      <c r="M1272">
        <v>13</v>
      </c>
      <c r="N1272" t="s">
        <v>6378</v>
      </c>
      <c r="O1272">
        <v>127.56</v>
      </c>
      <c r="P1272">
        <v>3</v>
      </c>
      <c r="Q1272" t="s">
        <v>29</v>
      </c>
    </row>
    <row r="1273" spans="1:17" x14ac:dyDescent="0.3">
      <c r="A1273" t="s">
        <v>6379</v>
      </c>
      <c r="B1273" t="s">
        <v>6380</v>
      </c>
      <c r="C1273">
        <v>13826.41</v>
      </c>
      <c r="D1273">
        <v>1938</v>
      </c>
      <c r="E1273">
        <v>464</v>
      </c>
      <c r="F1273">
        <v>28652.97</v>
      </c>
      <c r="G1273">
        <v>3.61</v>
      </c>
      <c r="H1273" t="s">
        <v>6381</v>
      </c>
      <c r="I1273" t="s">
        <v>33</v>
      </c>
      <c r="J1273">
        <v>32</v>
      </c>
      <c r="K1273" t="s">
        <v>6382</v>
      </c>
      <c r="L1273">
        <v>58</v>
      </c>
      <c r="M1273">
        <v>32</v>
      </c>
      <c r="N1273" t="s">
        <v>6383</v>
      </c>
      <c r="O1273">
        <v>394.92</v>
      </c>
      <c r="P1273">
        <v>2</v>
      </c>
      <c r="Q1273" t="s">
        <v>23</v>
      </c>
    </row>
    <row r="1274" spans="1:17" x14ac:dyDescent="0.3">
      <c r="A1274" t="s">
        <v>6384</v>
      </c>
      <c r="B1274" t="s">
        <v>6385</v>
      </c>
      <c r="C1274">
        <v>34398.39</v>
      </c>
      <c r="D1274">
        <v>641</v>
      </c>
      <c r="E1274">
        <v>261</v>
      </c>
      <c r="F1274">
        <v>44936.959999999999</v>
      </c>
      <c r="G1274">
        <v>1.81</v>
      </c>
      <c r="H1274" t="s">
        <v>6386</v>
      </c>
      <c r="I1274" t="s">
        <v>20</v>
      </c>
      <c r="J1274">
        <v>13</v>
      </c>
      <c r="K1274" t="s">
        <v>6387</v>
      </c>
      <c r="L1274">
        <v>41</v>
      </c>
      <c r="M1274">
        <v>18</v>
      </c>
      <c r="N1274" t="s">
        <v>6388</v>
      </c>
      <c r="O1274">
        <v>131.46</v>
      </c>
      <c r="P1274">
        <v>2</v>
      </c>
      <c r="Q1274" t="s">
        <v>23</v>
      </c>
    </row>
    <row r="1275" spans="1:17" x14ac:dyDescent="0.3">
      <c r="A1275" t="s">
        <v>6389</v>
      </c>
      <c r="B1275" t="s">
        <v>6390</v>
      </c>
      <c r="C1275">
        <v>21035.16</v>
      </c>
      <c r="D1275">
        <v>830</v>
      </c>
      <c r="E1275">
        <v>748</v>
      </c>
      <c r="F1275">
        <v>75399.44</v>
      </c>
      <c r="G1275">
        <v>3.48</v>
      </c>
      <c r="H1275" t="s">
        <v>6391</v>
      </c>
      <c r="I1275" t="s">
        <v>45</v>
      </c>
      <c r="J1275">
        <v>5</v>
      </c>
      <c r="K1275" t="s">
        <v>6392</v>
      </c>
      <c r="L1275">
        <v>36</v>
      </c>
      <c r="M1275">
        <v>52</v>
      </c>
      <c r="N1275" t="s">
        <v>6393</v>
      </c>
      <c r="O1275">
        <v>80.86</v>
      </c>
      <c r="P1275">
        <v>4</v>
      </c>
      <c r="Q1275" t="s">
        <v>41</v>
      </c>
    </row>
    <row r="1276" spans="1:17" x14ac:dyDescent="0.3">
      <c r="A1276" t="s">
        <v>6394</v>
      </c>
      <c r="B1276" t="s">
        <v>6395</v>
      </c>
      <c r="C1276">
        <v>43478.91</v>
      </c>
      <c r="D1276">
        <v>2407</v>
      </c>
      <c r="E1276">
        <v>57</v>
      </c>
      <c r="F1276">
        <v>55011.49</v>
      </c>
      <c r="G1276">
        <v>4.43</v>
      </c>
      <c r="H1276" t="s">
        <v>6396</v>
      </c>
      <c r="I1276" t="s">
        <v>20</v>
      </c>
      <c r="J1276">
        <v>29</v>
      </c>
      <c r="K1276" t="s">
        <v>6397</v>
      </c>
      <c r="L1276">
        <v>50</v>
      </c>
      <c r="M1276">
        <v>60</v>
      </c>
      <c r="N1276" t="s">
        <v>6398</v>
      </c>
      <c r="O1276">
        <v>62.68</v>
      </c>
      <c r="P1276">
        <v>3</v>
      </c>
      <c r="Q1276" t="s">
        <v>23</v>
      </c>
    </row>
    <row r="1277" spans="1:17" x14ac:dyDescent="0.3">
      <c r="A1277" t="s">
        <v>6399</v>
      </c>
      <c r="B1277" t="s">
        <v>6400</v>
      </c>
      <c r="C1277">
        <v>46039.21</v>
      </c>
      <c r="D1277">
        <v>2660</v>
      </c>
      <c r="E1277">
        <v>621</v>
      </c>
      <c r="F1277">
        <v>11743.55</v>
      </c>
      <c r="G1277">
        <v>3.48</v>
      </c>
      <c r="H1277" t="s">
        <v>6401</v>
      </c>
      <c r="I1277" t="s">
        <v>45</v>
      </c>
      <c r="J1277">
        <v>18</v>
      </c>
      <c r="K1277" t="s">
        <v>6402</v>
      </c>
      <c r="L1277">
        <v>42</v>
      </c>
      <c r="M1277">
        <v>169</v>
      </c>
      <c r="N1277" t="s">
        <v>6403</v>
      </c>
      <c r="O1277">
        <v>197.98</v>
      </c>
      <c r="P1277">
        <v>2</v>
      </c>
      <c r="Q1277" t="s">
        <v>29</v>
      </c>
    </row>
    <row r="1278" spans="1:17" x14ac:dyDescent="0.3">
      <c r="A1278" t="s">
        <v>6404</v>
      </c>
      <c r="B1278" t="s">
        <v>6405</v>
      </c>
      <c r="C1278">
        <v>33491.980000000003</v>
      </c>
      <c r="D1278">
        <v>1177</v>
      </c>
      <c r="E1278">
        <v>441</v>
      </c>
      <c r="F1278">
        <v>42388</v>
      </c>
      <c r="G1278">
        <v>1.82</v>
      </c>
      <c r="H1278" t="s">
        <v>6406</v>
      </c>
      <c r="I1278" t="s">
        <v>45</v>
      </c>
      <c r="J1278">
        <v>6</v>
      </c>
      <c r="K1278" t="s">
        <v>6407</v>
      </c>
      <c r="L1278">
        <v>60</v>
      </c>
      <c r="M1278">
        <v>50</v>
      </c>
      <c r="N1278" t="s">
        <v>6408</v>
      </c>
      <c r="O1278">
        <v>133.81</v>
      </c>
      <c r="P1278">
        <v>4</v>
      </c>
      <c r="Q1278" t="s">
        <v>41</v>
      </c>
    </row>
    <row r="1279" spans="1:17" x14ac:dyDescent="0.3">
      <c r="A1279" t="s">
        <v>6409</v>
      </c>
      <c r="B1279" t="s">
        <v>6410</v>
      </c>
      <c r="C1279">
        <v>28633.5</v>
      </c>
      <c r="D1279">
        <v>3669</v>
      </c>
      <c r="E1279">
        <v>839</v>
      </c>
      <c r="F1279">
        <v>11027.76</v>
      </c>
      <c r="G1279">
        <v>2.09</v>
      </c>
      <c r="H1279" t="s">
        <v>6411</v>
      </c>
      <c r="I1279" t="s">
        <v>45</v>
      </c>
      <c r="J1279">
        <v>5</v>
      </c>
      <c r="K1279" t="s">
        <v>6412</v>
      </c>
      <c r="L1279">
        <v>36</v>
      </c>
      <c r="M1279">
        <v>169</v>
      </c>
      <c r="N1279" t="s">
        <v>6413</v>
      </c>
      <c r="O1279">
        <v>76.11</v>
      </c>
      <c r="P1279">
        <v>3</v>
      </c>
      <c r="Q1279" t="s">
        <v>29</v>
      </c>
    </row>
    <row r="1280" spans="1:17" x14ac:dyDescent="0.3">
      <c r="A1280" t="s">
        <v>6414</v>
      </c>
      <c r="B1280" t="s">
        <v>6415</v>
      </c>
      <c r="C1280">
        <v>28504.5</v>
      </c>
      <c r="D1280">
        <v>4813</v>
      </c>
      <c r="E1280">
        <v>935</v>
      </c>
      <c r="F1280">
        <v>88765.74</v>
      </c>
      <c r="G1280">
        <v>3.5</v>
      </c>
      <c r="H1280" t="s">
        <v>6416</v>
      </c>
      <c r="I1280" t="s">
        <v>45</v>
      </c>
      <c r="J1280">
        <v>29</v>
      </c>
      <c r="K1280" t="s">
        <v>6417</v>
      </c>
      <c r="L1280">
        <v>12</v>
      </c>
      <c r="M1280">
        <v>44</v>
      </c>
      <c r="N1280" t="s">
        <v>6418</v>
      </c>
      <c r="O1280">
        <v>150.03</v>
      </c>
      <c r="P1280">
        <v>3</v>
      </c>
      <c r="Q1280" t="s">
        <v>41</v>
      </c>
    </row>
    <row r="1281" spans="1:17" x14ac:dyDescent="0.3">
      <c r="A1281" t="s">
        <v>6419</v>
      </c>
      <c r="B1281" t="s">
        <v>6420</v>
      </c>
      <c r="C1281">
        <v>13253.86</v>
      </c>
      <c r="D1281">
        <v>3904</v>
      </c>
      <c r="E1281">
        <v>139</v>
      </c>
      <c r="F1281">
        <v>87980.04</v>
      </c>
      <c r="G1281">
        <v>3.64</v>
      </c>
      <c r="H1281" t="s">
        <v>6421</v>
      </c>
      <c r="I1281" t="s">
        <v>20</v>
      </c>
      <c r="J1281">
        <v>35</v>
      </c>
      <c r="K1281" t="s">
        <v>6422</v>
      </c>
      <c r="L1281">
        <v>30</v>
      </c>
      <c r="M1281">
        <v>149</v>
      </c>
      <c r="N1281" t="s">
        <v>6423</v>
      </c>
      <c r="O1281">
        <v>136.53</v>
      </c>
      <c r="P1281">
        <v>4</v>
      </c>
      <c r="Q1281" t="s">
        <v>23</v>
      </c>
    </row>
    <row r="1282" spans="1:17" x14ac:dyDescent="0.3">
      <c r="A1282" t="s">
        <v>6424</v>
      </c>
      <c r="B1282" t="s">
        <v>6425</v>
      </c>
      <c r="C1282">
        <v>4602.54</v>
      </c>
      <c r="D1282">
        <v>3322</v>
      </c>
      <c r="E1282">
        <v>558</v>
      </c>
      <c r="F1282">
        <v>73340.28</v>
      </c>
      <c r="G1282">
        <v>3.27</v>
      </c>
      <c r="H1282" t="s">
        <v>6426</v>
      </c>
      <c r="I1282" t="s">
        <v>20</v>
      </c>
      <c r="J1282">
        <v>5</v>
      </c>
      <c r="K1282" t="s">
        <v>6427</v>
      </c>
      <c r="L1282">
        <v>35</v>
      </c>
      <c r="M1282">
        <v>187</v>
      </c>
      <c r="N1282" t="s">
        <v>6428</v>
      </c>
      <c r="O1282">
        <v>84.85</v>
      </c>
      <c r="P1282">
        <v>1</v>
      </c>
      <c r="Q1282" t="s">
        <v>29</v>
      </c>
    </row>
    <row r="1283" spans="1:17" x14ac:dyDescent="0.3">
      <c r="A1283" t="s">
        <v>6429</v>
      </c>
      <c r="B1283" t="s">
        <v>6430</v>
      </c>
      <c r="C1283">
        <v>16676.080000000002</v>
      </c>
      <c r="D1283">
        <v>4059</v>
      </c>
      <c r="E1283">
        <v>147</v>
      </c>
      <c r="F1283">
        <v>7449.5</v>
      </c>
      <c r="G1283">
        <v>1.45</v>
      </c>
      <c r="H1283" t="s">
        <v>6431</v>
      </c>
      <c r="I1283" t="s">
        <v>45</v>
      </c>
      <c r="J1283">
        <v>28</v>
      </c>
      <c r="K1283" t="s">
        <v>6432</v>
      </c>
      <c r="L1283">
        <v>41</v>
      </c>
      <c r="M1283">
        <v>87</v>
      </c>
      <c r="N1283" t="s">
        <v>6433</v>
      </c>
      <c r="O1283">
        <v>386.45</v>
      </c>
      <c r="P1283">
        <v>3</v>
      </c>
      <c r="Q1283" t="s">
        <v>23</v>
      </c>
    </row>
    <row r="1284" spans="1:17" x14ac:dyDescent="0.3">
      <c r="A1284" t="s">
        <v>6434</v>
      </c>
      <c r="B1284" t="s">
        <v>6435</v>
      </c>
      <c r="C1284">
        <v>32782.839999999997</v>
      </c>
      <c r="D1284">
        <v>224</v>
      </c>
      <c r="E1284">
        <v>63</v>
      </c>
      <c r="F1284">
        <v>66573.53</v>
      </c>
      <c r="G1284">
        <v>2.88</v>
      </c>
      <c r="H1284" t="s">
        <v>6436</v>
      </c>
      <c r="I1284" t="s">
        <v>20</v>
      </c>
      <c r="J1284">
        <v>11</v>
      </c>
      <c r="K1284" t="s">
        <v>6437</v>
      </c>
      <c r="L1284">
        <v>15</v>
      </c>
      <c r="M1284">
        <v>172</v>
      </c>
      <c r="N1284" t="s">
        <v>6438</v>
      </c>
      <c r="O1284">
        <v>214.39</v>
      </c>
      <c r="P1284">
        <v>1</v>
      </c>
      <c r="Q1284" t="s">
        <v>23</v>
      </c>
    </row>
    <row r="1285" spans="1:17" x14ac:dyDescent="0.3">
      <c r="A1285" t="s">
        <v>6439</v>
      </c>
      <c r="B1285" t="s">
        <v>6440</v>
      </c>
      <c r="C1285">
        <v>10039.549999999999</v>
      </c>
      <c r="D1285">
        <v>631</v>
      </c>
      <c r="E1285">
        <v>778</v>
      </c>
      <c r="F1285">
        <v>89659.98</v>
      </c>
      <c r="G1285">
        <v>4.91</v>
      </c>
      <c r="H1285" t="s">
        <v>6441</v>
      </c>
      <c r="I1285" t="s">
        <v>33</v>
      </c>
      <c r="J1285">
        <v>33</v>
      </c>
      <c r="K1285" t="s">
        <v>6442</v>
      </c>
      <c r="L1285">
        <v>48</v>
      </c>
      <c r="M1285">
        <v>129</v>
      </c>
      <c r="N1285" t="s">
        <v>6443</v>
      </c>
      <c r="O1285">
        <v>148.05000000000001</v>
      </c>
      <c r="P1285">
        <v>2</v>
      </c>
      <c r="Q1285" t="s">
        <v>23</v>
      </c>
    </row>
    <row r="1286" spans="1:17" x14ac:dyDescent="0.3">
      <c r="A1286" t="s">
        <v>6444</v>
      </c>
      <c r="B1286" t="s">
        <v>6445</v>
      </c>
      <c r="C1286">
        <v>39602.89</v>
      </c>
      <c r="D1286">
        <v>3459</v>
      </c>
      <c r="E1286">
        <v>625</v>
      </c>
      <c r="F1286">
        <v>49765.19</v>
      </c>
      <c r="G1286">
        <v>4.67</v>
      </c>
      <c r="H1286" t="s">
        <v>6446</v>
      </c>
      <c r="I1286" t="s">
        <v>20</v>
      </c>
      <c r="J1286">
        <v>31</v>
      </c>
      <c r="K1286" t="s">
        <v>6447</v>
      </c>
      <c r="L1286">
        <v>34</v>
      </c>
      <c r="M1286">
        <v>178</v>
      </c>
      <c r="N1286" t="s">
        <v>6448</v>
      </c>
      <c r="O1286">
        <v>213.17</v>
      </c>
      <c r="P1286">
        <v>3</v>
      </c>
      <c r="Q1286" t="s">
        <v>58</v>
      </c>
    </row>
    <row r="1287" spans="1:17" x14ac:dyDescent="0.3">
      <c r="A1287" t="s">
        <v>6449</v>
      </c>
      <c r="B1287" t="s">
        <v>6450</v>
      </c>
      <c r="C1287">
        <v>24362.560000000001</v>
      </c>
      <c r="D1287">
        <v>943</v>
      </c>
      <c r="E1287">
        <v>905</v>
      </c>
      <c r="F1287">
        <v>59603.87</v>
      </c>
      <c r="G1287">
        <v>2.92</v>
      </c>
      <c r="H1287" t="s">
        <v>6451</v>
      </c>
      <c r="I1287" t="s">
        <v>20</v>
      </c>
      <c r="J1287">
        <v>8</v>
      </c>
      <c r="K1287" t="s">
        <v>6452</v>
      </c>
      <c r="L1287">
        <v>66</v>
      </c>
      <c r="M1287">
        <v>119</v>
      </c>
      <c r="N1287" t="s">
        <v>6453</v>
      </c>
      <c r="O1287">
        <v>279.31</v>
      </c>
      <c r="P1287">
        <v>3</v>
      </c>
      <c r="Q1287" t="s">
        <v>23</v>
      </c>
    </row>
    <row r="1288" spans="1:17" x14ac:dyDescent="0.3">
      <c r="A1288" t="s">
        <v>6454</v>
      </c>
      <c r="B1288" t="s">
        <v>6455</v>
      </c>
      <c r="C1288">
        <v>34628.19</v>
      </c>
      <c r="D1288">
        <v>1200</v>
      </c>
      <c r="E1288">
        <v>345</v>
      </c>
      <c r="F1288">
        <v>68692.13</v>
      </c>
      <c r="G1288">
        <v>4.21</v>
      </c>
      <c r="H1288" t="s">
        <v>6456</v>
      </c>
      <c r="I1288" t="s">
        <v>45</v>
      </c>
      <c r="J1288">
        <v>6</v>
      </c>
      <c r="K1288" t="s">
        <v>6457</v>
      </c>
      <c r="L1288">
        <v>42</v>
      </c>
      <c r="M1288">
        <v>119</v>
      </c>
      <c r="N1288" t="s">
        <v>6458</v>
      </c>
      <c r="O1288">
        <v>123.35</v>
      </c>
      <c r="P1288">
        <v>4</v>
      </c>
      <c r="Q1288" t="s">
        <v>23</v>
      </c>
    </row>
    <row r="1289" spans="1:17" x14ac:dyDescent="0.3">
      <c r="A1289" t="s">
        <v>6459</v>
      </c>
      <c r="B1289" t="s">
        <v>6460</v>
      </c>
      <c r="C1289">
        <v>16045.44</v>
      </c>
      <c r="D1289">
        <v>4869</v>
      </c>
      <c r="E1289">
        <v>988</v>
      </c>
      <c r="F1289">
        <v>86825.36</v>
      </c>
      <c r="G1289">
        <v>1.33</v>
      </c>
      <c r="H1289" t="s">
        <v>6461</v>
      </c>
      <c r="I1289" t="s">
        <v>45</v>
      </c>
      <c r="J1289">
        <v>31</v>
      </c>
      <c r="K1289" t="s">
        <v>6462</v>
      </c>
      <c r="L1289">
        <v>46</v>
      </c>
      <c r="M1289">
        <v>180</v>
      </c>
      <c r="N1289" t="s">
        <v>6463</v>
      </c>
      <c r="O1289">
        <v>384.86</v>
      </c>
      <c r="P1289">
        <v>2</v>
      </c>
      <c r="Q1289" t="s">
        <v>58</v>
      </c>
    </row>
    <row r="1290" spans="1:17" x14ac:dyDescent="0.3">
      <c r="A1290" t="s">
        <v>6464</v>
      </c>
      <c r="B1290" t="s">
        <v>6465</v>
      </c>
      <c r="C1290">
        <v>2600.48</v>
      </c>
      <c r="D1290">
        <v>3119</v>
      </c>
      <c r="E1290">
        <v>311</v>
      </c>
      <c r="F1290">
        <v>1459.28</v>
      </c>
      <c r="G1290">
        <v>1.56</v>
      </c>
      <c r="H1290" t="s">
        <v>6466</v>
      </c>
      <c r="I1290" t="s">
        <v>45</v>
      </c>
      <c r="J1290">
        <v>29</v>
      </c>
      <c r="K1290" t="s">
        <v>6467</v>
      </c>
      <c r="L1290">
        <v>33</v>
      </c>
      <c r="M1290">
        <v>64</v>
      </c>
      <c r="N1290" t="s">
        <v>6468</v>
      </c>
      <c r="O1290">
        <v>197.42</v>
      </c>
      <c r="P1290">
        <v>2</v>
      </c>
      <c r="Q1290" t="s">
        <v>58</v>
      </c>
    </row>
    <row r="1291" spans="1:17" x14ac:dyDescent="0.3">
      <c r="A1291" t="s">
        <v>6469</v>
      </c>
      <c r="B1291" t="s">
        <v>6470</v>
      </c>
      <c r="C1291">
        <v>37609.4</v>
      </c>
      <c r="D1291">
        <v>739</v>
      </c>
      <c r="E1291">
        <v>660</v>
      </c>
      <c r="F1291">
        <v>38423.78</v>
      </c>
      <c r="G1291">
        <v>1.28</v>
      </c>
      <c r="H1291" t="s">
        <v>6471</v>
      </c>
      <c r="I1291" t="s">
        <v>45</v>
      </c>
      <c r="J1291">
        <v>27</v>
      </c>
      <c r="K1291" t="s">
        <v>6472</v>
      </c>
      <c r="L1291">
        <v>39</v>
      </c>
      <c r="M1291">
        <v>97</v>
      </c>
      <c r="N1291" t="s">
        <v>6473</v>
      </c>
      <c r="O1291">
        <v>299.33</v>
      </c>
      <c r="P1291">
        <v>3</v>
      </c>
      <c r="Q1291" t="s">
        <v>58</v>
      </c>
    </row>
    <row r="1292" spans="1:17" x14ac:dyDescent="0.3">
      <c r="A1292" t="s">
        <v>6474</v>
      </c>
      <c r="B1292" t="s">
        <v>6475</v>
      </c>
      <c r="C1292">
        <v>2349.29</v>
      </c>
      <c r="D1292">
        <v>3473</v>
      </c>
      <c r="E1292">
        <v>721</v>
      </c>
      <c r="F1292">
        <v>14002.48</v>
      </c>
      <c r="G1292">
        <v>4.47</v>
      </c>
      <c r="H1292" t="s">
        <v>6476</v>
      </c>
      <c r="I1292" t="s">
        <v>45</v>
      </c>
      <c r="J1292">
        <v>33</v>
      </c>
      <c r="K1292" t="s">
        <v>6477</v>
      </c>
      <c r="L1292">
        <v>59</v>
      </c>
      <c r="M1292">
        <v>56</v>
      </c>
      <c r="N1292" t="s">
        <v>6478</v>
      </c>
      <c r="O1292">
        <v>492.13</v>
      </c>
      <c r="P1292">
        <v>4</v>
      </c>
      <c r="Q1292" t="s">
        <v>41</v>
      </c>
    </row>
    <row r="1293" spans="1:17" x14ac:dyDescent="0.3">
      <c r="A1293" t="s">
        <v>6479</v>
      </c>
      <c r="B1293" t="s">
        <v>6480</v>
      </c>
      <c r="C1293">
        <v>48869.55</v>
      </c>
      <c r="D1293">
        <v>4124</v>
      </c>
      <c r="E1293">
        <v>879</v>
      </c>
      <c r="F1293">
        <v>94323.81</v>
      </c>
      <c r="G1293">
        <v>4.66</v>
      </c>
      <c r="H1293" t="s">
        <v>6481</v>
      </c>
      <c r="I1293" t="s">
        <v>33</v>
      </c>
      <c r="J1293">
        <v>30</v>
      </c>
      <c r="K1293" t="s">
        <v>6482</v>
      </c>
      <c r="L1293">
        <v>40</v>
      </c>
      <c r="M1293">
        <v>25</v>
      </c>
      <c r="N1293" t="s">
        <v>6483</v>
      </c>
      <c r="O1293">
        <v>370.04</v>
      </c>
      <c r="P1293">
        <v>1</v>
      </c>
      <c r="Q1293" t="s">
        <v>58</v>
      </c>
    </row>
    <row r="1294" spans="1:17" x14ac:dyDescent="0.3">
      <c r="A1294" t="s">
        <v>6484</v>
      </c>
      <c r="B1294" t="s">
        <v>6485</v>
      </c>
      <c r="C1294">
        <v>9782</v>
      </c>
      <c r="D1294">
        <v>2228</v>
      </c>
      <c r="E1294">
        <v>56</v>
      </c>
      <c r="F1294">
        <v>40207.49</v>
      </c>
      <c r="G1294">
        <v>2.13</v>
      </c>
      <c r="H1294" t="s">
        <v>6486</v>
      </c>
      <c r="I1294" t="s">
        <v>45</v>
      </c>
      <c r="J1294">
        <v>26</v>
      </c>
      <c r="K1294" t="s">
        <v>6487</v>
      </c>
      <c r="L1294">
        <v>14</v>
      </c>
      <c r="M1294">
        <v>74</v>
      </c>
      <c r="N1294" t="s">
        <v>6488</v>
      </c>
      <c r="O1294">
        <v>483.19</v>
      </c>
      <c r="P1294">
        <v>1</v>
      </c>
      <c r="Q1294" t="s">
        <v>41</v>
      </c>
    </row>
    <row r="1295" spans="1:17" x14ac:dyDescent="0.3">
      <c r="A1295" t="s">
        <v>6489</v>
      </c>
      <c r="B1295" t="s">
        <v>6490</v>
      </c>
      <c r="C1295">
        <v>27103.85</v>
      </c>
      <c r="D1295">
        <v>4786</v>
      </c>
      <c r="E1295">
        <v>798</v>
      </c>
      <c r="F1295">
        <v>68036.53</v>
      </c>
      <c r="G1295">
        <v>2.4300000000000002</v>
      </c>
      <c r="H1295" t="s">
        <v>6491</v>
      </c>
      <c r="I1295" t="s">
        <v>20</v>
      </c>
      <c r="J1295">
        <v>13</v>
      </c>
      <c r="K1295" t="s">
        <v>6492</v>
      </c>
      <c r="L1295">
        <v>20</v>
      </c>
      <c r="M1295">
        <v>78</v>
      </c>
      <c r="N1295" t="s">
        <v>6493</v>
      </c>
      <c r="O1295">
        <v>370.72</v>
      </c>
      <c r="P1295">
        <v>1</v>
      </c>
      <c r="Q1295" t="s">
        <v>23</v>
      </c>
    </row>
    <row r="1296" spans="1:17" x14ac:dyDescent="0.3">
      <c r="A1296" t="s">
        <v>6494</v>
      </c>
      <c r="B1296" t="s">
        <v>6495</v>
      </c>
      <c r="C1296">
        <v>29454.63</v>
      </c>
      <c r="D1296">
        <v>2554</v>
      </c>
      <c r="E1296">
        <v>102</v>
      </c>
      <c r="F1296">
        <v>6522.97</v>
      </c>
      <c r="G1296">
        <v>1.5</v>
      </c>
      <c r="H1296" t="s">
        <v>6496</v>
      </c>
      <c r="I1296" t="s">
        <v>33</v>
      </c>
      <c r="J1296">
        <v>7</v>
      </c>
      <c r="K1296" t="s">
        <v>6497</v>
      </c>
      <c r="L1296">
        <v>12</v>
      </c>
      <c r="M1296">
        <v>76</v>
      </c>
      <c r="N1296" t="s">
        <v>6498</v>
      </c>
      <c r="O1296">
        <v>286.66000000000003</v>
      </c>
      <c r="P1296">
        <v>3</v>
      </c>
      <c r="Q1296" t="s">
        <v>41</v>
      </c>
    </row>
    <row r="1297" spans="1:17" x14ac:dyDescent="0.3">
      <c r="A1297" t="s">
        <v>6499</v>
      </c>
      <c r="B1297" t="s">
        <v>6500</v>
      </c>
      <c r="C1297">
        <v>41763.839999999997</v>
      </c>
      <c r="D1297">
        <v>2841</v>
      </c>
      <c r="E1297">
        <v>747</v>
      </c>
      <c r="F1297">
        <v>37212.89</v>
      </c>
      <c r="G1297">
        <v>3.01</v>
      </c>
      <c r="H1297" t="s">
        <v>6501</v>
      </c>
      <c r="I1297" t="s">
        <v>20</v>
      </c>
      <c r="J1297">
        <v>30</v>
      </c>
      <c r="K1297" t="s">
        <v>6502</v>
      </c>
      <c r="L1297">
        <v>41</v>
      </c>
      <c r="M1297">
        <v>83</v>
      </c>
      <c r="N1297" t="s">
        <v>6503</v>
      </c>
      <c r="O1297">
        <v>498.82</v>
      </c>
      <c r="P1297">
        <v>3</v>
      </c>
      <c r="Q1297" t="s">
        <v>23</v>
      </c>
    </row>
    <row r="1298" spans="1:17" x14ac:dyDescent="0.3">
      <c r="A1298" t="s">
        <v>6504</v>
      </c>
      <c r="B1298" t="s">
        <v>6505</v>
      </c>
      <c r="C1298">
        <v>9182.94</v>
      </c>
      <c r="D1298">
        <v>1077</v>
      </c>
      <c r="E1298">
        <v>139</v>
      </c>
      <c r="F1298">
        <v>73473.52</v>
      </c>
      <c r="G1298">
        <v>2.41</v>
      </c>
      <c r="H1298" t="s">
        <v>6506</v>
      </c>
      <c r="I1298" t="s">
        <v>33</v>
      </c>
      <c r="J1298">
        <v>26</v>
      </c>
      <c r="K1298" t="s">
        <v>6507</v>
      </c>
      <c r="L1298">
        <v>49</v>
      </c>
      <c r="M1298">
        <v>103</v>
      </c>
      <c r="N1298" t="s">
        <v>6508</v>
      </c>
      <c r="O1298">
        <v>479.67</v>
      </c>
      <c r="P1298">
        <v>1</v>
      </c>
      <c r="Q1298" t="s">
        <v>58</v>
      </c>
    </row>
    <row r="1299" spans="1:17" x14ac:dyDescent="0.3">
      <c r="A1299" t="s">
        <v>6509</v>
      </c>
      <c r="B1299" t="s">
        <v>6510</v>
      </c>
      <c r="C1299">
        <v>35206.449999999997</v>
      </c>
      <c r="D1299">
        <v>2970</v>
      </c>
      <c r="E1299">
        <v>190</v>
      </c>
      <c r="F1299">
        <v>50786.79</v>
      </c>
      <c r="G1299">
        <v>0.94</v>
      </c>
      <c r="H1299" t="s">
        <v>6511</v>
      </c>
      <c r="I1299" t="s">
        <v>45</v>
      </c>
      <c r="J1299">
        <v>34</v>
      </c>
      <c r="K1299" t="s">
        <v>6512</v>
      </c>
      <c r="L1299">
        <v>38</v>
      </c>
      <c r="M1299">
        <v>142</v>
      </c>
      <c r="N1299" t="s">
        <v>6513</v>
      </c>
      <c r="O1299">
        <v>268.5</v>
      </c>
      <c r="P1299">
        <v>2</v>
      </c>
      <c r="Q1299" t="s">
        <v>58</v>
      </c>
    </row>
    <row r="1300" spans="1:17" x14ac:dyDescent="0.3">
      <c r="A1300" t="s">
        <v>6514</v>
      </c>
      <c r="B1300" t="s">
        <v>6515</v>
      </c>
      <c r="C1300">
        <v>24421.96</v>
      </c>
      <c r="D1300">
        <v>4006</v>
      </c>
      <c r="E1300">
        <v>386</v>
      </c>
      <c r="F1300">
        <v>29138.7</v>
      </c>
      <c r="G1300">
        <v>2.72</v>
      </c>
      <c r="H1300" t="s">
        <v>6516</v>
      </c>
      <c r="I1300" t="s">
        <v>33</v>
      </c>
      <c r="J1300">
        <v>3</v>
      </c>
      <c r="K1300" t="s">
        <v>6517</v>
      </c>
      <c r="L1300">
        <v>63</v>
      </c>
      <c r="M1300">
        <v>70</v>
      </c>
      <c r="N1300" t="s">
        <v>6518</v>
      </c>
      <c r="O1300">
        <v>96.22</v>
      </c>
      <c r="P1300">
        <v>2</v>
      </c>
      <c r="Q1300" t="s">
        <v>41</v>
      </c>
    </row>
    <row r="1301" spans="1:17" x14ac:dyDescent="0.3">
      <c r="A1301" t="s">
        <v>6519</v>
      </c>
      <c r="B1301" t="s">
        <v>6520</v>
      </c>
      <c r="C1301">
        <v>44812.06</v>
      </c>
      <c r="D1301">
        <v>2545</v>
      </c>
      <c r="E1301">
        <v>731</v>
      </c>
      <c r="F1301">
        <v>84895.25</v>
      </c>
      <c r="G1301">
        <v>1.62</v>
      </c>
      <c r="H1301" t="s">
        <v>6521</v>
      </c>
      <c r="I1301" t="s">
        <v>33</v>
      </c>
      <c r="J1301">
        <v>34</v>
      </c>
      <c r="K1301" t="s">
        <v>6522</v>
      </c>
      <c r="L1301">
        <v>58</v>
      </c>
      <c r="M1301">
        <v>174</v>
      </c>
      <c r="N1301" t="s">
        <v>6523</v>
      </c>
      <c r="O1301">
        <v>494.08</v>
      </c>
      <c r="P1301">
        <v>4</v>
      </c>
      <c r="Q1301" t="s">
        <v>58</v>
      </c>
    </row>
    <row r="1302" spans="1:17" x14ac:dyDescent="0.3">
      <c r="A1302" t="s">
        <v>6524</v>
      </c>
      <c r="B1302" t="s">
        <v>6525</v>
      </c>
      <c r="C1302">
        <v>20689.830000000002</v>
      </c>
      <c r="D1302">
        <v>3077</v>
      </c>
      <c r="E1302">
        <v>284</v>
      </c>
      <c r="F1302">
        <v>51969.18</v>
      </c>
      <c r="G1302">
        <v>4.7</v>
      </c>
      <c r="H1302" t="s">
        <v>6526</v>
      </c>
      <c r="I1302" t="s">
        <v>20</v>
      </c>
      <c r="J1302">
        <v>14</v>
      </c>
      <c r="K1302" t="s">
        <v>6527</v>
      </c>
      <c r="L1302">
        <v>52</v>
      </c>
      <c r="M1302">
        <v>100</v>
      </c>
      <c r="N1302" t="s">
        <v>6528</v>
      </c>
      <c r="O1302">
        <v>223.48</v>
      </c>
      <c r="P1302">
        <v>3</v>
      </c>
      <c r="Q1302" t="s">
        <v>29</v>
      </c>
    </row>
    <row r="1303" spans="1:17" x14ac:dyDescent="0.3">
      <c r="A1303" t="s">
        <v>6529</v>
      </c>
      <c r="B1303" t="s">
        <v>6530</v>
      </c>
      <c r="C1303">
        <v>43803.59</v>
      </c>
      <c r="D1303">
        <v>2325</v>
      </c>
      <c r="E1303">
        <v>772</v>
      </c>
      <c r="F1303">
        <v>70964.59</v>
      </c>
      <c r="G1303">
        <v>3.16</v>
      </c>
      <c r="H1303" t="s">
        <v>6531</v>
      </c>
      <c r="I1303" t="s">
        <v>20</v>
      </c>
      <c r="J1303">
        <v>18</v>
      </c>
      <c r="K1303" t="s">
        <v>6532</v>
      </c>
      <c r="L1303">
        <v>60</v>
      </c>
      <c r="M1303">
        <v>192</v>
      </c>
      <c r="N1303" t="s">
        <v>6533</v>
      </c>
      <c r="O1303">
        <v>376.83</v>
      </c>
      <c r="P1303">
        <v>3</v>
      </c>
      <c r="Q1303" t="s">
        <v>23</v>
      </c>
    </row>
    <row r="1304" spans="1:17" x14ac:dyDescent="0.3">
      <c r="A1304" t="s">
        <v>6534</v>
      </c>
      <c r="B1304" t="s">
        <v>6535</v>
      </c>
      <c r="C1304">
        <v>3122.41</v>
      </c>
      <c r="D1304">
        <v>1301</v>
      </c>
      <c r="E1304">
        <v>454</v>
      </c>
      <c r="F1304">
        <v>52506.04</v>
      </c>
      <c r="G1304">
        <v>4.66</v>
      </c>
      <c r="H1304" t="s">
        <v>6536</v>
      </c>
      <c r="I1304" t="s">
        <v>45</v>
      </c>
      <c r="J1304">
        <v>23</v>
      </c>
      <c r="K1304" t="s">
        <v>6537</v>
      </c>
      <c r="L1304">
        <v>31</v>
      </c>
      <c r="M1304">
        <v>187</v>
      </c>
      <c r="N1304" t="s">
        <v>6538</v>
      </c>
      <c r="O1304">
        <v>205.02</v>
      </c>
      <c r="P1304">
        <v>3</v>
      </c>
      <c r="Q1304" t="s">
        <v>23</v>
      </c>
    </row>
    <row r="1305" spans="1:17" x14ac:dyDescent="0.3">
      <c r="A1305" t="s">
        <v>6539</v>
      </c>
      <c r="B1305" t="s">
        <v>6540</v>
      </c>
      <c r="C1305">
        <v>24605.200000000001</v>
      </c>
      <c r="D1305">
        <v>2798</v>
      </c>
      <c r="E1305">
        <v>958</v>
      </c>
      <c r="F1305">
        <v>34321.160000000003</v>
      </c>
      <c r="G1305">
        <v>1.52</v>
      </c>
      <c r="H1305" t="s">
        <v>6541</v>
      </c>
      <c r="I1305" t="s">
        <v>33</v>
      </c>
      <c r="J1305">
        <v>8</v>
      </c>
      <c r="K1305" t="s">
        <v>6542</v>
      </c>
      <c r="L1305">
        <v>55</v>
      </c>
      <c r="M1305">
        <v>155</v>
      </c>
      <c r="N1305" t="s">
        <v>6543</v>
      </c>
      <c r="O1305">
        <v>415.01</v>
      </c>
      <c r="P1305">
        <v>1</v>
      </c>
      <c r="Q1305" t="s">
        <v>58</v>
      </c>
    </row>
    <row r="1306" spans="1:17" x14ac:dyDescent="0.3">
      <c r="A1306" t="s">
        <v>6544</v>
      </c>
      <c r="B1306" t="s">
        <v>6545</v>
      </c>
      <c r="C1306">
        <v>6358.68</v>
      </c>
      <c r="D1306">
        <v>3842</v>
      </c>
      <c r="E1306">
        <v>252</v>
      </c>
      <c r="F1306">
        <v>64018.69</v>
      </c>
      <c r="G1306">
        <v>2.06</v>
      </c>
      <c r="H1306" t="s">
        <v>6546</v>
      </c>
      <c r="I1306" t="s">
        <v>33</v>
      </c>
      <c r="J1306">
        <v>19</v>
      </c>
      <c r="K1306" t="s">
        <v>6547</v>
      </c>
      <c r="L1306">
        <v>19</v>
      </c>
      <c r="M1306">
        <v>188</v>
      </c>
      <c r="N1306" t="s">
        <v>6548</v>
      </c>
      <c r="O1306">
        <v>499.72</v>
      </c>
      <c r="P1306">
        <v>3</v>
      </c>
      <c r="Q1306" t="s">
        <v>23</v>
      </c>
    </row>
    <row r="1307" spans="1:17" x14ac:dyDescent="0.3">
      <c r="A1307" t="s">
        <v>6549</v>
      </c>
      <c r="B1307" t="s">
        <v>6550</v>
      </c>
      <c r="C1307">
        <v>21038.39</v>
      </c>
      <c r="D1307">
        <v>1241</v>
      </c>
      <c r="E1307">
        <v>887</v>
      </c>
      <c r="F1307">
        <v>80556.820000000007</v>
      </c>
      <c r="G1307">
        <v>2.66</v>
      </c>
      <c r="H1307" t="s">
        <v>6551</v>
      </c>
      <c r="I1307" t="s">
        <v>33</v>
      </c>
      <c r="J1307">
        <v>22</v>
      </c>
      <c r="K1307" t="s">
        <v>6552</v>
      </c>
      <c r="L1307">
        <v>69</v>
      </c>
      <c r="M1307">
        <v>195</v>
      </c>
      <c r="N1307" t="s">
        <v>6553</v>
      </c>
      <c r="O1307">
        <v>303.57</v>
      </c>
      <c r="P1307">
        <v>1</v>
      </c>
      <c r="Q1307" t="s">
        <v>41</v>
      </c>
    </row>
    <row r="1308" spans="1:17" x14ac:dyDescent="0.3">
      <c r="A1308" t="s">
        <v>6554</v>
      </c>
      <c r="B1308" t="s">
        <v>6555</v>
      </c>
      <c r="C1308">
        <v>37838.36</v>
      </c>
      <c r="D1308">
        <v>1098</v>
      </c>
      <c r="E1308">
        <v>539</v>
      </c>
      <c r="F1308">
        <v>10717.23</v>
      </c>
      <c r="G1308">
        <v>0.96</v>
      </c>
      <c r="H1308" t="s">
        <v>6556</v>
      </c>
      <c r="I1308" t="s">
        <v>33</v>
      </c>
      <c r="J1308">
        <v>23</v>
      </c>
      <c r="K1308" t="s">
        <v>6557</v>
      </c>
      <c r="L1308">
        <v>57</v>
      </c>
      <c r="M1308">
        <v>124</v>
      </c>
      <c r="N1308" t="s">
        <v>6558</v>
      </c>
      <c r="O1308">
        <v>395.21</v>
      </c>
      <c r="P1308">
        <v>3</v>
      </c>
      <c r="Q1308" t="s">
        <v>58</v>
      </c>
    </row>
    <row r="1309" spans="1:17" x14ac:dyDescent="0.3">
      <c r="A1309" t="s">
        <v>6559</v>
      </c>
      <c r="B1309" t="s">
        <v>6560</v>
      </c>
      <c r="C1309">
        <v>6615.39</v>
      </c>
      <c r="D1309">
        <v>1627</v>
      </c>
      <c r="E1309">
        <v>600</v>
      </c>
      <c r="F1309">
        <v>78200.05</v>
      </c>
      <c r="G1309">
        <v>1.36</v>
      </c>
      <c r="H1309" t="s">
        <v>6561</v>
      </c>
      <c r="I1309" t="s">
        <v>20</v>
      </c>
      <c r="J1309">
        <v>17</v>
      </c>
      <c r="K1309" t="s">
        <v>6562</v>
      </c>
      <c r="L1309">
        <v>53</v>
      </c>
      <c r="M1309">
        <v>79</v>
      </c>
      <c r="N1309" t="s">
        <v>6563</v>
      </c>
      <c r="O1309">
        <v>202.27</v>
      </c>
      <c r="P1309">
        <v>2</v>
      </c>
      <c r="Q1309" t="s">
        <v>23</v>
      </c>
    </row>
    <row r="1310" spans="1:17" x14ac:dyDescent="0.3">
      <c r="A1310" t="s">
        <v>6564</v>
      </c>
      <c r="B1310" t="s">
        <v>6565</v>
      </c>
      <c r="C1310">
        <v>20313.16</v>
      </c>
      <c r="D1310">
        <v>1510</v>
      </c>
      <c r="E1310">
        <v>980</v>
      </c>
      <c r="F1310">
        <v>21769.1</v>
      </c>
      <c r="G1310">
        <v>1.93</v>
      </c>
      <c r="H1310" t="s">
        <v>6566</v>
      </c>
      <c r="I1310" t="s">
        <v>20</v>
      </c>
      <c r="J1310">
        <v>15</v>
      </c>
      <c r="K1310" t="s">
        <v>6567</v>
      </c>
      <c r="L1310">
        <v>21</v>
      </c>
      <c r="M1310">
        <v>188</v>
      </c>
      <c r="N1310" t="s">
        <v>6568</v>
      </c>
      <c r="O1310">
        <v>85.13</v>
      </c>
      <c r="P1310">
        <v>4</v>
      </c>
      <c r="Q1310" t="s">
        <v>23</v>
      </c>
    </row>
    <row r="1311" spans="1:17" x14ac:dyDescent="0.3">
      <c r="A1311" t="s">
        <v>6569</v>
      </c>
      <c r="B1311" t="s">
        <v>6570</v>
      </c>
      <c r="C1311">
        <v>8636.85</v>
      </c>
      <c r="D1311">
        <v>3479</v>
      </c>
      <c r="E1311">
        <v>783</v>
      </c>
      <c r="F1311">
        <v>65852.789999999994</v>
      </c>
      <c r="G1311">
        <v>3.6</v>
      </c>
      <c r="H1311" t="s">
        <v>6571</v>
      </c>
      <c r="I1311" t="s">
        <v>33</v>
      </c>
      <c r="J1311">
        <v>20</v>
      </c>
      <c r="K1311" t="s">
        <v>6572</v>
      </c>
      <c r="L1311">
        <v>32</v>
      </c>
      <c r="M1311">
        <v>56</v>
      </c>
      <c r="N1311" t="s">
        <v>6573</v>
      </c>
      <c r="O1311">
        <v>353.45</v>
      </c>
      <c r="P1311">
        <v>1</v>
      </c>
      <c r="Q1311" t="s">
        <v>23</v>
      </c>
    </row>
    <row r="1312" spans="1:17" x14ac:dyDescent="0.3">
      <c r="A1312" t="s">
        <v>6574</v>
      </c>
      <c r="B1312" t="s">
        <v>6575</v>
      </c>
      <c r="C1312">
        <v>26666.48</v>
      </c>
      <c r="D1312">
        <v>331</v>
      </c>
      <c r="E1312">
        <v>238</v>
      </c>
      <c r="F1312">
        <v>31042.67</v>
      </c>
      <c r="G1312">
        <v>2.0499999999999998</v>
      </c>
      <c r="H1312" t="s">
        <v>6576</v>
      </c>
      <c r="I1312" t="s">
        <v>20</v>
      </c>
      <c r="J1312">
        <v>11</v>
      </c>
      <c r="K1312" t="s">
        <v>6577</v>
      </c>
      <c r="L1312">
        <v>27</v>
      </c>
      <c r="M1312">
        <v>163</v>
      </c>
      <c r="N1312" t="s">
        <v>6578</v>
      </c>
      <c r="O1312">
        <v>487.68</v>
      </c>
      <c r="P1312">
        <v>2</v>
      </c>
      <c r="Q1312" t="s">
        <v>41</v>
      </c>
    </row>
    <row r="1313" spans="1:17" x14ac:dyDescent="0.3">
      <c r="A1313" t="s">
        <v>6579</v>
      </c>
      <c r="B1313" t="s">
        <v>6580</v>
      </c>
      <c r="C1313">
        <v>22806.02</v>
      </c>
      <c r="D1313">
        <v>502</v>
      </c>
      <c r="E1313">
        <v>462</v>
      </c>
      <c r="F1313">
        <v>41888.14</v>
      </c>
      <c r="G1313">
        <v>1.55</v>
      </c>
      <c r="H1313" t="s">
        <v>6581</v>
      </c>
      <c r="I1313" t="s">
        <v>20</v>
      </c>
      <c r="J1313">
        <v>2</v>
      </c>
      <c r="K1313" t="s">
        <v>6582</v>
      </c>
      <c r="L1313">
        <v>26</v>
      </c>
      <c r="M1313">
        <v>20</v>
      </c>
      <c r="N1313" t="s">
        <v>6583</v>
      </c>
      <c r="O1313">
        <v>213.31</v>
      </c>
      <c r="P1313">
        <v>2</v>
      </c>
      <c r="Q1313" t="s">
        <v>41</v>
      </c>
    </row>
    <row r="1314" spans="1:17" x14ac:dyDescent="0.3">
      <c r="A1314" t="s">
        <v>6584</v>
      </c>
      <c r="B1314" t="s">
        <v>6585</v>
      </c>
      <c r="C1314">
        <v>10864.45</v>
      </c>
      <c r="D1314">
        <v>2078</v>
      </c>
      <c r="E1314">
        <v>117</v>
      </c>
      <c r="F1314">
        <v>87428.800000000003</v>
      </c>
      <c r="G1314">
        <v>1.71</v>
      </c>
      <c r="H1314" t="s">
        <v>6586</v>
      </c>
      <c r="I1314" t="s">
        <v>33</v>
      </c>
      <c r="J1314">
        <v>29</v>
      </c>
      <c r="K1314" t="s">
        <v>6587</v>
      </c>
      <c r="L1314">
        <v>55</v>
      </c>
      <c r="M1314">
        <v>61</v>
      </c>
      <c r="N1314" t="s">
        <v>6588</v>
      </c>
      <c r="O1314">
        <v>59.63</v>
      </c>
      <c r="P1314">
        <v>3</v>
      </c>
      <c r="Q1314" t="s">
        <v>23</v>
      </c>
    </row>
    <row r="1315" spans="1:17" x14ac:dyDescent="0.3">
      <c r="A1315" t="s">
        <v>6589</v>
      </c>
      <c r="B1315" t="s">
        <v>6590</v>
      </c>
      <c r="C1315">
        <v>9189.56</v>
      </c>
      <c r="D1315">
        <v>4820</v>
      </c>
      <c r="E1315">
        <v>327</v>
      </c>
      <c r="F1315">
        <v>8006.43</v>
      </c>
      <c r="G1315">
        <v>4.88</v>
      </c>
      <c r="H1315" t="s">
        <v>6591</v>
      </c>
      <c r="I1315" t="s">
        <v>33</v>
      </c>
      <c r="J1315">
        <v>4</v>
      </c>
      <c r="K1315" t="s">
        <v>6592</v>
      </c>
      <c r="L1315">
        <v>36</v>
      </c>
      <c r="M1315">
        <v>19</v>
      </c>
      <c r="N1315" t="s">
        <v>6593</v>
      </c>
      <c r="O1315">
        <v>316.08999999999997</v>
      </c>
      <c r="P1315">
        <v>3</v>
      </c>
      <c r="Q1315" t="s">
        <v>58</v>
      </c>
    </row>
    <row r="1316" spans="1:17" x14ac:dyDescent="0.3">
      <c r="A1316" t="s">
        <v>6594</v>
      </c>
      <c r="B1316" t="s">
        <v>6595</v>
      </c>
      <c r="C1316">
        <v>7596.43</v>
      </c>
      <c r="D1316">
        <v>3937</v>
      </c>
      <c r="E1316">
        <v>641</v>
      </c>
      <c r="F1316">
        <v>63387.62</v>
      </c>
      <c r="G1316">
        <v>4.2</v>
      </c>
      <c r="H1316" t="s">
        <v>6596</v>
      </c>
      <c r="I1316" t="s">
        <v>20</v>
      </c>
      <c r="J1316">
        <v>23</v>
      </c>
      <c r="K1316" t="s">
        <v>6597</v>
      </c>
      <c r="L1316">
        <v>60</v>
      </c>
      <c r="M1316">
        <v>90</v>
      </c>
      <c r="N1316" t="s">
        <v>6598</v>
      </c>
      <c r="O1316">
        <v>81.91</v>
      </c>
      <c r="P1316">
        <v>2</v>
      </c>
      <c r="Q1316" t="s">
        <v>58</v>
      </c>
    </row>
    <row r="1317" spans="1:17" x14ac:dyDescent="0.3">
      <c r="A1317" t="s">
        <v>6599</v>
      </c>
      <c r="B1317" t="s">
        <v>6600</v>
      </c>
      <c r="C1317">
        <v>36850.42</v>
      </c>
      <c r="D1317">
        <v>1987</v>
      </c>
      <c r="E1317">
        <v>816</v>
      </c>
      <c r="F1317">
        <v>25164.89</v>
      </c>
      <c r="G1317">
        <v>4</v>
      </c>
      <c r="H1317" t="s">
        <v>6601</v>
      </c>
      <c r="I1317" t="s">
        <v>20</v>
      </c>
      <c r="J1317">
        <v>24</v>
      </c>
      <c r="K1317" t="s">
        <v>6602</v>
      </c>
      <c r="L1317">
        <v>37</v>
      </c>
      <c r="M1317">
        <v>154</v>
      </c>
      <c r="N1317" t="s">
        <v>6603</v>
      </c>
      <c r="O1317">
        <v>114.47</v>
      </c>
      <c r="P1317">
        <v>4</v>
      </c>
      <c r="Q1317" t="s">
        <v>58</v>
      </c>
    </row>
    <row r="1318" spans="1:17" x14ac:dyDescent="0.3">
      <c r="A1318" t="s">
        <v>6604</v>
      </c>
      <c r="B1318" t="s">
        <v>6605</v>
      </c>
      <c r="C1318">
        <v>3770.75</v>
      </c>
      <c r="D1318">
        <v>2848</v>
      </c>
      <c r="E1318">
        <v>209</v>
      </c>
      <c r="F1318">
        <v>94692.1</v>
      </c>
      <c r="G1318">
        <v>3.63</v>
      </c>
      <c r="H1318" t="s">
        <v>6606</v>
      </c>
      <c r="I1318" t="s">
        <v>45</v>
      </c>
      <c r="J1318">
        <v>26</v>
      </c>
      <c r="K1318" t="s">
        <v>6607</v>
      </c>
      <c r="L1318">
        <v>31</v>
      </c>
      <c r="M1318">
        <v>34</v>
      </c>
      <c r="N1318" t="s">
        <v>6608</v>
      </c>
      <c r="O1318">
        <v>112.66</v>
      </c>
      <c r="P1318">
        <v>1</v>
      </c>
      <c r="Q1318" t="s">
        <v>29</v>
      </c>
    </row>
    <row r="1319" spans="1:17" x14ac:dyDescent="0.3">
      <c r="A1319" t="s">
        <v>6609</v>
      </c>
      <c r="B1319" t="s">
        <v>6610</v>
      </c>
      <c r="C1319">
        <v>8887.01</v>
      </c>
      <c r="D1319">
        <v>4852</v>
      </c>
      <c r="E1319">
        <v>234</v>
      </c>
      <c r="F1319">
        <v>77957.570000000007</v>
      </c>
      <c r="G1319">
        <v>1.37</v>
      </c>
      <c r="H1319" t="s">
        <v>6611</v>
      </c>
      <c r="I1319" t="s">
        <v>20</v>
      </c>
      <c r="J1319">
        <v>27</v>
      </c>
      <c r="K1319" t="s">
        <v>6612</v>
      </c>
      <c r="L1319">
        <v>55</v>
      </c>
      <c r="M1319">
        <v>149</v>
      </c>
      <c r="N1319" t="s">
        <v>6613</v>
      </c>
      <c r="O1319">
        <v>90.68</v>
      </c>
      <c r="P1319">
        <v>3</v>
      </c>
      <c r="Q1319" t="s">
        <v>29</v>
      </c>
    </row>
    <row r="1320" spans="1:17" x14ac:dyDescent="0.3">
      <c r="A1320" t="s">
        <v>6614</v>
      </c>
      <c r="B1320" t="s">
        <v>6615</v>
      </c>
      <c r="C1320">
        <v>22775.87</v>
      </c>
      <c r="D1320">
        <v>1993</v>
      </c>
      <c r="E1320">
        <v>45</v>
      </c>
      <c r="F1320">
        <v>5445.3</v>
      </c>
      <c r="G1320">
        <v>2.16</v>
      </c>
      <c r="H1320" t="s">
        <v>6616</v>
      </c>
      <c r="I1320" t="s">
        <v>33</v>
      </c>
      <c r="J1320">
        <v>35</v>
      </c>
      <c r="K1320" t="s">
        <v>6617</v>
      </c>
      <c r="L1320">
        <v>66</v>
      </c>
      <c r="M1320">
        <v>72</v>
      </c>
      <c r="N1320" t="s">
        <v>6618</v>
      </c>
      <c r="O1320">
        <v>405.07</v>
      </c>
      <c r="P1320">
        <v>1</v>
      </c>
      <c r="Q1320" t="s">
        <v>23</v>
      </c>
    </row>
    <row r="1321" spans="1:17" x14ac:dyDescent="0.3">
      <c r="A1321" t="s">
        <v>6619</v>
      </c>
      <c r="B1321" t="s">
        <v>6620</v>
      </c>
      <c r="C1321">
        <v>15050.46</v>
      </c>
      <c r="D1321">
        <v>1780</v>
      </c>
      <c r="E1321">
        <v>556</v>
      </c>
      <c r="F1321">
        <v>4633.2299999999996</v>
      </c>
      <c r="G1321">
        <v>3.76</v>
      </c>
      <c r="H1321" t="s">
        <v>6621</v>
      </c>
      <c r="I1321" t="s">
        <v>20</v>
      </c>
      <c r="J1321">
        <v>23</v>
      </c>
      <c r="K1321" t="s">
        <v>6622</v>
      </c>
      <c r="L1321">
        <v>35</v>
      </c>
      <c r="M1321">
        <v>124</v>
      </c>
      <c r="N1321" t="s">
        <v>6623</v>
      </c>
      <c r="O1321">
        <v>440.61</v>
      </c>
      <c r="P1321">
        <v>2</v>
      </c>
      <c r="Q1321" t="s">
        <v>58</v>
      </c>
    </row>
    <row r="1322" spans="1:17" x14ac:dyDescent="0.3">
      <c r="A1322" t="s">
        <v>6624</v>
      </c>
      <c r="B1322" t="s">
        <v>6625</v>
      </c>
      <c r="C1322">
        <v>33939.919999999998</v>
      </c>
      <c r="D1322">
        <v>1818</v>
      </c>
      <c r="E1322">
        <v>631</v>
      </c>
      <c r="F1322">
        <v>11001.88</v>
      </c>
      <c r="G1322">
        <v>1.77</v>
      </c>
      <c r="H1322" t="s">
        <v>6626</v>
      </c>
      <c r="I1322" t="s">
        <v>45</v>
      </c>
      <c r="J1322">
        <v>17</v>
      </c>
      <c r="K1322" t="s">
        <v>6627</v>
      </c>
      <c r="L1322">
        <v>66</v>
      </c>
      <c r="M1322">
        <v>117</v>
      </c>
      <c r="N1322" t="s">
        <v>6628</v>
      </c>
      <c r="O1322">
        <v>392.27</v>
      </c>
      <c r="P1322">
        <v>1</v>
      </c>
      <c r="Q1322" t="s">
        <v>29</v>
      </c>
    </row>
    <row r="1323" spans="1:17" x14ac:dyDescent="0.3">
      <c r="A1323" t="s">
        <v>6629</v>
      </c>
      <c r="B1323" t="s">
        <v>6630</v>
      </c>
      <c r="C1323">
        <v>43600.45</v>
      </c>
      <c r="D1323">
        <v>3137</v>
      </c>
      <c r="E1323">
        <v>824</v>
      </c>
      <c r="F1323">
        <v>2047.9</v>
      </c>
      <c r="G1323">
        <v>0.92</v>
      </c>
      <c r="H1323" t="s">
        <v>6631</v>
      </c>
      <c r="I1323" t="s">
        <v>33</v>
      </c>
      <c r="J1323">
        <v>24</v>
      </c>
      <c r="K1323" t="s">
        <v>6632</v>
      </c>
      <c r="L1323">
        <v>32</v>
      </c>
      <c r="M1323">
        <v>190</v>
      </c>
      <c r="N1323" t="s">
        <v>6633</v>
      </c>
      <c r="O1323">
        <v>144.44</v>
      </c>
      <c r="P1323">
        <v>2</v>
      </c>
      <c r="Q1323" t="s">
        <v>23</v>
      </c>
    </row>
    <row r="1324" spans="1:17" x14ac:dyDescent="0.3">
      <c r="A1324" t="s">
        <v>6634</v>
      </c>
      <c r="B1324" t="s">
        <v>6635</v>
      </c>
      <c r="C1324">
        <v>19636.3</v>
      </c>
      <c r="D1324">
        <v>24</v>
      </c>
      <c r="E1324">
        <v>850</v>
      </c>
      <c r="F1324">
        <v>72213.02</v>
      </c>
      <c r="G1324">
        <v>2.97</v>
      </c>
      <c r="H1324" t="s">
        <v>6636</v>
      </c>
      <c r="I1324" t="s">
        <v>45</v>
      </c>
      <c r="J1324">
        <v>11</v>
      </c>
      <c r="K1324" t="s">
        <v>6637</v>
      </c>
      <c r="L1324">
        <v>66</v>
      </c>
      <c r="M1324">
        <v>3</v>
      </c>
      <c r="N1324" t="s">
        <v>6638</v>
      </c>
      <c r="O1324">
        <v>215.81</v>
      </c>
      <c r="P1324">
        <v>1</v>
      </c>
      <c r="Q1324" t="s">
        <v>23</v>
      </c>
    </row>
    <row r="1325" spans="1:17" x14ac:dyDescent="0.3">
      <c r="A1325" t="s">
        <v>6639</v>
      </c>
      <c r="B1325" t="s">
        <v>6640</v>
      </c>
      <c r="C1325">
        <v>29065.59</v>
      </c>
      <c r="D1325">
        <v>3952</v>
      </c>
      <c r="E1325">
        <v>992</v>
      </c>
      <c r="F1325">
        <v>23374.6</v>
      </c>
      <c r="G1325">
        <v>0.66</v>
      </c>
      <c r="H1325" t="s">
        <v>6641</v>
      </c>
      <c r="I1325" t="s">
        <v>33</v>
      </c>
      <c r="J1325">
        <v>35</v>
      </c>
      <c r="K1325" t="s">
        <v>6642</v>
      </c>
      <c r="L1325">
        <v>30</v>
      </c>
      <c r="M1325">
        <v>161</v>
      </c>
      <c r="N1325" t="s">
        <v>6643</v>
      </c>
      <c r="O1325">
        <v>447.19</v>
      </c>
      <c r="P1325">
        <v>3</v>
      </c>
      <c r="Q1325" t="s">
        <v>41</v>
      </c>
    </row>
    <row r="1326" spans="1:17" x14ac:dyDescent="0.3">
      <c r="A1326" t="s">
        <v>6644</v>
      </c>
      <c r="B1326" t="s">
        <v>6645</v>
      </c>
      <c r="C1326">
        <v>22667.47</v>
      </c>
      <c r="D1326">
        <v>3151</v>
      </c>
      <c r="E1326">
        <v>169</v>
      </c>
      <c r="F1326">
        <v>85439.7</v>
      </c>
      <c r="G1326">
        <v>3.74</v>
      </c>
      <c r="H1326" t="s">
        <v>6646</v>
      </c>
      <c r="I1326" t="s">
        <v>20</v>
      </c>
      <c r="J1326">
        <v>35</v>
      </c>
      <c r="K1326" t="s">
        <v>6647</v>
      </c>
      <c r="L1326">
        <v>53</v>
      </c>
      <c r="M1326">
        <v>25</v>
      </c>
      <c r="N1326" t="s">
        <v>6648</v>
      </c>
      <c r="O1326">
        <v>156.71</v>
      </c>
      <c r="P1326">
        <v>4</v>
      </c>
      <c r="Q1326" t="s">
        <v>58</v>
      </c>
    </row>
    <row r="1327" spans="1:17" x14ac:dyDescent="0.3">
      <c r="A1327" t="s">
        <v>6649</v>
      </c>
      <c r="B1327" t="s">
        <v>6650</v>
      </c>
      <c r="C1327">
        <v>18375.189999999999</v>
      </c>
      <c r="D1327">
        <v>3638</v>
      </c>
      <c r="E1327">
        <v>784</v>
      </c>
      <c r="F1327">
        <v>90147.07</v>
      </c>
      <c r="G1327">
        <v>2.0499999999999998</v>
      </c>
      <c r="H1327" t="s">
        <v>6651</v>
      </c>
      <c r="I1327" t="s">
        <v>20</v>
      </c>
      <c r="J1327">
        <v>7</v>
      </c>
      <c r="K1327" t="s">
        <v>6652</v>
      </c>
      <c r="L1327">
        <v>29</v>
      </c>
      <c r="M1327">
        <v>133</v>
      </c>
      <c r="N1327" t="s">
        <v>6653</v>
      </c>
      <c r="O1327">
        <v>135.52000000000001</v>
      </c>
      <c r="P1327">
        <v>3</v>
      </c>
      <c r="Q1327" t="s">
        <v>23</v>
      </c>
    </row>
    <row r="1328" spans="1:17" x14ac:dyDescent="0.3">
      <c r="A1328" t="s">
        <v>6654</v>
      </c>
      <c r="B1328" t="s">
        <v>6655</v>
      </c>
      <c r="C1328">
        <v>38495.93</v>
      </c>
      <c r="D1328">
        <v>4613</v>
      </c>
      <c r="E1328">
        <v>336</v>
      </c>
      <c r="F1328">
        <v>6110.09</v>
      </c>
      <c r="G1328">
        <v>4.3899999999999997</v>
      </c>
      <c r="H1328" t="s">
        <v>6656</v>
      </c>
      <c r="I1328" t="s">
        <v>45</v>
      </c>
      <c r="J1328">
        <v>10</v>
      </c>
      <c r="K1328" t="s">
        <v>6657</v>
      </c>
      <c r="L1328">
        <v>27</v>
      </c>
      <c r="M1328">
        <v>174</v>
      </c>
      <c r="N1328" t="s">
        <v>6658</v>
      </c>
      <c r="O1328">
        <v>83.13</v>
      </c>
      <c r="P1328">
        <v>4</v>
      </c>
      <c r="Q1328" t="s">
        <v>29</v>
      </c>
    </row>
    <row r="1329" spans="1:17" x14ac:dyDescent="0.3">
      <c r="A1329" t="s">
        <v>6659</v>
      </c>
      <c r="B1329" t="s">
        <v>6660</v>
      </c>
      <c r="C1329">
        <v>34794.870000000003</v>
      </c>
      <c r="D1329">
        <v>2554</v>
      </c>
      <c r="E1329">
        <v>33</v>
      </c>
      <c r="F1329">
        <v>33964.6</v>
      </c>
      <c r="G1329">
        <v>4.09</v>
      </c>
      <c r="H1329" t="s">
        <v>6661</v>
      </c>
      <c r="I1329" t="s">
        <v>45</v>
      </c>
      <c r="J1329">
        <v>13</v>
      </c>
      <c r="K1329" t="s">
        <v>6662</v>
      </c>
      <c r="L1329">
        <v>55</v>
      </c>
      <c r="M1329">
        <v>194</v>
      </c>
      <c r="N1329" t="s">
        <v>6663</v>
      </c>
      <c r="O1329">
        <v>324.5</v>
      </c>
      <c r="P1329">
        <v>3</v>
      </c>
      <c r="Q1329" t="s">
        <v>23</v>
      </c>
    </row>
    <row r="1330" spans="1:17" x14ac:dyDescent="0.3">
      <c r="A1330" t="s">
        <v>6664</v>
      </c>
      <c r="B1330" t="s">
        <v>6665</v>
      </c>
      <c r="C1330">
        <v>48677.08</v>
      </c>
      <c r="D1330">
        <v>3297</v>
      </c>
      <c r="E1330">
        <v>107</v>
      </c>
      <c r="F1330">
        <v>96204.86</v>
      </c>
      <c r="G1330">
        <v>3.16</v>
      </c>
      <c r="H1330" t="s">
        <v>6666</v>
      </c>
      <c r="I1330" t="s">
        <v>20</v>
      </c>
      <c r="J1330">
        <v>8</v>
      </c>
      <c r="K1330" t="s">
        <v>6667</v>
      </c>
      <c r="L1330">
        <v>43</v>
      </c>
      <c r="M1330">
        <v>61</v>
      </c>
      <c r="N1330" t="s">
        <v>6668</v>
      </c>
      <c r="O1330">
        <v>331.66</v>
      </c>
      <c r="P1330">
        <v>4</v>
      </c>
      <c r="Q1330" t="s">
        <v>23</v>
      </c>
    </row>
    <row r="1331" spans="1:17" x14ac:dyDescent="0.3">
      <c r="A1331" t="s">
        <v>6669</v>
      </c>
      <c r="B1331" t="s">
        <v>6670</v>
      </c>
      <c r="C1331">
        <v>14435.2</v>
      </c>
      <c r="D1331">
        <v>2218</v>
      </c>
      <c r="E1331">
        <v>937</v>
      </c>
      <c r="F1331">
        <v>21105.200000000001</v>
      </c>
      <c r="G1331">
        <v>1.64</v>
      </c>
      <c r="H1331" t="s">
        <v>6671</v>
      </c>
      <c r="I1331" t="s">
        <v>45</v>
      </c>
      <c r="J1331">
        <v>22</v>
      </c>
      <c r="K1331" t="s">
        <v>6672</v>
      </c>
      <c r="L1331">
        <v>63</v>
      </c>
      <c r="M1331">
        <v>182</v>
      </c>
      <c r="N1331" t="s">
        <v>6673</v>
      </c>
      <c r="O1331">
        <v>108.33</v>
      </c>
      <c r="P1331">
        <v>1</v>
      </c>
      <c r="Q1331" t="s">
        <v>58</v>
      </c>
    </row>
    <row r="1332" spans="1:17" x14ac:dyDescent="0.3">
      <c r="A1332" t="s">
        <v>6674</v>
      </c>
      <c r="B1332" t="s">
        <v>6675</v>
      </c>
      <c r="C1332">
        <v>3913.62</v>
      </c>
      <c r="D1332">
        <v>113</v>
      </c>
      <c r="E1332">
        <v>92</v>
      </c>
      <c r="F1332">
        <v>27760.86</v>
      </c>
      <c r="G1332">
        <v>0.9</v>
      </c>
      <c r="H1332" t="s">
        <v>6676</v>
      </c>
      <c r="I1332" t="s">
        <v>33</v>
      </c>
      <c r="J1332">
        <v>22</v>
      </c>
      <c r="K1332" t="s">
        <v>6677</v>
      </c>
      <c r="L1332">
        <v>61</v>
      </c>
      <c r="M1332">
        <v>182</v>
      </c>
      <c r="N1332" t="s">
        <v>6678</v>
      </c>
      <c r="O1332">
        <v>457.43</v>
      </c>
      <c r="P1332">
        <v>2</v>
      </c>
      <c r="Q1332" t="s">
        <v>41</v>
      </c>
    </row>
    <row r="1333" spans="1:17" x14ac:dyDescent="0.3">
      <c r="A1333" t="s">
        <v>6679</v>
      </c>
      <c r="B1333" t="s">
        <v>6680</v>
      </c>
      <c r="C1333">
        <v>21220.66</v>
      </c>
      <c r="D1333">
        <v>1123</v>
      </c>
      <c r="E1333">
        <v>407</v>
      </c>
      <c r="F1333">
        <v>77911.88</v>
      </c>
      <c r="G1333">
        <v>1.22</v>
      </c>
      <c r="H1333" t="s">
        <v>6681</v>
      </c>
      <c r="I1333" t="s">
        <v>20</v>
      </c>
      <c r="J1333">
        <v>10</v>
      </c>
      <c r="K1333" t="s">
        <v>6682</v>
      </c>
      <c r="L1333">
        <v>64</v>
      </c>
      <c r="M1333">
        <v>195</v>
      </c>
      <c r="N1333" t="s">
        <v>6683</v>
      </c>
      <c r="O1333">
        <v>198.6</v>
      </c>
      <c r="P1333">
        <v>2</v>
      </c>
      <c r="Q1333" t="s">
        <v>29</v>
      </c>
    </row>
    <row r="1334" spans="1:17" x14ac:dyDescent="0.3">
      <c r="A1334" t="s">
        <v>6684</v>
      </c>
      <c r="B1334" t="s">
        <v>6685</v>
      </c>
      <c r="C1334">
        <v>40009.5</v>
      </c>
      <c r="D1334">
        <v>3592</v>
      </c>
      <c r="E1334">
        <v>561</v>
      </c>
      <c r="F1334">
        <v>65211.81</v>
      </c>
      <c r="G1334">
        <v>1.71</v>
      </c>
      <c r="H1334" t="s">
        <v>6686</v>
      </c>
      <c r="I1334" t="s">
        <v>20</v>
      </c>
      <c r="J1334">
        <v>16</v>
      </c>
      <c r="K1334" t="s">
        <v>6687</v>
      </c>
      <c r="L1334">
        <v>18</v>
      </c>
      <c r="M1334">
        <v>174</v>
      </c>
      <c r="N1334" t="s">
        <v>6688</v>
      </c>
      <c r="O1334">
        <v>150</v>
      </c>
      <c r="P1334">
        <v>1</v>
      </c>
      <c r="Q1334" t="s">
        <v>58</v>
      </c>
    </row>
    <row r="1335" spans="1:17" x14ac:dyDescent="0.3">
      <c r="A1335" t="s">
        <v>6689</v>
      </c>
      <c r="B1335" t="s">
        <v>6690</v>
      </c>
      <c r="C1335">
        <v>29474.880000000001</v>
      </c>
      <c r="D1335">
        <v>3620</v>
      </c>
      <c r="E1335">
        <v>484</v>
      </c>
      <c r="F1335">
        <v>8132.15</v>
      </c>
      <c r="G1335">
        <v>0.82</v>
      </c>
      <c r="H1335" t="s">
        <v>6691</v>
      </c>
      <c r="I1335" t="s">
        <v>20</v>
      </c>
      <c r="J1335">
        <v>3</v>
      </c>
      <c r="K1335" t="s">
        <v>6692</v>
      </c>
      <c r="L1335">
        <v>51</v>
      </c>
      <c r="M1335">
        <v>176</v>
      </c>
      <c r="N1335" t="s">
        <v>6693</v>
      </c>
      <c r="O1335">
        <v>322.57</v>
      </c>
      <c r="P1335">
        <v>3</v>
      </c>
      <c r="Q1335" t="s">
        <v>23</v>
      </c>
    </row>
    <row r="1336" spans="1:17" x14ac:dyDescent="0.3">
      <c r="A1336" t="s">
        <v>6694</v>
      </c>
      <c r="B1336" t="s">
        <v>6695</v>
      </c>
      <c r="C1336">
        <v>27791.89</v>
      </c>
      <c r="D1336">
        <v>480</v>
      </c>
      <c r="E1336">
        <v>79</v>
      </c>
      <c r="F1336">
        <v>71851.7</v>
      </c>
      <c r="G1336">
        <v>3.42</v>
      </c>
      <c r="H1336" t="s">
        <v>6696</v>
      </c>
      <c r="I1336" t="s">
        <v>20</v>
      </c>
      <c r="J1336">
        <v>4</v>
      </c>
      <c r="K1336" t="s">
        <v>6697</v>
      </c>
      <c r="L1336">
        <v>35</v>
      </c>
      <c r="M1336">
        <v>196</v>
      </c>
      <c r="N1336" t="s">
        <v>6698</v>
      </c>
      <c r="O1336">
        <v>435.14</v>
      </c>
      <c r="P1336">
        <v>4</v>
      </c>
      <c r="Q1336" t="s">
        <v>29</v>
      </c>
    </row>
    <row r="1337" spans="1:17" x14ac:dyDescent="0.3">
      <c r="A1337" t="s">
        <v>6699</v>
      </c>
      <c r="B1337" t="s">
        <v>6700</v>
      </c>
      <c r="C1337">
        <v>37742.050000000003</v>
      </c>
      <c r="D1337">
        <v>3176</v>
      </c>
      <c r="E1337">
        <v>75</v>
      </c>
      <c r="F1337">
        <v>5050.12</v>
      </c>
      <c r="G1337">
        <v>1.66</v>
      </c>
      <c r="H1337" t="s">
        <v>6701</v>
      </c>
      <c r="I1337" t="s">
        <v>45</v>
      </c>
      <c r="J1337">
        <v>13</v>
      </c>
      <c r="K1337" t="s">
        <v>6702</v>
      </c>
      <c r="L1337">
        <v>52</v>
      </c>
      <c r="M1337">
        <v>11</v>
      </c>
      <c r="N1337" t="s">
        <v>6703</v>
      </c>
      <c r="O1337">
        <v>122.07</v>
      </c>
      <c r="P1337">
        <v>1</v>
      </c>
      <c r="Q1337" t="s">
        <v>58</v>
      </c>
    </row>
    <row r="1338" spans="1:17" x14ac:dyDescent="0.3">
      <c r="A1338" t="s">
        <v>6704</v>
      </c>
      <c r="B1338" t="s">
        <v>6705</v>
      </c>
      <c r="C1338">
        <v>30787.85</v>
      </c>
      <c r="D1338">
        <v>2746</v>
      </c>
      <c r="E1338">
        <v>551</v>
      </c>
      <c r="F1338">
        <v>9186.7099999999991</v>
      </c>
      <c r="G1338">
        <v>2.02</v>
      </c>
      <c r="H1338" t="s">
        <v>6706</v>
      </c>
      <c r="I1338" t="s">
        <v>45</v>
      </c>
      <c r="J1338">
        <v>20</v>
      </c>
      <c r="K1338" t="s">
        <v>6707</v>
      </c>
      <c r="L1338">
        <v>37</v>
      </c>
      <c r="M1338">
        <v>101</v>
      </c>
      <c r="N1338" t="s">
        <v>6708</v>
      </c>
      <c r="O1338">
        <v>304.95</v>
      </c>
      <c r="P1338">
        <v>3</v>
      </c>
      <c r="Q1338" t="s">
        <v>23</v>
      </c>
    </row>
    <row r="1339" spans="1:17" x14ac:dyDescent="0.3">
      <c r="A1339" t="s">
        <v>6709</v>
      </c>
      <c r="B1339" t="s">
        <v>6710</v>
      </c>
      <c r="C1339">
        <v>38711.199999999997</v>
      </c>
      <c r="D1339">
        <v>4790</v>
      </c>
      <c r="E1339">
        <v>703</v>
      </c>
      <c r="F1339">
        <v>28968.36</v>
      </c>
      <c r="G1339">
        <v>0.53</v>
      </c>
      <c r="H1339" t="s">
        <v>6711</v>
      </c>
      <c r="I1339" t="s">
        <v>45</v>
      </c>
      <c r="J1339">
        <v>22</v>
      </c>
      <c r="K1339" t="s">
        <v>6712</v>
      </c>
      <c r="L1339">
        <v>36</v>
      </c>
      <c r="M1339">
        <v>179</v>
      </c>
      <c r="N1339" t="s">
        <v>6713</v>
      </c>
      <c r="O1339">
        <v>274.02</v>
      </c>
      <c r="P1339">
        <v>4</v>
      </c>
      <c r="Q1339" t="s">
        <v>58</v>
      </c>
    </row>
    <row r="1340" spans="1:17" x14ac:dyDescent="0.3">
      <c r="A1340" t="s">
        <v>6714</v>
      </c>
      <c r="B1340" t="s">
        <v>6715</v>
      </c>
      <c r="C1340">
        <v>30901.23</v>
      </c>
      <c r="D1340">
        <v>3065</v>
      </c>
      <c r="E1340">
        <v>416</v>
      </c>
      <c r="F1340">
        <v>76890.17</v>
      </c>
      <c r="G1340">
        <v>1.47</v>
      </c>
      <c r="H1340" t="s">
        <v>6716</v>
      </c>
      <c r="I1340" t="s">
        <v>20</v>
      </c>
      <c r="J1340">
        <v>12</v>
      </c>
      <c r="K1340" t="s">
        <v>6717</v>
      </c>
      <c r="L1340">
        <v>23</v>
      </c>
      <c r="M1340">
        <v>142</v>
      </c>
      <c r="N1340" t="s">
        <v>6718</v>
      </c>
      <c r="O1340">
        <v>405.8</v>
      </c>
      <c r="P1340">
        <v>4</v>
      </c>
      <c r="Q1340" t="s">
        <v>29</v>
      </c>
    </row>
    <row r="1341" spans="1:17" x14ac:dyDescent="0.3">
      <c r="A1341" t="s">
        <v>6719</v>
      </c>
      <c r="B1341" t="s">
        <v>6720</v>
      </c>
      <c r="C1341">
        <v>32964.410000000003</v>
      </c>
      <c r="D1341">
        <v>4978</v>
      </c>
      <c r="E1341">
        <v>869</v>
      </c>
      <c r="F1341">
        <v>57647.17</v>
      </c>
      <c r="G1341">
        <v>1.39</v>
      </c>
      <c r="H1341" t="s">
        <v>6721</v>
      </c>
      <c r="I1341" t="s">
        <v>20</v>
      </c>
      <c r="J1341">
        <v>3</v>
      </c>
      <c r="K1341" t="s">
        <v>6722</v>
      </c>
      <c r="L1341">
        <v>43</v>
      </c>
      <c r="M1341">
        <v>132</v>
      </c>
      <c r="N1341" t="s">
        <v>6723</v>
      </c>
      <c r="O1341">
        <v>307.5</v>
      </c>
      <c r="P1341">
        <v>4</v>
      </c>
      <c r="Q1341" t="s">
        <v>29</v>
      </c>
    </row>
    <row r="1342" spans="1:17" x14ac:dyDescent="0.3">
      <c r="A1342" t="s">
        <v>6724</v>
      </c>
      <c r="B1342" t="s">
        <v>6725</v>
      </c>
      <c r="C1342">
        <v>48254.26</v>
      </c>
      <c r="D1342">
        <v>1012</v>
      </c>
      <c r="E1342">
        <v>873</v>
      </c>
      <c r="F1342">
        <v>48219.01</v>
      </c>
      <c r="G1342">
        <v>4.04</v>
      </c>
      <c r="H1342" t="s">
        <v>6726</v>
      </c>
      <c r="I1342" t="s">
        <v>20</v>
      </c>
      <c r="J1342">
        <v>17</v>
      </c>
      <c r="K1342" t="s">
        <v>6727</v>
      </c>
      <c r="L1342">
        <v>23</v>
      </c>
      <c r="M1342">
        <v>4</v>
      </c>
      <c r="N1342" t="s">
        <v>6728</v>
      </c>
      <c r="O1342">
        <v>70.760000000000005</v>
      </c>
      <c r="P1342">
        <v>3</v>
      </c>
      <c r="Q1342" t="s">
        <v>23</v>
      </c>
    </row>
    <row r="1343" spans="1:17" x14ac:dyDescent="0.3">
      <c r="A1343" t="s">
        <v>6729</v>
      </c>
      <c r="B1343" t="s">
        <v>6730</v>
      </c>
      <c r="C1343">
        <v>17176.77</v>
      </c>
      <c r="D1343">
        <v>706</v>
      </c>
      <c r="E1343">
        <v>780</v>
      </c>
      <c r="F1343">
        <v>9354</v>
      </c>
      <c r="G1343">
        <v>1.22</v>
      </c>
      <c r="H1343" t="s">
        <v>6731</v>
      </c>
      <c r="I1343" t="s">
        <v>45</v>
      </c>
      <c r="J1343">
        <v>25</v>
      </c>
      <c r="K1343" t="s">
        <v>6732</v>
      </c>
      <c r="L1343">
        <v>59</v>
      </c>
      <c r="M1343">
        <v>150</v>
      </c>
      <c r="N1343" t="s">
        <v>6733</v>
      </c>
      <c r="O1343">
        <v>137.19</v>
      </c>
      <c r="P1343">
        <v>4</v>
      </c>
      <c r="Q1343" t="s">
        <v>23</v>
      </c>
    </row>
    <row r="1344" spans="1:17" x14ac:dyDescent="0.3">
      <c r="A1344" t="s">
        <v>6734</v>
      </c>
      <c r="B1344" t="s">
        <v>6735</v>
      </c>
      <c r="C1344">
        <v>30940.81</v>
      </c>
      <c r="D1344">
        <v>728</v>
      </c>
      <c r="E1344">
        <v>848</v>
      </c>
      <c r="F1344">
        <v>39451.57</v>
      </c>
      <c r="G1344">
        <v>2.83</v>
      </c>
      <c r="H1344" t="s">
        <v>6736</v>
      </c>
      <c r="I1344" t="s">
        <v>45</v>
      </c>
      <c r="J1344">
        <v>27</v>
      </c>
      <c r="K1344" t="s">
        <v>6737</v>
      </c>
      <c r="L1344">
        <v>38</v>
      </c>
      <c r="M1344">
        <v>73</v>
      </c>
      <c r="N1344" t="s">
        <v>6738</v>
      </c>
      <c r="O1344">
        <v>447.91</v>
      </c>
      <c r="P1344">
        <v>3</v>
      </c>
      <c r="Q1344" t="s">
        <v>23</v>
      </c>
    </row>
    <row r="1345" spans="1:17" x14ac:dyDescent="0.3">
      <c r="A1345" t="s">
        <v>6739</v>
      </c>
      <c r="B1345" t="s">
        <v>6740</v>
      </c>
      <c r="C1345">
        <v>36141.449999999997</v>
      </c>
      <c r="D1345">
        <v>3691</v>
      </c>
      <c r="E1345">
        <v>12</v>
      </c>
      <c r="F1345">
        <v>98608.81</v>
      </c>
      <c r="G1345">
        <v>3.62</v>
      </c>
      <c r="H1345" t="s">
        <v>6741</v>
      </c>
      <c r="I1345" t="s">
        <v>20</v>
      </c>
      <c r="J1345">
        <v>6</v>
      </c>
      <c r="K1345" t="s">
        <v>6742</v>
      </c>
      <c r="L1345">
        <v>32</v>
      </c>
      <c r="M1345">
        <v>58</v>
      </c>
      <c r="N1345" t="s">
        <v>6743</v>
      </c>
      <c r="O1345">
        <v>372.93</v>
      </c>
      <c r="P1345">
        <v>4</v>
      </c>
      <c r="Q1345" t="s">
        <v>58</v>
      </c>
    </row>
    <row r="1346" spans="1:17" x14ac:dyDescent="0.3">
      <c r="A1346" t="s">
        <v>6744</v>
      </c>
      <c r="B1346" t="s">
        <v>6745</v>
      </c>
      <c r="C1346">
        <v>40679.120000000003</v>
      </c>
      <c r="D1346">
        <v>4317</v>
      </c>
      <c r="E1346">
        <v>289</v>
      </c>
      <c r="F1346">
        <v>16397.37</v>
      </c>
      <c r="G1346">
        <v>1.44</v>
      </c>
      <c r="H1346" t="s">
        <v>6746</v>
      </c>
      <c r="I1346" t="s">
        <v>33</v>
      </c>
      <c r="J1346">
        <v>26</v>
      </c>
      <c r="K1346" t="s">
        <v>6747</v>
      </c>
      <c r="L1346">
        <v>14</v>
      </c>
      <c r="M1346">
        <v>76</v>
      </c>
      <c r="N1346" t="s">
        <v>6748</v>
      </c>
      <c r="O1346">
        <v>327.12</v>
      </c>
      <c r="P1346">
        <v>3</v>
      </c>
      <c r="Q1346" t="s">
        <v>23</v>
      </c>
    </row>
    <row r="1347" spans="1:17" x14ac:dyDescent="0.3">
      <c r="A1347" t="s">
        <v>6749</v>
      </c>
      <c r="B1347" t="s">
        <v>6750</v>
      </c>
      <c r="C1347">
        <v>21043.65</v>
      </c>
      <c r="D1347">
        <v>1092</v>
      </c>
      <c r="E1347">
        <v>82</v>
      </c>
      <c r="F1347">
        <v>26571.49</v>
      </c>
      <c r="G1347">
        <v>1.84</v>
      </c>
      <c r="H1347" t="s">
        <v>6751</v>
      </c>
      <c r="I1347" t="s">
        <v>45</v>
      </c>
      <c r="J1347">
        <v>7</v>
      </c>
      <c r="K1347" t="s">
        <v>6752</v>
      </c>
      <c r="L1347">
        <v>10</v>
      </c>
      <c r="M1347">
        <v>50</v>
      </c>
      <c r="N1347" t="s">
        <v>6753</v>
      </c>
      <c r="O1347">
        <v>393.77</v>
      </c>
      <c r="P1347">
        <v>1</v>
      </c>
      <c r="Q1347" t="s">
        <v>23</v>
      </c>
    </row>
    <row r="1348" spans="1:17" x14ac:dyDescent="0.3">
      <c r="A1348" t="s">
        <v>6754</v>
      </c>
      <c r="B1348" t="s">
        <v>6755</v>
      </c>
      <c r="C1348">
        <v>9876.48</v>
      </c>
      <c r="D1348">
        <v>1655</v>
      </c>
      <c r="E1348">
        <v>387</v>
      </c>
      <c r="F1348">
        <v>96349</v>
      </c>
      <c r="G1348">
        <v>1.95</v>
      </c>
      <c r="H1348" t="s">
        <v>6756</v>
      </c>
      <c r="I1348" t="s">
        <v>33</v>
      </c>
      <c r="J1348">
        <v>26</v>
      </c>
      <c r="K1348" t="s">
        <v>6757</v>
      </c>
      <c r="L1348">
        <v>11</v>
      </c>
      <c r="M1348">
        <v>153</v>
      </c>
      <c r="N1348" t="s">
        <v>6758</v>
      </c>
      <c r="O1348">
        <v>78.37</v>
      </c>
      <c r="P1348">
        <v>1</v>
      </c>
      <c r="Q1348" t="s">
        <v>23</v>
      </c>
    </row>
    <row r="1349" spans="1:17" x14ac:dyDescent="0.3">
      <c r="A1349" t="s">
        <v>6759</v>
      </c>
      <c r="B1349" t="s">
        <v>6760</v>
      </c>
      <c r="C1349">
        <v>6558.18</v>
      </c>
      <c r="D1349">
        <v>329</v>
      </c>
      <c r="E1349">
        <v>486</v>
      </c>
      <c r="F1349">
        <v>53702.79</v>
      </c>
      <c r="G1349">
        <v>4.9000000000000004</v>
      </c>
      <c r="H1349" t="s">
        <v>6761</v>
      </c>
      <c r="I1349" t="s">
        <v>33</v>
      </c>
      <c r="J1349">
        <v>32</v>
      </c>
      <c r="K1349" t="s">
        <v>6762</v>
      </c>
      <c r="L1349">
        <v>31</v>
      </c>
      <c r="M1349">
        <v>11</v>
      </c>
      <c r="N1349" t="s">
        <v>6763</v>
      </c>
      <c r="O1349">
        <v>188.92</v>
      </c>
      <c r="P1349">
        <v>2</v>
      </c>
      <c r="Q1349" t="s">
        <v>58</v>
      </c>
    </row>
    <row r="1350" spans="1:17" x14ac:dyDescent="0.3">
      <c r="A1350" t="s">
        <v>6764</v>
      </c>
      <c r="B1350" t="s">
        <v>6765</v>
      </c>
      <c r="C1350">
        <v>49769.33</v>
      </c>
      <c r="D1350">
        <v>3281</v>
      </c>
      <c r="E1350">
        <v>774</v>
      </c>
      <c r="F1350">
        <v>94387.64</v>
      </c>
      <c r="G1350">
        <v>3.94</v>
      </c>
      <c r="H1350" t="s">
        <v>6766</v>
      </c>
      <c r="I1350" t="s">
        <v>33</v>
      </c>
      <c r="J1350">
        <v>9</v>
      </c>
      <c r="K1350" t="s">
        <v>6767</v>
      </c>
      <c r="L1350">
        <v>36</v>
      </c>
      <c r="M1350">
        <v>155</v>
      </c>
      <c r="N1350" t="s">
        <v>6768</v>
      </c>
      <c r="O1350">
        <v>79.5</v>
      </c>
      <c r="P1350">
        <v>4</v>
      </c>
      <c r="Q1350" t="s">
        <v>23</v>
      </c>
    </row>
    <row r="1351" spans="1:17" x14ac:dyDescent="0.3">
      <c r="A1351" t="s">
        <v>6769</v>
      </c>
      <c r="B1351" t="s">
        <v>6770</v>
      </c>
      <c r="C1351">
        <v>2627.26</v>
      </c>
      <c r="D1351">
        <v>870</v>
      </c>
      <c r="E1351">
        <v>987</v>
      </c>
      <c r="F1351">
        <v>29657.919999999998</v>
      </c>
      <c r="G1351">
        <v>0.8</v>
      </c>
      <c r="H1351" t="s">
        <v>6771</v>
      </c>
      <c r="I1351" t="s">
        <v>20</v>
      </c>
      <c r="J1351">
        <v>9</v>
      </c>
      <c r="K1351" t="s">
        <v>6772</v>
      </c>
      <c r="L1351">
        <v>66</v>
      </c>
      <c r="M1351">
        <v>148</v>
      </c>
      <c r="N1351" t="s">
        <v>6773</v>
      </c>
      <c r="O1351">
        <v>54.19</v>
      </c>
      <c r="P1351">
        <v>2</v>
      </c>
      <c r="Q1351" t="s">
        <v>58</v>
      </c>
    </row>
    <row r="1352" spans="1:17" x14ac:dyDescent="0.3">
      <c r="A1352" t="s">
        <v>6774</v>
      </c>
      <c r="B1352" t="s">
        <v>6775</v>
      </c>
      <c r="C1352">
        <v>19782.16</v>
      </c>
      <c r="D1352">
        <v>1630</v>
      </c>
      <c r="E1352">
        <v>753</v>
      </c>
      <c r="F1352">
        <v>69678.34</v>
      </c>
      <c r="G1352">
        <v>2.34</v>
      </c>
      <c r="H1352" t="s">
        <v>6776</v>
      </c>
      <c r="I1352" t="s">
        <v>33</v>
      </c>
      <c r="J1352">
        <v>16</v>
      </c>
      <c r="K1352" t="s">
        <v>6777</v>
      </c>
      <c r="L1352">
        <v>15</v>
      </c>
      <c r="M1352">
        <v>131</v>
      </c>
      <c r="N1352" t="s">
        <v>6778</v>
      </c>
      <c r="O1352">
        <v>237.46</v>
      </c>
      <c r="P1352">
        <v>2</v>
      </c>
      <c r="Q1352" t="s">
        <v>41</v>
      </c>
    </row>
    <row r="1353" spans="1:17" x14ac:dyDescent="0.3">
      <c r="A1353" t="s">
        <v>6779</v>
      </c>
      <c r="B1353" t="s">
        <v>6780</v>
      </c>
      <c r="C1353">
        <v>8488.17</v>
      </c>
      <c r="D1353">
        <v>4477</v>
      </c>
      <c r="E1353">
        <v>279</v>
      </c>
      <c r="F1353">
        <v>61686.06</v>
      </c>
      <c r="G1353">
        <v>3.59</v>
      </c>
      <c r="H1353" t="s">
        <v>6781</v>
      </c>
      <c r="I1353" t="s">
        <v>20</v>
      </c>
      <c r="J1353">
        <v>14</v>
      </c>
      <c r="K1353" t="s">
        <v>6782</v>
      </c>
      <c r="L1353">
        <v>40</v>
      </c>
      <c r="M1353">
        <v>29</v>
      </c>
      <c r="N1353" t="s">
        <v>6783</v>
      </c>
      <c r="O1353">
        <v>379.6</v>
      </c>
      <c r="P1353">
        <v>2</v>
      </c>
      <c r="Q1353" t="s">
        <v>41</v>
      </c>
    </row>
    <row r="1354" spans="1:17" x14ac:dyDescent="0.3">
      <c r="A1354" t="s">
        <v>6784</v>
      </c>
      <c r="B1354" t="s">
        <v>6785</v>
      </c>
      <c r="C1354">
        <v>9749.94</v>
      </c>
      <c r="D1354">
        <v>3908</v>
      </c>
      <c r="E1354">
        <v>189</v>
      </c>
      <c r="F1354">
        <v>68508.479999999996</v>
      </c>
      <c r="G1354">
        <v>3.22</v>
      </c>
      <c r="H1354" t="s">
        <v>6786</v>
      </c>
      <c r="I1354" t="s">
        <v>33</v>
      </c>
      <c r="J1354">
        <v>15</v>
      </c>
      <c r="K1354" t="s">
        <v>6787</v>
      </c>
      <c r="L1354">
        <v>32</v>
      </c>
      <c r="M1354">
        <v>93</v>
      </c>
      <c r="N1354" t="s">
        <v>6788</v>
      </c>
      <c r="O1354">
        <v>270.37</v>
      </c>
      <c r="P1354">
        <v>2</v>
      </c>
      <c r="Q1354" t="s">
        <v>58</v>
      </c>
    </row>
    <row r="1355" spans="1:17" x14ac:dyDescent="0.3">
      <c r="A1355" t="s">
        <v>6789</v>
      </c>
      <c r="B1355" t="s">
        <v>6790</v>
      </c>
      <c r="C1355">
        <v>4034.94</v>
      </c>
      <c r="D1355">
        <v>3997</v>
      </c>
      <c r="E1355">
        <v>920</v>
      </c>
      <c r="F1355">
        <v>81830.45</v>
      </c>
      <c r="G1355">
        <v>1.96</v>
      </c>
      <c r="H1355" t="s">
        <v>6791</v>
      </c>
      <c r="I1355" t="s">
        <v>45</v>
      </c>
      <c r="J1355">
        <v>19</v>
      </c>
      <c r="K1355" t="s">
        <v>6792</v>
      </c>
      <c r="L1355">
        <v>33</v>
      </c>
      <c r="M1355">
        <v>175</v>
      </c>
      <c r="N1355" t="s">
        <v>6793</v>
      </c>
      <c r="O1355">
        <v>371.11</v>
      </c>
      <c r="P1355">
        <v>4</v>
      </c>
      <c r="Q1355" t="s">
        <v>29</v>
      </c>
    </row>
    <row r="1356" spans="1:17" x14ac:dyDescent="0.3">
      <c r="A1356" t="s">
        <v>6794</v>
      </c>
      <c r="B1356" t="s">
        <v>6795</v>
      </c>
      <c r="C1356">
        <v>36437.61</v>
      </c>
      <c r="D1356">
        <v>473</v>
      </c>
      <c r="E1356">
        <v>434</v>
      </c>
      <c r="F1356">
        <v>90089.84</v>
      </c>
      <c r="G1356">
        <v>1.59</v>
      </c>
      <c r="H1356" t="s">
        <v>6796</v>
      </c>
      <c r="I1356" t="s">
        <v>33</v>
      </c>
      <c r="J1356">
        <v>11</v>
      </c>
      <c r="K1356" t="s">
        <v>6797</v>
      </c>
      <c r="L1356">
        <v>60</v>
      </c>
      <c r="M1356">
        <v>19</v>
      </c>
      <c r="N1356" t="s">
        <v>6798</v>
      </c>
      <c r="O1356">
        <v>91.51</v>
      </c>
      <c r="P1356">
        <v>4</v>
      </c>
      <c r="Q1356" t="s">
        <v>58</v>
      </c>
    </row>
    <row r="1357" spans="1:17" x14ac:dyDescent="0.3">
      <c r="A1357" t="s">
        <v>6799</v>
      </c>
      <c r="B1357" t="s">
        <v>6800</v>
      </c>
      <c r="C1357">
        <v>35167.47</v>
      </c>
      <c r="D1357">
        <v>59</v>
      </c>
      <c r="E1357">
        <v>665</v>
      </c>
      <c r="F1357">
        <v>85028.28</v>
      </c>
      <c r="G1357">
        <v>2.87</v>
      </c>
      <c r="H1357" t="s">
        <v>6801</v>
      </c>
      <c r="I1357" t="s">
        <v>45</v>
      </c>
      <c r="J1357">
        <v>15</v>
      </c>
      <c r="K1357" t="s">
        <v>6802</v>
      </c>
      <c r="L1357">
        <v>59</v>
      </c>
      <c r="M1357">
        <v>155</v>
      </c>
      <c r="N1357" t="s">
        <v>6803</v>
      </c>
      <c r="O1357">
        <v>71.37</v>
      </c>
      <c r="P1357">
        <v>3</v>
      </c>
      <c r="Q1357" t="s">
        <v>58</v>
      </c>
    </row>
    <row r="1358" spans="1:17" x14ac:dyDescent="0.3">
      <c r="A1358" t="s">
        <v>6804</v>
      </c>
      <c r="B1358" t="s">
        <v>6805</v>
      </c>
      <c r="C1358">
        <v>43664.4</v>
      </c>
      <c r="D1358">
        <v>1485</v>
      </c>
      <c r="E1358">
        <v>934</v>
      </c>
      <c r="F1358">
        <v>29180.26</v>
      </c>
      <c r="G1358">
        <v>4.08</v>
      </c>
      <c r="H1358" t="s">
        <v>6806</v>
      </c>
      <c r="I1358" t="s">
        <v>45</v>
      </c>
      <c r="J1358">
        <v>16</v>
      </c>
      <c r="K1358" t="s">
        <v>6807</v>
      </c>
      <c r="L1358">
        <v>41</v>
      </c>
      <c r="M1358">
        <v>194</v>
      </c>
      <c r="N1358" t="s">
        <v>6808</v>
      </c>
      <c r="O1358">
        <v>356.21</v>
      </c>
      <c r="P1358">
        <v>4</v>
      </c>
      <c r="Q1358" t="s">
        <v>29</v>
      </c>
    </row>
    <row r="1359" spans="1:17" x14ac:dyDescent="0.3">
      <c r="A1359" t="s">
        <v>6809</v>
      </c>
      <c r="B1359" t="s">
        <v>6810</v>
      </c>
      <c r="C1359">
        <v>45931.7</v>
      </c>
      <c r="D1359">
        <v>4119</v>
      </c>
      <c r="E1359">
        <v>677</v>
      </c>
      <c r="F1359">
        <v>22775.71</v>
      </c>
      <c r="G1359">
        <v>3.91</v>
      </c>
      <c r="H1359" t="s">
        <v>6811</v>
      </c>
      <c r="I1359" t="s">
        <v>33</v>
      </c>
      <c r="J1359">
        <v>3</v>
      </c>
      <c r="K1359" t="s">
        <v>6812</v>
      </c>
      <c r="L1359">
        <v>41</v>
      </c>
      <c r="M1359">
        <v>74</v>
      </c>
      <c r="N1359" t="s">
        <v>6813</v>
      </c>
      <c r="O1359">
        <v>99.54</v>
      </c>
      <c r="P1359">
        <v>1</v>
      </c>
      <c r="Q1359" t="s">
        <v>29</v>
      </c>
    </row>
    <row r="1360" spans="1:17" x14ac:dyDescent="0.3">
      <c r="A1360" t="s">
        <v>6814</v>
      </c>
      <c r="B1360" t="s">
        <v>6815</v>
      </c>
      <c r="C1360">
        <v>24880.89</v>
      </c>
      <c r="D1360">
        <v>882</v>
      </c>
      <c r="E1360">
        <v>657</v>
      </c>
      <c r="F1360">
        <v>36867.660000000003</v>
      </c>
      <c r="G1360">
        <v>4.01</v>
      </c>
      <c r="H1360" t="s">
        <v>6816</v>
      </c>
      <c r="I1360" t="s">
        <v>45</v>
      </c>
      <c r="J1360">
        <v>32</v>
      </c>
      <c r="K1360" t="s">
        <v>6817</v>
      </c>
      <c r="L1360">
        <v>31</v>
      </c>
      <c r="M1360">
        <v>199</v>
      </c>
      <c r="N1360" t="s">
        <v>6818</v>
      </c>
      <c r="O1360">
        <v>121.12</v>
      </c>
      <c r="P1360">
        <v>1</v>
      </c>
      <c r="Q1360" t="s">
        <v>58</v>
      </c>
    </row>
    <row r="1361" spans="1:17" x14ac:dyDescent="0.3">
      <c r="A1361" t="s">
        <v>6819</v>
      </c>
      <c r="B1361" t="s">
        <v>6820</v>
      </c>
      <c r="C1361">
        <v>7409.84</v>
      </c>
      <c r="D1361">
        <v>2097</v>
      </c>
      <c r="E1361">
        <v>548</v>
      </c>
      <c r="F1361">
        <v>76877.039999999994</v>
      </c>
      <c r="G1361">
        <v>2.5499999999999998</v>
      </c>
      <c r="H1361" t="s">
        <v>6821</v>
      </c>
      <c r="I1361" t="s">
        <v>33</v>
      </c>
      <c r="J1361">
        <v>29</v>
      </c>
      <c r="K1361" t="s">
        <v>6822</v>
      </c>
      <c r="L1361">
        <v>48</v>
      </c>
      <c r="M1361">
        <v>105</v>
      </c>
      <c r="N1361" t="s">
        <v>6823</v>
      </c>
      <c r="O1361">
        <v>466.85</v>
      </c>
      <c r="P1361">
        <v>1</v>
      </c>
      <c r="Q1361" t="s">
        <v>29</v>
      </c>
    </row>
    <row r="1362" spans="1:17" x14ac:dyDescent="0.3">
      <c r="A1362" t="s">
        <v>6824</v>
      </c>
      <c r="B1362" t="s">
        <v>6825</v>
      </c>
      <c r="C1362">
        <v>39247.050000000003</v>
      </c>
      <c r="D1362">
        <v>4107</v>
      </c>
      <c r="E1362">
        <v>771</v>
      </c>
      <c r="F1362">
        <v>93691.67</v>
      </c>
      <c r="G1362">
        <v>4.84</v>
      </c>
      <c r="H1362" t="s">
        <v>6826</v>
      </c>
      <c r="I1362" t="s">
        <v>33</v>
      </c>
      <c r="J1362">
        <v>15</v>
      </c>
      <c r="K1362" t="s">
        <v>6827</v>
      </c>
      <c r="L1362">
        <v>23</v>
      </c>
      <c r="M1362">
        <v>109</v>
      </c>
      <c r="N1362" t="s">
        <v>6828</v>
      </c>
      <c r="O1362">
        <v>96.25</v>
      </c>
      <c r="P1362">
        <v>3</v>
      </c>
      <c r="Q1362" t="s">
        <v>23</v>
      </c>
    </row>
    <row r="1363" spans="1:17" x14ac:dyDescent="0.3">
      <c r="A1363" t="s">
        <v>6829</v>
      </c>
      <c r="B1363" t="s">
        <v>6830</v>
      </c>
      <c r="C1363">
        <v>8488.6</v>
      </c>
      <c r="D1363">
        <v>1065</v>
      </c>
      <c r="E1363">
        <v>613</v>
      </c>
      <c r="F1363">
        <v>10029.9</v>
      </c>
      <c r="G1363">
        <v>4.6900000000000004</v>
      </c>
      <c r="H1363" t="s">
        <v>6831</v>
      </c>
      <c r="I1363" t="s">
        <v>33</v>
      </c>
      <c r="J1363">
        <v>16</v>
      </c>
      <c r="K1363" t="s">
        <v>6832</v>
      </c>
      <c r="L1363">
        <v>55</v>
      </c>
      <c r="M1363">
        <v>109</v>
      </c>
      <c r="N1363" t="s">
        <v>6833</v>
      </c>
      <c r="O1363">
        <v>398.51</v>
      </c>
      <c r="P1363">
        <v>3</v>
      </c>
      <c r="Q1363" t="s">
        <v>29</v>
      </c>
    </row>
    <row r="1364" spans="1:17" x14ac:dyDescent="0.3">
      <c r="A1364" t="s">
        <v>6834</v>
      </c>
      <c r="B1364" t="s">
        <v>6835</v>
      </c>
      <c r="C1364">
        <v>5859.01</v>
      </c>
      <c r="D1364">
        <v>1278</v>
      </c>
      <c r="E1364">
        <v>12</v>
      </c>
      <c r="F1364">
        <v>36876.120000000003</v>
      </c>
      <c r="G1364">
        <v>1.46</v>
      </c>
      <c r="H1364" t="s">
        <v>6836</v>
      </c>
      <c r="I1364" t="s">
        <v>20</v>
      </c>
      <c r="J1364">
        <v>32</v>
      </c>
      <c r="K1364" t="s">
        <v>6837</v>
      </c>
      <c r="L1364">
        <v>52</v>
      </c>
      <c r="M1364">
        <v>17</v>
      </c>
      <c r="N1364" t="s">
        <v>6838</v>
      </c>
      <c r="O1364">
        <v>379.84</v>
      </c>
      <c r="P1364">
        <v>2</v>
      </c>
      <c r="Q1364" t="s">
        <v>58</v>
      </c>
    </row>
    <row r="1365" spans="1:17" x14ac:dyDescent="0.3">
      <c r="A1365" t="s">
        <v>6839</v>
      </c>
      <c r="B1365" t="s">
        <v>6840</v>
      </c>
      <c r="C1365">
        <v>13934.24</v>
      </c>
      <c r="D1365">
        <v>3895</v>
      </c>
      <c r="E1365">
        <v>162</v>
      </c>
      <c r="F1365">
        <v>86821.61</v>
      </c>
      <c r="G1365">
        <v>4.21</v>
      </c>
      <c r="H1365" t="s">
        <v>6841</v>
      </c>
      <c r="I1365" t="s">
        <v>20</v>
      </c>
      <c r="J1365">
        <v>16</v>
      </c>
      <c r="K1365" t="s">
        <v>6842</v>
      </c>
      <c r="L1365">
        <v>65</v>
      </c>
      <c r="M1365">
        <v>32</v>
      </c>
      <c r="N1365" t="s">
        <v>6843</v>
      </c>
      <c r="O1365">
        <v>474.42</v>
      </c>
      <c r="P1365">
        <v>1</v>
      </c>
      <c r="Q1365" t="s">
        <v>23</v>
      </c>
    </row>
    <row r="1366" spans="1:17" x14ac:dyDescent="0.3">
      <c r="A1366" t="s">
        <v>6844</v>
      </c>
      <c r="B1366" t="s">
        <v>6845</v>
      </c>
      <c r="C1366">
        <v>41830.959999999999</v>
      </c>
      <c r="D1366">
        <v>355</v>
      </c>
      <c r="E1366">
        <v>962</v>
      </c>
      <c r="F1366">
        <v>41014.22</v>
      </c>
      <c r="G1366">
        <v>3.5</v>
      </c>
      <c r="H1366" t="s">
        <v>6846</v>
      </c>
      <c r="I1366" t="s">
        <v>20</v>
      </c>
      <c r="J1366">
        <v>16</v>
      </c>
      <c r="K1366" t="s">
        <v>6847</v>
      </c>
      <c r="L1366">
        <v>50</v>
      </c>
      <c r="M1366">
        <v>152</v>
      </c>
      <c r="N1366" t="s">
        <v>6848</v>
      </c>
      <c r="O1366">
        <v>404.42</v>
      </c>
      <c r="P1366">
        <v>3</v>
      </c>
      <c r="Q1366" t="s">
        <v>58</v>
      </c>
    </row>
    <row r="1367" spans="1:17" x14ac:dyDescent="0.3">
      <c r="A1367" t="s">
        <v>6849</v>
      </c>
      <c r="B1367" t="s">
        <v>6850</v>
      </c>
      <c r="C1367">
        <v>5987.38</v>
      </c>
      <c r="D1367">
        <v>4383</v>
      </c>
      <c r="E1367">
        <v>547</v>
      </c>
      <c r="F1367">
        <v>30222.639999999999</v>
      </c>
      <c r="G1367">
        <v>2.54</v>
      </c>
      <c r="H1367" t="s">
        <v>6851</v>
      </c>
      <c r="I1367" t="s">
        <v>33</v>
      </c>
      <c r="J1367">
        <v>26</v>
      </c>
      <c r="K1367" t="s">
        <v>6852</v>
      </c>
      <c r="L1367">
        <v>23</v>
      </c>
      <c r="M1367">
        <v>145</v>
      </c>
      <c r="N1367" t="s">
        <v>6853</v>
      </c>
      <c r="O1367">
        <v>308.44</v>
      </c>
      <c r="P1367">
        <v>4</v>
      </c>
      <c r="Q1367" t="s">
        <v>29</v>
      </c>
    </row>
    <row r="1368" spans="1:17" x14ac:dyDescent="0.3">
      <c r="A1368" t="s">
        <v>6854</v>
      </c>
      <c r="B1368" t="s">
        <v>6855</v>
      </c>
      <c r="C1368">
        <v>36483.85</v>
      </c>
      <c r="D1368">
        <v>4633</v>
      </c>
      <c r="E1368">
        <v>949</v>
      </c>
      <c r="F1368">
        <v>14587.27</v>
      </c>
      <c r="G1368">
        <v>4.46</v>
      </c>
      <c r="H1368" t="s">
        <v>6856</v>
      </c>
      <c r="I1368" t="s">
        <v>20</v>
      </c>
      <c r="J1368">
        <v>11</v>
      </c>
      <c r="K1368" t="s">
        <v>6857</v>
      </c>
      <c r="L1368">
        <v>56</v>
      </c>
      <c r="M1368">
        <v>145</v>
      </c>
      <c r="N1368" t="s">
        <v>6858</v>
      </c>
      <c r="O1368">
        <v>311.64999999999998</v>
      </c>
      <c r="P1368">
        <v>4</v>
      </c>
      <c r="Q1368" t="s">
        <v>23</v>
      </c>
    </row>
    <row r="1369" spans="1:17" x14ac:dyDescent="0.3">
      <c r="A1369" t="s">
        <v>6859</v>
      </c>
      <c r="B1369" t="s">
        <v>6860</v>
      </c>
      <c r="C1369">
        <v>10504.27</v>
      </c>
      <c r="D1369">
        <v>3222</v>
      </c>
      <c r="E1369">
        <v>861</v>
      </c>
      <c r="F1369">
        <v>50665.38</v>
      </c>
      <c r="G1369">
        <v>3.54</v>
      </c>
      <c r="H1369" t="s">
        <v>6861</v>
      </c>
      <c r="I1369" t="s">
        <v>45</v>
      </c>
      <c r="J1369">
        <v>1</v>
      </c>
      <c r="K1369" t="s">
        <v>6862</v>
      </c>
      <c r="L1369">
        <v>54</v>
      </c>
      <c r="M1369">
        <v>146</v>
      </c>
      <c r="N1369" t="s">
        <v>6863</v>
      </c>
      <c r="O1369">
        <v>428.14</v>
      </c>
      <c r="P1369">
        <v>3</v>
      </c>
      <c r="Q1369" t="s">
        <v>23</v>
      </c>
    </row>
    <row r="1370" spans="1:17" x14ac:dyDescent="0.3">
      <c r="A1370" t="s">
        <v>6864</v>
      </c>
      <c r="B1370" t="s">
        <v>6865</v>
      </c>
      <c r="C1370">
        <v>36216.14</v>
      </c>
      <c r="D1370">
        <v>1214</v>
      </c>
      <c r="E1370">
        <v>619</v>
      </c>
      <c r="F1370">
        <v>53109.42</v>
      </c>
      <c r="G1370">
        <v>3.75</v>
      </c>
      <c r="H1370" t="s">
        <v>6866</v>
      </c>
      <c r="I1370" t="s">
        <v>33</v>
      </c>
      <c r="J1370">
        <v>11</v>
      </c>
      <c r="K1370" t="s">
        <v>6867</v>
      </c>
      <c r="L1370">
        <v>37</v>
      </c>
      <c r="M1370">
        <v>130</v>
      </c>
      <c r="N1370" t="s">
        <v>6868</v>
      </c>
      <c r="O1370">
        <v>363.01</v>
      </c>
      <c r="P1370">
        <v>2</v>
      </c>
      <c r="Q1370" t="s">
        <v>41</v>
      </c>
    </row>
    <row r="1371" spans="1:17" x14ac:dyDescent="0.3">
      <c r="A1371" t="s">
        <v>6869</v>
      </c>
      <c r="B1371" t="s">
        <v>6870</v>
      </c>
      <c r="C1371">
        <v>42547.09</v>
      </c>
      <c r="D1371">
        <v>2908</v>
      </c>
      <c r="E1371">
        <v>821</v>
      </c>
      <c r="F1371">
        <v>20425.78</v>
      </c>
      <c r="G1371">
        <v>1.43</v>
      </c>
      <c r="H1371" t="s">
        <v>6871</v>
      </c>
      <c r="I1371" t="s">
        <v>45</v>
      </c>
      <c r="J1371">
        <v>14</v>
      </c>
      <c r="K1371" t="s">
        <v>6872</v>
      </c>
      <c r="L1371">
        <v>64</v>
      </c>
      <c r="M1371">
        <v>55</v>
      </c>
      <c r="N1371" t="s">
        <v>6873</v>
      </c>
      <c r="O1371">
        <v>219.55</v>
      </c>
      <c r="P1371">
        <v>1</v>
      </c>
      <c r="Q1371" t="s">
        <v>58</v>
      </c>
    </row>
    <row r="1372" spans="1:17" x14ac:dyDescent="0.3">
      <c r="A1372" t="s">
        <v>6874</v>
      </c>
      <c r="B1372" t="s">
        <v>6875</v>
      </c>
      <c r="C1372">
        <v>37684.47</v>
      </c>
      <c r="D1372">
        <v>514</v>
      </c>
      <c r="E1372">
        <v>763</v>
      </c>
      <c r="F1372">
        <v>89028.9</v>
      </c>
      <c r="G1372">
        <v>0.72</v>
      </c>
      <c r="H1372" t="s">
        <v>6876</v>
      </c>
      <c r="I1372" t="s">
        <v>45</v>
      </c>
      <c r="J1372">
        <v>4</v>
      </c>
      <c r="K1372" t="s">
        <v>6877</v>
      </c>
      <c r="L1372">
        <v>60</v>
      </c>
      <c r="M1372">
        <v>85</v>
      </c>
      <c r="N1372" t="s">
        <v>6878</v>
      </c>
      <c r="O1372">
        <v>252.64</v>
      </c>
      <c r="P1372">
        <v>2</v>
      </c>
      <c r="Q1372" t="s">
        <v>23</v>
      </c>
    </row>
    <row r="1373" spans="1:17" x14ac:dyDescent="0.3">
      <c r="A1373" t="s">
        <v>6879</v>
      </c>
      <c r="B1373" t="s">
        <v>6880</v>
      </c>
      <c r="C1373">
        <v>1845.93</v>
      </c>
      <c r="D1373">
        <v>1805</v>
      </c>
      <c r="E1373">
        <v>158</v>
      </c>
      <c r="F1373">
        <v>81317.86</v>
      </c>
      <c r="G1373">
        <v>2.15</v>
      </c>
      <c r="H1373" t="s">
        <v>6881</v>
      </c>
      <c r="I1373" t="s">
        <v>45</v>
      </c>
      <c r="J1373">
        <v>13</v>
      </c>
      <c r="K1373" t="s">
        <v>6882</v>
      </c>
      <c r="L1373">
        <v>12</v>
      </c>
      <c r="M1373">
        <v>9</v>
      </c>
      <c r="N1373" t="s">
        <v>6883</v>
      </c>
      <c r="O1373">
        <v>119.8</v>
      </c>
      <c r="P1373">
        <v>3</v>
      </c>
      <c r="Q1373" t="s">
        <v>41</v>
      </c>
    </row>
    <row r="1374" spans="1:17" x14ac:dyDescent="0.3">
      <c r="A1374" t="s">
        <v>6884</v>
      </c>
      <c r="B1374" t="s">
        <v>6885</v>
      </c>
      <c r="C1374">
        <v>36123.199999999997</v>
      </c>
      <c r="D1374">
        <v>1351</v>
      </c>
      <c r="E1374">
        <v>448</v>
      </c>
      <c r="F1374">
        <v>81170.12</v>
      </c>
      <c r="G1374">
        <v>3.24</v>
      </c>
      <c r="H1374" t="s">
        <v>6886</v>
      </c>
      <c r="I1374" t="s">
        <v>45</v>
      </c>
      <c r="J1374">
        <v>18</v>
      </c>
      <c r="K1374" t="s">
        <v>6887</v>
      </c>
      <c r="L1374">
        <v>27</v>
      </c>
      <c r="M1374">
        <v>47</v>
      </c>
      <c r="N1374" t="s">
        <v>6888</v>
      </c>
      <c r="O1374">
        <v>435.3</v>
      </c>
      <c r="P1374">
        <v>2</v>
      </c>
      <c r="Q1374" t="s">
        <v>23</v>
      </c>
    </row>
    <row r="1375" spans="1:17" x14ac:dyDescent="0.3">
      <c r="A1375" t="s">
        <v>6889</v>
      </c>
      <c r="B1375" t="s">
        <v>6890</v>
      </c>
      <c r="C1375">
        <v>4495.87</v>
      </c>
      <c r="D1375">
        <v>2046</v>
      </c>
      <c r="E1375">
        <v>499</v>
      </c>
      <c r="F1375">
        <v>71921.89</v>
      </c>
      <c r="G1375">
        <v>2.96</v>
      </c>
      <c r="H1375" t="s">
        <v>6891</v>
      </c>
      <c r="I1375" t="s">
        <v>20</v>
      </c>
      <c r="J1375">
        <v>13</v>
      </c>
      <c r="K1375" t="s">
        <v>6892</v>
      </c>
      <c r="L1375">
        <v>48</v>
      </c>
      <c r="M1375">
        <v>71</v>
      </c>
      <c r="N1375" t="s">
        <v>6893</v>
      </c>
      <c r="O1375">
        <v>476.33</v>
      </c>
      <c r="P1375">
        <v>2</v>
      </c>
      <c r="Q1375" t="s">
        <v>58</v>
      </c>
    </row>
    <row r="1376" spans="1:17" x14ac:dyDescent="0.3">
      <c r="A1376" t="s">
        <v>6894</v>
      </c>
      <c r="B1376" t="s">
        <v>6895</v>
      </c>
      <c r="C1376">
        <v>46571.81</v>
      </c>
      <c r="D1376">
        <v>4110</v>
      </c>
      <c r="E1376">
        <v>884</v>
      </c>
      <c r="F1376">
        <v>74481.539999999994</v>
      </c>
      <c r="G1376">
        <v>3.01</v>
      </c>
      <c r="H1376" t="s">
        <v>6896</v>
      </c>
      <c r="I1376" t="s">
        <v>33</v>
      </c>
      <c r="J1376">
        <v>7</v>
      </c>
      <c r="K1376" t="s">
        <v>6897</v>
      </c>
      <c r="L1376">
        <v>29</v>
      </c>
      <c r="M1376">
        <v>3</v>
      </c>
      <c r="N1376" t="s">
        <v>6898</v>
      </c>
      <c r="O1376">
        <v>234.79</v>
      </c>
      <c r="P1376">
        <v>1</v>
      </c>
      <c r="Q1376" t="s">
        <v>41</v>
      </c>
    </row>
    <row r="1377" spans="1:17" x14ac:dyDescent="0.3">
      <c r="A1377" t="s">
        <v>6899</v>
      </c>
      <c r="B1377" t="s">
        <v>6900</v>
      </c>
      <c r="C1377">
        <v>44754.02</v>
      </c>
      <c r="D1377">
        <v>1526</v>
      </c>
      <c r="E1377">
        <v>334</v>
      </c>
      <c r="F1377">
        <v>91328.14</v>
      </c>
      <c r="G1377">
        <v>3.73</v>
      </c>
      <c r="H1377" t="s">
        <v>6901</v>
      </c>
      <c r="I1377" t="s">
        <v>33</v>
      </c>
      <c r="J1377">
        <v>6</v>
      </c>
      <c r="K1377" t="s">
        <v>6902</v>
      </c>
      <c r="L1377">
        <v>35</v>
      </c>
      <c r="M1377">
        <v>155</v>
      </c>
      <c r="N1377" t="s">
        <v>6903</v>
      </c>
      <c r="O1377">
        <v>499.41</v>
      </c>
      <c r="P1377">
        <v>2</v>
      </c>
      <c r="Q1377" t="s">
        <v>29</v>
      </c>
    </row>
    <row r="1378" spans="1:17" x14ac:dyDescent="0.3">
      <c r="A1378" t="s">
        <v>6904</v>
      </c>
      <c r="B1378" t="s">
        <v>6905</v>
      </c>
      <c r="C1378">
        <v>39904.9</v>
      </c>
      <c r="D1378">
        <v>4246</v>
      </c>
      <c r="E1378">
        <v>609</v>
      </c>
      <c r="F1378">
        <v>3098.36</v>
      </c>
      <c r="G1378">
        <v>0.72</v>
      </c>
      <c r="H1378" t="s">
        <v>6906</v>
      </c>
      <c r="I1378" t="s">
        <v>20</v>
      </c>
      <c r="J1378">
        <v>4</v>
      </c>
      <c r="K1378" t="s">
        <v>6907</v>
      </c>
      <c r="L1378">
        <v>26</v>
      </c>
      <c r="M1378">
        <v>191</v>
      </c>
      <c r="N1378" t="s">
        <v>6908</v>
      </c>
      <c r="O1378">
        <v>121.03</v>
      </c>
      <c r="P1378">
        <v>2</v>
      </c>
      <c r="Q1378" t="s">
        <v>23</v>
      </c>
    </row>
    <row r="1379" spans="1:17" x14ac:dyDescent="0.3">
      <c r="A1379" t="s">
        <v>6909</v>
      </c>
      <c r="B1379" t="s">
        <v>6910</v>
      </c>
      <c r="C1379">
        <v>42279.19</v>
      </c>
      <c r="D1379">
        <v>2139</v>
      </c>
      <c r="E1379">
        <v>218</v>
      </c>
      <c r="F1379">
        <v>89003.18</v>
      </c>
      <c r="G1379">
        <v>3.93</v>
      </c>
      <c r="H1379" t="s">
        <v>6911</v>
      </c>
      <c r="I1379" t="s">
        <v>45</v>
      </c>
      <c r="J1379">
        <v>4</v>
      </c>
      <c r="K1379" t="s">
        <v>6912</v>
      </c>
      <c r="L1379">
        <v>48</v>
      </c>
      <c r="M1379">
        <v>111</v>
      </c>
      <c r="N1379" t="s">
        <v>6913</v>
      </c>
      <c r="O1379">
        <v>200.44</v>
      </c>
      <c r="P1379">
        <v>3</v>
      </c>
      <c r="Q1379" t="s">
        <v>41</v>
      </c>
    </row>
    <row r="1380" spans="1:17" x14ac:dyDescent="0.3">
      <c r="A1380" t="s">
        <v>6914</v>
      </c>
      <c r="B1380" t="s">
        <v>6915</v>
      </c>
      <c r="C1380">
        <v>6043.23</v>
      </c>
      <c r="D1380">
        <v>2042</v>
      </c>
      <c r="E1380">
        <v>805</v>
      </c>
      <c r="F1380">
        <v>30395.75</v>
      </c>
      <c r="G1380">
        <v>4.49</v>
      </c>
      <c r="H1380" t="s">
        <v>6916</v>
      </c>
      <c r="I1380" t="s">
        <v>33</v>
      </c>
      <c r="J1380">
        <v>1</v>
      </c>
      <c r="K1380" t="s">
        <v>6917</v>
      </c>
      <c r="L1380">
        <v>57</v>
      </c>
      <c r="M1380">
        <v>159</v>
      </c>
      <c r="N1380" t="s">
        <v>6918</v>
      </c>
      <c r="O1380">
        <v>228.39</v>
      </c>
      <c r="P1380">
        <v>4</v>
      </c>
      <c r="Q1380" t="s">
        <v>23</v>
      </c>
    </row>
    <row r="1381" spans="1:17" x14ac:dyDescent="0.3">
      <c r="A1381" t="s">
        <v>6919</v>
      </c>
      <c r="B1381" t="s">
        <v>6920</v>
      </c>
      <c r="C1381">
        <v>29007.27</v>
      </c>
      <c r="D1381">
        <v>2337</v>
      </c>
      <c r="E1381">
        <v>766</v>
      </c>
      <c r="F1381">
        <v>24753.65</v>
      </c>
      <c r="G1381">
        <v>0.87</v>
      </c>
      <c r="H1381" t="s">
        <v>6921</v>
      </c>
      <c r="I1381" t="s">
        <v>45</v>
      </c>
      <c r="J1381">
        <v>20</v>
      </c>
      <c r="K1381" t="s">
        <v>6922</v>
      </c>
      <c r="L1381">
        <v>49</v>
      </c>
      <c r="M1381">
        <v>185</v>
      </c>
      <c r="N1381" t="s">
        <v>6923</v>
      </c>
      <c r="O1381">
        <v>351.74</v>
      </c>
      <c r="P1381">
        <v>3</v>
      </c>
      <c r="Q1381" t="s">
        <v>23</v>
      </c>
    </row>
    <row r="1382" spans="1:17" x14ac:dyDescent="0.3">
      <c r="A1382" t="s">
        <v>6924</v>
      </c>
      <c r="B1382" t="s">
        <v>6925</v>
      </c>
      <c r="C1382">
        <v>33928.730000000003</v>
      </c>
      <c r="D1382">
        <v>3007</v>
      </c>
      <c r="E1382">
        <v>119</v>
      </c>
      <c r="F1382">
        <v>59989.31</v>
      </c>
      <c r="G1382">
        <v>2.48</v>
      </c>
      <c r="H1382" t="s">
        <v>6926</v>
      </c>
      <c r="I1382" t="s">
        <v>20</v>
      </c>
      <c r="J1382">
        <v>6</v>
      </c>
      <c r="K1382" t="s">
        <v>6927</v>
      </c>
      <c r="L1382">
        <v>11</v>
      </c>
      <c r="M1382">
        <v>115</v>
      </c>
      <c r="N1382" t="s">
        <v>6928</v>
      </c>
      <c r="O1382">
        <v>204.91</v>
      </c>
      <c r="P1382">
        <v>2</v>
      </c>
      <c r="Q1382" t="s">
        <v>41</v>
      </c>
    </row>
    <row r="1383" spans="1:17" x14ac:dyDescent="0.3">
      <c r="A1383" t="s">
        <v>6929</v>
      </c>
      <c r="B1383" t="s">
        <v>6930</v>
      </c>
      <c r="C1383">
        <v>11865.45</v>
      </c>
      <c r="D1383">
        <v>1116</v>
      </c>
      <c r="E1383">
        <v>395</v>
      </c>
      <c r="F1383">
        <v>4693.68</v>
      </c>
      <c r="G1383">
        <v>1.02</v>
      </c>
      <c r="H1383" t="s">
        <v>6931</v>
      </c>
      <c r="I1383" t="s">
        <v>33</v>
      </c>
      <c r="J1383">
        <v>7</v>
      </c>
      <c r="K1383" t="s">
        <v>6932</v>
      </c>
      <c r="L1383">
        <v>39</v>
      </c>
      <c r="M1383">
        <v>70</v>
      </c>
      <c r="N1383" t="s">
        <v>6933</v>
      </c>
      <c r="O1383">
        <v>170.91</v>
      </c>
      <c r="P1383">
        <v>1</v>
      </c>
      <c r="Q1383" t="s">
        <v>58</v>
      </c>
    </row>
    <row r="1384" spans="1:17" x14ac:dyDescent="0.3">
      <c r="A1384" t="s">
        <v>6934</v>
      </c>
      <c r="B1384" t="s">
        <v>6935</v>
      </c>
      <c r="C1384">
        <v>39792.1</v>
      </c>
      <c r="D1384">
        <v>857</v>
      </c>
      <c r="E1384">
        <v>402</v>
      </c>
      <c r="F1384">
        <v>14906.23</v>
      </c>
      <c r="G1384">
        <v>0.99</v>
      </c>
      <c r="H1384" t="s">
        <v>6936</v>
      </c>
      <c r="I1384" t="s">
        <v>33</v>
      </c>
      <c r="J1384">
        <v>13</v>
      </c>
      <c r="K1384" t="s">
        <v>6937</v>
      </c>
      <c r="L1384">
        <v>52</v>
      </c>
      <c r="M1384">
        <v>91</v>
      </c>
      <c r="N1384" t="s">
        <v>6938</v>
      </c>
      <c r="O1384">
        <v>85.87</v>
      </c>
      <c r="P1384">
        <v>4</v>
      </c>
      <c r="Q1384" t="s">
        <v>29</v>
      </c>
    </row>
    <row r="1385" spans="1:17" x14ac:dyDescent="0.3">
      <c r="A1385" t="s">
        <v>6939</v>
      </c>
      <c r="B1385" t="s">
        <v>6940</v>
      </c>
      <c r="C1385">
        <v>31304.29</v>
      </c>
      <c r="D1385">
        <v>4431</v>
      </c>
      <c r="E1385">
        <v>949</v>
      </c>
      <c r="F1385">
        <v>38525.18</v>
      </c>
      <c r="G1385">
        <v>4.88</v>
      </c>
      <c r="H1385" t="s">
        <v>6941</v>
      </c>
      <c r="I1385" t="s">
        <v>20</v>
      </c>
      <c r="J1385">
        <v>2</v>
      </c>
      <c r="K1385" t="s">
        <v>6942</v>
      </c>
      <c r="L1385">
        <v>15</v>
      </c>
      <c r="M1385">
        <v>166</v>
      </c>
      <c r="N1385" t="s">
        <v>6943</v>
      </c>
      <c r="O1385">
        <v>294.05</v>
      </c>
      <c r="P1385">
        <v>2</v>
      </c>
      <c r="Q1385" t="s">
        <v>29</v>
      </c>
    </row>
    <row r="1386" spans="1:17" x14ac:dyDescent="0.3">
      <c r="A1386" t="s">
        <v>6944</v>
      </c>
      <c r="B1386" t="s">
        <v>6945</v>
      </c>
      <c r="C1386">
        <v>28380.55</v>
      </c>
      <c r="D1386">
        <v>2839</v>
      </c>
      <c r="E1386">
        <v>313</v>
      </c>
      <c r="F1386">
        <v>56894.65</v>
      </c>
      <c r="G1386">
        <v>4.03</v>
      </c>
      <c r="H1386" t="s">
        <v>6946</v>
      </c>
      <c r="I1386" t="s">
        <v>33</v>
      </c>
      <c r="J1386">
        <v>20</v>
      </c>
      <c r="K1386" t="s">
        <v>6947</v>
      </c>
      <c r="L1386">
        <v>51</v>
      </c>
      <c r="M1386">
        <v>87</v>
      </c>
      <c r="N1386" t="s">
        <v>6948</v>
      </c>
      <c r="O1386">
        <v>493.89</v>
      </c>
      <c r="P1386">
        <v>1</v>
      </c>
      <c r="Q1386" t="s">
        <v>29</v>
      </c>
    </row>
    <row r="1387" spans="1:17" x14ac:dyDescent="0.3">
      <c r="A1387" t="s">
        <v>6949</v>
      </c>
      <c r="B1387" t="s">
        <v>6950</v>
      </c>
      <c r="C1387">
        <v>31790.05</v>
      </c>
      <c r="D1387">
        <v>3414</v>
      </c>
      <c r="E1387">
        <v>313</v>
      </c>
      <c r="F1387">
        <v>34495.46</v>
      </c>
      <c r="G1387">
        <v>3.55</v>
      </c>
      <c r="H1387" t="s">
        <v>6951</v>
      </c>
      <c r="I1387" t="s">
        <v>45</v>
      </c>
      <c r="J1387">
        <v>35</v>
      </c>
      <c r="K1387" t="s">
        <v>6952</v>
      </c>
      <c r="L1387">
        <v>11</v>
      </c>
      <c r="M1387">
        <v>132</v>
      </c>
      <c r="N1387" t="s">
        <v>6953</v>
      </c>
      <c r="O1387">
        <v>393.27</v>
      </c>
      <c r="P1387">
        <v>4</v>
      </c>
      <c r="Q1387" t="s">
        <v>41</v>
      </c>
    </row>
    <row r="1388" spans="1:17" x14ac:dyDescent="0.3">
      <c r="A1388" t="s">
        <v>6954</v>
      </c>
      <c r="B1388" t="s">
        <v>6955</v>
      </c>
      <c r="C1388">
        <v>15947.08</v>
      </c>
      <c r="D1388">
        <v>703</v>
      </c>
      <c r="E1388">
        <v>985</v>
      </c>
      <c r="F1388">
        <v>42192.9</v>
      </c>
      <c r="G1388">
        <v>0.71</v>
      </c>
      <c r="H1388" t="s">
        <v>6956</v>
      </c>
      <c r="I1388" t="s">
        <v>45</v>
      </c>
      <c r="J1388">
        <v>27</v>
      </c>
      <c r="K1388" t="s">
        <v>6957</v>
      </c>
      <c r="L1388">
        <v>40</v>
      </c>
      <c r="M1388">
        <v>56</v>
      </c>
      <c r="N1388" t="s">
        <v>6958</v>
      </c>
      <c r="O1388">
        <v>294.86</v>
      </c>
      <c r="P1388">
        <v>1</v>
      </c>
      <c r="Q1388" t="s">
        <v>29</v>
      </c>
    </row>
    <row r="1389" spans="1:17" x14ac:dyDescent="0.3">
      <c r="A1389" t="s">
        <v>6959</v>
      </c>
      <c r="B1389" t="s">
        <v>6960</v>
      </c>
      <c r="C1389">
        <v>25656.75</v>
      </c>
      <c r="D1389">
        <v>4270</v>
      </c>
      <c r="E1389">
        <v>935</v>
      </c>
      <c r="F1389">
        <v>72365.11</v>
      </c>
      <c r="G1389">
        <v>0.93</v>
      </c>
      <c r="H1389" t="s">
        <v>6961</v>
      </c>
      <c r="I1389" t="s">
        <v>20</v>
      </c>
      <c r="J1389">
        <v>13</v>
      </c>
      <c r="K1389" t="s">
        <v>6962</v>
      </c>
      <c r="L1389">
        <v>41</v>
      </c>
      <c r="M1389">
        <v>184</v>
      </c>
      <c r="N1389" t="s">
        <v>6963</v>
      </c>
      <c r="O1389">
        <v>487.51</v>
      </c>
      <c r="P1389">
        <v>2</v>
      </c>
      <c r="Q1389" t="s">
        <v>41</v>
      </c>
    </row>
    <row r="1390" spans="1:17" x14ac:dyDescent="0.3">
      <c r="A1390" t="s">
        <v>6964</v>
      </c>
      <c r="B1390" t="s">
        <v>6965</v>
      </c>
      <c r="C1390">
        <v>9500.2999999999993</v>
      </c>
      <c r="D1390">
        <v>2905</v>
      </c>
      <c r="E1390">
        <v>905</v>
      </c>
      <c r="F1390">
        <v>58034.78</v>
      </c>
      <c r="G1390">
        <v>2.76</v>
      </c>
      <c r="H1390" t="s">
        <v>6966</v>
      </c>
      <c r="I1390" t="s">
        <v>20</v>
      </c>
      <c r="J1390">
        <v>15</v>
      </c>
      <c r="K1390" t="s">
        <v>6967</v>
      </c>
      <c r="L1390">
        <v>19</v>
      </c>
      <c r="M1390">
        <v>190</v>
      </c>
      <c r="N1390" t="s">
        <v>6968</v>
      </c>
      <c r="O1390">
        <v>250.46</v>
      </c>
      <c r="P1390">
        <v>4</v>
      </c>
      <c r="Q1390" t="s">
        <v>29</v>
      </c>
    </row>
    <row r="1391" spans="1:17" x14ac:dyDescent="0.3">
      <c r="A1391" t="s">
        <v>6969</v>
      </c>
      <c r="B1391" t="s">
        <v>6970</v>
      </c>
      <c r="C1391">
        <v>48981.99</v>
      </c>
      <c r="D1391">
        <v>3151</v>
      </c>
      <c r="E1391">
        <v>541</v>
      </c>
      <c r="F1391">
        <v>67358.92</v>
      </c>
      <c r="G1391">
        <v>1.46</v>
      </c>
      <c r="H1391" t="s">
        <v>6971</v>
      </c>
      <c r="I1391" t="s">
        <v>33</v>
      </c>
      <c r="J1391">
        <v>35</v>
      </c>
      <c r="K1391" t="s">
        <v>6972</v>
      </c>
      <c r="L1391">
        <v>17</v>
      </c>
      <c r="M1391">
        <v>108</v>
      </c>
      <c r="N1391" t="s">
        <v>6973</v>
      </c>
      <c r="O1391">
        <v>193.41</v>
      </c>
      <c r="P1391">
        <v>1</v>
      </c>
      <c r="Q1391" t="s">
        <v>23</v>
      </c>
    </row>
    <row r="1392" spans="1:17" x14ac:dyDescent="0.3">
      <c r="A1392" t="s">
        <v>6974</v>
      </c>
      <c r="B1392" t="s">
        <v>6975</v>
      </c>
      <c r="C1392">
        <v>41963.31</v>
      </c>
      <c r="D1392">
        <v>2944</v>
      </c>
      <c r="E1392">
        <v>576</v>
      </c>
      <c r="F1392">
        <v>31193</v>
      </c>
      <c r="G1392">
        <v>3.06</v>
      </c>
      <c r="H1392" t="s">
        <v>6976</v>
      </c>
      <c r="I1392" t="s">
        <v>33</v>
      </c>
      <c r="J1392">
        <v>28</v>
      </c>
      <c r="K1392" t="s">
        <v>6977</v>
      </c>
      <c r="L1392">
        <v>47</v>
      </c>
      <c r="M1392">
        <v>159</v>
      </c>
      <c r="N1392" t="s">
        <v>6978</v>
      </c>
      <c r="O1392">
        <v>69.959999999999994</v>
      </c>
      <c r="P1392">
        <v>2</v>
      </c>
      <c r="Q1392" t="s">
        <v>29</v>
      </c>
    </row>
    <row r="1393" spans="1:17" x14ac:dyDescent="0.3">
      <c r="A1393" t="s">
        <v>6979</v>
      </c>
      <c r="B1393" t="s">
        <v>6980</v>
      </c>
      <c r="C1393">
        <v>27463.51</v>
      </c>
      <c r="D1393">
        <v>2639</v>
      </c>
      <c r="E1393">
        <v>357</v>
      </c>
      <c r="F1393">
        <v>3821.98</v>
      </c>
      <c r="G1393">
        <v>4.08</v>
      </c>
      <c r="H1393" t="s">
        <v>6981</v>
      </c>
      <c r="I1393" t="s">
        <v>20</v>
      </c>
      <c r="J1393">
        <v>13</v>
      </c>
      <c r="K1393" t="s">
        <v>6982</v>
      </c>
      <c r="L1393">
        <v>53</v>
      </c>
      <c r="M1393">
        <v>33</v>
      </c>
      <c r="N1393" t="s">
        <v>6983</v>
      </c>
      <c r="O1393">
        <v>105.83</v>
      </c>
      <c r="P1393">
        <v>1</v>
      </c>
      <c r="Q1393" t="s">
        <v>23</v>
      </c>
    </row>
    <row r="1394" spans="1:17" x14ac:dyDescent="0.3">
      <c r="A1394" t="s">
        <v>6984</v>
      </c>
      <c r="B1394" t="s">
        <v>6985</v>
      </c>
      <c r="C1394">
        <v>9015.59</v>
      </c>
      <c r="D1394">
        <v>4675</v>
      </c>
      <c r="E1394">
        <v>40</v>
      </c>
      <c r="F1394">
        <v>50774.25</v>
      </c>
      <c r="G1394">
        <v>4.62</v>
      </c>
      <c r="H1394" t="s">
        <v>6986</v>
      </c>
      <c r="I1394" t="s">
        <v>33</v>
      </c>
      <c r="J1394">
        <v>10</v>
      </c>
      <c r="K1394" t="s">
        <v>6987</v>
      </c>
      <c r="L1394">
        <v>35</v>
      </c>
      <c r="M1394">
        <v>134</v>
      </c>
      <c r="N1394" t="s">
        <v>6988</v>
      </c>
      <c r="O1394">
        <v>389.31</v>
      </c>
      <c r="P1394">
        <v>2</v>
      </c>
      <c r="Q1394" t="s">
        <v>58</v>
      </c>
    </row>
    <row r="1395" spans="1:17" x14ac:dyDescent="0.3">
      <c r="A1395" t="s">
        <v>6989</v>
      </c>
      <c r="B1395" t="s">
        <v>6990</v>
      </c>
      <c r="C1395">
        <v>22230.41</v>
      </c>
      <c r="D1395">
        <v>3610</v>
      </c>
      <c r="E1395">
        <v>960</v>
      </c>
      <c r="F1395">
        <v>5208.8</v>
      </c>
      <c r="G1395">
        <v>4.5599999999999996</v>
      </c>
      <c r="H1395" t="s">
        <v>6991</v>
      </c>
      <c r="I1395" t="s">
        <v>45</v>
      </c>
      <c r="J1395">
        <v>14</v>
      </c>
      <c r="K1395" t="s">
        <v>6992</v>
      </c>
      <c r="L1395">
        <v>64</v>
      </c>
      <c r="M1395">
        <v>146</v>
      </c>
      <c r="N1395" t="s">
        <v>6993</v>
      </c>
      <c r="O1395">
        <v>399.04</v>
      </c>
      <c r="P1395">
        <v>3</v>
      </c>
      <c r="Q1395" t="s">
        <v>23</v>
      </c>
    </row>
    <row r="1396" spans="1:17" x14ac:dyDescent="0.3">
      <c r="A1396" t="s">
        <v>6994</v>
      </c>
      <c r="B1396" t="s">
        <v>6995</v>
      </c>
      <c r="C1396">
        <v>41074.89</v>
      </c>
      <c r="D1396">
        <v>547</v>
      </c>
      <c r="E1396">
        <v>555</v>
      </c>
      <c r="F1396">
        <v>70919.490000000005</v>
      </c>
      <c r="G1396">
        <v>1.03</v>
      </c>
      <c r="H1396" t="s">
        <v>6996</v>
      </c>
      <c r="I1396" t="s">
        <v>20</v>
      </c>
      <c r="J1396">
        <v>21</v>
      </c>
      <c r="K1396" t="s">
        <v>6997</v>
      </c>
      <c r="L1396">
        <v>47</v>
      </c>
      <c r="M1396">
        <v>137</v>
      </c>
      <c r="N1396" t="s">
        <v>6998</v>
      </c>
      <c r="O1396">
        <v>244.85</v>
      </c>
      <c r="P1396">
        <v>3</v>
      </c>
      <c r="Q1396" t="s">
        <v>23</v>
      </c>
    </row>
    <row r="1397" spans="1:17" x14ac:dyDescent="0.3">
      <c r="A1397" t="s">
        <v>6999</v>
      </c>
      <c r="B1397" t="s">
        <v>7000</v>
      </c>
      <c r="C1397">
        <v>28920.54</v>
      </c>
      <c r="D1397">
        <v>4665</v>
      </c>
      <c r="E1397">
        <v>412</v>
      </c>
      <c r="F1397">
        <v>7980.12</v>
      </c>
      <c r="G1397">
        <v>1.73</v>
      </c>
      <c r="H1397" t="s">
        <v>7001</v>
      </c>
      <c r="I1397" t="s">
        <v>20</v>
      </c>
      <c r="J1397">
        <v>15</v>
      </c>
      <c r="K1397" t="s">
        <v>7002</v>
      </c>
      <c r="L1397">
        <v>44</v>
      </c>
      <c r="M1397">
        <v>195</v>
      </c>
      <c r="N1397" t="s">
        <v>7003</v>
      </c>
      <c r="O1397">
        <v>298.05</v>
      </c>
      <c r="P1397">
        <v>1</v>
      </c>
      <c r="Q1397" t="s">
        <v>29</v>
      </c>
    </row>
    <row r="1398" spans="1:17" x14ac:dyDescent="0.3">
      <c r="A1398" t="s">
        <v>7004</v>
      </c>
      <c r="B1398" t="s">
        <v>7005</v>
      </c>
      <c r="C1398">
        <v>1127.24</v>
      </c>
      <c r="D1398">
        <v>2098</v>
      </c>
      <c r="E1398">
        <v>769</v>
      </c>
      <c r="F1398">
        <v>62153.02</v>
      </c>
      <c r="G1398">
        <v>2.4</v>
      </c>
      <c r="H1398" t="s">
        <v>7006</v>
      </c>
      <c r="I1398" t="s">
        <v>20</v>
      </c>
      <c r="J1398">
        <v>3</v>
      </c>
      <c r="K1398" t="s">
        <v>7007</v>
      </c>
      <c r="L1398">
        <v>58</v>
      </c>
      <c r="M1398">
        <v>195</v>
      </c>
      <c r="N1398" t="s">
        <v>7008</v>
      </c>
      <c r="O1398">
        <v>470.75</v>
      </c>
      <c r="P1398">
        <v>3</v>
      </c>
      <c r="Q1398" t="s">
        <v>58</v>
      </c>
    </row>
    <row r="1399" spans="1:17" x14ac:dyDescent="0.3">
      <c r="A1399" t="s">
        <v>7009</v>
      </c>
      <c r="B1399" t="s">
        <v>7010</v>
      </c>
      <c r="C1399">
        <v>23170.27</v>
      </c>
      <c r="D1399">
        <v>4332</v>
      </c>
      <c r="E1399">
        <v>720</v>
      </c>
      <c r="F1399">
        <v>93220.98</v>
      </c>
      <c r="G1399">
        <v>2.76</v>
      </c>
      <c r="H1399" t="s">
        <v>7011</v>
      </c>
      <c r="I1399" t="s">
        <v>33</v>
      </c>
      <c r="J1399">
        <v>34</v>
      </c>
      <c r="K1399" t="s">
        <v>7012</v>
      </c>
      <c r="L1399">
        <v>68</v>
      </c>
      <c r="M1399">
        <v>27</v>
      </c>
      <c r="N1399" t="s">
        <v>7013</v>
      </c>
      <c r="O1399">
        <v>438</v>
      </c>
      <c r="P1399">
        <v>3</v>
      </c>
      <c r="Q1399" t="s">
        <v>23</v>
      </c>
    </row>
    <row r="1400" spans="1:17" x14ac:dyDescent="0.3">
      <c r="A1400" t="s">
        <v>7014</v>
      </c>
      <c r="B1400" t="s">
        <v>7015</v>
      </c>
      <c r="C1400">
        <v>15810.16</v>
      </c>
      <c r="D1400">
        <v>612</v>
      </c>
      <c r="E1400">
        <v>424</v>
      </c>
      <c r="F1400">
        <v>23761.31</v>
      </c>
      <c r="G1400">
        <v>0.61</v>
      </c>
      <c r="H1400" t="s">
        <v>7016</v>
      </c>
      <c r="I1400" t="s">
        <v>45</v>
      </c>
      <c r="J1400">
        <v>4</v>
      </c>
      <c r="K1400" t="s">
        <v>7017</v>
      </c>
      <c r="L1400">
        <v>29</v>
      </c>
      <c r="M1400">
        <v>65</v>
      </c>
      <c r="N1400" t="s">
        <v>7018</v>
      </c>
      <c r="O1400">
        <v>85.41</v>
      </c>
      <c r="P1400">
        <v>2</v>
      </c>
      <c r="Q1400" t="s">
        <v>41</v>
      </c>
    </row>
    <row r="1401" spans="1:17" x14ac:dyDescent="0.3">
      <c r="A1401" t="s">
        <v>7019</v>
      </c>
      <c r="B1401" t="s">
        <v>7020</v>
      </c>
      <c r="C1401">
        <v>14458.27</v>
      </c>
      <c r="D1401">
        <v>23</v>
      </c>
      <c r="E1401">
        <v>394</v>
      </c>
      <c r="F1401">
        <v>14975.82</v>
      </c>
      <c r="G1401">
        <v>4.22</v>
      </c>
      <c r="H1401" t="s">
        <v>7021</v>
      </c>
      <c r="I1401" t="s">
        <v>20</v>
      </c>
      <c r="J1401">
        <v>7</v>
      </c>
      <c r="K1401" t="s">
        <v>7022</v>
      </c>
      <c r="L1401">
        <v>40</v>
      </c>
      <c r="M1401">
        <v>101</v>
      </c>
      <c r="N1401" t="s">
        <v>7023</v>
      </c>
      <c r="O1401">
        <v>208.89</v>
      </c>
      <c r="P1401">
        <v>3</v>
      </c>
      <c r="Q1401" t="s">
        <v>41</v>
      </c>
    </row>
    <row r="1402" spans="1:17" x14ac:dyDescent="0.3">
      <c r="A1402" t="s">
        <v>7024</v>
      </c>
      <c r="B1402" t="s">
        <v>7025</v>
      </c>
      <c r="C1402">
        <v>14034.03</v>
      </c>
      <c r="D1402">
        <v>281</v>
      </c>
      <c r="E1402">
        <v>38</v>
      </c>
      <c r="F1402">
        <v>73437.22</v>
      </c>
      <c r="G1402">
        <v>2.0299999999999998</v>
      </c>
      <c r="H1402" t="s">
        <v>7026</v>
      </c>
      <c r="I1402" t="s">
        <v>33</v>
      </c>
      <c r="J1402">
        <v>28</v>
      </c>
      <c r="K1402" t="s">
        <v>7027</v>
      </c>
      <c r="L1402">
        <v>52</v>
      </c>
      <c r="M1402">
        <v>9</v>
      </c>
      <c r="N1402" t="s">
        <v>7028</v>
      </c>
      <c r="O1402">
        <v>221.19</v>
      </c>
      <c r="P1402">
        <v>1</v>
      </c>
      <c r="Q1402" t="s">
        <v>41</v>
      </c>
    </row>
    <row r="1403" spans="1:17" x14ac:dyDescent="0.3">
      <c r="A1403" t="s">
        <v>7029</v>
      </c>
      <c r="B1403" t="s">
        <v>7030</v>
      </c>
      <c r="C1403">
        <v>34647.760000000002</v>
      </c>
      <c r="D1403">
        <v>4850</v>
      </c>
      <c r="E1403">
        <v>436</v>
      </c>
      <c r="F1403">
        <v>34455.93</v>
      </c>
      <c r="G1403">
        <v>0.67</v>
      </c>
      <c r="H1403" t="s">
        <v>7031</v>
      </c>
      <c r="I1403" t="s">
        <v>45</v>
      </c>
      <c r="J1403">
        <v>32</v>
      </c>
      <c r="K1403" t="s">
        <v>7032</v>
      </c>
      <c r="L1403">
        <v>28</v>
      </c>
      <c r="M1403">
        <v>156</v>
      </c>
      <c r="N1403" t="s">
        <v>7033</v>
      </c>
      <c r="O1403">
        <v>439.84</v>
      </c>
      <c r="P1403">
        <v>3</v>
      </c>
      <c r="Q1403" t="s">
        <v>58</v>
      </c>
    </row>
    <row r="1404" spans="1:17" x14ac:dyDescent="0.3">
      <c r="A1404" t="s">
        <v>7034</v>
      </c>
      <c r="B1404" t="s">
        <v>7035</v>
      </c>
      <c r="C1404">
        <v>13629.61</v>
      </c>
      <c r="D1404">
        <v>1177</v>
      </c>
      <c r="E1404">
        <v>484</v>
      </c>
      <c r="F1404">
        <v>8661.9599999999991</v>
      </c>
      <c r="G1404">
        <v>2.39</v>
      </c>
      <c r="H1404" t="s">
        <v>7036</v>
      </c>
      <c r="I1404" t="s">
        <v>20</v>
      </c>
      <c r="J1404">
        <v>20</v>
      </c>
      <c r="K1404" t="s">
        <v>7037</v>
      </c>
      <c r="L1404">
        <v>10</v>
      </c>
      <c r="M1404">
        <v>48</v>
      </c>
      <c r="N1404" t="s">
        <v>7038</v>
      </c>
      <c r="O1404">
        <v>57.92</v>
      </c>
      <c r="P1404">
        <v>3</v>
      </c>
      <c r="Q1404" t="s">
        <v>58</v>
      </c>
    </row>
    <row r="1405" spans="1:17" x14ac:dyDescent="0.3">
      <c r="A1405" t="s">
        <v>7039</v>
      </c>
      <c r="B1405" t="s">
        <v>7040</v>
      </c>
      <c r="C1405">
        <v>19673.7</v>
      </c>
      <c r="D1405">
        <v>1823</v>
      </c>
      <c r="E1405">
        <v>628</v>
      </c>
      <c r="F1405">
        <v>62475.7</v>
      </c>
      <c r="G1405">
        <v>4.7300000000000004</v>
      </c>
      <c r="H1405" t="s">
        <v>7041</v>
      </c>
      <c r="I1405" t="s">
        <v>33</v>
      </c>
      <c r="J1405">
        <v>24</v>
      </c>
      <c r="K1405" t="s">
        <v>7042</v>
      </c>
      <c r="L1405">
        <v>54</v>
      </c>
      <c r="M1405">
        <v>13</v>
      </c>
      <c r="N1405" t="s">
        <v>7043</v>
      </c>
      <c r="O1405">
        <v>218.45</v>
      </c>
      <c r="P1405">
        <v>2</v>
      </c>
      <c r="Q1405" t="s">
        <v>58</v>
      </c>
    </row>
    <row r="1406" spans="1:17" x14ac:dyDescent="0.3">
      <c r="A1406" t="s">
        <v>7044</v>
      </c>
      <c r="B1406" t="s">
        <v>7045</v>
      </c>
      <c r="C1406">
        <v>18580.48</v>
      </c>
      <c r="D1406">
        <v>523</v>
      </c>
      <c r="E1406">
        <v>861</v>
      </c>
      <c r="F1406">
        <v>13672.67</v>
      </c>
      <c r="G1406">
        <v>0.92</v>
      </c>
      <c r="H1406" t="s">
        <v>7046</v>
      </c>
      <c r="I1406" t="s">
        <v>45</v>
      </c>
      <c r="J1406">
        <v>25</v>
      </c>
      <c r="K1406" t="s">
        <v>7047</v>
      </c>
      <c r="L1406">
        <v>44</v>
      </c>
      <c r="M1406">
        <v>117</v>
      </c>
      <c r="N1406" t="s">
        <v>7048</v>
      </c>
      <c r="O1406">
        <v>437.46</v>
      </c>
      <c r="P1406">
        <v>1</v>
      </c>
      <c r="Q1406" t="s">
        <v>58</v>
      </c>
    </row>
    <row r="1407" spans="1:17" x14ac:dyDescent="0.3">
      <c r="A1407" t="s">
        <v>7049</v>
      </c>
      <c r="B1407" t="s">
        <v>7050</v>
      </c>
      <c r="C1407">
        <v>10388.870000000001</v>
      </c>
      <c r="D1407">
        <v>1568</v>
      </c>
      <c r="E1407">
        <v>287</v>
      </c>
      <c r="F1407">
        <v>23578.53</v>
      </c>
      <c r="G1407">
        <v>0.84</v>
      </c>
      <c r="H1407" t="s">
        <v>7051</v>
      </c>
      <c r="I1407" t="s">
        <v>33</v>
      </c>
      <c r="J1407">
        <v>33</v>
      </c>
      <c r="K1407" t="s">
        <v>7052</v>
      </c>
      <c r="L1407">
        <v>60</v>
      </c>
      <c r="M1407">
        <v>6</v>
      </c>
      <c r="N1407" t="s">
        <v>7053</v>
      </c>
      <c r="O1407">
        <v>326.33999999999997</v>
      </c>
      <c r="P1407">
        <v>3</v>
      </c>
      <c r="Q1407" t="s">
        <v>23</v>
      </c>
    </row>
    <row r="1408" spans="1:17" x14ac:dyDescent="0.3">
      <c r="A1408" t="s">
        <v>7054</v>
      </c>
      <c r="B1408" t="s">
        <v>7055</v>
      </c>
      <c r="C1408">
        <v>48224.93</v>
      </c>
      <c r="D1408">
        <v>3802</v>
      </c>
      <c r="E1408">
        <v>898</v>
      </c>
      <c r="F1408">
        <v>57957.81</v>
      </c>
      <c r="G1408">
        <v>4.5199999999999996</v>
      </c>
      <c r="H1408" t="s">
        <v>7056</v>
      </c>
      <c r="I1408" t="s">
        <v>33</v>
      </c>
      <c r="J1408">
        <v>7</v>
      </c>
      <c r="K1408" t="s">
        <v>7057</v>
      </c>
      <c r="L1408">
        <v>20</v>
      </c>
      <c r="M1408">
        <v>164</v>
      </c>
      <c r="N1408" t="s">
        <v>7058</v>
      </c>
      <c r="O1408">
        <v>297.83999999999997</v>
      </c>
      <c r="P1408">
        <v>2</v>
      </c>
      <c r="Q1408" t="s">
        <v>29</v>
      </c>
    </row>
    <row r="1409" spans="1:17" x14ac:dyDescent="0.3">
      <c r="A1409" t="s">
        <v>7059</v>
      </c>
      <c r="B1409" t="s">
        <v>7060</v>
      </c>
      <c r="C1409">
        <v>15428.41</v>
      </c>
      <c r="D1409">
        <v>791</v>
      </c>
      <c r="E1409">
        <v>8</v>
      </c>
      <c r="F1409">
        <v>74845.08</v>
      </c>
      <c r="G1409">
        <v>4.49</v>
      </c>
      <c r="H1409" t="s">
        <v>7061</v>
      </c>
      <c r="I1409" t="s">
        <v>33</v>
      </c>
      <c r="J1409">
        <v>35</v>
      </c>
      <c r="K1409" t="s">
        <v>7062</v>
      </c>
      <c r="L1409">
        <v>68</v>
      </c>
      <c r="M1409">
        <v>15</v>
      </c>
      <c r="N1409" t="s">
        <v>7063</v>
      </c>
      <c r="O1409">
        <v>121.58</v>
      </c>
      <c r="P1409">
        <v>2</v>
      </c>
      <c r="Q1409" t="s">
        <v>41</v>
      </c>
    </row>
    <row r="1410" spans="1:17" x14ac:dyDescent="0.3">
      <c r="A1410" t="s">
        <v>7064</v>
      </c>
      <c r="B1410" t="s">
        <v>7065</v>
      </c>
      <c r="C1410">
        <v>42995.1</v>
      </c>
      <c r="D1410">
        <v>3119</v>
      </c>
      <c r="E1410">
        <v>472</v>
      </c>
      <c r="F1410">
        <v>84511.22</v>
      </c>
      <c r="G1410">
        <v>0.65</v>
      </c>
      <c r="H1410" t="s">
        <v>7066</v>
      </c>
      <c r="I1410" t="s">
        <v>45</v>
      </c>
      <c r="J1410">
        <v>16</v>
      </c>
      <c r="K1410" t="s">
        <v>7067</v>
      </c>
      <c r="L1410">
        <v>14</v>
      </c>
      <c r="M1410">
        <v>107</v>
      </c>
      <c r="N1410" t="s">
        <v>7068</v>
      </c>
      <c r="O1410">
        <v>158.5</v>
      </c>
      <c r="P1410">
        <v>4</v>
      </c>
      <c r="Q1410" t="s">
        <v>29</v>
      </c>
    </row>
    <row r="1411" spans="1:17" x14ac:dyDescent="0.3">
      <c r="A1411" t="s">
        <v>7069</v>
      </c>
      <c r="B1411" t="s">
        <v>7070</v>
      </c>
      <c r="C1411">
        <v>33459.1</v>
      </c>
      <c r="D1411">
        <v>453</v>
      </c>
      <c r="E1411">
        <v>49</v>
      </c>
      <c r="F1411">
        <v>85967.5</v>
      </c>
      <c r="G1411">
        <v>1.52</v>
      </c>
      <c r="H1411" t="s">
        <v>7071</v>
      </c>
      <c r="I1411" t="s">
        <v>45</v>
      </c>
      <c r="J1411">
        <v>26</v>
      </c>
      <c r="K1411" t="s">
        <v>7072</v>
      </c>
      <c r="L1411">
        <v>17</v>
      </c>
      <c r="M1411">
        <v>82</v>
      </c>
      <c r="N1411" t="s">
        <v>7073</v>
      </c>
      <c r="O1411">
        <v>402.94</v>
      </c>
      <c r="P1411">
        <v>1</v>
      </c>
      <c r="Q1411" t="s">
        <v>58</v>
      </c>
    </row>
    <row r="1412" spans="1:17" x14ac:dyDescent="0.3">
      <c r="A1412" t="s">
        <v>7074</v>
      </c>
      <c r="B1412" t="s">
        <v>7075</v>
      </c>
      <c r="C1412">
        <v>47267.88</v>
      </c>
      <c r="D1412">
        <v>1179</v>
      </c>
      <c r="E1412">
        <v>862</v>
      </c>
      <c r="F1412">
        <v>37123.550000000003</v>
      </c>
      <c r="G1412">
        <v>3.97</v>
      </c>
      <c r="H1412" t="s">
        <v>7076</v>
      </c>
      <c r="I1412" t="s">
        <v>45</v>
      </c>
      <c r="J1412">
        <v>4</v>
      </c>
      <c r="K1412" t="s">
        <v>7077</v>
      </c>
      <c r="L1412">
        <v>49</v>
      </c>
      <c r="M1412">
        <v>51</v>
      </c>
      <c r="N1412" t="s">
        <v>7078</v>
      </c>
      <c r="O1412">
        <v>158.88</v>
      </c>
      <c r="P1412">
        <v>4</v>
      </c>
      <c r="Q1412" t="s">
        <v>58</v>
      </c>
    </row>
    <row r="1413" spans="1:17" x14ac:dyDescent="0.3">
      <c r="A1413" t="s">
        <v>7079</v>
      </c>
      <c r="B1413" t="s">
        <v>7080</v>
      </c>
      <c r="C1413">
        <v>1702.29</v>
      </c>
      <c r="D1413">
        <v>3786</v>
      </c>
      <c r="E1413">
        <v>60</v>
      </c>
      <c r="F1413">
        <v>22047.15</v>
      </c>
      <c r="G1413">
        <v>0.66</v>
      </c>
      <c r="H1413" t="s">
        <v>7081</v>
      </c>
      <c r="I1413" t="s">
        <v>20</v>
      </c>
      <c r="J1413">
        <v>17</v>
      </c>
      <c r="K1413" t="s">
        <v>7082</v>
      </c>
      <c r="L1413">
        <v>12</v>
      </c>
      <c r="M1413">
        <v>116</v>
      </c>
      <c r="N1413" t="s">
        <v>7083</v>
      </c>
      <c r="O1413">
        <v>258.77999999999997</v>
      </c>
      <c r="P1413">
        <v>4</v>
      </c>
      <c r="Q1413" t="s">
        <v>29</v>
      </c>
    </row>
    <row r="1414" spans="1:17" x14ac:dyDescent="0.3">
      <c r="A1414" t="s">
        <v>7084</v>
      </c>
      <c r="B1414" t="s">
        <v>7085</v>
      </c>
      <c r="C1414">
        <v>26014.44</v>
      </c>
      <c r="D1414">
        <v>42</v>
      </c>
      <c r="E1414">
        <v>276</v>
      </c>
      <c r="F1414">
        <v>66081.119999999995</v>
      </c>
      <c r="G1414">
        <v>2.97</v>
      </c>
      <c r="H1414" t="s">
        <v>7086</v>
      </c>
      <c r="I1414" t="s">
        <v>33</v>
      </c>
      <c r="J1414">
        <v>11</v>
      </c>
      <c r="K1414" t="s">
        <v>7087</v>
      </c>
      <c r="L1414">
        <v>17</v>
      </c>
      <c r="M1414">
        <v>175</v>
      </c>
      <c r="N1414" t="s">
        <v>7088</v>
      </c>
      <c r="O1414">
        <v>482.92</v>
      </c>
      <c r="P1414">
        <v>1</v>
      </c>
      <c r="Q1414" t="s">
        <v>23</v>
      </c>
    </row>
    <row r="1415" spans="1:17" x14ac:dyDescent="0.3">
      <c r="A1415" t="s">
        <v>7089</v>
      </c>
      <c r="B1415" t="s">
        <v>7090</v>
      </c>
      <c r="C1415">
        <v>20682.03</v>
      </c>
      <c r="D1415">
        <v>3247</v>
      </c>
      <c r="E1415">
        <v>356</v>
      </c>
      <c r="F1415">
        <v>23101.49</v>
      </c>
      <c r="G1415">
        <v>1.34</v>
      </c>
      <c r="H1415" t="s">
        <v>7091</v>
      </c>
      <c r="I1415" t="s">
        <v>33</v>
      </c>
      <c r="J1415">
        <v>31</v>
      </c>
      <c r="K1415" t="s">
        <v>7092</v>
      </c>
      <c r="L1415">
        <v>58</v>
      </c>
      <c r="M1415">
        <v>75</v>
      </c>
      <c r="N1415" t="s">
        <v>7093</v>
      </c>
      <c r="O1415">
        <v>496.48</v>
      </c>
      <c r="P1415">
        <v>4</v>
      </c>
      <c r="Q1415" t="s">
        <v>29</v>
      </c>
    </row>
    <row r="1416" spans="1:17" x14ac:dyDescent="0.3">
      <c r="A1416" t="s">
        <v>7094</v>
      </c>
      <c r="B1416" t="s">
        <v>7095</v>
      </c>
      <c r="C1416">
        <v>13895.82</v>
      </c>
      <c r="D1416">
        <v>2915</v>
      </c>
      <c r="E1416">
        <v>685</v>
      </c>
      <c r="F1416">
        <v>54323.65</v>
      </c>
      <c r="G1416">
        <v>0.63</v>
      </c>
      <c r="H1416" t="s">
        <v>7096</v>
      </c>
      <c r="I1416" t="s">
        <v>20</v>
      </c>
      <c r="J1416">
        <v>9</v>
      </c>
      <c r="K1416" t="s">
        <v>7097</v>
      </c>
      <c r="L1416">
        <v>69</v>
      </c>
      <c r="M1416">
        <v>38</v>
      </c>
      <c r="N1416" t="s">
        <v>7098</v>
      </c>
      <c r="O1416">
        <v>210.32</v>
      </c>
      <c r="P1416">
        <v>4</v>
      </c>
      <c r="Q1416" t="s">
        <v>41</v>
      </c>
    </row>
    <row r="1417" spans="1:17" x14ac:dyDescent="0.3">
      <c r="A1417" t="s">
        <v>7099</v>
      </c>
      <c r="B1417" t="s">
        <v>7100</v>
      </c>
      <c r="C1417">
        <v>35234.870000000003</v>
      </c>
      <c r="D1417">
        <v>3209</v>
      </c>
      <c r="E1417">
        <v>464</v>
      </c>
      <c r="F1417">
        <v>77675.03</v>
      </c>
      <c r="G1417">
        <v>4.3099999999999996</v>
      </c>
      <c r="H1417" t="s">
        <v>7101</v>
      </c>
      <c r="I1417" t="s">
        <v>33</v>
      </c>
      <c r="J1417">
        <v>15</v>
      </c>
      <c r="K1417" t="s">
        <v>7102</v>
      </c>
      <c r="L1417">
        <v>54</v>
      </c>
      <c r="M1417">
        <v>95</v>
      </c>
      <c r="N1417" t="s">
        <v>7103</v>
      </c>
      <c r="O1417">
        <v>205.9</v>
      </c>
      <c r="P1417">
        <v>4</v>
      </c>
      <c r="Q1417" t="s">
        <v>23</v>
      </c>
    </row>
    <row r="1418" spans="1:17" x14ac:dyDescent="0.3">
      <c r="A1418" t="s">
        <v>7104</v>
      </c>
      <c r="B1418" t="s">
        <v>7105</v>
      </c>
      <c r="C1418">
        <v>27545.62</v>
      </c>
      <c r="D1418">
        <v>3242</v>
      </c>
      <c r="E1418">
        <v>668</v>
      </c>
      <c r="F1418">
        <v>41473.730000000003</v>
      </c>
      <c r="G1418">
        <v>2.04</v>
      </c>
      <c r="H1418" t="s">
        <v>7106</v>
      </c>
      <c r="I1418" t="s">
        <v>20</v>
      </c>
      <c r="J1418">
        <v>31</v>
      </c>
      <c r="K1418" t="s">
        <v>7107</v>
      </c>
      <c r="L1418">
        <v>29</v>
      </c>
      <c r="M1418">
        <v>32</v>
      </c>
      <c r="N1418" t="s">
        <v>7108</v>
      </c>
      <c r="O1418">
        <v>409.95</v>
      </c>
      <c r="P1418">
        <v>2</v>
      </c>
      <c r="Q1418" t="s">
        <v>23</v>
      </c>
    </row>
    <row r="1419" spans="1:17" x14ac:dyDescent="0.3">
      <c r="A1419" t="s">
        <v>7109</v>
      </c>
      <c r="B1419" t="s">
        <v>7110</v>
      </c>
      <c r="C1419">
        <v>20331.72</v>
      </c>
      <c r="D1419">
        <v>2727</v>
      </c>
      <c r="E1419">
        <v>601</v>
      </c>
      <c r="F1419">
        <v>48672.47</v>
      </c>
      <c r="G1419">
        <v>2.04</v>
      </c>
      <c r="H1419" t="s">
        <v>7111</v>
      </c>
      <c r="I1419" t="s">
        <v>33</v>
      </c>
      <c r="J1419">
        <v>28</v>
      </c>
      <c r="K1419" t="s">
        <v>7112</v>
      </c>
      <c r="L1419">
        <v>43</v>
      </c>
      <c r="M1419">
        <v>59</v>
      </c>
      <c r="N1419" t="s">
        <v>7113</v>
      </c>
      <c r="O1419">
        <v>316.76</v>
      </c>
      <c r="P1419">
        <v>3</v>
      </c>
      <c r="Q1419" t="s">
        <v>58</v>
      </c>
    </row>
    <row r="1420" spans="1:17" x14ac:dyDescent="0.3">
      <c r="A1420" t="s">
        <v>7114</v>
      </c>
      <c r="B1420" t="s">
        <v>7115</v>
      </c>
      <c r="C1420">
        <v>24028.46</v>
      </c>
      <c r="D1420">
        <v>4561</v>
      </c>
      <c r="E1420">
        <v>434</v>
      </c>
      <c r="F1420">
        <v>25211.86</v>
      </c>
      <c r="G1420">
        <v>4.55</v>
      </c>
      <c r="H1420" t="s">
        <v>7116</v>
      </c>
      <c r="I1420" t="s">
        <v>20</v>
      </c>
      <c r="J1420">
        <v>21</v>
      </c>
      <c r="K1420" t="s">
        <v>7117</v>
      </c>
      <c r="L1420">
        <v>69</v>
      </c>
      <c r="M1420">
        <v>60</v>
      </c>
      <c r="N1420" t="s">
        <v>7118</v>
      </c>
      <c r="O1420">
        <v>197.6</v>
      </c>
      <c r="P1420">
        <v>1</v>
      </c>
      <c r="Q1420" t="s">
        <v>41</v>
      </c>
    </row>
    <row r="1421" spans="1:17" x14ac:dyDescent="0.3">
      <c r="A1421" t="s">
        <v>7119</v>
      </c>
      <c r="B1421" t="s">
        <v>7120</v>
      </c>
      <c r="C1421">
        <v>30594.32</v>
      </c>
      <c r="D1421">
        <v>642</v>
      </c>
      <c r="E1421">
        <v>28</v>
      </c>
      <c r="F1421">
        <v>10610.96</v>
      </c>
      <c r="G1421">
        <v>4.99</v>
      </c>
      <c r="H1421" t="s">
        <v>7121</v>
      </c>
      <c r="I1421" t="s">
        <v>33</v>
      </c>
      <c r="J1421">
        <v>3</v>
      </c>
      <c r="K1421" t="s">
        <v>7122</v>
      </c>
      <c r="L1421">
        <v>20</v>
      </c>
      <c r="M1421">
        <v>130</v>
      </c>
      <c r="N1421" t="s">
        <v>7123</v>
      </c>
      <c r="O1421">
        <v>254.07</v>
      </c>
      <c r="P1421">
        <v>2</v>
      </c>
      <c r="Q1421" t="s">
        <v>29</v>
      </c>
    </row>
    <row r="1422" spans="1:17" x14ac:dyDescent="0.3">
      <c r="A1422" t="s">
        <v>7124</v>
      </c>
      <c r="B1422" t="s">
        <v>7125</v>
      </c>
      <c r="C1422">
        <v>37907.25</v>
      </c>
      <c r="D1422">
        <v>28</v>
      </c>
      <c r="E1422">
        <v>420</v>
      </c>
      <c r="F1422">
        <v>97632.46</v>
      </c>
      <c r="G1422">
        <v>1.47</v>
      </c>
      <c r="H1422" t="s">
        <v>7126</v>
      </c>
      <c r="I1422" t="s">
        <v>45</v>
      </c>
      <c r="J1422">
        <v>9</v>
      </c>
      <c r="K1422" t="s">
        <v>7127</v>
      </c>
      <c r="L1422">
        <v>33</v>
      </c>
      <c r="M1422">
        <v>18</v>
      </c>
      <c r="N1422" t="s">
        <v>7128</v>
      </c>
      <c r="O1422">
        <v>159.69999999999999</v>
      </c>
      <c r="P1422">
        <v>1</v>
      </c>
      <c r="Q1422" t="s">
        <v>23</v>
      </c>
    </row>
    <row r="1423" spans="1:17" x14ac:dyDescent="0.3">
      <c r="A1423" t="s">
        <v>7129</v>
      </c>
      <c r="B1423" t="s">
        <v>7130</v>
      </c>
      <c r="C1423">
        <v>2095.4299999999998</v>
      </c>
      <c r="D1423">
        <v>2320</v>
      </c>
      <c r="E1423">
        <v>445</v>
      </c>
      <c r="F1423">
        <v>93985.35</v>
      </c>
      <c r="G1423">
        <v>0.55000000000000004</v>
      </c>
      <c r="H1423" t="s">
        <v>7131</v>
      </c>
      <c r="I1423" t="s">
        <v>20</v>
      </c>
      <c r="J1423">
        <v>19</v>
      </c>
      <c r="K1423" t="s">
        <v>7132</v>
      </c>
      <c r="L1423">
        <v>65</v>
      </c>
      <c r="M1423">
        <v>170</v>
      </c>
      <c r="N1423" t="s">
        <v>7133</v>
      </c>
      <c r="O1423">
        <v>71.08</v>
      </c>
      <c r="P1423">
        <v>2</v>
      </c>
      <c r="Q1423" t="s">
        <v>41</v>
      </c>
    </row>
    <row r="1424" spans="1:17" x14ac:dyDescent="0.3">
      <c r="A1424" t="s">
        <v>7134</v>
      </c>
      <c r="B1424" t="s">
        <v>7135</v>
      </c>
      <c r="C1424">
        <v>23122.84</v>
      </c>
      <c r="D1424">
        <v>3129</v>
      </c>
      <c r="E1424">
        <v>722</v>
      </c>
      <c r="F1424">
        <v>97949.22</v>
      </c>
      <c r="G1424">
        <v>2.94</v>
      </c>
      <c r="H1424" t="s">
        <v>7136</v>
      </c>
      <c r="I1424" t="s">
        <v>20</v>
      </c>
      <c r="J1424">
        <v>19</v>
      </c>
      <c r="K1424" t="s">
        <v>7137</v>
      </c>
      <c r="L1424">
        <v>15</v>
      </c>
      <c r="M1424">
        <v>17</v>
      </c>
      <c r="N1424" t="s">
        <v>7138</v>
      </c>
      <c r="O1424">
        <v>256.64</v>
      </c>
      <c r="P1424">
        <v>3</v>
      </c>
      <c r="Q1424" t="s">
        <v>23</v>
      </c>
    </row>
    <row r="1425" spans="1:17" x14ac:dyDescent="0.3">
      <c r="A1425" t="s">
        <v>7139</v>
      </c>
      <c r="B1425" t="s">
        <v>7140</v>
      </c>
      <c r="C1425">
        <v>21707.47</v>
      </c>
      <c r="D1425">
        <v>3569</v>
      </c>
      <c r="E1425">
        <v>340</v>
      </c>
      <c r="F1425">
        <v>26153.49</v>
      </c>
      <c r="G1425">
        <v>4.12</v>
      </c>
      <c r="H1425" t="s">
        <v>7141</v>
      </c>
      <c r="I1425" t="s">
        <v>45</v>
      </c>
      <c r="J1425">
        <v>7</v>
      </c>
      <c r="K1425" t="s">
        <v>7142</v>
      </c>
      <c r="L1425">
        <v>68</v>
      </c>
      <c r="M1425">
        <v>102</v>
      </c>
      <c r="N1425" t="s">
        <v>7143</v>
      </c>
      <c r="O1425">
        <v>67.739999999999995</v>
      </c>
      <c r="P1425">
        <v>2</v>
      </c>
      <c r="Q1425" t="s">
        <v>58</v>
      </c>
    </row>
    <row r="1426" spans="1:17" x14ac:dyDescent="0.3">
      <c r="A1426" t="s">
        <v>7144</v>
      </c>
      <c r="B1426" t="s">
        <v>7145</v>
      </c>
      <c r="C1426">
        <v>26073.4</v>
      </c>
      <c r="D1426">
        <v>1269</v>
      </c>
      <c r="E1426">
        <v>912</v>
      </c>
      <c r="F1426">
        <v>63013.49</v>
      </c>
      <c r="G1426">
        <v>3.03</v>
      </c>
      <c r="H1426" t="s">
        <v>7146</v>
      </c>
      <c r="I1426" t="s">
        <v>45</v>
      </c>
      <c r="J1426">
        <v>4</v>
      </c>
      <c r="K1426" t="s">
        <v>7147</v>
      </c>
      <c r="L1426">
        <v>46</v>
      </c>
      <c r="M1426">
        <v>139</v>
      </c>
      <c r="N1426" t="s">
        <v>7148</v>
      </c>
      <c r="O1426">
        <v>365.97</v>
      </c>
      <c r="P1426">
        <v>4</v>
      </c>
      <c r="Q1426" t="s">
        <v>23</v>
      </c>
    </row>
    <row r="1427" spans="1:17" x14ac:dyDescent="0.3">
      <c r="A1427" t="s">
        <v>7149</v>
      </c>
      <c r="B1427" t="s">
        <v>7150</v>
      </c>
      <c r="C1427">
        <v>33900.870000000003</v>
      </c>
      <c r="D1427">
        <v>1359</v>
      </c>
      <c r="E1427">
        <v>447</v>
      </c>
      <c r="F1427">
        <v>47309.3</v>
      </c>
      <c r="G1427">
        <v>4.24</v>
      </c>
      <c r="H1427" t="s">
        <v>7151</v>
      </c>
      <c r="I1427" t="s">
        <v>45</v>
      </c>
      <c r="J1427">
        <v>8</v>
      </c>
      <c r="K1427" t="s">
        <v>7152</v>
      </c>
      <c r="L1427">
        <v>31</v>
      </c>
      <c r="M1427">
        <v>138</v>
      </c>
      <c r="N1427" t="s">
        <v>7153</v>
      </c>
      <c r="O1427">
        <v>282.76</v>
      </c>
      <c r="P1427">
        <v>4</v>
      </c>
      <c r="Q1427" t="s">
        <v>41</v>
      </c>
    </row>
    <row r="1428" spans="1:17" x14ac:dyDescent="0.3">
      <c r="A1428" t="s">
        <v>7154</v>
      </c>
      <c r="B1428" t="s">
        <v>7155</v>
      </c>
      <c r="C1428">
        <v>9358.7199999999993</v>
      </c>
      <c r="D1428">
        <v>1273</v>
      </c>
      <c r="E1428">
        <v>652</v>
      </c>
      <c r="F1428">
        <v>98281.38</v>
      </c>
      <c r="G1428">
        <v>4.04</v>
      </c>
      <c r="H1428" t="s">
        <v>7156</v>
      </c>
      <c r="I1428" t="s">
        <v>33</v>
      </c>
      <c r="J1428">
        <v>1</v>
      </c>
      <c r="K1428" t="s">
        <v>7157</v>
      </c>
      <c r="L1428">
        <v>69</v>
      </c>
      <c r="M1428">
        <v>23</v>
      </c>
      <c r="N1428" t="s">
        <v>7158</v>
      </c>
      <c r="O1428">
        <v>355.52</v>
      </c>
      <c r="P1428">
        <v>1</v>
      </c>
      <c r="Q1428" t="s">
        <v>23</v>
      </c>
    </row>
    <row r="1429" spans="1:17" x14ac:dyDescent="0.3">
      <c r="A1429" t="s">
        <v>7159</v>
      </c>
      <c r="B1429" t="s">
        <v>7160</v>
      </c>
      <c r="C1429">
        <v>15624.54</v>
      </c>
      <c r="D1429">
        <v>3322</v>
      </c>
      <c r="E1429">
        <v>466</v>
      </c>
      <c r="F1429">
        <v>9463.66</v>
      </c>
      <c r="G1429">
        <v>2.79</v>
      </c>
      <c r="H1429" t="s">
        <v>7161</v>
      </c>
      <c r="I1429" t="s">
        <v>20</v>
      </c>
      <c r="J1429">
        <v>14</v>
      </c>
      <c r="K1429" t="s">
        <v>7162</v>
      </c>
      <c r="L1429">
        <v>25</v>
      </c>
      <c r="M1429">
        <v>123</v>
      </c>
      <c r="N1429" t="s">
        <v>7163</v>
      </c>
      <c r="O1429">
        <v>450.65</v>
      </c>
      <c r="P1429">
        <v>2</v>
      </c>
      <c r="Q1429" t="s">
        <v>23</v>
      </c>
    </row>
    <row r="1430" spans="1:17" x14ac:dyDescent="0.3">
      <c r="A1430" t="s">
        <v>7164</v>
      </c>
      <c r="B1430" t="s">
        <v>7165</v>
      </c>
      <c r="C1430">
        <v>12361.08</v>
      </c>
      <c r="D1430">
        <v>740</v>
      </c>
      <c r="E1430">
        <v>453</v>
      </c>
      <c r="F1430">
        <v>91202.02</v>
      </c>
      <c r="G1430">
        <v>2.84</v>
      </c>
      <c r="H1430" t="s">
        <v>7166</v>
      </c>
      <c r="I1430" t="s">
        <v>20</v>
      </c>
      <c r="J1430">
        <v>26</v>
      </c>
      <c r="K1430" t="s">
        <v>7167</v>
      </c>
      <c r="L1430">
        <v>50</v>
      </c>
      <c r="M1430">
        <v>141</v>
      </c>
      <c r="N1430" t="s">
        <v>7168</v>
      </c>
      <c r="O1430">
        <v>219.84</v>
      </c>
      <c r="P1430">
        <v>3</v>
      </c>
      <c r="Q1430" t="s">
        <v>29</v>
      </c>
    </row>
    <row r="1431" spans="1:17" x14ac:dyDescent="0.3">
      <c r="A1431" t="s">
        <v>7169</v>
      </c>
      <c r="B1431" t="s">
        <v>7170</v>
      </c>
      <c r="C1431">
        <v>2112.87</v>
      </c>
      <c r="D1431">
        <v>4321</v>
      </c>
      <c r="E1431">
        <v>921</v>
      </c>
      <c r="F1431">
        <v>30197.65</v>
      </c>
      <c r="G1431">
        <v>2.7</v>
      </c>
      <c r="H1431" t="s">
        <v>7171</v>
      </c>
      <c r="I1431" t="s">
        <v>33</v>
      </c>
      <c r="J1431">
        <v>2</v>
      </c>
      <c r="K1431" t="s">
        <v>7172</v>
      </c>
      <c r="L1431">
        <v>68</v>
      </c>
      <c r="M1431">
        <v>97</v>
      </c>
      <c r="N1431" t="s">
        <v>7173</v>
      </c>
      <c r="O1431">
        <v>480.52</v>
      </c>
      <c r="P1431">
        <v>3</v>
      </c>
      <c r="Q1431" t="s">
        <v>29</v>
      </c>
    </row>
    <row r="1432" spans="1:17" x14ac:dyDescent="0.3">
      <c r="A1432" t="s">
        <v>7174</v>
      </c>
      <c r="B1432" t="s">
        <v>7175</v>
      </c>
      <c r="C1432">
        <v>20696.22</v>
      </c>
      <c r="D1432">
        <v>1111</v>
      </c>
      <c r="E1432">
        <v>120</v>
      </c>
      <c r="F1432">
        <v>77296.87</v>
      </c>
      <c r="G1432">
        <v>1.76</v>
      </c>
      <c r="H1432" t="s">
        <v>7176</v>
      </c>
      <c r="I1432" t="s">
        <v>33</v>
      </c>
      <c r="J1432">
        <v>16</v>
      </c>
      <c r="K1432" t="s">
        <v>7177</v>
      </c>
      <c r="L1432">
        <v>57</v>
      </c>
      <c r="M1432">
        <v>13</v>
      </c>
      <c r="N1432" t="s">
        <v>7178</v>
      </c>
      <c r="O1432">
        <v>146.41</v>
      </c>
      <c r="P1432">
        <v>2</v>
      </c>
      <c r="Q1432" t="s">
        <v>29</v>
      </c>
    </row>
    <row r="1433" spans="1:17" x14ac:dyDescent="0.3">
      <c r="A1433" t="s">
        <v>7179</v>
      </c>
      <c r="B1433" t="s">
        <v>7180</v>
      </c>
      <c r="C1433">
        <v>21667.040000000001</v>
      </c>
      <c r="D1433">
        <v>1308</v>
      </c>
      <c r="E1433">
        <v>916</v>
      </c>
      <c r="F1433">
        <v>73112.34</v>
      </c>
      <c r="G1433">
        <v>2.4500000000000002</v>
      </c>
      <c r="H1433" t="s">
        <v>7181</v>
      </c>
      <c r="I1433" t="s">
        <v>45</v>
      </c>
      <c r="J1433">
        <v>3</v>
      </c>
      <c r="K1433" t="s">
        <v>7182</v>
      </c>
      <c r="L1433">
        <v>21</v>
      </c>
      <c r="M1433">
        <v>136</v>
      </c>
      <c r="N1433" t="s">
        <v>7183</v>
      </c>
      <c r="O1433">
        <v>85.56</v>
      </c>
      <c r="P1433">
        <v>1</v>
      </c>
      <c r="Q1433" t="s">
        <v>58</v>
      </c>
    </row>
    <row r="1434" spans="1:17" x14ac:dyDescent="0.3">
      <c r="A1434" t="s">
        <v>7184</v>
      </c>
      <c r="B1434" t="s">
        <v>7185</v>
      </c>
      <c r="C1434">
        <v>11844.14</v>
      </c>
      <c r="D1434">
        <v>1829</v>
      </c>
      <c r="E1434">
        <v>58</v>
      </c>
      <c r="F1434">
        <v>69007.199999999997</v>
      </c>
      <c r="G1434">
        <v>3.54</v>
      </c>
      <c r="H1434" t="s">
        <v>7186</v>
      </c>
      <c r="I1434" t="s">
        <v>45</v>
      </c>
      <c r="J1434">
        <v>30</v>
      </c>
      <c r="K1434" t="s">
        <v>7187</v>
      </c>
      <c r="L1434">
        <v>29</v>
      </c>
      <c r="M1434">
        <v>86</v>
      </c>
      <c r="N1434" t="s">
        <v>7188</v>
      </c>
      <c r="O1434">
        <v>391.56</v>
      </c>
      <c r="P1434">
        <v>4</v>
      </c>
      <c r="Q1434" t="s">
        <v>41</v>
      </c>
    </row>
    <row r="1435" spans="1:17" x14ac:dyDescent="0.3">
      <c r="A1435" t="s">
        <v>7189</v>
      </c>
      <c r="B1435" t="s">
        <v>7190</v>
      </c>
      <c r="C1435">
        <v>21277.3</v>
      </c>
      <c r="D1435">
        <v>4240</v>
      </c>
      <c r="E1435">
        <v>442</v>
      </c>
      <c r="F1435">
        <v>83562.070000000007</v>
      </c>
      <c r="G1435">
        <v>1.81</v>
      </c>
      <c r="H1435" t="s">
        <v>7191</v>
      </c>
      <c r="I1435" t="s">
        <v>45</v>
      </c>
      <c r="J1435">
        <v>14</v>
      </c>
      <c r="K1435" t="s">
        <v>7192</v>
      </c>
      <c r="L1435">
        <v>33</v>
      </c>
      <c r="M1435">
        <v>176</v>
      </c>
      <c r="N1435" t="s">
        <v>7193</v>
      </c>
      <c r="O1435">
        <v>137.31</v>
      </c>
      <c r="P1435">
        <v>3</v>
      </c>
      <c r="Q1435" t="s">
        <v>23</v>
      </c>
    </row>
    <row r="1436" spans="1:17" x14ac:dyDescent="0.3">
      <c r="A1436" t="s">
        <v>7194</v>
      </c>
      <c r="B1436" t="s">
        <v>7195</v>
      </c>
      <c r="C1436">
        <v>39980.839999999997</v>
      </c>
      <c r="D1436">
        <v>4974</v>
      </c>
      <c r="E1436">
        <v>850</v>
      </c>
      <c r="F1436">
        <v>13253.27</v>
      </c>
      <c r="G1436">
        <v>3.49</v>
      </c>
      <c r="H1436" t="s">
        <v>7196</v>
      </c>
      <c r="I1436" t="s">
        <v>45</v>
      </c>
      <c r="J1436">
        <v>18</v>
      </c>
      <c r="K1436" t="s">
        <v>7197</v>
      </c>
      <c r="L1436">
        <v>21</v>
      </c>
      <c r="M1436">
        <v>152</v>
      </c>
      <c r="N1436" t="s">
        <v>7198</v>
      </c>
      <c r="O1436">
        <v>410.44</v>
      </c>
      <c r="P1436">
        <v>4</v>
      </c>
      <c r="Q1436" t="s">
        <v>41</v>
      </c>
    </row>
    <row r="1437" spans="1:17" x14ac:dyDescent="0.3">
      <c r="A1437" t="s">
        <v>7199</v>
      </c>
      <c r="B1437" t="s">
        <v>7200</v>
      </c>
      <c r="C1437">
        <v>20022.97</v>
      </c>
      <c r="D1437">
        <v>3208</v>
      </c>
      <c r="E1437">
        <v>989</v>
      </c>
      <c r="F1437">
        <v>52679.45</v>
      </c>
      <c r="G1437">
        <v>4.97</v>
      </c>
      <c r="H1437" t="s">
        <v>7201</v>
      </c>
      <c r="I1437" t="s">
        <v>45</v>
      </c>
      <c r="J1437">
        <v>21</v>
      </c>
      <c r="K1437" t="s">
        <v>7202</v>
      </c>
      <c r="L1437">
        <v>17</v>
      </c>
      <c r="M1437">
        <v>149</v>
      </c>
      <c r="N1437" t="s">
        <v>7203</v>
      </c>
      <c r="O1437">
        <v>452.64</v>
      </c>
      <c r="P1437">
        <v>3</v>
      </c>
      <c r="Q1437" t="s">
        <v>23</v>
      </c>
    </row>
    <row r="1438" spans="1:17" x14ac:dyDescent="0.3">
      <c r="A1438" t="s">
        <v>7204</v>
      </c>
      <c r="B1438" t="s">
        <v>7205</v>
      </c>
      <c r="C1438">
        <v>40845.230000000003</v>
      </c>
      <c r="D1438">
        <v>1587</v>
      </c>
      <c r="E1438">
        <v>946</v>
      </c>
      <c r="F1438">
        <v>97629.81</v>
      </c>
      <c r="G1438">
        <v>4</v>
      </c>
      <c r="H1438" t="s">
        <v>7206</v>
      </c>
      <c r="I1438" t="s">
        <v>45</v>
      </c>
      <c r="J1438">
        <v>6</v>
      </c>
      <c r="K1438" t="s">
        <v>7207</v>
      </c>
      <c r="L1438">
        <v>49</v>
      </c>
      <c r="M1438">
        <v>14</v>
      </c>
      <c r="N1438" t="s">
        <v>7208</v>
      </c>
      <c r="O1438">
        <v>92.89</v>
      </c>
      <c r="P1438">
        <v>4</v>
      </c>
      <c r="Q1438" t="s">
        <v>29</v>
      </c>
    </row>
    <row r="1439" spans="1:17" x14ac:dyDescent="0.3">
      <c r="A1439" t="s">
        <v>7209</v>
      </c>
      <c r="B1439" t="s">
        <v>7210</v>
      </c>
      <c r="C1439">
        <v>2608.0100000000002</v>
      </c>
      <c r="D1439">
        <v>4122</v>
      </c>
      <c r="E1439">
        <v>233</v>
      </c>
      <c r="F1439">
        <v>9649.19</v>
      </c>
      <c r="G1439">
        <v>0.85</v>
      </c>
      <c r="H1439" t="s">
        <v>7211</v>
      </c>
      <c r="I1439" t="s">
        <v>33</v>
      </c>
      <c r="J1439">
        <v>13</v>
      </c>
      <c r="K1439" t="s">
        <v>7212</v>
      </c>
      <c r="L1439">
        <v>55</v>
      </c>
      <c r="M1439">
        <v>41</v>
      </c>
      <c r="N1439" t="s">
        <v>7213</v>
      </c>
      <c r="O1439">
        <v>315.20999999999998</v>
      </c>
      <c r="P1439">
        <v>2</v>
      </c>
      <c r="Q1439" t="s">
        <v>29</v>
      </c>
    </row>
    <row r="1440" spans="1:17" x14ac:dyDescent="0.3">
      <c r="A1440" t="s">
        <v>7214</v>
      </c>
      <c r="B1440" t="s">
        <v>7215</v>
      </c>
      <c r="C1440">
        <v>6159.14</v>
      </c>
      <c r="D1440">
        <v>3594</v>
      </c>
      <c r="E1440">
        <v>312</v>
      </c>
      <c r="F1440">
        <v>3999.12</v>
      </c>
      <c r="G1440">
        <v>1.0900000000000001</v>
      </c>
      <c r="H1440" t="s">
        <v>7216</v>
      </c>
      <c r="I1440" t="s">
        <v>33</v>
      </c>
      <c r="J1440">
        <v>26</v>
      </c>
      <c r="K1440" t="s">
        <v>7217</v>
      </c>
      <c r="L1440">
        <v>59</v>
      </c>
      <c r="M1440">
        <v>11</v>
      </c>
      <c r="N1440" t="s">
        <v>7218</v>
      </c>
      <c r="O1440">
        <v>70.44</v>
      </c>
      <c r="P1440">
        <v>4</v>
      </c>
      <c r="Q1440" t="s">
        <v>29</v>
      </c>
    </row>
    <row r="1441" spans="1:17" x14ac:dyDescent="0.3">
      <c r="A1441" t="s">
        <v>7219</v>
      </c>
      <c r="B1441" t="s">
        <v>7220</v>
      </c>
      <c r="C1441">
        <v>45499.58</v>
      </c>
      <c r="D1441">
        <v>2229</v>
      </c>
      <c r="E1441">
        <v>452</v>
      </c>
      <c r="F1441">
        <v>9409.91</v>
      </c>
      <c r="G1441">
        <v>2.93</v>
      </c>
      <c r="H1441" t="s">
        <v>7221</v>
      </c>
      <c r="I1441" t="s">
        <v>20</v>
      </c>
      <c r="J1441">
        <v>22</v>
      </c>
      <c r="K1441" t="s">
        <v>7222</v>
      </c>
      <c r="L1441">
        <v>28</v>
      </c>
      <c r="M1441">
        <v>119</v>
      </c>
      <c r="N1441" t="s">
        <v>7223</v>
      </c>
      <c r="O1441">
        <v>242.56</v>
      </c>
      <c r="P1441">
        <v>3</v>
      </c>
      <c r="Q1441" t="s">
        <v>23</v>
      </c>
    </row>
    <row r="1442" spans="1:17" x14ac:dyDescent="0.3">
      <c r="A1442" t="s">
        <v>7224</v>
      </c>
      <c r="B1442" t="s">
        <v>7225</v>
      </c>
      <c r="C1442">
        <v>43212.47</v>
      </c>
      <c r="D1442">
        <v>315</v>
      </c>
      <c r="E1442">
        <v>561</v>
      </c>
      <c r="F1442">
        <v>38717.58</v>
      </c>
      <c r="G1442">
        <v>4.66</v>
      </c>
      <c r="H1442" t="s">
        <v>7226</v>
      </c>
      <c r="I1442" t="s">
        <v>45</v>
      </c>
      <c r="J1442">
        <v>2</v>
      </c>
      <c r="K1442" t="s">
        <v>7227</v>
      </c>
      <c r="L1442">
        <v>54</v>
      </c>
      <c r="M1442">
        <v>142</v>
      </c>
      <c r="N1442" t="s">
        <v>7228</v>
      </c>
      <c r="O1442">
        <v>274.41000000000003</v>
      </c>
      <c r="P1442">
        <v>3</v>
      </c>
      <c r="Q1442" t="s">
        <v>29</v>
      </c>
    </row>
    <row r="1443" spans="1:17" x14ac:dyDescent="0.3">
      <c r="A1443" t="s">
        <v>7229</v>
      </c>
      <c r="B1443" t="s">
        <v>7230</v>
      </c>
      <c r="C1443">
        <v>26973.41</v>
      </c>
      <c r="D1443">
        <v>196</v>
      </c>
      <c r="E1443">
        <v>822</v>
      </c>
      <c r="F1443">
        <v>95015.53</v>
      </c>
      <c r="G1443">
        <v>1.91</v>
      </c>
      <c r="H1443" t="s">
        <v>7231</v>
      </c>
      <c r="I1443" t="s">
        <v>20</v>
      </c>
      <c r="J1443">
        <v>2</v>
      </c>
      <c r="K1443" t="s">
        <v>7232</v>
      </c>
      <c r="L1443">
        <v>61</v>
      </c>
      <c r="M1443">
        <v>154</v>
      </c>
      <c r="N1443" t="s">
        <v>7233</v>
      </c>
      <c r="O1443">
        <v>71.900000000000006</v>
      </c>
      <c r="P1443">
        <v>1</v>
      </c>
      <c r="Q1443" t="s">
        <v>58</v>
      </c>
    </row>
    <row r="1444" spans="1:17" x14ac:dyDescent="0.3">
      <c r="A1444" t="s">
        <v>7234</v>
      </c>
      <c r="B1444" t="s">
        <v>7235</v>
      </c>
      <c r="C1444">
        <v>10239.280000000001</v>
      </c>
      <c r="D1444">
        <v>1457</v>
      </c>
      <c r="E1444">
        <v>564</v>
      </c>
      <c r="F1444">
        <v>42179.94</v>
      </c>
      <c r="G1444">
        <v>2.74</v>
      </c>
      <c r="H1444" t="s">
        <v>7236</v>
      </c>
      <c r="I1444" t="s">
        <v>20</v>
      </c>
      <c r="J1444">
        <v>33</v>
      </c>
      <c r="K1444" t="s">
        <v>7237</v>
      </c>
      <c r="L1444">
        <v>30</v>
      </c>
      <c r="M1444">
        <v>32</v>
      </c>
      <c r="N1444" t="s">
        <v>7238</v>
      </c>
      <c r="O1444">
        <v>491.59</v>
      </c>
      <c r="P1444">
        <v>4</v>
      </c>
      <c r="Q1444" t="s">
        <v>58</v>
      </c>
    </row>
    <row r="1445" spans="1:17" x14ac:dyDescent="0.3">
      <c r="A1445" t="s">
        <v>7239</v>
      </c>
      <c r="B1445" t="s">
        <v>7240</v>
      </c>
      <c r="C1445">
        <v>28473.3</v>
      </c>
      <c r="D1445">
        <v>4840</v>
      </c>
      <c r="E1445">
        <v>79</v>
      </c>
      <c r="F1445">
        <v>25275.26</v>
      </c>
      <c r="G1445">
        <v>1.02</v>
      </c>
      <c r="H1445" t="s">
        <v>7241</v>
      </c>
      <c r="I1445" t="s">
        <v>33</v>
      </c>
      <c r="J1445">
        <v>23</v>
      </c>
      <c r="K1445" t="s">
        <v>7242</v>
      </c>
      <c r="L1445">
        <v>54</v>
      </c>
      <c r="M1445">
        <v>86</v>
      </c>
      <c r="N1445" t="s">
        <v>7243</v>
      </c>
      <c r="O1445">
        <v>210.36</v>
      </c>
      <c r="P1445">
        <v>1</v>
      </c>
      <c r="Q1445" t="s">
        <v>58</v>
      </c>
    </row>
    <row r="1446" spans="1:17" x14ac:dyDescent="0.3">
      <c r="A1446" t="s">
        <v>7244</v>
      </c>
      <c r="B1446" t="s">
        <v>7245</v>
      </c>
      <c r="C1446">
        <v>15691.45</v>
      </c>
      <c r="D1446">
        <v>882</v>
      </c>
      <c r="E1446">
        <v>200</v>
      </c>
      <c r="F1446">
        <v>62895.18</v>
      </c>
      <c r="G1446">
        <v>4.1100000000000003</v>
      </c>
      <c r="H1446" t="s">
        <v>7246</v>
      </c>
      <c r="I1446" t="s">
        <v>33</v>
      </c>
      <c r="J1446">
        <v>23</v>
      </c>
      <c r="K1446" t="s">
        <v>7247</v>
      </c>
      <c r="L1446">
        <v>11</v>
      </c>
      <c r="M1446">
        <v>199</v>
      </c>
      <c r="N1446" t="s">
        <v>7248</v>
      </c>
      <c r="O1446">
        <v>71.900000000000006</v>
      </c>
      <c r="P1446">
        <v>4</v>
      </c>
      <c r="Q1446" t="s">
        <v>23</v>
      </c>
    </row>
    <row r="1447" spans="1:17" x14ac:dyDescent="0.3">
      <c r="A1447" t="s">
        <v>7249</v>
      </c>
      <c r="B1447" t="s">
        <v>7250</v>
      </c>
      <c r="C1447">
        <v>38691.17</v>
      </c>
      <c r="D1447">
        <v>2055</v>
      </c>
      <c r="E1447">
        <v>519</v>
      </c>
      <c r="F1447">
        <v>94650.7</v>
      </c>
      <c r="G1447">
        <v>2.4</v>
      </c>
      <c r="H1447" t="s">
        <v>7251</v>
      </c>
      <c r="I1447" t="s">
        <v>45</v>
      </c>
      <c r="J1447">
        <v>6</v>
      </c>
      <c r="K1447" t="s">
        <v>7252</v>
      </c>
      <c r="L1447">
        <v>38</v>
      </c>
      <c r="M1447">
        <v>60</v>
      </c>
      <c r="N1447" t="s">
        <v>7253</v>
      </c>
      <c r="O1447">
        <v>426.88</v>
      </c>
      <c r="P1447">
        <v>2</v>
      </c>
      <c r="Q1447" t="s">
        <v>29</v>
      </c>
    </row>
    <row r="1448" spans="1:17" x14ac:dyDescent="0.3">
      <c r="A1448" t="s">
        <v>7254</v>
      </c>
      <c r="B1448" t="s">
        <v>7255</v>
      </c>
      <c r="C1448">
        <v>33682.28</v>
      </c>
      <c r="D1448">
        <v>3853</v>
      </c>
      <c r="E1448">
        <v>181</v>
      </c>
      <c r="F1448">
        <v>37931.93</v>
      </c>
      <c r="G1448">
        <v>1.32</v>
      </c>
      <c r="H1448" t="s">
        <v>7256</v>
      </c>
      <c r="I1448" t="s">
        <v>45</v>
      </c>
      <c r="J1448">
        <v>11</v>
      </c>
      <c r="K1448" t="s">
        <v>7257</v>
      </c>
      <c r="L1448">
        <v>39</v>
      </c>
      <c r="M1448">
        <v>76</v>
      </c>
      <c r="N1448" t="s">
        <v>7258</v>
      </c>
      <c r="O1448">
        <v>433.12</v>
      </c>
      <c r="P1448">
        <v>1</v>
      </c>
      <c r="Q1448" t="s">
        <v>29</v>
      </c>
    </row>
    <row r="1449" spans="1:17" x14ac:dyDescent="0.3">
      <c r="A1449" t="s">
        <v>7259</v>
      </c>
      <c r="B1449" t="s">
        <v>7260</v>
      </c>
      <c r="C1449">
        <v>38843.519999999997</v>
      </c>
      <c r="D1449">
        <v>4185</v>
      </c>
      <c r="E1449">
        <v>499</v>
      </c>
      <c r="F1449">
        <v>51519.3</v>
      </c>
      <c r="G1449">
        <v>2</v>
      </c>
      <c r="H1449" t="s">
        <v>7261</v>
      </c>
      <c r="I1449" t="s">
        <v>20</v>
      </c>
      <c r="J1449">
        <v>20</v>
      </c>
      <c r="K1449" t="s">
        <v>7262</v>
      </c>
      <c r="L1449">
        <v>63</v>
      </c>
      <c r="M1449">
        <v>111</v>
      </c>
      <c r="N1449" t="s">
        <v>7263</v>
      </c>
      <c r="O1449">
        <v>450.43</v>
      </c>
      <c r="P1449">
        <v>1</v>
      </c>
      <c r="Q1449" t="s">
        <v>58</v>
      </c>
    </row>
    <row r="1450" spans="1:17" x14ac:dyDescent="0.3">
      <c r="A1450" t="s">
        <v>7264</v>
      </c>
      <c r="B1450" t="s">
        <v>7265</v>
      </c>
      <c r="C1450">
        <v>3576.48</v>
      </c>
      <c r="D1450">
        <v>709</v>
      </c>
      <c r="E1450">
        <v>896</v>
      </c>
      <c r="F1450">
        <v>45389.03</v>
      </c>
      <c r="G1450">
        <v>4.51</v>
      </c>
      <c r="H1450" t="s">
        <v>7266</v>
      </c>
      <c r="I1450" t="s">
        <v>33</v>
      </c>
      <c r="J1450">
        <v>18</v>
      </c>
      <c r="K1450" t="s">
        <v>7267</v>
      </c>
      <c r="L1450">
        <v>33</v>
      </c>
      <c r="M1450">
        <v>89</v>
      </c>
      <c r="N1450" t="s">
        <v>7268</v>
      </c>
      <c r="O1450">
        <v>220.83</v>
      </c>
      <c r="P1450">
        <v>3</v>
      </c>
      <c r="Q1450" t="s">
        <v>23</v>
      </c>
    </row>
    <row r="1451" spans="1:17" x14ac:dyDescent="0.3">
      <c r="A1451" t="s">
        <v>7269</v>
      </c>
      <c r="B1451" t="s">
        <v>7270</v>
      </c>
      <c r="C1451">
        <v>22247.62</v>
      </c>
      <c r="D1451">
        <v>1566</v>
      </c>
      <c r="E1451">
        <v>2</v>
      </c>
      <c r="F1451">
        <v>17370.96</v>
      </c>
      <c r="G1451">
        <v>1.86</v>
      </c>
      <c r="H1451" t="s">
        <v>7271</v>
      </c>
      <c r="I1451" t="s">
        <v>45</v>
      </c>
      <c r="J1451">
        <v>12</v>
      </c>
      <c r="K1451" t="s">
        <v>7272</v>
      </c>
      <c r="L1451">
        <v>63</v>
      </c>
      <c r="M1451">
        <v>47</v>
      </c>
      <c r="N1451" t="s">
        <v>7273</v>
      </c>
      <c r="O1451">
        <v>407.01</v>
      </c>
      <c r="P1451">
        <v>4</v>
      </c>
      <c r="Q1451" t="s">
        <v>23</v>
      </c>
    </row>
    <row r="1452" spans="1:17" x14ac:dyDescent="0.3">
      <c r="A1452" t="s">
        <v>7274</v>
      </c>
      <c r="B1452" t="s">
        <v>7275</v>
      </c>
      <c r="C1452">
        <v>15235.59</v>
      </c>
      <c r="D1452">
        <v>599</v>
      </c>
      <c r="E1452">
        <v>722</v>
      </c>
      <c r="F1452">
        <v>2211.5300000000002</v>
      </c>
      <c r="G1452">
        <v>4.84</v>
      </c>
      <c r="H1452" t="s">
        <v>7276</v>
      </c>
      <c r="I1452" t="s">
        <v>33</v>
      </c>
      <c r="J1452">
        <v>2</v>
      </c>
      <c r="K1452" t="s">
        <v>7277</v>
      </c>
      <c r="L1452">
        <v>43</v>
      </c>
      <c r="M1452">
        <v>56</v>
      </c>
      <c r="N1452" t="s">
        <v>7278</v>
      </c>
      <c r="O1452">
        <v>477.66</v>
      </c>
      <c r="P1452">
        <v>4</v>
      </c>
      <c r="Q1452" t="s">
        <v>23</v>
      </c>
    </row>
    <row r="1453" spans="1:17" x14ac:dyDescent="0.3">
      <c r="A1453" t="s">
        <v>7279</v>
      </c>
      <c r="B1453" t="s">
        <v>7280</v>
      </c>
      <c r="C1453">
        <v>4386.32</v>
      </c>
      <c r="D1453">
        <v>4403</v>
      </c>
      <c r="E1453">
        <v>439</v>
      </c>
      <c r="F1453">
        <v>3297.82</v>
      </c>
      <c r="G1453">
        <v>4.92</v>
      </c>
      <c r="H1453" t="s">
        <v>7281</v>
      </c>
      <c r="I1453" t="s">
        <v>45</v>
      </c>
      <c r="J1453">
        <v>31</v>
      </c>
      <c r="K1453" t="s">
        <v>7282</v>
      </c>
      <c r="L1453">
        <v>31</v>
      </c>
      <c r="M1453">
        <v>49</v>
      </c>
      <c r="N1453" t="s">
        <v>7283</v>
      </c>
      <c r="O1453">
        <v>475.16</v>
      </c>
      <c r="P1453">
        <v>2</v>
      </c>
      <c r="Q1453" t="s">
        <v>23</v>
      </c>
    </row>
    <row r="1454" spans="1:17" x14ac:dyDescent="0.3">
      <c r="A1454" t="s">
        <v>7284</v>
      </c>
      <c r="B1454" t="s">
        <v>7285</v>
      </c>
      <c r="C1454">
        <v>39327.53</v>
      </c>
      <c r="D1454">
        <v>1832</v>
      </c>
      <c r="E1454">
        <v>766</v>
      </c>
      <c r="F1454">
        <v>23990.66</v>
      </c>
      <c r="G1454">
        <v>1.83</v>
      </c>
      <c r="H1454" t="s">
        <v>7286</v>
      </c>
      <c r="I1454" t="s">
        <v>45</v>
      </c>
      <c r="J1454">
        <v>3</v>
      </c>
      <c r="K1454" t="s">
        <v>7287</v>
      </c>
      <c r="L1454">
        <v>26</v>
      </c>
      <c r="M1454">
        <v>133</v>
      </c>
      <c r="N1454" t="s">
        <v>7288</v>
      </c>
      <c r="O1454">
        <v>91.08</v>
      </c>
      <c r="P1454">
        <v>1</v>
      </c>
      <c r="Q1454" t="s">
        <v>23</v>
      </c>
    </row>
    <row r="1455" spans="1:17" x14ac:dyDescent="0.3">
      <c r="A1455" t="s">
        <v>7289</v>
      </c>
      <c r="B1455" t="s">
        <v>7290</v>
      </c>
      <c r="C1455">
        <v>4429.7299999999996</v>
      </c>
      <c r="D1455">
        <v>2627</v>
      </c>
      <c r="E1455">
        <v>125</v>
      </c>
      <c r="F1455">
        <v>81388.36</v>
      </c>
      <c r="G1455">
        <v>4.38</v>
      </c>
      <c r="H1455" t="s">
        <v>7291</v>
      </c>
      <c r="I1455" t="s">
        <v>33</v>
      </c>
      <c r="J1455">
        <v>30</v>
      </c>
      <c r="K1455" t="s">
        <v>7292</v>
      </c>
      <c r="L1455">
        <v>59</v>
      </c>
      <c r="M1455">
        <v>114</v>
      </c>
      <c r="N1455" t="s">
        <v>7293</v>
      </c>
      <c r="O1455">
        <v>182.97</v>
      </c>
      <c r="P1455">
        <v>3</v>
      </c>
      <c r="Q1455" t="s">
        <v>29</v>
      </c>
    </row>
    <row r="1456" spans="1:17" x14ac:dyDescent="0.3">
      <c r="A1456" t="s">
        <v>7294</v>
      </c>
      <c r="B1456" t="s">
        <v>7295</v>
      </c>
      <c r="C1456">
        <v>39964.910000000003</v>
      </c>
      <c r="D1456">
        <v>623</v>
      </c>
      <c r="E1456">
        <v>712</v>
      </c>
      <c r="F1456">
        <v>93968.7</v>
      </c>
      <c r="G1456">
        <v>4.2</v>
      </c>
      <c r="H1456" t="s">
        <v>7296</v>
      </c>
      <c r="I1456" t="s">
        <v>33</v>
      </c>
      <c r="J1456">
        <v>32</v>
      </c>
      <c r="K1456" t="s">
        <v>7297</v>
      </c>
      <c r="L1456">
        <v>28</v>
      </c>
      <c r="M1456">
        <v>69</v>
      </c>
      <c r="N1456" t="s">
        <v>7298</v>
      </c>
      <c r="O1456">
        <v>93</v>
      </c>
      <c r="P1456">
        <v>2</v>
      </c>
      <c r="Q1456" t="s">
        <v>41</v>
      </c>
    </row>
    <row r="1457" spans="1:17" x14ac:dyDescent="0.3">
      <c r="A1457" t="s">
        <v>7299</v>
      </c>
      <c r="B1457" t="s">
        <v>7300</v>
      </c>
      <c r="C1457">
        <v>28672.07</v>
      </c>
      <c r="D1457">
        <v>4581</v>
      </c>
      <c r="E1457">
        <v>461</v>
      </c>
      <c r="F1457">
        <v>54358.6</v>
      </c>
      <c r="G1457">
        <v>2.63</v>
      </c>
      <c r="H1457" t="s">
        <v>7301</v>
      </c>
      <c r="I1457" t="s">
        <v>20</v>
      </c>
      <c r="J1457">
        <v>25</v>
      </c>
      <c r="K1457" t="s">
        <v>7302</v>
      </c>
      <c r="L1457">
        <v>20</v>
      </c>
      <c r="M1457">
        <v>179</v>
      </c>
      <c r="N1457" t="s">
        <v>7303</v>
      </c>
      <c r="O1457">
        <v>303.19</v>
      </c>
      <c r="P1457">
        <v>2</v>
      </c>
      <c r="Q1457" t="s">
        <v>41</v>
      </c>
    </row>
    <row r="1458" spans="1:17" x14ac:dyDescent="0.3">
      <c r="A1458" t="s">
        <v>7304</v>
      </c>
      <c r="B1458" t="s">
        <v>7305</v>
      </c>
      <c r="C1458">
        <v>874.49</v>
      </c>
      <c r="D1458">
        <v>4498</v>
      </c>
      <c r="E1458">
        <v>630</v>
      </c>
      <c r="F1458">
        <v>57330.01</v>
      </c>
      <c r="G1458">
        <v>2.54</v>
      </c>
      <c r="H1458" t="s">
        <v>7306</v>
      </c>
      <c r="I1458" t="s">
        <v>45</v>
      </c>
      <c r="J1458">
        <v>29</v>
      </c>
      <c r="K1458" t="s">
        <v>7307</v>
      </c>
      <c r="L1458">
        <v>63</v>
      </c>
      <c r="M1458">
        <v>93</v>
      </c>
      <c r="N1458" t="s">
        <v>7308</v>
      </c>
      <c r="O1458">
        <v>234.83</v>
      </c>
      <c r="P1458">
        <v>3</v>
      </c>
      <c r="Q1458" t="s">
        <v>58</v>
      </c>
    </row>
    <row r="1459" spans="1:17" x14ac:dyDescent="0.3">
      <c r="A1459" t="s">
        <v>7309</v>
      </c>
      <c r="B1459" t="s">
        <v>7310</v>
      </c>
      <c r="C1459">
        <v>34370.03</v>
      </c>
      <c r="D1459">
        <v>2670</v>
      </c>
      <c r="E1459">
        <v>672</v>
      </c>
      <c r="F1459">
        <v>12438.98</v>
      </c>
      <c r="G1459">
        <v>4.47</v>
      </c>
      <c r="H1459" t="s">
        <v>7311</v>
      </c>
      <c r="I1459" t="s">
        <v>45</v>
      </c>
      <c r="J1459">
        <v>2</v>
      </c>
      <c r="K1459" t="s">
        <v>7312</v>
      </c>
      <c r="L1459">
        <v>16</v>
      </c>
      <c r="M1459">
        <v>89</v>
      </c>
      <c r="N1459" t="s">
        <v>7313</v>
      </c>
      <c r="O1459">
        <v>467.08</v>
      </c>
      <c r="P1459">
        <v>3</v>
      </c>
      <c r="Q1459" t="s">
        <v>23</v>
      </c>
    </row>
    <row r="1460" spans="1:17" x14ac:dyDescent="0.3">
      <c r="A1460" t="s">
        <v>7314</v>
      </c>
      <c r="B1460" t="s">
        <v>7315</v>
      </c>
      <c r="C1460">
        <v>14102.66</v>
      </c>
      <c r="D1460">
        <v>360</v>
      </c>
      <c r="E1460">
        <v>145</v>
      </c>
      <c r="F1460">
        <v>97149.07</v>
      </c>
      <c r="G1460">
        <v>3.9</v>
      </c>
      <c r="H1460" t="s">
        <v>7316</v>
      </c>
      <c r="I1460" t="s">
        <v>20</v>
      </c>
      <c r="J1460">
        <v>34</v>
      </c>
      <c r="K1460" t="s">
        <v>7317</v>
      </c>
      <c r="L1460">
        <v>40</v>
      </c>
      <c r="M1460">
        <v>41</v>
      </c>
      <c r="N1460" t="s">
        <v>7318</v>
      </c>
      <c r="O1460">
        <v>227.41</v>
      </c>
      <c r="P1460">
        <v>2</v>
      </c>
      <c r="Q1460" t="s">
        <v>29</v>
      </c>
    </row>
    <row r="1461" spans="1:17" x14ac:dyDescent="0.3">
      <c r="A1461" t="s">
        <v>7319</v>
      </c>
      <c r="B1461" t="s">
        <v>7320</v>
      </c>
      <c r="C1461">
        <v>43076.59</v>
      </c>
      <c r="D1461">
        <v>522</v>
      </c>
      <c r="E1461">
        <v>908</v>
      </c>
      <c r="F1461">
        <v>29228.94</v>
      </c>
      <c r="G1461">
        <v>1.99</v>
      </c>
      <c r="H1461" t="s">
        <v>7321</v>
      </c>
      <c r="I1461" t="s">
        <v>20</v>
      </c>
      <c r="J1461">
        <v>33</v>
      </c>
      <c r="K1461" t="s">
        <v>7322</v>
      </c>
      <c r="L1461">
        <v>57</v>
      </c>
      <c r="M1461">
        <v>64</v>
      </c>
      <c r="N1461" t="s">
        <v>7323</v>
      </c>
      <c r="O1461">
        <v>404.12</v>
      </c>
      <c r="P1461">
        <v>2</v>
      </c>
      <c r="Q1461" t="s">
        <v>58</v>
      </c>
    </row>
    <row r="1462" spans="1:17" x14ac:dyDescent="0.3">
      <c r="A1462" t="s">
        <v>7324</v>
      </c>
      <c r="B1462" t="s">
        <v>7325</v>
      </c>
      <c r="C1462">
        <v>30580.04</v>
      </c>
      <c r="D1462">
        <v>4328</v>
      </c>
      <c r="E1462">
        <v>58</v>
      </c>
      <c r="F1462">
        <v>38666.19</v>
      </c>
      <c r="G1462">
        <v>4.74</v>
      </c>
      <c r="H1462" t="s">
        <v>7326</v>
      </c>
      <c r="I1462" t="s">
        <v>20</v>
      </c>
      <c r="J1462">
        <v>32</v>
      </c>
      <c r="K1462" t="s">
        <v>7327</v>
      </c>
      <c r="L1462">
        <v>44</v>
      </c>
      <c r="M1462">
        <v>142</v>
      </c>
      <c r="N1462" t="s">
        <v>7328</v>
      </c>
      <c r="O1462">
        <v>335.45</v>
      </c>
      <c r="P1462">
        <v>1</v>
      </c>
      <c r="Q1462" t="s">
        <v>41</v>
      </c>
    </row>
    <row r="1463" spans="1:17" x14ac:dyDescent="0.3">
      <c r="A1463" t="s">
        <v>7329</v>
      </c>
      <c r="B1463" t="s">
        <v>7330</v>
      </c>
      <c r="C1463">
        <v>46816.86</v>
      </c>
      <c r="D1463">
        <v>4046</v>
      </c>
      <c r="E1463">
        <v>316</v>
      </c>
      <c r="F1463">
        <v>14374.79</v>
      </c>
      <c r="G1463">
        <v>1.57</v>
      </c>
      <c r="H1463" t="s">
        <v>7331</v>
      </c>
      <c r="I1463" t="s">
        <v>45</v>
      </c>
      <c r="J1463">
        <v>18</v>
      </c>
      <c r="K1463" t="s">
        <v>7332</v>
      </c>
      <c r="L1463">
        <v>61</v>
      </c>
      <c r="M1463">
        <v>71</v>
      </c>
      <c r="N1463" t="s">
        <v>7333</v>
      </c>
      <c r="O1463">
        <v>229.09</v>
      </c>
      <c r="P1463">
        <v>1</v>
      </c>
      <c r="Q1463" t="s">
        <v>23</v>
      </c>
    </row>
    <row r="1464" spans="1:17" x14ac:dyDescent="0.3">
      <c r="A1464" t="s">
        <v>7334</v>
      </c>
      <c r="B1464" t="s">
        <v>7335</v>
      </c>
      <c r="C1464">
        <v>32959.440000000002</v>
      </c>
      <c r="D1464">
        <v>1851</v>
      </c>
      <c r="E1464">
        <v>752</v>
      </c>
      <c r="F1464">
        <v>15855.74</v>
      </c>
      <c r="G1464">
        <v>3</v>
      </c>
      <c r="H1464" t="s">
        <v>7336</v>
      </c>
      <c r="I1464" t="s">
        <v>20</v>
      </c>
      <c r="J1464">
        <v>5</v>
      </c>
      <c r="K1464" t="s">
        <v>7337</v>
      </c>
      <c r="L1464">
        <v>62</v>
      </c>
      <c r="M1464">
        <v>152</v>
      </c>
      <c r="N1464" t="s">
        <v>7338</v>
      </c>
      <c r="O1464">
        <v>277.51</v>
      </c>
      <c r="P1464">
        <v>4</v>
      </c>
      <c r="Q1464" t="s">
        <v>23</v>
      </c>
    </row>
    <row r="1465" spans="1:17" x14ac:dyDescent="0.3">
      <c r="A1465" t="s">
        <v>7339</v>
      </c>
      <c r="B1465" t="s">
        <v>7340</v>
      </c>
      <c r="C1465">
        <v>45827.99</v>
      </c>
      <c r="D1465">
        <v>819</v>
      </c>
      <c r="E1465">
        <v>252</v>
      </c>
      <c r="F1465">
        <v>42530.6</v>
      </c>
      <c r="G1465">
        <v>2.1800000000000002</v>
      </c>
      <c r="H1465" t="s">
        <v>7341</v>
      </c>
      <c r="I1465" t="s">
        <v>45</v>
      </c>
      <c r="J1465">
        <v>22</v>
      </c>
      <c r="K1465" t="s">
        <v>7342</v>
      </c>
      <c r="L1465">
        <v>54</v>
      </c>
      <c r="M1465">
        <v>150</v>
      </c>
      <c r="N1465" t="s">
        <v>7343</v>
      </c>
      <c r="O1465">
        <v>318.51</v>
      </c>
      <c r="P1465">
        <v>1</v>
      </c>
      <c r="Q1465" t="s">
        <v>41</v>
      </c>
    </row>
    <row r="1466" spans="1:17" x14ac:dyDescent="0.3">
      <c r="A1466" t="s">
        <v>7344</v>
      </c>
      <c r="B1466" t="s">
        <v>7345</v>
      </c>
      <c r="C1466">
        <v>6338.29</v>
      </c>
      <c r="D1466">
        <v>2009</v>
      </c>
      <c r="E1466">
        <v>41</v>
      </c>
      <c r="F1466">
        <v>74769.37</v>
      </c>
      <c r="G1466">
        <v>2.98</v>
      </c>
      <c r="H1466" t="s">
        <v>7346</v>
      </c>
      <c r="I1466" t="s">
        <v>33</v>
      </c>
      <c r="J1466">
        <v>13</v>
      </c>
      <c r="K1466" t="s">
        <v>7347</v>
      </c>
      <c r="L1466">
        <v>46</v>
      </c>
      <c r="M1466">
        <v>178</v>
      </c>
      <c r="N1466" t="s">
        <v>7348</v>
      </c>
      <c r="O1466">
        <v>427.3</v>
      </c>
      <c r="P1466">
        <v>2</v>
      </c>
      <c r="Q1466" t="s">
        <v>23</v>
      </c>
    </row>
    <row r="1467" spans="1:17" x14ac:dyDescent="0.3">
      <c r="A1467" t="s">
        <v>7349</v>
      </c>
      <c r="B1467" t="s">
        <v>7350</v>
      </c>
      <c r="C1467">
        <v>32555.68</v>
      </c>
      <c r="D1467">
        <v>2268</v>
      </c>
      <c r="E1467">
        <v>608</v>
      </c>
      <c r="F1467">
        <v>5920.15</v>
      </c>
      <c r="G1467">
        <v>2.2400000000000002</v>
      </c>
      <c r="H1467" t="s">
        <v>7351</v>
      </c>
      <c r="I1467" t="s">
        <v>33</v>
      </c>
      <c r="J1467">
        <v>3</v>
      </c>
      <c r="K1467" t="s">
        <v>7352</v>
      </c>
      <c r="L1467">
        <v>65</v>
      </c>
      <c r="M1467">
        <v>118</v>
      </c>
      <c r="N1467" t="s">
        <v>7353</v>
      </c>
      <c r="O1467">
        <v>252.64</v>
      </c>
      <c r="P1467">
        <v>1</v>
      </c>
      <c r="Q1467" t="s">
        <v>41</v>
      </c>
    </row>
    <row r="1468" spans="1:17" x14ac:dyDescent="0.3">
      <c r="A1468" t="s">
        <v>7354</v>
      </c>
      <c r="B1468" t="s">
        <v>7355</v>
      </c>
      <c r="C1468">
        <v>540.89</v>
      </c>
      <c r="D1468">
        <v>3690</v>
      </c>
      <c r="E1468">
        <v>210</v>
      </c>
      <c r="F1468">
        <v>80734.820000000007</v>
      </c>
      <c r="G1468">
        <v>1.99</v>
      </c>
      <c r="H1468" t="s">
        <v>7356</v>
      </c>
      <c r="I1468" t="s">
        <v>45</v>
      </c>
      <c r="J1468">
        <v>2</v>
      </c>
      <c r="K1468" t="s">
        <v>7357</v>
      </c>
      <c r="L1468">
        <v>54</v>
      </c>
      <c r="M1468">
        <v>4</v>
      </c>
      <c r="N1468" t="s">
        <v>7358</v>
      </c>
      <c r="O1468">
        <v>142.24</v>
      </c>
      <c r="P1468">
        <v>3</v>
      </c>
      <c r="Q1468" t="s">
        <v>29</v>
      </c>
    </row>
    <row r="1469" spans="1:17" x14ac:dyDescent="0.3">
      <c r="A1469" t="s">
        <v>7359</v>
      </c>
      <c r="B1469" t="s">
        <v>7360</v>
      </c>
      <c r="C1469">
        <v>7267.23</v>
      </c>
      <c r="D1469">
        <v>1345</v>
      </c>
      <c r="E1469">
        <v>79</v>
      </c>
      <c r="F1469">
        <v>73267.320000000007</v>
      </c>
      <c r="G1469">
        <v>2.08</v>
      </c>
      <c r="H1469" t="s">
        <v>7361</v>
      </c>
      <c r="I1469" t="s">
        <v>45</v>
      </c>
      <c r="J1469">
        <v>14</v>
      </c>
      <c r="K1469" t="s">
        <v>7362</v>
      </c>
      <c r="L1469">
        <v>14</v>
      </c>
      <c r="M1469">
        <v>117</v>
      </c>
      <c r="N1469" t="s">
        <v>7363</v>
      </c>
      <c r="O1469">
        <v>329.44</v>
      </c>
      <c r="P1469">
        <v>2</v>
      </c>
      <c r="Q1469" t="s">
        <v>58</v>
      </c>
    </row>
    <row r="1470" spans="1:17" x14ac:dyDescent="0.3">
      <c r="A1470" t="s">
        <v>7364</v>
      </c>
      <c r="B1470" t="s">
        <v>7365</v>
      </c>
      <c r="C1470">
        <v>32899.03</v>
      </c>
      <c r="D1470">
        <v>569</v>
      </c>
      <c r="E1470">
        <v>171</v>
      </c>
      <c r="F1470">
        <v>99557.97</v>
      </c>
      <c r="G1470">
        <v>1.36</v>
      </c>
      <c r="H1470" t="s">
        <v>7366</v>
      </c>
      <c r="I1470" t="s">
        <v>45</v>
      </c>
      <c r="J1470">
        <v>6</v>
      </c>
      <c r="K1470" t="s">
        <v>7367</v>
      </c>
      <c r="L1470">
        <v>61</v>
      </c>
      <c r="M1470">
        <v>64</v>
      </c>
      <c r="N1470" t="s">
        <v>7368</v>
      </c>
      <c r="O1470">
        <v>256.85000000000002</v>
      </c>
      <c r="P1470">
        <v>4</v>
      </c>
      <c r="Q1470" t="s">
        <v>41</v>
      </c>
    </row>
    <row r="1471" spans="1:17" x14ac:dyDescent="0.3">
      <c r="A1471" t="s">
        <v>7369</v>
      </c>
      <c r="B1471" t="s">
        <v>7370</v>
      </c>
      <c r="C1471">
        <v>33450.22</v>
      </c>
      <c r="D1471">
        <v>4235</v>
      </c>
      <c r="E1471">
        <v>7</v>
      </c>
      <c r="F1471">
        <v>10673.92</v>
      </c>
      <c r="G1471">
        <v>3.4</v>
      </c>
      <c r="H1471" t="s">
        <v>7371</v>
      </c>
      <c r="I1471" t="s">
        <v>33</v>
      </c>
      <c r="J1471">
        <v>35</v>
      </c>
      <c r="K1471" t="s">
        <v>7372</v>
      </c>
      <c r="L1471">
        <v>55</v>
      </c>
      <c r="M1471">
        <v>78</v>
      </c>
      <c r="N1471" t="s">
        <v>7373</v>
      </c>
      <c r="O1471">
        <v>278.62</v>
      </c>
      <c r="P1471">
        <v>2</v>
      </c>
      <c r="Q1471" t="s">
        <v>58</v>
      </c>
    </row>
    <row r="1472" spans="1:17" x14ac:dyDescent="0.3">
      <c r="A1472" t="s">
        <v>7374</v>
      </c>
      <c r="B1472" t="s">
        <v>7375</v>
      </c>
      <c r="C1472">
        <v>24384.89</v>
      </c>
      <c r="D1472">
        <v>4473</v>
      </c>
      <c r="E1472">
        <v>920</v>
      </c>
      <c r="F1472">
        <v>40183.019999999997</v>
      </c>
      <c r="G1472">
        <v>1.33</v>
      </c>
      <c r="H1472" t="s">
        <v>7376</v>
      </c>
      <c r="I1472" t="s">
        <v>45</v>
      </c>
      <c r="J1472">
        <v>21</v>
      </c>
      <c r="K1472" t="s">
        <v>7377</v>
      </c>
      <c r="L1472">
        <v>58</v>
      </c>
      <c r="M1472">
        <v>70</v>
      </c>
      <c r="N1472" t="s">
        <v>7378</v>
      </c>
      <c r="O1472">
        <v>222.87</v>
      </c>
      <c r="P1472">
        <v>1</v>
      </c>
      <c r="Q1472" t="s">
        <v>23</v>
      </c>
    </row>
    <row r="1473" spans="1:17" x14ac:dyDescent="0.3">
      <c r="A1473" t="s">
        <v>7379</v>
      </c>
      <c r="B1473" t="s">
        <v>7380</v>
      </c>
      <c r="C1473">
        <v>7661.43</v>
      </c>
      <c r="D1473">
        <v>4453</v>
      </c>
      <c r="E1473">
        <v>618</v>
      </c>
      <c r="F1473">
        <v>88647.31</v>
      </c>
      <c r="G1473">
        <v>4.88</v>
      </c>
      <c r="H1473" t="s">
        <v>7381</v>
      </c>
      <c r="I1473" t="s">
        <v>20</v>
      </c>
      <c r="J1473">
        <v>5</v>
      </c>
      <c r="K1473" t="s">
        <v>7382</v>
      </c>
      <c r="L1473">
        <v>27</v>
      </c>
      <c r="M1473">
        <v>137</v>
      </c>
      <c r="N1473" t="s">
        <v>7383</v>
      </c>
      <c r="O1473">
        <v>180.87</v>
      </c>
      <c r="P1473">
        <v>1</v>
      </c>
      <c r="Q1473" t="s">
        <v>23</v>
      </c>
    </row>
    <row r="1474" spans="1:17" x14ac:dyDescent="0.3">
      <c r="A1474" t="s">
        <v>7384</v>
      </c>
      <c r="B1474" t="s">
        <v>7385</v>
      </c>
      <c r="C1474">
        <v>46939.53</v>
      </c>
      <c r="D1474">
        <v>2933</v>
      </c>
      <c r="E1474">
        <v>255</v>
      </c>
      <c r="F1474">
        <v>30674.31</v>
      </c>
      <c r="G1474">
        <v>3.79</v>
      </c>
      <c r="H1474" t="s">
        <v>7386</v>
      </c>
      <c r="I1474" t="s">
        <v>20</v>
      </c>
      <c r="J1474">
        <v>8</v>
      </c>
      <c r="K1474" t="s">
        <v>7387</v>
      </c>
      <c r="L1474">
        <v>19</v>
      </c>
      <c r="M1474">
        <v>80</v>
      </c>
      <c r="N1474" t="s">
        <v>7388</v>
      </c>
      <c r="O1474">
        <v>274.8</v>
      </c>
      <c r="P1474">
        <v>1</v>
      </c>
      <c r="Q1474" t="s">
        <v>23</v>
      </c>
    </row>
    <row r="1475" spans="1:17" x14ac:dyDescent="0.3">
      <c r="A1475" t="s">
        <v>7389</v>
      </c>
      <c r="B1475" t="s">
        <v>7390</v>
      </c>
      <c r="C1475">
        <v>9554.65</v>
      </c>
      <c r="D1475">
        <v>2611</v>
      </c>
      <c r="E1475">
        <v>256</v>
      </c>
      <c r="F1475">
        <v>26392.3</v>
      </c>
      <c r="G1475">
        <v>1.05</v>
      </c>
      <c r="H1475" t="s">
        <v>7391</v>
      </c>
      <c r="I1475" t="s">
        <v>20</v>
      </c>
      <c r="J1475">
        <v>26</v>
      </c>
      <c r="K1475" t="s">
        <v>7392</v>
      </c>
      <c r="L1475">
        <v>31</v>
      </c>
      <c r="M1475">
        <v>171</v>
      </c>
      <c r="N1475" t="s">
        <v>7393</v>
      </c>
      <c r="O1475">
        <v>82.58</v>
      </c>
      <c r="P1475">
        <v>1</v>
      </c>
      <c r="Q1475" t="s">
        <v>29</v>
      </c>
    </row>
    <row r="1476" spans="1:17" x14ac:dyDescent="0.3">
      <c r="A1476" t="s">
        <v>7394</v>
      </c>
      <c r="B1476" t="s">
        <v>7395</v>
      </c>
      <c r="C1476">
        <v>8228.7099999999991</v>
      </c>
      <c r="D1476">
        <v>2055</v>
      </c>
      <c r="E1476">
        <v>380</v>
      </c>
      <c r="F1476">
        <v>99590.2</v>
      </c>
      <c r="G1476">
        <v>4.9400000000000004</v>
      </c>
      <c r="H1476" t="s">
        <v>7396</v>
      </c>
      <c r="I1476" t="s">
        <v>20</v>
      </c>
      <c r="J1476">
        <v>2</v>
      </c>
      <c r="K1476" t="s">
        <v>7397</v>
      </c>
      <c r="L1476">
        <v>48</v>
      </c>
      <c r="M1476">
        <v>160</v>
      </c>
      <c r="N1476" t="s">
        <v>7398</v>
      </c>
      <c r="O1476">
        <v>80.489999999999995</v>
      </c>
      <c r="P1476">
        <v>4</v>
      </c>
      <c r="Q1476" t="s">
        <v>23</v>
      </c>
    </row>
    <row r="1477" spans="1:17" x14ac:dyDescent="0.3">
      <c r="A1477" t="s">
        <v>7399</v>
      </c>
      <c r="B1477" t="s">
        <v>7400</v>
      </c>
      <c r="C1477">
        <v>35873.379999999997</v>
      </c>
      <c r="D1477">
        <v>2448</v>
      </c>
      <c r="E1477">
        <v>161</v>
      </c>
      <c r="F1477">
        <v>21270.81</v>
      </c>
      <c r="G1477">
        <v>2.65</v>
      </c>
      <c r="H1477" t="s">
        <v>7401</v>
      </c>
      <c r="I1477" t="s">
        <v>20</v>
      </c>
      <c r="J1477">
        <v>14</v>
      </c>
      <c r="K1477" t="s">
        <v>7402</v>
      </c>
      <c r="L1477">
        <v>33</v>
      </c>
      <c r="M1477">
        <v>60</v>
      </c>
      <c r="N1477" t="s">
        <v>7403</v>
      </c>
      <c r="O1477">
        <v>123.75</v>
      </c>
      <c r="P1477">
        <v>2</v>
      </c>
      <c r="Q1477" t="s">
        <v>58</v>
      </c>
    </row>
    <row r="1478" spans="1:17" x14ac:dyDescent="0.3">
      <c r="A1478" t="s">
        <v>7404</v>
      </c>
      <c r="B1478" t="s">
        <v>7405</v>
      </c>
      <c r="C1478">
        <v>33083.5</v>
      </c>
      <c r="D1478">
        <v>4481</v>
      </c>
      <c r="E1478">
        <v>635</v>
      </c>
      <c r="F1478">
        <v>47285.61</v>
      </c>
      <c r="G1478">
        <v>3.09</v>
      </c>
      <c r="H1478" t="s">
        <v>7406</v>
      </c>
      <c r="I1478" t="s">
        <v>20</v>
      </c>
      <c r="J1478">
        <v>1</v>
      </c>
      <c r="K1478" t="s">
        <v>7407</v>
      </c>
      <c r="L1478">
        <v>63</v>
      </c>
      <c r="M1478">
        <v>90</v>
      </c>
      <c r="N1478" t="s">
        <v>7408</v>
      </c>
      <c r="O1478">
        <v>477.91</v>
      </c>
      <c r="P1478">
        <v>2</v>
      </c>
      <c r="Q1478" t="s">
        <v>41</v>
      </c>
    </row>
    <row r="1479" spans="1:17" x14ac:dyDescent="0.3">
      <c r="A1479" t="s">
        <v>7409</v>
      </c>
      <c r="B1479" t="s">
        <v>7410</v>
      </c>
      <c r="C1479">
        <v>20259.79</v>
      </c>
      <c r="D1479">
        <v>3440</v>
      </c>
      <c r="E1479">
        <v>337</v>
      </c>
      <c r="F1479">
        <v>77939.55</v>
      </c>
      <c r="G1479">
        <v>2</v>
      </c>
      <c r="H1479" t="s">
        <v>7411</v>
      </c>
      <c r="I1479" t="s">
        <v>45</v>
      </c>
      <c r="J1479">
        <v>8</v>
      </c>
      <c r="K1479" t="s">
        <v>7412</v>
      </c>
      <c r="L1479">
        <v>15</v>
      </c>
      <c r="M1479">
        <v>20</v>
      </c>
      <c r="N1479" t="s">
        <v>7413</v>
      </c>
      <c r="O1479">
        <v>177.99</v>
      </c>
      <c r="P1479">
        <v>1</v>
      </c>
      <c r="Q1479" t="s">
        <v>58</v>
      </c>
    </row>
    <row r="1480" spans="1:17" x14ac:dyDescent="0.3">
      <c r="A1480" t="s">
        <v>7414</v>
      </c>
      <c r="B1480" t="s">
        <v>7415</v>
      </c>
      <c r="C1480">
        <v>17163.47</v>
      </c>
      <c r="D1480">
        <v>2511</v>
      </c>
      <c r="E1480">
        <v>825</v>
      </c>
      <c r="F1480">
        <v>86783.69</v>
      </c>
      <c r="G1480">
        <v>1.82</v>
      </c>
      <c r="H1480" t="s">
        <v>7416</v>
      </c>
      <c r="I1480" t="s">
        <v>20</v>
      </c>
      <c r="J1480">
        <v>7</v>
      </c>
      <c r="K1480" t="s">
        <v>7417</v>
      </c>
      <c r="L1480">
        <v>23</v>
      </c>
      <c r="M1480">
        <v>186</v>
      </c>
      <c r="N1480" t="s">
        <v>7418</v>
      </c>
      <c r="O1480">
        <v>190.63</v>
      </c>
      <c r="P1480">
        <v>4</v>
      </c>
      <c r="Q1480" t="s">
        <v>23</v>
      </c>
    </row>
    <row r="1481" spans="1:17" x14ac:dyDescent="0.3">
      <c r="A1481" t="s">
        <v>7419</v>
      </c>
      <c r="B1481" t="s">
        <v>7420</v>
      </c>
      <c r="C1481">
        <v>18882.86</v>
      </c>
      <c r="D1481">
        <v>796</v>
      </c>
      <c r="E1481">
        <v>211</v>
      </c>
      <c r="F1481">
        <v>35953.919999999998</v>
      </c>
      <c r="G1481">
        <v>4.45</v>
      </c>
      <c r="H1481" t="s">
        <v>7421</v>
      </c>
      <c r="I1481" t="s">
        <v>20</v>
      </c>
      <c r="J1481">
        <v>34</v>
      </c>
      <c r="K1481" t="s">
        <v>7422</v>
      </c>
      <c r="L1481">
        <v>12</v>
      </c>
      <c r="M1481">
        <v>114</v>
      </c>
      <c r="N1481" t="s">
        <v>7423</v>
      </c>
      <c r="O1481">
        <v>102.78</v>
      </c>
      <c r="P1481">
        <v>4</v>
      </c>
      <c r="Q1481" t="s">
        <v>58</v>
      </c>
    </row>
    <row r="1482" spans="1:17" x14ac:dyDescent="0.3">
      <c r="A1482" t="s">
        <v>7424</v>
      </c>
      <c r="B1482" t="s">
        <v>7425</v>
      </c>
      <c r="C1482">
        <v>4784.3100000000004</v>
      </c>
      <c r="D1482">
        <v>4681</v>
      </c>
      <c r="E1482">
        <v>957</v>
      </c>
      <c r="F1482">
        <v>39692.400000000001</v>
      </c>
      <c r="G1482">
        <v>2.31</v>
      </c>
      <c r="H1482" t="s">
        <v>7426</v>
      </c>
      <c r="I1482" t="s">
        <v>45</v>
      </c>
      <c r="J1482">
        <v>17</v>
      </c>
      <c r="K1482" t="s">
        <v>7427</v>
      </c>
      <c r="L1482">
        <v>35</v>
      </c>
      <c r="M1482">
        <v>26</v>
      </c>
      <c r="N1482" t="s">
        <v>7428</v>
      </c>
      <c r="O1482">
        <v>479.25</v>
      </c>
      <c r="P1482">
        <v>2</v>
      </c>
      <c r="Q1482" t="s">
        <v>41</v>
      </c>
    </row>
    <row r="1483" spans="1:17" x14ac:dyDescent="0.3">
      <c r="A1483" t="s">
        <v>7429</v>
      </c>
      <c r="B1483" t="s">
        <v>7430</v>
      </c>
      <c r="C1483">
        <v>36254.910000000003</v>
      </c>
      <c r="D1483">
        <v>1060</v>
      </c>
      <c r="E1483">
        <v>335</v>
      </c>
      <c r="F1483">
        <v>84129.26</v>
      </c>
      <c r="G1483">
        <v>1.17</v>
      </c>
      <c r="H1483" t="s">
        <v>7431</v>
      </c>
      <c r="I1483" t="s">
        <v>20</v>
      </c>
      <c r="J1483">
        <v>16</v>
      </c>
      <c r="K1483" t="s">
        <v>7432</v>
      </c>
      <c r="L1483">
        <v>31</v>
      </c>
      <c r="M1483">
        <v>42</v>
      </c>
      <c r="N1483" t="s">
        <v>7433</v>
      </c>
      <c r="O1483">
        <v>392.66</v>
      </c>
      <c r="P1483">
        <v>2</v>
      </c>
      <c r="Q1483" t="s">
        <v>29</v>
      </c>
    </row>
    <row r="1484" spans="1:17" x14ac:dyDescent="0.3">
      <c r="A1484" t="s">
        <v>7434</v>
      </c>
      <c r="B1484" t="s">
        <v>7435</v>
      </c>
      <c r="C1484">
        <v>2914.43</v>
      </c>
      <c r="D1484">
        <v>3377</v>
      </c>
      <c r="E1484">
        <v>636</v>
      </c>
      <c r="F1484">
        <v>85126.77</v>
      </c>
      <c r="G1484">
        <v>2.19</v>
      </c>
      <c r="H1484" t="s">
        <v>7436</v>
      </c>
      <c r="I1484" t="s">
        <v>20</v>
      </c>
      <c r="J1484">
        <v>14</v>
      </c>
      <c r="K1484" t="s">
        <v>7437</v>
      </c>
      <c r="L1484">
        <v>12</v>
      </c>
      <c r="M1484">
        <v>37</v>
      </c>
      <c r="N1484" t="s">
        <v>7438</v>
      </c>
      <c r="O1484">
        <v>108.67</v>
      </c>
      <c r="P1484">
        <v>2</v>
      </c>
      <c r="Q1484" t="s">
        <v>58</v>
      </c>
    </row>
    <row r="1485" spans="1:17" x14ac:dyDescent="0.3">
      <c r="A1485" t="s">
        <v>7439</v>
      </c>
      <c r="B1485" t="s">
        <v>7440</v>
      </c>
      <c r="C1485">
        <v>34442.36</v>
      </c>
      <c r="D1485">
        <v>4976</v>
      </c>
      <c r="E1485">
        <v>365</v>
      </c>
      <c r="F1485">
        <v>73637.38</v>
      </c>
      <c r="G1485">
        <v>1.0900000000000001</v>
      </c>
      <c r="H1485" t="s">
        <v>7441</v>
      </c>
      <c r="I1485" t="s">
        <v>20</v>
      </c>
      <c r="J1485">
        <v>31</v>
      </c>
      <c r="K1485" t="s">
        <v>7442</v>
      </c>
      <c r="L1485">
        <v>37</v>
      </c>
      <c r="M1485">
        <v>157</v>
      </c>
      <c r="N1485" t="s">
        <v>7443</v>
      </c>
      <c r="O1485">
        <v>284.19</v>
      </c>
      <c r="P1485">
        <v>2</v>
      </c>
      <c r="Q1485" t="s">
        <v>58</v>
      </c>
    </row>
    <row r="1486" spans="1:17" x14ac:dyDescent="0.3">
      <c r="A1486" t="s">
        <v>7444</v>
      </c>
      <c r="B1486" t="s">
        <v>7445</v>
      </c>
      <c r="C1486">
        <v>8213.48</v>
      </c>
      <c r="D1486">
        <v>1925</v>
      </c>
      <c r="E1486">
        <v>675</v>
      </c>
      <c r="F1486">
        <v>46668.58</v>
      </c>
      <c r="G1486">
        <v>4.6399999999999997</v>
      </c>
      <c r="H1486" t="s">
        <v>7446</v>
      </c>
      <c r="I1486" t="s">
        <v>20</v>
      </c>
      <c r="J1486">
        <v>19</v>
      </c>
      <c r="K1486" t="s">
        <v>7447</v>
      </c>
      <c r="L1486">
        <v>17</v>
      </c>
      <c r="M1486">
        <v>22</v>
      </c>
      <c r="N1486" t="s">
        <v>7448</v>
      </c>
      <c r="O1486">
        <v>238.72</v>
      </c>
      <c r="P1486">
        <v>1</v>
      </c>
      <c r="Q1486" t="s">
        <v>29</v>
      </c>
    </row>
    <row r="1487" spans="1:17" x14ac:dyDescent="0.3">
      <c r="A1487" t="s">
        <v>7449</v>
      </c>
      <c r="B1487" t="s">
        <v>7450</v>
      </c>
      <c r="C1487">
        <v>6863.81</v>
      </c>
      <c r="D1487">
        <v>4312</v>
      </c>
      <c r="E1487">
        <v>531</v>
      </c>
      <c r="F1487">
        <v>21058.78</v>
      </c>
      <c r="G1487">
        <v>3.12</v>
      </c>
      <c r="H1487" t="s">
        <v>7451</v>
      </c>
      <c r="I1487" t="s">
        <v>33</v>
      </c>
      <c r="J1487">
        <v>24</v>
      </c>
      <c r="K1487" t="s">
        <v>7452</v>
      </c>
      <c r="L1487">
        <v>66</v>
      </c>
      <c r="M1487">
        <v>80</v>
      </c>
      <c r="N1487" t="s">
        <v>7453</v>
      </c>
      <c r="O1487">
        <v>170.78</v>
      </c>
      <c r="P1487">
        <v>2</v>
      </c>
      <c r="Q1487" t="s">
        <v>58</v>
      </c>
    </row>
    <row r="1488" spans="1:17" x14ac:dyDescent="0.3">
      <c r="A1488" t="s">
        <v>7454</v>
      </c>
      <c r="B1488" t="s">
        <v>7455</v>
      </c>
      <c r="C1488">
        <v>500.44</v>
      </c>
      <c r="D1488">
        <v>3834</v>
      </c>
      <c r="E1488">
        <v>12</v>
      </c>
      <c r="F1488">
        <v>33381.379999999997</v>
      </c>
      <c r="G1488">
        <v>2.96</v>
      </c>
      <c r="H1488" t="s">
        <v>7456</v>
      </c>
      <c r="I1488" t="s">
        <v>33</v>
      </c>
      <c r="J1488">
        <v>28</v>
      </c>
      <c r="K1488" t="s">
        <v>7457</v>
      </c>
      <c r="L1488">
        <v>35</v>
      </c>
      <c r="M1488">
        <v>37</v>
      </c>
      <c r="N1488" t="s">
        <v>7458</v>
      </c>
      <c r="O1488">
        <v>112.6</v>
      </c>
      <c r="P1488">
        <v>2</v>
      </c>
      <c r="Q1488" t="s">
        <v>41</v>
      </c>
    </row>
    <row r="1489" spans="1:17" x14ac:dyDescent="0.3">
      <c r="A1489" t="s">
        <v>7459</v>
      </c>
      <c r="B1489" t="s">
        <v>7460</v>
      </c>
      <c r="C1489">
        <v>12072.11</v>
      </c>
      <c r="D1489">
        <v>2760</v>
      </c>
      <c r="E1489">
        <v>185</v>
      </c>
      <c r="F1489">
        <v>42299.86</v>
      </c>
      <c r="G1489">
        <v>2.1800000000000002</v>
      </c>
      <c r="H1489" t="s">
        <v>7461</v>
      </c>
      <c r="I1489" t="s">
        <v>20</v>
      </c>
      <c r="J1489">
        <v>10</v>
      </c>
      <c r="K1489" t="s">
        <v>7462</v>
      </c>
      <c r="L1489">
        <v>66</v>
      </c>
      <c r="M1489">
        <v>57</v>
      </c>
      <c r="N1489" t="s">
        <v>7463</v>
      </c>
      <c r="O1489">
        <v>143.5</v>
      </c>
      <c r="P1489">
        <v>1</v>
      </c>
      <c r="Q1489" t="s">
        <v>58</v>
      </c>
    </row>
    <row r="1490" spans="1:17" x14ac:dyDescent="0.3">
      <c r="A1490" t="s">
        <v>7464</v>
      </c>
      <c r="B1490" t="s">
        <v>7465</v>
      </c>
      <c r="C1490">
        <v>37237.449999999997</v>
      </c>
      <c r="D1490">
        <v>4778</v>
      </c>
      <c r="E1490">
        <v>73</v>
      </c>
      <c r="F1490">
        <v>62728.26</v>
      </c>
      <c r="G1490">
        <v>0.72</v>
      </c>
      <c r="H1490" t="s">
        <v>7466</v>
      </c>
      <c r="I1490" t="s">
        <v>45</v>
      </c>
      <c r="J1490">
        <v>14</v>
      </c>
      <c r="K1490" t="s">
        <v>7467</v>
      </c>
      <c r="L1490">
        <v>25</v>
      </c>
      <c r="M1490">
        <v>69</v>
      </c>
      <c r="N1490" t="s">
        <v>7468</v>
      </c>
      <c r="O1490">
        <v>75.67</v>
      </c>
      <c r="P1490">
        <v>4</v>
      </c>
      <c r="Q1490" t="s">
        <v>23</v>
      </c>
    </row>
    <row r="1491" spans="1:17" x14ac:dyDescent="0.3">
      <c r="A1491" t="s">
        <v>7469</v>
      </c>
      <c r="B1491" t="s">
        <v>7470</v>
      </c>
      <c r="C1491">
        <v>14645.03</v>
      </c>
      <c r="D1491">
        <v>4453</v>
      </c>
      <c r="E1491">
        <v>247</v>
      </c>
      <c r="F1491">
        <v>14887.93</v>
      </c>
      <c r="G1491">
        <v>2.39</v>
      </c>
      <c r="H1491" t="s">
        <v>7471</v>
      </c>
      <c r="I1491" t="s">
        <v>33</v>
      </c>
      <c r="J1491">
        <v>4</v>
      </c>
      <c r="K1491" t="s">
        <v>7472</v>
      </c>
      <c r="L1491">
        <v>11</v>
      </c>
      <c r="M1491">
        <v>190</v>
      </c>
      <c r="N1491" t="s">
        <v>7473</v>
      </c>
      <c r="O1491">
        <v>165.96</v>
      </c>
      <c r="P1491">
        <v>4</v>
      </c>
      <c r="Q1491" t="s">
        <v>29</v>
      </c>
    </row>
    <row r="1492" spans="1:17" x14ac:dyDescent="0.3">
      <c r="A1492" t="s">
        <v>7474</v>
      </c>
      <c r="B1492" t="s">
        <v>7475</v>
      </c>
      <c r="C1492">
        <v>23464.62</v>
      </c>
      <c r="D1492">
        <v>2890</v>
      </c>
      <c r="E1492">
        <v>33</v>
      </c>
      <c r="F1492">
        <v>10389.42</v>
      </c>
      <c r="G1492">
        <v>1.81</v>
      </c>
      <c r="H1492" t="s">
        <v>7476</v>
      </c>
      <c r="I1492" t="s">
        <v>45</v>
      </c>
      <c r="J1492">
        <v>32</v>
      </c>
      <c r="K1492" t="s">
        <v>7477</v>
      </c>
      <c r="L1492">
        <v>44</v>
      </c>
      <c r="M1492">
        <v>141</v>
      </c>
      <c r="N1492" t="s">
        <v>7478</v>
      </c>
      <c r="O1492">
        <v>325.3</v>
      </c>
      <c r="P1492">
        <v>3</v>
      </c>
      <c r="Q1492" t="s">
        <v>29</v>
      </c>
    </row>
    <row r="1493" spans="1:17" x14ac:dyDescent="0.3">
      <c r="A1493" t="s">
        <v>7479</v>
      </c>
      <c r="B1493" t="s">
        <v>7480</v>
      </c>
      <c r="C1493">
        <v>41488.21</v>
      </c>
      <c r="D1493">
        <v>3305</v>
      </c>
      <c r="E1493">
        <v>320</v>
      </c>
      <c r="F1493">
        <v>71180.460000000006</v>
      </c>
      <c r="G1493">
        <v>2.06</v>
      </c>
      <c r="H1493" t="s">
        <v>7481</v>
      </c>
      <c r="I1493" t="s">
        <v>20</v>
      </c>
      <c r="J1493">
        <v>15</v>
      </c>
      <c r="K1493" t="s">
        <v>7482</v>
      </c>
      <c r="L1493">
        <v>58</v>
      </c>
      <c r="M1493">
        <v>119</v>
      </c>
      <c r="N1493" t="s">
        <v>7483</v>
      </c>
      <c r="O1493">
        <v>452.93</v>
      </c>
      <c r="P1493">
        <v>1</v>
      </c>
      <c r="Q1493" t="s">
        <v>29</v>
      </c>
    </row>
    <row r="1494" spans="1:17" x14ac:dyDescent="0.3">
      <c r="A1494" t="s">
        <v>7484</v>
      </c>
      <c r="B1494" t="s">
        <v>7485</v>
      </c>
      <c r="C1494">
        <v>23148.55</v>
      </c>
      <c r="D1494">
        <v>4250</v>
      </c>
      <c r="E1494">
        <v>584</v>
      </c>
      <c r="F1494">
        <v>49564.78</v>
      </c>
      <c r="G1494">
        <v>1.26</v>
      </c>
      <c r="H1494" t="s">
        <v>7486</v>
      </c>
      <c r="I1494" t="s">
        <v>20</v>
      </c>
      <c r="J1494">
        <v>34</v>
      </c>
      <c r="K1494" t="s">
        <v>7487</v>
      </c>
      <c r="L1494">
        <v>61</v>
      </c>
      <c r="M1494">
        <v>157</v>
      </c>
      <c r="N1494" t="s">
        <v>7488</v>
      </c>
      <c r="O1494">
        <v>396.12</v>
      </c>
      <c r="P1494">
        <v>1</v>
      </c>
      <c r="Q1494" t="s">
        <v>29</v>
      </c>
    </row>
    <row r="1495" spans="1:17" x14ac:dyDescent="0.3">
      <c r="A1495" t="s">
        <v>7489</v>
      </c>
      <c r="B1495" t="s">
        <v>7490</v>
      </c>
      <c r="C1495">
        <v>878.32</v>
      </c>
      <c r="D1495">
        <v>492</v>
      </c>
      <c r="E1495">
        <v>312</v>
      </c>
      <c r="F1495">
        <v>22905.91</v>
      </c>
      <c r="G1495">
        <v>3.36</v>
      </c>
      <c r="H1495" t="s">
        <v>7491</v>
      </c>
      <c r="I1495" t="s">
        <v>45</v>
      </c>
      <c r="J1495">
        <v>10</v>
      </c>
      <c r="K1495" t="s">
        <v>7492</v>
      </c>
      <c r="L1495">
        <v>13</v>
      </c>
      <c r="M1495">
        <v>131</v>
      </c>
      <c r="N1495" t="s">
        <v>7493</v>
      </c>
      <c r="O1495">
        <v>129.13999999999999</v>
      </c>
      <c r="P1495">
        <v>4</v>
      </c>
      <c r="Q1495" t="s">
        <v>58</v>
      </c>
    </row>
    <row r="1496" spans="1:17" x14ac:dyDescent="0.3">
      <c r="A1496" t="s">
        <v>7494</v>
      </c>
      <c r="B1496" t="s">
        <v>7495</v>
      </c>
      <c r="C1496">
        <v>35263.86</v>
      </c>
      <c r="D1496">
        <v>4577</v>
      </c>
      <c r="E1496">
        <v>45</v>
      </c>
      <c r="F1496">
        <v>7511.45</v>
      </c>
      <c r="G1496">
        <v>0.57999999999999996</v>
      </c>
      <c r="H1496" t="s">
        <v>7496</v>
      </c>
      <c r="I1496" t="s">
        <v>33</v>
      </c>
      <c r="J1496">
        <v>7</v>
      </c>
      <c r="K1496" t="s">
        <v>7497</v>
      </c>
      <c r="L1496">
        <v>60</v>
      </c>
      <c r="M1496">
        <v>14</v>
      </c>
      <c r="N1496" t="s">
        <v>7498</v>
      </c>
      <c r="O1496">
        <v>99.28</v>
      </c>
      <c r="P1496">
        <v>4</v>
      </c>
      <c r="Q1496" t="s">
        <v>41</v>
      </c>
    </row>
    <row r="1497" spans="1:17" x14ac:dyDescent="0.3">
      <c r="A1497" t="s">
        <v>7499</v>
      </c>
      <c r="B1497" t="s">
        <v>7500</v>
      </c>
      <c r="C1497">
        <v>1399.66</v>
      </c>
      <c r="D1497">
        <v>515</v>
      </c>
      <c r="E1497">
        <v>315</v>
      </c>
      <c r="F1497">
        <v>47984.480000000003</v>
      </c>
      <c r="G1497">
        <v>2.0099999999999998</v>
      </c>
      <c r="H1497" t="s">
        <v>7501</v>
      </c>
      <c r="I1497" t="s">
        <v>20</v>
      </c>
      <c r="J1497">
        <v>4</v>
      </c>
      <c r="K1497" t="s">
        <v>7502</v>
      </c>
      <c r="L1497">
        <v>52</v>
      </c>
      <c r="M1497">
        <v>27</v>
      </c>
      <c r="N1497" t="s">
        <v>7503</v>
      </c>
      <c r="O1497">
        <v>448.28</v>
      </c>
      <c r="P1497">
        <v>3</v>
      </c>
      <c r="Q1497" t="s">
        <v>29</v>
      </c>
    </row>
    <row r="1498" spans="1:17" x14ac:dyDescent="0.3">
      <c r="A1498" t="s">
        <v>7504</v>
      </c>
      <c r="B1498" t="s">
        <v>7505</v>
      </c>
      <c r="C1498">
        <v>22198.959999999999</v>
      </c>
      <c r="D1498">
        <v>842</v>
      </c>
      <c r="E1498">
        <v>629</v>
      </c>
      <c r="F1498">
        <v>60908.07</v>
      </c>
      <c r="G1498">
        <v>4.18</v>
      </c>
      <c r="H1498" t="s">
        <v>7506</v>
      </c>
      <c r="I1498" t="s">
        <v>45</v>
      </c>
      <c r="J1498">
        <v>29</v>
      </c>
      <c r="K1498" t="s">
        <v>7507</v>
      </c>
      <c r="L1498">
        <v>40</v>
      </c>
      <c r="M1498">
        <v>186</v>
      </c>
      <c r="N1498" t="s">
        <v>7508</v>
      </c>
      <c r="O1498">
        <v>201.4</v>
      </c>
      <c r="P1498">
        <v>3</v>
      </c>
      <c r="Q1498" t="s">
        <v>29</v>
      </c>
    </row>
    <row r="1499" spans="1:17" x14ac:dyDescent="0.3">
      <c r="A1499" t="s">
        <v>7509</v>
      </c>
      <c r="B1499" t="s">
        <v>7510</v>
      </c>
      <c r="C1499">
        <v>35866.370000000003</v>
      </c>
      <c r="D1499">
        <v>2154</v>
      </c>
      <c r="E1499">
        <v>317</v>
      </c>
      <c r="F1499">
        <v>87681.41</v>
      </c>
      <c r="G1499">
        <v>2.09</v>
      </c>
      <c r="H1499" t="s">
        <v>7511</v>
      </c>
      <c r="I1499" t="s">
        <v>20</v>
      </c>
      <c r="J1499">
        <v>35</v>
      </c>
      <c r="K1499" t="s">
        <v>7512</v>
      </c>
      <c r="L1499">
        <v>37</v>
      </c>
      <c r="M1499">
        <v>101</v>
      </c>
      <c r="N1499" t="s">
        <v>7513</v>
      </c>
      <c r="O1499">
        <v>373</v>
      </c>
      <c r="P1499">
        <v>2</v>
      </c>
      <c r="Q1499" t="s">
        <v>29</v>
      </c>
    </row>
    <row r="1500" spans="1:17" x14ac:dyDescent="0.3">
      <c r="A1500" t="s">
        <v>7514</v>
      </c>
      <c r="B1500" t="s">
        <v>7515</v>
      </c>
      <c r="C1500">
        <v>38186.01</v>
      </c>
      <c r="D1500">
        <v>1991</v>
      </c>
      <c r="E1500">
        <v>162</v>
      </c>
      <c r="F1500">
        <v>29016.98</v>
      </c>
      <c r="G1500">
        <v>1.87</v>
      </c>
      <c r="H1500" t="s">
        <v>7516</v>
      </c>
      <c r="I1500" t="s">
        <v>33</v>
      </c>
      <c r="J1500">
        <v>3</v>
      </c>
      <c r="K1500" t="s">
        <v>7517</v>
      </c>
      <c r="L1500">
        <v>68</v>
      </c>
      <c r="M1500">
        <v>76</v>
      </c>
      <c r="N1500" t="s">
        <v>7518</v>
      </c>
      <c r="O1500">
        <v>425.58</v>
      </c>
      <c r="P1500">
        <v>3</v>
      </c>
      <c r="Q1500" t="s">
        <v>23</v>
      </c>
    </row>
    <row r="1501" spans="1:17" x14ac:dyDescent="0.3">
      <c r="A1501" t="s">
        <v>7519</v>
      </c>
      <c r="B1501" t="s">
        <v>7520</v>
      </c>
      <c r="C1501">
        <v>15361.11</v>
      </c>
      <c r="D1501">
        <v>4498</v>
      </c>
      <c r="E1501">
        <v>270</v>
      </c>
      <c r="F1501">
        <v>29931.84</v>
      </c>
      <c r="G1501">
        <v>1.93</v>
      </c>
      <c r="H1501" t="s">
        <v>7521</v>
      </c>
      <c r="I1501" t="s">
        <v>45</v>
      </c>
      <c r="J1501">
        <v>21</v>
      </c>
      <c r="K1501" t="s">
        <v>7522</v>
      </c>
      <c r="L1501">
        <v>32</v>
      </c>
      <c r="M1501">
        <v>178</v>
      </c>
      <c r="N1501" t="s">
        <v>7523</v>
      </c>
      <c r="O1501">
        <v>100.09</v>
      </c>
      <c r="P1501">
        <v>4</v>
      </c>
      <c r="Q1501" t="s">
        <v>58</v>
      </c>
    </row>
    <row r="1502" spans="1:17" x14ac:dyDescent="0.3">
      <c r="A1502" t="s">
        <v>7524</v>
      </c>
      <c r="B1502" t="s">
        <v>7525</v>
      </c>
      <c r="C1502">
        <v>18998.77</v>
      </c>
      <c r="D1502">
        <v>1925</v>
      </c>
      <c r="E1502">
        <v>329</v>
      </c>
      <c r="F1502">
        <v>11484.55</v>
      </c>
      <c r="G1502">
        <v>1.24</v>
      </c>
      <c r="H1502" t="s">
        <v>7526</v>
      </c>
      <c r="I1502" t="s">
        <v>45</v>
      </c>
      <c r="J1502">
        <v>15</v>
      </c>
      <c r="K1502" t="s">
        <v>7527</v>
      </c>
      <c r="L1502">
        <v>61</v>
      </c>
      <c r="M1502">
        <v>73</v>
      </c>
      <c r="N1502" t="s">
        <v>7528</v>
      </c>
      <c r="O1502">
        <v>404.44</v>
      </c>
      <c r="P1502">
        <v>4</v>
      </c>
      <c r="Q1502" t="s">
        <v>23</v>
      </c>
    </row>
    <row r="1503" spans="1:17" x14ac:dyDescent="0.3">
      <c r="A1503" t="s">
        <v>7529</v>
      </c>
      <c r="B1503" t="s">
        <v>7530</v>
      </c>
      <c r="C1503">
        <v>36542.11</v>
      </c>
      <c r="D1503">
        <v>4891</v>
      </c>
      <c r="E1503">
        <v>481</v>
      </c>
      <c r="F1503">
        <v>22607.37</v>
      </c>
      <c r="G1503">
        <v>0.64</v>
      </c>
      <c r="H1503" t="s">
        <v>7531</v>
      </c>
      <c r="I1503" t="s">
        <v>45</v>
      </c>
      <c r="J1503">
        <v>9</v>
      </c>
      <c r="K1503" t="s">
        <v>7532</v>
      </c>
      <c r="L1503">
        <v>52</v>
      </c>
      <c r="M1503">
        <v>54</v>
      </c>
      <c r="N1503" t="s">
        <v>7533</v>
      </c>
      <c r="O1503">
        <v>463.04</v>
      </c>
      <c r="P1503">
        <v>1</v>
      </c>
      <c r="Q1503" t="s">
        <v>41</v>
      </c>
    </row>
    <row r="1504" spans="1:17" x14ac:dyDescent="0.3">
      <c r="A1504" t="s">
        <v>7534</v>
      </c>
      <c r="B1504" t="s">
        <v>7535</v>
      </c>
      <c r="C1504">
        <v>29986.14</v>
      </c>
      <c r="D1504">
        <v>1825</v>
      </c>
      <c r="E1504">
        <v>468</v>
      </c>
      <c r="F1504">
        <v>58524.34</v>
      </c>
      <c r="G1504">
        <v>0.91</v>
      </c>
      <c r="H1504" t="s">
        <v>7536</v>
      </c>
      <c r="I1504" t="s">
        <v>33</v>
      </c>
      <c r="J1504">
        <v>24</v>
      </c>
      <c r="K1504" t="s">
        <v>7537</v>
      </c>
      <c r="L1504">
        <v>22</v>
      </c>
      <c r="M1504">
        <v>31</v>
      </c>
      <c r="N1504" t="s">
        <v>7538</v>
      </c>
      <c r="O1504">
        <v>453.17</v>
      </c>
      <c r="P1504">
        <v>1</v>
      </c>
      <c r="Q1504" t="s">
        <v>29</v>
      </c>
    </row>
    <row r="1505" spans="1:17" x14ac:dyDescent="0.3">
      <c r="A1505" t="s">
        <v>7539</v>
      </c>
      <c r="B1505" t="s">
        <v>7540</v>
      </c>
      <c r="C1505">
        <v>34371.99</v>
      </c>
      <c r="D1505">
        <v>1606</v>
      </c>
      <c r="E1505">
        <v>935</v>
      </c>
      <c r="F1505">
        <v>85055.96</v>
      </c>
      <c r="G1505">
        <v>3.41</v>
      </c>
      <c r="H1505" t="s">
        <v>7541</v>
      </c>
      <c r="I1505" t="s">
        <v>20</v>
      </c>
      <c r="J1505">
        <v>19</v>
      </c>
      <c r="K1505" t="s">
        <v>7542</v>
      </c>
      <c r="L1505">
        <v>32</v>
      </c>
      <c r="M1505">
        <v>104</v>
      </c>
      <c r="N1505" t="s">
        <v>7543</v>
      </c>
      <c r="O1505">
        <v>478.06</v>
      </c>
      <c r="P1505">
        <v>1</v>
      </c>
      <c r="Q1505" t="s">
        <v>58</v>
      </c>
    </row>
    <row r="1506" spans="1:17" x14ac:dyDescent="0.3">
      <c r="A1506" t="s">
        <v>7544</v>
      </c>
      <c r="B1506" t="s">
        <v>7545</v>
      </c>
      <c r="C1506">
        <v>7223</v>
      </c>
      <c r="D1506">
        <v>923</v>
      </c>
      <c r="E1506">
        <v>189</v>
      </c>
      <c r="F1506">
        <v>75024.639999999999</v>
      </c>
      <c r="G1506">
        <v>2.31</v>
      </c>
      <c r="H1506" t="s">
        <v>7546</v>
      </c>
      <c r="I1506" t="s">
        <v>45</v>
      </c>
      <c r="J1506">
        <v>20</v>
      </c>
      <c r="K1506" t="s">
        <v>7547</v>
      </c>
      <c r="L1506">
        <v>14</v>
      </c>
      <c r="M1506">
        <v>47</v>
      </c>
      <c r="N1506" t="s">
        <v>7548</v>
      </c>
      <c r="O1506">
        <v>409.53</v>
      </c>
      <c r="P1506">
        <v>3</v>
      </c>
      <c r="Q1506" t="s">
        <v>29</v>
      </c>
    </row>
    <row r="1507" spans="1:17" x14ac:dyDescent="0.3">
      <c r="A1507" t="s">
        <v>7549</v>
      </c>
      <c r="B1507" t="s">
        <v>7550</v>
      </c>
      <c r="C1507">
        <v>40589.79</v>
      </c>
      <c r="D1507">
        <v>3315</v>
      </c>
      <c r="E1507">
        <v>293</v>
      </c>
      <c r="F1507">
        <v>16813.25</v>
      </c>
      <c r="G1507">
        <v>4.1100000000000003</v>
      </c>
      <c r="H1507" t="s">
        <v>7551</v>
      </c>
      <c r="I1507" t="s">
        <v>45</v>
      </c>
      <c r="J1507">
        <v>20</v>
      </c>
      <c r="K1507" t="s">
        <v>7552</v>
      </c>
      <c r="L1507">
        <v>52</v>
      </c>
      <c r="M1507">
        <v>68</v>
      </c>
      <c r="N1507" t="s">
        <v>7553</v>
      </c>
      <c r="O1507">
        <v>98.46</v>
      </c>
      <c r="P1507">
        <v>2</v>
      </c>
      <c r="Q1507" t="s">
        <v>41</v>
      </c>
    </row>
    <row r="1508" spans="1:17" x14ac:dyDescent="0.3">
      <c r="A1508" t="s">
        <v>7554</v>
      </c>
      <c r="B1508" t="s">
        <v>7555</v>
      </c>
      <c r="C1508">
        <v>13075.68</v>
      </c>
      <c r="D1508">
        <v>1837</v>
      </c>
      <c r="E1508">
        <v>562</v>
      </c>
      <c r="F1508">
        <v>75642.289999999994</v>
      </c>
      <c r="G1508">
        <v>2.62</v>
      </c>
      <c r="H1508" t="s">
        <v>7556</v>
      </c>
      <c r="I1508" t="s">
        <v>45</v>
      </c>
      <c r="J1508">
        <v>13</v>
      </c>
      <c r="K1508" t="s">
        <v>7557</v>
      </c>
      <c r="L1508">
        <v>39</v>
      </c>
      <c r="M1508">
        <v>174</v>
      </c>
      <c r="N1508" t="s">
        <v>7558</v>
      </c>
      <c r="O1508">
        <v>320.08</v>
      </c>
      <c r="P1508">
        <v>4</v>
      </c>
      <c r="Q1508" t="s">
        <v>41</v>
      </c>
    </row>
    <row r="1509" spans="1:17" x14ac:dyDescent="0.3">
      <c r="A1509" t="s">
        <v>7559</v>
      </c>
      <c r="B1509" t="s">
        <v>7560</v>
      </c>
      <c r="C1509">
        <v>11858.35</v>
      </c>
      <c r="D1509">
        <v>3666</v>
      </c>
      <c r="E1509">
        <v>751</v>
      </c>
      <c r="F1509">
        <v>98773.27</v>
      </c>
      <c r="G1509">
        <v>3.76</v>
      </c>
      <c r="H1509" t="s">
        <v>7561</v>
      </c>
      <c r="I1509" t="s">
        <v>20</v>
      </c>
      <c r="J1509">
        <v>23</v>
      </c>
      <c r="K1509" t="s">
        <v>7562</v>
      </c>
      <c r="L1509">
        <v>57</v>
      </c>
      <c r="M1509">
        <v>192</v>
      </c>
      <c r="N1509" t="s">
        <v>7563</v>
      </c>
      <c r="O1509">
        <v>94.82</v>
      </c>
      <c r="P1509">
        <v>3</v>
      </c>
      <c r="Q1509" t="s">
        <v>58</v>
      </c>
    </row>
    <row r="1510" spans="1:17" x14ac:dyDescent="0.3">
      <c r="A1510" t="s">
        <v>7564</v>
      </c>
      <c r="B1510" t="s">
        <v>7565</v>
      </c>
      <c r="C1510">
        <v>8083.55</v>
      </c>
      <c r="D1510">
        <v>2026</v>
      </c>
      <c r="E1510">
        <v>50</v>
      </c>
      <c r="F1510">
        <v>78191.69</v>
      </c>
      <c r="G1510">
        <v>2.06</v>
      </c>
      <c r="H1510" t="s">
        <v>7566</v>
      </c>
      <c r="I1510" t="s">
        <v>33</v>
      </c>
      <c r="J1510">
        <v>25</v>
      </c>
      <c r="K1510" t="s">
        <v>7567</v>
      </c>
      <c r="L1510">
        <v>23</v>
      </c>
      <c r="M1510">
        <v>16</v>
      </c>
      <c r="N1510" t="s">
        <v>7568</v>
      </c>
      <c r="O1510">
        <v>289.93</v>
      </c>
      <c r="P1510">
        <v>1</v>
      </c>
      <c r="Q1510" t="s">
        <v>58</v>
      </c>
    </row>
    <row r="1511" spans="1:17" x14ac:dyDescent="0.3">
      <c r="A1511" t="s">
        <v>7569</v>
      </c>
      <c r="B1511" t="s">
        <v>7570</v>
      </c>
      <c r="C1511">
        <v>30548.73</v>
      </c>
      <c r="D1511">
        <v>1803</v>
      </c>
      <c r="E1511">
        <v>480</v>
      </c>
      <c r="F1511">
        <v>90852.55</v>
      </c>
      <c r="G1511">
        <v>3.39</v>
      </c>
      <c r="H1511" t="s">
        <v>7571</v>
      </c>
      <c r="I1511" t="s">
        <v>45</v>
      </c>
      <c r="J1511">
        <v>22</v>
      </c>
      <c r="K1511" t="s">
        <v>7572</v>
      </c>
      <c r="L1511">
        <v>29</v>
      </c>
      <c r="M1511">
        <v>16</v>
      </c>
      <c r="N1511" t="s">
        <v>7573</v>
      </c>
      <c r="O1511">
        <v>166.71</v>
      </c>
      <c r="P1511">
        <v>2</v>
      </c>
      <c r="Q1511" t="s">
        <v>41</v>
      </c>
    </row>
    <row r="1512" spans="1:17" x14ac:dyDescent="0.3">
      <c r="A1512" t="s">
        <v>7574</v>
      </c>
      <c r="B1512" t="s">
        <v>7575</v>
      </c>
      <c r="C1512">
        <v>44995.97</v>
      </c>
      <c r="D1512">
        <v>281</v>
      </c>
      <c r="E1512">
        <v>219</v>
      </c>
      <c r="F1512">
        <v>79088.639999999999</v>
      </c>
      <c r="G1512">
        <v>2.25</v>
      </c>
      <c r="H1512" t="s">
        <v>7576</v>
      </c>
      <c r="I1512" t="s">
        <v>45</v>
      </c>
      <c r="J1512">
        <v>12</v>
      </c>
      <c r="K1512" t="s">
        <v>7577</v>
      </c>
      <c r="L1512">
        <v>53</v>
      </c>
      <c r="M1512">
        <v>2</v>
      </c>
      <c r="N1512" t="s">
        <v>7578</v>
      </c>
      <c r="O1512">
        <v>267.08999999999997</v>
      </c>
      <c r="P1512">
        <v>3</v>
      </c>
      <c r="Q1512" t="s">
        <v>41</v>
      </c>
    </row>
    <row r="1513" spans="1:17" x14ac:dyDescent="0.3">
      <c r="A1513" t="s">
        <v>7579</v>
      </c>
      <c r="B1513" t="s">
        <v>7580</v>
      </c>
      <c r="C1513">
        <v>7206.64</v>
      </c>
      <c r="D1513">
        <v>4796</v>
      </c>
      <c r="E1513">
        <v>816</v>
      </c>
      <c r="F1513">
        <v>23712.33</v>
      </c>
      <c r="G1513">
        <v>0.97</v>
      </c>
      <c r="H1513" t="s">
        <v>7581</v>
      </c>
      <c r="I1513" t="s">
        <v>33</v>
      </c>
      <c r="J1513">
        <v>4</v>
      </c>
      <c r="K1513" t="s">
        <v>7582</v>
      </c>
      <c r="L1513">
        <v>44</v>
      </c>
      <c r="M1513">
        <v>128</v>
      </c>
      <c r="N1513" t="s">
        <v>7583</v>
      </c>
      <c r="O1513">
        <v>236.69</v>
      </c>
      <c r="P1513">
        <v>2</v>
      </c>
      <c r="Q1513" t="s">
        <v>41</v>
      </c>
    </row>
    <row r="1514" spans="1:17" x14ac:dyDescent="0.3">
      <c r="A1514" t="s">
        <v>7584</v>
      </c>
      <c r="B1514" t="s">
        <v>7585</v>
      </c>
      <c r="C1514">
        <v>28381</v>
      </c>
      <c r="D1514">
        <v>2252</v>
      </c>
      <c r="E1514">
        <v>877</v>
      </c>
      <c r="F1514">
        <v>34766.94</v>
      </c>
      <c r="G1514">
        <v>0.64</v>
      </c>
      <c r="H1514" t="s">
        <v>7586</v>
      </c>
      <c r="I1514" t="s">
        <v>20</v>
      </c>
      <c r="J1514">
        <v>4</v>
      </c>
      <c r="K1514" t="s">
        <v>7587</v>
      </c>
      <c r="L1514">
        <v>13</v>
      </c>
      <c r="M1514">
        <v>161</v>
      </c>
      <c r="N1514" t="s">
        <v>7588</v>
      </c>
      <c r="O1514">
        <v>165.88</v>
      </c>
      <c r="P1514">
        <v>2</v>
      </c>
      <c r="Q1514" t="s">
        <v>41</v>
      </c>
    </row>
    <row r="1515" spans="1:17" x14ac:dyDescent="0.3">
      <c r="A1515" t="s">
        <v>7589</v>
      </c>
      <c r="B1515" t="s">
        <v>7590</v>
      </c>
      <c r="C1515">
        <v>25695.55</v>
      </c>
      <c r="D1515">
        <v>4258</v>
      </c>
      <c r="E1515">
        <v>776</v>
      </c>
      <c r="F1515">
        <v>10080.950000000001</v>
      </c>
      <c r="G1515">
        <v>4.1500000000000004</v>
      </c>
      <c r="H1515" t="s">
        <v>7591</v>
      </c>
      <c r="I1515" t="s">
        <v>45</v>
      </c>
      <c r="J1515">
        <v>1</v>
      </c>
      <c r="K1515" t="s">
        <v>7592</v>
      </c>
      <c r="L1515">
        <v>14</v>
      </c>
      <c r="M1515">
        <v>18</v>
      </c>
      <c r="N1515" t="s">
        <v>7593</v>
      </c>
      <c r="O1515">
        <v>383.49</v>
      </c>
      <c r="P1515">
        <v>4</v>
      </c>
      <c r="Q1515" t="s">
        <v>29</v>
      </c>
    </row>
    <row r="1516" spans="1:17" x14ac:dyDescent="0.3">
      <c r="A1516" t="s">
        <v>7594</v>
      </c>
      <c r="B1516" t="s">
        <v>7595</v>
      </c>
      <c r="C1516">
        <v>34057</v>
      </c>
      <c r="D1516">
        <v>1887</v>
      </c>
      <c r="E1516">
        <v>700</v>
      </c>
      <c r="F1516">
        <v>56842.32</v>
      </c>
      <c r="G1516">
        <v>4.45</v>
      </c>
      <c r="H1516" t="s">
        <v>7596</v>
      </c>
      <c r="I1516" t="s">
        <v>20</v>
      </c>
      <c r="J1516">
        <v>23</v>
      </c>
      <c r="K1516" t="s">
        <v>7597</v>
      </c>
      <c r="L1516">
        <v>18</v>
      </c>
      <c r="M1516">
        <v>56</v>
      </c>
      <c r="N1516" t="s">
        <v>7598</v>
      </c>
      <c r="O1516">
        <v>53.38</v>
      </c>
      <c r="P1516">
        <v>1</v>
      </c>
      <c r="Q1516" t="s">
        <v>23</v>
      </c>
    </row>
    <row r="1517" spans="1:17" x14ac:dyDescent="0.3">
      <c r="A1517" t="s">
        <v>7599</v>
      </c>
      <c r="B1517" t="s">
        <v>7600</v>
      </c>
      <c r="C1517">
        <v>48229.87</v>
      </c>
      <c r="D1517">
        <v>1408</v>
      </c>
      <c r="E1517">
        <v>253</v>
      </c>
      <c r="F1517">
        <v>69191.5</v>
      </c>
      <c r="G1517">
        <v>3.41</v>
      </c>
      <c r="H1517" t="s">
        <v>7601</v>
      </c>
      <c r="I1517" t="s">
        <v>20</v>
      </c>
      <c r="J1517">
        <v>16</v>
      </c>
      <c r="K1517" t="s">
        <v>7602</v>
      </c>
      <c r="L1517">
        <v>51</v>
      </c>
      <c r="M1517">
        <v>105</v>
      </c>
      <c r="N1517" t="s">
        <v>7603</v>
      </c>
      <c r="O1517">
        <v>124.19</v>
      </c>
      <c r="P1517">
        <v>1</v>
      </c>
      <c r="Q1517" t="s">
        <v>23</v>
      </c>
    </row>
    <row r="1518" spans="1:17" x14ac:dyDescent="0.3">
      <c r="A1518" t="s">
        <v>7604</v>
      </c>
      <c r="B1518" t="s">
        <v>7605</v>
      </c>
      <c r="C1518">
        <v>2727.23</v>
      </c>
      <c r="D1518">
        <v>904</v>
      </c>
      <c r="E1518">
        <v>256</v>
      </c>
      <c r="F1518">
        <v>80137.08</v>
      </c>
      <c r="G1518">
        <v>4.47</v>
      </c>
      <c r="H1518" t="s">
        <v>7606</v>
      </c>
      <c r="I1518" t="s">
        <v>20</v>
      </c>
      <c r="J1518">
        <v>30</v>
      </c>
      <c r="K1518" t="s">
        <v>7607</v>
      </c>
      <c r="L1518">
        <v>10</v>
      </c>
      <c r="M1518">
        <v>9</v>
      </c>
      <c r="N1518" t="s">
        <v>7608</v>
      </c>
      <c r="O1518">
        <v>456.08</v>
      </c>
      <c r="P1518">
        <v>4</v>
      </c>
      <c r="Q1518" t="s">
        <v>23</v>
      </c>
    </row>
    <row r="1519" spans="1:17" x14ac:dyDescent="0.3">
      <c r="A1519" t="s">
        <v>7609</v>
      </c>
      <c r="B1519" t="s">
        <v>7610</v>
      </c>
      <c r="C1519">
        <v>41964.71</v>
      </c>
      <c r="D1519">
        <v>2097</v>
      </c>
      <c r="E1519">
        <v>876</v>
      </c>
      <c r="F1519">
        <v>68952.899999999994</v>
      </c>
      <c r="G1519">
        <v>0.55000000000000004</v>
      </c>
      <c r="H1519" t="s">
        <v>7611</v>
      </c>
      <c r="I1519" t="s">
        <v>20</v>
      </c>
      <c r="J1519">
        <v>24</v>
      </c>
      <c r="K1519" t="s">
        <v>7612</v>
      </c>
      <c r="L1519">
        <v>36</v>
      </c>
      <c r="M1519">
        <v>139</v>
      </c>
      <c r="N1519" t="s">
        <v>7613</v>
      </c>
      <c r="O1519">
        <v>73.510000000000005</v>
      </c>
      <c r="P1519">
        <v>3</v>
      </c>
      <c r="Q1519" t="s">
        <v>58</v>
      </c>
    </row>
    <row r="1520" spans="1:17" x14ac:dyDescent="0.3">
      <c r="A1520" t="s">
        <v>7614</v>
      </c>
      <c r="B1520" t="s">
        <v>7615</v>
      </c>
      <c r="C1520">
        <v>35133.39</v>
      </c>
      <c r="D1520">
        <v>2808</v>
      </c>
      <c r="E1520">
        <v>343</v>
      </c>
      <c r="F1520">
        <v>5476.42</v>
      </c>
      <c r="G1520">
        <v>3.47</v>
      </c>
      <c r="H1520" t="s">
        <v>7616</v>
      </c>
      <c r="I1520" t="s">
        <v>20</v>
      </c>
      <c r="J1520">
        <v>2</v>
      </c>
      <c r="K1520" t="s">
        <v>7617</v>
      </c>
      <c r="L1520">
        <v>41</v>
      </c>
      <c r="M1520">
        <v>163</v>
      </c>
      <c r="N1520" t="s">
        <v>7618</v>
      </c>
      <c r="O1520">
        <v>295.19</v>
      </c>
      <c r="P1520">
        <v>2</v>
      </c>
      <c r="Q1520" t="s">
        <v>58</v>
      </c>
    </row>
    <row r="1521" spans="1:17" x14ac:dyDescent="0.3">
      <c r="A1521" t="s">
        <v>7619</v>
      </c>
      <c r="B1521" t="s">
        <v>7620</v>
      </c>
      <c r="C1521">
        <v>23429.05</v>
      </c>
      <c r="D1521">
        <v>3922</v>
      </c>
      <c r="E1521">
        <v>950</v>
      </c>
      <c r="F1521">
        <v>27441.11</v>
      </c>
      <c r="G1521">
        <v>2.4300000000000002</v>
      </c>
      <c r="H1521" t="s">
        <v>7621</v>
      </c>
      <c r="I1521" t="s">
        <v>20</v>
      </c>
      <c r="J1521">
        <v>29</v>
      </c>
      <c r="K1521" t="s">
        <v>7622</v>
      </c>
      <c r="L1521">
        <v>39</v>
      </c>
      <c r="M1521">
        <v>156</v>
      </c>
      <c r="N1521" t="s">
        <v>7623</v>
      </c>
      <c r="O1521">
        <v>94.88</v>
      </c>
      <c r="P1521">
        <v>1</v>
      </c>
      <c r="Q1521" t="s">
        <v>29</v>
      </c>
    </row>
    <row r="1522" spans="1:17" x14ac:dyDescent="0.3">
      <c r="A1522" t="s">
        <v>7624</v>
      </c>
      <c r="B1522" t="s">
        <v>7625</v>
      </c>
      <c r="C1522">
        <v>33063.360000000001</v>
      </c>
      <c r="D1522">
        <v>753</v>
      </c>
      <c r="E1522">
        <v>518</v>
      </c>
      <c r="F1522">
        <v>29243.98</v>
      </c>
      <c r="G1522">
        <v>4.01</v>
      </c>
      <c r="H1522" t="s">
        <v>7626</v>
      </c>
      <c r="I1522" t="s">
        <v>33</v>
      </c>
      <c r="J1522">
        <v>8</v>
      </c>
      <c r="K1522" t="s">
        <v>7627</v>
      </c>
      <c r="L1522">
        <v>28</v>
      </c>
      <c r="M1522">
        <v>65</v>
      </c>
      <c r="N1522" t="s">
        <v>7628</v>
      </c>
      <c r="O1522">
        <v>156.57</v>
      </c>
      <c r="P1522">
        <v>4</v>
      </c>
      <c r="Q1522" t="s">
        <v>58</v>
      </c>
    </row>
    <row r="1523" spans="1:17" x14ac:dyDescent="0.3">
      <c r="A1523" t="s">
        <v>7629</v>
      </c>
      <c r="B1523" t="s">
        <v>7630</v>
      </c>
      <c r="C1523">
        <v>15219.28</v>
      </c>
      <c r="D1523">
        <v>4740</v>
      </c>
      <c r="E1523">
        <v>572</v>
      </c>
      <c r="F1523">
        <v>97555.02</v>
      </c>
      <c r="G1523">
        <v>2.25</v>
      </c>
      <c r="H1523" t="s">
        <v>7631</v>
      </c>
      <c r="I1523" t="s">
        <v>33</v>
      </c>
      <c r="J1523">
        <v>26</v>
      </c>
      <c r="K1523" t="s">
        <v>7632</v>
      </c>
      <c r="L1523">
        <v>23</v>
      </c>
      <c r="M1523">
        <v>78</v>
      </c>
      <c r="N1523" t="s">
        <v>7633</v>
      </c>
      <c r="O1523">
        <v>138.03</v>
      </c>
      <c r="P1523">
        <v>2</v>
      </c>
      <c r="Q1523" t="s">
        <v>41</v>
      </c>
    </row>
    <row r="1524" spans="1:17" x14ac:dyDescent="0.3">
      <c r="A1524" t="s">
        <v>7634</v>
      </c>
      <c r="B1524" t="s">
        <v>7635</v>
      </c>
      <c r="C1524">
        <v>27070.67</v>
      </c>
      <c r="D1524">
        <v>824</v>
      </c>
      <c r="E1524">
        <v>856</v>
      </c>
      <c r="F1524">
        <v>20587.560000000001</v>
      </c>
      <c r="G1524">
        <v>2.37</v>
      </c>
      <c r="H1524" t="s">
        <v>7636</v>
      </c>
      <c r="I1524" t="s">
        <v>20</v>
      </c>
      <c r="J1524">
        <v>22</v>
      </c>
      <c r="K1524" t="s">
        <v>7637</v>
      </c>
      <c r="L1524">
        <v>24</v>
      </c>
      <c r="M1524">
        <v>110</v>
      </c>
      <c r="N1524" t="s">
        <v>7638</v>
      </c>
      <c r="O1524">
        <v>181.29</v>
      </c>
      <c r="P1524">
        <v>1</v>
      </c>
      <c r="Q1524" t="s">
        <v>29</v>
      </c>
    </row>
    <row r="1525" spans="1:17" x14ac:dyDescent="0.3">
      <c r="A1525" t="s">
        <v>7639</v>
      </c>
      <c r="B1525" t="s">
        <v>7640</v>
      </c>
      <c r="C1525">
        <v>28866.67</v>
      </c>
      <c r="D1525">
        <v>1992</v>
      </c>
      <c r="E1525">
        <v>960</v>
      </c>
      <c r="F1525">
        <v>88829.84</v>
      </c>
      <c r="G1525">
        <v>0.56999999999999995</v>
      </c>
      <c r="H1525" t="s">
        <v>7641</v>
      </c>
      <c r="I1525" t="s">
        <v>20</v>
      </c>
      <c r="J1525">
        <v>20</v>
      </c>
      <c r="K1525" t="s">
        <v>7642</v>
      </c>
      <c r="L1525">
        <v>14</v>
      </c>
      <c r="M1525">
        <v>102</v>
      </c>
      <c r="N1525" t="s">
        <v>7643</v>
      </c>
      <c r="O1525">
        <v>476.94</v>
      </c>
      <c r="P1525">
        <v>4</v>
      </c>
      <c r="Q1525" t="s">
        <v>23</v>
      </c>
    </row>
    <row r="1526" spans="1:17" x14ac:dyDescent="0.3">
      <c r="A1526" t="s">
        <v>7644</v>
      </c>
      <c r="B1526" t="s">
        <v>7645</v>
      </c>
      <c r="C1526">
        <v>47346.21</v>
      </c>
      <c r="D1526">
        <v>1422</v>
      </c>
      <c r="E1526">
        <v>684</v>
      </c>
      <c r="F1526">
        <v>81383.259999999995</v>
      </c>
      <c r="G1526">
        <v>3.88</v>
      </c>
      <c r="H1526" t="s">
        <v>7646</v>
      </c>
      <c r="I1526" t="s">
        <v>33</v>
      </c>
      <c r="J1526">
        <v>22</v>
      </c>
      <c r="K1526" t="s">
        <v>7647</v>
      </c>
      <c r="L1526">
        <v>10</v>
      </c>
      <c r="M1526">
        <v>159</v>
      </c>
      <c r="N1526" t="s">
        <v>7648</v>
      </c>
      <c r="O1526">
        <v>169.48</v>
      </c>
      <c r="P1526">
        <v>2</v>
      </c>
      <c r="Q1526" t="s">
        <v>58</v>
      </c>
    </row>
    <row r="1527" spans="1:17" x14ac:dyDescent="0.3">
      <c r="A1527" t="s">
        <v>7649</v>
      </c>
      <c r="B1527" t="s">
        <v>7650</v>
      </c>
      <c r="C1527">
        <v>47247.37</v>
      </c>
      <c r="D1527">
        <v>4043</v>
      </c>
      <c r="E1527">
        <v>474</v>
      </c>
      <c r="F1527">
        <v>97894.78</v>
      </c>
      <c r="G1527">
        <v>3.41</v>
      </c>
      <c r="H1527" t="s">
        <v>7651</v>
      </c>
      <c r="I1527" t="s">
        <v>45</v>
      </c>
      <c r="J1527">
        <v>35</v>
      </c>
      <c r="K1527" t="s">
        <v>7652</v>
      </c>
      <c r="L1527">
        <v>50</v>
      </c>
      <c r="M1527">
        <v>191</v>
      </c>
      <c r="N1527" t="s">
        <v>7653</v>
      </c>
      <c r="O1527">
        <v>373.14</v>
      </c>
      <c r="P1527">
        <v>1</v>
      </c>
      <c r="Q1527" t="s">
        <v>41</v>
      </c>
    </row>
    <row r="1528" spans="1:17" x14ac:dyDescent="0.3">
      <c r="A1528" t="s">
        <v>7654</v>
      </c>
      <c r="B1528" t="s">
        <v>7655</v>
      </c>
      <c r="C1528">
        <v>41339.79</v>
      </c>
      <c r="D1528">
        <v>1245</v>
      </c>
      <c r="E1528">
        <v>822</v>
      </c>
      <c r="F1528">
        <v>68571.429999999993</v>
      </c>
      <c r="G1528">
        <v>2.2999999999999998</v>
      </c>
      <c r="H1528" t="s">
        <v>7656</v>
      </c>
      <c r="I1528" t="s">
        <v>45</v>
      </c>
      <c r="J1528">
        <v>4</v>
      </c>
      <c r="K1528" t="s">
        <v>7657</v>
      </c>
      <c r="L1528">
        <v>26</v>
      </c>
      <c r="M1528">
        <v>167</v>
      </c>
      <c r="N1528" t="s">
        <v>7658</v>
      </c>
      <c r="O1528">
        <v>390.73</v>
      </c>
      <c r="P1528">
        <v>4</v>
      </c>
      <c r="Q1528" t="s">
        <v>41</v>
      </c>
    </row>
    <row r="1529" spans="1:17" x14ac:dyDescent="0.3">
      <c r="A1529" t="s">
        <v>7659</v>
      </c>
      <c r="B1529" t="s">
        <v>7660</v>
      </c>
      <c r="C1529">
        <v>30592.04</v>
      </c>
      <c r="D1529">
        <v>2279</v>
      </c>
      <c r="E1529">
        <v>809</v>
      </c>
      <c r="F1529">
        <v>32315.87</v>
      </c>
      <c r="G1529">
        <v>0.88</v>
      </c>
      <c r="H1529" t="s">
        <v>7661</v>
      </c>
      <c r="I1529" t="s">
        <v>45</v>
      </c>
      <c r="J1529">
        <v>3</v>
      </c>
      <c r="K1529" t="s">
        <v>7662</v>
      </c>
      <c r="L1529">
        <v>25</v>
      </c>
      <c r="M1529">
        <v>157</v>
      </c>
      <c r="N1529" t="s">
        <v>7663</v>
      </c>
      <c r="O1529">
        <v>104.87</v>
      </c>
      <c r="P1529">
        <v>4</v>
      </c>
      <c r="Q1529" t="s">
        <v>29</v>
      </c>
    </row>
    <row r="1530" spans="1:17" x14ac:dyDescent="0.3">
      <c r="A1530" t="s">
        <v>7664</v>
      </c>
      <c r="B1530" t="s">
        <v>7665</v>
      </c>
      <c r="C1530">
        <v>8015.64</v>
      </c>
      <c r="D1530">
        <v>2268</v>
      </c>
      <c r="E1530">
        <v>873</v>
      </c>
      <c r="F1530">
        <v>50077.75</v>
      </c>
      <c r="G1530">
        <v>1.75</v>
      </c>
      <c r="H1530" t="s">
        <v>7666</v>
      </c>
      <c r="I1530" t="s">
        <v>33</v>
      </c>
      <c r="J1530">
        <v>24</v>
      </c>
      <c r="K1530" t="s">
        <v>7667</v>
      </c>
      <c r="L1530">
        <v>13</v>
      </c>
      <c r="M1530">
        <v>123</v>
      </c>
      <c r="N1530" t="s">
        <v>7668</v>
      </c>
      <c r="O1530">
        <v>110.54</v>
      </c>
      <c r="P1530">
        <v>2</v>
      </c>
      <c r="Q1530" t="s">
        <v>41</v>
      </c>
    </row>
    <row r="1531" spans="1:17" x14ac:dyDescent="0.3">
      <c r="A1531" t="s">
        <v>7669</v>
      </c>
      <c r="B1531" t="s">
        <v>7670</v>
      </c>
      <c r="C1531">
        <v>38812.33</v>
      </c>
      <c r="D1531">
        <v>3297</v>
      </c>
      <c r="E1531">
        <v>224</v>
      </c>
      <c r="F1531">
        <v>62150.27</v>
      </c>
      <c r="G1531">
        <v>1.58</v>
      </c>
      <c r="H1531" t="s">
        <v>7671</v>
      </c>
      <c r="I1531" t="s">
        <v>33</v>
      </c>
      <c r="J1531">
        <v>2</v>
      </c>
      <c r="K1531" t="s">
        <v>7672</v>
      </c>
      <c r="L1531">
        <v>15</v>
      </c>
      <c r="M1531">
        <v>95</v>
      </c>
      <c r="N1531" t="s">
        <v>7673</v>
      </c>
      <c r="O1531">
        <v>460.9</v>
      </c>
      <c r="P1531">
        <v>2</v>
      </c>
      <c r="Q1531" t="s">
        <v>29</v>
      </c>
    </row>
    <row r="1532" spans="1:17" x14ac:dyDescent="0.3">
      <c r="A1532" t="s">
        <v>7674</v>
      </c>
      <c r="B1532" t="s">
        <v>7675</v>
      </c>
      <c r="C1532">
        <v>34275</v>
      </c>
      <c r="D1532">
        <v>3978</v>
      </c>
      <c r="E1532">
        <v>770</v>
      </c>
      <c r="F1532">
        <v>84309.59</v>
      </c>
      <c r="G1532">
        <v>4.96</v>
      </c>
      <c r="H1532" t="s">
        <v>7676</v>
      </c>
      <c r="I1532" t="s">
        <v>20</v>
      </c>
      <c r="J1532">
        <v>5</v>
      </c>
      <c r="K1532" t="s">
        <v>7677</v>
      </c>
      <c r="L1532">
        <v>40</v>
      </c>
      <c r="M1532">
        <v>199</v>
      </c>
      <c r="N1532" t="s">
        <v>7678</v>
      </c>
      <c r="O1532">
        <v>349</v>
      </c>
      <c r="P1532">
        <v>3</v>
      </c>
      <c r="Q1532" t="s">
        <v>58</v>
      </c>
    </row>
    <row r="1533" spans="1:17" x14ac:dyDescent="0.3">
      <c r="A1533" t="s">
        <v>7679</v>
      </c>
      <c r="B1533" t="s">
        <v>7680</v>
      </c>
      <c r="C1533">
        <v>20135.14</v>
      </c>
      <c r="D1533">
        <v>3127</v>
      </c>
      <c r="E1533">
        <v>412</v>
      </c>
      <c r="F1533">
        <v>46906.49</v>
      </c>
      <c r="G1533">
        <v>1.1299999999999999</v>
      </c>
      <c r="H1533" t="s">
        <v>7681</v>
      </c>
      <c r="I1533" t="s">
        <v>33</v>
      </c>
      <c r="J1533">
        <v>34</v>
      </c>
      <c r="K1533" t="s">
        <v>7682</v>
      </c>
      <c r="L1533">
        <v>47</v>
      </c>
      <c r="M1533">
        <v>32</v>
      </c>
      <c r="N1533" t="s">
        <v>7683</v>
      </c>
      <c r="O1533">
        <v>379.97</v>
      </c>
      <c r="P1533">
        <v>4</v>
      </c>
      <c r="Q1533" t="s">
        <v>41</v>
      </c>
    </row>
    <row r="1534" spans="1:17" x14ac:dyDescent="0.3">
      <c r="A1534" t="s">
        <v>7684</v>
      </c>
      <c r="B1534" t="s">
        <v>7685</v>
      </c>
      <c r="C1534">
        <v>48731.25</v>
      </c>
      <c r="D1534">
        <v>384</v>
      </c>
      <c r="E1534">
        <v>79</v>
      </c>
      <c r="F1534">
        <v>21455.18</v>
      </c>
      <c r="G1534">
        <v>2.14</v>
      </c>
      <c r="H1534" t="s">
        <v>7686</v>
      </c>
      <c r="I1534" t="s">
        <v>45</v>
      </c>
      <c r="J1534">
        <v>28</v>
      </c>
      <c r="K1534" t="s">
        <v>7687</v>
      </c>
      <c r="L1534">
        <v>36</v>
      </c>
      <c r="M1534">
        <v>128</v>
      </c>
      <c r="N1534" t="s">
        <v>7688</v>
      </c>
      <c r="O1534">
        <v>167.59</v>
      </c>
      <c r="P1534">
        <v>3</v>
      </c>
      <c r="Q1534" t="s">
        <v>29</v>
      </c>
    </row>
    <row r="1535" spans="1:17" x14ac:dyDescent="0.3">
      <c r="A1535" t="s">
        <v>7689</v>
      </c>
      <c r="B1535" t="s">
        <v>7690</v>
      </c>
      <c r="C1535">
        <v>22327.33</v>
      </c>
      <c r="D1535">
        <v>3689</v>
      </c>
      <c r="E1535">
        <v>625</v>
      </c>
      <c r="F1535">
        <v>5670.73</v>
      </c>
      <c r="G1535">
        <v>1.89</v>
      </c>
      <c r="H1535" t="s">
        <v>7691</v>
      </c>
      <c r="I1535" t="s">
        <v>45</v>
      </c>
      <c r="J1535">
        <v>13</v>
      </c>
      <c r="K1535" t="s">
        <v>7692</v>
      </c>
      <c r="L1535">
        <v>21</v>
      </c>
      <c r="M1535">
        <v>16</v>
      </c>
      <c r="N1535" t="s">
        <v>7693</v>
      </c>
      <c r="O1535">
        <v>466.54</v>
      </c>
      <c r="P1535">
        <v>1</v>
      </c>
      <c r="Q1535" t="s">
        <v>58</v>
      </c>
    </row>
    <row r="1536" spans="1:17" x14ac:dyDescent="0.3">
      <c r="A1536" t="s">
        <v>7694</v>
      </c>
      <c r="B1536" t="s">
        <v>7695</v>
      </c>
      <c r="C1536">
        <v>18286.990000000002</v>
      </c>
      <c r="D1536">
        <v>1045</v>
      </c>
      <c r="E1536">
        <v>176</v>
      </c>
      <c r="F1536">
        <v>42047.88</v>
      </c>
      <c r="G1536">
        <v>1.59</v>
      </c>
      <c r="H1536" t="s">
        <v>7696</v>
      </c>
      <c r="I1536" t="s">
        <v>45</v>
      </c>
      <c r="J1536">
        <v>8</v>
      </c>
      <c r="K1536" t="s">
        <v>7697</v>
      </c>
      <c r="L1536">
        <v>17</v>
      </c>
      <c r="M1536">
        <v>160</v>
      </c>
      <c r="N1536" t="s">
        <v>7698</v>
      </c>
      <c r="O1536">
        <v>63</v>
      </c>
      <c r="P1536">
        <v>2</v>
      </c>
      <c r="Q1536" t="s">
        <v>29</v>
      </c>
    </row>
    <row r="1537" spans="1:17" x14ac:dyDescent="0.3">
      <c r="A1537" t="s">
        <v>7699</v>
      </c>
      <c r="B1537" t="s">
        <v>7700</v>
      </c>
      <c r="C1537">
        <v>35088.720000000001</v>
      </c>
      <c r="D1537">
        <v>4857</v>
      </c>
      <c r="E1537">
        <v>981</v>
      </c>
      <c r="F1537">
        <v>20055.060000000001</v>
      </c>
      <c r="G1537">
        <v>1.89</v>
      </c>
      <c r="H1537" t="s">
        <v>7701</v>
      </c>
      <c r="I1537" t="s">
        <v>20</v>
      </c>
      <c r="J1537">
        <v>19</v>
      </c>
      <c r="K1537" t="s">
        <v>7702</v>
      </c>
      <c r="L1537">
        <v>51</v>
      </c>
      <c r="M1537">
        <v>98</v>
      </c>
      <c r="N1537" t="s">
        <v>7703</v>
      </c>
      <c r="O1537">
        <v>375.95</v>
      </c>
      <c r="P1537">
        <v>3</v>
      </c>
      <c r="Q1537" t="s">
        <v>29</v>
      </c>
    </row>
    <row r="1538" spans="1:17" x14ac:dyDescent="0.3">
      <c r="A1538" t="s">
        <v>7704</v>
      </c>
      <c r="B1538" t="s">
        <v>7705</v>
      </c>
      <c r="C1538">
        <v>26959.88</v>
      </c>
      <c r="D1538">
        <v>3852</v>
      </c>
      <c r="E1538">
        <v>554</v>
      </c>
      <c r="F1538">
        <v>54762.33</v>
      </c>
      <c r="G1538">
        <v>0.61</v>
      </c>
      <c r="H1538" t="s">
        <v>7706</v>
      </c>
      <c r="I1538" t="s">
        <v>20</v>
      </c>
      <c r="J1538">
        <v>1</v>
      </c>
      <c r="K1538" t="s">
        <v>7707</v>
      </c>
      <c r="L1538">
        <v>19</v>
      </c>
      <c r="M1538">
        <v>56</v>
      </c>
      <c r="N1538" t="s">
        <v>7708</v>
      </c>
      <c r="O1538">
        <v>229.35</v>
      </c>
      <c r="P1538">
        <v>3</v>
      </c>
      <c r="Q1538" t="s">
        <v>23</v>
      </c>
    </row>
    <row r="1539" spans="1:17" x14ac:dyDescent="0.3">
      <c r="A1539" t="s">
        <v>7709</v>
      </c>
      <c r="B1539" t="s">
        <v>7710</v>
      </c>
      <c r="C1539">
        <v>19328.22</v>
      </c>
      <c r="D1539">
        <v>4015</v>
      </c>
      <c r="E1539">
        <v>931</v>
      </c>
      <c r="F1539">
        <v>75124.06</v>
      </c>
      <c r="G1539">
        <v>1.68</v>
      </c>
      <c r="H1539" t="s">
        <v>7711</v>
      </c>
      <c r="I1539" t="s">
        <v>45</v>
      </c>
      <c r="J1539">
        <v>6</v>
      </c>
      <c r="K1539" t="s">
        <v>7712</v>
      </c>
      <c r="L1539">
        <v>53</v>
      </c>
      <c r="M1539">
        <v>198</v>
      </c>
      <c r="N1539" t="s">
        <v>7713</v>
      </c>
      <c r="O1539">
        <v>240.08</v>
      </c>
      <c r="P1539">
        <v>4</v>
      </c>
      <c r="Q1539" t="s">
        <v>29</v>
      </c>
    </row>
    <row r="1540" spans="1:17" x14ac:dyDescent="0.3">
      <c r="A1540" t="s">
        <v>7714</v>
      </c>
      <c r="B1540" t="s">
        <v>7715</v>
      </c>
      <c r="C1540">
        <v>17552.34</v>
      </c>
      <c r="D1540">
        <v>2999</v>
      </c>
      <c r="E1540">
        <v>120</v>
      </c>
      <c r="F1540">
        <v>59591.83</v>
      </c>
      <c r="G1540">
        <v>0.74</v>
      </c>
      <c r="H1540" t="s">
        <v>7716</v>
      </c>
      <c r="I1540" t="s">
        <v>33</v>
      </c>
      <c r="J1540">
        <v>35</v>
      </c>
      <c r="K1540" t="s">
        <v>7717</v>
      </c>
      <c r="L1540">
        <v>62</v>
      </c>
      <c r="M1540">
        <v>52</v>
      </c>
      <c r="N1540" t="s">
        <v>7718</v>
      </c>
      <c r="O1540">
        <v>133.37</v>
      </c>
      <c r="P1540">
        <v>3</v>
      </c>
      <c r="Q1540" t="s">
        <v>23</v>
      </c>
    </row>
    <row r="1541" spans="1:17" x14ac:dyDescent="0.3">
      <c r="A1541" t="s">
        <v>7719</v>
      </c>
      <c r="B1541" t="s">
        <v>7720</v>
      </c>
      <c r="C1541">
        <v>42848.14</v>
      </c>
      <c r="D1541">
        <v>1018</v>
      </c>
      <c r="E1541">
        <v>45</v>
      </c>
      <c r="F1541">
        <v>95206.45</v>
      </c>
      <c r="G1541">
        <v>2.39</v>
      </c>
      <c r="H1541" t="s">
        <v>7721</v>
      </c>
      <c r="I1541" t="s">
        <v>33</v>
      </c>
      <c r="J1541">
        <v>17</v>
      </c>
      <c r="K1541" t="s">
        <v>7722</v>
      </c>
      <c r="L1541">
        <v>63</v>
      </c>
      <c r="M1541">
        <v>8</v>
      </c>
      <c r="N1541" t="s">
        <v>7723</v>
      </c>
      <c r="O1541">
        <v>316.77999999999997</v>
      </c>
      <c r="P1541">
        <v>4</v>
      </c>
      <c r="Q1541" t="s">
        <v>29</v>
      </c>
    </row>
    <row r="1542" spans="1:17" x14ac:dyDescent="0.3">
      <c r="A1542" t="s">
        <v>7724</v>
      </c>
      <c r="B1542" t="s">
        <v>7725</v>
      </c>
      <c r="C1542">
        <v>28873.39</v>
      </c>
      <c r="D1542">
        <v>2933</v>
      </c>
      <c r="E1542">
        <v>856</v>
      </c>
      <c r="F1542">
        <v>61869.82</v>
      </c>
      <c r="G1542">
        <v>1.57</v>
      </c>
      <c r="H1542" t="s">
        <v>7726</v>
      </c>
      <c r="I1542" t="s">
        <v>45</v>
      </c>
      <c r="J1542">
        <v>12</v>
      </c>
      <c r="K1542" t="s">
        <v>7727</v>
      </c>
      <c r="L1542">
        <v>47</v>
      </c>
      <c r="M1542">
        <v>145</v>
      </c>
      <c r="N1542" t="s">
        <v>7728</v>
      </c>
      <c r="O1542">
        <v>196.41</v>
      </c>
      <c r="P1542">
        <v>4</v>
      </c>
      <c r="Q1542" t="s">
        <v>41</v>
      </c>
    </row>
    <row r="1543" spans="1:17" x14ac:dyDescent="0.3">
      <c r="A1543" t="s">
        <v>7729</v>
      </c>
      <c r="B1543" t="s">
        <v>7730</v>
      </c>
      <c r="C1543">
        <v>22932.46</v>
      </c>
      <c r="D1543">
        <v>2755</v>
      </c>
      <c r="E1543">
        <v>950</v>
      </c>
      <c r="F1543">
        <v>33194.339999999997</v>
      </c>
      <c r="G1543">
        <v>4.2699999999999996</v>
      </c>
      <c r="H1543" t="s">
        <v>7731</v>
      </c>
      <c r="I1543" t="s">
        <v>45</v>
      </c>
      <c r="J1543">
        <v>34</v>
      </c>
      <c r="K1543" t="s">
        <v>7732</v>
      </c>
      <c r="L1543">
        <v>47</v>
      </c>
      <c r="M1543">
        <v>79</v>
      </c>
      <c r="N1543" t="s">
        <v>7733</v>
      </c>
      <c r="O1543">
        <v>174.32</v>
      </c>
      <c r="P1543">
        <v>2</v>
      </c>
      <c r="Q1543" t="s">
        <v>23</v>
      </c>
    </row>
    <row r="1544" spans="1:17" x14ac:dyDescent="0.3">
      <c r="A1544" t="s">
        <v>7734</v>
      </c>
      <c r="B1544" t="s">
        <v>7735</v>
      </c>
      <c r="C1544">
        <v>20495.73</v>
      </c>
      <c r="D1544">
        <v>1460</v>
      </c>
      <c r="E1544">
        <v>404</v>
      </c>
      <c r="F1544">
        <v>15415.62</v>
      </c>
      <c r="G1544">
        <v>2.04</v>
      </c>
      <c r="H1544" t="s">
        <v>7736</v>
      </c>
      <c r="I1544" t="s">
        <v>20</v>
      </c>
      <c r="J1544">
        <v>20</v>
      </c>
      <c r="K1544" t="s">
        <v>7737</v>
      </c>
      <c r="L1544">
        <v>52</v>
      </c>
      <c r="M1544">
        <v>30</v>
      </c>
      <c r="N1544" t="s">
        <v>7738</v>
      </c>
      <c r="O1544">
        <v>57.28</v>
      </c>
      <c r="P1544">
        <v>1</v>
      </c>
      <c r="Q1544" t="s">
        <v>41</v>
      </c>
    </row>
    <row r="1545" spans="1:17" x14ac:dyDescent="0.3">
      <c r="A1545" t="s">
        <v>7739</v>
      </c>
      <c r="B1545" t="s">
        <v>7740</v>
      </c>
      <c r="C1545">
        <v>13991.32</v>
      </c>
      <c r="D1545">
        <v>3108</v>
      </c>
      <c r="E1545">
        <v>425</v>
      </c>
      <c r="F1545">
        <v>55482.94</v>
      </c>
      <c r="G1545">
        <v>3.36</v>
      </c>
      <c r="H1545" t="s">
        <v>7741</v>
      </c>
      <c r="I1545" t="s">
        <v>33</v>
      </c>
      <c r="J1545">
        <v>31</v>
      </c>
      <c r="K1545" t="s">
        <v>7742</v>
      </c>
      <c r="L1545">
        <v>40</v>
      </c>
      <c r="M1545">
        <v>110</v>
      </c>
      <c r="N1545" t="s">
        <v>7743</v>
      </c>
      <c r="O1545">
        <v>492.78</v>
      </c>
      <c r="P1545">
        <v>3</v>
      </c>
      <c r="Q1545" t="s">
        <v>29</v>
      </c>
    </row>
    <row r="1546" spans="1:17" x14ac:dyDescent="0.3">
      <c r="A1546" t="s">
        <v>7744</v>
      </c>
      <c r="B1546" t="s">
        <v>7745</v>
      </c>
      <c r="C1546">
        <v>5226.18</v>
      </c>
      <c r="D1546">
        <v>461</v>
      </c>
      <c r="E1546">
        <v>488</v>
      </c>
      <c r="F1546">
        <v>82314.05</v>
      </c>
      <c r="G1546">
        <v>3.04</v>
      </c>
      <c r="H1546" t="s">
        <v>7746</v>
      </c>
      <c r="I1546" t="s">
        <v>33</v>
      </c>
      <c r="J1546">
        <v>5</v>
      </c>
      <c r="K1546" t="s">
        <v>7747</v>
      </c>
      <c r="L1546">
        <v>20</v>
      </c>
      <c r="M1546">
        <v>149</v>
      </c>
      <c r="N1546" t="s">
        <v>7748</v>
      </c>
      <c r="O1546">
        <v>404.74</v>
      </c>
      <c r="P1546">
        <v>4</v>
      </c>
      <c r="Q1546" t="s">
        <v>41</v>
      </c>
    </row>
    <row r="1547" spans="1:17" x14ac:dyDescent="0.3">
      <c r="A1547" t="s">
        <v>7749</v>
      </c>
      <c r="B1547" t="s">
        <v>7750</v>
      </c>
      <c r="C1547">
        <v>25443.63</v>
      </c>
      <c r="D1547">
        <v>860</v>
      </c>
      <c r="E1547">
        <v>491</v>
      </c>
      <c r="F1547">
        <v>38092.86</v>
      </c>
      <c r="G1547">
        <v>3.04</v>
      </c>
      <c r="H1547" t="s">
        <v>7751</v>
      </c>
      <c r="I1547" t="s">
        <v>33</v>
      </c>
      <c r="J1547">
        <v>12</v>
      </c>
      <c r="K1547" t="s">
        <v>7752</v>
      </c>
      <c r="L1547">
        <v>34</v>
      </c>
      <c r="M1547">
        <v>185</v>
      </c>
      <c r="N1547" t="s">
        <v>7753</v>
      </c>
      <c r="O1547">
        <v>175.27</v>
      </c>
      <c r="P1547">
        <v>3</v>
      </c>
      <c r="Q1547" t="s">
        <v>29</v>
      </c>
    </row>
    <row r="1548" spans="1:17" x14ac:dyDescent="0.3">
      <c r="A1548" t="s">
        <v>7754</v>
      </c>
      <c r="B1548" t="s">
        <v>7755</v>
      </c>
      <c r="C1548">
        <v>35285.94</v>
      </c>
      <c r="D1548">
        <v>792</v>
      </c>
      <c r="E1548">
        <v>994</v>
      </c>
      <c r="F1548">
        <v>93153.76</v>
      </c>
      <c r="G1548">
        <v>0.99</v>
      </c>
      <c r="H1548" t="s">
        <v>7756</v>
      </c>
      <c r="I1548" t="s">
        <v>33</v>
      </c>
      <c r="J1548">
        <v>10</v>
      </c>
      <c r="K1548" t="s">
        <v>7757</v>
      </c>
      <c r="L1548">
        <v>13</v>
      </c>
      <c r="M1548">
        <v>142</v>
      </c>
      <c r="N1548" t="s">
        <v>7758</v>
      </c>
      <c r="O1548">
        <v>103.14</v>
      </c>
      <c r="P1548">
        <v>4</v>
      </c>
      <c r="Q1548" t="s">
        <v>23</v>
      </c>
    </row>
    <row r="1549" spans="1:17" x14ac:dyDescent="0.3">
      <c r="A1549" t="s">
        <v>7759</v>
      </c>
      <c r="B1549" t="s">
        <v>7760</v>
      </c>
      <c r="C1549">
        <v>40729.519999999997</v>
      </c>
      <c r="D1549">
        <v>3962</v>
      </c>
      <c r="E1549">
        <v>750</v>
      </c>
      <c r="F1549">
        <v>51819.1</v>
      </c>
      <c r="G1549">
        <v>3.12</v>
      </c>
      <c r="H1549" t="s">
        <v>7761</v>
      </c>
      <c r="I1549" t="s">
        <v>33</v>
      </c>
      <c r="J1549">
        <v>11</v>
      </c>
      <c r="K1549" t="s">
        <v>7762</v>
      </c>
      <c r="L1549">
        <v>11</v>
      </c>
      <c r="M1549">
        <v>116</v>
      </c>
      <c r="N1549" t="s">
        <v>7763</v>
      </c>
      <c r="O1549">
        <v>134.69</v>
      </c>
      <c r="P1549">
        <v>2</v>
      </c>
      <c r="Q1549" t="s">
        <v>23</v>
      </c>
    </row>
    <row r="1550" spans="1:17" x14ac:dyDescent="0.3">
      <c r="A1550" t="s">
        <v>7764</v>
      </c>
      <c r="B1550" t="s">
        <v>7765</v>
      </c>
      <c r="C1550">
        <v>729.44</v>
      </c>
      <c r="D1550">
        <v>2310</v>
      </c>
      <c r="E1550">
        <v>139</v>
      </c>
      <c r="F1550">
        <v>35475.29</v>
      </c>
      <c r="G1550">
        <v>4.58</v>
      </c>
      <c r="H1550" t="s">
        <v>7766</v>
      </c>
      <c r="I1550" t="s">
        <v>20</v>
      </c>
      <c r="J1550">
        <v>27</v>
      </c>
      <c r="K1550" t="s">
        <v>7767</v>
      </c>
      <c r="L1550">
        <v>31</v>
      </c>
      <c r="M1550">
        <v>61</v>
      </c>
      <c r="N1550" t="s">
        <v>7768</v>
      </c>
      <c r="O1550">
        <v>240.74</v>
      </c>
      <c r="P1550">
        <v>3</v>
      </c>
      <c r="Q1550" t="s">
        <v>23</v>
      </c>
    </row>
    <row r="1551" spans="1:17" x14ac:dyDescent="0.3">
      <c r="A1551" t="s">
        <v>7769</v>
      </c>
      <c r="B1551" t="s">
        <v>7770</v>
      </c>
      <c r="C1551">
        <v>13532.31</v>
      </c>
      <c r="D1551">
        <v>1013</v>
      </c>
      <c r="E1551">
        <v>267</v>
      </c>
      <c r="F1551">
        <v>78911.899999999994</v>
      </c>
      <c r="G1551">
        <v>2.37</v>
      </c>
      <c r="H1551" t="s">
        <v>7771</v>
      </c>
      <c r="I1551" t="s">
        <v>45</v>
      </c>
      <c r="J1551">
        <v>3</v>
      </c>
      <c r="K1551" t="s">
        <v>7772</v>
      </c>
      <c r="L1551">
        <v>32</v>
      </c>
      <c r="M1551">
        <v>2</v>
      </c>
      <c r="N1551" t="s">
        <v>7773</v>
      </c>
      <c r="O1551">
        <v>127.08</v>
      </c>
      <c r="P1551">
        <v>2</v>
      </c>
      <c r="Q1551" t="s">
        <v>23</v>
      </c>
    </row>
    <row r="1552" spans="1:17" x14ac:dyDescent="0.3">
      <c r="A1552" t="s">
        <v>7774</v>
      </c>
      <c r="B1552" t="s">
        <v>7775</v>
      </c>
      <c r="C1552">
        <v>17734.52</v>
      </c>
      <c r="D1552">
        <v>3016</v>
      </c>
      <c r="E1552">
        <v>328</v>
      </c>
      <c r="F1552">
        <v>28198.29</v>
      </c>
      <c r="G1552">
        <v>3.34</v>
      </c>
      <c r="H1552" t="s">
        <v>7776</v>
      </c>
      <c r="I1552" t="s">
        <v>45</v>
      </c>
      <c r="J1552">
        <v>25</v>
      </c>
      <c r="K1552" t="s">
        <v>7777</v>
      </c>
      <c r="L1552">
        <v>29</v>
      </c>
      <c r="M1552">
        <v>109</v>
      </c>
      <c r="N1552" t="s">
        <v>7778</v>
      </c>
      <c r="O1552">
        <v>353.03</v>
      </c>
      <c r="P1552">
        <v>3</v>
      </c>
      <c r="Q1552" t="s">
        <v>23</v>
      </c>
    </row>
    <row r="1553" spans="1:17" x14ac:dyDescent="0.3">
      <c r="A1553" t="s">
        <v>7779</v>
      </c>
      <c r="B1553" t="s">
        <v>7780</v>
      </c>
      <c r="C1553">
        <v>6859.39</v>
      </c>
      <c r="D1553">
        <v>697</v>
      </c>
      <c r="E1553">
        <v>544</v>
      </c>
      <c r="F1553">
        <v>58510.879999999997</v>
      </c>
      <c r="G1553">
        <v>1.32</v>
      </c>
      <c r="H1553" t="s">
        <v>7781</v>
      </c>
      <c r="I1553" t="s">
        <v>45</v>
      </c>
      <c r="J1553">
        <v>18</v>
      </c>
      <c r="K1553" t="s">
        <v>7782</v>
      </c>
      <c r="L1553">
        <v>60</v>
      </c>
      <c r="M1553">
        <v>100</v>
      </c>
      <c r="N1553" t="s">
        <v>7783</v>
      </c>
      <c r="O1553">
        <v>86.92</v>
      </c>
      <c r="P1553">
        <v>2</v>
      </c>
      <c r="Q1553" t="s">
        <v>41</v>
      </c>
    </row>
    <row r="1554" spans="1:17" x14ac:dyDescent="0.3">
      <c r="A1554" t="s">
        <v>7784</v>
      </c>
      <c r="B1554" t="s">
        <v>7785</v>
      </c>
      <c r="C1554">
        <v>33821.17</v>
      </c>
      <c r="D1554">
        <v>1087</v>
      </c>
      <c r="E1554">
        <v>986</v>
      </c>
      <c r="F1554">
        <v>89687.37</v>
      </c>
      <c r="G1554">
        <v>3.67</v>
      </c>
      <c r="H1554" t="s">
        <v>7786</v>
      </c>
      <c r="I1554" t="s">
        <v>33</v>
      </c>
      <c r="J1554">
        <v>11</v>
      </c>
      <c r="K1554" t="s">
        <v>7787</v>
      </c>
      <c r="L1554">
        <v>65</v>
      </c>
      <c r="M1554">
        <v>28</v>
      </c>
      <c r="N1554" t="s">
        <v>7788</v>
      </c>
      <c r="O1554">
        <v>456.37</v>
      </c>
      <c r="P1554">
        <v>4</v>
      </c>
      <c r="Q1554" t="s">
        <v>58</v>
      </c>
    </row>
    <row r="1555" spans="1:17" x14ac:dyDescent="0.3">
      <c r="A1555" t="s">
        <v>7789</v>
      </c>
      <c r="B1555" t="s">
        <v>7790</v>
      </c>
      <c r="C1555">
        <v>841.07</v>
      </c>
      <c r="D1555">
        <v>963</v>
      </c>
      <c r="E1555">
        <v>328</v>
      </c>
      <c r="F1555">
        <v>96574.88</v>
      </c>
      <c r="G1555">
        <v>1.04</v>
      </c>
      <c r="H1555" t="s">
        <v>7791</v>
      </c>
      <c r="I1555" t="s">
        <v>33</v>
      </c>
      <c r="J1555">
        <v>14</v>
      </c>
      <c r="K1555" t="s">
        <v>7792</v>
      </c>
      <c r="L1555">
        <v>11</v>
      </c>
      <c r="M1555">
        <v>111</v>
      </c>
      <c r="N1555" t="s">
        <v>7793</v>
      </c>
      <c r="O1555">
        <v>159.08000000000001</v>
      </c>
      <c r="P1555">
        <v>2</v>
      </c>
      <c r="Q1555" t="s">
        <v>41</v>
      </c>
    </row>
    <row r="1556" spans="1:17" x14ac:dyDescent="0.3">
      <c r="A1556" t="s">
        <v>7794</v>
      </c>
      <c r="B1556" t="s">
        <v>7795</v>
      </c>
      <c r="C1556">
        <v>46005.96</v>
      </c>
      <c r="D1556">
        <v>4128</v>
      </c>
      <c r="E1556">
        <v>495</v>
      </c>
      <c r="F1556">
        <v>80913.37</v>
      </c>
      <c r="G1556">
        <v>4.7300000000000004</v>
      </c>
      <c r="H1556" t="s">
        <v>7796</v>
      </c>
      <c r="I1556" t="s">
        <v>33</v>
      </c>
      <c r="J1556">
        <v>12</v>
      </c>
      <c r="K1556" t="s">
        <v>7797</v>
      </c>
      <c r="L1556">
        <v>34</v>
      </c>
      <c r="M1556">
        <v>20</v>
      </c>
      <c r="N1556" t="s">
        <v>7798</v>
      </c>
      <c r="O1556">
        <v>326.83999999999997</v>
      </c>
      <c r="P1556">
        <v>3</v>
      </c>
      <c r="Q1556" t="s">
        <v>41</v>
      </c>
    </row>
    <row r="1557" spans="1:17" x14ac:dyDescent="0.3">
      <c r="A1557" t="s">
        <v>7799</v>
      </c>
      <c r="B1557" t="s">
        <v>7800</v>
      </c>
      <c r="C1557">
        <v>44997.99</v>
      </c>
      <c r="D1557">
        <v>4313</v>
      </c>
      <c r="E1557">
        <v>49</v>
      </c>
      <c r="F1557">
        <v>20434.169999999998</v>
      </c>
      <c r="G1557">
        <v>3.36</v>
      </c>
      <c r="H1557" t="s">
        <v>7801</v>
      </c>
      <c r="I1557" t="s">
        <v>45</v>
      </c>
      <c r="J1557">
        <v>20</v>
      </c>
      <c r="K1557" t="s">
        <v>7802</v>
      </c>
      <c r="L1557">
        <v>33</v>
      </c>
      <c r="M1557">
        <v>153</v>
      </c>
      <c r="N1557" t="s">
        <v>7803</v>
      </c>
      <c r="O1557">
        <v>123.65</v>
      </c>
      <c r="P1557">
        <v>2</v>
      </c>
      <c r="Q1557" t="s">
        <v>29</v>
      </c>
    </row>
    <row r="1558" spans="1:17" x14ac:dyDescent="0.3">
      <c r="A1558" t="s">
        <v>7804</v>
      </c>
      <c r="B1558" t="s">
        <v>7805</v>
      </c>
      <c r="C1558">
        <v>10002.950000000001</v>
      </c>
      <c r="D1558">
        <v>3876</v>
      </c>
      <c r="E1558">
        <v>775</v>
      </c>
      <c r="F1558">
        <v>13825.02</v>
      </c>
      <c r="G1558">
        <v>4.3499999999999996</v>
      </c>
      <c r="H1558" t="s">
        <v>7806</v>
      </c>
      <c r="I1558" t="s">
        <v>20</v>
      </c>
      <c r="J1558">
        <v>12</v>
      </c>
      <c r="K1558" t="s">
        <v>7807</v>
      </c>
      <c r="L1558">
        <v>10</v>
      </c>
      <c r="M1558">
        <v>92</v>
      </c>
      <c r="N1558" t="s">
        <v>7808</v>
      </c>
      <c r="O1558">
        <v>113.25</v>
      </c>
      <c r="P1558">
        <v>3</v>
      </c>
      <c r="Q1558" t="s">
        <v>23</v>
      </c>
    </row>
    <row r="1559" spans="1:17" x14ac:dyDescent="0.3">
      <c r="A1559" t="s">
        <v>7809</v>
      </c>
      <c r="B1559" t="s">
        <v>7810</v>
      </c>
      <c r="C1559">
        <v>9337.11</v>
      </c>
      <c r="D1559">
        <v>1032</v>
      </c>
      <c r="E1559">
        <v>386</v>
      </c>
      <c r="F1559">
        <v>57673.64</v>
      </c>
      <c r="G1559">
        <v>1.5</v>
      </c>
      <c r="H1559" t="s">
        <v>7811</v>
      </c>
      <c r="I1559" t="s">
        <v>33</v>
      </c>
      <c r="J1559">
        <v>35</v>
      </c>
      <c r="K1559" t="s">
        <v>7812</v>
      </c>
      <c r="L1559">
        <v>28</v>
      </c>
      <c r="M1559">
        <v>96</v>
      </c>
      <c r="N1559" t="s">
        <v>7813</v>
      </c>
      <c r="O1559">
        <v>377.82</v>
      </c>
      <c r="P1559">
        <v>2</v>
      </c>
      <c r="Q1559" t="s">
        <v>41</v>
      </c>
    </row>
    <row r="1560" spans="1:17" x14ac:dyDescent="0.3">
      <c r="A1560" t="s">
        <v>7814</v>
      </c>
      <c r="B1560" t="s">
        <v>7815</v>
      </c>
      <c r="C1560">
        <v>31147.59</v>
      </c>
      <c r="D1560">
        <v>187</v>
      </c>
      <c r="E1560">
        <v>49</v>
      </c>
      <c r="F1560">
        <v>23618.85</v>
      </c>
      <c r="G1560">
        <v>2.08</v>
      </c>
      <c r="H1560" t="s">
        <v>7816</v>
      </c>
      <c r="I1560" t="s">
        <v>20</v>
      </c>
      <c r="J1560">
        <v>11</v>
      </c>
      <c r="K1560" t="s">
        <v>7817</v>
      </c>
      <c r="L1560">
        <v>64</v>
      </c>
      <c r="M1560">
        <v>39</v>
      </c>
      <c r="N1560" t="s">
        <v>7818</v>
      </c>
      <c r="O1560">
        <v>116.96</v>
      </c>
      <c r="P1560">
        <v>2</v>
      </c>
      <c r="Q1560" t="s">
        <v>58</v>
      </c>
    </row>
    <row r="1561" spans="1:17" x14ac:dyDescent="0.3">
      <c r="A1561" t="s">
        <v>7819</v>
      </c>
      <c r="B1561" t="s">
        <v>7820</v>
      </c>
      <c r="C1561">
        <v>38973.94</v>
      </c>
      <c r="D1561">
        <v>2549</v>
      </c>
      <c r="E1561">
        <v>972</v>
      </c>
      <c r="F1561">
        <v>67977.8</v>
      </c>
      <c r="G1561">
        <v>4.42</v>
      </c>
      <c r="H1561" t="s">
        <v>7821</v>
      </c>
      <c r="I1561" t="s">
        <v>33</v>
      </c>
      <c r="J1561">
        <v>35</v>
      </c>
      <c r="K1561" t="s">
        <v>7822</v>
      </c>
      <c r="L1561">
        <v>22</v>
      </c>
      <c r="M1561">
        <v>68</v>
      </c>
      <c r="N1561" t="s">
        <v>7823</v>
      </c>
      <c r="O1561">
        <v>314.14999999999998</v>
      </c>
      <c r="P1561">
        <v>3</v>
      </c>
      <c r="Q1561" t="s">
        <v>23</v>
      </c>
    </row>
    <row r="1562" spans="1:17" x14ac:dyDescent="0.3">
      <c r="A1562" t="s">
        <v>7824</v>
      </c>
      <c r="B1562" t="s">
        <v>7825</v>
      </c>
      <c r="C1562">
        <v>37535.35</v>
      </c>
      <c r="D1562">
        <v>1490</v>
      </c>
      <c r="E1562">
        <v>957</v>
      </c>
      <c r="F1562">
        <v>54211.42</v>
      </c>
      <c r="G1562">
        <v>3.15</v>
      </c>
      <c r="H1562" t="s">
        <v>7826</v>
      </c>
      <c r="I1562" t="s">
        <v>33</v>
      </c>
      <c r="J1562">
        <v>34</v>
      </c>
      <c r="K1562" t="s">
        <v>7827</v>
      </c>
      <c r="L1562">
        <v>64</v>
      </c>
      <c r="M1562">
        <v>16</v>
      </c>
      <c r="N1562" t="s">
        <v>7828</v>
      </c>
      <c r="O1562">
        <v>89.96</v>
      </c>
      <c r="P1562">
        <v>1</v>
      </c>
      <c r="Q1562" t="s">
        <v>58</v>
      </c>
    </row>
    <row r="1563" spans="1:17" x14ac:dyDescent="0.3">
      <c r="A1563" t="s">
        <v>7829</v>
      </c>
      <c r="B1563" t="s">
        <v>7830</v>
      </c>
      <c r="C1563">
        <v>17581.61</v>
      </c>
      <c r="D1563">
        <v>10</v>
      </c>
      <c r="E1563">
        <v>384</v>
      </c>
      <c r="F1563">
        <v>13421.62</v>
      </c>
      <c r="G1563">
        <v>1.53</v>
      </c>
      <c r="H1563" t="s">
        <v>7831</v>
      </c>
      <c r="I1563" t="s">
        <v>33</v>
      </c>
      <c r="J1563">
        <v>13</v>
      </c>
      <c r="K1563" t="s">
        <v>7832</v>
      </c>
      <c r="L1563">
        <v>43</v>
      </c>
      <c r="M1563">
        <v>9</v>
      </c>
      <c r="N1563" t="s">
        <v>7833</v>
      </c>
      <c r="O1563">
        <v>152.97</v>
      </c>
      <c r="P1563">
        <v>3</v>
      </c>
      <c r="Q1563" t="s">
        <v>58</v>
      </c>
    </row>
    <row r="1564" spans="1:17" x14ac:dyDescent="0.3">
      <c r="A1564" t="s">
        <v>7834</v>
      </c>
      <c r="B1564" t="s">
        <v>7835</v>
      </c>
      <c r="C1564">
        <v>22779.27</v>
      </c>
      <c r="D1564">
        <v>520</v>
      </c>
      <c r="E1564">
        <v>710</v>
      </c>
      <c r="F1564">
        <v>98374.83</v>
      </c>
      <c r="G1564">
        <v>4.83</v>
      </c>
      <c r="H1564" t="s">
        <v>7836</v>
      </c>
      <c r="I1564" t="s">
        <v>33</v>
      </c>
      <c r="J1564">
        <v>4</v>
      </c>
      <c r="K1564" t="s">
        <v>7837</v>
      </c>
      <c r="L1564">
        <v>36</v>
      </c>
      <c r="M1564">
        <v>172</v>
      </c>
      <c r="N1564" t="s">
        <v>7838</v>
      </c>
      <c r="O1564">
        <v>376.79</v>
      </c>
      <c r="P1564">
        <v>3</v>
      </c>
      <c r="Q1564" t="s">
        <v>23</v>
      </c>
    </row>
    <row r="1565" spans="1:17" x14ac:dyDescent="0.3">
      <c r="A1565" t="s">
        <v>7839</v>
      </c>
      <c r="B1565" t="s">
        <v>7840</v>
      </c>
      <c r="C1565">
        <v>46229.41</v>
      </c>
      <c r="D1565">
        <v>1324</v>
      </c>
      <c r="E1565">
        <v>396</v>
      </c>
      <c r="F1565">
        <v>79864.210000000006</v>
      </c>
      <c r="G1565">
        <v>1.65</v>
      </c>
      <c r="H1565" t="s">
        <v>7841</v>
      </c>
      <c r="I1565" t="s">
        <v>45</v>
      </c>
      <c r="J1565">
        <v>18</v>
      </c>
      <c r="K1565" t="s">
        <v>7842</v>
      </c>
      <c r="L1565">
        <v>60</v>
      </c>
      <c r="M1565">
        <v>185</v>
      </c>
      <c r="N1565" t="s">
        <v>7843</v>
      </c>
      <c r="O1565">
        <v>62.66</v>
      </c>
      <c r="P1565">
        <v>1</v>
      </c>
      <c r="Q1565" t="s">
        <v>29</v>
      </c>
    </row>
    <row r="1566" spans="1:17" x14ac:dyDescent="0.3">
      <c r="A1566" t="s">
        <v>7844</v>
      </c>
      <c r="B1566" t="s">
        <v>7845</v>
      </c>
      <c r="C1566">
        <v>24688.720000000001</v>
      </c>
      <c r="D1566">
        <v>1202</v>
      </c>
      <c r="E1566">
        <v>222</v>
      </c>
      <c r="F1566">
        <v>76266.59</v>
      </c>
      <c r="G1566">
        <v>2.44</v>
      </c>
      <c r="H1566" t="s">
        <v>7846</v>
      </c>
      <c r="I1566" t="s">
        <v>33</v>
      </c>
      <c r="J1566">
        <v>25</v>
      </c>
      <c r="K1566" t="s">
        <v>7847</v>
      </c>
      <c r="L1566">
        <v>67</v>
      </c>
      <c r="M1566">
        <v>179</v>
      </c>
      <c r="N1566" t="s">
        <v>7848</v>
      </c>
      <c r="O1566">
        <v>111.71</v>
      </c>
      <c r="P1566">
        <v>4</v>
      </c>
      <c r="Q1566" t="s">
        <v>58</v>
      </c>
    </row>
    <row r="1567" spans="1:17" x14ac:dyDescent="0.3">
      <c r="A1567" t="s">
        <v>7849</v>
      </c>
      <c r="B1567" t="s">
        <v>7850</v>
      </c>
      <c r="C1567">
        <v>39756.400000000001</v>
      </c>
      <c r="D1567">
        <v>799</v>
      </c>
      <c r="E1567">
        <v>505</v>
      </c>
      <c r="F1567">
        <v>57442.93</v>
      </c>
      <c r="G1567">
        <v>4.17</v>
      </c>
      <c r="H1567" t="s">
        <v>7851</v>
      </c>
      <c r="I1567" t="s">
        <v>33</v>
      </c>
      <c r="J1567">
        <v>18</v>
      </c>
      <c r="K1567" t="s">
        <v>7852</v>
      </c>
      <c r="L1567">
        <v>51</v>
      </c>
      <c r="M1567">
        <v>165</v>
      </c>
      <c r="N1567" t="s">
        <v>7853</v>
      </c>
      <c r="O1567">
        <v>340.12</v>
      </c>
      <c r="P1567">
        <v>2</v>
      </c>
      <c r="Q1567" t="s">
        <v>41</v>
      </c>
    </row>
    <row r="1568" spans="1:17" x14ac:dyDescent="0.3">
      <c r="A1568" t="s">
        <v>7854</v>
      </c>
      <c r="B1568" t="s">
        <v>7855</v>
      </c>
      <c r="C1568">
        <v>5296.36</v>
      </c>
      <c r="D1568">
        <v>2710</v>
      </c>
      <c r="E1568">
        <v>96</v>
      </c>
      <c r="F1568">
        <v>84853.43</v>
      </c>
      <c r="G1568">
        <v>4.55</v>
      </c>
      <c r="H1568" t="s">
        <v>7856</v>
      </c>
      <c r="I1568" t="s">
        <v>20</v>
      </c>
      <c r="J1568">
        <v>26</v>
      </c>
      <c r="K1568" t="s">
        <v>7857</v>
      </c>
      <c r="L1568">
        <v>69</v>
      </c>
      <c r="M1568">
        <v>154</v>
      </c>
      <c r="N1568" t="s">
        <v>7858</v>
      </c>
      <c r="O1568">
        <v>240.07</v>
      </c>
      <c r="P1568">
        <v>1</v>
      </c>
      <c r="Q1568" t="s">
        <v>29</v>
      </c>
    </row>
    <row r="1569" spans="1:17" x14ac:dyDescent="0.3">
      <c r="A1569" t="s">
        <v>7859</v>
      </c>
      <c r="B1569" t="s">
        <v>7860</v>
      </c>
      <c r="C1569">
        <v>20595.580000000002</v>
      </c>
      <c r="D1569">
        <v>1350</v>
      </c>
      <c r="E1569">
        <v>312</v>
      </c>
      <c r="F1569">
        <v>73992.399999999994</v>
      </c>
      <c r="G1569">
        <v>2.2599999999999998</v>
      </c>
      <c r="H1569" t="s">
        <v>7861</v>
      </c>
      <c r="I1569" t="s">
        <v>20</v>
      </c>
      <c r="J1569">
        <v>33</v>
      </c>
      <c r="K1569" t="s">
        <v>7862</v>
      </c>
      <c r="L1569">
        <v>35</v>
      </c>
      <c r="M1569">
        <v>140</v>
      </c>
      <c r="N1569" t="s">
        <v>7863</v>
      </c>
      <c r="O1569">
        <v>200.56</v>
      </c>
      <c r="P1569">
        <v>2</v>
      </c>
      <c r="Q1569" t="s">
        <v>58</v>
      </c>
    </row>
    <row r="1570" spans="1:17" x14ac:dyDescent="0.3">
      <c r="A1570" t="s">
        <v>7864</v>
      </c>
      <c r="B1570" t="s">
        <v>7865</v>
      </c>
      <c r="C1570">
        <v>14112.36</v>
      </c>
      <c r="D1570">
        <v>3970</v>
      </c>
      <c r="E1570">
        <v>486</v>
      </c>
      <c r="F1570">
        <v>80441.87</v>
      </c>
      <c r="G1570">
        <v>2.02</v>
      </c>
      <c r="H1570" t="s">
        <v>7866</v>
      </c>
      <c r="I1570" t="s">
        <v>45</v>
      </c>
      <c r="J1570">
        <v>35</v>
      </c>
      <c r="K1570" t="s">
        <v>7867</v>
      </c>
      <c r="L1570">
        <v>39</v>
      </c>
      <c r="M1570">
        <v>162</v>
      </c>
      <c r="N1570" t="s">
        <v>7868</v>
      </c>
      <c r="O1570">
        <v>432.08</v>
      </c>
      <c r="P1570">
        <v>4</v>
      </c>
      <c r="Q1570" t="s">
        <v>23</v>
      </c>
    </row>
    <row r="1571" spans="1:17" x14ac:dyDescent="0.3">
      <c r="A1571" t="s">
        <v>7869</v>
      </c>
      <c r="B1571" t="s">
        <v>7870</v>
      </c>
      <c r="C1571">
        <v>19909.48</v>
      </c>
      <c r="D1571">
        <v>2643</v>
      </c>
      <c r="E1571">
        <v>511</v>
      </c>
      <c r="F1571">
        <v>49452.52</v>
      </c>
      <c r="G1571">
        <v>0.59</v>
      </c>
      <c r="H1571" t="s">
        <v>7871</v>
      </c>
      <c r="I1571" t="s">
        <v>45</v>
      </c>
      <c r="J1571">
        <v>11</v>
      </c>
      <c r="K1571" t="s">
        <v>7872</v>
      </c>
      <c r="L1571">
        <v>30</v>
      </c>
      <c r="M1571">
        <v>70</v>
      </c>
      <c r="N1571" t="s">
        <v>7873</v>
      </c>
      <c r="O1571">
        <v>100.08</v>
      </c>
      <c r="P1571">
        <v>2</v>
      </c>
      <c r="Q1571" t="s">
        <v>41</v>
      </c>
    </row>
    <row r="1572" spans="1:17" x14ac:dyDescent="0.3">
      <c r="A1572" t="s">
        <v>7874</v>
      </c>
      <c r="B1572" t="s">
        <v>7875</v>
      </c>
      <c r="C1572">
        <v>47330.7</v>
      </c>
      <c r="D1572">
        <v>3338</v>
      </c>
      <c r="E1572">
        <v>139</v>
      </c>
      <c r="F1572">
        <v>26967.82</v>
      </c>
      <c r="G1572">
        <v>2.97</v>
      </c>
      <c r="H1572" t="s">
        <v>7876</v>
      </c>
      <c r="I1572" t="s">
        <v>45</v>
      </c>
      <c r="J1572">
        <v>10</v>
      </c>
      <c r="K1572" t="s">
        <v>7877</v>
      </c>
      <c r="L1572">
        <v>19</v>
      </c>
      <c r="M1572">
        <v>196</v>
      </c>
      <c r="N1572" t="s">
        <v>7878</v>
      </c>
      <c r="O1572">
        <v>469.6</v>
      </c>
      <c r="P1572">
        <v>2</v>
      </c>
      <c r="Q1572" t="s">
        <v>41</v>
      </c>
    </row>
    <row r="1573" spans="1:17" x14ac:dyDescent="0.3">
      <c r="A1573" t="s">
        <v>7879</v>
      </c>
      <c r="B1573" t="s">
        <v>7880</v>
      </c>
      <c r="C1573">
        <v>48090.84</v>
      </c>
      <c r="D1573">
        <v>964</v>
      </c>
      <c r="E1573">
        <v>913</v>
      </c>
      <c r="F1573">
        <v>87236.12</v>
      </c>
      <c r="G1573">
        <v>4.82</v>
      </c>
      <c r="H1573" t="s">
        <v>7881</v>
      </c>
      <c r="I1573" t="s">
        <v>33</v>
      </c>
      <c r="J1573">
        <v>32</v>
      </c>
      <c r="K1573" t="s">
        <v>7882</v>
      </c>
      <c r="L1573">
        <v>41</v>
      </c>
      <c r="M1573">
        <v>130</v>
      </c>
      <c r="N1573" t="s">
        <v>7883</v>
      </c>
      <c r="O1573">
        <v>102.27</v>
      </c>
      <c r="P1573">
        <v>1</v>
      </c>
      <c r="Q1573" t="s">
        <v>23</v>
      </c>
    </row>
    <row r="1574" spans="1:17" x14ac:dyDescent="0.3">
      <c r="A1574" t="s">
        <v>7884</v>
      </c>
      <c r="B1574" t="s">
        <v>7885</v>
      </c>
      <c r="C1574">
        <v>37565.99</v>
      </c>
      <c r="D1574">
        <v>467</v>
      </c>
      <c r="E1574">
        <v>355</v>
      </c>
      <c r="F1574">
        <v>74149.27</v>
      </c>
      <c r="G1574">
        <v>2.0299999999999998</v>
      </c>
      <c r="H1574" t="s">
        <v>7886</v>
      </c>
      <c r="I1574" t="s">
        <v>20</v>
      </c>
      <c r="J1574">
        <v>32</v>
      </c>
      <c r="K1574" t="s">
        <v>7887</v>
      </c>
      <c r="L1574">
        <v>34</v>
      </c>
      <c r="M1574">
        <v>56</v>
      </c>
      <c r="N1574" t="s">
        <v>7888</v>
      </c>
      <c r="O1574">
        <v>178.51</v>
      </c>
      <c r="P1574">
        <v>1</v>
      </c>
      <c r="Q1574" t="s">
        <v>29</v>
      </c>
    </row>
    <row r="1575" spans="1:17" x14ac:dyDescent="0.3">
      <c r="A1575" t="s">
        <v>7889</v>
      </c>
      <c r="B1575" t="s">
        <v>7890</v>
      </c>
      <c r="C1575">
        <v>11749.25</v>
      </c>
      <c r="D1575">
        <v>3890</v>
      </c>
      <c r="E1575">
        <v>260</v>
      </c>
      <c r="F1575">
        <v>10666.41</v>
      </c>
      <c r="G1575">
        <v>3.13</v>
      </c>
      <c r="H1575" t="s">
        <v>7891</v>
      </c>
      <c r="I1575" t="s">
        <v>33</v>
      </c>
      <c r="J1575">
        <v>21</v>
      </c>
      <c r="K1575" t="s">
        <v>7892</v>
      </c>
      <c r="L1575">
        <v>55</v>
      </c>
      <c r="M1575">
        <v>166</v>
      </c>
      <c r="N1575" t="s">
        <v>7893</v>
      </c>
      <c r="O1575">
        <v>371.45</v>
      </c>
      <c r="P1575">
        <v>2</v>
      </c>
      <c r="Q1575" t="s">
        <v>58</v>
      </c>
    </row>
    <row r="1576" spans="1:17" x14ac:dyDescent="0.3">
      <c r="A1576" t="s">
        <v>7894</v>
      </c>
      <c r="B1576" t="s">
        <v>7895</v>
      </c>
      <c r="C1576">
        <v>35165.760000000002</v>
      </c>
      <c r="D1576">
        <v>1332</v>
      </c>
      <c r="E1576">
        <v>736</v>
      </c>
      <c r="F1576">
        <v>24904.77</v>
      </c>
      <c r="G1576">
        <v>3.89</v>
      </c>
      <c r="H1576" t="s">
        <v>7896</v>
      </c>
      <c r="I1576" t="s">
        <v>45</v>
      </c>
      <c r="J1576">
        <v>33</v>
      </c>
      <c r="K1576" t="s">
        <v>7897</v>
      </c>
      <c r="L1576">
        <v>37</v>
      </c>
      <c r="M1576">
        <v>122</v>
      </c>
      <c r="N1576" t="s">
        <v>7898</v>
      </c>
      <c r="O1576">
        <v>116.41</v>
      </c>
      <c r="P1576">
        <v>4</v>
      </c>
      <c r="Q1576" t="s">
        <v>58</v>
      </c>
    </row>
    <row r="1577" spans="1:17" x14ac:dyDescent="0.3">
      <c r="A1577" t="s">
        <v>7899</v>
      </c>
      <c r="B1577" t="s">
        <v>7900</v>
      </c>
      <c r="C1577">
        <v>32690.06</v>
      </c>
      <c r="D1577">
        <v>2525</v>
      </c>
      <c r="E1577">
        <v>472</v>
      </c>
      <c r="F1577">
        <v>38059.11</v>
      </c>
      <c r="G1577">
        <v>3.44</v>
      </c>
      <c r="H1577" t="s">
        <v>7901</v>
      </c>
      <c r="I1577" t="s">
        <v>45</v>
      </c>
      <c r="J1577">
        <v>32</v>
      </c>
      <c r="K1577" t="s">
        <v>7902</v>
      </c>
      <c r="L1577">
        <v>44</v>
      </c>
      <c r="M1577">
        <v>108</v>
      </c>
      <c r="N1577" t="s">
        <v>7903</v>
      </c>
      <c r="O1577">
        <v>422.82</v>
      </c>
      <c r="P1577">
        <v>2</v>
      </c>
      <c r="Q1577" t="s">
        <v>29</v>
      </c>
    </row>
    <row r="1578" spans="1:17" x14ac:dyDescent="0.3">
      <c r="A1578" t="s">
        <v>7904</v>
      </c>
      <c r="B1578" t="s">
        <v>7905</v>
      </c>
      <c r="C1578">
        <v>49864.63</v>
      </c>
      <c r="D1578">
        <v>3499</v>
      </c>
      <c r="E1578">
        <v>145</v>
      </c>
      <c r="F1578">
        <v>99329.17</v>
      </c>
      <c r="G1578">
        <v>2.87</v>
      </c>
      <c r="H1578" t="s">
        <v>7906</v>
      </c>
      <c r="I1578" t="s">
        <v>20</v>
      </c>
      <c r="J1578">
        <v>35</v>
      </c>
      <c r="K1578" t="s">
        <v>7907</v>
      </c>
      <c r="L1578">
        <v>18</v>
      </c>
      <c r="M1578">
        <v>157</v>
      </c>
      <c r="N1578" t="s">
        <v>7908</v>
      </c>
      <c r="O1578">
        <v>151.49</v>
      </c>
      <c r="P1578">
        <v>4</v>
      </c>
      <c r="Q1578" t="s">
        <v>29</v>
      </c>
    </row>
    <row r="1579" spans="1:17" x14ac:dyDescent="0.3">
      <c r="A1579" t="s">
        <v>7909</v>
      </c>
      <c r="B1579" t="s">
        <v>7910</v>
      </c>
      <c r="C1579">
        <v>40270.019999999997</v>
      </c>
      <c r="D1579">
        <v>1901</v>
      </c>
      <c r="E1579">
        <v>246</v>
      </c>
      <c r="F1579">
        <v>32082.7</v>
      </c>
      <c r="G1579">
        <v>1.78</v>
      </c>
      <c r="H1579" t="s">
        <v>7911</v>
      </c>
      <c r="I1579" t="s">
        <v>45</v>
      </c>
      <c r="J1579">
        <v>7</v>
      </c>
      <c r="K1579" t="s">
        <v>7912</v>
      </c>
      <c r="L1579">
        <v>45</v>
      </c>
      <c r="M1579">
        <v>140</v>
      </c>
      <c r="N1579" t="s">
        <v>7913</v>
      </c>
      <c r="O1579">
        <v>301.43</v>
      </c>
      <c r="P1579">
        <v>2</v>
      </c>
      <c r="Q1579" t="s">
        <v>23</v>
      </c>
    </row>
    <row r="1580" spans="1:17" x14ac:dyDescent="0.3">
      <c r="A1580" t="s">
        <v>7914</v>
      </c>
      <c r="B1580" t="s">
        <v>7915</v>
      </c>
      <c r="C1580">
        <v>20992.59</v>
      </c>
      <c r="D1580">
        <v>3687</v>
      </c>
      <c r="E1580">
        <v>676</v>
      </c>
      <c r="F1580">
        <v>10918.61</v>
      </c>
      <c r="G1580">
        <v>2.68</v>
      </c>
      <c r="H1580" t="s">
        <v>7916</v>
      </c>
      <c r="I1580" t="s">
        <v>33</v>
      </c>
      <c r="J1580">
        <v>30</v>
      </c>
      <c r="K1580" t="s">
        <v>7917</v>
      </c>
      <c r="L1580">
        <v>11</v>
      </c>
      <c r="M1580">
        <v>199</v>
      </c>
      <c r="N1580" t="s">
        <v>7918</v>
      </c>
      <c r="O1580">
        <v>361.87</v>
      </c>
      <c r="P1580">
        <v>3</v>
      </c>
      <c r="Q1580" t="s">
        <v>23</v>
      </c>
    </row>
    <row r="1581" spans="1:17" x14ac:dyDescent="0.3">
      <c r="A1581" t="s">
        <v>7919</v>
      </c>
      <c r="B1581" t="s">
        <v>7920</v>
      </c>
      <c r="C1581">
        <v>22806.11</v>
      </c>
      <c r="D1581">
        <v>3941</v>
      </c>
      <c r="E1581">
        <v>887</v>
      </c>
      <c r="F1581">
        <v>18871.419999999998</v>
      </c>
      <c r="G1581">
        <v>3.03</v>
      </c>
      <c r="H1581" t="s">
        <v>7921</v>
      </c>
      <c r="I1581" t="s">
        <v>20</v>
      </c>
      <c r="J1581">
        <v>10</v>
      </c>
      <c r="K1581" t="s">
        <v>7922</v>
      </c>
      <c r="L1581">
        <v>23</v>
      </c>
      <c r="M1581">
        <v>40</v>
      </c>
      <c r="N1581" t="s">
        <v>7923</v>
      </c>
      <c r="O1581">
        <v>320.74</v>
      </c>
      <c r="P1581">
        <v>1</v>
      </c>
      <c r="Q1581" t="s">
        <v>41</v>
      </c>
    </row>
    <row r="1582" spans="1:17" x14ac:dyDescent="0.3">
      <c r="A1582" t="s">
        <v>7924</v>
      </c>
      <c r="B1582" t="s">
        <v>7925</v>
      </c>
      <c r="C1582">
        <v>14397.08</v>
      </c>
      <c r="D1582">
        <v>830</v>
      </c>
      <c r="E1582">
        <v>869</v>
      </c>
      <c r="F1582">
        <v>51051.61</v>
      </c>
      <c r="G1582">
        <v>0.76</v>
      </c>
      <c r="H1582" t="s">
        <v>7926</v>
      </c>
      <c r="I1582" t="s">
        <v>20</v>
      </c>
      <c r="J1582">
        <v>12</v>
      </c>
      <c r="K1582" t="s">
        <v>7927</v>
      </c>
      <c r="L1582">
        <v>30</v>
      </c>
      <c r="M1582">
        <v>128</v>
      </c>
      <c r="N1582" t="s">
        <v>7928</v>
      </c>
      <c r="O1582">
        <v>186</v>
      </c>
      <c r="P1582">
        <v>1</v>
      </c>
      <c r="Q1582" t="s">
        <v>23</v>
      </c>
    </row>
    <row r="1583" spans="1:17" x14ac:dyDescent="0.3">
      <c r="A1583" t="s">
        <v>7929</v>
      </c>
      <c r="B1583" t="s">
        <v>7930</v>
      </c>
      <c r="C1583">
        <v>11153.51</v>
      </c>
      <c r="D1583">
        <v>3296</v>
      </c>
      <c r="E1583">
        <v>495</v>
      </c>
      <c r="F1583">
        <v>84700.49</v>
      </c>
      <c r="G1583">
        <v>2.99</v>
      </c>
      <c r="H1583" t="s">
        <v>7931</v>
      </c>
      <c r="I1583" t="s">
        <v>20</v>
      </c>
      <c r="J1583">
        <v>5</v>
      </c>
      <c r="K1583" t="s">
        <v>7932</v>
      </c>
      <c r="L1583">
        <v>19</v>
      </c>
      <c r="M1583">
        <v>45</v>
      </c>
      <c r="N1583" t="s">
        <v>7933</v>
      </c>
      <c r="O1583">
        <v>348.52</v>
      </c>
      <c r="P1583">
        <v>2</v>
      </c>
      <c r="Q1583" t="s">
        <v>58</v>
      </c>
    </row>
    <row r="1584" spans="1:17" x14ac:dyDescent="0.3">
      <c r="A1584" t="s">
        <v>7934</v>
      </c>
      <c r="B1584" t="s">
        <v>7935</v>
      </c>
      <c r="C1584">
        <v>30992.97</v>
      </c>
      <c r="D1584">
        <v>2559</v>
      </c>
      <c r="E1584">
        <v>762</v>
      </c>
      <c r="F1584">
        <v>77026.149999999994</v>
      </c>
      <c r="G1584">
        <v>4.22</v>
      </c>
      <c r="H1584" t="s">
        <v>7936</v>
      </c>
      <c r="I1584" t="s">
        <v>33</v>
      </c>
      <c r="J1584">
        <v>9</v>
      </c>
      <c r="K1584" t="s">
        <v>7937</v>
      </c>
      <c r="L1584">
        <v>39</v>
      </c>
      <c r="M1584">
        <v>64</v>
      </c>
      <c r="N1584" t="s">
        <v>7938</v>
      </c>
      <c r="O1584">
        <v>296.12</v>
      </c>
      <c r="P1584">
        <v>2</v>
      </c>
      <c r="Q1584" t="s">
        <v>58</v>
      </c>
    </row>
    <row r="1585" spans="1:17" x14ac:dyDescent="0.3">
      <c r="A1585" t="s">
        <v>7939</v>
      </c>
      <c r="B1585" t="s">
        <v>7940</v>
      </c>
      <c r="C1585">
        <v>543.38</v>
      </c>
      <c r="D1585">
        <v>949</v>
      </c>
      <c r="E1585">
        <v>743</v>
      </c>
      <c r="F1585">
        <v>20098.669999999998</v>
      </c>
      <c r="G1585">
        <v>4.8</v>
      </c>
      <c r="H1585" t="s">
        <v>7941</v>
      </c>
      <c r="I1585" t="s">
        <v>33</v>
      </c>
      <c r="J1585">
        <v>29</v>
      </c>
      <c r="K1585" t="s">
        <v>7942</v>
      </c>
      <c r="L1585">
        <v>35</v>
      </c>
      <c r="M1585">
        <v>133</v>
      </c>
      <c r="N1585" t="s">
        <v>7943</v>
      </c>
      <c r="O1585">
        <v>158.71</v>
      </c>
      <c r="P1585">
        <v>3</v>
      </c>
      <c r="Q1585" t="s">
        <v>29</v>
      </c>
    </row>
    <row r="1586" spans="1:17" x14ac:dyDescent="0.3">
      <c r="A1586" t="s">
        <v>7944</v>
      </c>
      <c r="B1586" t="s">
        <v>7945</v>
      </c>
      <c r="C1586">
        <v>34645.379999999997</v>
      </c>
      <c r="D1586">
        <v>1839</v>
      </c>
      <c r="E1586">
        <v>152</v>
      </c>
      <c r="F1586">
        <v>87722.54</v>
      </c>
      <c r="G1586">
        <v>2.13</v>
      </c>
      <c r="H1586" t="s">
        <v>7946</v>
      </c>
      <c r="I1586" t="s">
        <v>45</v>
      </c>
      <c r="J1586">
        <v>9</v>
      </c>
      <c r="K1586" t="s">
        <v>7947</v>
      </c>
      <c r="L1586">
        <v>28</v>
      </c>
      <c r="M1586">
        <v>149</v>
      </c>
      <c r="N1586" t="s">
        <v>7948</v>
      </c>
      <c r="O1586">
        <v>478.47</v>
      </c>
      <c r="P1586">
        <v>4</v>
      </c>
      <c r="Q1586" t="s">
        <v>58</v>
      </c>
    </row>
    <row r="1587" spans="1:17" x14ac:dyDescent="0.3">
      <c r="A1587" t="s">
        <v>7949</v>
      </c>
      <c r="B1587" t="s">
        <v>7950</v>
      </c>
      <c r="C1587">
        <v>9084</v>
      </c>
      <c r="D1587">
        <v>4644</v>
      </c>
      <c r="E1587">
        <v>227</v>
      </c>
      <c r="F1587">
        <v>77424.61</v>
      </c>
      <c r="G1587">
        <v>1.6</v>
      </c>
      <c r="H1587" t="s">
        <v>7951</v>
      </c>
      <c r="I1587" t="s">
        <v>20</v>
      </c>
      <c r="J1587">
        <v>24</v>
      </c>
      <c r="K1587" t="s">
        <v>7952</v>
      </c>
      <c r="L1587">
        <v>33</v>
      </c>
      <c r="M1587">
        <v>112</v>
      </c>
      <c r="N1587" t="s">
        <v>7953</v>
      </c>
      <c r="O1587">
        <v>206.1</v>
      </c>
      <c r="P1587">
        <v>1</v>
      </c>
      <c r="Q1587" t="s">
        <v>23</v>
      </c>
    </row>
    <row r="1588" spans="1:17" x14ac:dyDescent="0.3">
      <c r="A1588" t="s">
        <v>7954</v>
      </c>
      <c r="B1588" t="s">
        <v>7955</v>
      </c>
      <c r="C1588">
        <v>42799.72</v>
      </c>
      <c r="D1588">
        <v>4094</v>
      </c>
      <c r="E1588">
        <v>890</v>
      </c>
      <c r="F1588">
        <v>4036.5</v>
      </c>
      <c r="G1588">
        <v>2.2400000000000002</v>
      </c>
      <c r="H1588" t="s">
        <v>7956</v>
      </c>
      <c r="I1588" t="s">
        <v>20</v>
      </c>
      <c r="J1588">
        <v>11</v>
      </c>
      <c r="K1588" t="s">
        <v>7957</v>
      </c>
      <c r="L1588">
        <v>66</v>
      </c>
      <c r="M1588">
        <v>156</v>
      </c>
      <c r="N1588" t="s">
        <v>7958</v>
      </c>
      <c r="O1588">
        <v>361.69</v>
      </c>
      <c r="P1588">
        <v>4</v>
      </c>
      <c r="Q1588" t="s">
        <v>23</v>
      </c>
    </row>
    <row r="1589" spans="1:17" x14ac:dyDescent="0.3">
      <c r="A1589" t="s">
        <v>7959</v>
      </c>
      <c r="B1589" t="s">
        <v>7960</v>
      </c>
      <c r="C1589">
        <v>36423.879999999997</v>
      </c>
      <c r="D1589">
        <v>3823</v>
      </c>
      <c r="E1589">
        <v>790</v>
      </c>
      <c r="F1589">
        <v>1622.91</v>
      </c>
      <c r="G1589">
        <v>4.4800000000000004</v>
      </c>
      <c r="H1589" t="s">
        <v>7961</v>
      </c>
      <c r="I1589" t="s">
        <v>20</v>
      </c>
      <c r="J1589">
        <v>34</v>
      </c>
      <c r="K1589" t="s">
        <v>7962</v>
      </c>
      <c r="L1589">
        <v>62</v>
      </c>
      <c r="M1589">
        <v>98</v>
      </c>
      <c r="N1589" t="s">
        <v>7963</v>
      </c>
      <c r="O1589">
        <v>428.12</v>
      </c>
      <c r="P1589">
        <v>3</v>
      </c>
      <c r="Q1589" t="s">
        <v>41</v>
      </c>
    </row>
    <row r="1590" spans="1:17" x14ac:dyDescent="0.3">
      <c r="A1590" t="s">
        <v>7964</v>
      </c>
      <c r="B1590" t="s">
        <v>7965</v>
      </c>
      <c r="C1590">
        <v>8444.92</v>
      </c>
      <c r="D1590">
        <v>4322</v>
      </c>
      <c r="E1590">
        <v>115</v>
      </c>
      <c r="F1590">
        <v>23674.78</v>
      </c>
      <c r="G1590">
        <v>2.35</v>
      </c>
      <c r="H1590" t="s">
        <v>7966</v>
      </c>
      <c r="I1590" t="s">
        <v>20</v>
      </c>
      <c r="J1590">
        <v>16</v>
      </c>
      <c r="K1590" t="s">
        <v>7967</v>
      </c>
      <c r="L1590">
        <v>67</v>
      </c>
      <c r="M1590">
        <v>79</v>
      </c>
      <c r="N1590" t="s">
        <v>7968</v>
      </c>
      <c r="O1590">
        <v>404.86</v>
      </c>
      <c r="P1590">
        <v>4</v>
      </c>
      <c r="Q1590" t="s">
        <v>58</v>
      </c>
    </row>
    <row r="1591" spans="1:17" x14ac:dyDescent="0.3">
      <c r="A1591" t="s">
        <v>7969</v>
      </c>
      <c r="B1591" t="s">
        <v>7970</v>
      </c>
      <c r="C1591">
        <v>15185</v>
      </c>
      <c r="D1591">
        <v>2357</v>
      </c>
      <c r="E1591">
        <v>18</v>
      </c>
      <c r="F1591">
        <v>83763.97</v>
      </c>
      <c r="G1591">
        <v>4.21</v>
      </c>
      <c r="H1591" t="s">
        <v>7971</v>
      </c>
      <c r="I1591" t="s">
        <v>20</v>
      </c>
      <c r="J1591">
        <v>3</v>
      </c>
      <c r="K1591" t="s">
        <v>7972</v>
      </c>
      <c r="L1591">
        <v>68</v>
      </c>
      <c r="M1591">
        <v>67</v>
      </c>
      <c r="N1591" t="s">
        <v>7973</v>
      </c>
      <c r="O1591">
        <v>207.92</v>
      </c>
      <c r="P1591">
        <v>1</v>
      </c>
      <c r="Q1591" t="s">
        <v>29</v>
      </c>
    </row>
    <row r="1592" spans="1:17" x14ac:dyDescent="0.3">
      <c r="A1592" t="s">
        <v>7974</v>
      </c>
      <c r="B1592" t="s">
        <v>7975</v>
      </c>
      <c r="C1592">
        <v>30741.99</v>
      </c>
      <c r="D1592">
        <v>4653</v>
      </c>
      <c r="E1592">
        <v>131</v>
      </c>
      <c r="F1592">
        <v>7565.01</v>
      </c>
      <c r="G1592">
        <v>2.2200000000000002</v>
      </c>
      <c r="H1592" t="s">
        <v>7976</v>
      </c>
      <c r="I1592" t="s">
        <v>20</v>
      </c>
      <c r="J1592">
        <v>23</v>
      </c>
      <c r="K1592" t="s">
        <v>7977</v>
      </c>
      <c r="L1592">
        <v>41</v>
      </c>
      <c r="M1592">
        <v>190</v>
      </c>
      <c r="N1592" t="s">
        <v>7978</v>
      </c>
      <c r="O1592">
        <v>233.02</v>
      </c>
      <c r="P1592">
        <v>2</v>
      </c>
      <c r="Q1592" t="s">
        <v>41</v>
      </c>
    </row>
    <row r="1593" spans="1:17" x14ac:dyDescent="0.3">
      <c r="A1593" t="s">
        <v>7979</v>
      </c>
      <c r="B1593" t="s">
        <v>7980</v>
      </c>
      <c r="C1593">
        <v>30981.73</v>
      </c>
      <c r="D1593">
        <v>2428</v>
      </c>
      <c r="E1593">
        <v>92</v>
      </c>
      <c r="F1593">
        <v>25036.63</v>
      </c>
      <c r="G1593">
        <v>2.99</v>
      </c>
      <c r="H1593" t="s">
        <v>7981</v>
      </c>
      <c r="I1593" t="s">
        <v>45</v>
      </c>
      <c r="J1593">
        <v>19</v>
      </c>
      <c r="K1593" t="s">
        <v>7982</v>
      </c>
      <c r="L1593">
        <v>48</v>
      </c>
      <c r="M1593">
        <v>139</v>
      </c>
      <c r="N1593" t="s">
        <v>7983</v>
      </c>
      <c r="O1593">
        <v>249.98</v>
      </c>
      <c r="P1593">
        <v>1</v>
      </c>
      <c r="Q1593" t="s">
        <v>58</v>
      </c>
    </row>
    <row r="1594" spans="1:17" x14ac:dyDescent="0.3">
      <c r="A1594" t="s">
        <v>7984</v>
      </c>
      <c r="B1594" t="s">
        <v>7985</v>
      </c>
      <c r="C1594">
        <v>29621.3</v>
      </c>
      <c r="D1594">
        <v>3877</v>
      </c>
      <c r="E1594">
        <v>655</v>
      </c>
      <c r="F1594">
        <v>97948.84</v>
      </c>
      <c r="G1594">
        <v>2.95</v>
      </c>
      <c r="H1594" t="s">
        <v>7986</v>
      </c>
      <c r="I1594" t="s">
        <v>45</v>
      </c>
      <c r="J1594">
        <v>27</v>
      </c>
      <c r="K1594" t="s">
        <v>7987</v>
      </c>
      <c r="L1594">
        <v>42</v>
      </c>
      <c r="M1594">
        <v>185</v>
      </c>
      <c r="N1594" t="s">
        <v>7988</v>
      </c>
      <c r="O1594">
        <v>458.49</v>
      </c>
      <c r="P1594">
        <v>3</v>
      </c>
      <c r="Q1594" t="s">
        <v>58</v>
      </c>
    </row>
    <row r="1595" spans="1:17" x14ac:dyDescent="0.3">
      <c r="A1595" t="s">
        <v>7989</v>
      </c>
      <c r="B1595" t="s">
        <v>7990</v>
      </c>
      <c r="C1595">
        <v>6423.66</v>
      </c>
      <c r="D1595">
        <v>3619</v>
      </c>
      <c r="E1595">
        <v>508</v>
      </c>
      <c r="F1595">
        <v>85602.7</v>
      </c>
      <c r="G1595">
        <v>2.81</v>
      </c>
      <c r="H1595" t="s">
        <v>7991</v>
      </c>
      <c r="I1595" t="s">
        <v>45</v>
      </c>
      <c r="J1595">
        <v>22</v>
      </c>
      <c r="K1595" t="s">
        <v>7992</v>
      </c>
      <c r="L1595">
        <v>34</v>
      </c>
      <c r="M1595">
        <v>71</v>
      </c>
      <c r="N1595" t="s">
        <v>7993</v>
      </c>
      <c r="O1595">
        <v>195.58</v>
      </c>
      <c r="P1595">
        <v>2</v>
      </c>
      <c r="Q1595" t="s">
        <v>58</v>
      </c>
    </row>
    <row r="1596" spans="1:17" x14ac:dyDescent="0.3">
      <c r="A1596" t="s">
        <v>7994</v>
      </c>
      <c r="B1596" t="s">
        <v>7995</v>
      </c>
      <c r="C1596">
        <v>49974.84</v>
      </c>
      <c r="D1596">
        <v>2825</v>
      </c>
      <c r="E1596">
        <v>622</v>
      </c>
      <c r="F1596">
        <v>55695.69</v>
      </c>
      <c r="G1596">
        <v>0.57999999999999996</v>
      </c>
      <c r="H1596" t="s">
        <v>7996</v>
      </c>
      <c r="I1596" t="s">
        <v>45</v>
      </c>
      <c r="J1596">
        <v>34</v>
      </c>
      <c r="K1596" t="s">
        <v>7997</v>
      </c>
      <c r="L1596">
        <v>43</v>
      </c>
      <c r="M1596">
        <v>104</v>
      </c>
      <c r="N1596" t="s">
        <v>7998</v>
      </c>
      <c r="O1596">
        <v>142.85</v>
      </c>
      <c r="P1596">
        <v>2</v>
      </c>
      <c r="Q1596" t="s">
        <v>58</v>
      </c>
    </row>
    <row r="1597" spans="1:17" x14ac:dyDescent="0.3">
      <c r="A1597" t="s">
        <v>7999</v>
      </c>
      <c r="B1597" t="s">
        <v>8000</v>
      </c>
      <c r="C1597">
        <v>1706.94</v>
      </c>
      <c r="D1597">
        <v>717</v>
      </c>
      <c r="E1597">
        <v>444</v>
      </c>
      <c r="F1597">
        <v>50431.94</v>
      </c>
      <c r="G1597">
        <v>1.47</v>
      </c>
      <c r="H1597" t="s">
        <v>8001</v>
      </c>
      <c r="I1597" t="s">
        <v>45</v>
      </c>
      <c r="J1597">
        <v>29</v>
      </c>
      <c r="K1597" t="s">
        <v>8002</v>
      </c>
      <c r="L1597">
        <v>58</v>
      </c>
      <c r="M1597">
        <v>108</v>
      </c>
      <c r="N1597" t="s">
        <v>8003</v>
      </c>
      <c r="O1597">
        <v>227.72</v>
      </c>
      <c r="P1597">
        <v>4</v>
      </c>
      <c r="Q1597" t="s">
        <v>23</v>
      </c>
    </row>
    <row r="1598" spans="1:17" x14ac:dyDescent="0.3">
      <c r="A1598" t="s">
        <v>8004</v>
      </c>
      <c r="B1598" t="s">
        <v>8005</v>
      </c>
      <c r="C1598">
        <v>22089.29</v>
      </c>
      <c r="D1598">
        <v>2275</v>
      </c>
      <c r="E1598">
        <v>69</v>
      </c>
      <c r="F1598">
        <v>10831.69</v>
      </c>
      <c r="G1598">
        <v>4.7699999999999996</v>
      </c>
      <c r="H1598" t="s">
        <v>8006</v>
      </c>
      <c r="I1598" t="s">
        <v>33</v>
      </c>
      <c r="J1598">
        <v>26</v>
      </c>
      <c r="K1598" t="s">
        <v>8007</v>
      </c>
      <c r="L1598">
        <v>46</v>
      </c>
      <c r="M1598">
        <v>172</v>
      </c>
      <c r="N1598" t="s">
        <v>8008</v>
      </c>
      <c r="O1598">
        <v>494</v>
      </c>
      <c r="P1598">
        <v>3</v>
      </c>
      <c r="Q1598" t="s">
        <v>23</v>
      </c>
    </row>
    <row r="1599" spans="1:17" x14ac:dyDescent="0.3">
      <c r="A1599" t="s">
        <v>8009</v>
      </c>
      <c r="B1599" t="s">
        <v>8010</v>
      </c>
      <c r="C1599">
        <v>30310.52</v>
      </c>
      <c r="D1599">
        <v>574</v>
      </c>
      <c r="E1599">
        <v>341</v>
      </c>
      <c r="F1599">
        <v>40643.71</v>
      </c>
      <c r="G1599">
        <v>4.1399999999999997</v>
      </c>
      <c r="H1599" t="s">
        <v>8011</v>
      </c>
      <c r="I1599" t="s">
        <v>20</v>
      </c>
      <c r="J1599">
        <v>2</v>
      </c>
      <c r="K1599" t="s">
        <v>8012</v>
      </c>
      <c r="L1599">
        <v>33</v>
      </c>
      <c r="M1599">
        <v>124</v>
      </c>
      <c r="N1599" t="s">
        <v>8013</v>
      </c>
      <c r="O1599">
        <v>82.38</v>
      </c>
      <c r="P1599">
        <v>4</v>
      </c>
      <c r="Q1599" t="s">
        <v>29</v>
      </c>
    </row>
    <row r="1600" spans="1:17" x14ac:dyDescent="0.3">
      <c r="A1600" t="s">
        <v>8014</v>
      </c>
      <c r="B1600" t="s">
        <v>8015</v>
      </c>
      <c r="C1600">
        <v>11938.29</v>
      </c>
      <c r="D1600">
        <v>534</v>
      </c>
      <c r="E1600">
        <v>196</v>
      </c>
      <c r="F1600">
        <v>91693.73</v>
      </c>
      <c r="G1600">
        <v>3.57</v>
      </c>
      <c r="H1600" t="s">
        <v>8016</v>
      </c>
      <c r="I1600" t="s">
        <v>33</v>
      </c>
      <c r="J1600">
        <v>27</v>
      </c>
      <c r="K1600" t="s">
        <v>8017</v>
      </c>
      <c r="L1600">
        <v>55</v>
      </c>
      <c r="M1600">
        <v>112</v>
      </c>
      <c r="N1600" t="s">
        <v>8018</v>
      </c>
      <c r="O1600">
        <v>471.74</v>
      </c>
      <c r="P1600">
        <v>1</v>
      </c>
      <c r="Q1600" t="s">
        <v>58</v>
      </c>
    </row>
    <row r="1601" spans="1:17" x14ac:dyDescent="0.3">
      <c r="A1601" t="s">
        <v>8019</v>
      </c>
      <c r="B1601" t="s">
        <v>8020</v>
      </c>
      <c r="C1601">
        <v>566.59</v>
      </c>
      <c r="D1601">
        <v>4690</v>
      </c>
      <c r="E1601">
        <v>21</v>
      </c>
      <c r="F1601">
        <v>14223.54</v>
      </c>
      <c r="G1601">
        <v>2.2599999999999998</v>
      </c>
      <c r="H1601" t="s">
        <v>8021</v>
      </c>
      <c r="I1601" t="s">
        <v>33</v>
      </c>
      <c r="J1601">
        <v>8</v>
      </c>
      <c r="K1601" t="s">
        <v>8022</v>
      </c>
      <c r="L1601">
        <v>18</v>
      </c>
      <c r="M1601">
        <v>147</v>
      </c>
      <c r="N1601" t="s">
        <v>8023</v>
      </c>
      <c r="O1601">
        <v>391.23</v>
      </c>
      <c r="P1601">
        <v>2</v>
      </c>
      <c r="Q1601" t="s">
        <v>58</v>
      </c>
    </row>
    <row r="1602" spans="1:17" x14ac:dyDescent="0.3">
      <c r="A1602" t="s">
        <v>8024</v>
      </c>
      <c r="B1602" t="s">
        <v>8025</v>
      </c>
      <c r="C1602">
        <v>26298.35</v>
      </c>
      <c r="D1602">
        <v>3047</v>
      </c>
      <c r="E1602">
        <v>391</v>
      </c>
      <c r="F1602">
        <v>57411.23</v>
      </c>
      <c r="G1602">
        <v>1.69</v>
      </c>
      <c r="H1602" t="s">
        <v>8026</v>
      </c>
      <c r="I1602" t="s">
        <v>45</v>
      </c>
      <c r="J1602">
        <v>16</v>
      </c>
      <c r="K1602" t="s">
        <v>8027</v>
      </c>
      <c r="L1602">
        <v>23</v>
      </c>
      <c r="M1602">
        <v>160</v>
      </c>
      <c r="N1602" t="s">
        <v>8028</v>
      </c>
      <c r="O1602">
        <v>105.59</v>
      </c>
      <c r="P1602">
        <v>2</v>
      </c>
      <c r="Q1602" t="s">
        <v>58</v>
      </c>
    </row>
    <row r="1603" spans="1:17" x14ac:dyDescent="0.3">
      <c r="A1603" t="s">
        <v>8029</v>
      </c>
      <c r="B1603" t="s">
        <v>8030</v>
      </c>
      <c r="C1603">
        <v>43535.11</v>
      </c>
      <c r="D1603">
        <v>2949</v>
      </c>
      <c r="E1603">
        <v>423</v>
      </c>
      <c r="F1603">
        <v>95732.24</v>
      </c>
      <c r="G1603">
        <v>2.59</v>
      </c>
      <c r="H1603" t="s">
        <v>8031</v>
      </c>
      <c r="I1603" t="s">
        <v>45</v>
      </c>
      <c r="J1603">
        <v>35</v>
      </c>
      <c r="K1603" t="s">
        <v>8032</v>
      </c>
      <c r="L1603">
        <v>16</v>
      </c>
      <c r="M1603">
        <v>132</v>
      </c>
      <c r="N1603" t="s">
        <v>8033</v>
      </c>
      <c r="O1603">
        <v>150.22999999999999</v>
      </c>
      <c r="P1603">
        <v>1</v>
      </c>
      <c r="Q1603" t="s">
        <v>41</v>
      </c>
    </row>
    <row r="1604" spans="1:17" x14ac:dyDescent="0.3">
      <c r="A1604" t="s">
        <v>8034</v>
      </c>
      <c r="B1604" t="s">
        <v>8035</v>
      </c>
      <c r="C1604">
        <v>17937.02</v>
      </c>
      <c r="D1604">
        <v>3188</v>
      </c>
      <c r="E1604">
        <v>60</v>
      </c>
      <c r="F1604">
        <v>75920.160000000003</v>
      </c>
      <c r="G1604">
        <v>4.92</v>
      </c>
      <c r="H1604" t="s">
        <v>8036</v>
      </c>
      <c r="I1604" t="s">
        <v>20</v>
      </c>
      <c r="J1604">
        <v>19</v>
      </c>
      <c r="K1604" t="s">
        <v>8037</v>
      </c>
      <c r="L1604">
        <v>50</v>
      </c>
      <c r="M1604">
        <v>67</v>
      </c>
      <c r="N1604" t="s">
        <v>8038</v>
      </c>
      <c r="O1604">
        <v>209.25</v>
      </c>
      <c r="P1604">
        <v>3</v>
      </c>
      <c r="Q1604" t="s">
        <v>23</v>
      </c>
    </row>
    <row r="1605" spans="1:17" x14ac:dyDescent="0.3">
      <c r="A1605" t="s">
        <v>8039</v>
      </c>
      <c r="B1605" t="s">
        <v>8040</v>
      </c>
      <c r="C1605">
        <v>17924.939999999999</v>
      </c>
      <c r="D1605">
        <v>566</v>
      </c>
      <c r="E1605">
        <v>612</v>
      </c>
      <c r="F1605">
        <v>13202.39</v>
      </c>
      <c r="G1605">
        <v>2.34</v>
      </c>
      <c r="H1605" t="s">
        <v>8041</v>
      </c>
      <c r="I1605" t="s">
        <v>20</v>
      </c>
      <c r="J1605">
        <v>29</v>
      </c>
      <c r="K1605" t="s">
        <v>8042</v>
      </c>
      <c r="L1605">
        <v>24</v>
      </c>
      <c r="M1605">
        <v>76</v>
      </c>
      <c r="N1605" t="s">
        <v>8043</v>
      </c>
      <c r="O1605">
        <v>346.87</v>
      </c>
      <c r="P1605">
        <v>3</v>
      </c>
      <c r="Q1605" t="s">
        <v>41</v>
      </c>
    </row>
    <row r="1606" spans="1:17" x14ac:dyDescent="0.3">
      <c r="A1606" t="s">
        <v>8044</v>
      </c>
      <c r="B1606" t="s">
        <v>8045</v>
      </c>
      <c r="C1606">
        <v>6027.78</v>
      </c>
      <c r="D1606">
        <v>1758</v>
      </c>
      <c r="E1606">
        <v>415</v>
      </c>
      <c r="F1606">
        <v>14469.36</v>
      </c>
      <c r="G1606">
        <v>2.17</v>
      </c>
      <c r="H1606" t="s">
        <v>8046</v>
      </c>
      <c r="I1606" t="s">
        <v>45</v>
      </c>
      <c r="J1606">
        <v>5</v>
      </c>
      <c r="K1606" t="s">
        <v>8047</v>
      </c>
      <c r="L1606">
        <v>26</v>
      </c>
      <c r="M1606">
        <v>14</v>
      </c>
      <c r="N1606" t="s">
        <v>8048</v>
      </c>
      <c r="O1606">
        <v>479.76</v>
      </c>
      <c r="P1606">
        <v>3</v>
      </c>
      <c r="Q1606" t="s">
        <v>58</v>
      </c>
    </row>
    <row r="1607" spans="1:17" x14ac:dyDescent="0.3">
      <c r="A1607" t="s">
        <v>8049</v>
      </c>
      <c r="B1607" t="s">
        <v>8050</v>
      </c>
      <c r="C1607">
        <v>21966.11</v>
      </c>
      <c r="D1607">
        <v>492</v>
      </c>
      <c r="E1607">
        <v>542</v>
      </c>
      <c r="F1607">
        <v>74177.77</v>
      </c>
      <c r="G1607">
        <v>2.79</v>
      </c>
      <c r="H1607" t="s">
        <v>8051</v>
      </c>
      <c r="I1607" t="s">
        <v>45</v>
      </c>
      <c r="J1607">
        <v>20</v>
      </c>
      <c r="K1607" t="s">
        <v>8052</v>
      </c>
      <c r="L1607">
        <v>51</v>
      </c>
      <c r="M1607">
        <v>169</v>
      </c>
      <c r="N1607" t="s">
        <v>8053</v>
      </c>
      <c r="O1607">
        <v>377.17</v>
      </c>
      <c r="P1607">
        <v>4</v>
      </c>
      <c r="Q1607" t="s">
        <v>29</v>
      </c>
    </row>
    <row r="1608" spans="1:17" x14ac:dyDescent="0.3">
      <c r="A1608" t="s">
        <v>8054</v>
      </c>
      <c r="B1608" t="s">
        <v>8055</v>
      </c>
      <c r="C1608">
        <v>2312.4</v>
      </c>
      <c r="D1608">
        <v>4520</v>
      </c>
      <c r="E1608">
        <v>564</v>
      </c>
      <c r="F1608">
        <v>33425.5</v>
      </c>
      <c r="G1608">
        <v>4.59</v>
      </c>
      <c r="H1608" t="s">
        <v>8056</v>
      </c>
      <c r="I1608" t="s">
        <v>20</v>
      </c>
      <c r="J1608">
        <v>30</v>
      </c>
      <c r="K1608" t="s">
        <v>8057</v>
      </c>
      <c r="L1608">
        <v>67</v>
      </c>
      <c r="M1608">
        <v>122</v>
      </c>
      <c r="N1608" t="s">
        <v>8058</v>
      </c>
      <c r="O1608">
        <v>76.989999999999995</v>
      </c>
      <c r="P1608">
        <v>3</v>
      </c>
      <c r="Q1608" t="s">
        <v>41</v>
      </c>
    </row>
    <row r="1609" spans="1:17" x14ac:dyDescent="0.3">
      <c r="A1609" t="s">
        <v>8059</v>
      </c>
      <c r="B1609" t="s">
        <v>8060</v>
      </c>
      <c r="C1609">
        <v>6165.09</v>
      </c>
      <c r="D1609">
        <v>3659</v>
      </c>
      <c r="E1609">
        <v>820</v>
      </c>
      <c r="F1609">
        <v>36935.4</v>
      </c>
      <c r="G1609">
        <v>3.94</v>
      </c>
      <c r="H1609" t="s">
        <v>8061</v>
      </c>
      <c r="I1609" t="s">
        <v>20</v>
      </c>
      <c r="J1609">
        <v>33</v>
      </c>
      <c r="K1609" t="s">
        <v>8062</v>
      </c>
      <c r="L1609">
        <v>52</v>
      </c>
      <c r="M1609">
        <v>55</v>
      </c>
      <c r="N1609" t="s">
        <v>8063</v>
      </c>
      <c r="O1609">
        <v>335.9</v>
      </c>
      <c r="P1609">
        <v>4</v>
      </c>
      <c r="Q1609" t="s">
        <v>41</v>
      </c>
    </row>
    <row r="1610" spans="1:17" x14ac:dyDescent="0.3">
      <c r="A1610" t="s">
        <v>8064</v>
      </c>
      <c r="B1610" t="s">
        <v>8065</v>
      </c>
      <c r="C1610">
        <v>26309.24</v>
      </c>
      <c r="D1610">
        <v>2656</v>
      </c>
      <c r="E1610">
        <v>506</v>
      </c>
      <c r="F1610">
        <v>79750.86</v>
      </c>
      <c r="G1610">
        <v>1.04</v>
      </c>
      <c r="H1610" t="s">
        <v>8066</v>
      </c>
      <c r="I1610" t="s">
        <v>45</v>
      </c>
      <c r="J1610">
        <v>24</v>
      </c>
      <c r="K1610" t="s">
        <v>8067</v>
      </c>
      <c r="L1610">
        <v>62</v>
      </c>
      <c r="M1610">
        <v>174</v>
      </c>
      <c r="N1610" t="s">
        <v>8068</v>
      </c>
      <c r="O1610">
        <v>205.93</v>
      </c>
      <c r="P1610">
        <v>2</v>
      </c>
      <c r="Q1610" t="s">
        <v>23</v>
      </c>
    </row>
    <row r="1611" spans="1:17" x14ac:dyDescent="0.3">
      <c r="A1611" t="s">
        <v>8069</v>
      </c>
      <c r="B1611" t="s">
        <v>8070</v>
      </c>
      <c r="C1611">
        <v>541.17999999999995</v>
      </c>
      <c r="D1611">
        <v>4286</v>
      </c>
      <c r="E1611">
        <v>227</v>
      </c>
      <c r="F1611">
        <v>33736.42</v>
      </c>
      <c r="G1611">
        <v>3.32</v>
      </c>
      <c r="H1611" t="s">
        <v>8071</v>
      </c>
      <c r="I1611" t="s">
        <v>33</v>
      </c>
      <c r="J1611">
        <v>21</v>
      </c>
      <c r="K1611" t="s">
        <v>8072</v>
      </c>
      <c r="L1611">
        <v>26</v>
      </c>
      <c r="M1611">
        <v>24</v>
      </c>
      <c r="N1611" t="s">
        <v>8073</v>
      </c>
      <c r="O1611">
        <v>150.09</v>
      </c>
      <c r="P1611">
        <v>2</v>
      </c>
      <c r="Q1611" t="s">
        <v>41</v>
      </c>
    </row>
    <row r="1612" spans="1:17" x14ac:dyDescent="0.3">
      <c r="A1612" t="s">
        <v>8074</v>
      </c>
      <c r="B1612" t="s">
        <v>8075</v>
      </c>
      <c r="C1612">
        <v>29738.09</v>
      </c>
      <c r="D1612">
        <v>2600</v>
      </c>
      <c r="E1612">
        <v>624</v>
      </c>
      <c r="F1612">
        <v>60227.44</v>
      </c>
      <c r="G1612">
        <v>0.63</v>
      </c>
      <c r="H1612" t="s">
        <v>8076</v>
      </c>
      <c r="I1612" t="s">
        <v>33</v>
      </c>
      <c r="J1612">
        <v>2</v>
      </c>
      <c r="K1612" t="s">
        <v>8077</v>
      </c>
      <c r="L1612">
        <v>42</v>
      </c>
      <c r="M1612">
        <v>117</v>
      </c>
      <c r="N1612" t="s">
        <v>8078</v>
      </c>
      <c r="O1612">
        <v>105.04</v>
      </c>
      <c r="P1612">
        <v>2</v>
      </c>
      <c r="Q1612" t="s">
        <v>41</v>
      </c>
    </row>
    <row r="1613" spans="1:17" x14ac:dyDescent="0.3">
      <c r="A1613" t="s">
        <v>8079</v>
      </c>
      <c r="B1613" t="s">
        <v>8080</v>
      </c>
      <c r="C1613">
        <v>6451.28</v>
      </c>
      <c r="D1613">
        <v>4992</v>
      </c>
      <c r="E1613">
        <v>569</v>
      </c>
      <c r="F1613">
        <v>74504.259999999995</v>
      </c>
      <c r="G1613">
        <v>1.23</v>
      </c>
      <c r="H1613" t="s">
        <v>8081</v>
      </c>
      <c r="I1613" t="s">
        <v>45</v>
      </c>
      <c r="J1613">
        <v>34</v>
      </c>
      <c r="K1613" t="s">
        <v>8082</v>
      </c>
      <c r="L1613">
        <v>40</v>
      </c>
      <c r="M1613">
        <v>37</v>
      </c>
      <c r="N1613" t="s">
        <v>8083</v>
      </c>
      <c r="O1613">
        <v>470.27</v>
      </c>
      <c r="P1613">
        <v>4</v>
      </c>
      <c r="Q1613" t="s">
        <v>58</v>
      </c>
    </row>
    <row r="1614" spans="1:17" x14ac:dyDescent="0.3">
      <c r="A1614" t="s">
        <v>8084</v>
      </c>
      <c r="B1614" t="s">
        <v>8085</v>
      </c>
      <c r="C1614">
        <v>7413.59</v>
      </c>
      <c r="D1614">
        <v>219</v>
      </c>
      <c r="E1614">
        <v>206</v>
      </c>
      <c r="F1614">
        <v>34163.839999999997</v>
      </c>
      <c r="G1614">
        <v>4.1500000000000004</v>
      </c>
      <c r="H1614" t="s">
        <v>8086</v>
      </c>
      <c r="I1614" t="s">
        <v>20</v>
      </c>
      <c r="J1614">
        <v>34</v>
      </c>
      <c r="K1614" t="s">
        <v>8087</v>
      </c>
      <c r="L1614">
        <v>25</v>
      </c>
      <c r="M1614">
        <v>149</v>
      </c>
      <c r="N1614" t="s">
        <v>8088</v>
      </c>
      <c r="O1614">
        <v>205.69</v>
      </c>
      <c r="P1614">
        <v>4</v>
      </c>
      <c r="Q1614" t="s">
        <v>41</v>
      </c>
    </row>
    <row r="1615" spans="1:17" x14ac:dyDescent="0.3">
      <c r="A1615" t="s">
        <v>8089</v>
      </c>
      <c r="B1615" t="s">
        <v>8090</v>
      </c>
      <c r="C1615">
        <v>5753.8</v>
      </c>
      <c r="D1615">
        <v>1721</v>
      </c>
      <c r="E1615">
        <v>297</v>
      </c>
      <c r="F1615">
        <v>35125.379999999997</v>
      </c>
      <c r="G1615">
        <v>4.7</v>
      </c>
      <c r="H1615" t="s">
        <v>8091</v>
      </c>
      <c r="I1615" t="s">
        <v>45</v>
      </c>
      <c r="J1615">
        <v>32</v>
      </c>
      <c r="K1615" t="s">
        <v>8092</v>
      </c>
      <c r="L1615">
        <v>16</v>
      </c>
      <c r="M1615">
        <v>65</v>
      </c>
      <c r="N1615" t="s">
        <v>8093</v>
      </c>
      <c r="O1615">
        <v>400.48</v>
      </c>
      <c r="P1615">
        <v>4</v>
      </c>
      <c r="Q1615" t="s">
        <v>41</v>
      </c>
    </row>
    <row r="1616" spans="1:17" x14ac:dyDescent="0.3">
      <c r="A1616" t="s">
        <v>8094</v>
      </c>
      <c r="B1616" t="s">
        <v>8095</v>
      </c>
      <c r="C1616">
        <v>13620.73</v>
      </c>
      <c r="D1616">
        <v>3658</v>
      </c>
      <c r="E1616">
        <v>530</v>
      </c>
      <c r="F1616">
        <v>90161.33</v>
      </c>
      <c r="G1616">
        <v>4.1900000000000004</v>
      </c>
      <c r="H1616" t="s">
        <v>8096</v>
      </c>
      <c r="I1616" t="s">
        <v>20</v>
      </c>
      <c r="J1616">
        <v>25</v>
      </c>
      <c r="K1616" t="s">
        <v>8097</v>
      </c>
      <c r="L1616">
        <v>23</v>
      </c>
      <c r="M1616">
        <v>171</v>
      </c>
      <c r="N1616" t="s">
        <v>8098</v>
      </c>
      <c r="O1616">
        <v>105.38</v>
      </c>
      <c r="P1616">
        <v>4</v>
      </c>
      <c r="Q1616" t="s">
        <v>29</v>
      </c>
    </row>
    <row r="1617" spans="1:17" x14ac:dyDescent="0.3">
      <c r="A1617" t="s">
        <v>8099</v>
      </c>
      <c r="B1617" t="s">
        <v>8100</v>
      </c>
      <c r="C1617">
        <v>22034.04</v>
      </c>
      <c r="D1617">
        <v>3594</v>
      </c>
      <c r="E1617">
        <v>200</v>
      </c>
      <c r="F1617">
        <v>34348.18</v>
      </c>
      <c r="G1617">
        <v>1.58</v>
      </c>
      <c r="H1617" t="s">
        <v>8101</v>
      </c>
      <c r="I1617" t="s">
        <v>33</v>
      </c>
      <c r="J1617">
        <v>19</v>
      </c>
      <c r="K1617" t="s">
        <v>8102</v>
      </c>
      <c r="L1617">
        <v>61</v>
      </c>
      <c r="M1617">
        <v>111</v>
      </c>
      <c r="N1617" t="s">
        <v>8103</v>
      </c>
      <c r="O1617">
        <v>207.15</v>
      </c>
      <c r="P1617">
        <v>4</v>
      </c>
      <c r="Q1617" t="s">
        <v>29</v>
      </c>
    </row>
    <row r="1618" spans="1:17" x14ac:dyDescent="0.3">
      <c r="A1618" t="s">
        <v>8104</v>
      </c>
      <c r="B1618" t="s">
        <v>8105</v>
      </c>
      <c r="C1618">
        <v>2439.2600000000002</v>
      </c>
      <c r="D1618">
        <v>1027</v>
      </c>
      <c r="E1618">
        <v>173</v>
      </c>
      <c r="F1618">
        <v>14655.69</v>
      </c>
      <c r="G1618">
        <v>0.67</v>
      </c>
      <c r="H1618" t="s">
        <v>8106</v>
      </c>
      <c r="I1618" t="s">
        <v>45</v>
      </c>
      <c r="J1618">
        <v>23</v>
      </c>
      <c r="K1618" t="s">
        <v>8107</v>
      </c>
      <c r="L1618">
        <v>31</v>
      </c>
      <c r="M1618">
        <v>123</v>
      </c>
      <c r="N1618" t="s">
        <v>8108</v>
      </c>
      <c r="O1618">
        <v>312.19</v>
      </c>
      <c r="P1618">
        <v>1</v>
      </c>
      <c r="Q1618" t="s">
        <v>41</v>
      </c>
    </row>
    <row r="1619" spans="1:17" x14ac:dyDescent="0.3">
      <c r="A1619" t="s">
        <v>8109</v>
      </c>
      <c r="B1619" t="s">
        <v>8110</v>
      </c>
      <c r="C1619">
        <v>30994.75</v>
      </c>
      <c r="D1619">
        <v>2216</v>
      </c>
      <c r="E1619">
        <v>836</v>
      </c>
      <c r="F1619">
        <v>87734.21</v>
      </c>
      <c r="G1619">
        <v>3.97</v>
      </c>
      <c r="H1619" t="s">
        <v>8111</v>
      </c>
      <c r="I1619" t="s">
        <v>45</v>
      </c>
      <c r="J1619">
        <v>6</v>
      </c>
      <c r="K1619" t="s">
        <v>8112</v>
      </c>
      <c r="L1619">
        <v>63</v>
      </c>
      <c r="M1619">
        <v>123</v>
      </c>
      <c r="N1619" t="s">
        <v>8113</v>
      </c>
      <c r="O1619">
        <v>98.64</v>
      </c>
      <c r="P1619">
        <v>1</v>
      </c>
      <c r="Q1619" t="s">
        <v>29</v>
      </c>
    </row>
    <row r="1620" spans="1:17" x14ac:dyDescent="0.3">
      <c r="A1620" t="s">
        <v>8114</v>
      </c>
      <c r="B1620" t="s">
        <v>8115</v>
      </c>
      <c r="C1620">
        <v>27815.22</v>
      </c>
      <c r="D1620">
        <v>764</v>
      </c>
      <c r="E1620">
        <v>513</v>
      </c>
      <c r="F1620">
        <v>76785.77</v>
      </c>
      <c r="G1620">
        <v>3.55</v>
      </c>
      <c r="H1620" t="s">
        <v>8116</v>
      </c>
      <c r="I1620" t="s">
        <v>20</v>
      </c>
      <c r="J1620">
        <v>35</v>
      </c>
      <c r="K1620" t="s">
        <v>8117</v>
      </c>
      <c r="L1620">
        <v>51</v>
      </c>
      <c r="M1620">
        <v>28</v>
      </c>
      <c r="N1620" t="s">
        <v>8118</v>
      </c>
      <c r="O1620">
        <v>233.23</v>
      </c>
      <c r="P1620">
        <v>3</v>
      </c>
      <c r="Q1620" t="s">
        <v>23</v>
      </c>
    </row>
    <row r="1621" spans="1:17" x14ac:dyDescent="0.3">
      <c r="A1621" t="s">
        <v>8119</v>
      </c>
      <c r="B1621" t="s">
        <v>8120</v>
      </c>
      <c r="C1621">
        <v>5811.91</v>
      </c>
      <c r="D1621">
        <v>1213</v>
      </c>
      <c r="E1621">
        <v>383</v>
      </c>
      <c r="F1621">
        <v>92636.88</v>
      </c>
      <c r="G1621">
        <v>2.84</v>
      </c>
      <c r="H1621" t="s">
        <v>8121</v>
      </c>
      <c r="I1621" t="s">
        <v>45</v>
      </c>
      <c r="J1621">
        <v>14</v>
      </c>
      <c r="K1621" t="s">
        <v>8122</v>
      </c>
      <c r="L1621">
        <v>21</v>
      </c>
      <c r="M1621">
        <v>145</v>
      </c>
      <c r="N1621" t="s">
        <v>8123</v>
      </c>
      <c r="O1621">
        <v>440.76</v>
      </c>
      <c r="P1621">
        <v>3</v>
      </c>
      <c r="Q1621" t="s">
        <v>58</v>
      </c>
    </row>
    <row r="1622" spans="1:17" x14ac:dyDescent="0.3">
      <c r="A1622" t="s">
        <v>8124</v>
      </c>
      <c r="B1622" t="s">
        <v>8125</v>
      </c>
      <c r="C1622">
        <v>22137.93</v>
      </c>
      <c r="D1622">
        <v>1226</v>
      </c>
      <c r="E1622">
        <v>914</v>
      </c>
      <c r="F1622">
        <v>21602.63</v>
      </c>
      <c r="G1622">
        <v>2.54</v>
      </c>
      <c r="H1622" t="s">
        <v>8126</v>
      </c>
      <c r="I1622" t="s">
        <v>33</v>
      </c>
      <c r="J1622">
        <v>4</v>
      </c>
      <c r="K1622" t="s">
        <v>8127</v>
      </c>
      <c r="L1622">
        <v>64</v>
      </c>
      <c r="M1622">
        <v>58</v>
      </c>
      <c r="N1622" t="s">
        <v>8128</v>
      </c>
      <c r="O1622">
        <v>211.73</v>
      </c>
      <c r="P1622">
        <v>3</v>
      </c>
      <c r="Q1622" t="s">
        <v>29</v>
      </c>
    </row>
    <row r="1623" spans="1:17" x14ac:dyDescent="0.3">
      <c r="A1623" t="s">
        <v>8129</v>
      </c>
      <c r="B1623" t="s">
        <v>8130</v>
      </c>
      <c r="C1623">
        <v>41117.43</v>
      </c>
      <c r="D1623">
        <v>1442</v>
      </c>
      <c r="E1623">
        <v>411</v>
      </c>
      <c r="F1623">
        <v>91720.85</v>
      </c>
      <c r="G1623">
        <v>2.96</v>
      </c>
      <c r="H1623" t="s">
        <v>8131</v>
      </c>
      <c r="I1623" t="s">
        <v>20</v>
      </c>
      <c r="J1623">
        <v>15</v>
      </c>
      <c r="K1623" t="s">
        <v>8132</v>
      </c>
      <c r="L1623">
        <v>17</v>
      </c>
      <c r="M1623">
        <v>119</v>
      </c>
      <c r="N1623" t="s">
        <v>8133</v>
      </c>
      <c r="O1623">
        <v>421.4</v>
      </c>
      <c r="P1623">
        <v>3</v>
      </c>
      <c r="Q1623" t="s">
        <v>58</v>
      </c>
    </row>
    <row r="1624" spans="1:17" x14ac:dyDescent="0.3">
      <c r="A1624" t="s">
        <v>8134</v>
      </c>
      <c r="B1624" t="s">
        <v>8135</v>
      </c>
      <c r="C1624">
        <v>34484.370000000003</v>
      </c>
      <c r="D1624">
        <v>3699</v>
      </c>
      <c r="E1624">
        <v>607</v>
      </c>
      <c r="F1624">
        <v>2026.73</v>
      </c>
      <c r="G1624">
        <v>1.67</v>
      </c>
      <c r="H1624" t="s">
        <v>8136</v>
      </c>
      <c r="I1624" t="s">
        <v>45</v>
      </c>
      <c r="J1624">
        <v>32</v>
      </c>
      <c r="K1624" t="s">
        <v>8137</v>
      </c>
      <c r="L1624">
        <v>38</v>
      </c>
      <c r="M1624">
        <v>122</v>
      </c>
      <c r="N1624" t="s">
        <v>8138</v>
      </c>
      <c r="O1624">
        <v>156.02000000000001</v>
      </c>
      <c r="P1624">
        <v>2</v>
      </c>
      <c r="Q1624" t="s">
        <v>41</v>
      </c>
    </row>
    <row r="1625" spans="1:17" x14ac:dyDescent="0.3">
      <c r="A1625" t="s">
        <v>8139</v>
      </c>
      <c r="B1625" t="s">
        <v>8140</v>
      </c>
      <c r="C1625">
        <v>35028.870000000003</v>
      </c>
      <c r="D1625">
        <v>1271</v>
      </c>
      <c r="E1625">
        <v>879</v>
      </c>
      <c r="F1625">
        <v>35081.31</v>
      </c>
      <c r="G1625">
        <v>3.99</v>
      </c>
      <c r="H1625" t="s">
        <v>8141</v>
      </c>
      <c r="I1625" t="s">
        <v>45</v>
      </c>
      <c r="J1625">
        <v>15</v>
      </c>
      <c r="K1625" t="s">
        <v>8142</v>
      </c>
      <c r="L1625">
        <v>11</v>
      </c>
      <c r="M1625">
        <v>2</v>
      </c>
      <c r="N1625" t="s">
        <v>8143</v>
      </c>
      <c r="O1625">
        <v>195.79</v>
      </c>
      <c r="P1625">
        <v>2</v>
      </c>
      <c r="Q1625" t="s">
        <v>58</v>
      </c>
    </row>
    <row r="1626" spans="1:17" x14ac:dyDescent="0.3">
      <c r="A1626" t="s">
        <v>8144</v>
      </c>
      <c r="B1626" t="s">
        <v>8145</v>
      </c>
      <c r="C1626">
        <v>12061.35</v>
      </c>
      <c r="D1626">
        <v>3586</v>
      </c>
      <c r="E1626">
        <v>743</v>
      </c>
      <c r="F1626">
        <v>87135.58</v>
      </c>
      <c r="G1626">
        <v>2.68</v>
      </c>
      <c r="H1626" t="s">
        <v>8146</v>
      </c>
      <c r="I1626" t="s">
        <v>45</v>
      </c>
      <c r="J1626">
        <v>33</v>
      </c>
      <c r="K1626" t="s">
        <v>8147</v>
      </c>
      <c r="L1626">
        <v>19</v>
      </c>
      <c r="M1626">
        <v>174</v>
      </c>
      <c r="N1626" t="s">
        <v>8148</v>
      </c>
      <c r="O1626">
        <v>340.22</v>
      </c>
      <c r="P1626">
        <v>3</v>
      </c>
      <c r="Q1626" t="s">
        <v>23</v>
      </c>
    </row>
    <row r="1627" spans="1:17" x14ac:dyDescent="0.3">
      <c r="A1627" t="s">
        <v>8149</v>
      </c>
      <c r="B1627" t="s">
        <v>8150</v>
      </c>
      <c r="C1627">
        <v>17108.7</v>
      </c>
      <c r="D1627">
        <v>2345</v>
      </c>
      <c r="E1627">
        <v>12</v>
      </c>
      <c r="F1627">
        <v>71008.81</v>
      </c>
      <c r="G1627">
        <v>4.3899999999999997</v>
      </c>
      <c r="H1627" t="s">
        <v>8151</v>
      </c>
      <c r="I1627" t="s">
        <v>33</v>
      </c>
      <c r="J1627">
        <v>24</v>
      </c>
      <c r="K1627" t="s">
        <v>8152</v>
      </c>
      <c r="L1627">
        <v>18</v>
      </c>
      <c r="M1627">
        <v>92</v>
      </c>
      <c r="N1627" t="s">
        <v>8153</v>
      </c>
      <c r="O1627">
        <v>68.260000000000005</v>
      </c>
      <c r="P1627">
        <v>2</v>
      </c>
      <c r="Q1627" t="s">
        <v>23</v>
      </c>
    </row>
    <row r="1628" spans="1:17" x14ac:dyDescent="0.3">
      <c r="A1628" t="s">
        <v>8154</v>
      </c>
      <c r="B1628" t="s">
        <v>8155</v>
      </c>
      <c r="C1628">
        <v>36277.32</v>
      </c>
      <c r="D1628">
        <v>4909</v>
      </c>
      <c r="E1628">
        <v>433</v>
      </c>
      <c r="F1628">
        <v>99232.94</v>
      </c>
      <c r="G1628">
        <v>1</v>
      </c>
      <c r="H1628" t="s">
        <v>8156</v>
      </c>
      <c r="I1628" t="s">
        <v>20</v>
      </c>
      <c r="J1628">
        <v>25</v>
      </c>
      <c r="K1628" t="s">
        <v>8157</v>
      </c>
      <c r="L1628">
        <v>14</v>
      </c>
      <c r="M1628">
        <v>51</v>
      </c>
      <c r="N1628" t="s">
        <v>8158</v>
      </c>
      <c r="O1628">
        <v>406.56</v>
      </c>
      <c r="P1628">
        <v>4</v>
      </c>
      <c r="Q1628" t="s">
        <v>29</v>
      </c>
    </row>
    <row r="1629" spans="1:17" x14ac:dyDescent="0.3">
      <c r="A1629" t="s">
        <v>8159</v>
      </c>
      <c r="B1629" t="s">
        <v>8160</v>
      </c>
      <c r="C1629">
        <v>49766.68</v>
      </c>
      <c r="D1629">
        <v>4464</v>
      </c>
      <c r="E1629">
        <v>731</v>
      </c>
      <c r="F1629">
        <v>66315.320000000007</v>
      </c>
      <c r="G1629">
        <v>3.97</v>
      </c>
      <c r="H1629" t="s">
        <v>8161</v>
      </c>
      <c r="I1629" t="s">
        <v>45</v>
      </c>
      <c r="J1629">
        <v>13</v>
      </c>
      <c r="K1629" t="s">
        <v>8162</v>
      </c>
      <c r="L1629">
        <v>46</v>
      </c>
      <c r="M1629">
        <v>153</v>
      </c>
      <c r="N1629" t="s">
        <v>8163</v>
      </c>
      <c r="O1629">
        <v>474.02</v>
      </c>
      <c r="P1629">
        <v>2</v>
      </c>
      <c r="Q1629" t="s">
        <v>29</v>
      </c>
    </row>
    <row r="1630" spans="1:17" x14ac:dyDescent="0.3">
      <c r="A1630" t="s">
        <v>8164</v>
      </c>
      <c r="B1630" t="s">
        <v>8165</v>
      </c>
      <c r="C1630">
        <v>45293.599999999999</v>
      </c>
      <c r="D1630">
        <v>529</v>
      </c>
      <c r="E1630">
        <v>687</v>
      </c>
      <c r="F1630">
        <v>43146.64</v>
      </c>
      <c r="G1630">
        <v>4.1900000000000004</v>
      </c>
      <c r="H1630" t="s">
        <v>8166</v>
      </c>
      <c r="I1630" t="s">
        <v>20</v>
      </c>
      <c r="J1630">
        <v>18</v>
      </c>
      <c r="K1630" t="s">
        <v>8167</v>
      </c>
      <c r="L1630">
        <v>50</v>
      </c>
      <c r="M1630">
        <v>106</v>
      </c>
      <c r="N1630" t="s">
        <v>8168</v>
      </c>
      <c r="O1630">
        <v>389.35</v>
      </c>
      <c r="P1630">
        <v>1</v>
      </c>
      <c r="Q1630" t="s">
        <v>58</v>
      </c>
    </row>
    <row r="1631" spans="1:17" x14ac:dyDescent="0.3">
      <c r="A1631" t="s">
        <v>8169</v>
      </c>
      <c r="B1631" t="s">
        <v>8170</v>
      </c>
      <c r="C1631">
        <v>23408.73</v>
      </c>
      <c r="D1631">
        <v>137</v>
      </c>
      <c r="E1631">
        <v>271</v>
      </c>
      <c r="F1631">
        <v>99999.47</v>
      </c>
      <c r="G1631">
        <v>0.8</v>
      </c>
      <c r="H1631" t="s">
        <v>8171</v>
      </c>
      <c r="I1631" t="s">
        <v>20</v>
      </c>
      <c r="J1631">
        <v>27</v>
      </c>
      <c r="K1631" t="s">
        <v>8172</v>
      </c>
      <c r="L1631">
        <v>66</v>
      </c>
      <c r="M1631">
        <v>6</v>
      </c>
      <c r="N1631" t="s">
        <v>8173</v>
      </c>
      <c r="O1631">
        <v>457.55</v>
      </c>
      <c r="P1631">
        <v>1</v>
      </c>
      <c r="Q1631" t="s">
        <v>23</v>
      </c>
    </row>
    <row r="1632" spans="1:17" x14ac:dyDescent="0.3">
      <c r="A1632" t="s">
        <v>8174</v>
      </c>
      <c r="B1632" t="s">
        <v>8175</v>
      </c>
      <c r="C1632">
        <v>29167.25</v>
      </c>
      <c r="D1632">
        <v>3529</v>
      </c>
      <c r="E1632">
        <v>719</v>
      </c>
      <c r="F1632">
        <v>10647.98</v>
      </c>
      <c r="G1632">
        <v>2.35</v>
      </c>
      <c r="H1632" t="s">
        <v>8176</v>
      </c>
      <c r="I1632" t="s">
        <v>33</v>
      </c>
      <c r="J1632">
        <v>18</v>
      </c>
      <c r="K1632" t="s">
        <v>8177</v>
      </c>
      <c r="L1632">
        <v>13</v>
      </c>
      <c r="M1632">
        <v>89</v>
      </c>
      <c r="N1632" t="s">
        <v>8178</v>
      </c>
      <c r="O1632">
        <v>385.82</v>
      </c>
      <c r="P1632">
        <v>4</v>
      </c>
      <c r="Q1632" t="s">
        <v>58</v>
      </c>
    </row>
    <row r="1633" spans="1:17" x14ac:dyDescent="0.3">
      <c r="A1633" t="s">
        <v>8179</v>
      </c>
      <c r="B1633" t="s">
        <v>8180</v>
      </c>
      <c r="C1633">
        <v>37614.370000000003</v>
      </c>
      <c r="D1633">
        <v>4344</v>
      </c>
      <c r="E1633">
        <v>196</v>
      </c>
      <c r="F1633">
        <v>24602.59</v>
      </c>
      <c r="G1633">
        <v>3.56</v>
      </c>
      <c r="H1633" t="s">
        <v>8181</v>
      </c>
      <c r="I1633" t="s">
        <v>45</v>
      </c>
      <c r="J1633">
        <v>23</v>
      </c>
      <c r="K1633" t="s">
        <v>8182</v>
      </c>
      <c r="L1633">
        <v>61</v>
      </c>
      <c r="M1633">
        <v>156</v>
      </c>
      <c r="N1633" t="s">
        <v>8183</v>
      </c>
      <c r="O1633">
        <v>438.76</v>
      </c>
      <c r="P1633">
        <v>3</v>
      </c>
      <c r="Q1633" t="s">
        <v>58</v>
      </c>
    </row>
    <row r="1634" spans="1:17" x14ac:dyDescent="0.3">
      <c r="A1634" t="s">
        <v>8184</v>
      </c>
      <c r="B1634" t="s">
        <v>8185</v>
      </c>
      <c r="C1634">
        <v>19091.87</v>
      </c>
      <c r="D1634">
        <v>3962</v>
      </c>
      <c r="E1634">
        <v>530</v>
      </c>
      <c r="F1634">
        <v>28448.2</v>
      </c>
      <c r="G1634">
        <v>1.24</v>
      </c>
      <c r="H1634" t="s">
        <v>8186</v>
      </c>
      <c r="I1634" t="s">
        <v>20</v>
      </c>
      <c r="J1634">
        <v>27</v>
      </c>
      <c r="K1634" t="s">
        <v>8187</v>
      </c>
      <c r="L1634">
        <v>47</v>
      </c>
      <c r="M1634">
        <v>156</v>
      </c>
      <c r="N1634" t="s">
        <v>8188</v>
      </c>
      <c r="O1634">
        <v>251.23</v>
      </c>
      <c r="P1634">
        <v>4</v>
      </c>
      <c r="Q1634" t="s">
        <v>41</v>
      </c>
    </row>
    <row r="1635" spans="1:17" x14ac:dyDescent="0.3">
      <c r="A1635" t="s">
        <v>8189</v>
      </c>
      <c r="B1635" t="s">
        <v>8190</v>
      </c>
      <c r="C1635">
        <v>31682.75</v>
      </c>
      <c r="D1635">
        <v>2919</v>
      </c>
      <c r="E1635">
        <v>509</v>
      </c>
      <c r="F1635">
        <v>40667.519999999997</v>
      </c>
      <c r="G1635">
        <v>2.57</v>
      </c>
      <c r="H1635" t="s">
        <v>8191</v>
      </c>
      <c r="I1635" t="s">
        <v>33</v>
      </c>
      <c r="J1635">
        <v>2</v>
      </c>
      <c r="K1635" t="s">
        <v>8192</v>
      </c>
      <c r="L1635">
        <v>14</v>
      </c>
      <c r="M1635">
        <v>169</v>
      </c>
      <c r="N1635" t="s">
        <v>8193</v>
      </c>
      <c r="O1635">
        <v>164.25</v>
      </c>
      <c r="P1635">
        <v>1</v>
      </c>
      <c r="Q1635" t="s">
        <v>58</v>
      </c>
    </row>
    <row r="1636" spans="1:17" x14ac:dyDescent="0.3">
      <c r="A1636" t="s">
        <v>8194</v>
      </c>
      <c r="B1636" t="s">
        <v>8195</v>
      </c>
      <c r="C1636">
        <v>34423.599999999999</v>
      </c>
      <c r="D1636">
        <v>3030</v>
      </c>
      <c r="E1636">
        <v>410</v>
      </c>
      <c r="F1636">
        <v>37090.300000000003</v>
      </c>
      <c r="G1636">
        <v>1.82</v>
      </c>
      <c r="H1636" t="s">
        <v>8196</v>
      </c>
      <c r="I1636" t="s">
        <v>33</v>
      </c>
      <c r="J1636">
        <v>14</v>
      </c>
      <c r="K1636" t="s">
        <v>8197</v>
      </c>
      <c r="L1636">
        <v>33</v>
      </c>
      <c r="M1636">
        <v>69</v>
      </c>
      <c r="N1636" t="s">
        <v>8198</v>
      </c>
      <c r="O1636">
        <v>218.74</v>
      </c>
      <c r="P1636">
        <v>3</v>
      </c>
      <c r="Q1636" t="s">
        <v>58</v>
      </c>
    </row>
    <row r="1637" spans="1:17" x14ac:dyDescent="0.3">
      <c r="A1637" t="s">
        <v>8199</v>
      </c>
      <c r="B1637" t="s">
        <v>8200</v>
      </c>
      <c r="C1637">
        <v>43897.89</v>
      </c>
      <c r="D1637">
        <v>376</v>
      </c>
      <c r="E1637">
        <v>963</v>
      </c>
      <c r="F1637">
        <v>62857.84</v>
      </c>
      <c r="G1637">
        <v>0.76</v>
      </c>
      <c r="H1637" t="s">
        <v>8201</v>
      </c>
      <c r="I1637" t="s">
        <v>45</v>
      </c>
      <c r="J1637">
        <v>1</v>
      </c>
      <c r="K1637" t="s">
        <v>8202</v>
      </c>
      <c r="L1637">
        <v>63</v>
      </c>
      <c r="M1637">
        <v>80</v>
      </c>
      <c r="N1637" t="s">
        <v>8203</v>
      </c>
      <c r="O1637">
        <v>342.72</v>
      </c>
      <c r="P1637">
        <v>1</v>
      </c>
      <c r="Q1637" t="s">
        <v>29</v>
      </c>
    </row>
    <row r="1638" spans="1:17" x14ac:dyDescent="0.3">
      <c r="A1638" t="s">
        <v>8204</v>
      </c>
      <c r="B1638" t="s">
        <v>8205</v>
      </c>
      <c r="C1638">
        <v>15864.7</v>
      </c>
      <c r="D1638">
        <v>2479</v>
      </c>
      <c r="E1638">
        <v>123</v>
      </c>
      <c r="F1638">
        <v>20309.68</v>
      </c>
      <c r="G1638">
        <v>4.03</v>
      </c>
      <c r="H1638" t="s">
        <v>8206</v>
      </c>
      <c r="I1638" t="s">
        <v>20</v>
      </c>
      <c r="J1638">
        <v>26</v>
      </c>
      <c r="K1638" t="s">
        <v>8207</v>
      </c>
      <c r="L1638">
        <v>23</v>
      </c>
      <c r="M1638">
        <v>76</v>
      </c>
      <c r="N1638" t="s">
        <v>8208</v>
      </c>
      <c r="O1638">
        <v>324.24</v>
      </c>
      <c r="P1638">
        <v>1</v>
      </c>
      <c r="Q1638" t="s">
        <v>23</v>
      </c>
    </row>
    <row r="1639" spans="1:17" x14ac:dyDescent="0.3">
      <c r="A1639" t="s">
        <v>8209</v>
      </c>
      <c r="B1639" t="s">
        <v>8210</v>
      </c>
      <c r="C1639">
        <v>919.09</v>
      </c>
      <c r="D1639">
        <v>3598</v>
      </c>
      <c r="E1639">
        <v>832</v>
      </c>
      <c r="F1639">
        <v>43390.06</v>
      </c>
      <c r="G1639">
        <v>3.69</v>
      </c>
      <c r="H1639" t="s">
        <v>8211</v>
      </c>
      <c r="I1639" t="s">
        <v>33</v>
      </c>
      <c r="J1639">
        <v>3</v>
      </c>
      <c r="K1639" t="s">
        <v>8212</v>
      </c>
      <c r="L1639">
        <v>36</v>
      </c>
      <c r="M1639">
        <v>100</v>
      </c>
      <c r="N1639" t="s">
        <v>8213</v>
      </c>
      <c r="O1639">
        <v>207.42</v>
      </c>
      <c r="P1639">
        <v>2</v>
      </c>
      <c r="Q1639" t="s">
        <v>23</v>
      </c>
    </row>
    <row r="1640" spans="1:17" x14ac:dyDescent="0.3">
      <c r="A1640" t="s">
        <v>8214</v>
      </c>
      <c r="B1640" t="s">
        <v>8215</v>
      </c>
      <c r="C1640">
        <v>7117.45</v>
      </c>
      <c r="D1640">
        <v>223</v>
      </c>
      <c r="E1640">
        <v>974</v>
      </c>
      <c r="F1640">
        <v>29761.74</v>
      </c>
      <c r="G1640">
        <v>2.72</v>
      </c>
      <c r="H1640" t="s">
        <v>8216</v>
      </c>
      <c r="I1640" t="s">
        <v>45</v>
      </c>
      <c r="J1640">
        <v>31</v>
      </c>
      <c r="K1640" t="s">
        <v>8217</v>
      </c>
      <c r="L1640">
        <v>38</v>
      </c>
      <c r="M1640">
        <v>107</v>
      </c>
      <c r="N1640" t="s">
        <v>8218</v>
      </c>
      <c r="O1640">
        <v>159.88999999999999</v>
      </c>
      <c r="P1640">
        <v>4</v>
      </c>
      <c r="Q1640" t="s">
        <v>41</v>
      </c>
    </row>
    <row r="1641" spans="1:17" x14ac:dyDescent="0.3">
      <c r="A1641" t="s">
        <v>8219</v>
      </c>
      <c r="B1641" t="s">
        <v>8220</v>
      </c>
      <c r="C1641">
        <v>26941.09</v>
      </c>
      <c r="D1641">
        <v>2973</v>
      </c>
      <c r="E1641">
        <v>86</v>
      </c>
      <c r="F1641">
        <v>87432.14</v>
      </c>
      <c r="G1641">
        <v>4.53</v>
      </c>
      <c r="H1641" t="s">
        <v>8221</v>
      </c>
      <c r="I1641" t="s">
        <v>45</v>
      </c>
      <c r="J1641">
        <v>14</v>
      </c>
      <c r="K1641" t="s">
        <v>8222</v>
      </c>
      <c r="L1641">
        <v>39</v>
      </c>
      <c r="M1641">
        <v>64</v>
      </c>
      <c r="N1641" t="s">
        <v>8223</v>
      </c>
      <c r="O1641">
        <v>390.33</v>
      </c>
      <c r="P1641">
        <v>1</v>
      </c>
      <c r="Q1641" t="s">
        <v>41</v>
      </c>
    </row>
    <row r="1642" spans="1:17" x14ac:dyDescent="0.3">
      <c r="A1642" t="s">
        <v>8224</v>
      </c>
      <c r="B1642" t="s">
        <v>8225</v>
      </c>
      <c r="C1642">
        <v>18396.75</v>
      </c>
      <c r="D1642">
        <v>1402</v>
      </c>
      <c r="E1642">
        <v>880</v>
      </c>
      <c r="F1642">
        <v>41469.279999999999</v>
      </c>
      <c r="G1642">
        <v>1.35</v>
      </c>
      <c r="H1642" t="s">
        <v>8226</v>
      </c>
      <c r="I1642" t="s">
        <v>20</v>
      </c>
      <c r="J1642">
        <v>11</v>
      </c>
      <c r="K1642" t="s">
        <v>8227</v>
      </c>
      <c r="L1642">
        <v>12</v>
      </c>
      <c r="M1642">
        <v>31</v>
      </c>
      <c r="N1642" t="s">
        <v>8228</v>
      </c>
      <c r="O1642">
        <v>295.43</v>
      </c>
      <c r="P1642">
        <v>4</v>
      </c>
      <c r="Q1642" t="s">
        <v>23</v>
      </c>
    </row>
    <row r="1643" spans="1:17" x14ac:dyDescent="0.3">
      <c r="A1643" t="s">
        <v>8229</v>
      </c>
      <c r="B1643" t="s">
        <v>8230</v>
      </c>
      <c r="C1643">
        <v>11114.44</v>
      </c>
      <c r="D1643">
        <v>4100</v>
      </c>
      <c r="E1643">
        <v>734</v>
      </c>
      <c r="F1643">
        <v>46769.43</v>
      </c>
      <c r="G1643">
        <v>1.57</v>
      </c>
      <c r="H1643" t="s">
        <v>8231</v>
      </c>
      <c r="I1643" t="s">
        <v>33</v>
      </c>
      <c r="J1643">
        <v>17</v>
      </c>
      <c r="K1643" t="s">
        <v>8232</v>
      </c>
      <c r="L1643">
        <v>26</v>
      </c>
      <c r="M1643">
        <v>195</v>
      </c>
      <c r="N1643" t="s">
        <v>8233</v>
      </c>
      <c r="O1643">
        <v>448.28</v>
      </c>
      <c r="P1643">
        <v>3</v>
      </c>
      <c r="Q1643" t="s">
        <v>29</v>
      </c>
    </row>
    <row r="1644" spans="1:17" x14ac:dyDescent="0.3">
      <c r="A1644" t="s">
        <v>8234</v>
      </c>
      <c r="B1644" t="s">
        <v>8235</v>
      </c>
      <c r="C1644">
        <v>30369.09</v>
      </c>
      <c r="D1644">
        <v>2592</v>
      </c>
      <c r="E1644">
        <v>618</v>
      </c>
      <c r="F1644">
        <v>98532.07</v>
      </c>
      <c r="G1644">
        <v>3.52</v>
      </c>
      <c r="H1644" t="s">
        <v>8236</v>
      </c>
      <c r="I1644" t="s">
        <v>20</v>
      </c>
      <c r="J1644">
        <v>30</v>
      </c>
      <c r="K1644" t="s">
        <v>8237</v>
      </c>
      <c r="L1644">
        <v>44</v>
      </c>
      <c r="M1644">
        <v>97</v>
      </c>
      <c r="N1644" t="s">
        <v>8238</v>
      </c>
      <c r="O1644">
        <v>171.02</v>
      </c>
      <c r="P1644">
        <v>4</v>
      </c>
      <c r="Q1644" t="s">
        <v>23</v>
      </c>
    </row>
    <row r="1645" spans="1:17" x14ac:dyDescent="0.3">
      <c r="A1645" t="s">
        <v>8239</v>
      </c>
      <c r="B1645" t="s">
        <v>8240</v>
      </c>
      <c r="C1645">
        <v>21086.959999999999</v>
      </c>
      <c r="D1645">
        <v>3777</v>
      </c>
      <c r="E1645">
        <v>71</v>
      </c>
      <c r="F1645">
        <v>6173.47</v>
      </c>
      <c r="G1645">
        <v>2.69</v>
      </c>
      <c r="H1645" t="s">
        <v>8241</v>
      </c>
      <c r="I1645" t="s">
        <v>20</v>
      </c>
      <c r="J1645">
        <v>8</v>
      </c>
      <c r="K1645" t="s">
        <v>8242</v>
      </c>
      <c r="L1645">
        <v>34</v>
      </c>
      <c r="M1645">
        <v>82</v>
      </c>
      <c r="N1645" t="s">
        <v>8243</v>
      </c>
      <c r="O1645">
        <v>179.95</v>
      </c>
      <c r="P1645">
        <v>2</v>
      </c>
      <c r="Q1645" t="s">
        <v>58</v>
      </c>
    </row>
    <row r="1646" spans="1:17" x14ac:dyDescent="0.3">
      <c r="A1646" t="s">
        <v>8244</v>
      </c>
      <c r="B1646" t="s">
        <v>8245</v>
      </c>
      <c r="C1646">
        <v>20605.650000000001</v>
      </c>
      <c r="D1646">
        <v>3130</v>
      </c>
      <c r="E1646">
        <v>292</v>
      </c>
      <c r="F1646">
        <v>79439.759999999995</v>
      </c>
      <c r="G1646">
        <v>2.95</v>
      </c>
      <c r="H1646" t="s">
        <v>8246</v>
      </c>
      <c r="I1646" t="s">
        <v>45</v>
      </c>
      <c r="J1646">
        <v>24</v>
      </c>
      <c r="K1646" t="s">
        <v>8247</v>
      </c>
      <c r="L1646">
        <v>14</v>
      </c>
      <c r="M1646">
        <v>59</v>
      </c>
      <c r="N1646" t="s">
        <v>8248</v>
      </c>
      <c r="O1646">
        <v>112.86</v>
      </c>
      <c r="P1646">
        <v>3</v>
      </c>
      <c r="Q1646" t="s">
        <v>41</v>
      </c>
    </row>
    <row r="1647" spans="1:17" x14ac:dyDescent="0.3">
      <c r="A1647" t="s">
        <v>8249</v>
      </c>
      <c r="B1647" t="s">
        <v>8250</v>
      </c>
      <c r="C1647">
        <v>46322.59</v>
      </c>
      <c r="D1647">
        <v>729</v>
      </c>
      <c r="E1647">
        <v>792</v>
      </c>
      <c r="F1647">
        <v>88361.82</v>
      </c>
      <c r="G1647">
        <v>1.82</v>
      </c>
      <c r="H1647" t="s">
        <v>8251</v>
      </c>
      <c r="I1647" t="s">
        <v>20</v>
      </c>
      <c r="J1647">
        <v>33</v>
      </c>
      <c r="K1647" t="s">
        <v>8252</v>
      </c>
      <c r="L1647">
        <v>67</v>
      </c>
      <c r="M1647">
        <v>126</v>
      </c>
      <c r="N1647" t="s">
        <v>8253</v>
      </c>
      <c r="O1647">
        <v>473.3</v>
      </c>
      <c r="P1647">
        <v>2</v>
      </c>
      <c r="Q1647" t="s">
        <v>29</v>
      </c>
    </row>
    <row r="1648" spans="1:17" x14ac:dyDescent="0.3">
      <c r="A1648" t="s">
        <v>8254</v>
      </c>
      <c r="B1648" t="s">
        <v>8255</v>
      </c>
      <c r="C1648">
        <v>29365.54</v>
      </c>
      <c r="D1648">
        <v>4199</v>
      </c>
      <c r="E1648">
        <v>436</v>
      </c>
      <c r="F1648">
        <v>47967.17</v>
      </c>
      <c r="G1648">
        <v>3.64</v>
      </c>
      <c r="H1648" t="s">
        <v>8256</v>
      </c>
      <c r="I1648" t="s">
        <v>20</v>
      </c>
      <c r="J1648">
        <v>33</v>
      </c>
      <c r="K1648" t="s">
        <v>8257</v>
      </c>
      <c r="L1648">
        <v>45</v>
      </c>
      <c r="M1648">
        <v>68</v>
      </c>
      <c r="N1648" t="s">
        <v>8258</v>
      </c>
      <c r="O1648">
        <v>413.41</v>
      </c>
      <c r="P1648">
        <v>2</v>
      </c>
      <c r="Q1648" t="s">
        <v>23</v>
      </c>
    </row>
    <row r="1649" spans="1:17" x14ac:dyDescent="0.3">
      <c r="A1649" t="s">
        <v>8259</v>
      </c>
      <c r="B1649" t="s">
        <v>8260</v>
      </c>
      <c r="C1649">
        <v>41929.46</v>
      </c>
      <c r="D1649">
        <v>521</v>
      </c>
      <c r="E1649">
        <v>199</v>
      </c>
      <c r="F1649">
        <v>80047.19</v>
      </c>
      <c r="G1649">
        <v>2.15</v>
      </c>
      <c r="H1649" t="s">
        <v>8261</v>
      </c>
      <c r="I1649" t="s">
        <v>45</v>
      </c>
      <c r="J1649">
        <v>31</v>
      </c>
      <c r="K1649" t="s">
        <v>8262</v>
      </c>
      <c r="L1649">
        <v>38</v>
      </c>
      <c r="M1649">
        <v>147</v>
      </c>
      <c r="N1649" t="s">
        <v>8263</v>
      </c>
      <c r="O1649">
        <v>485.34</v>
      </c>
      <c r="P1649">
        <v>3</v>
      </c>
      <c r="Q1649" t="s">
        <v>58</v>
      </c>
    </row>
    <row r="1650" spans="1:17" x14ac:dyDescent="0.3">
      <c r="A1650" t="s">
        <v>8264</v>
      </c>
      <c r="B1650" t="s">
        <v>8265</v>
      </c>
      <c r="C1650">
        <v>19989.54</v>
      </c>
      <c r="D1650">
        <v>327</v>
      </c>
      <c r="E1650">
        <v>96</v>
      </c>
      <c r="F1650">
        <v>68067.08</v>
      </c>
      <c r="G1650">
        <v>1.99</v>
      </c>
      <c r="H1650" t="s">
        <v>8266</v>
      </c>
      <c r="I1650" t="s">
        <v>20</v>
      </c>
      <c r="J1650">
        <v>31</v>
      </c>
      <c r="K1650" t="s">
        <v>8267</v>
      </c>
      <c r="L1650">
        <v>35</v>
      </c>
      <c r="M1650">
        <v>119</v>
      </c>
      <c r="N1650" t="s">
        <v>8268</v>
      </c>
      <c r="O1650">
        <v>222.9</v>
      </c>
      <c r="P1650">
        <v>3</v>
      </c>
      <c r="Q1650" t="s">
        <v>29</v>
      </c>
    </row>
    <row r="1651" spans="1:17" x14ac:dyDescent="0.3">
      <c r="A1651" t="s">
        <v>8269</v>
      </c>
      <c r="B1651" t="s">
        <v>8270</v>
      </c>
      <c r="C1651">
        <v>49347.06</v>
      </c>
      <c r="D1651">
        <v>3325</v>
      </c>
      <c r="E1651">
        <v>655</v>
      </c>
      <c r="F1651">
        <v>34866.51</v>
      </c>
      <c r="G1651">
        <v>4.4000000000000004</v>
      </c>
      <c r="H1651" t="s">
        <v>8271</v>
      </c>
      <c r="I1651" t="s">
        <v>20</v>
      </c>
      <c r="J1651">
        <v>32</v>
      </c>
      <c r="K1651" t="s">
        <v>8272</v>
      </c>
      <c r="L1651">
        <v>40</v>
      </c>
      <c r="M1651">
        <v>78</v>
      </c>
      <c r="N1651" t="s">
        <v>8273</v>
      </c>
      <c r="O1651">
        <v>193.62</v>
      </c>
      <c r="P1651">
        <v>2</v>
      </c>
      <c r="Q1651" t="s">
        <v>23</v>
      </c>
    </row>
    <row r="1652" spans="1:17" x14ac:dyDescent="0.3">
      <c r="A1652" t="s">
        <v>8274</v>
      </c>
      <c r="B1652" t="s">
        <v>8275</v>
      </c>
      <c r="C1652">
        <v>29257.82</v>
      </c>
      <c r="D1652">
        <v>1459</v>
      </c>
      <c r="E1652">
        <v>432</v>
      </c>
      <c r="F1652">
        <v>72421.539999999994</v>
      </c>
      <c r="G1652">
        <v>2.0499999999999998</v>
      </c>
      <c r="H1652" t="s">
        <v>8276</v>
      </c>
      <c r="I1652" t="s">
        <v>33</v>
      </c>
      <c r="J1652">
        <v>6</v>
      </c>
      <c r="K1652" t="s">
        <v>8277</v>
      </c>
      <c r="L1652">
        <v>54</v>
      </c>
      <c r="M1652">
        <v>155</v>
      </c>
      <c r="N1652" t="s">
        <v>8278</v>
      </c>
      <c r="O1652">
        <v>134.81</v>
      </c>
      <c r="P1652">
        <v>2</v>
      </c>
      <c r="Q1652" t="s">
        <v>41</v>
      </c>
    </row>
    <row r="1653" spans="1:17" x14ac:dyDescent="0.3">
      <c r="A1653" t="s">
        <v>8279</v>
      </c>
      <c r="B1653" t="s">
        <v>8280</v>
      </c>
      <c r="C1653">
        <v>5342.3</v>
      </c>
      <c r="D1653">
        <v>2881</v>
      </c>
      <c r="E1653">
        <v>625</v>
      </c>
      <c r="F1653">
        <v>74045.34</v>
      </c>
      <c r="G1653">
        <v>1.86</v>
      </c>
      <c r="H1653" t="s">
        <v>8281</v>
      </c>
      <c r="I1653" t="s">
        <v>45</v>
      </c>
      <c r="J1653">
        <v>19</v>
      </c>
      <c r="K1653" t="s">
        <v>8282</v>
      </c>
      <c r="L1653">
        <v>57</v>
      </c>
      <c r="M1653">
        <v>126</v>
      </c>
      <c r="N1653" t="s">
        <v>8283</v>
      </c>
      <c r="O1653">
        <v>469.46</v>
      </c>
      <c r="P1653">
        <v>2</v>
      </c>
      <c r="Q1653" t="s">
        <v>23</v>
      </c>
    </row>
    <row r="1654" spans="1:17" x14ac:dyDescent="0.3">
      <c r="A1654" t="s">
        <v>8284</v>
      </c>
      <c r="B1654" t="s">
        <v>8285</v>
      </c>
      <c r="C1654">
        <v>26067.75</v>
      </c>
      <c r="D1654">
        <v>3737</v>
      </c>
      <c r="E1654">
        <v>301</v>
      </c>
      <c r="F1654">
        <v>52949.54</v>
      </c>
      <c r="G1654">
        <v>3.76</v>
      </c>
      <c r="H1654" t="s">
        <v>8286</v>
      </c>
      <c r="I1654" t="s">
        <v>33</v>
      </c>
      <c r="J1654">
        <v>15</v>
      </c>
      <c r="K1654" t="s">
        <v>8287</v>
      </c>
      <c r="L1654">
        <v>15</v>
      </c>
      <c r="M1654">
        <v>167</v>
      </c>
      <c r="N1654" t="s">
        <v>8288</v>
      </c>
      <c r="O1654">
        <v>189.21</v>
      </c>
      <c r="P1654">
        <v>2</v>
      </c>
      <c r="Q1654" t="s">
        <v>41</v>
      </c>
    </row>
    <row r="1655" spans="1:17" x14ac:dyDescent="0.3">
      <c r="A1655" t="s">
        <v>8289</v>
      </c>
      <c r="B1655" t="s">
        <v>8290</v>
      </c>
      <c r="C1655">
        <v>42472.53</v>
      </c>
      <c r="D1655">
        <v>1806</v>
      </c>
      <c r="E1655">
        <v>515</v>
      </c>
      <c r="F1655">
        <v>57830.27</v>
      </c>
      <c r="G1655">
        <v>2.75</v>
      </c>
      <c r="H1655" t="s">
        <v>8291</v>
      </c>
      <c r="I1655" t="s">
        <v>20</v>
      </c>
      <c r="J1655">
        <v>28</v>
      </c>
      <c r="K1655" t="s">
        <v>8292</v>
      </c>
      <c r="L1655">
        <v>34</v>
      </c>
      <c r="M1655">
        <v>106</v>
      </c>
      <c r="N1655" t="s">
        <v>8293</v>
      </c>
      <c r="O1655">
        <v>486.1</v>
      </c>
      <c r="P1655">
        <v>1</v>
      </c>
      <c r="Q1655" t="s">
        <v>58</v>
      </c>
    </row>
    <row r="1656" spans="1:17" x14ac:dyDescent="0.3">
      <c r="A1656" t="s">
        <v>8294</v>
      </c>
      <c r="B1656" t="s">
        <v>8295</v>
      </c>
      <c r="C1656">
        <v>47226.13</v>
      </c>
      <c r="D1656">
        <v>2141</v>
      </c>
      <c r="E1656">
        <v>989</v>
      </c>
      <c r="F1656">
        <v>45401.83</v>
      </c>
      <c r="G1656">
        <v>2.92</v>
      </c>
      <c r="H1656" t="s">
        <v>8296</v>
      </c>
      <c r="I1656" t="s">
        <v>45</v>
      </c>
      <c r="J1656">
        <v>20</v>
      </c>
      <c r="K1656" t="s">
        <v>8297</v>
      </c>
      <c r="L1656">
        <v>67</v>
      </c>
      <c r="M1656">
        <v>119</v>
      </c>
      <c r="N1656" t="s">
        <v>8298</v>
      </c>
      <c r="O1656">
        <v>103.7</v>
      </c>
      <c r="P1656">
        <v>1</v>
      </c>
      <c r="Q1656" t="s">
        <v>23</v>
      </c>
    </row>
    <row r="1657" spans="1:17" x14ac:dyDescent="0.3">
      <c r="A1657" t="s">
        <v>8299</v>
      </c>
      <c r="B1657" t="s">
        <v>8300</v>
      </c>
      <c r="C1657">
        <v>27353.85</v>
      </c>
      <c r="D1657">
        <v>982</v>
      </c>
      <c r="E1657">
        <v>570</v>
      </c>
      <c r="F1657">
        <v>21571.16</v>
      </c>
      <c r="G1657">
        <v>2.4300000000000002</v>
      </c>
      <c r="H1657" t="s">
        <v>8301</v>
      </c>
      <c r="I1657" t="s">
        <v>33</v>
      </c>
      <c r="J1657">
        <v>35</v>
      </c>
      <c r="K1657" t="s">
        <v>8302</v>
      </c>
      <c r="L1657">
        <v>68</v>
      </c>
      <c r="M1657">
        <v>195</v>
      </c>
      <c r="N1657" t="s">
        <v>8303</v>
      </c>
      <c r="O1657">
        <v>85.73</v>
      </c>
      <c r="P1657">
        <v>1</v>
      </c>
      <c r="Q1657" t="s">
        <v>23</v>
      </c>
    </row>
    <row r="1658" spans="1:17" x14ac:dyDescent="0.3">
      <c r="A1658" t="s">
        <v>8304</v>
      </c>
      <c r="B1658" t="s">
        <v>8305</v>
      </c>
      <c r="C1658">
        <v>35331</v>
      </c>
      <c r="D1658">
        <v>1546</v>
      </c>
      <c r="E1658">
        <v>593</v>
      </c>
      <c r="F1658">
        <v>64557.2</v>
      </c>
      <c r="G1658">
        <v>3.27</v>
      </c>
      <c r="H1658" t="s">
        <v>8306</v>
      </c>
      <c r="I1658" t="s">
        <v>45</v>
      </c>
      <c r="J1658">
        <v>19</v>
      </c>
      <c r="K1658" t="s">
        <v>8307</v>
      </c>
      <c r="L1658">
        <v>54</v>
      </c>
      <c r="M1658">
        <v>87</v>
      </c>
      <c r="N1658" t="s">
        <v>8308</v>
      </c>
      <c r="O1658">
        <v>70.28</v>
      </c>
      <c r="P1658">
        <v>1</v>
      </c>
      <c r="Q1658" t="s">
        <v>41</v>
      </c>
    </row>
    <row r="1659" spans="1:17" x14ac:dyDescent="0.3">
      <c r="A1659" t="s">
        <v>8309</v>
      </c>
      <c r="B1659" t="s">
        <v>8310</v>
      </c>
      <c r="C1659">
        <v>19108.82</v>
      </c>
      <c r="D1659">
        <v>3633</v>
      </c>
      <c r="E1659">
        <v>461</v>
      </c>
      <c r="F1659">
        <v>9511.26</v>
      </c>
      <c r="G1659">
        <v>2.3199999999999998</v>
      </c>
      <c r="H1659" t="s">
        <v>8311</v>
      </c>
      <c r="I1659" t="s">
        <v>20</v>
      </c>
      <c r="J1659">
        <v>33</v>
      </c>
      <c r="K1659" t="s">
        <v>8312</v>
      </c>
      <c r="L1659">
        <v>37</v>
      </c>
      <c r="M1659">
        <v>41</v>
      </c>
      <c r="N1659" t="s">
        <v>8313</v>
      </c>
      <c r="O1659">
        <v>201.93</v>
      </c>
      <c r="P1659">
        <v>2</v>
      </c>
      <c r="Q1659" t="s">
        <v>58</v>
      </c>
    </row>
    <row r="1660" spans="1:17" x14ac:dyDescent="0.3">
      <c r="A1660" t="s">
        <v>8314</v>
      </c>
      <c r="B1660" t="s">
        <v>8315</v>
      </c>
      <c r="C1660">
        <v>32030.93</v>
      </c>
      <c r="D1660">
        <v>3258</v>
      </c>
      <c r="E1660">
        <v>191</v>
      </c>
      <c r="F1660">
        <v>56744.92</v>
      </c>
      <c r="G1660">
        <v>4.1500000000000004</v>
      </c>
      <c r="H1660" t="s">
        <v>8316</v>
      </c>
      <c r="I1660" t="s">
        <v>45</v>
      </c>
      <c r="J1660">
        <v>17</v>
      </c>
      <c r="K1660" t="s">
        <v>8317</v>
      </c>
      <c r="L1660">
        <v>64</v>
      </c>
      <c r="M1660">
        <v>146</v>
      </c>
      <c r="N1660" t="s">
        <v>8318</v>
      </c>
      <c r="O1660">
        <v>322.51</v>
      </c>
      <c r="P1660">
        <v>1</v>
      </c>
      <c r="Q1660" t="s">
        <v>58</v>
      </c>
    </row>
    <row r="1661" spans="1:17" x14ac:dyDescent="0.3">
      <c r="A1661" t="s">
        <v>8319</v>
      </c>
      <c r="B1661" t="s">
        <v>8320</v>
      </c>
      <c r="C1661">
        <v>10476.89</v>
      </c>
      <c r="D1661">
        <v>4572</v>
      </c>
      <c r="E1661">
        <v>731</v>
      </c>
      <c r="F1661">
        <v>99303.65</v>
      </c>
      <c r="G1661">
        <v>4.4000000000000004</v>
      </c>
      <c r="H1661" t="s">
        <v>8321</v>
      </c>
      <c r="I1661" t="s">
        <v>20</v>
      </c>
      <c r="J1661">
        <v>21</v>
      </c>
      <c r="K1661" t="s">
        <v>8322</v>
      </c>
      <c r="L1661">
        <v>10</v>
      </c>
      <c r="M1661">
        <v>178</v>
      </c>
      <c r="N1661" t="s">
        <v>8323</v>
      </c>
      <c r="O1661">
        <v>348.46</v>
      </c>
      <c r="P1661">
        <v>2</v>
      </c>
      <c r="Q1661" t="s">
        <v>29</v>
      </c>
    </row>
    <row r="1662" spans="1:17" x14ac:dyDescent="0.3">
      <c r="A1662" t="s">
        <v>8324</v>
      </c>
      <c r="B1662" t="s">
        <v>8325</v>
      </c>
      <c r="C1662">
        <v>18873.97</v>
      </c>
      <c r="D1662">
        <v>190</v>
      </c>
      <c r="E1662">
        <v>931</v>
      </c>
      <c r="F1662">
        <v>44118.239999999998</v>
      </c>
      <c r="G1662">
        <v>1.85</v>
      </c>
      <c r="H1662" t="s">
        <v>8326</v>
      </c>
      <c r="I1662" t="s">
        <v>20</v>
      </c>
      <c r="J1662">
        <v>5</v>
      </c>
      <c r="K1662" t="s">
        <v>8327</v>
      </c>
      <c r="L1662">
        <v>22</v>
      </c>
      <c r="M1662">
        <v>84</v>
      </c>
      <c r="N1662" t="s">
        <v>8328</v>
      </c>
      <c r="O1662">
        <v>252.09</v>
      </c>
      <c r="P1662">
        <v>3</v>
      </c>
      <c r="Q1662" t="s">
        <v>23</v>
      </c>
    </row>
    <row r="1663" spans="1:17" x14ac:dyDescent="0.3">
      <c r="A1663" t="s">
        <v>8329</v>
      </c>
      <c r="B1663" t="s">
        <v>8330</v>
      </c>
      <c r="C1663">
        <v>2191.6999999999998</v>
      </c>
      <c r="D1663">
        <v>324</v>
      </c>
      <c r="E1663">
        <v>934</v>
      </c>
      <c r="F1663">
        <v>51820.52</v>
      </c>
      <c r="G1663">
        <v>1.41</v>
      </c>
      <c r="H1663" t="s">
        <v>8331</v>
      </c>
      <c r="I1663" t="s">
        <v>45</v>
      </c>
      <c r="J1663">
        <v>32</v>
      </c>
      <c r="K1663" t="s">
        <v>8332</v>
      </c>
      <c r="L1663">
        <v>18</v>
      </c>
      <c r="M1663">
        <v>75</v>
      </c>
      <c r="N1663" t="s">
        <v>8333</v>
      </c>
      <c r="O1663">
        <v>111.83</v>
      </c>
      <c r="P1663">
        <v>2</v>
      </c>
      <c r="Q1663" t="s">
        <v>58</v>
      </c>
    </row>
    <row r="1664" spans="1:17" x14ac:dyDescent="0.3">
      <c r="A1664" t="s">
        <v>8334</v>
      </c>
      <c r="B1664" t="s">
        <v>8335</v>
      </c>
      <c r="C1664">
        <v>45135.42</v>
      </c>
      <c r="D1664">
        <v>3778</v>
      </c>
      <c r="E1664">
        <v>118</v>
      </c>
      <c r="F1664">
        <v>53387.74</v>
      </c>
      <c r="G1664">
        <v>1.61</v>
      </c>
      <c r="H1664" t="s">
        <v>8336</v>
      </c>
      <c r="I1664" t="s">
        <v>33</v>
      </c>
      <c r="J1664">
        <v>26</v>
      </c>
      <c r="K1664" t="s">
        <v>8337</v>
      </c>
      <c r="L1664">
        <v>40</v>
      </c>
      <c r="M1664">
        <v>62</v>
      </c>
      <c r="N1664" t="s">
        <v>8338</v>
      </c>
      <c r="O1664">
        <v>398.39</v>
      </c>
      <c r="P1664">
        <v>1</v>
      </c>
      <c r="Q1664" t="s">
        <v>41</v>
      </c>
    </row>
    <row r="1665" spans="1:17" x14ac:dyDescent="0.3">
      <c r="A1665" t="s">
        <v>8339</v>
      </c>
      <c r="B1665" t="s">
        <v>8340</v>
      </c>
      <c r="C1665">
        <v>23477.15</v>
      </c>
      <c r="D1665">
        <v>2772</v>
      </c>
      <c r="E1665">
        <v>677</v>
      </c>
      <c r="F1665">
        <v>49325.85</v>
      </c>
      <c r="G1665">
        <v>2.66</v>
      </c>
      <c r="H1665" t="s">
        <v>8341</v>
      </c>
      <c r="I1665" t="s">
        <v>45</v>
      </c>
      <c r="J1665">
        <v>29</v>
      </c>
      <c r="K1665" t="s">
        <v>8342</v>
      </c>
      <c r="L1665">
        <v>20</v>
      </c>
      <c r="M1665">
        <v>53</v>
      </c>
      <c r="N1665" t="s">
        <v>8343</v>
      </c>
      <c r="O1665">
        <v>368.63</v>
      </c>
      <c r="P1665">
        <v>4</v>
      </c>
      <c r="Q1665" t="s">
        <v>23</v>
      </c>
    </row>
    <row r="1666" spans="1:17" x14ac:dyDescent="0.3">
      <c r="A1666" t="s">
        <v>8344</v>
      </c>
      <c r="B1666" t="s">
        <v>8345</v>
      </c>
      <c r="C1666">
        <v>35232.660000000003</v>
      </c>
      <c r="D1666">
        <v>912</v>
      </c>
      <c r="E1666">
        <v>140</v>
      </c>
      <c r="F1666">
        <v>86077.67</v>
      </c>
      <c r="G1666">
        <v>0.63</v>
      </c>
      <c r="H1666" t="s">
        <v>8346</v>
      </c>
      <c r="I1666" t="s">
        <v>20</v>
      </c>
      <c r="J1666">
        <v>21</v>
      </c>
      <c r="K1666" t="s">
        <v>8347</v>
      </c>
      <c r="L1666">
        <v>41</v>
      </c>
      <c r="M1666">
        <v>145</v>
      </c>
      <c r="N1666" t="s">
        <v>8348</v>
      </c>
      <c r="O1666">
        <v>416.5</v>
      </c>
      <c r="P1666">
        <v>1</v>
      </c>
      <c r="Q1666" t="s">
        <v>58</v>
      </c>
    </row>
    <row r="1667" spans="1:17" x14ac:dyDescent="0.3">
      <c r="A1667" t="s">
        <v>8349</v>
      </c>
      <c r="B1667" t="s">
        <v>8350</v>
      </c>
      <c r="C1667">
        <v>32513.439999999999</v>
      </c>
      <c r="D1667">
        <v>3050</v>
      </c>
      <c r="E1667">
        <v>874</v>
      </c>
      <c r="F1667">
        <v>14936.49</v>
      </c>
      <c r="G1667">
        <v>4.07</v>
      </c>
      <c r="H1667" t="s">
        <v>8351</v>
      </c>
      <c r="I1667" t="s">
        <v>33</v>
      </c>
      <c r="J1667">
        <v>2</v>
      </c>
      <c r="K1667" t="s">
        <v>8352</v>
      </c>
      <c r="L1667">
        <v>10</v>
      </c>
      <c r="M1667">
        <v>122</v>
      </c>
      <c r="N1667" t="s">
        <v>8353</v>
      </c>
      <c r="O1667">
        <v>63.52</v>
      </c>
      <c r="P1667">
        <v>2</v>
      </c>
      <c r="Q1667" t="s">
        <v>29</v>
      </c>
    </row>
    <row r="1668" spans="1:17" x14ac:dyDescent="0.3">
      <c r="A1668" t="s">
        <v>8354</v>
      </c>
      <c r="B1668" t="s">
        <v>8355</v>
      </c>
      <c r="C1668">
        <v>6624.44</v>
      </c>
      <c r="D1668">
        <v>4422</v>
      </c>
      <c r="E1668">
        <v>615</v>
      </c>
      <c r="F1668">
        <v>62222.77</v>
      </c>
      <c r="G1668">
        <v>4.04</v>
      </c>
      <c r="H1668" t="s">
        <v>8356</v>
      </c>
      <c r="I1668" t="s">
        <v>20</v>
      </c>
      <c r="J1668">
        <v>25</v>
      </c>
      <c r="K1668" t="s">
        <v>8357</v>
      </c>
      <c r="L1668">
        <v>31</v>
      </c>
      <c r="M1668">
        <v>24</v>
      </c>
      <c r="N1668" t="s">
        <v>8358</v>
      </c>
      <c r="O1668">
        <v>473.61</v>
      </c>
      <c r="P1668">
        <v>1</v>
      </c>
      <c r="Q1668" t="s">
        <v>23</v>
      </c>
    </row>
    <row r="1669" spans="1:17" x14ac:dyDescent="0.3">
      <c r="A1669" t="s">
        <v>8359</v>
      </c>
      <c r="B1669" t="s">
        <v>8360</v>
      </c>
      <c r="C1669">
        <v>47945.04</v>
      </c>
      <c r="D1669">
        <v>1387</v>
      </c>
      <c r="E1669">
        <v>908</v>
      </c>
      <c r="F1669">
        <v>16377.28</v>
      </c>
      <c r="G1669">
        <v>4.6500000000000004</v>
      </c>
      <c r="H1669" t="s">
        <v>8361</v>
      </c>
      <c r="I1669" t="s">
        <v>20</v>
      </c>
      <c r="J1669">
        <v>7</v>
      </c>
      <c r="K1669" t="s">
        <v>8362</v>
      </c>
      <c r="L1669">
        <v>67</v>
      </c>
      <c r="M1669">
        <v>142</v>
      </c>
      <c r="N1669" t="s">
        <v>8363</v>
      </c>
      <c r="O1669">
        <v>387.87</v>
      </c>
      <c r="P1669">
        <v>2</v>
      </c>
      <c r="Q1669" t="s">
        <v>29</v>
      </c>
    </row>
    <row r="1670" spans="1:17" x14ac:dyDescent="0.3">
      <c r="A1670" t="s">
        <v>8364</v>
      </c>
      <c r="B1670" t="s">
        <v>8365</v>
      </c>
      <c r="C1670">
        <v>36159.040000000001</v>
      </c>
      <c r="D1670">
        <v>3929</v>
      </c>
      <c r="E1670">
        <v>126</v>
      </c>
      <c r="F1670">
        <v>36867.26</v>
      </c>
      <c r="G1670">
        <v>4.62</v>
      </c>
      <c r="H1670" t="s">
        <v>8366</v>
      </c>
      <c r="I1670" t="s">
        <v>20</v>
      </c>
      <c r="J1670">
        <v>31</v>
      </c>
      <c r="K1670" t="s">
        <v>8367</v>
      </c>
      <c r="L1670">
        <v>28</v>
      </c>
      <c r="M1670">
        <v>162</v>
      </c>
      <c r="N1670" t="s">
        <v>8368</v>
      </c>
      <c r="O1670">
        <v>339.86</v>
      </c>
      <c r="P1670">
        <v>4</v>
      </c>
      <c r="Q1670" t="s">
        <v>41</v>
      </c>
    </row>
    <row r="1671" spans="1:17" x14ac:dyDescent="0.3">
      <c r="A1671" t="s">
        <v>8369</v>
      </c>
      <c r="B1671" t="s">
        <v>8370</v>
      </c>
      <c r="C1671">
        <v>12725.92</v>
      </c>
      <c r="D1671">
        <v>178</v>
      </c>
      <c r="E1671">
        <v>120</v>
      </c>
      <c r="F1671">
        <v>21138.93</v>
      </c>
      <c r="G1671">
        <v>3.11</v>
      </c>
      <c r="H1671" t="s">
        <v>8371</v>
      </c>
      <c r="I1671" t="s">
        <v>20</v>
      </c>
      <c r="J1671">
        <v>3</v>
      </c>
      <c r="K1671" t="s">
        <v>8372</v>
      </c>
      <c r="L1671">
        <v>60</v>
      </c>
      <c r="M1671">
        <v>50</v>
      </c>
      <c r="N1671" t="s">
        <v>8373</v>
      </c>
      <c r="O1671">
        <v>447.45</v>
      </c>
      <c r="P1671">
        <v>3</v>
      </c>
      <c r="Q1671" t="s">
        <v>23</v>
      </c>
    </row>
    <row r="1672" spans="1:17" x14ac:dyDescent="0.3">
      <c r="A1672" t="s">
        <v>8374</v>
      </c>
      <c r="B1672" t="s">
        <v>8375</v>
      </c>
      <c r="C1672">
        <v>4141.6499999999996</v>
      </c>
      <c r="D1672">
        <v>714</v>
      </c>
      <c r="E1672">
        <v>296</v>
      </c>
      <c r="F1672">
        <v>55980.43</v>
      </c>
      <c r="G1672">
        <v>3.56</v>
      </c>
      <c r="H1672" t="s">
        <v>8376</v>
      </c>
      <c r="I1672" t="s">
        <v>33</v>
      </c>
      <c r="J1672">
        <v>10</v>
      </c>
      <c r="K1672" t="s">
        <v>8377</v>
      </c>
      <c r="L1672">
        <v>33</v>
      </c>
      <c r="M1672">
        <v>117</v>
      </c>
      <c r="N1672" t="s">
        <v>8378</v>
      </c>
      <c r="O1672">
        <v>248.77</v>
      </c>
      <c r="P1672">
        <v>1</v>
      </c>
      <c r="Q1672" t="s">
        <v>29</v>
      </c>
    </row>
    <row r="1673" spans="1:17" x14ac:dyDescent="0.3">
      <c r="A1673" t="s">
        <v>8379</v>
      </c>
      <c r="B1673" t="s">
        <v>8380</v>
      </c>
      <c r="C1673">
        <v>22293.7</v>
      </c>
      <c r="D1673">
        <v>1367</v>
      </c>
      <c r="E1673">
        <v>424</v>
      </c>
      <c r="F1673">
        <v>91282.48</v>
      </c>
      <c r="G1673">
        <v>1.96</v>
      </c>
      <c r="H1673" t="s">
        <v>8381</v>
      </c>
      <c r="I1673" t="s">
        <v>45</v>
      </c>
      <c r="J1673">
        <v>12</v>
      </c>
      <c r="K1673" t="s">
        <v>8382</v>
      </c>
      <c r="L1673">
        <v>25</v>
      </c>
      <c r="M1673">
        <v>23</v>
      </c>
      <c r="N1673" t="s">
        <v>8383</v>
      </c>
      <c r="O1673">
        <v>113.95</v>
      </c>
      <c r="P1673">
        <v>1</v>
      </c>
      <c r="Q1673" t="s">
        <v>58</v>
      </c>
    </row>
    <row r="1674" spans="1:17" x14ac:dyDescent="0.3">
      <c r="A1674" t="s">
        <v>8384</v>
      </c>
      <c r="B1674" t="s">
        <v>8385</v>
      </c>
      <c r="C1674">
        <v>33752.74</v>
      </c>
      <c r="D1674">
        <v>2950</v>
      </c>
      <c r="E1674">
        <v>726</v>
      </c>
      <c r="F1674">
        <v>42163.68</v>
      </c>
      <c r="G1674">
        <v>1.88</v>
      </c>
      <c r="H1674" t="s">
        <v>8386</v>
      </c>
      <c r="I1674" t="s">
        <v>33</v>
      </c>
      <c r="J1674">
        <v>28</v>
      </c>
      <c r="K1674" t="s">
        <v>8387</v>
      </c>
      <c r="L1674">
        <v>49</v>
      </c>
      <c r="M1674">
        <v>185</v>
      </c>
      <c r="N1674" t="s">
        <v>8388</v>
      </c>
      <c r="O1674">
        <v>351.71</v>
      </c>
      <c r="P1674">
        <v>4</v>
      </c>
      <c r="Q1674" t="s">
        <v>29</v>
      </c>
    </row>
    <row r="1675" spans="1:17" x14ac:dyDescent="0.3">
      <c r="A1675" t="s">
        <v>8389</v>
      </c>
      <c r="B1675" t="s">
        <v>8390</v>
      </c>
      <c r="C1675">
        <v>6263.48</v>
      </c>
      <c r="D1675">
        <v>362</v>
      </c>
      <c r="E1675">
        <v>558</v>
      </c>
      <c r="F1675">
        <v>98682.81</v>
      </c>
      <c r="G1675">
        <v>1.32</v>
      </c>
      <c r="H1675" t="s">
        <v>8391</v>
      </c>
      <c r="I1675" t="s">
        <v>20</v>
      </c>
      <c r="J1675">
        <v>19</v>
      </c>
      <c r="K1675" t="s">
        <v>8392</v>
      </c>
      <c r="L1675">
        <v>23</v>
      </c>
      <c r="M1675">
        <v>35</v>
      </c>
      <c r="N1675" t="s">
        <v>8393</v>
      </c>
      <c r="O1675">
        <v>469.58</v>
      </c>
      <c r="P1675">
        <v>4</v>
      </c>
      <c r="Q1675" t="s">
        <v>58</v>
      </c>
    </row>
    <row r="1676" spans="1:17" x14ac:dyDescent="0.3">
      <c r="A1676" t="s">
        <v>8394</v>
      </c>
      <c r="B1676" t="s">
        <v>8395</v>
      </c>
      <c r="C1676">
        <v>9926.2199999999993</v>
      </c>
      <c r="D1676">
        <v>1712</v>
      </c>
      <c r="E1676">
        <v>334</v>
      </c>
      <c r="F1676">
        <v>68828.72</v>
      </c>
      <c r="G1676">
        <v>1.28</v>
      </c>
      <c r="H1676" t="s">
        <v>8396</v>
      </c>
      <c r="I1676" t="s">
        <v>45</v>
      </c>
      <c r="J1676">
        <v>12</v>
      </c>
      <c r="K1676" t="s">
        <v>8397</v>
      </c>
      <c r="L1676">
        <v>19</v>
      </c>
      <c r="M1676">
        <v>73</v>
      </c>
      <c r="N1676" t="s">
        <v>8398</v>
      </c>
      <c r="O1676">
        <v>184.41</v>
      </c>
      <c r="P1676">
        <v>2</v>
      </c>
      <c r="Q1676" t="s">
        <v>41</v>
      </c>
    </row>
    <row r="1677" spans="1:17" x14ac:dyDescent="0.3">
      <c r="A1677" t="s">
        <v>8399</v>
      </c>
      <c r="B1677" t="s">
        <v>8400</v>
      </c>
      <c r="C1677">
        <v>42128.91</v>
      </c>
      <c r="D1677">
        <v>666</v>
      </c>
      <c r="E1677">
        <v>336</v>
      </c>
      <c r="F1677">
        <v>51378.21</v>
      </c>
      <c r="G1677">
        <v>3.07</v>
      </c>
      <c r="H1677" t="s">
        <v>8401</v>
      </c>
      <c r="I1677" t="s">
        <v>33</v>
      </c>
      <c r="J1677">
        <v>15</v>
      </c>
      <c r="K1677" t="s">
        <v>8402</v>
      </c>
      <c r="L1677">
        <v>65</v>
      </c>
      <c r="M1677">
        <v>116</v>
      </c>
      <c r="N1677" t="s">
        <v>8403</v>
      </c>
      <c r="O1677">
        <v>443.75</v>
      </c>
      <c r="P1677">
        <v>2</v>
      </c>
      <c r="Q1677" t="s">
        <v>41</v>
      </c>
    </row>
    <row r="1678" spans="1:17" x14ac:dyDescent="0.3">
      <c r="A1678" t="s">
        <v>8404</v>
      </c>
      <c r="B1678" t="s">
        <v>8405</v>
      </c>
      <c r="C1678">
        <v>17223.490000000002</v>
      </c>
      <c r="D1678">
        <v>1573</v>
      </c>
      <c r="E1678">
        <v>397</v>
      </c>
      <c r="F1678">
        <v>2514.79</v>
      </c>
      <c r="G1678">
        <v>1.84</v>
      </c>
      <c r="H1678" t="s">
        <v>8406</v>
      </c>
      <c r="I1678" t="s">
        <v>20</v>
      </c>
      <c r="J1678">
        <v>13</v>
      </c>
      <c r="K1678" t="s">
        <v>8407</v>
      </c>
      <c r="L1678">
        <v>20</v>
      </c>
      <c r="M1678">
        <v>77</v>
      </c>
      <c r="N1678" t="s">
        <v>8408</v>
      </c>
      <c r="O1678">
        <v>351.08</v>
      </c>
      <c r="P1678">
        <v>4</v>
      </c>
      <c r="Q1678" t="s">
        <v>29</v>
      </c>
    </row>
    <row r="1679" spans="1:17" x14ac:dyDescent="0.3">
      <c r="A1679" t="s">
        <v>8409</v>
      </c>
      <c r="B1679" t="s">
        <v>8410</v>
      </c>
      <c r="C1679">
        <v>11304.2</v>
      </c>
      <c r="D1679">
        <v>259</v>
      </c>
      <c r="E1679">
        <v>388</v>
      </c>
      <c r="F1679">
        <v>54539.519999999997</v>
      </c>
      <c r="G1679">
        <v>4.1500000000000004</v>
      </c>
      <c r="H1679" t="s">
        <v>8411</v>
      </c>
      <c r="I1679" t="s">
        <v>33</v>
      </c>
      <c r="J1679">
        <v>35</v>
      </c>
      <c r="K1679" t="s">
        <v>8412</v>
      </c>
      <c r="L1679">
        <v>20</v>
      </c>
      <c r="M1679">
        <v>151</v>
      </c>
      <c r="N1679" t="s">
        <v>8413</v>
      </c>
      <c r="O1679">
        <v>299.33999999999997</v>
      </c>
      <c r="P1679">
        <v>3</v>
      </c>
      <c r="Q1679" t="s">
        <v>41</v>
      </c>
    </row>
    <row r="1680" spans="1:17" x14ac:dyDescent="0.3">
      <c r="A1680" t="s">
        <v>8414</v>
      </c>
      <c r="B1680" t="s">
        <v>8415</v>
      </c>
      <c r="C1680">
        <v>24051.85</v>
      </c>
      <c r="D1680">
        <v>1568</v>
      </c>
      <c r="E1680">
        <v>169</v>
      </c>
      <c r="F1680">
        <v>38630.629999999997</v>
      </c>
      <c r="G1680">
        <v>1.76</v>
      </c>
      <c r="H1680" t="s">
        <v>8416</v>
      </c>
      <c r="I1680" t="s">
        <v>20</v>
      </c>
      <c r="J1680">
        <v>5</v>
      </c>
      <c r="K1680" t="s">
        <v>8417</v>
      </c>
      <c r="L1680">
        <v>53</v>
      </c>
      <c r="M1680">
        <v>73</v>
      </c>
      <c r="N1680" t="s">
        <v>8418</v>
      </c>
      <c r="O1680">
        <v>411.63</v>
      </c>
      <c r="P1680">
        <v>3</v>
      </c>
      <c r="Q1680" t="s">
        <v>41</v>
      </c>
    </row>
    <row r="1681" spans="1:17" x14ac:dyDescent="0.3">
      <c r="A1681" t="s">
        <v>8419</v>
      </c>
      <c r="B1681" t="s">
        <v>8420</v>
      </c>
      <c r="C1681">
        <v>40454.339999999997</v>
      </c>
      <c r="D1681">
        <v>2155</v>
      </c>
      <c r="E1681">
        <v>843</v>
      </c>
      <c r="F1681">
        <v>7426.37</v>
      </c>
      <c r="G1681">
        <v>2.98</v>
      </c>
      <c r="H1681" t="s">
        <v>8421</v>
      </c>
      <c r="I1681" t="s">
        <v>33</v>
      </c>
      <c r="J1681">
        <v>9</v>
      </c>
      <c r="K1681" t="s">
        <v>8422</v>
      </c>
      <c r="L1681">
        <v>45</v>
      </c>
      <c r="M1681">
        <v>152</v>
      </c>
      <c r="N1681" t="s">
        <v>8423</v>
      </c>
      <c r="O1681">
        <v>311.3</v>
      </c>
      <c r="P1681">
        <v>4</v>
      </c>
      <c r="Q1681" t="s">
        <v>29</v>
      </c>
    </row>
    <row r="1682" spans="1:17" x14ac:dyDescent="0.3">
      <c r="A1682" t="s">
        <v>8424</v>
      </c>
      <c r="B1682" t="s">
        <v>8425</v>
      </c>
      <c r="C1682">
        <v>28179.07</v>
      </c>
      <c r="D1682">
        <v>167</v>
      </c>
      <c r="E1682">
        <v>929</v>
      </c>
      <c r="F1682">
        <v>31493.81</v>
      </c>
      <c r="G1682">
        <v>2.17</v>
      </c>
      <c r="H1682" t="s">
        <v>8426</v>
      </c>
      <c r="I1682" t="s">
        <v>45</v>
      </c>
      <c r="J1682">
        <v>7</v>
      </c>
      <c r="K1682" t="s">
        <v>8427</v>
      </c>
      <c r="L1682">
        <v>38</v>
      </c>
      <c r="M1682">
        <v>61</v>
      </c>
      <c r="N1682" t="s">
        <v>8428</v>
      </c>
      <c r="O1682">
        <v>196.05</v>
      </c>
      <c r="P1682">
        <v>4</v>
      </c>
      <c r="Q1682" t="s">
        <v>58</v>
      </c>
    </row>
    <row r="1683" spans="1:17" x14ac:dyDescent="0.3">
      <c r="A1683" t="s">
        <v>8429</v>
      </c>
      <c r="B1683" t="s">
        <v>8430</v>
      </c>
      <c r="C1683">
        <v>38822.629999999997</v>
      </c>
      <c r="D1683">
        <v>1929</v>
      </c>
      <c r="E1683">
        <v>868</v>
      </c>
      <c r="F1683">
        <v>35251.51</v>
      </c>
      <c r="G1683">
        <v>3.06</v>
      </c>
      <c r="H1683" t="s">
        <v>8431</v>
      </c>
      <c r="I1683" t="s">
        <v>45</v>
      </c>
      <c r="J1683">
        <v>24</v>
      </c>
      <c r="K1683" t="s">
        <v>8432</v>
      </c>
      <c r="L1683">
        <v>18</v>
      </c>
      <c r="M1683">
        <v>151</v>
      </c>
      <c r="N1683" t="s">
        <v>8433</v>
      </c>
      <c r="O1683">
        <v>311.79000000000002</v>
      </c>
      <c r="P1683">
        <v>2</v>
      </c>
      <c r="Q1683" t="s">
        <v>29</v>
      </c>
    </row>
    <row r="1684" spans="1:17" x14ac:dyDescent="0.3">
      <c r="A1684" t="s">
        <v>8434</v>
      </c>
      <c r="B1684" t="s">
        <v>8435</v>
      </c>
      <c r="C1684">
        <v>47164.32</v>
      </c>
      <c r="D1684">
        <v>2636</v>
      </c>
      <c r="E1684">
        <v>603</v>
      </c>
      <c r="F1684">
        <v>66374.23</v>
      </c>
      <c r="G1684">
        <v>1.7</v>
      </c>
      <c r="H1684" t="s">
        <v>8436</v>
      </c>
      <c r="I1684" t="s">
        <v>45</v>
      </c>
      <c r="J1684">
        <v>1</v>
      </c>
      <c r="K1684" t="s">
        <v>8437</v>
      </c>
      <c r="L1684">
        <v>13</v>
      </c>
      <c r="M1684">
        <v>53</v>
      </c>
      <c r="N1684" t="s">
        <v>8438</v>
      </c>
      <c r="O1684">
        <v>72.05</v>
      </c>
      <c r="P1684">
        <v>3</v>
      </c>
      <c r="Q1684" t="s">
        <v>58</v>
      </c>
    </row>
    <row r="1685" spans="1:17" x14ac:dyDescent="0.3">
      <c r="A1685" t="s">
        <v>8439</v>
      </c>
      <c r="B1685" t="s">
        <v>8440</v>
      </c>
      <c r="C1685">
        <v>13666.76</v>
      </c>
      <c r="D1685">
        <v>1729</v>
      </c>
      <c r="E1685">
        <v>61</v>
      </c>
      <c r="F1685">
        <v>71367.210000000006</v>
      </c>
      <c r="G1685">
        <v>3.57</v>
      </c>
      <c r="H1685" t="s">
        <v>8441</v>
      </c>
      <c r="I1685" t="s">
        <v>45</v>
      </c>
      <c r="J1685">
        <v>29</v>
      </c>
      <c r="K1685" t="s">
        <v>8442</v>
      </c>
      <c r="L1685">
        <v>56</v>
      </c>
      <c r="M1685">
        <v>67</v>
      </c>
      <c r="N1685" t="s">
        <v>8443</v>
      </c>
      <c r="O1685">
        <v>457.92</v>
      </c>
      <c r="P1685">
        <v>2</v>
      </c>
      <c r="Q1685" t="s">
        <v>41</v>
      </c>
    </row>
    <row r="1686" spans="1:17" x14ac:dyDescent="0.3">
      <c r="A1686" t="s">
        <v>8444</v>
      </c>
      <c r="B1686" t="s">
        <v>8445</v>
      </c>
      <c r="C1686">
        <v>5325.13</v>
      </c>
      <c r="D1686">
        <v>1566</v>
      </c>
      <c r="E1686">
        <v>557</v>
      </c>
      <c r="F1686">
        <v>39452.06</v>
      </c>
      <c r="G1686">
        <v>4.68</v>
      </c>
      <c r="H1686" t="s">
        <v>8446</v>
      </c>
      <c r="I1686" t="s">
        <v>33</v>
      </c>
      <c r="J1686">
        <v>6</v>
      </c>
      <c r="K1686" t="s">
        <v>8447</v>
      </c>
      <c r="L1686">
        <v>58</v>
      </c>
      <c r="M1686">
        <v>94</v>
      </c>
      <c r="N1686" t="s">
        <v>8448</v>
      </c>
      <c r="O1686">
        <v>404.37</v>
      </c>
      <c r="P1686">
        <v>4</v>
      </c>
      <c r="Q1686" t="s">
        <v>29</v>
      </c>
    </row>
    <row r="1687" spans="1:17" x14ac:dyDescent="0.3">
      <c r="A1687" t="s">
        <v>8449</v>
      </c>
      <c r="B1687" t="s">
        <v>8450</v>
      </c>
      <c r="C1687">
        <v>39072.449999999997</v>
      </c>
      <c r="D1687">
        <v>4774</v>
      </c>
      <c r="E1687">
        <v>651</v>
      </c>
      <c r="F1687">
        <v>66776.259999999995</v>
      </c>
      <c r="G1687">
        <v>2.96</v>
      </c>
      <c r="H1687" t="s">
        <v>8451</v>
      </c>
      <c r="I1687" t="s">
        <v>20</v>
      </c>
      <c r="J1687">
        <v>19</v>
      </c>
      <c r="K1687" t="s">
        <v>8452</v>
      </c>
      <c r="L1687">
        <v>11</v>
      </c>
      <c r="M1687">
        <v>4</v>
      </c>
      <c r="N1687" t="s">
        <v>8453</v>
      </c>
      <c r="O1687">
        <v>199.91</v>
      </c>
      <c r="P1687">
        <v>3</v>
      </c>
      <c r="Q1687" t="s">
        <v>23</v>
      </c>
    </row>
    <row r="1688" spans="1:17" x14ac:dyDescent="0.3">
      <c r="A1688" t="s">
        <v>8454</v>
      </c>
      <c r="B1688" t="s">
        <v>8455</v>
      </c>
      <c r="C1688">
        <v>25379.87</v>
      </c>
      <c r="D1688">
        <v>4495</v>
      </c>
      <c r="E1688">
        <v>635</v>
      </c>
      <c r="F1688">
        <v>82611.09</v>
      </c>
      <c r="G1688">
        <v>4.29</v>
      </c>
      <c r="H1688" t="s">
        <v>8456</v>
      </c>
      <c r="I1688" t="s">
        <v>33</v>
      </c>
      <c r="J1688">
        <v>13</v>
      </c>
      <c r="K1688" t="s">
        <v>8457</v>
      </c>
      <c r="L1688">
        <v>15</v>
      </c>
      <c r="M1688">
        <v>111</v>
      </c>
      <c r="N1688" t="s">
        <v>8458</v>
      </c>
      <c r="O1688">
        <v>443.25</v>
      </c>
      <c r="P1688">
        <v>4</v>
      </c>
      <c r="Q1688" t="s">
        <v>29</v>
      </c>
    </row>
    <row r="1689" spans="1:17" x14ac:dyDescent="0.3">
      <c r="A1689" t="s">
        <v>8459</v>
      </c>
      <c r="B1689" t="s">
        <v>8460</v>
      </c>
      <c r="C1689">
        <v>48905.94</v>
      </c>
      <c r="D1689">
        <v>1100</v>
      </c>
      <c r="E1689">
        <v>984</v>
      </c>
      <c r="F1689">
        <v>73901.31</v>
      </c>
      <c r="G1689">
        <v>1.79</v>
      </c>
      <c r="H1689" t="s">
        <v>8461</v>
      </c>
      <c r="I1689" t="s">
        <v>20</v>
      </c>
      <c r="J1689">
        <v>5</v>
      </c>
      <c r="K1689" t="s">
        <v>8462</v>
      </c>
      <c r="L1689">
        <v>50</v>
      </c>
      <c r="M1689">
        <v>39</v>
      </c>
      <c r="N1689" t="s">
        <v>8463</v>
      </c>
      <c r="O1689">
        <v>114.24</v>
      </c>
      <c r="P1689">
        <v>4</v>
      </c>
      <c r="Q1689" t="s">
        <v>41</v>
      </c>
    </row>
    <row r="1690" spans="1:17" x14ac:dyDescent="0.3">
      <c r="A1690" t="s">
        <v>8464</v>
      </c>
      <c r="B1690" t="s">
        <v>8465</v>
      </c>
      <c r="C1690">
        <v>45710.62</v>
      </c>
      <c r="D1690">
        <v>4038</v>
      </c>
      <c r="E1690">
        <v>674</v>
      </c>
      <c r="F1690">
        <v>35043.5</v>
      </c>
      <c r="G1690">
        <v>4.1100000000000003</v>
      </c>
      <c r="H1690" t="s">
        <v>8466</v>
      </c>
      <c r="I1690" t="s">
        <v>33</v>
      </c>
      <c r="J1690">
        <v>12</v>
      </c>
      <c r="K1690" t="s">
        <v>8467</v>
      </c>
      <c r="L1690">
        <v>59</v>
      </c>
      <c r="M1690">
        <v>189</v>
      </c>
      <c r="N1690" t="s">
        <v>8468</v>
      </c>
      <c r="O1690">
        <v>331.45</v>
      </c>
      <c r="P1690">
        <v>4</v>
      </c>
      <c r="Q1690" t="s">
        <v>41</v>
      </c>
    </row>
    <row r="1691" spans="1:17" x14ac:dyDescent="0.3">
      <c r="A1691" t="s">
        <v>8469</v>
      </c>
      <c r="B1691" t="s">
        <v>8470</v>
      </c>
      <c r="C1691">
        <v>3657.27</v>
      </c>
      <c r="D1691">
        <v>3736</v>
      </c>
      <c r="E1691">
        <v>978</v>
      </c>
      <c r="F1691">
        <v>17599.84</v>
      </c>
      <c r="G1691">
        <v>2.0699999999999998</v>
      </c>
      <c r="H1691" t="s">
        <v>8471</v>
      </c>
      <c r="I1691" t="s">
        <v>33</v>
      </c>
      <c r="J1691">
        <v>4</v>
      </c>
      <c r="K1691" t="s">
        <v>8472</v>
      </c>
      <c r="L1691">
        <v>51</v>
      </c>
      <c r="M1691">
        <v>46</v>
      </c>
      <c r="N1691" t="s">
        <v>8473</v>
      </c>
      <c r="O1691">
        <v>302.10000000000002</v>
      </c>
      <c r="P1691">
        <v>3</v>
      </c>
      <c r="Q1691" t="s">
        <v>23</v>
      </c>
    </row>
    <row r="1692" spans="1:17" x14ac:dyDescent="0.3">
      <c r="A1692" t="s">
        <v>8474</v>
      </c>
      <c r="B1692" t="s">
        <v>8475</v>
      </c>
      <c r="C1692">
        <v>20674.68</v>
      </c>
      <c r="D1692">
        <v>736</v>
      </c>
      <c r="E1692">
        <v>564</v>
      </c>
      <c r="F1692">
        <v>82975.070000000007</v>
      </c>
      <c r="G1692">
        <v>1.07</v>
      </c>
      <c r="H1692" t="s">
        <v>8476</v>
      </c>
      <c r="I1692" t="s">
        <v>20</v>
      </c>
      <c r="J1692">
        <v>25</v>
      </c>
      <c r="K1692" t="s">
        <v>8477</v>
      </c>
      <c r="L1692">
        <v>34</v>
      </c>
      <c r="M1692">
        <v>48</v>
      </c>
      <c r="N1692" t="s">
        <v>8478</v>
      </c>
      <c r="O1692">
        <v>222.87</v>
      </c>
      <c r="P1692">
        <v>1</v>
      </c>
      <c r="Q1692" t="s">
        <v>41</v>
      </c>
    </row>
    <row r="1693" spans="1:17" x14ac:dyDescent="0.3">
      <c r="A1693" t="s">
        <v>8479</v>
      </c>
      <c r="B1693" t="s">
        <v>8480</v>
      </c>
      <c r="C1693">
        <v>8862.42</v>
      </c>
      <c r="D1693">
        <v>4765</v>
      </c>
      <c r="E1693">
        <v>272</v>
      </c>
      <c r="F1693">
        <v>60042.44</v>
      </c>
      <c r="G1693">
        <v>3.74</v>
      </c>
      <c r="H1693" t="s">
        <v>8481</v>
      </c>
      <c r="I1693" t="s">
        <v>45</v>
      </c>
      <c r="J1693">
        <v>35</v>
      </c>
      <c r="K1693" t="s">
        <v>8482</v>
      </c>
      <c r="L1693">
        <v>33</v>
      </c>
      <c r="M1693">
        <v>103</v>
      </c>
      <c r="N1693" t="s">
        <v>8483</v>
      </c>
      <c r="O1693">
        <v>206.35</v>
      </c>
      <c r="P1693">
        <v>1</v>
      </c>
      <c r="Q1693" t="s">
        <v>23</v>
      </c>
    </row>
    <row r="1694" spans="1:17" x14ac:dyDescent="0.3">
      <c r="A1694" t="s">
        <v>8484</v>
      </c>
      <c r="B1694" t="s">
        <v>8485</v>
      </c>
      <c r="C1694">
        <v>39313.25</v>
      </c>
      <c r="D1694">
        <v>2754</v>
      </c>
      <c r="E1694">
        <v>966</v>
      </c>
      <c r="F1694">
        <v>36072.730000000003</v>
      </c>
      <c r="G1694">
        <v>4.84</v>
      </c>
      <c r="H1694" t="s">
        <v>8486</v>
      </c>
      <c r="I1694" t="s">
        <v>45</v>
      </c>
      <c r="J1694">
        <v>6</v>
      </c>
      <c r="K1694" t="s">
        <v>8487</v>
      </c>
      <c r="L1694">
        <v>17</v>
      </c>
      <c r="M1694">
        <v>96</v>
      </c>
      <c r="N1694" t="s">
        <v>8488</v>
      </c>
      <c r="O1694">
        <v>348.51</v>
      </c>
      <c r="P1694">
        <v>2</v>
      </c>
      <c r="Q1694" t="s">
        <v>23</v>
      </c>
    </row>
    <row r="1695" spans="1:17" x14ac:dyDescent="0.3">
      <c r="A1695" t="s">
        <v>8489</v>
      </c>
      <c r="B1695" t="s">
        <v>8490</v>
      </c>
      <c r="C1695">
        <v>27812.21</v>
      </c>
      <c r="D1695">
        <v>3476</v>
      </c>
      <c r="E1695">
        <v>98</v>
      </c>
      <c r="F1695">
        <v>86777.9</v>
      </c>
      <c r="G1695">
        <v>4.3499999999999996</v>
      </c>
      <c r="H1695" t="s">
        <v>8491</v>
      </c>
      <c r="I1695" t="s">
        <v>45</v>
      </c>
      <c r="J1695">
        <v>1</v>
      </c>
      <c r="K1695" t="s">
        <v>8492</v>
      </c>
      <c r="L1695">
        <v>66</v>
      </c>
      <c r="M1695">
        <v>10</v>
      </c>
      <c r="N1695" t="s">
        <v>8493</v>
      </c>
      <c r="O1695">
        <v>480.38</v>
      </c>
      <c r="P1695">
        <v>3</v>
      </c>
      <c r="Q1695" t="s">
        <v>23</v>
      </c>
    </row>
    <row r="1696" spans="1:17" x14ac:dyDescent="0.3">
      <c r="A1696" t="s">
        <v>8494</v>
      </c>
      <c r="B1696" t="s">
        <v>8495</v>
      </c>
      <c r="C1696">
        <v>40220.449999999997</v>
      </c>
      <c r="D1696">
        <v>4999</v>
      </c>
      <c r="E1696">
        <v>714</v>
      </c>
      <c r="F1696">
        <v>72732.08</v>
      </c>
      <c r="G1696">
        <v>4.2</v>
      </c>
      <c r="H1696" t="s">
        <v>8496</v>
      </c>
      <c r="I1696" t="s">
        <v>45</v>
      </c>
      <c r="J1696">
        <v>20</v>
      </c>
      <c r="K1696" t="s">
        <v>8497</v>
      </c>
      <c r="L1696">
        <v>18</v>
      </c>
      <c r="M1696">
        <v>192</v>
      </c>
      <c r="N1696" t="s">
        <v>8498</v>
      </c>
      <c r="O1696">
        <v>84.65</v>
      </c>
      <c r="P1696">
        <v>2</v>
      </c>
      <c r="Q1696" t="s">
        <v>58</v>
      </c>
    </row>
    <row r="1697" spans="1:17" x14ac:dyDescent="0.3">
      <c r="A1697" t="s">
        <v>8499</v>
      </c>
      <c r="B1697" t="s">
        <v>8500</v>
      </c>
      <c r="C1697">
        <v>35499.870000000003</v>
      </c>
      <c r="D1697">
        <v>2111</v>
      </c>
      <c r="E1697">
        <v>730</v>
      </c>
      <c r="F1697">
        <v>94646.94</v>
      </c>
      <c r="G1697">
        <v>4.46</v>
      </c>
      <c r="H1697" t="s">
        <v>8501</v>
      </c>
      <c r="I1697" t="s">
        <v>33</v>
      </c>
      <c r="J1697">
        <v>34</v>
      </c>
      <c r="K1697" t="s">
        <v>8502</v>
      </c>
      <c r="L1697">
        <v>56</v>
      </c>
      <c r="M1697">
        <v>195</v>
      </c>
      <c r="N1697" t="s">
        <v>8503</v>
      </c>
      <c r="O1697">
        <v>228.6</v>
      </c>
      <c r="P1697">
        <v>3</v>
      </c>
      <c r="Q1697" t="s">
        <v>41</v>
      </c>
    </row>
    <row r="1698" spans="1:17" x14ac:dyDescent="0.3">
      <c r="A1698" t="s">
        <v>8504</v>
      </c>
      <c r="B1698" t="s">
        <v>8505</v>
      </c>
      <c r="C1698">
        <v>4568.46</v>
      </c>
      <c r="D1698">
        <v>74</v>
      </c>
      <c r="E1698">
        <v>803</v>
      </c>
      <c r="F1698">
        <v>22256.91</v>
      </c>
      <c r="G1698">
        <v>1.53</v>
      </c>
      <c r="H1698" t="s">
        <v>8506</v>
      </c>
      <c r="I1698" t="s">
        <v>45</v>
      </c>
      <c r="J1698">
        <v>7</v>
      </c>
      <c r="K1698" t="s">
        <v>8507</v>
      </c>
      <c r="L1698">
        <v>19</v>
      </c>
      <c r="M1698">
        <v>156</v>
      </c>
      <c r="N1698" t="s">
        <v>8508</v>
      </c>
      <c r="O1698">
        <v>172.06</v>
      </c>
      <c r="P1698">
        <v>2</v>
      </c>
      <c r="Q1698" t="s">
        <v>29</v>
      </c>
    </row>
    <row r="1699" spans="1:17" x14ac:dyDescent="0.3">
      <c r="A1699" t="s">
        <v>8509</v>
      </c>
      <c r="B1699" t="s">
        <v>8510</v>
      </c>
      <c r="C1699">
        <v>34284.44</v>
      </c>
      <c r="D1699">
        <v>2045</v>
      </c>
      <c r="E1699">
        <v>906</v>
      </c>
      <c r="F1699">
        <v>53098.38</v>
      </c>
      <c r="G1699">
        <v>1.1299999999999999</v>
      </c>
      <c r="H1699" t="s">
        <v>8511</v>
      </c>
      <c r="I1699" t="s">
        <v>45</v>
      </c>
      <c r="J1699">
        <v>30</v>
      </c>
      <c r="K1699" t="s">
        <v>8512</v>
      </c>
      <c r="L1699">
        <v>16</v>
      </c>
      <c r="M1699">
        <v>61</v>
      </c>
      <c r="N1699" t="s">
        <v>8513</v>
      </c>
      <c r="O1699">
        <v>299.43</v>
      </c>
      <c r="P1699">
        <v>4</v>
      </c>
      <c r="Q1699" t="s">
        <v>41</v>
      </c>
    </row>
    <row r="1700" spans="1:17" x14ac:dyDescent="0.3">
      <c r="A1700" t="s">
        <v>8514</v>
      </c>
      <c r="B1700" t="s">
        <v>8515</v>
      </c>
      <c r="C1700">
        <v>34439.79</v>
      </c>
      <c r="D1700">
        <v>4449</v>
      </c>
      <c r="E1700">
        <v>209</v>
      </c>
      <c r="F1700">
        <v>70355.289999999994</v>
      </c>
      <c r="G1700">
        <v>2</v>
      </c>
      <c r="H1700" t="s">
        <v>8516</v>
      </c>
      <c r="I1700" t="s">
        <v>45</v>
      </c>
      <c r="J1700">
        <v>14</v>
      </c>
      <c r="K1700" t="s">
        <v>8517</v>
      </c>
      <c r="L1700">
        <v>45</v>
      </c>
      <c r="M1700">
        <v>155</v>
      </c>
      <c r="N1700" t="s">
        <v>8518</v>
      </c>
      <c r="O1700">
        <v>438.17</v>
      </c>
      <c r="P1700">
        <v>4</v>
      </c>
      <c r="Q1700" t="s">
        <v>23</v>
      </c>
    </row>
    <row r="1701" spans="1:17" x14ac:dyDescent="0.3">
      <c r="A1701" t="s">
        <v>8519</v>
      </c>
      <c r="B1701" t="s">
        <v>8520</v>
      </c>
      <c r="C1701">
        <v>25504.68</v>
      </c>
      <c r="D1701">
        <v>4751</v>
      </c>
      <c r="E1701">
        <v>927</v>
      </c>
      <c r="F1701">
        <v>45835.69</v>
      </c>
      <c r="G1701">
        <v>1.76</v>
      </c>
      <c r="H1701" t="s">
        <v>8521</v>
      </c>
      <c r="I1701" t="s">
        <v>20</v>
      </c>
      <c r="J1701">
        <v>21</v>
      </c>
      <c r="K1701" t="s">
        <v>8522</v>
      </c>
      <c r="L1701">
        <v>63</v>
      </c>
      <c r="M1701">
        <v>100</v>
      </c>
      <c r="N1701" t="s">
        <v>8523</v>
      </c>
      <c r="O1701">
        <v>274.02</v>
      </c>
      <c r="P1701">
        <v>3</v>
      </c>
      <c r="Q1701" t="s">
        <v>58</v>
      </c>
    </row>
    <row r="1702" spans="1:17" x14ac:dyDescent="0.3">
      <c r="A1702" t="s">
        <v>8524</v>
      </c>
      <c r="B1702" t="s">
        <v>8525</v>
      </c>
      <c r="C1702">
        <v>45475.12</v>
      </c>
      <c r="D1702">
        <v>1542</v>
      </c>
      <c r="E1702">
        <v>360</v>
      </c>
      <c r="F1702">
        <v>7310.69</v>
      </c>
      <c r="G1702">
        <v>2.5</v>
      </c>
      <c r="H1702" t="s">
        <v>8526</v>
      </c>
      <c r="I1702" t="s">
        <v>33</v>
      </c>
      <c r="J1702">
        <v>4</v>
      </c>
      <c r="K1702" t="s">
        <v>8527</v>
      </c>
      <c r="L1702">
        <v>22</v>
      </c>
      <c r="M1702">
        <v>41</v>
      </c>
      <c r="N1702" t="s">
        <v>8528</v>
      </c>
      <c r="O1702">
        <v>123.61</v>
      </c>
      <c r="P1702">
        <v>3</v>
      </c>
      <c r="Q1702" t="s">
        <v>23</v>
      </c>
    </row>
    <row r="1703" spans="1:17" x14ac:dyDescent="0.3">
      <c r="A1703" t="s">
        <v>8529</v>
      </c>
      <c r="B1703" t="s">
        <v>8530</v>
      </c>
      <c r="C1703">
        <v>33064.31</v>
      </c>
      <c r="D1703">
        <v>1465</v>
      </c>
      <c r="E1703">
        <v>546</v>
      </c>
      <c r="F1703">
        <v>88225.8</v>
      </c>
      <c r="G1703">
        <v>2.56</v>
      </c>
      <c r="H1703" t="s">
        <v>8531</v>
      </c>
      <c r="I1703" t="s">
        <v>45</v>
      </c>
      <c r="J1703">
        <v>20</v>
      </c>
      <c r="K1703" t="s">
        <v>8532</v>
      </c>
      <c r="L1703">
        <v>26</v>
      </c>
      <c r="M1703">
        <v>195</v>
      </c>
      <c r="N1703" t="s">
        <v>8533</v>
      </c>
      <c r="O1703">
        <v>316.95999999999998</v>
      </c>
      <c r="P1703">
        <v>2</v>
      </c>
      <c r="Q1703" t="s">
        <v>23</v>
      </c>
    </row>
    <row r="1704" spans="1:17" x14ac:dyDescent="0.3">
      <c r="A1704" t="s">
        <v>8534</v>
      </c>
      <c r="B1704" t="s">
        <v>8535</v>
      </c>
      <c r="C1704">
        <v>33028.120000000003</v>
      </c>
      <c r="D1704">
        <v>3747</v>
      </c>
      <c r="E1704">
        <v>263</v>
      </c>
      <c r="F1704">
        <v>63198.31</v>
      </c>
      <c r="G1704">
        <v>2.57</v>
      </c>
      <c r="H1704" t="s">
        <v>8536</v>
      </c>
      <c r="I1704" t="s">
        <v>20</v>
      </c>
      <c r="J1704">
        <v>32</v>
      </c>
      <c r="K1704" t="s">
        <v>8537</v>
      </c>
      <c r="L1704">
        <v>26</v>
      </c>
      <c r="M1704">
        <v>90</v>
      </c>
      <c r="N1704" t="s">
        <v>8538</v>
      </c>
      <c r="O1704">
        <v>323.42</v>
      </c>
      <c r="P1704">
        <v>4</v>
      </c>
      <c r="Q1704" t="s">
        <v>41</v>
      </c>
    </row>
    <row r="1705" spans="1:17" x14ac:dyDescent="0.3">
      <c r="A1705" t="s">
        <v>8539</v>
      </c>
      <c r="B1705" t="s">
        <v>8540</v>
      </c>
      <c r="C1705">
        <v>8693.94</v>
      </c>
      <c r="D1705">
        <v>4942</v>
      </c>
      <c r="E1705">
        <v>8</v>
      </c>
      <c r="F1705">
        <v>78417.14</v>
      </c>
      <c r="G1705">
        <v>1.5</v>
      </c>
      <c r="H1705" t="s">
        <v>8541</v>
      </c>
      <c r="I1705" t="s">
        <v>20</v>
      </c>
      <c r="J1705">
        <v>4</v>
      </c>
      <c r="K1705" t="s">
        <v>8542</v>
      </c>
      <c r="L1705">
        <v>18</v>
      </c>
      <c r="M1705">
        <v>182</v>
      </c>
      <c r="N1705" t="s">
        <v>8543</v>
      </c>
      <c r="O1705">
        <v>366.43</v>
      </c>
      <c r="P1705">
        <v>1</v>
      </c>
      <c r="Q1705" t="s">
        <v>58</v>
      </c>
    </row>
    <row r="1706" spans="1:17" x14ac:dyDescent="0.3">
      <c r="A1706" t="s">
        <v>8544</v>
      </c>
      <c r="B1706" t="s">
        <v>8545</v>
      </c>
      <c r="C1706">
        <v>41526.79</v>
      </c>
      <c r="D1706">
        <v>2088</v>
      </c>
      <c r="E1706">
        <v>160</v>
      </c>
      <c r="F1706">
        <v>42274.62</v>
      </c>
      <c r="G1706">
        <v>4.1399999999999997</v>
      </c>
      <c r="H1706" t="s">
        <v>8546</v>
      </c>
      <c r="I1706" t="s">
        <v>20</v>
      </c>
      <c r="J1706">
        <v>3</v>
      </c>
      <c r="K1706" t="s">
        <v>8547</v>
      </c>
      <c r="L1706">
        <v>44</v>
      </c>
      <c r="M1706">
        <v>89</v>
      </c>
      <c r="N1706" t="s">
        <v>8548</v>
      </c>
      <c r="O1706">
        <v>477.12</v>
      </c>
      <c r="P1706">
        <v>4</v>
      </c>
      <c r="Q1706" t="s">
        <v>58</v>
      </c>
    </row>
    <row r="1707" spans="1:17" x14ac:dyDescent="0.3">
      <c r="A1707" t="s">
        <v>8549</v>
      </c>
      <c r="B1707" t="s">
        <v>8550</v>
      </c>
      <c r="C1707">
        <v>40194.46</v>
      </c>
      <c r="D1707">
        <v>4823</v>
      </c>
      <c r="E1707">
        <v>650</v>
      </c>
      <c r="F1707">
        <v>70362.61</v>
      </c>
      <c r="G1707">
        <v>0.68</v>
      </c>
      <c r="H1707" t="s">
        <v>8551</v>
      </c>
      <c r="I1707" t="s">
        <v>45</v>
      </c>
      <c r="J1707">
        <v>31</v>
      </c>
      <c r="K1707" t="s">
        <v>8552</v>
      </c>
      <c r="L1707">
        <v>20</v>
      </c>
      <c r="M1707">
        <v>194</v>
      </c>
      <c r="N1707" t="s">
        <v>8553</v>
      </c>
      <c r="O1707">
        <v>474.85</v>
      </c>
      <c r="P1707">
        <v>3</v>
      </c>
      <c r="Q1707" t="s">
        <v>23</v>
      </c>
    </row>
    <row r="1708" spans="1:17" x14ac:dyDescent="0.3">
      <c r="A1708" t="s">
        <v>8554</v>
      </c>
      <c r="B1708" t="s">
        <v>8555</v>
      </c>
      <c r="C1708">
        <v>27835.74</v>
      </c>
      <c r="D1708">
        <v>966</v>
      </c>
      <c r="E1708">
        <v>858</v>
      </c>
      <c r="F1708">
        <v>36985.22</v>
      </c>
      <c r="G1708">
        <v>1.27</v>
      </c>
      <c r="H1708" t="s">
        <v>8556</v>
      </c>
      <c r="I1708" t="s">
        <v>20</v>
      </c>
      <c r="J1708">
        <v>13</v>
      </c>
      <c r="K1708" t="s">
        <v>8557</v>
      </c>
      <c r="L1708">
        <v>28</v>
      </c>
      <c r="M1708">
        <v>162</v>
      </c>
      <c r="N1708" t="s">
        <v>8558</v>
      </c>
      <c r="O1708">
        <v>148.32</v>
      </c>
      <c r="P1708">
        <v>3</v>
      </c>
      <c r="Q1708" t="s">
        <v>23</v>
      </c>
    </row>
    <row r="1709" spans="1:17" x14ac:dyDescent="0.3">
      <c r="A1709" t="s">
        <v>8559</v>
      </c>
      <c r="B1709" t="s">
        <v>8560</v>
      </c>
      <c r="C1709">
        <v>48584.2</v>
      </c>
      <c r="D1709">
        <v>4671</v>
      </c>
      <c r="E1709">
        <v>192</v>
      </c>
      <c r="F1709">
        <v>72165.990000000005</v>
      </c>
      <c r="G1709">
        <v>3.26</v>
      </c>
      <c r="H1709" t="s">
        <v>8561</v>
      </c>
      <c r="I1709" t="s">
        <v>33</v>
      </c>
      <c r="J1709">
        <v>35</v>
      </c>
      <c r="K1709" t="s">
        <v>8562</v>
      </c>
      <c r="L1709">
        <v>35</v>
      </c>
      <c r="M1709">
        <v>105</v>
      </c>
      <c r="N1709" t="s">
        <v>8563</v>
      </c>
      <c r="O1709">
        <v>438.34</v>
      </c>
      <c r="P1709">
        <v>2</v>
      </c>
      <c r="Q1709" t="s">
        <v>58</v>
      </c>
    </row>
    <row r="1710" spans="1:17" x14ac:dyDescent="0.3">
      <c r="A1710" t="s">
        <v>8564</v>
      </c>
      <c r="B1710" t="s">
        <v>8565</v>
      </c>
      <c r="C1710">
        <v>33545.61</v>
      </c>
      <c r="D1710">
        <v>809</v>
      </c>
      <c r="E1710">
        <v>858</v>
      </c>
      <c r="F1710">
        <v>1799.53</v>
      </c>
      <c r="G1710">
        <v>3.39</v>
      </c>
      <c r="H1710" t="s">
        <v>8566</v>
      </c>
      <c r="I1710" t="s">
        <v>20</v>
      </c>
      <c r="J1710">
        <v>12</v>
      </c>
      <c r="K1710" t="s">
        <v>8567</v>
      </c>
      <c r="L1710">
        <v>43</v>
      </c>
      <c r="M1710">
        <v>190</v>
      </c>
      <c r="N1710" t="s">
        <v>8568</v>
      </c>
      <c r="O1710">
        <v>308.23</v>
      </c>
      <c r="P1710">
        <v>4</v>
      </c>
      <c r="Q1710" t="s">
        <v>41</v>
      </c>
    </row>
    <row r="1711" spans="1:17" x14ac:dyDescent="0.3">
      <c r="A1711" t="s">
        <v>8569</v>
      </c>
      <c r="B1711" t="s">
        <v>8570</v>
      </c>
      <c r="C1711">
        <v>1816.02</v>
      </c>
      <c r="D1711">
        <v>4686</v>
      </c>
      <c r="E1711">
        <v>834</v>
      </c>
      <c r="F1711">
        <v>89080.92</v>
      </c>
      <c r="G1711">
        <v>1.96</v>
      </c>
      <c r="H1711" t="s">
        <v>8571</v>
      </c>
      <c r="I1711" t="s">
        <v>33</v>
      </c>
      <c r="J1711">
        <v>29</v>
      </c>
      <c r="K1711" t="s">
        <v>8572</v>
      </c>
      <c r="L1711">
        <v>49</v>
      </c>
      <c r="M1711">
        <v>77</v>
      </c>
      <c r="N1711" t="s">
        <v>8573</v>
      </c>
      <c r="O1711">
        <v>235.25</v>
      </c>
      <c r="P1711">
        <v>4</v>
      </c>
      <c r="Q1711" t="s">
        <v>29</v>
      </c>
    </row>
    <row r="1712" spans="1:17" x14ac:dyDescent="0.3">
      <c r="A1712" t="s">
        <v>8574</v>
      </c>
      <c r="B1712" t="s">
        <v>8575</v>
      </c>
      <c r="C1712">
        <v>36990.36</v>
      </c>
      <c r="D1712">
        <v>2743</v>
      </c>
      <c r="E1712">
        <v>783</v>
      </c>
      <c r="F1712">
        <v>81600.97</v>
      </c>
      <c r="G1712">
        <v>4.22</v>
      </c>
      <c r="H1712" t="s">
        <v>8576</v>
      </c>
      <c r="I1712" t="s">
        <v>45</v>
      </c>
      <c r="J1712">
        <v>10</v>
      </c>
      <c r="K1712" t="s">
        <v>8577</v>
      </c>
      <c r="L1712">
        <v>17</v>
      </c>
      <c r="M1712">
        <v>85</v>
      </c>
      <c r="N1712" t="s">
        <v>8578</v>
      </c>
      <c r="O1712">
        <v>147.33000000000001</v>
      </c>
      <c r="P1712">
        <v>3</v>
      </c>
      <c r="Q1712" t="s">
        <v>29</v>
      </c>
    </row>
    <row r="1713" spans="1:17" x14ac:dyDescent="0.3">
      <c r="A1713" t="s">
        <v>8579</v>
      </c>
      <c r="B1713" t="s">
        <v>8580</v>
      </c>
      <c r="C1713">
        <v>3975.49</v>
      </c>
      <c r="D1713">
        <v>4088</v>
      </c>
      <c r="E1713">
        <v>593</v>
      </c>
      <c r="F1713">
        <v>4181.57</v>
      </c>
      <c r="G1713">
        <v>1.7</v>
      </c>
      <c r="H1713" t="s">
        <v>8581</v>
      </c>
      <c r="I1713" t="s">
        <v>33</v>
      </c>
      <c r="J1713">
        <v>1</v>
      </c>
      <c r="K1713" t="s">
        <v>8582</v>
      </c>
      <c r="L1713">
        <v>51</v>
      </c>
      <c r="M1713">
        <v>34</v>
      </c>
      <c r="N1713" t="s">
        <v>8583</v>
      </c>
      <c r="O1713">
        <v>307.14999999999998</v>
      </c>
      <c r="P1713">
        <v>3</v>
      </c>
      <c r="Q1713" t="s">
        <v>41</v>
      </c>
    </row>
    <row r="1714" spans="1:17" x14ac:dyDescent="0.3">
      <c r="A1714" t="s">
        <v>8584</v>
      </c>
      <c r="B1714" t="s">
        <v>8585</v>
      </c>
      <c r="C1714">
        <v>38493.75</v>
      </c>
      <c r="D1714">
        <v>1187</v>
      </c>
      <c r="E1714">
        <v>541</v>
      </c>
      <c r="F1714">
        <v>88239.27</v>
      </c>
      <c r="G1714">
        <v>2.62</v>
      </c>
      <c r="H1714" t="s">
        <v>8586</v>
      </c>
      <c r="I1714" t="s">
        <v>33</v>
      </c>
      <c r="J1714">
        <v>27</v>
      </c>
      <c r="K1714" t="s">
        <v>8587</v>
      </c>
      <c r="L1714">
        <v>20</v>
      </c>
      <c r="M1714">
        <v>51</v>
      </c>
      <c r="N1714" t="s">
        <v>8588</v>
      </c>
      <c r="O1714">
        <v>80.88</v>
      </c>
      <c r="P1714">
        <v>2</v>
      </c>
      <c r="Q1714" t="s">
        <v>23</v>
      </c>
    </row>
    <row r="1715" spans="1:17" x14ac:dyDescent="0.3">
      <c r="A1715" t="s">
        <v>8589</v>
      </c>
      <c r="B1715" t="s">
        <v>8590</v>
      </c>
      <c r="C1715">
        <v>20647.61</v>
      </c>
      <c r="D1715">
        <v>187</v>
      </c>
      <c r="E1715">
        <v>745</v>
      </c>
      <c r="F1715">
        <v>96931.1</v>
      </c>
      <c r="G1715">
        <v>0.91</v>
      </c>
      <c r="H1715" t="s">
        <v>8591</v>
      </c>
      <c r="I1715" t="s">
        <v>33</v>
      </c>
      <c r="J1715">
        <v>31</v>
      </c>
      <c r="K1715" t="s">
        <v>8592</v>
      </c>
      <c r="L1715">
        <v>55</v>
      </c>
      <c r="M1715">
        <v>68</v>
      </c>
      <c r="N1715" t="s">
        <v>8593</v>
      </c>
      <c r="O1715">
        <v>388.1</v>
      </c>
      <c r="P1715">
        <v>2</v>
      </c>
      <c r="Q1715" t="s">
        <v>58</v>
      </c>
    </row>
    <row r="1716" spans="1:17" x14ac:dyDescent="0.3">
      <c r="A1716" t="s">
        <v>8594</v>
      </c>
      <c r="B1716" t="s">
        <v>8595</v>
      </c>
      <c r="C1716">
        <v>28521.89</v>
      </c>
      <c r="D1716">
        <v>2469</v>
      </c>
      <c r="E1716">
        <v>487</v>
      </c>
      <c r="F1716">
        <v>6167.9</v>
      </c>
      <c r="G1716">
        <v>1.0900000000000001</v>
      </c>
      <c r="H1716" t="s">
        <v>8596</v>
      </c>
      <c r="I1716" t="s">
        <v>33</v>
      </c>
      <c r="J1716">
        <v>2</v>
      </c>
      <c r="K1716" t="s">
        <v>8597</v>
      </c>
      <c r="L1716">
        <v>25</v>
      </c>
      <c r="M1716">
        <v>67</v>
      </c>
      <c r="N1716" t="s">
        <v>8598</v>
      </c>
      <c r="O1716">
        <v>436.93</v>
      </c>
      <c r="P1716">
        <v>4</v>
      </c>
      <c r="Q1716" t="s">
        <v>41</v>
      </c>
    </row>
    <row r="1717" spans="1:17" x14ac:dyDescent="0.3">
      <c r="A1717" t="s">
        <v>8599</v>
      </c>
      <c r="B1717" t="s">
        <v>8600</v>
      </c>
      <c r="C1717">
        <v>12026.1</v>
      </c>
      <c r="D1717">
        <v>4925</v>
      </c>
      <c r="E1717">
        <v>26</v>
      </c>
      <c r="F1717">
        <v>22550.77</v>
      </c>
      <c r="G1717">
        <v>4.16</v>
      </c>
      <c r="H1717" t="s">
        <v>8601</v>
      </c>
      <c r="I1717" t="s">
        <v>33</v>
      </c>
      <c r="J1717">
        <v>33</v>
      </c>
      <c r="K1717" t="s">
        <v>8602</v>
      </c>
      <c r="L1717">
        <v>37</v>
      </c>
      <c r="M1717">
        <v>168</v>
      </c>
      <c r="N1717" t="s">
        <v>8603</v>
      </c>
      <c r="O1717">
        <v>97.87</v>
      </c>
      <c r="P1717">
        <v>4</v>
      </c>
      <c r="Q1717" t="s">
        <v>29</v>
      </c>
    </row>
    <row r="1718" spans="1:17" x14ac:dyDescent="0.3">
      <c r="A1718" t="s">
        <v>8604</v>
      </c>
      <c r="B1718" t="s">
        <v>8605</v>
      </c>
      <c r="C1718">
        <v>29486.720000000001</v>
      </c>
      <c r="D1718">
        <v>1605</v>
      </c>
      <c r="E1718">
        <v>140</v>
      </c>
      <c r="F1718">
        <v>49987.6</v>
      </c>
      <c r="G1718">
        <v>3.18</v>
      </c>
      <c r="H1718" t="s">
        <v>8606</v>
      </c>
      <c r="I1718" t="s">
        <v>33</v>
      </c>
      <c r="J1718">
        <v>17</v>
      </c>
      <c r="K1718" t="s">
        <v>8607</v>
      </c>
      <c r="L1718">
        <v>34</v>
      </c>
      <c r="M1718">
        <v>138</v>
      </c>
      <c r="N1718" t="s">
        <v>8608</v>
      </c>
      <c r="O1718">
        <v>87.88</v>
      </c>
      <c r="P1718">
        <v>4</v>
      </c>
      <c r="Q1718" t="s">
        <v>41</v>
      </c>
    </row>
    <row r="1719" spans="1:17" x14ac:dyDescent="0.3">
      <c r="A1719" t="s">
        <v>8609</v>
      </c>
      <c r="B1719" t="s">
        <v>8610</v>
      </c>
      <c r="C1719">
        <v>27904.7</v>
      </c>
      <c r="D1719">
        <v>464</v>
      </c>
      <c r="E1719">
        <v>94</v>
      </c>
      <c r="F1719">
        <v>41787.769999999997</v>
      </c>
      <c r="G1719">
        <v>3.27</v>
      </c>
      <c r="H1719" t="s">
        <v>8611</v>
      </c>
      <c r="I1719" t="s">
        <v>33</v>
      </c>
      <c r="J1719">
        <v>25</v>
      </c>
      <c r="K1719" t="s">
        <v>8612</v>
      </c>
      <c r="L1719">
        <v>68</v>
      </c>
      <c r="M1719">
        <v>190</v>
      </c>
      <c r="N1719" t="s">
        <v>8613</v>
      </c>
      <c r="O1719">
        <v>226.23</v>
      </c>
      <c r="P1719">
        <v>1</v>
      </c>
      <c r="Q1719" t="s">
        <v>29</v>
      </c>
    </row>
    <row r="1720" spans="1:17" x14ac:dyDescent="0.3">
      <c r="A1720" t="s">
        <v>8614</v>
      </c>
      <c r="B1720" t="s">
        <v>8615</v>
      </c>
      <c r="C1720">
        <v>26658</v>
      </c>
      <c r="D1720">
        <v>1377</v>
      </c>
      <c r="E1720">
        <v>82</v>
      </c>
      <c r="F1720">
        <v>22795.119999999999</v>
      </c>
      <c r="G1720">
        <v>1.33</v>
      </c>
      <c r="H1720" t="s">
        <v>8616</v>
      </c>
      <c r="I1720" t="s">
        <v>33</v>
      </c>
      <c r="J1720">
        <v>3</v>
      </c>
      <c r="K1720" t="s">
        <v>8617</v>
      </c>
      <c r="L1720">
        <v>61</v>
      </c>
      <c r="M1720">
        <v>117</v>
      </c>
      <c r="N1720" t="s">
        <v>8618</v>
      </c>
      <c r="O1720">
        <v>335.33</v>
      </c>
      <c r="P1720">
        <v>4</v>
      </c>
      <c r="Q1720" t="s">
        <v>29</v>
      </c>
    </row>
    <row r="1721" spans="1:17" x14ac:dyDescent="0.3">
      <c r="A1721" t="s">
        <v>8619</v>
      </c>
      <c r="B1721" t="s">
        <v>8620</v>
      </c>
      <c r="C1721">
        <v>23062.38</v>
      </c>
      <c r="D1721">
        <v>1824</v>
      </c>
      <c r="E1721">
        <v>965</v>
      </c>
      <c r="F1721">
        <v>84583.99</v>
      </c>
      <c r="G1721">
        <v>3.87</v>
      </c>
      <c r="H1721" t="s">
        <v>8621</v>
      </c>
      <c r="I1721" t="s">
        <v>45</v>
      </c>
      <c r="J1721">
        <v>16</v>
      </c>
      <c r="K1721" t="s">
        <v>8622</v>
      </c>
      <c r="L1721">
        <v>47</v>
      </c>
      <c r="M1721">
        <v>53</v>
      </c>
      <c r="N1721" t="s">
        <v>8623</v>
      </c>
      <c r="O1721">
        <v>342.56</v>
      </c>
      <c r="P1721">
        <v>3</v>
      </c>
      <c r="Q1721" t="s">
        <v>23</v>
      </c>
    </row>
    <row r="1722" spans="1:17" x14ac:dyDescent="0.3">
      <c r="A1722" t="s">
        <v>8624</v>
      </c>
      <c r="B1722" t="s">
        <v>8625</v>
      </c>
      <c r="C1722">
        <v>15800.84</v>
      </c>
      <c r="D1722">
        <v>2034</v>
      </c>
      <c r="E1722">
        <v>446</v>
      </c>
      <c r="F1722">
        <v>41524.89</v>
      </c>
      <c r="G1722">
        <v>3.89</v>
      </c>
      <c r="H1722" t="s">
        <v>8626</v>
      </c>
      <c r="I1722" t="s">
        <v>33</v>
      </c>
      <c r="J1722">
        <v>15</v>
      </c>
      <c r="K1722" t="s">
        <v>8627</v>
      </c>
      <c r="L1722">
        <v>42</v>
      </c>
      <c r="M1722">
        <v>179</v>
      </c>
      <c r="N1722" t="s">
        <v>8628</v>
      </c>
      <c r="O1722">
        <v>208.5</v>
      </c>
      <c r="P1722">
        <v>3</v>
      </c>
      <c r="Q1722" t="s">
        <v>23</v>
      </c>
    </row>
    <row r="1723" spans="1:17" x14ac:dyDescent="0.3">
      <c r="A1723" t="s">
        <v>8629</v>
      </c>
      <c r="B1723" t="s">
        <v>8630</v>
      </c>
      <c r="C1723">
        <v>15458.86</v>
      </c>
      <c r="D1723">
        <v>2199</v>
      </c>
      <c r="E1723">
        <v>346</v>
      </c>
      <c r="F1723">
        <v>88079.82</v>
      </c>
      <c r="G1723">
        <v>4.01</v>
      </c>
      <c r="H1723" t="s">
        <v>8631</v>
      </c>
      <c r="I1723" t="s">
        <v>45</v>
      </c>
      <c r="J1723">
        <v>16</v>
      </c>
      <c r="K1723" t="s">
        <v>8632</v>
      </c>
      <c r="L1723">
        <v>44</v>
      </c>
      <c r="M1723">
        <v>154</v>
      </c>
      <c r="N1723" t="s">
        <v>8633</v>
      </c>
      <c r="O1723">
        <v>348.49</v>
      </c>
      <c r="P1723">
        <v>4</v>
      </c>
      <c r="Q1723" t="s">
        <v>29</v>
      </c>
    </row>
    <row r="1724" spans="1:17" x14ac:dyDescent="0.3">
      <c r="A1724" t="s">
        <v>8634</v>
      </c>
      <c r="B1724" t="s">
        <v>8635</v>
      </c>
      <c r="C1724">
        <v>41720.300000000003</v>
      </c>
      <c r="D1724">
        <v>4261</v>
      </c>
      <c r="E1724">
        <v>192</v>
      </c>
      <c r="F1724">
        <v>62838.36</v>
      </c>
      <c r="G1724">
        <v>4.4800000000000004</v>
      </c>
      <c r="H1724" t="s">
        <v>8636</v>
      </c>
      <c r="I1724" t="s">
        <v>45</v>
      </c>
      <c r="J1724">
        <v>17</v>
      </c>
      <c r="K1724" t="s">
        <v>8637</v>
      </c>
      <c r="L1724">
        <v>52</v>
      </c>
      <c r="M1724">
        <v>129</v>
      </c>
      <c r="N1724" t="s">
        <v>8638</v>
      </c>
      <c r="O1724">
        <v>169.86</v>
      </c>
      <c r="P1724">
        <v>3</v>
      </c>
      <c r="Q1724" t="s">
        <v>29</v>
      </c>
    </row>
    <row r="1725" spans="1:17" x14ac:dyDescent="0.3">
      <c r="A1725" t="s">
        <v>8639</v>
      </c>
      <c r="B1725" t="s">
        <v>8640</v>
      </c>
      <c r="C1725">
        <v>49135.5</v>
      </c>
      <c r="D1725">
        <v>3789</v>
      </c>
      <c r="E1725">
        <v>155</v>
      </c>
      <c r="F1725">
        <v>97380.21</v>
      </c>
      <c r="G1725">
        <v>3.21</v>
      </c>
      <c r="H1725" t="s">
        <v>8641</v>
      </c>
      <c r="I1725" t="s">
        <v>45</v>
      </c>
      <c r="J1725">
        <v>29</v>
      </c>
      <c r="K1725" t="s">
        <v>8642</v>
      </c>
      <c r="L1725">
        <v>50</v>
      </c>
      <c r="M1725">
        <v>122</v>
      </c>
      <c r="N1725" t="s">
        <v>8643</v>
      </c>
      <c r="O1725">
        <v>229.75</v>
      </c>
      <c r="P1725">
        <v>1</v>
      </c>
      <c r="Q1725" t="s">
        <v>23</v>
      </c>
    </row>
    <row r="1726" spans="1:17" x14ac:dyDescent="0.3">
      <c r="A1726" t="s">
        <v>8644</v>
      </c>
      <c r="B1726" t="s">
        <v>8645</v>
      </c>
      <c r="C1726">
        <v>43937.279999999999</v>
      </c>
      <c r="D1726">
        <v>1335</v>
      </c>
      <c r="E1726">
        <v>151</v>
      </c>
      <c r="F1726">
        <v>8539.91</v>
      </c>
      <c r="G1726">
        <v>3.36</v>
      </c>
      <c r="H1726" t="s">
        <v>8646</v>
      </c>
      <c r="I1726" t="s">
        <v>45</v>
      </c>
      <c r="J1726">
        <v>14</v>
      </c>
      <c r="K1726" t="s">
        <v>8647</v>
      </c>
      <c r="L1726">
        <v>28</v>
      </c>
      <c r="M1726">
        <v>121</v>
      </c>
      <c r="N1726" t="s">
        <v>8648</v>
      </c>
      <c r="O1726">
        <v>208.64</v>
      </c>
      <c r="P1726">
        <v>4</v>
      </c>
      <c r="Q1726" t="s">
        <v>29</v>
      </c>
    </row>
    <row r="1727" spans="1:17" x14ac:dyDescent="0.3">
      <c r="A1727" t="s">
        <v>8649</v>
      </c>
      <c r="B1727" t="s">
        <v>8650</v>
      </c>
      <c r="C1727">
        <v>17229.71</v>
      </c>
      <c r="D1727">
        <v>574</v>
      </c>
      <c r="E1727">
        <v>886</v>
      </c>
      <c r="F1727">
        <v>91002.69</v>
      </c>
      <c r="G1727">
        <v>1.71</v>
      </c>
      <c r="H1727" t="s">
        <v>8651</v>
      </c>
      <c r="I1727" t="s">
        <v>33</v>
      </c>
      <c r="J1727">
        <v>18</v>
      </c>
      <c r="K1727" t="s">
        <v>8652</v>
      </c>
      <c r="L1727">
        <v>35</v>
      </c>
      <c r="M1727">
        <v>108</v>
      </c>
      <c r="N1727" t="s">
        <v>8653</v>
      </c>
      <c r="O1727">
        <v>172.44</v>
      </c>
      <c r="P1727">
        <v>1</v>
      </c>
      <c r="Q1727" t="s">
        <v>41</v>
      </c>
    </row>
    <row r="1728" spans="1:17" x14ac:dyDescent="0.3">
      <c r="A1728" t="s">
        <v>8654</v>
      </c>
      <c r="B1728" t="s">
        <v>8655</v>
      </c>
      <c r="C1728">
        <v>37358.480000000003</v>
      </c>
      <c r="D1728">
        <v>2885</v>
      </c>
      <c r="E1728">
        <v>634</v>
      </c>
      <c r="F1728">
        <v>51489.78</v>
      </c>
      <c r="G1728">
        <v>3.62</v>
      </c>
      <c r="H1728" t="s">
        <v>8656</v>
      </c>
      <c r="I1728" t="s">
        <v>45</v>
      </c>
      <c r="J1728">
        <v>28</v>
      </c>
      <c r="K1728" t="s">
        <v>8657</v>
      </c>
      <c r="L1728">
        <v>58</v>
      </c>
      <c r="M1728">
        <v>133</v>
      </c>
      <c r="N1728" t="s">
        <v>8658</v>
      </c>
      <c r="O1728">
        <v>407.38</v>
      </c>
      <c r="P1728">
        <v>1</v>
      </c>
      <c r="Q1728" t="s">
        <v>41</v>
      </c>
    </row>
    <row r="1729" spans="1:17" x14ac:dyDescent="0.3">
      <c r="A1729" t="s">
        <v>8659</v>
      </c>
      <c r="B1729" t="s">
        <v>8660</v>
      </c>
      <c r="C1729">
        <v>20150.57</v>
      </c>
      <c r="D1729">
        <v>1515</v>
      </c>
      <c r="E1729">
        <v>905</v>
      </c>
      <c r="F1729">
        <v>38492.93</v>
      </c>
      <c r="G1729">
        <v>1.44</v>
      </c>
      <c r="H1729" t="s">
        <v>8661</v>
      </c>
      <c r="I1729" t="s">
        <v>45</v>
      </c>
      <c r="J1729">
        <v>12</v>
      </c>
      <c r="K1729" t="s">
        <v>8662</v>
      </c>
      <c r="L1729">
        <v>24</v>
      </c>
      <c r="M1729">
        <v>192</v>
      </c>
      <c r="N1729" t="s">
        <v>8663</v>
      </c>
      <c r="O1729">
        <v>403.05</v>
      </c>
      <c r="P1729">
        <v>2</v>
      </c>
      <c r="Q1729" t="s">
        <v>23</v>
      </c>
    </row>
    <row r="1730" spans="1:17" x14ac:dyDescent="0.3">
      <c r="A1730" t="s">
        <v>8664</v>
      </c>
      <c r="B1730" t="s">
        <v>8665</v>
      </c>
      <c r="C1730">
        <v>40743.94</v>
      </c>
      <c r="D1730">
        <v>2206</v>
      </c>
      <c r="E1730">
        <v>409</v>
      </c>
      <c r="F1730">
        <v>84479.94</v>
      </c>
      <c r="G1730">
        <v>3.34</v>
      </c>
      <c r="H1730" t="s">
        <v>8666</v>
      </c>
      <c r="I1730" t="s">
        <v>45</v>
      </c>
      <c r="J1730">
        <v>34</v>
      </c>
      <c r="K1730" t="s">
        <v>8667</v>
      </c>
      <c r="L1730">
        <v>38</v>
      </c>
      <c r="M1730">
        <v>85</v>
      </c>
      <c r="N1730" t="s">
        <v>8668</v>
      </c>
      <c r="O1730">
        <v>366.74</v>
      </c>
      <c r="P1730">
        <v>3</v>
      </c>
      <c r="Q1730" t="s">
        <v>23</v>
      </c>
    </row>
    <row r="1731" spans="1:17" x14ac:dyDescent="0.3">
      <c r="A1731" t="s">
        <v>8669</v>
      </c>
      <c r="B1731" t="s">
        <v>8670</v>
      </c>
      <c r="C1731">
        <v>37345.69</v>
      </c>
      <c r="D1731">
        <v>3942</v>
      </c>
      <c r="E1731">
        <v>565</v>
      </c>
      <c r="F1731">
        <v>5469.16</v>
      </c>
      <c r="G1731">
        <v>2.63</v>
      </c>
      <c r="H1731" t="s">
        <v>8671</v>
      </c>
      <c r="I1731" t="s">
        <v>33</v>
      </c>
      <c r="J1731">
        <v>29</v>
      </c>
      <c r="K1731" t="s">
        <v>8672</v>
      </c>
      <c r="L1731">
        <v>25</v>
      </c>
      <c r="M1731">
        <v>196</v>
      </c>
      <c r="N1731" t="s">
        <v>8673</v>
      </c>
      <c r="O1731">
        <v>487.62</v>
      </c>
      <c r="P1731">
        <v>2</v>
      </c>
      <c r="Q1731" t="s">
        <v>29</v>
      </c>
    </row>
    <row r="1732" spans="1:17" x14ac:dyDescent="0.3">
      <c r="A1732" t="s">
        <v>8674</v>
      </c>
      <c r="B1732" t="s">
        <v>8675</v>
      </c>
      <c r="C1732">
        <v>38922.69</v>
      </c>
      <c r="D1732">
        <v>3997</v>
      </c>
      <c r="E1732">
        <v>486</v>
      </c>
      <c r="F1732">
        <v>25704.02</v>
      </c>
      <c r="G1732">
        <v>3.14</v>
      </c>
      <c r="H1732" t="s">
        <v>8676</v>
      </c>
      <c r="I1732" t="s">
        <v>45</v>
      </c>
      <c r="J1732">
        <v>22</v>
      </c>
      <c r="K1732" t="s">
        <v>8677</v>
      </c>
      <c r="L1732">
        <v>26</v>
      </c>
      <c r="M1732">
        <v>198</v>
      </c>
      <c r="N1732" t="s">
        <v>8678</v>
      </c>
      <c r="O1732">
        <v>114.3</v>
      </c>
      <c r="P1732">
        <v>3</v>
      </c>
      <c r="Q1732" t="s">
        <v>23</v>
      </c>
    </row>
    <row r="1733" spans="1:17" x14ac:dyDescent="0.3">
      <c r="A1733" t="s">
        <v>8679</v>
      </c>
      <c r="B1733" t="s">
        <v>8680</v>
      </c>
      <c r="C1733">
        <v>17631.3</v>
      </c>
      <c r="D1733">
        <v>3535</v>
      </c>
      <c r="E1733">
        <v>248</v>
      </c>
      <c r="F1733">
        <v>91519.58</v>
      </c>
      <c r="G1733">
        <v>4.68</v>
      </c>
      <c r="H1733" t="s">
        <v>8681</v>
      </c>
      <c r="I1733" t="s">
        <v>20</v>
      </c>
      <c r="J1733">
        <v>35</v>
      </c>
      <c r="K1733" t="s">
        <v>8682</v>
      </c>
      <c r="L1733">
        <v>68</v>
      </c>
      <c r="M1733">
        <v>82</v>
      </c>
      <c r="N1733" t="s">
        <v>8683</v>
      </c>
      <c r="O1733">
        <v>479.01</v>
      </c>
      <c r="P1733">
        <v>3</v>
      </c>
      <c r="Q1733" t="s">
        <v>41</v>
      </c>
    </row>
    <row r="1734" spans="1:17" x14ac:dyDescent="0.3">
      <c r="A1734" t="s">
        <v>8684</v>
      </c>
      <c r="B1734" t="s">
        <v>8685</v>
      </c>
      <c r="C1734">
        <v>45346.57</v>
      </c>
      <c r="D1734">
        <v>4294</v>
      </c>
      <c r="E1734">
        <v>861</v>
      </c>
      <c r="F1734">
        <v>9630.7999999999993</v>
      </c>
      <c r="G1734">
        <v>3.41</v>
      </c>
      <c r="H1734" t="s">
        <v>8686</v>
      </c>
      <c r="I1734" t="s">
        <v>45</v>
      </c>
      <c r="J1734">
        <v>8</v>
      </c>
      <c r="K1734" t="s">
        <v>8687</v>
      </c>
      <c r="L1734">
        <v>62</v>
      </c>
      <c r="M1734">
        <v>182</v>
      </c>
      <c r="N1734" t="s">
        <v>8688</v>
      </c>
      <c r="O1734">
        <v>157.06</v>
      </c>
      <c r="P1734">
        <v>1</v>
      </c>
      <c r="Q1734" t="s">
        <v>29</v>
      </c>
    </row>
    <row r="1735" spans="1:17" x14ac:dyDescent="0.3">
      <c r="A1735" t="s">
        <v>8689</v>
      </c>
      <c r="B1735" t="s">
        <v>8690</v>
      </c>
      <c r="C1735">
        <v>38417.230000000003</v>
      </c>
      <c r="D1735">
        <v>451</v>
      </c>
      <c r="E1735">
        <v>40</v>
      </c>
      <c r="F1735">
        <v>18505.29</v>
      </c>
      <c r="G1735">
        <v>3.6</v>
      </c>
      <c r="H1735" t="s">
        <v>8691</v>
      </c>
      <c r="I1735" t="s">
        <v>33</v>
      </c>
      <c r="J1735">
        <v>1</v>
      </c>
      <c r="K1735" t="s">
        <v>8692</v>
      </c>
      <c r="L1735">
        <v>31</v>
      </c>
      <c r="M1735">
        <v>79</v>
      </c>
      <c r="N1735" t="s">
        <v>8693</v>
      </c>
      <c r="O1735">
        <v>131.91</v>
      </c>
      <c r="P1735">
        <v>1</v>
      </c>
      <c r="Q1735" t="s">
        <v>58</v>
      </c>
    </row>
    <row r="1736" spans="1:17" x14ac:dyDescent="0.3">
      <c r="A1736" t="s">
        <v>8694</v>
      </c>
      <c r="B1736" t="s">
        <v>8695</v>
      </c>
      <c r="C1736">
        <v>42844.46</v>
      </c>
      <c r="D1736">
        <v>3675</v>
      </c>
      <c r="E1736">
        <v>253</v>
      </c>
      <c r="F1736">
        <v>41569.24</v>
      </c>
      <c r="G1736">
        <v>4.57</v>
      </c>
      <c r="H1736" t="s">
        <v>8696</v>
      </c>
      <c r="I1736" t="s">
        <v>33</v>
      </c>
      <c r="J1736">
        <v>1</v>
      </c>
      <c r="K1736" t="s">
        <v>8697</v>
      </c>
      <c r="L1736">
        <v>39</v>
      </c>
      <c r="M1736">
        <v>152</v>
      </c>
      <c r="N1736" t="s">
        <v>8698</v>
      </c>
      <c r="O1736">
        <v>318.33999999999997</v>
      </c>
      <c r="P1736">
        <v>1</v>
      </c>
      <c r="Q1736" t="s">
        <v>29</v>
      </c>
    </row>
    <row r="1737" spans="1:17" x14ac:dyDescent="0.3">
      <c r="A1737" t="s">
        <v>8699</v>
      </c>
      <c r="B1737" t="s">
        <v>8700</v>
      </c>
      <c r="C1737">
        <v>40397.68</v>
      </c>
      <c r="D1737">
        <v>2619</v>
      </c>
      <c r="E1737">
        <v>381</v>
      </c>
      <c r="F1737">
        <v>22925.33</v>
      </c>
      <c r="G1737">
        <v>3.66</v>
      </c>
      <c r="H1737" t="s">
        <v>8701</v>
      </c>
      <c r="I1737" t="s">
        <v>33</v>
      </c>
      <c r="J1737">
        <v>18</v>
      </c>
      <c r="K1737" t="s">
        <v>8702</v>
      </c>
      <c r="L1737">
        <v>13</v>
      </c>
      <c r="M1737">
        <v>178</v>
      </c>
      <c r="N1737" t="s">
        <v>8703</v>
      </c>
      <c r="O1737">
        <v>391.07</v>
      </c>
      <c r="P1737">
        <v>1</v>
      </c>
      <c r="Q1737" t="s">
        <v>41</v>
      </c>
    </row>
    <row r="1738" spans="1:17" x14ac:dyDescent="0.3">
      <c r="A1738" t="s">
        <v>8704</v>
      </c>
      <c r="B1738" t="s">
        <v>8705</v>
      </c>
      <c r="C1738">
        <v>35610.410000000003</v>
      </c>
      <c r="D1738">
        <v>1694</v>
      </c>
      <c r="E1738">
        <v>894</v>
      </c>
      <c r="F1738">
        <v>49395.33</v>
      </c>
      <c r="G1738">
        <v>1.21</v>
      </c>
      <c r="H1738" t="s">
        <v>8706</v>
      </c>
      <c r="I1738" t="s">
        <v>33</v>
      </c>
      <c r="J1738">
        <v>23</v>
      </c>
      <c r="K1738" t="s">
        <v>8707</v>
      </c>
      <c r="L1738">
        <v>14</v>
      </c>
      <c r="M1738">
        <v>180</v>
      </c>
      <c r="N1738" t="s">
        <v>8708</v>
      </c>
      <c r="O1738">
        <v>132.62</v>
      </c>
      <c r="P1738">
        <v>2</v>
      </c>
      <c r="Q1738" t="s">
        <v>41</v>
      </c>
    </row>
    <row r="1739" spans="1:17" x14ac:dyDescent="0.3">
      <c r="A1739" t="s">
        <v>8709</v>
      </c>
      <c r="B1739" t="s">
        <v>8710</v>
      </c>
      <c r="C1739">
        <v>33963.56</v>
      </c>
      <c r="D1739">
        <v>913</v>
      </c>
      <c r="E1739">
        <v>441</v>
      </c>
      <c r="F1739">
        <v>85659.03</v>
      </c>
      <c r="G1739">
        <v>2.6</v>
      </c>
      <c r="H1739" t="s">
        <v>8711</v>
      </c>
      <c r="I1739" t="s">
        <v>20</v>
      </c>
      <c r="J1739">
        <v>29</v>
      </c>
      <c r="K1739" t="s">
        <v>8712</v>
      </c>
      <c r="L1739">
        <v>14</v>
      </c>
      <c r="M1739">
        <v>134</v>
      </c>
      <c r="N1739" t="s">
        <v>8713</v>
      </c>
      <c r="O1739">
        <v>307.31</v>
      </c>
      <c r="P1739">
        <v>4</v>
      </c>
      <c r="Q1739" t="s">
        <v>29</v>
      </c>
    </row>
    <row r="1740" spans="1:17" x14ac:dyDescent="0.3">
      <c r="A1740" t="s">
        <v>8714</v>
      </c>
      <c r="B1740" t="s">
        <v>8715</v>
      </c>
      <c r="C1740">
        <v>27281.13</v>
      </c>
      <c r="D1740">
        <v>4721</v>
      </c>
      <c r="E1740">
        <v>85</v>
      </c>
      <c r="F1740">
        <v>25176.23</v>
      </c>
      <c r="G1740">
        <v>1.64</v>
      </c>
      <c r="H1740" t="s">
        <v>8716</v>
      </c>
      <c r="I1740" t="s">
        <v>33</v>
      </c>
      <c r="J1740">
        <v>18</v>
      </c>
      <c r="K1740" t="s">
        <v>8717</v>
      </c>
      <c r="L1740">
        <v>44</v>
      </c>
      <c r="M1740">
        <v>36</v>
      </c>
      <c r="N1740" t="s">
        <v>8718</v>
      </c>
      <c r="O1740">
        <v>105.53</v>
      </c>
      <c r="P1740">
        <v>3</v>
      </c>
      <c r="Q1740" t="s">
        <v>23</v>
      </c>
    </row>
    <row r="1741" spans="1:17" x14ac:dyDescent="0.3">
      <c r="A1741" t="s">
        <v>8719</v>
      </c>
      <c r="B1741" t="s">
        <v>8720</v>
      </c>
      <c r="C1741">
        <v>24599.26</v>
      </c>
      <c r="D1741">
        <v>1239</v>
      </c>
      <c r="E1741">
        <v>333</v>
      </c>
      <c r="F1741">
        <v>7801.36</v>
      </c>
      <c r="G1741">
        <v>1.33</v>
      </c>
      <c r="H1741" t="s">
        <v>8721</v>
      </c>
      <c r="I1741" t="s">
        <v>45</v>
      </c>
      <c r="J1741">
        <v>1</v>
      </c>
      <c r="K1741" t="s">
        <v>8722</v>
      </c>
      <c r="L1741">
        <v>12</v>
      </c>
      <c r="M1741">
        <v>57</v>
      </c>
      <c r="N1741" t="s">
        <v>8723</v>
      </c>
      <c r="O1741">
        <v>251.07</v>
      </c>
      <c r="P1741">
        <v>3</v>
      </c>
      <c r="Q1741" t="s">
        <v>29</v>
      </c>
    </row>
    <row r="1742" spans="1:17" x14ac:dyDescent="0.3">
      <c r="A1742" t="s">
        <v>8724</v>
      </c>
      <c r="B1742" t="s">
        <v>8725</v>
      </c>
      <c r="C1742">
        <v>525.25</v>
      </c>
      <c r="D1742">
        <v>986</v>
      </c>
      <c r="E1742">
        <v>349</v>
      </c>
      <c r="F1742">
        <v>27505.19</v>
      </c>
      <c r="G1742">
        <v>2.5</v>
      </c>
      <c r="H1742" t="s">
        <v>8726</v>
      </c>
      <c r="I1742" t="s">
        <v>20</v>
      </c>
      <c r="J1742">
        <v>16</v>
      </c>
      <c r="K1742" t="s">
        <v>8727</v>
      </c>
      <c r="L1742">
        <v>24</v>
      </c>
      <c r="M1742">
        <v>73</v>
      </c>
      <c r="N1742" t="s">
        <v>8728</v>
      </c>
      <c r="O1742">
        <v>444.56</v>
      </c>
      <c r="P1742">
        <v>3</v>
      </c>
      <c r="Q1742" t="s">
        <v>41</v>
      </c>
    </row>
    <row r="1743" spans="1:17" x14ac:dyDescent="0.3">
      <c r="A1743" t="s">
        <v>8729</v>
      </c>
      <c r="B1743" t="s">
        <v>8730</v>
      </c>
      <c r="C1743">
        <v>14683.59</v>
      </c>
      <c r="D1743">
        <v>3721</v>
      </c>
      <c r="E1743">
        <v>459</v>
      </c>
      <c r="F1743">
        <v>76082.13</v>
      </c>
      <c r="G1743">
        <v>0.91</v>
      </c>
      <c r="H1743" t="s">
        <v>8731</v>
      </c>
      <c r="I1743" t="s">
        <v>33</v>
      </c>
      <c r="J1743">
        <v>5</v>
      </c>
      <c r="K1743" t="s">
        <v>8732</v>
      </c>
      <c r="L1743">
        <v>33</v>
      </c>
      <c r="M1743">
        <v>3</v>
      </c>
      <c r="N1743" t="s">
        <v>8733</v>
      </c>
      <c r="O1743">
        <v>207.65</v>
      </c>
      <c r="P1743">
        <v>3</v>
      </c>
      <c r="Q1743" t="s">
        <v>58</v>
      </c>
    </row>
    <row r="1744" spans="1:17" x14ac:dyDescent="0.3">
      <c r="A1744" t="s">
        <v>8734</v>
      </c>
      <c r="B1744" t="s">
        <v>8735</v>
      </c>
      <c r="C1744">
        <v>24848.65</v>
      </c>
      <c r="D1744">
        <v>2478</v>
      </c>
      <c r="E1744">
        <v>316</v>
      </c>
      <c r="F1744">
        <v>32765.72</v>
      </c>
      <c r="G1744">
        <v>4.16</v>
      </c>
      <c r="H1744" t="s">
        <v>8736</v>
      </c>
      <c r="I1744" t="s">
        <v>20</v>
      </c>
      <c r="J1744">
        <v>5</v>
      </c>
      <c r="K1744" t="s">
        <v>8737</v>
      </c>
      <c r="L1744">
        <v>31</v>
      </c>
      <c r="M1744">
        <v>173</v>
      </c>
      <c r="N1744" t="s">
        <v>8738</v>
      </c>
      <c r="O1744">
        <v>464.29</v>
      </c>
      <c r="P1744">
        <v>3</v>
      </c>
      <c r="Q1744" t="s">
        <v>41</v>
      </c>
    </row>
    <row r="1745" spans="1:17" x14ac:dyDescent="0.3">
      <c r="A1745" t="s">
        <v>8739</v>
      </c>
      <c r="B1745" t="s">
        <v>8740</v>
      </c>
      <c r="C1745">
        <v>40599.42</v>
      </c>
      <c r="D1745">
        <v>3208</v>
      </c>
      <c r="E1745">
        <v>143</v>
      </c>
      <c r="F1745">
        <v>92442.9</v>
      </c>
      <c r="G1745">
        <v>2.72</v>
      </c>
      <c r="H1745" t="s">
        <v>8741</v>
      </c>
      <c r="I1745" t="s">
        <v>45</v>
      </c>
      <c r="J1745">
        <v>25</v>
      </c>
      <c r="K1745" t="s">
        <v>8742</v>
      </c>
      <c r="L1745">
        <v>24</v>
      </c>
      <c r="M1745">
        <v>23</v>
      </c>
      <c r="N1745" t="s">
        <v>8743</v>
      </c>
      <c r="O1745">
        <v>277.68</v>
      </c>
      <c r="P1745">
        <v>4</v>
      </c>
      <c r="Q1745" t="s">
        <v>29</v>
      </c>
    </row>
    <row r="1746" spans="1:17" x14ac:dyDescent="0.3">
      <c r="A1746" t="s">
        <v>8744</v>
      </c>
      <c r="B1746" t="s">
        <v>8745</v>
      </c>
      <c r="C1746">
        <v>21451.439999999999</v>
      </c>
      <c r="D1746">
        <v>3929</v>
      </c>
      <c r="E1746">
        <v>519</v>
      </c>
      <c r="F1746">
        <v>61406.79</v>
      </c>
      <c r="G1746">
        <v>2.0499999999999998</v>
      </c>
      <c r="H1746" t="s">
        <v>8746</v>
      </c>
      <c r="I1746" t="s">
        <v>45</v>
      </c>
      <c r="J1746">
        <v>4</v>
      </c>
      <c r="K1746" t="s">
        <v>8747</v>
      </c>
      <c r="L1746">
        <v>46</v>
      </c>
      <c r="M1746">
        <v>187</v>
      </c>
      <c r="N1746" t="s">
        <v>8748</v>
      </c>
      <c r="O1746">
        <v>478.95</v>
      </c>
      <c r="P1746">
        <v>2</v>
      </c>
      <c r="Q1746" t="s">
        <v>41</v>
      </c>
    </row>
    <row r="1747" spans="1:17" x14ac:dyDescent="0.3">
      <c r="A1747" t="s">
        <v>8749</v>
      </c>
      <c r="B1747" t="s">
        <v>8750</v>
      </c>
      <c r="C1747">
        <v>503.04</v>
      </c>
      <c r="D1747">
        <v>1573</v>
      </c>
      <c r="E1747">
        <v>810</v>
      </c>
      <c r="F1747">
        <v>13622.76</v>
      </c>
      <c r="G1747">
        <v>2.95</v>
      </c>
      <c r="H1747" t="s">
        <v>8751</v>
      </c>
      <c r="I1747" t="s">
        <v>33</v>
      </c>
      <c r="J1747">
        <v>5</v>
      </c>
      <c r="K1747" t="s">
        <v>8752</v>
      </c>
      <c r="L1747">
        <v>44</v>
      </c>
      <c r="M1747">
        <v>176</v>
      </c>
      <c r="N1747" t="s">
        <v>8753</v>
      </c>
      <c r="O1747">
        <v>265.02</v>
      </c>
      <c r="P1747">
        <v>1</v>
      </c>
      <c r="Q1747" t="s">
        <v>29</v>
      </c>
    </row>
    <row r="1748" spans="1:17" x14ac:dyDescent="0.3">
      <c r="A1748" t="s">
        <v>8754</v>
      </c>
      <c r="B1748" t="s">
        <v>8755</v>
      </c>
      <c r="C1748">
        <v>46187.71</v>
      </c>
      <c r="D1748">
        <v>2744</v>
      </c>
      <c r="E1748">
        <v>965</v>
      </c>
      <c r="F1748">
        <v>25328.11</v>
      </c>
      <c r="G1748">
        <v>3.66</v>
      </c>
      <c r="H1748" t="s">
        <v>8756</v>
      </c>
      <c r="I1748" t="s">
        <v>20</v>
      </c>
      <c r="J1748">
        <v>29</v>
      </c>
      <c r="K1748" t="s">
        <v>8757</v>
      </c>
      <c r="L1748">
        <v>62</v>
      </c>
      <c r="M1748">
        <v>19</v>
      </c>
      <c r="N1748" t="s">
        <v>8758</v>
      </c>
      <c r="O1748">
        <v>273.70999999999998</v>
      </c>
      <c r="P1748">
        <v>4</v>
      </c>
      <c r="Q1748" t="s">
        <v>41</v>
      </c>
    </row>
    <row r="1749" spans="1:17" x14ac:dyDescent="0.3">
      <c r="A1749" t="s">
        <v>8759</v>
      </c>
      <c r="B1749" t="s">
        <v>8760</v>
      </c>
      <c r="C1749">
        <v>11601.8</v>
      </c>
      <c r="D1749">
        <v>157</v>
      </c>
      <c r="E1749">
        <v>61</v>
      </c>
      <c r="F1749">
        <v>36869.9</v>
      </c>
      <c r="G1749">
        <v>4.26</v>
      </c>
      <c r="H1749" t="s">
        <v>8761</v>
      </c>
      <c r="I1749" t="s">
        <v>33</v>
      </c>
      <c r="J1749">
        <v>28</v>
      </c>
      <c r="K1749" t="s">
        <v>8762</v>
      </c>
      <c r="L1749">
        <v>29</v>
      </c>
      <c r="M1749">
        <v>110</v>
      </c>
      <c r="N1749" t="s">
        <v>8763</v>
      </c>
      <c r="O1749">
        <v>294.27</v>
      </c>
      <c r="P1749">
        <v>1</v>
      </c>
      <c r="Q1749" t="s">
        <v>41</v>
      </c>
    </row>
    <row r="1750" spans="1:17" x14ac:dyDescent="0.3">
      <c r="A1750" t="s">
        <v>8764</v>
      </c>
      <c r="B1750" t="s">
        <v>8765</v>
      </c>
      <c r="C1750">
        <v>8221.14</v>
      </c>
      <c r="D1750">
        <v>1586</v>
      </c>
      <c r="E1750">
        <v>362</v>
      </c>
      <c r="F1750">
        <v>55106.15</v>
      </c>
      <c r="G1750">
        <v>3.58</v>
      </c>
      <c r="H1750" t="s">
        <v>8766</v>
      </c>
      <c r="I1750" t="s">
        <v>20</v>
      </c>
      <c r="J1750">
        <v>24</v>
      </c>
      <c r="K1750" t="s">
        <v>8767</v>
      </c>
      <c r="L1750">
        <v>11</v>
      </c>
      <c r="M1750">
        <v>165</v>
      </c>
      <c r="N1750" t="s">
        <v>8768</v>
      </c>
      <c r="O1750">
        <v>175.45</v>
      </c>
      <c r="P1750">
        <v>1</v>
      </c>
      <c r="Q1750" t="s">
        <v>58</v>
      </c>
    </row>
    <row r="1751" spans="1:17" x14ac:dyDescent="0.3">
      <c r="A1751" t="s">
        <v>8769</v>
      </c>
      <c r="B1751" t="s">
        <v>8770</v>
      </c>
      <c r="C1751">
        <v>18255.38</v>
      </c>
      <c r="D1751">
        <v>4677</v>
      </c>
      <c r="E1751">
        <v>65</v>
      </c>
      <c r="F1751">
        <v>13938.78</v>
      </c>
      <c r="G1751">
        <v>4.87</v>
      </c>
      <c r="H1751" t="s">
        <v>8771</v>
      </c>
      <c r="I1751" t="s">
        <v>45</v>
      </c>
      <c r="J1751">
        <v>24</v>
      </c>
      <c r="K1751" t="s">
        <v>8772</v>
      </c>
      <c r="L1751">
        <v>24</v>
      </c>
      <c r="M1751">
        <v>8</v>
      </c>
      <c r="N1751" t="s">
        <v>8773</v>
      </c>
      <c r="O1751">
        <v>297.70999999999998</v>
      </c>
      <c r="P1751">
        <v>4</v>
      </c>
      <c r="Q1751" t="s">
        <v>41</v>
      </c>
    </row>
    <row r="1752" spans="1:17" x14ac:dyDescent="0.3">
      <c r="A1752" t="s">
        <v>8774</v>
      </c>
      <c r="B1752" t="s">
        <v>8775</v>
      </c>
      <c r="C1752">
        <v>13011.64</v>
      </c>
      <c r="D1752">
        <v>432</v>
      </c>
      <c r="E1752">
        <v>71</v>
      </c>
      <c r="F1752">
        <v>80494.720000000001</v>
      </c>
      <c r="G1752">
        <v>1.68</v>
      </c>
      <c r="H1752" t="s">
        <v>8776</v>
      </c>
      <c r="I1752" t="s">
        <v>45</v>
      </c>
      <c r="J1752">
        <v>10</v>
      </c>
      <c r="K1752" t="s">
        <v>8777</v>
      </c>
      <c r="L1752">
        <v>54</v>
      </c>
      <c r="M1752">
        <v>22</v>
      </c>
      <c r="N1752" t="s">
        <v>8778</v>
      </c>
      <c r="O1752">
        <v>479.32</v>
      </c>
      <c r="P1752">
        <v>3</v>
      </c>
      <c r="Q1752" t="s">
        <v>23</v>
      </c>
    </row>
    <row r="1753" spans="1:17" x14ac:dyDescent="0.3">
      <c r="A1753" t="s">
        <v>8779</v>
      </c>
      <c r="B1753" t="s">
        <v>8780</v>
      </c>
      <c r="C1753">
        <v>19556.97</v>
      </c>
      <c r="D1753">
        <v>1483</v>
      </c>
      <c r="E1753">
        <v>267</v>
      </c>
      <c r="F1753">
        <v>75706.67</v>
      </c>
      <c r="G1753">
        <v>3.85</v>
      </c>
      <c r="H1753" t="s">
        <v>8781</v>
      </c>
      <c r="I1753" t="s">
        <v>20</v>
      </c>
      <c r="J1753">
        <v>17</v>
      </c>
      <c r="K1753" t="s">
        <v>8782</v>
      </c>
      <c r="L1753">
        <v>32</v>
      </c>
      <c r="M1753">
        <v>193</v>
      </c>
      <c r="N1753" t="s">
        <v>8783</v>
      </c>
      <c r="O1753">
        <v>384.38</v>
      </c>
      <c r="P1753">
        <v>1</v>
      </c>
      <c r="Q1753" t="s">
        <v>58</v>
      </c>
    </row>
    <row r="1754" spans="1:17" x14ac:dyDescent="0.3">
      <c r="A1754" t="s">
        <v>8784</v>
      </c>
      <c r="B1754" t="s">
        <v>8785</v>
      </c>
      <c r="C1754">
        <v>8154.11</v>
      </c>
      <c r="D1754">
        <v>2893</v>
      </c>
      <c r="E1754">
        <v>776</v>
      </c>
      <c r="F1754">
        <v>98654.59</v>
      </c>
      <c r="G1754">
        <v>4.6900000000000004</v>
      </c>
      <c r="H1754" t="s">
        <v>8786</v>
      </c>
      <c r="I1754" t="s">
        <v>45</v>
      </c>
      <c r="J1754">
        <v>23</v>
      </c>
      <c r="K1754" t="s">
        <v>8787</v>
      </c>
      <c r="L1754">
        <v>17</v>
      </c>
      <c r="M1754">
        <v>91</v>
      </c>
      <c r="N1754" t="s">
        <v>8788</v>
      </c>
      <c r="O1754">
        <v>120.79</v>
      </c>
      <c r="P1754">
        <v>4</v>
      </c>
      <c r="Q1754" t="s">
        <v>29</v>
      </c>
    </row>
    <row r="1755" spans="1:17" x14ac:dyDescent="0.3">
      <c r="A1755" t="s">
        <v>8789</v>
      </c>
      <c r="B1755" t="s">
        <v>8790</v>
      </c>
      <c r="C1755">
        <v>29476.86</v>
      </c>
      <c r="D1755">
        <v>3524</v>
      </c>
      <c r="E1755">
        <v>721</v>
      </c>
      <c r="F1755">
        <v>97387.520000000004</v>
      </c>
      <c r="G1755">
        <v>0.76</v>
      </c>
      <c r="H1755" t="s">
        <v>8791</v>
      </c>
      <c r="I1755" t="s">
        <v>45</v>
      </c>
      <c r="J1755">
        <v>18</v>
      </c>
      <c r="K1755" t="s">
        <v>8792</v>
      </c>
      <c r="L1755">
        <v>24</v>
      </c>
      <c r="M1755">
        <v>142</v>
      </c>
      <c r="N1755" t="s">
        <v>8793</v>
      </c>
      <c r="O1755">
        <v>339.12</v>
      </c>
      <c r="P1755">
        <v>2</v>
      </c>
      <c r="Q1755" t="s">
        <v>29</v>
      </c>
    </row>
    <row r="1756" spans="1:17" x14ac:dyDescent="0.3">
      <c r="A1756" t="s">
        <v>8794</v>
      </c>
      <c r="B1756" t="s">
        <v>8795</v>
      </c>
      <c r="C1756">
        <v>13881.69</v>
      </c>
      <c r="D1756">
        <v>537</v>
      </c>
      <c r="E1756">
        <v>245</v>
      </c>
      <c r="F1756">
        <v>25463.47</v>
      </c>
      <c r="G1756">
        <v>4.1399999999999997</v>
      </c>
      <c r="H1756" t="s">
        <v>8796</v>
      </c>
      <c r="I1756" t="s">
        <v>45</v>
      </c>
      <c r="J1756">
        <v>13</v>
      </c>
      <c r="K1756" t="s">
        <v>8797</v>
      </c>
      <c r="L1756">
        <v>69</v>
      </c>
      <c r="M1756">
        <v>113</v>
      </c>
      <c r="N1756" t="s">
        <v>8798</v>
      </c>
      <c r="O1756">
        <v>110.88</v>
      </c>
      <c r="P1756">
        <v>4</v>
      </c>
      <c r="Q1756" t="s">
        <v>29</v>
      </c>
    </row>
    <row r="1757" spans="1:17" x14ac:dyDescent="0.3">
      <c r="A1757" t="s">
        <v>8799</v>
      </c>
      <c r="B1757" t="s">
        <v>8800</v>
      </c>
      <c r="C1757">
        <v>36055.949999999997</v>
      </c>
      <c r="D1757">
        <v>1633</v>
      </c>
      <c r="E1757">
        <v>819</v>
      </c>
      <c r="F1757">
        <v>86936.55</v>
      </c>
      <c r="G1757">
        <v>2.75</v>
      </c>
      <c r="H1757" t="s">
        <v>8801</v>
      </c>
      <c r="I1757" t="s">
        <v>45</v>
      </c>
      <c r="J1757">
        <v>25</v>
      </c>
      <c r="K1757" t="s">
        <v>8802</v>
      </c>
      <c r="L1757">
        <v>58</v>
      </c>
      <c r="M1757">
        <v>88</v>
      </c>
      <c r="N1757" t="s">
        <v>8803</v>
      </c>
      <c r="O1757">
        <v>466.81</v>
      </c>
      <c r="P1757">
        <v>2</v>
      </c>
      <c r="Q1757" t="s">
        <v>29</v>
      </c>
    </row>
    <row r="1758" spans="1:17" x14ac:dyDescent="0.3">
      <c r="A1758" t="s">
        <v>8804</v>
      </c>
      <c r="B1758" t="s">
        <v>8805</v>
      </c>
      <c r="C1758">
        <v>43869.42</v>
      </c>
      <c r="D1758">
        <v>461</v>
      </c>
      <c r="E1758">
        <v>380</v>
      </c>
      <c r="F1758">
        <v>87057.66</v>
      </c>
      <c r="G1758">
        <v>4.1900000000000004</v>
      </c>
      <c r="H1758" t="s">
        <v>8806</v>
      </c>
      <c r="I1758" t="s">
        <v>20</v>
      </c>
      <c r="J1758">
        <v>29</v>
      </c>
      <c r="K1758" t="s">
        <v>8807</v>
      </c>
      <c r="L1758">
        <v>42</v>
      </c>
      <c r="M1758">
        <v>131</v>
      </c>
      <c r="N1758" t="s">
        <v>8808</v>
      </c>
      <c r="O1758">
        <v>153.72</v>
      </c>
      <c r="P1758">
        <v>3</v>
      </c>
      <c r="Q1758" t="s">
        <v>58</v>
      </c>
    </row>
    <row r="1759" spans="1:17" x14ac:dyDescent="0.3">
      <c r="A1759" t="s">
        <v>8809</v>
      </c>
      <c r="B1759" t="s">
        <v>8810</v>
      </c>
      <c r="C1759">
        <v>41703.160000000003</v>
      </c>
      <c r="D1759">
        <v>3984</v>
      </c>
      <c r="E1759">
        <v>298</v>
      </c>
      <c r="F1759">
        <v>65711.02</v>
      </c>
      <c r="G1759">
        <v>1.03</v>
      </c>
      <c r="H1759" t="s">
        <v>8811</v>
      </c>
      <c r="I1759" t="s">
        <v>45</v>
      </c>
      <c r="J1759">
        <v>7</v>
      </c>
      <c r="K1759" t="s">
        <v>8812</v>
      </c>
      <c r="L1759">
        <v>20</v>
      </c>
      <c r="M1759">
        <v>19</v>
      </c>
      <c r="N1759" t="s">
        <v>8813</v>
      </c>
      <c r="O1759">
        <v>166.66</v>
      </c>
      <c r="P1759">
        <v>1</v>
      </c>
      <c r="Q1759" t="s">
        <v>58</v>
      </c>
    </row>
    <row r="1760" spans="1:17" x14ac:dyDescent="0.3">
      <c r="A1760" t="s">
        <v>8814</v>
      </c>
      <c r="B1760" t="s">
        <v>8815</v>
      </c>
      <c r="C1760">
        <v>19329.939999999999</v>
      </c>
      <c r="D1760">
        <v>272</v>
      </c>
      <c r="E1760">
        <v>241</v>
      </c>
      <c r="F1760">
        <v>4302.01</v>
      </c>
      <c r="G1760">
        <v>3.27</v>
      </c>
      <c r="H1760" t="s">
        <v>8816</v>
      </c>
      <c r="I1760" t="s">
        <v>33</v>
      </c>
      <c r="J1760">
        <v>5</v>
      </c>
      <c r="K1760" t="s">
        <v>8817</v>
      </c>
      <c r="L1760">
        <v>65</v>
      </c>
      <c r="M1760">
        <v>4</v>
      </c>
      <c r="N1760" t="s">
        <v>8818</v>
      </c>
      <c r="O1760">
        <v>88.07</v>
      </c>
      <c r="P1760">
        <v>4</v>
      </c>
      <c r="Q1760" t="s">
        <v>58</v>
      </c>
    </row>
    <row r="1761" spans="1:17" x14ac:dyDescent="0.3">
      <c r="A1761" t="s">
        <v>8819</v>
      </c>
      <c r="B1761" t="s">
        <v>8820</v>
      </c>
      <c r="C1761">
        <v>8436.2999999999993</v>
      </c>
      <c r="D1761">
        <v>2371</v>
      </c>
      <c r="E1761">
        <v>659</v>
      </c>
      <c r="F1761">
        <v>40474.410000000003</v>
      </c>
      <c r="G1761">
        <v>2.2000000000000002</v>
      </c>
      <c r="H1761" t="s">
        <v>8821</v>
      </c>
      <c r="I1761" t="s">
        <v>20</v>
      </c>
      <c r="J1761">
        <v>7</v>
      </c>
      <c r="K1761" t="s">
        <v>8822</v>
      </c>
      <c r="L1761">
        <v>43</v>
      </c>
      <c r="M1761">
        <v>108</v>
      </c>
      <c r="N1761" t="s">
        <v>8823</v>
      </c>
      <c r="O1761">
        <v>496.57</v>
      </c>
      <c r="P1761">
        <v>2</v>
      </c>
      <c r="Q1761" t="s">
        <v>23</v>
      </c>
    </row>
    <row r="1762" spans="1:17" x14ac:dyDescent="0.3">
      <c r="A1762" t="s">
        <v>8824</v>
      </c>
      <c r="B1762" t="s">
        <v>8825</v>
      </c>
      <c r="C1762">
        <v>23126.01</v>
      </c>
      <c r="D1762">
        <v>870</v>
      </c>
      <c r="E1762">
        <v>768</v>
      </c>
      <c r="F1762">
        <v>32353.97</v>
      </c>
      <c r="G1762">
        <v>2.82</v>
      </c>
      <c r="H1762" t="s">
        <v>8826</v>
      </c>
      <c r="I1762" t="s">
        <v>45</v>
      </c>
      <c r="J1762">
        <v>12</v>
      </c>
      <c r="K1762" t="s">
        <v>8827</v>
      </c>
      <c r="L1762">
        <v>22</v>
      </c>
      <c r="M1762">
        <v>67</v>
      </c>
      <c r="N1762" t="s">
        <v>8828</v>
      </c>
      <c r="O1762">
        <v>246.32</v>
      </c>
      <c r="P1762">
        <v>1</v>
      </c>
      <c r="Q1762" t="s">
        <v>23</v>
      </c>
    </row>
    <row r="1763" spans="1:17" x14ac:dyDescent="0.3">
      <c r="A1763" t="s">
        <v>8829</v>
      </c>
      <c r="B1763" t="s">
        <v>8830</v>
      </c>
      <c r="C1763">
        <v>9992.58</v>
      </c>
      <c r="D1763">
        <v>3397</v>
      </c>
      <c r="E1763">
        <v>264</v>
      </c>
      <c r="F1763">
        <v>72972.09</v>
      </c>
      <c r="G1763">
        <v>2.54</v>
      </c>
      <c r="H1763" t="s">
        <v>8831</v>
      </c>
      <c r="I1763" t="s">
        <v>45</v>
      </c>
      <c r="J1763">
        <v>16</v>
      </c>
      <c r="K1763" t="s">
        <v>8832</v>
      </c>
      <c r="L1763">
        <v>54</v>
      </c>
      <c r="M1763">
        <v>143</v>
      </c>
      <c r="N1763" t="s">
        <v>8833</v>
      </c>
      <c r="O1763">
        <v>372.33</v>
      </c>
      <c r="P1763">
        <v>1</v>
      </c>
      <c r="Q1763" t="s">
        <v>29</v>
      </c>
    </row>
    <row r="1764" spans="1:17" x14ac:dyDescent="0.3">
      <c r="A1764" t="s">
        <v>8834</v>
      </c>
      <c r="B1764" t="s">
        <v>8835</v>
      </c>
      <c r="C1764">
        <v>45812.73</v>
      </c>
      <c r="D1764">
        <v>379</v>
      </c>
      <c r="E1764">
        <v>807</v>
      </c>
      <c r="F1764">
        <v>33854.629999999997</v>
      </c>
      <c r="G1764">
        <v>1.23</v>
      </c>
      <c r="H1764" t="s">
        <v>8836</v>
      </c>
      <c r="I1764" t="s">
        <v>33</v>
      </c>
      <c r="J1764">
        <v>6</v>
      </c>
      <c r="K1764" t="s">
        <v>8837</v>
      </c>
      <c r="L1764">
        <v>42</v>
      </c>
      <c r="M1764">
        <v>134</v>
      </c>
      <c r="N1764" t="s">
        <v>8838</v>
      </c>
      <c r="O1764">
        <v>115.01</v>
      </c>
      <c r="P1764">
        <v>3</v>
      </c>
      <c r="Q1764" t="s">
        <v>58</v>
      </c>
    </row>
    <row r="1765" spans="1:17" x14ac:dyDescent="0.3">
      <c r="A1765" t="s">
        <v>8839</v>
      </c>
      <c r="B1765" t="s">
        <v>8840</v>
      </c>
      <c r="C1765">
        <v>21763.17</v>
      </c>
      <c r="D1765">
        <v>2111</v>
      </c>
      <c r="E1765">
        <v>370</v>
      </c>
      <c r="F1765">
        <v>96489.919999999998</v>
      </c>
      <c r="G1765">
        <v>2.58</v>
      </c>
      <c r="H1765" t="s">
        <v>8841</v>
      </c>
      <c r="I1765" t="s">
        <v>45</v>
      </c>
      <c r="J1765">
        <v>9</v>
      </c>
      <c r="K1765" t="s">
        <v>8842</v>
      </c>
      <c r="L1765">
        <v>23</v>
      </c>
      <c r="M1765">
        <v>148</v>
      </c>
      <c r="N1765" t="s">
        <v>8843</v>
      </c>
      <c r="O1765">
        <v>195.51</v>
      </c>
      <c r="P1765">
        <v>2</v>
      </c>
      <c r="Q1765" t="s">
        <v>29</v>
      </c>
    </row>
    <row r="1766" spans="1:17" x14ac:dyDescent="0.3">
      <c r="A1766" t="s">
        <v>8844</v>
      </c>
      <c r="B1766" t="s">
        <v>8845</v>
      </c>
      <c r="C1766">
        <v>30871.41</v>
      </c>
      <c r="D1766">
        <v>3988</v>
      </c>
      <c r="E1766">
        <v>790</v>
      </c>
      <c r="F1766">
        <v>64788.160000000003</v>
      </c>
      <c r="G1766">
        <v>2.5499999999999998</v>
      </c>
      <c r="H1766" t="s">
        <v>8846</v>
      </c>
      <c r="I1766" t="s">
        <v>33</v>
      </c>
      <c r="J1766">
        <v>15</v>
      </c>
      <c r="K1766" t="s">
        <v>8847</v>
      </c>
      <c r="L1766">
        <v>32</v>
      </c>
      <c r="M1766">
        <v>165</v>
      </c>
      <c r="N1766" t="s">
        <v>8848</v>
      </c>
      <c r="O1766">
        <v>464.1</v>
      </c>
      <c r="P1766">
        <v>4</v>
      </c>
      <c r="Q1766" t="s">
        <v>29</v>
      </c>
    </row>
    <row r="1767" spans="1:17" x14ac:dyDescent="0.3">
      <c r="A1767" t="s">
        <v>8849</v>
      </c>
      <c r="B1767" t="s">
        <v>8850</v>
      </c>
      <c r="C1767">
        <v>32699.38</v>
      </c>
      <c r="D1767">
        <v>2171</v>
      </c>
      <c r="E1767">
        <v>568</v>
      </c>
      <c r="F1767">
        <v>38941.730000000003</v>
      </c>
      <c r="G1767">
        <v>4.7</v>
      </c>
      <c r="H1767" t="s">
        <v>8851</v>
      </c>
      <c r="I1767" t="s">
        <v>20</v>
      </c>
      <c r="J1767">
        <v>31</v>
      </c>
      <c r="K1767" t="s">
        <v>8852</v>
      </c>
      <c r="L1767">
        <v>33</v>
      </c>
      <c r="M1767">
        <v>136</v>
      </c>
      <c r="N1767" t="s">
        <v>8853</v>
      </c>
      <c r="O1767">
        <v>256.25</v>
      </c>
      <c r="P1767">
        <v>1</v>
      </c>
      <c r="Q1767" t="s">
        <v>23</v>
      </c>
    </row>
    <row r="1768" spans="1:17" x14ac:dyDescent="0.3">
      <c r="A1768" t="s">
        <v>8854</v>
      </c>
      <c r="B1768" t="s">
        <v>8855</v>
      </c>
      <c r="C1768">
        <v>44103.87</v>
      </c>
      <c r="D1768">
        <v>3570</v>
      </c>
      <c r="E1768">
        <v>654</v>
      </c>
      <c r="F1768">
        <v>57503</v>
      </c>
      <c r="G1768">
        <v>1.03</v>
      </c>
      <c r="H1768" t="s">
        <v>8856</v>
      </c>
      <c r="I1768" t="s">
        <v>20</v>
      </c>
      <c r="J1768">
        <v>15</v>
      </c>
      <c r="K1768" t="s">
        <v>8857</v>
      </c>
      <c r="L1768">
        <v>56</v>
      </c>
      <c r="M1768">
        <v>141</v>
      </c>
      <c r="N1768" t="s">
        <v>8858</v>
      </c>
      <c r="O1768">
        <v>77.88</v>
      </c>
      <c r="P1768">
        <v>3</v>
      </c>
      <c r="Q1768" t="s">
        <v>41</v>
      </c>
    </row>
    <row r="1769" spans="1:17" x14ac:dyDescent="0.3">
      <c r="A1769" t="s">
        <v>8859</v>
      </c>
      <c r="B1769" t="s">
        <v>8860</v>
      </c>
      <c r="C1769">
        <v>42055.51</v>
      </c>
      <c r="D1769">
        <v>4503</v>
      </c>
      <c r="E1769">
        <v>635</v>
      </c>
      <c r="F1769">
        <v>35707.24</v>
      </c>
      <c r="G1769">
        <v>3.78</v>
      </c>
      <c r="H1769" t="s">
        <v>8861</v>
      </c>
      <c r="I1769" t="s">
        <v>20</v>
      </c>
      <c r="J1769">
        <v>13</v>
      </c>
      <c r="K1769" t="s">
        <v>8862</v>
      </c>
      <c r="L1769">
        <v>34</v>
      </c>
      <c r="M1769">
        <v>178</v>
      </c>
      <c r="N1769" t="s">
        <v>8863</v>
      </c>
      <c r="O1769">
        <v>209.98</v>
      </c>
      <c r="P1769">
        <v>3</v>
      </c>
      <c r="Q1769" t="s">
        <v>58</v>
      </c>
    </row>
    <row r="1770" spans="1:17" x14ac:dyDescent="0.3">
      <c r="A1770" t="s">
        <v>8864</v>
      </c>
      <c r="B1770" t="s">
        <v>8865</v>
      </c>
      <c r="C1770">
        <v>17620.89</v>
      </c>
      <c r="D1770">
        <v>4953</v>
      </c>
      <c r="E1770">
        <v>468</v>
      </c>
      <c r="F1770">
        <v>26058.11</v>
      </c>
      <c r="G1770">
        <v>1.61</v>
      </c>
      <c r="H1770" t="s">
        <v>8866</v>
      </c>
      <c r="I1770" t="s">
        <v>33</v>
      </c>
      <c r="J1770">
        <v>27</v>
      </c>
      <c r="K1770" t="s">
        <v>8867</v>
      </c>
      <c r="L1770">
        <v>40</v>
      </c>
      <c r="M1770">
        <v>129</v>
      </c>
      <c r="N1770" t="s">
        <v>8868</v>
      </c>
      <c r="O1770">
        <v>401.42</v>
      </c>
      <c r="P1770">
        <v>4</v>
      </c>
      <c r="Q1770" t="s">
        <v>58</v>
      </c>
    </row>
    <row r="1771" spans="1:17" x14ac:dyDescent="0.3">
      <c r="A1771" t="s">
        <v>8869</v>
      </c>
      <c r="B1771" t="s">
        <v>8870</v>
      </c>
      <c r="C1771">
        <v>6960.89</v>
      </c>
      <c r="D1771">
        <v>180</v>
      </c>
      <c r="E1771">
        <v>677</v>
      </c>
      <c r="F1771">
        <v>28069.65</v>
      </c>
      <c r="G1771">
        <v>3.26</v>
      </c>
      <c r="H1771" t="s">
        <v>8871</v>
      </c>
      <c r="I1771" t="s">
        <v>33</v>
      </c>
      <c r="J1771">
        <v>28</v>
      </c>
      <c r="K1771" t="s">
        <v>8872</v>
      </c>
      <c r="L1771">
        <v>60</v>
      </c>
      <c r="M1771">
        <v>156</v>
      </c>
      <c r="N1771" t="s">
        <v>8873</v>
      </c>
      <c r="O1771">
        <v>443.16</v>
      </c>
      <c r="P1771">
        <v>1</v>
      </c>
      <c r="Q1771" t="s">
        <v>23</v>
      </c>
    </row>
    <row r="1772" spans="1:17" x14ac:dyDescent="0.3">
      <c r="A1772" t="s">
        <v>8874</v>
      </c>
      <c r="B1772" t="s">
        <v>8875</v>
      </c>
      <c r="C1772">
        <v>2326.0500000000002</v>
      </c>
      <c r="D1772">
        <v>3278</v>
      </c>
      <c r="E1772">
        <v>247</v>
      </c>
      <c r="F1772">
        <v>47637.93</v>
      </c>
      <c r="G1772">
        <v>3</v>
      </c>
      <c r="H1772" t="s">
        <v>8876</v>
      </c>
      <c r="I1772" t="s">
        <v>45</v>
      </c>
      <c r="J1772">
        <v>6</v>
      </c>
      <c r="K1772" t="s">
        <v>8877</v>
      </c>
      <c r="L1772">
        <v>10</v>
      </c>
      <c r="M1772">
        <v>45</v>
      </c>
      <c r="N1772" t="s">
        <v>8878</v>
      </c>
      <c r="O1772">
        <v>219.14</v>
      </c>
      <c r="P1772">
        <v>3</v>
      </c>
      <c r="Q1772" t="s">
        <v>23</v>
      </c>
    </row>
    <row r="1773" spans="1:17" x14ac:dyDescent="0.3">
      <c r="A1773" t="s">
        <v>8879</v>
      </c>
      <c r="B1773" t="s">
        <v>8880</v>
      </c>
      <c r="C1773">
        <v>18993.259999999998</v>
      </c>
      <c r="D1773">
        <v>651</v>
      </c>
      <c r="E1773">
        <v>390</v>
      </c>
      <c r="F1773">
        <v>40369.99</v>
      </c>
      <c r="G1773">
        <v>2.04</v>
      </c>
      <c r="H1773" t="s">
        <v>8881</v>
      </c>
      <c r="I1773" t="s">
        <v>20</v>
      </c>
      <c r="J1773">
        <v>18</v>
      </c>
      <c r="K1773" t="s">
        <v>8882</v>
      </c>
      <c r="L1773">
        <v>66</v>
      </c>
      <c r="M1773">
        <v>3</v>
      </c>
      <c r="N1773" t="s">
        <v>8883</v>
      </c>
      <c r="O1773">
        <v>102.2</v>
      </c>
      <c r="P1773">
        <v>2</v>
      </c>
      <c r="Q1773" t="s">
        <v>58</v>
      </c>
    </row>
    <row r="1774" spans="1:17" x14ac:dyDescent="0.3">
      <c r="A1774" t="s">
        <v>8884</v>
      </c>
      <c r="B1774" t="s">
        <v>8885</v>
      </c>
      <c r="C1774">
        <v>10107.790000000001</v>
      </c>
      <c r="D1774">
        <v>793</v>
      </c>
      <c r="E1774">
        <v>970</v>
      </c>
      <c r="F1774">
        <v>21553.759999999998</v>
      </c>
      <c r="G1774">
        <v>1.89</v>
      </c>
      <c r="H1774" t="s">
        <v>8886</v>
      </c>
      <c r="I1774" t="s">
        <v>20</v>
      </c>
      <c r="J1774">
        <v>1</v>
      </c>
      <c r="K1774" t="s">
        <v>8887</v>
      </c>
      <c r="L1774">
        <v>33</v>
      </c>
      <c r="M1774">
        <v>28</v>
      </c>
      <c r="N1774" t="s">
        <v>8888</v>
      </c>
      <c r="O1774">
        <v>76.38</v>
      </c>
      <c r="P1774">
        <v>4</v>
      </c>
      <c r="Q1774" t="s">
        <v>23</v>
      </c>
    </row>
    <row r="1775" spans="1:17" x14ac:dyDescent="0.3">
      <c r="A1775" t="s">
        <v>8889</v>
      </c>
      <c r="B1775" t="s">
        <v>8890</v>
      </c>
      <c r="C1775">
        <v>30822.81</v>
      </c>
      <c r="D1775">
        <v>4541</v>
      </c>
      <c r="E1775">
        <v>173</v>
      </c>
      <c r="F1775">
        <v>69324.55</v>
      </c>
      <c r="G1775">
        <v>3.13</v>
      </c>
      <c r="H1775" t="s">
        <v>8891</v>
      </c>
      <c r="I1775" t="s">
        <v>33</v>
      </c>
      <c r="J1775">
        <v>19</v>
      </c>
      <c r="K1775" t="s">
        <v>8892</v>
      </c>
      <c r="L1775">
        <v>12</v>
      </c>
      <c r="M1775">
        <v>66</v>
      </c>
      <c r="N1775" t="s">
        <v>8893</v>
      </c>
      <c r="O1775">
        <v>282.38</v>
      </c>
      <c r="P1775">
        <v>1</v>
      </c>
      <c r="Q1775" t="s">
        <v>29</v>
      </c>
    </row>
    <row r="1776" spans="1:17" x14ac:dyDescent="0.3">
      <c r="A1776" t="s">
        <v>8894</v>
      </c>
      <c r="B1776" t="s">
        <v>8895</v>
      </c>
      <c r="C1776">
        <v>4738.42</v>
      </c>
      <c r="D1776">
        <v>1177</v>
      </c>
      <c r="E1776">
        <v>584</v>
      </c>
      <c r="F1776">
        <v>39847.54</v>
      </c>
      <c r="G1776">
        <v>2.73</v>
      </c>
      <c r="H1776" t="s">
        <v>8896</v>
      </c>
      <c r="I1776" t="s">
        <v>20</v>
      </c>
      <c r="J1776">
        <v>22</v>
      </c>
      <c r="K1776" t="s">
        <v>8897</v>
      </c>
      <c r="L1776">
        <v>51</v>
      </c>
      <c r="M1776">
        <v>162</v>
      </c>
      <c r="N1776" t="s">
        <v>8898</v>
      </c>
      <c r="O1776">
        <v>284.69</v>
      </c>
      <c r="P1776">
        <v>3</v>
      </c>
      <c r="Q1776" t="s">
        <v>58</v>
      </c>
    </row>
    <row r="1777" spans="1:17" x14ac:dyDescent="0.3">
      <c r="A1777" t="s">
        <v>8899</v>
      </c>
      <c r="B1777" t="s">
        <v>8900</v>
      </c>
      <c r="C1777">
        <v>1519.4</v>
      </c>
      <c r="D1777">
        <v>2992</v>
      </c>
      <c r="E1777">
        <v>534</v>
      </c>
      <c r="F1777">
        <v>59033.27</v>
      </c>
      <c r="G1777">
        <v>3.62</v>
      </c>
      <c r="H1777" t="s">
        <v>8901</v>
      </c>
      <c r="I1777" t="s">
        <v>45</v>
      </c>
      <c r="J1777">
        <v>1</v>
      </c>
      <c r="K1777" t="s">
        <v>8902</v>
      </c>
      <c r="L1777">
        <v>36</v>
      </c>
      <c r="M1777">
        <v>114</v>
      </c>
      <c r="N1777" t="s">
        <v>8903</v>
      </c>
      <c r="O1777">
        <v>114.53</v>
      </c>
      <c r="P1777">
        <v>1</v>
      </c>
      <c r="Q1777" t="s">
        <v>23</v>
      </c>
    </row>
    <row r="1778" spans="1:17" x14ac:dyDescent="0.3">
      <c r="A1778" t="s">
        <v>8904</v>
      </c>
      <c r="B1778" t="s">
        <v>8905</v>
      </c>
      <c r="C1778">
        <v>32902.32</v>
      </c>
      <c r="D1778">
        <v>231</v>
      </c>
      <c r="E1778">
        <v>236</v>
      </c>
      <c r="F1778">
        <v>2266.4499999999998</v>
      </c>
      <c r="G1778">
        <v>3.36</v>
      </c>
      <c r="H1778" t="s">
        <v>8906</v>
      </c>
      <c r="I1778" t="s">
        <v>45</v>
      </c>
      <c r="J1778">
        <v>11</v>
      </c>
      <c r="K1778" t="s">
        <v>8907</v>
      </c>
      <c r="L1778">
        <v>47</v>
      </c>
      <c r="M1778">
        <v>120</v>
      </c>
      <c r="N1778" t="s">
        <v>8908</v>
      </c>
      <c r="O1778">
        <v>397.84</v>
      </c>
      <c r="P1778">
        <v>3</v>
      </c>
      <c r="Q1778" t="s">
        <v>29</v>
      </c>
    </row>
    <row r="1779" spans="1:17" x14ac:dyDescent="0.3">
      <c r="A1779" t="s">
        <v>8909</v>
      </c>
      <c r="B1779" t="s">
        <v>8910</v>
      </c>
      <c r="C1779">
        <v>34038.050000000003</v>
      </c>
      <c r="D1779">
        <v>2358</v>
      </c>
      <c r="E1779">
        <v>675</v>
      </c>
      <c r="F1779">
        <v>87577.51</v>
      </c>
      <c r="G1779">
        <v>1.1100000000000001</v>
      </c>
      <c r="H1779" t="s">
        <v>8911</v>
      </c>
      <c r="I1779" t="s">
        <v>33</v>
      </c>
      <c r="J1779">
        <v>16</v>
      </c>
      <c r="K1779" t="s">
        <v>8912</v>
      </c>
      <c r="L1779">
        <v>47</v>
      </c>
      <c r="M1779">
        <v>6</v>
      </c>
      <c r="N1779" t="s">
        <v>8913</v>
      </c>
      <c r="O1779">
        <v>420.2</v>
      </c>
      <c r="P1779">
        <v>3</v>
      </c>
      <c r="Q1779" t="s">
        <v>41</v>
      </c>
    </row>
    <row r="1780" spans="1:17" x14ac:dyDescent="0.3">
      <c r="A1780" t="s">
        <v>8914</v>
      </c>
      <c r="B1780" t="s">
        <v>8915</v>
      </c>
      <c r="C1780">
        <v>24095.72</v>
      </c>
      <c r="D1780">
        <v>1535</v>
      </c>
      <c r="E1780">
        <v>237</v>
      </c>
      <c r="F1780">
        <v>88697.36</v>
      </c>
      <c r="G1780">
        <v>3.66</v>
      </c>
      <c r="H1780" t="s">
        <v>8916</v>
      </c>
      <c r="I1780" t="s">
        <v>45</v>
      </c>
      <c r="J1780">
        <v>6</v>
      </c>
      <c r="K1780" t="s">
        <v>8917</v>
      </c>
      <c r="L1780">
        <v>48</v>
      </c>
      <c r="M1780">
        <v>29</v>
      </c>
      <c r="N1780" t="s">
        <v>8918</v>
      </c>
      <c r="O1780">
        <v>451.2</v>
      </c>
      <c r="P1780">
        <v>4</v>
      </c>
      <c r="Q1780" t="s">
        <v>23</v>
      </c>
    </row>
    <row r="1781" spans="1:17" x14ac:dyDescent="0.3">
      <c r="A1781" t="s">
        <v>8919</v>
      </c>
      <c r="B1781" t="s">
        <v>8920</v>
      </c>
      <c r="C1781">
        <v>7003.7</v>
      </c>
      <c r="D1781">
        <v>1035</v>
      </c>
      <c r="E1781">
        <v>286</v>
      </c>
      <c r="F1781">
        <v>19109.580000000002</v>
      </c>
      <c r="G1781">
        <v>2.57</v>
      </c>
      <c r="H1781" t="s">
        <v>8921</v>
      </c>
      <c r="I1781" t="s">
        <v>33</v>
      </c>
      <c r="J1781">
        <v>32</v>
      </c>
      <c r="K1781" t="s">
        <v>8922</v>
      </c>
      <c r="L1781">
        <v>36</v>
      </c>
      <c r="M1781">
        <v>139</v>
      </c>
      <c r="N1781" t="s">
        <v>8923</v>
      </c>
      <c r="O1781">
        <v>255.37</v>
      </c>
      <c r="P1781">
        <v>2</v>
      </c>
      <c r="Q1781" t="s">
        <v>23</v>
      </c>
    </row>
    <row r="1782" spans="1:17" x14ac:dyDescent="0.3">
      <c r="A1782" t="s">
        <v>8924</v>
      </c>
      <c r="B1782" t="s">
        <v>8925</v>
      </c>
      <c r="C1782">
        <v>15319.2</v>
      </c>
      <c r="D1782">
        <v>1743</v>
      </c>
      <c r="E1782">
        <v>639</v>
      </c>
      <c r="F1782">
        <v>84071.01</v>
      </c>
      <c r="G1782">
        <v>1.63</v>
      </c>
      <c r="H1782" t="s">
        <v>8926</v>
      </c>
      <c r="I1782" t="s">
        <v>45</v>
      </c>
      <c r="J1782">
        <v>34</v>
      </c>
      <c r="K1782" t="s">
        <v>8927</v>
      </c>
      <c r="L1782">
        <v>31</v>
      </c>
      <c r="M1782">
        <v>96</v>
      </c>
      <c r="N1782" t="s">
        <v>8928</v>
      </c>
      <c r="O1782">
        <v>147.88</v>
      </c>
      <c r="P1782">
        <v>2</v>
      </c>
      <c r="Q1782" t="s">
        <v>29</v>
      </c>
    </row>
    <row r="1783" spans="1:17" x14ac:dyDescent="0.3">
      <c r="A1783" t="s">
        <v>8929</v>
      </c>
      <c r="B1783" t="s">
        <v>8930</v>
      </c>
      <c r="C1783">
        <v>3967.94</v>
      </c>
      <c r="D1783">
        <v>524</v>
      </c>
      <c r="E1783">
        <v>407</v>
      </c>
      <c r="F1783">
        <v>59782.83</v>
      </c>
      <c r="G1783">
        <v>3.37</v>
      </c>
      <c r="H1783" t="s">
        <v>8931</v>
      </c>
      <c r="I1783" t="s">
        <v>45</v>
      </c>
      <c r="J1783">
        <v>10</v>
      </c>
      <c r="K1783" t="s">
        <v>8932</v>
      </c>
      <c r="L1783">
        <v>24</v>
      </c>
      <c r="M1783">
        <v>56</v>
      </c>
      <c r="N1783" t="s">
        <v>8933</v>
      </c>
      <c r="O1783">
        <v>459.49</v>
      </c>
      <c r="P1783">
        <v>2</v>
      </c>
      <c r="Q1783" t="s">
        <v>41</v>
      </c>
    </row>
    <row r="1784" spans="1:17" x14ac:dyDescent="0.3">
      <c r="A1784" t="s">
        <v>8934</v>
      </c>
      <c r="B1784" t="s">
        <v>8935</v>
      </c>
      <c r="C1784">
        <v>5203.43</v>
      </c>
      <c r="D1784">
        <v>4387</v>
      </c>
      <c r="E1784">
        <v>438</v>
      </c>
      <c r="F1784">
        <v>87017.13</v>
      </c>
      <c r="G1784">
        <v>3.69</v>
      </c>
      <c r="H1784" t="s">
        <v>8936</v>
      </c>
      <c r="I1784" t="s">
        <v>45</v>
      </c>
      <c r="J1784">
        <v>8</v>
      </c>
      <c r="K1784" t="s">
        <v>8937</v>
      </c>
      <c r="L1784">
        <v>55</v>
      </c>
      <c r="M1784">
        <v>175</v>
      </c>
      <c r="N1784" t="s">
        <v>8938</v>
      </c>
      <c r="O1784">
        <v>474.98</v>
      </c>
      <c r="P1784">
        <v>2</v>
      </c>
      <c r="Q1784" t="s">
        <v>58</v>
      </c>
    </row>
    <row r="1785" spans="1:17" x14ac:dyDescent="0.3">
      <c r="A1785" t="s">
        <v>8939</v>
      </c>
      <c r="B1785" t="s">
        <v>8940</v>
      </c>
      <c r="C1785">
        <v>34327.339999999997</v>
      </c>
      <c r="D1785">
        <v>2000</v>
      </c>
      <c r="E1785">
        <v>41</v>
      </c>
      <c r="F1785">
        <v>16633.39</v>
      </c>
      <c r="G1785">
        <v>4.3099999999999996</v>
      </c>
      <c r="H1785" t="s">
        <v>8941</v>
      </c>
      <c r="I1785" t="s">
        <v>33</v>
      </c>
      <c r="J1785">
        <v>35</v>
      </c>
      <c r="K1785" t="s">
        <v>8942</v>
      </c>
      <c r="L1785">
        <v>46</v>
      </c>
      <c r="M1785">
        <v>82</v>
      </c>
      <c r="N1785" t="s">
        <v>8943</v>
      </c>
      <c r="O1785">
        <v>289.77</v>
      </c>
      <c r="P1785">
        <v>1</v>
      </c>
      <c r="Q1785" t="s">
        <v>23</v>
      </c>
    </row>
    <row r="1786" spans="1:17" x14ac:dyDescent="0.3">
      <c r="A1786" t="s">
        <v>8944</v>
      </c>
      <c r="B1786" t="s">
        <v>8945</v>
      </c>
      <c r="C1786">
        <v>5932.12</v>
      </c>
      <c r="D1786">
        <v>4357</v>
      </c>
      <c r="E1786">
        <v>808</v>
      </c>
      <c r="F1786">
        <v>59690.07</v>
      </c>
      <c r="G1786">
        <v>0.55000000000000004</v>
      </c>
      <c r="H1786" t="s">
        <v>8946</v>
      </c>
      <c r="I1786" t="s">
        <v>45</v>
      </c>
      <c r="J1786">
        <v>25</v>
      </c>
      <c r="K1786" t="s">
        <v>8947</v>
      </c>
      <c r="L1786">
        <v>53</v>
      </c>
      <c r="M1786">
        <v>119</v>
      </c>
      <c r="N1786" t="s">
        <v>8948</v>
      </c>
      <c r="O1786">
        <v>322.36</v>
      </c>
      <c r="P1786">
        <v>4</v>
      </c>
      <c r="Q1786" t="s">
        <v>41</v>
      </c>
    </row>
    <row r="1787" spans="1:17" x14ac:dyDescent="0.3">
      <c r="A1787" t="s">
        <v>8949</v>
      </c>
      <c r="B1787" t="s">
        <v>8950</v>
      </c>
      <c r="C1787">
        <v>43269.02</v>
      </c>
      <c r="D1787">
        <v>3943</v>
      </c>
      <c r="E1787">
        <v>665</v>
      </c>
      <c r="F1787">
        <v>79580.7</v>
      </c>
      <c r="G1787">
        <v>2.5299999999999998</v>
      </c>
      <c r="H1787" t="s">
        <v>8951</v>
      </c>
      <c r="I1787" t="s">
        <v>33</v>
      </c>
      <c r="J1787">
        <v>6</v>
      </c>
      <c r="K1787" t="s">
        <v>8952</v>
      </c>
      <c r="L1787">
        <v>37</v>
      </c>
      <c r="M1787">
        <v>97</v>
      </c>
      <c r="N1787" t="s">
        <v>8953</v>
      </c>
      <c r="O1787">
        <v>469.54</v>
      </c>
      <c r="P1787">
        <v>2</v>
      </c>
      <c r="Q1787" t="s">
        <v>41</v>
      </c>
    </row>
    <row r="1788" spans="1:17" x14ac:dyDescent="0.3">
      <c r="A1788" t="s">
        <v>8954</v>
      </c>
      <c r="B1788" t="s">
        <v>8955</v>
      </c>
      <c r="C1788">
        <v>22259.8</v>
      </c>
      <c r="D1788">
        <v>4808</v>
      </c>
      <c r="E1788">
        <v>222</v>
      </c>
      <c r="F1788">
        <v>56501.99</v>
      </c>
      <c r="G1788">
        <v>3.18</v>
      </c>
      <c r="H1788" t="s">
        <v>8956</v>
      </c>
      <c r="I1788" t="s">
        <v>33</v>
      </c>
      <c r="J1788">
        <v>11</v>
      </c>
      <c r="K1788" t="s">
        <v>8957</v>
      </c>
      <c r="L1788">
        <v>21</v>
      </c>
      <c r="M1788">
        <v>124</v>
      </c>
      <c r="N1788" t="s">
        <v>8958</v>
      </c>
      <c r="O1788">
        <v>271.69</v>
      </c>
      <c r="P1788">
        <v>1</v>
      </c>
      <c r="Q1788" t="s">
        <v>23</v>
      </c>
    </row>
    <row r="1789" spans="1:17" x14ac:dyDescent="0.3">
      <c r="A1789" t="s">
        <v>8959</v>
      </c>
      <c r="B1789" t="s">
        <v>8960</v>
      </c>
      <c r="C1789">
        <v>11240.4</v>
      </c>
      <c r="D1789">
        <v>3003</v>
      </c>
      <c r="E1789">
        <v>430</v>
      </c>
      <c r="F1789">
        <v>69659.710000000006</v>
      </c>
      <c r="G1789">
        <v>3.15</v>
      </c>
      <c r="H1789" t="s">
        <v>8961</v>
      </c>
      <c r="I1789" t="s">
        <v>33</v>
      </c>
      <c r="J1789">
        <v>34</v>
      </c>
      <c r="K1789" t="s">
        <v>8962</v>
      </c>
      <c r="L1789">
        <v>60</v>
      </c>
      <c r="M1789">
        <v>185</v>
      </c>
      <c r="N1789" t="s">
        <v>8963</v>
      </c>
      <c r="O1789">
        <v>98.39</v>
      </c>
      <c r="P1789">
        <v>2</v>
      </c>
      <c r="Q1789" t="s">
        <v>29</v>
      </c>
    </row>
    <row r="1790" spans="1:17" x14ac:dyDescent="0.3">
      <c r="A1790" t="s">
        <v>8964</v>
      </c>
      <c r="B1790" t="s">
        <v>8965</v>
      </c>
      <c r="C1790">
        <v>23011.07</v>
      </c>
      <c r="D1790">
        <v>342</v>
      </c>
      <c r="E1790">
        <v>136</v>
      </c>
      <c r="F1790">
        <v>25130.080000000002</v>
      </c>
      <c r="G1790">
        <v>3.84</v>
      </c>
      <c r="H1790" t="s">
        <v>8966</v>
      </c>
      <c r="I1790" t="s">
        <v>33</v>
      </c>
      <c r="J1790">
        <v>28</v>
      </c>
      <c r="K1790" t="s">
        <v>8967</v>
      </c>
      <c r="L1790">
        <v>19</v>
      </c>
      <c r="M1790">
        <v>93</v>
      </c>
      <c r="N1790" t="s">
        <v>8968</v>
      </c>
      <c r="O1790">
        <v>352.8</v>
      </c>
      <c r="P1790">
        <v>4</v>
      </c>
      <c r="Q1790" t="s">
        <v>23</v>
      </c>
    </row>
    <row r="1791" spans="1:17" x14ac:dyDescent="0.3">
      <c r="A1791" t="s">
        <v>8969</v>
      </c>
      <c r="B1791" t="s">
        <v>8970</v>
      </c>
      <c r="C1791">
        <v>30053.95</v>
      </c>
      <c r="D1791">
        <v>3760</v>
      </c>
      <c r="E1791">
        <v>407</v>
      </c>
      <c r="F1791">
        <v>15616.96</v>
      </c>
      <c r="G1791">
        <v>1.93</v>
      </c>
      <c r="H1791" t="s">
        <v>8971</v>
      </c>
      <c r="I1791" t="s">
        <v>20</v>
      </c>
      <c r="J1791">
        <v>34</v>
      </c>
      <c r="K1791" t="s">
        <v>8972</v>
      </c>
      <c r="L1791">
        <v>46</v>
      </c>
      <c r="M1791">
        <v>51</v>
      </c>
      <c r="N1791" t="s">
        <v>8973</v>
      </c>
      <c r="O1791">
        <v>322.55</v>
      </c>
      <c r="P1791">
        <v>2</v>
      </c>
      <c r="Q1791" t="s">
        <v>29</v>
      </c>
    </row>
    <row r="1792" spans="1:17" x14ac:dyDescent="0.3">
      <c r="A1792" t="s">
        <v>8974</v>
      </c>
      <c r="B1792" t="s">
        <v>8975</v>
      </c>
      <c r="C1792">
        <v>46572.39</v>
      </c>
      <c r="D1792">
        <v>4978</v>
      </c>
      <c r="E1792">
        <v>582</v>
      </c>
      <c r="F1792">
        <v>61234.55</v>
      </c>
      <c r="G1792">
        <v>4.24</v>
      </c>
      <c r="H1792" t="s">
        <v>8976</v>
      </c>
      <c r="I1792" t="s">
        <v>45</v>
      </c>
      <c r="J1792">
        <v>4</v>
      </c>
      <c r="K1792" t="s">
        <v>8977</v>
      </c>
      <c r="L1792">
        <v>58</v>
      </c>
      <c r="M1792">
        <v>105</v>
      </c>
      <c r="N1792" t="s">
        <v>8978</v>
      </c>
      <c r="O1792">
        <v>85.53</v>
      </c>
      <c r="P1792">
        <v>2</v>
      </c>
      <c r="Q1792" t="s">
        <v>29</v>
      </c>
    </row>
    <row r="1793" spans="1:17" x14ac:dyDescent="0.3">
      <c r="A1793" t="s">
        <v>8979</v>
      </c>
      <c r="B1793" t="s">
        <v>8980</v>
      </c>
      <c r="C1793">
        <v>49048.2</v>
      </c>
      <c r="D1793">
        <v>961</v>
      </c>
      <c r="E1793">
        <v>544</v>
      </c>
      <c r="F1793">
        <v>51202.53</v>
      </c>
      <c r="G1793">
        <v>2.87</v>
      </c>
      <c r="H1793" t="s">
        <v>8981</v>
      </c>
      <c r="I1793" t="s">
        <v>20</v>
      </c>
      <c r="J1793">
        <v>18</v>
      </c>
      <c r="K1793" t="s">
        <v>8982</v>
      </c>
      <c r="L1793">
        <v>49</v>
      </c>
      <c r="M1793">
        <v>121</v>
      </c>
      <c r="N1793" t="s">
        <v>8983</v>
      </c>
      <c r="O1793">
        <v>153.62</v>
      </c>
      <c r="P1793">
        <v>3</v>
      </c>
      <c r="Q1793" t="s">
        <v>29</v>
      </c>
    </row>
    <row r="1794" spans="1:17" x14ac:dyDescent="0.3">
      <c r="A1794" t="s">
        <v>8984</v>
      </c>
      <c r="B1794" t="s">
        <v>8985</v>
      </c>
      <c r="C1794">
        <v>24172.3</v>
      </c>
      <c r="D1794">
        <v>4596</v>
      </c>
      <c r="E1794">
        <v>945</v>
      </c>
      <c r="F1794">
        <v>38388.379999999997</v>
      </c>
      <c r="G1794">
        <v>4.9800000000000004</v>
      </c>
      <c r="H1794" t="s">
        <v>8986</v>
      </c>
      <c r="I1794" t="s">
        <v>33</v>
      </c>
      <c r="J1794">
        <v>15</v>
      </c>
      <c r="K1794" t="s">
        <v>8987</v>
      </c>
      <c r="L1794">
        <v>58</v>
      </c>
      <c r="M1794">
        <v>19</v>
      </c>
      <c r="N1794" t="s">
        <v>8988</v>
      </c>
      <c r="O1794">
        <v>87.74</v>
      </c>
      <c r="P1794">
        <v>2</v>
      </c>
      <c r="Q1794" t="s">
        <v>29</v>
      </c>
    </row>
    <row r="1795" spans="1:17" x14ac:dyDescent="0.3">
      <c r="A1795" t="s">
        <v>8989</v>
      </c>
      <c r="B1795" t="s">
        <v>8990</v>
      </c>
      <c r="C1795">
        <v>49664.81</v>
      </c>
      <c r="D1795">
        <v>799</v>
      </c>
      <c r="E1795">
        <v>527</v>
      </c>
      <c r="F1795">
        <v>19283.080000000002</v>
      </c>
      <c r="G1795">
        <v>2.78</v>
      </c>
      <c r="H1795" t="s">
        <v>8991</v>
      </c>
      <c r="I1795" t="s">
        <v>33</v>
      </c>
      <c r="J1795">
        <v>20</v>
      </c>
      <c r="K1795" t="s">
        <v>8992</v>
      </c>
      <c r="L1795">
        <v>69</v>
      </c>
      <c r="M1795">
        <v>145</v>
      </c>
      <c r="N1795" t="s">
        <v>8993</v>
      </c>
      <c r="O1795">
        <v>119.51</v>
      </c>
      <c r="P1795">
        <v>3</v>
      </c>
      <c r="Q1795" t="s">
        <v>23</v>
      </c>
    </row>
    <row r="1796" spans="1:17" x14ac:dyDescent="0.3">
      <c r="A1796" t="s">
        <v>8994</v>
      </c>
      <c r="B1796" t="s">
        <v>8995</v>
      </c>
      <c r="C1796">
        <v>38466.51</v>
      </c>
      <c r="D1796">
        <v>4371</v>
      </c>
      <c r="E1796">
        <v>995</v>
      </c>
      <c r="F1796">
        <v>28824.080000000002</v>
      </c>
      <c r="G1796">
        <v>1.84</v>
      </c>
      <c r="H1796" t="s">
        <v>8996</v>
      </c>
      <c r="I1796" t="s">
        <v>45</v>
      </c>
      <c r="J1796">
        <v>27</v>
      </c>
      <c r="K1796" t="s">
        <v>8997</v>
      </c>
      <c r="L1796">
        <v>59</v>
      </c>
      <c r="M1796">
        <v>132</v>
      </c>
      <c r="N1796" t="s">
        <v>8998</v>
      </c>
      <c r="O1796">
        <v>255.03</v>
      </c>
      <c r="P1796">
        <v>2</v>
      </c>
      <c r="Q1796" t="s">
        <v>23</v>
      </c>
    </row>
    <row r="1797" spans="1:17" x14ac:dyDescent="0.3">
      <c r="A1797" t="s">
        <v>8999</v>
      </c>
      <c r="B1797" t="s">
        <v>9000</v>
      </c>
      <c r="C1797">
        <v>5095.45</v>
      </c>
      <c r="D1797">
        <v>4551</v>
      </c>
      <c r="E1797">
        <v>978</v>
      </c>
      <c r="F1797">
        <v>20545.919999999998</v>
      </c>
      <c r="G1797">
        <v>4.57</v>
      </c>
      <c r="H1797" t="s">
        <v>9001</v>
      </c>
      <c r="I1797" t="s">
        <v>20</v>
      </c>
      <c r="J1797">
        <v>26</v>
      </c>
      <c r="K1797" t="s">
        <v>9002</v>
      </c>
      <c r="L1797">
        <v>16</v>
      </c>
      <c r="M1797">
        <v>140</v>
      </c>
      <c r="N1797" t="s">
        <v>9003</v>
      </c>
      <c r="O1797">
        <v>96.16</v>
      </c>
      <c r="P1797">
        <v>2</v>
      </c>
      <c r="Q1797" t="s">
        <v>23</v>
      </c>
    </row>
    <row r="1798" spans="1:17" x14ac:dyDescent="0.3">
      <c r="A1798" t="s">
        <v>9004</v>
      </c>
      <c r="B1798" t="s">
        <v>9005</v>
      </c>
      <c r="C1798">
        <v>8425.1299999999992</v>
      </c>
      <c r="D1798">
        <v>462</v>
      </c>
      <c r="E1798">
        <v>428</v>
      </c>
      <c r="F1798">
        <v>41558.25</v>
      </c>
      <c r="G1798">
        <v>3.51</v>
      </c>
      <c r="H1798" t="s">
        <v>9006</v>
      </c>
      <c r="I1798" t="s">
        <v>20</v>
      </c>
      <c r="J1798">
        <v>3</v>
      </c>
      <c r="K1798" t="s">
        <v>9007</v>
      </c>
      <c r="L1798">
        <v>34</v>
      </c>
      <c r="M1798">
        <v>62</v>
      </c>
      <c r="N1798" t="s">
        <v>9008</v>
      </c>
      <c r="O1798">
        <v>177.67</v>
      </c>
      <c r="P1798">
        <v>2</v>
      </c>
      <c r="Q1798" t="s">
        <v>23</v>
      </c>
    </row>
    <row r="1799" spans="1:17" x14ac:dyDescent="0.3">
      <c r="A1799" t="s">
        <v>9009</v>
      </c>
      <c r="B1799" t="s">
        <v>9010</v>
      </c>
      <c r="C1799">
        <v>20995.9</v>
      </c>
      <c r="D1799">
        <v>660</v>
      </c>
      <c r="E1799">
        <v>269</v>
      </c>
      <c r="F1799">
        <v>90608.3</v>
      </c>
      <c r="G1799">
        <v>1.1100000000000001</v>
      </c>
      <c r="H1799" t="s">
        <v>9011</v>
      </c>
      <c r="I1799" t="s">
        <v>33</v>
      </c>
      <c r="J1799">
        <v>16</v>
      </c>
      <c r="K1799" t="s">
        <v>9012</v>
      </c>
      <c r="L1799">
        <v>20</v>
      </c>
      <c r="M1799">
        <v>114</v>
      </c>
      <c r="N1799" t="s">
        <v>9013</v>
      </c>
      <c r="O1799">
        <v>431.25</v>
      </c>
      <c r="P1799">
        <v>4</v>
      </c>
      <c r="Q1799" t="s">
        <v>58</v>
      </c>
    </row>
    <row r="1800" spans="1:17" x14ac:dyDescent="0.3">
      <c r="A1800" t="s">
        <v>9014</v>
      </c>
      <c r="B1800" t="s">
        <v>9015</v>
      </c>
      <c r="C1800">
        <v>27026.080000000002</v>
      </c>
      <c r="D1800">
        <v>1549</v>
      </c>
      <c r="E1800">
        <v>941</v>
      </c>
      <c r="F1800">
        <v>44614.16</v>
      </c>
      <c r="G1800">
        <v>3.17</v>
      </c>
      <c r="H1800" t="s">
        <v>9016</v>
      </c>
      <c r="I1800" t="s">
        <v>45</v>
      </c>
      <c r="J1800">
        <v>14</v>
      </c>
      <c r="K1800" t="s">
        <v>9017</v>
      </c>
      <c r="L1800">
        <v>26</v>
      </c>
      <c r="M1800">
        <v>96</v>
      </c>
      <c r="N1800" t="s">
        <v>9018</v>
      </c>
      <c r="O1800">
        <v>175.83</v>
      </c>
      <c r="P1800">
        <v>4</v>
      </c>
      <c r="Q1800" t="s">
        <v>58</v>
      </c>
    </row>
    <row r="1801" spans="1:17" x14ac:dyDescent="0.3">
      <c r="A1801" t="s">
        <v>9019</v>
      </c>
      <c r="B1801" t="s">
        <v>9020</v>
      </c>
      <c r="C1801">
        <v>18442.349999999999</v>
      </c>
      <c r="D1801">
        <v>1327</v>
      </c>
      <c r="E1801">
        <v>850</v>
      </c>
      <c r="F1801">
        <v>75292.06</v>
      </c>
      <c r="G1801">
        <v>2.3199999999999998</v>
      </c>
      <c r="H1801" t="s">
        <v>9021</v>
      </c>
      <c r="I1801" t="s">
        <v>45</v>
      </c>
      <c r="J1801">
        <v>27</v>
      </c>
      <c r="K1801" t="s">
        <v>9022</v>
      </c>
      <c r="L1801">
        <v>68</v>
      </c>
      <c r="M1801">
        <v>187</v>
      </c>
      <c r="N1801" t="s">
        <v>9023</v>
      </c>
      <c r="O1801">
        <v>161.91999999999999</v>
      </c>
      <c r="P1801">
        <v>3</v>
      </c>
      <c r="Q1801" t="s">
        <v>58</v>
      </c>
    </row>
    <row r="1802" spans="1:17" x14ac:dyDescent="0.3">
      <c r="A1802" t="s">
        <v>9024</v>
      </c>
      <c r="B1802" t="s">
        <v>9025</v>
      </c>
      <c r="C1802">
        <v>42021.79</v>
      </c>
      <c r="D1802">
        <v>3221</v>
      </c>
      <c r="E1802">
        <v>123</v>
      </c>
      <c r="F1802">
        <v>87055.74</v>
      </c>
      <c r="G1802">
        <v>0.97</v>
      </c>
      <c r="H1802" t="s">
        <v>9026</v>
      </c>
      <c r="I1802" t="s">
        <v>20</v>
      </c>
      <c r="J1802">
        <v>24</v>
      </c>
      <c r="K1802" t="s">
        <v>9027</v>
      </c>
      <c r="L1802">
        <v>54</v>
      </c>
      <c r="M1802">
        <v>178</v>
      </c>
      <c r="N1802" t="s">
        <v>9028</v>
      </c>
      <c r="O1802">
        <v>249.12</v>
      </c>
      <c r="P1802">
        <v>3</v>
      </c>
      <c r="Q1802" t="s">
        <v>41</v>
      </c>
    </row>
    <row r="1803" spans="1:17" x14ac:dyDescent="0.3">
      <c r="A1803" t="s">
        <v>9029</v>
      </c>
      <c r="B1803" t="s">
        <v>9030</v>
      </c>
      <c r="C1803">
        <v>11453.35</v>
      </c>
      <c r="D1803">
        <v>4006</v>
      </c>
      <c r="E1803">
        <v>971</v>
      </c>
      <c r="F1803">
        <v>84881.97</v>
      </c>
      <c r="G1803">
        <v>3.25</v>
      </c>
      <c r="H1803" t="s">
        <v>9031</v>
      </c>
      <c r="I1803" t="s">
        <v>45</v>
      </c>
      <c r="J1803">
        <v>32</v>
      </c>
      <c r="K1803" t="s">
        <v>9032</v>
      </c>
      <c r="L1803">
        <v>28</v>
      </c>
      <c r="M1803">
        <v>184</v>
      </c>
      <c r="N1803" t="s">
        <v>9033</v>
      </c>
      <c r="O1803">
        <v>422.92</v>
      </c>
      <c r="P1803">
        <v>2</v>
      </c>
      <c r="Q1803" t="s">
        <v>29</v>
      </c>
    </row>
    <row r="1804" spans="1:17" x14ac:dyDescent="0.3">
      <c r="A1804" t="s">
        <v>9034</v>
      </c>
      <c r="B1804" t="s">
        <v>9035</v>
      </c>
      <c r="C1804">
        <v>23108.9</v>
      </c>
      <c r="D1804">
        <v>1383</v>
      </c>
      <c r="E1804">
        <v>470</v>
      </c>
      <c r="F1804">
        <v>18633.72</v>
      </c>
      <c r="G1804">
        <v>4.53</v>
      </c>
      <c r="H1804" t="s">
        <v>9036</v>
      </c>
      <c r="I1804" t="s">
        <v>45</v>
      </c>
      <c r="J1804">
        <v>2</v>
      </c>
      <c r="K1804" t="s">
        <v>9037</v>
      </c>
      <c r="L1804">
        <v>58</v>
      </c>
      <c r="M1804">
        <v>55</v>
      </c>
      <c r="N1804" t="s">
        <v>9038</v>
      </c>
      <c r="O1804">
        <v>87.06</v>
      </c>
      <c r="P1804">
        <v>2</v>
      </c>
      <c r="Q1804" t="s">
        <v>23</v>
      </c>
    </row>
    <row r="1805" spans="1:17" x14ac:dyDescent="0.3">
      <c r="A1805" t="s">
        <v>9039</v>
      </c>
      <c r="B1805" t="s">
        <v>9040</v>
      </c>
      <c r="C1805">
        <v>36168.11</v>
      </c>
      <c r="D1805">
        <v>1520</v>
      </c>
      <c r="E1805">
        <v>48</v>
      </c>
      <c r="F1805">
        <v>62210.73</v>
      </c>
      <c r="G1805">
        <v>4.12</v>
      </c>
      <c r="H1805" t="s">
        <v>9041</v>
      </c>
      <c r="I1805" t="s">
        <v>45</v>
      </c>
      <c r="J1805">
        <v>8</v>
      </c>
      <c r="K1805" t="s">
        <v>9042</v>
      </c>
      <c r="L1805">
        <v>35</v>
      </c>
      <c r="M1805">
        <v>196</v>
      </c>
      <c r="N1805" t="s">
        <v>9043</v>
      </c>
      <c r="O1805">
        <v>377.82</v>
      </c>
      <c r="P1805">
        <v>3</v>
      </c>
      <c r="Q1805" t="s">
        <v>23</v>
      </c>
    </row>
    <row r="1806" spans="1:17" x14ac:dyDescent="0.3">
      <c r="A1806" t="s">
        <v>9044</v>
      </c>
      <c r="B1806" t="s">
        <v>9045</v>
      </c>
      <c r="C1806">
        <v>40029.78</v>
      </c>
      <c r="D1806">
        <v>2244</v>
      </c>
      <c r="E1806">
        <v>784</v>
      </c>
      <c r="F1806">
        <v>35185.06</v>
      </c>
      <c r="G1806">
        <v>4.1100000000000003</v>
      </c>
      <c r="H1806" t="s">
        <v>9046</v>
      </c>
      <c r="I1806" t="s">
        <v>45</v>
      </c>
      <c r="J1806">
        <v>12</v>
      </c>
      <c r="K1806" t="s">
        <v>9047</v>
      </c>
      <c r="L1806">
        <v>48</v>
      </c>
      <c r="M1806">
        <v>173</v>
      </c>
      <c r="N1806" t="s">
        <v>9048</v>
      </c>
      <c r="O1806">
        <v>295.13</v>
      </c>
      <c r="P1806">
        <v>4</v>
      </c>
      <c r="Q1806" t="s">
        <v>29</v>
      </c>
    </row>
    <row r="1807" spans="1:17" x14ac:dyDescent="0.3">
      <c r="A1807" t="s">
        <v>9049</v>
      </c>
      <c r="B1807" t="s">
        <v>9050</v>
      </c>
      <c r="C1807">
        <v>41812.18</v>
      </c>
      <c r="D1807">
        <v>2072</v>
      </c>
      <c r="E1807">
        <v>233</v>
      </c>
      <c r="F1807">
        <v>26352.02</v>
      </c>
      <c r="G1807">
        <v>2.94</v>
      </c>
      <c r="H1807" t="s">
        <v>9051</v>
      </c>
      <c r="I1807" t="s">
        <v>45</v>
      </c>
      <c r="J1807">
        <v>33</v>
      </c>
      <c r="K1807" t="s">
        <v>9052</v>
      </c>
      <c r="L1807">
        <v>62</v>
      </c>
      <c r="M1807">
        <v>87</v>
      </c>
      <c r="N1807" t="s">
        <v>9053</v>
      </c>
      <c r="O1807">
        <v>182.41</v>
      </c>
      <c r="P1807">
        <v>3</v>
      </c>
      <c r="Q1807" t="s">
        <v>58</v>
      </c>
    </row>
    <row r="1808" spans="1:17" x14ac:dyDescent="0.3">
      <c r="A1808" t="s">
        <v>9054</v>
      </c>
      <c r="B1808" t="s">
        <v>9055</v>
      </c>
      <c r="C1808">
        <v>15942.16</v>
      </c>
      <c r="D1808">
        <v>626</v>
      </c>
      <c r="E1808">
        <v>527</v>
      </c>
      <c r="F1808">
        <v>30414.98</v>
      </c>
      <c r="G1808">
        <v>2.7</v>
      </c>
      <c r="H1808" t="s">
        <v>9056</v>
      </c>
      <c r="I1808" t="s">
        <v>20</v>
      </c>
      <c r="J1808">
        <v>27</v>
      </c>
      <c r="K1808" t="s">
        <v>9057</v>
      </c>
      <c r="L1808">
        <v>65</v>
      </c>
      <c r="M1808">
        <v>91</v>
      </c>
      <c r="N1808" t="s">
        <v>9058</v>
      </c>
      <c r="O1808">
        <v>371.32</v>
      </c>
      <c r="P1808">
        <v>3</v>
      </c>
      <c r="Q1808" t="s">
        <v>29</v>
      </c>
    </row>
    <row r="1809" spans="1:17" x14ac:dyDescent="0.3">
      <c r="A1809" t="s">
        <v>9059</v>
      </c>
      <c r="B1809" t="s">
        <v>9060</v>
      </c>
      <c r="C1809">
        <v>36123.910000000003</v>
      </c>
      <c r="D1809">
        <v>2332</v>
      </c>
      <c r="E1809">
        <v>928</v>
      </c>
      <c r="F1809">
        <v>49874.58</v>
      </c>
      <c r="G1809">
        <v>3.02</v>
      </c>
      <c r="H1809" t="s">
        <v>9061</v>
      </c>
      <c r="I1809" t="s">
        <v>20</v>
      </c>
      <c r="J1809">
        <v>11</v>
      </c>
      <c r="K1809" t="s">
        <v>9062</v>
      </c>
      <c r="L1809">
        <v>55</v>
      </c>
      <c r="M1809">
        <v>22</v>
      </c>
      <c r="N1809" t="s">
        <v>9063</v>
      </c>
      <c r="O1809">
        <v>189.34</v>
      </c>
      <c r="P1809">
        <v>3</v>
      </c>
      <c r="Q1809" t="s">
        <v>23</v>
      </c>
    </row>
    <row r="1810" spans="1:17" x14ac:dyDescent="0.3">
      <c r="A1810" t="s">
        <v>9064</v>
      </c>
      <c r="B1810" t="s">
        <v>9065</v>
      </c>
      <c r="C1810">
        <v>7149.67</v>
      </c>
      <c r="D1810">
        <v>2311</v>
      </c>
      <c r="E1810">
        <v>208</v>
      </c>
      <c r="F1810">
        <v>1069.18</v>
      </c>
      <c r="G1810">
        <v>2.59</v>
      </c>
      <c r="H1810" t="s">
        <v>9066</v>
      </c>
      <c r="I1810" t="s">
        <v>20</v>
      </c>
      <c r="J1810">
        <v>17</v>
      </c>
      <c r="K1810" t="s">
        <v>9067</v>
      </c>
      <c r="L1810">
        <v>56</v>
      </c>
      <c r="M1810">
        <v>159</v>
      </c>
      <c r="N1810" t="s">
        <v>9068</v>
      </c>
      <c r="O1810">
        <v>114</v>
      </c>
      <c r="P1810">
        <v>1</v>
      </c>
      <c r="Q1810" t="s">
        <v>29</v>
      </c>
    </row>
    <row r="1811" spans="1:17" x14ac:dyDescent="0.3">
      <c r="A1811" t="s">
        <v>9069</v>
      </c>
      <c r="B1811" t="s">
        <v>9070</v>
      </c>
      <c r="C1811">
        <v>39749.83</v>
      </c>
      <c r="D1811">
        <v>3516</v>
      </c>
      <c r="E1811">
        <v>55</v>
      </c>
      <c r="F1811">
        <v>28203.68</v>
      </c>
      <c r="G1811">
        <v>2.67</v>
      </c>
      <c r="H1811" t="s">
        <v>9071</v>
      </c>
      <c r="I1811" t="s">
        <v>45</v>
      </c>
      <c r="J1811">
        <v>16</v>
      </c>
      <c r="K1811" t="s">
        <v>9072</v>
      </c>
      <c r="L1811">
        <v>54</v>
      </c>
      <c r="M1811">
        <v>38</v>
      </c>
      <c r="N1811" t="s">
        <v>9073</v>
      </c>
      <c r="O1811">
        <v>228.07</v>
      </c>
      <c r="P1811">
        <v>1</v>
      </c>
      <c r="Q1811" t="s">
        <v>23</v>
      </c>
    </row>
    <row r="1812" spans="1:17" x14ac:dyDescent="0.3">
      <c r="A1812" t="s">
        <v>9074</v>
      </c>
      <c r="B1812" t="s">
        <v>9075</v>
      </c>
      <c r="C1812">
        <v>13188.76</v>
      </c>
      <c r="D1812">
        <v>3361</v>
      </c>
      <c r="E1812">
        <v>421</v>
      </c>
      <c r="F1812">
        <v>18435.97</v>
      </c>
      <c r="G1812">
        <v>2.74</v>
      </c>
      <c r="H1812" t="s">
        <v>9076</v>
      </c>
      <c r="I1812" t="s">
        <v>45</v>
      </c>
      <c r="J1812">
        <v>1</v>
      </c>
      <c r="K1812" t="s">
        <v>9077</v>
      </c>
      <c r="L1812">
        <v>24</v>
      </c>
      <c r="M1812">
        <v>99</v>
      </c>
      <c r="N1812" t="s">
        <v>9078</v>
      </c>
      <c r="O1812">
        <v>438.71</v>
      </c>
      <c r="P1812">
        <v>4</v>
      </c>
      <c r="Q1812" t="s">
        <v>23</v>
      </c>
    </row>
    <row r="1813" spans="1:17" x14ac:dyDescent="0.3">
      <c r="A1813" t="s">
        <v>9079</v>
      </c>
      <c r="B1813" t="s">
        <v>9080</v>
      </c>
      <c r="C1813">
        <v>44903.05</v>
      </c>
      <c r="D1813">
        <v>4882</v>
      </c>
      <c r="E1813">
        <v>719</v>
      </c>
      <c r="F1813">
        <v>96045.89</v>
      </c>
      <c r="G1813">
        <v>1.59</v>
      </c>
      <c r="H1813" t="s">
        <v>9081</v>
      </c>
      <c r="I1813" t="s">
        <v>45</v>
      </c>
      <c r="J1813">
        <v>27</v>
      </c>
      <c r="K1813" t="s">
        <v>9082</v>
      </c>
      <c r="L1813">
        <v>37</v>
      </c>
      <c r="M1813">
        <v>108</v>
      </c>
      <c r="N1813" t="s">
        <v>9083</v>
      </c>
      <c r="O1813">
        <v>58.41</v>
      </c>
      <c r="P1813">
        <v>1</v>
      </c>
      <c r="Q1813" t="s">
        <v>58</v>
      </c>
    </row>
    <row r="1814" spans="1:17" x14ac:dyDescent="0.3">
      <c r="A1814" t="s">
        <v>9084</v>
      </c>
      <c r="B1814" t="s">
        <v>9085</v>
      </c>
      <c r="C1814">
        <v>39970.57</v>
      </c>
      <c r="D1814">
        <v>3053</v>
      </c>
      <c r="E1814">
        <v>625</v>
      </c>
      <c r="F1814">
        <v>71975.23</v>
      </c>
      <c r="G1814">
        <v>4.92</v>
      </c>
      <c r="H1814" t="s">
        <v>9086</v>
      </c>
      <c r="I1814" t="s">
        <v>20</v>
      </c>
      <c r="J1814">
        <v>9</v>
      </c>
      <c r="K1814" t="s">
        <v>9087</v>
      </c>
      <c r="L1814">
        <v>53</v>
      </c>
      <c r="M1814">
        <v>145</v>
      </c>
      <c r="N1814" t="s">
        <v>9088</v>
      </c>
      <c r="O1814">
        <v>157.59</v>
      </c>
      <c r="P1814">
        <v>2</v>
      </c>
      <c r="Q1814" t="s">
        <v>41</v>
      </c>
    </row>
    <row r="1815" spans="1:17" x14ac:dyDescent="0.3">
      <c r="A1815" t="s">
        <v>9089</v>
      </c>
      <c r="B1815" t="s">
        <v>9090</v>
      </c>
      <c r="C1815">
        <v>33534.160000000003</v>
      </c>
      <c r="D1815">
        <v>42</v>
      </c>
      <c r="E1815">
        <v>760</v>
      </c>
      <c r="F1815">
        <v>52942.9</v>
      </c>
      <c r="G1815">
        <v>3.38</v>
      </c>
      <c r="H1815" t="s">
        <v>9091</v>
      </c>
      <c r="I1815" t="s">
        <v>45</v>
      </c>
      <c r="J1815">
        <v>23</v>
      </c>
      <c r="K1815" t="s">
        <v>9092</v>
      </c>
      <c r="L1815">
        <v>59</v>
      </c>
      <c r="M1815">
        <v>102</v>
      </c>
      <c r="N1815" t="s">
        <v>9093</v>
      </c>
      <c r="O1815">
        <v>232.25</v>
      </c>
      <c r="P1815">
        <v>3</v>
      </c>
      <c r="Q1815" t="s">
        <v>58</v>
      </c>
    </row>
    <row r="1816" spans="1:17" x14ac:dyDescent="0.3">
      <c r="A1816" t="s">
        <v>9094</v>
      </c>
      <c r="B1816" t="s">
        <v>9095</v>
      </c>
      <c r="C1816">
        <v>40119.919999999998</v>
      </c>
      <c r="D1816">
        <v>3353</v>
      </c>
      <c r="E1816">
        <v>270</v>
      </c>
      <c r="F1816">
        <v>8108.45</v>
      </c>
      <c r="G1816">
        <v>4.99</v>
      </c>
      <c r="H1816" t="s">
        <v>9096</v>
      </c>
      <c r="I1816" t="s">
        <v>45</v>
      </c>
      <c r="J1816">
        <v>26</v>
      </c>
      <c r="K1816" t="s">
        <v>9097</v>
      </c>
      <c r="L1816">
        <v>13</v>
      </c>
      <c r="M1816">
        <v>149</v>
      </c>
      <c r="N1816" t="s">
        <v>9098</v>
      </c>
      <c r="O1816">
        <v>327.2</v>
      </c>
      <c r="P1816">
        <v>3</v>
      </c>
      <c r="Q1816" t="s">
        <v>58</v>
      </c>
    </row>
    <row r="1817" spans="1:17" x14ac:dyDescent="0.3">
      <c r="A1817" t="s">
        <v>9099</v>
      </c>
      <c r="B1817" t="s">
        <v>9100</v>
      </c>
      <c r="C1817">
        <v>21055.33</v>
      </c>
      <c r="D1817">
        <v>736</v>
      </c>
      <c r="E1817">
        <v>796</v>
      </c>
      <c r="F1817">
        <v>85900.94</v>
      </c>
      <c r="G1817">
        <v>0.8</v>
      </c>
      <c r="H1817" t="s">
        <v>9101</v>
      </c>
      <c r="I1817" t="s">
        <v>45</v>
      </c>
      <c r="J1817">
        <v>7</v>
      </c>
      <c r="K1817" t="s">
        <v>9102</v>
      </c>
      <c r="L1817">
        <v>32</v>
      </c>
      <c r="M1817">
        <v>41</v>
      </c>
      <c r="N1817" t="s">
        <v>9103</v>
      </c>
      <c r="O1817">
        <v>89.98</v>
      </c>
      <c r="P1817">
        <v>3</v>
      </c>
      <c r="Q1817" t="s">
        <v>23</v>
      </c>
    </row>
    <row r="1818" spans="1:17" x14ac:dyDescent="0.3">
      <c r="A1818" t="s">
        <v>9104</v>
      </c>
      <c r="B1818" t="s">
        <v>9105</v>
      </c>
      <c r="C1818">
        <v>20526.53</v>
      </c>
      <c r="D1818">
        <v>2001</v>
      </c>
      <c r="E1818">
        <v>14</v>
      </c>
      <c r="F1818">
        <v>73575.490000000005</v>
      </c>
      <c r="G1818">
        <v>4.42</v>
      </c>
      <c r="H1818" t="s">
        <v>9106</v>
      </c>
      <c r="I1818" t="s">
        <v>20</v>
      </c>
      <c r="J1818">
        <v>19</v>
      </c>
      <c r="K1818" t="s">
        <v>9107</v>
      </c>
      <c r="L1818">
        <v>49</v>
      </c>
      <c r="M1818">
        <v>80</v>
      </c>
      <c r="N1818" t="s">
        <v>9108</v>
      </c>
      <c r="O1818">
        <v>378.4</v>
      </c>
      <c r="P1818">
        <v>3</v>
      </c>
      <c r="Q1818" t="s">
        <v>58</v>
      </c>
    </row>
    <row r="1819" spans="1:17" x14ac:dyDescent="0.3">
      <c r="A1819" t="s">
        <v>9109</v>
      </c>
      <c r="B1819" t="s">
        <v>9110</v>
      </c>
      <c r="C1819">
        <v>28849.49</v>
      </c>
      <c r="D1819">
        <v>640</v>
      </c>
      <c r="E1819">
        <v>985</v>
      </c>
      <c r="F1819">
        <v>90867.28</v>
      </c>
      <c r="G1819">
        <v>1.3</v>
      </c>
      <c r="H1819" t="s">
        <v>9111</v>
      </c>
      <c r="I1819" t="s">
        <v>20</v>
      </c>
      <c r="J1819">
        <v>19</v>
      </c>
      <c r="K1819" t="s">
        <v>9112</v>
      </c>
      <c r="L1819">
        <v>26</v>
      </c>
      <c r="M1819">
        <v>100</v>
      </c>
      <c r="N1819" t="s">
        <v>9113</v>
      </c>
      <c r="O1819">
        <v>334.38</v>
      </c>
      <c r="P1819">
        <v>4</v>
      </c>
      <c r="Q1819" t="s">
        <v>41</v>
      </c>
    </row>
    <row r="1820" spans="1:17" x14ac:dyDescent="0.3">
      <c r="A1820" t="s">
        <v>9114</v>
      </c>
      <c r="B1820" t="s">
        <v>9115</v>
      </c>
      <c r="C1820">
        <v>1242.99</v>
      </c>
      <c r="D1820">
        <v>4312</v>
      </c>
      <c r="E1820">
        <v>842</v>
      </c>
      <c r="F1820">
        <v>1641.86</v>
      </c>
      <c r="G1820">
        <v>3.72</v>
      </c>
      <c r="H1820" t="s">
        <v>9116</v>
      </c>
      <c r="I1820" t="s">
        <v>45</v>
      </c>
      <c r="J1820">
        <v>32</v>
      </c>
      <c r="K1820" t="s">
        <v>9117</v>
      </c>
      <c r="L1820">
        <v>42</v>
      </c>
      <c r="M1820">
        <v>179</v>
      </c>
      <c r="N1820" t="s">
        <v>9118</v>
      </c>
      <c r="O1820">
        <v>490.01</v>
      </c>
      <c r="P1820">
        <v>4</v>
      </c>
      <c r="Q1820" t="s">
        <v>58</v>
      </c>
    </row>
    <row r="1821" spans="1:17" x14ac:dyDescent="0.3">
      <c r="A1821" t="s">
        <v>9119</v>
      </c>
      <c r="B1821" t="s">
        <v>9120</v>
      </c>
      <c r="C1821">
        <v>45896.61</v>
      </c>
      <c r="D1821">
        <v>3104</v>
      </c>
      <c r="E1821">
        <v>455</v>
      </c>
      <c r="F1821">
        <v>4773.82</v>
      </c>
      <c r="G1821">
        <v>3.37</v>
      </c>
      <c r="H1821" t="s">
        <v>9121</v>
      </c>
      <c r="I1821" t="s">
        <v>45</v>
      </c>
      <c r="J1821">
        <v>18</v>
      </c>
      <c r="K1821" t="s">
        <v>9122</v>
      </c>
      <c r="L1821">
        <v>29</v>
      </c>
      <c r="M1821">
        <v>160</v>
      </c>
      <c r="N1821" t="s">
        <v>9123</v>
      </c>
      <c r="O1821">
        <v>391.39</v>
      </c>
      <c r="P1821">
        <v>2</v>
      </c>
      <c r="Q1821" t="s">
        <v>29</v>
      </c>
    </row>
    <row r="1822" spans="1:17" x14ac:dyDescent="0.3">
      <c r="A1822" t="s">
        <v>9124</v>
      </c>
      <c r="B1822" t="s">
        <v>9125</v>
      </c>
      <c r="C1822">
        <v>22442.46</v>
      </c>
      <c r="D1822">
        <v>625</v>
      </c>
      <c r="E1822">
        <v>490</v>
      </c>
      <c r="F1822">
        <v>93638.01</v>
      </c>
      <c r="G1822">
        <v>0.55000000000000004</v>
      </c>
      <c r="H1822" t="s">
        <v>9126</v>
      </c>
      <c r="I1822" t="s">
        <v>20</v>
      </c>
      <c r="J1822">
        <v>16</v>
      </c>
      <c r="K1822" t="s">
        <v>9127</v>
      </c>
      <c r="L1822">
        <v>61</v>
      </c>
      <c r="M1822">
        <v>116</v>
      </c>
      <c r="N1822" t="s">
        <v>9128</v>
      </c>
      <c r="O1822">
        <v>363.19</v>
      </c>
      <c r="P1822">
        <v>1</v>
      </c>
      <c r="Q1822" t="s">
        <v>29</v>
      </c>
    </row>
    <row r="1823" spans="1:17" x14ac:dyDescent="0.3">
      <c r="A1823" t="s">
        <v>9129</v>
      </c>
      <c r="B1823" t="s">
        <v>9130</v>
      </c>
      <c r="C1823">
        <v>18712.099999999999</v>
      </c>
      <c r="D1823">
        <v>326</v>
      </c>
      <c r="E1823">
        <v>478</v>
      </c>
      <c r="F1823">
        <v>77553.570000000007</v>
      </c>
      <c r="G1823">
        <v>2.2400000000000002</v>
      </c>
      <c r="H1823" t="s">
        <v>9131</v>
      </c>
      <c r="I1823" t="s">
        <v>33</v>
      </c>
      <c r="J1823">
        <v>22</v>
      </c>
      <c r="K1823" t="s">
        <v>9132</v>
      </c>
      <c r="L1823">
        <v>35</v>
      </c>
      <c r="M1823">
        <v>20</v>
      </c>
      <c r="N1823" t="s">
        <v>9133</v>
      </c>
      <c r="O1823">
        <v>209.9</v>
      </c>
      <c r="P1823">
        <v>1</v>
      </c>
      <c r="Q1823" t="s">
        <v>29</v>
      </c>
    </row>
    <row r="1824" spans="1:17" x14ac:dyDescent="0.3">
      <c r="A1824" t="s">
        <v>9134</v>
      </c>
      <c r="B1824" t="s">
        <v>9135</v>
      </c>
      <c r="C1824">
        <v>1348.74</v>
      </c>
      <c r="D1824">
        <v>349</v>
      </c>
      <c r="E1824">
        <v>876</v>
      </c>
      <c r="F1824">
        <v>53890.93</v>
      </c>
      <c r="G1824">
        <v>4.72</v>
      </c>
      <c r="H1824" t="s">
        <v>9136</v>
      </c>
      <c r="I1824" t="s">
        <v>45</v>
      </c>
      <c r="J1824">
        <v>28</v>
      </c>
      <c r="K1824" t="s">
        <v>9137</v>
      </c>
      <c r="L1824">
        <v>12</v>
      </c>
      <c r="M1824">
        <v>99</v>
      </c>
      <c r="N1824" t="s">
        <v>9138</v>
      </c>
      <c r="O1824">
        <v>145.71</v>
      </c>
      <c r="P1824">
        <v>4</v>
      </c>
      <c r="Q1824" t="s">
        <v>23</v>
      </c>
    </row>
    <row r="1825" spans="1:17" x14ac:dyDescent="0.3">
      <c r="A1825" t="s">
        <v>9139</v>
      </c>
      <c r="B1825" t="s">
        <v>9140</v>
      </c>
      <c r="C1825">
        <v>26249.13</v>
      </c>
      <c r="D1825">
        <v>1279</v>
      </c>
      <c r="E1825">
        <v>348</v>
      </c>
      <c r="F1825">
        <v>40271</v>
      </c>
      <c r="G1825">
        <v>1.97</v>
      </c>
      <c r="H1825" t="s">
        <v>9141</v>
      </c>
      <c r="I1825" t="s">
        <v>33</v>
      </c>
      <c r="J1825">
        <v>18</v>
      </c>
      <c r="K1825" t="s">
        <v>9142</v>
      </c>
      <c r="L1825">
        <v>41</v>
      </c>
      <c r="M1825">
        <v>111</v>
      </c>
      <c r="N1825" t="s">
        <v>9143</v>
      </c>
      <c r="O1825">
        <v>120.83</v>
      </c>
      <c r="P1825">
        <v>2</v>
      </c>
      <c r="Q1825" t="s">
        <v>58</v>
      </c>
    </row>
    <row r="1826" spans="1:17" x14ac:dyDescent="0.3">
      <c r="A1826" t="s">
        <v>9144</v>
      </c>
      <c r="B1826" t="s">
        <v>9145</v>
      </c>
      <c r="C1826">
        <v>36641.58</v>
      </c>
      <c r="D1826">
        <v>4406</v>
      </c>
      <c r="E1826">
        <v>133</v>
      </c>
      <c r="F1826">
        <v>7390.38</v>
      </c>
      <c r="G1826">
        <v>3.42</v>
      </c>
      <c r="H1826" t="s">
        <v>9146</v>
      </c>
      <c r="I1826" t="s">
        <v>33</v>
      </c>
      <c r="J1826">
        <v>16</v>
      </c>
      <c r="K1826" t="s">
        <v>9147</v>
      </c>
      <c r="L1826">
        <v>27</v>
      </c>
      <c r="M1826">
        <v>102</v>
      </c>
      <c r="N1826" t="s">
        <v>9148</v>
      </c>
      <c r="O1826">
        <v>386.59</v>
      </c>
      <c r="P1826">
        <v>4</v>
      </c>
      <c r="Q1826" t="s">
        <v>23</v>
      </c>
    </row>
    <row r="1827" spans="1:17" x14ac:dyDescent="0.3">
      <c r="A1827" t="s">
        <v>9149</v>
      </c>
      <c r="B1827" t="s">
        <v>9150</v>
      </c>
      <c r="C1827">
        <v>32949.33</v>
      </c>
      <c r="D1827">
        <v>1500</v>
      </c>
      <c r="E1827">
        <v>109</v>
      </c>
      <c r="F1827">
        <v>55544.15</v>
      </c>
      <c r="G1827">
        <v>2.23</v>
      </c>
      <c r="H1827" t="s">
        <v>9151</v>
      </c>
      <c r="I1827" t="s">
        <v>33</v>
      </c>
      <c r="J1827">
        <v>7</v>
      </c>
      <c r="K1827" t="s">
        <v>9152</v>
      </c>
      <c r="L1827">
        <v>21</v>
      </c>
      <c r="M1827">
        <v>140</v>
      </c>
      <c r="N1827" t="s">
        <v>9153</v>
      </c>
      <c r="O1827">
        <v>315.70999999999998</v>
      </c>
      <c r="P1827">
        <v>2</v>
      </c>
      <c r="Q1827" t="s">
        <v>23</v>
      </c>
    </row>
    <row r="1828" spans="1:17" x14ac:dyDescent="0.3">
      <c r="A1828" t="s">
        <v>9154</v>
      </c>
      <c r="B1828" t="s">
        <v>9155</v>
      </c>
      <c r="C1828">
        <v>32925.67</v>
      </c>
      <c r="D1828">
        <v>4732</v>
      </c>
      <c r="E1828">
        <v>147</v>
      </c>
      <c r="F1828">
        <v>18618.23</v>
      </c>
      <c r="G1828">
        <v>4.47</v>
      </c>
      <c r="H1828" t="s">
        <v>9156</v>
      </c>
      <c r="I1828" t="s">
        <v>33</v>
      </c>
      <c r="J1828">
        <v>17</v>
      </c>
      <c r="K1828" t="s">
        <v>9157</v>
      </c>
      <c r="L1828">
        <v>50</v>
      </c>
      <c r="M1828">
        <v>27</v>
      </c>
      <c r="N1828" t="s">
        <v>9158</v>
      </c>
      <c r="O1828">
        <v>62.64</v>
      </c>
      <c r="P1828">
        <v>2</v>
      </c>
      <c r="Q1828" t="s">
        <v>23</v>
      </c>
    </row>
    <row r="1829" spans="1:17" x14ac:dyDescent="0.3">
      <c r="A1829" t="s">
        <v>9159</v>
      </c>
      <c r="B1829" t="s">
        <v>9160</v>
      </c>
      <c r="C1829">
        <v>2552.67</v>
      </c>
      <c r="D1829">
        <v>3985</v>
      </c>
      <c r="E1829">
        <v>895</v>
      </c>
      <c r="F1829">
        <v>13271.84</v>
      </c>
      <c r="G1829">
        <v>0.55000000000000004</v>
      </c>
      <c r="H1829" t="s">
        <v>9161</v>
      </c>
      <c r="I1829" t="s">
        <v>20</v>
      </c>
      <c r="J1829">
        <v>5</v>
      </c>
      <c r="K1829" t="s">
        <v>9162</v>
      </c>
      <c r="L1829">
        <v>39</v>
      </c>
      <c r="M1829">
        <v>191</v>
      </c>
      <c r="N1829" t="s">
        <v>9163</v>
      </c>
      <c r="O1829">
        <v>232.04</v>
      </c>
      <c r="P1829">
        <v>1</v>
      </c>
      <c r="Q1829" t="s">
        <v>41</v>
      </c>
    </row>
    <row r="1830" spans="1:17" x14ac:dyDescent="0.3">
      <c r="A1830" t="s">
        <v>9164</v>
      </c>
      <c r="B1830" t="s">
        <v>9165</v>
      </c>
      <c r="C1830">
        <v>5462.54</v>
      </c>
      <c r="D1830">
        <v>4911</v>
      </c>
      <c r="E1830">
        <v>448</v>
      </c>
      <c r="F1830">
        <v>73552.91</v>
      </c>
      <c r="G1830">
        <v>2.36</v>
      </c>
      <c r="H1830" t="s">
        <v>9166</v>
      </c>
      <c r="I1830" t="s">
        <v>45</v>
      </c>
      <c r="J1830">
        <v>28</v>
      </c>
      <c r="K1830" t="s">
        <v>9167</v>
      </c>
      <c r="L1830">
        <v>27</v>
      </c>
      <c r="M1830">
        <v>165</v>
      </c>
      <c r="N1830" t="s">
        <v>9168</v>
      </c>
      <c r="O1830">
        <v>201.22</v>
      </c>
      <c r="P1830">
        <v>3</v>
      </c>
      <c r="Q1830" t="s">
        <v>58</v>
      </c>
    </row>
    <row r="1831" spans="1:17" x14ac:dyDescent="0.3">
      <c r="A1831" t="s">
        <v>9169</v>
      </c>
      <c r="B1831" t="s">
        <v>9170</v>
      </c>
      <c r="C1831">
        <v>15871.36</v>
      </c>
      <c r="D1831">
        <v>2956</v>
      </c>
      <c r="E1831">
        <v>217</v>
      </c>
      <c r="F1831">
        <v>87974.64</v>
      </c>
      <c r="G1831">
        <v>2.85</v>
      </c>
      <c r="H1831" t="s">
        <v>9171</v>
      </c>
      <c r="I1831" t="s">
        <v>33</v>
      </c>
      <c r="J1831">
        <v>22</v>
      </c>
      <c r="K1831" t="s">
        <v>9172</v>
      </c>
      <c r="L1831">
        <v>60</v>
      </c>
      <c r="M1831">
        <v>32</v>
      </c>
      <c r="N1831" t="s">
        <v>9173</v>
      </c>
      <c r="O1831">
        <v>125.09</v>
      </c>
      <c r="P1831">
        <v>1</v>
      </c>
      <c r="Q1831" t="s">
        <v>23</v>
      </c>
    </row>
    <row r="1832" spans="1:17" x14ac:dyDescent="0.3">
      <c r="A1832" t="s">
        <v>9174</v>
      </c>
      <c r="B1832" t="s">
        <v>9175</v>
      </c>
      <c r="C1832">
        <v>26362.69</v>
      </c>
      <c r="D1832">
        <v>623</v>
      </c>
      <c r="E1832">
        <v>660</v>
      </c>
      <c r="F1832">
        <v>23701.16</v>
      </c>
      <c r="G1832">
        <v>1.82</v>
      </c>
      <c r="H1832" t="s">
        <v>9176</v>
      </c>
      <c r="I1832" t="s">
        <v>20</v>
      </c>
      <c r="J1832">
        <v>27</v>
      </c>
      <c r="K1832" t="s">
        <v>9177</v>
      </c>
      <c r="L1832">
        <v>69</v>
      </c>
      <c r="M1832">
        <v>90</v>
      </c>
      <c r="N1832" t="s">
        <v>9178</v>
      </c>
      <c r="O1832">
        <v>462.37</v>
      </c>
      <c r="P1832">
        <v>4</v>
      </c>
      <c r="Q1832" t="s">
        <v>41</v>
      </c>
    </row>
    <row r="1833" spans="1:17" x14ac:dyDescent="0.3">
      <c r="A1833" t="s">
        <v>9179</v>
      </c>
      <c r="B1833" t="s">
        <v>9180</v>
      </c>
      <c r="C1833">
        <v>18310.97</v>
      </c>
      <c r="D1833">
        <v>2413</v>
      </c>
      <c r="E1833">
        <v>580</v>
      </c>
      <c r="F1833">
        <v>68947.59</v>
      </c>
      <c r="G1833">
        <v>0.53</v>
      </c>
      <c r="H1833" t="s">
        <v>9181</v>
      </c>
      <c r="I1833" t="s">
        <v>33</v>
      </c>
      <c r="J1833">
        <v>22</v>
      </c>
      <c r="K1833" t="s">
        <v>9182</v>
      </c>
      <c r="L1833">
        <v>37</v>
      </c>
      <c r="M1833">
        <v>83</v>
      </c>
      <c r="N1833" t="s">
        <v>9183</v>
      </c>
      <c r="O1833">
        <v>227.92</v>
      </c>
      <c r="P1833">
        <v>4</v>
      </c>
      <c r="Q1833" t="s">
        <v>58</v>
      </c>
    </row>
    <row r="1834" spans="1:17" x14ac:dyDescent="0.3">
      <c r="A1834" t="s">
        <v>9184</v>
      </c>
      <c r="B1834" t="s">
        <v>9185</v>
      </c>
      <c r="C1834">
        <v>27535.15</v>
      </c>
      <c r="D1834">
        <v>3172</v>
      </c>
      <c r="E1834">
        <v>659</v>
      </c>
      <c r="F1834">
        <v>50413.73</v>
      </c>
      <c r="G1834">
        <v>3.15</v>
      </c>
      <c r="H1834" t="s">
        <v>9186</v>
      </c>
      <c r="I1834" t="s">
        <v>33</v>
      </c>
      <c r="J1834">
        <v>23</v>
      </c>
      <c r="K1834" t="s">
        <v>9187</v>
      </c>
      <c r="L1834">
        <v>27</v>
      </c>
      <c r="M1834">
        <v>56</v>
      </c>
      <c r="N1834" t="s">
        <v>9188</v>
      </c>
      <c r="O1834">
        <v>280.22000000000003</v>
      </c>
      <c r="P1834">
        <v>4</v>
      </c>
      <c r="Q1834" t="s">
        <v>58</v>
      </c>
    </row>
    <row r="1835" spans="1:17" x14ac:dyDescent="0.3">
      <c r="A1835" t="s">
        <v>9189</v>
      </c>
      <c r="B1835" t="s">
        <v>9190</v>
      </c>
      <c r="C1835">
        <v>42624.42</v>
      </c>
      <c r="D1835">
        <v>151</v>
      </c>
      <c r="E1835">
        <v>569</v>
      </c>
      <c r="F1835">
        <v>65398.05</v>
      </c>
      <c r="G1835">
        <v>4.0599999999999996</v>
      </c>
      <c r="H1835" t="s">
        <v>9191</v>
      </c>
      <c r="I1835" t="s">
        <v>45</v>
      </c>
      <c r="J1835">
        <v>29</v>
      </c>
      <c r="K1835" t="s">
        <v>9192</v>
      </c>
      <c r="L1835">
        <v>37</v>
      </c>
      <c r="M1835">
        <v>79</v>
      </c>
      <c r="N1835" t="s">
        <v>9193</v>
      </c>
      <c r="O1835">
        <v>445.81</v>
      </c>
      <c r="P1835">
        <v>2</v>
      </c>
      <c r="Q1835" t="s">
        <v>23</v>
      </c>
    </row>
    <row r="1836" spans="1:17" x14ac:dyDescent="0.3">
      <c r="A1836" t="s">
        <v>9194</v>
      </c>
      <c r="B1836" t="s">
        <v>9195</v>
      </c>
      <c r="C1836">
        <v>45385.14</v>
      </c>
      <c r="D1836">
        <v>3312</v>
      </c>
      <c r="E1836">
        <v>817</v>
      </c>
      <c r="F1836">
        <v>14237.04</v>
      </c>
      <c r="G1836">
        <v>2.83</v>
      </c>
      <c r="H1836" t="s">
        <v>9196</v>
      </c>
      <c r="I1836" t="s">
        <v>45</v>
      </c>
      <c r="J1836">
        <v>3</v>
      </c>
      <c r="K1836" t="s">
        <v>9197</v>
      </c>
      <c r="L1836">
        <v>54</v>
      </c>
      <c r="M1836">
        <v>18</v>
      </c>
      <c r="N1836" t="s">
        <v>9198</v>
      </c>
      <c r="O1836">
        <v>291.93</v>
      </c>
      <c r="P1836">
        <v>2</v>
      </c>
      <c r="Q1836" t="s">
        <v>29</v>
      </c>
    </row>
    <row r="1837" spans="1:17" x14ac:dyDescent="0.3">
      <c r="A1837" t="s">
        <v>9199</v>
      </c>
      <c r="B1837" t="s">
        <v>9200</v>
      </c>
      <c r="C1837">
        <v>33021.599999999999</v>
      </c>
      <c r="D1837">
        <v>2456</v>
      </c>
      <c r="E1837">
        <v>532</v>
      </c>
      <c r="F1837">
        <v>47295.61</v>
      </c>
      <c r="G1837">
        <v>2.41</v>
      </c>
      <c r="H1837" t="s">
        <v>9201</v>
      </c>
      <c r="I1837" t="s">
        <v>45</v>
      </c>
      <c r="J1837">
        <v>14</v>
      </c>
      <c r="K1837" t="s">
        <v>9202</v>
      </c>
      <c r="L1837">
        <v>48</v>
      </c>
      <c r="M1837">
        <v>101</v>
      </c>
      <c r="N1837" t="s">
        <v>9203</v>
      </c>
      <c r="O1837">
        <v>481.86</v>
      </c>
      <c r="P1837">
        <v>1</v>
      </c>
      <c r="Q1837" t="s">
        <v>41</v>
      </c>
    </row>
    <row r="1838" spans="1:17" x14ac:dyDescent="0.3">
      <c r="A1838" t="s">
        <v>9204</v>
      </c>
      <c r="B1838" t="s">
        <v>9205</v>
      </c>
      <c r="C1838">
        <v>8217.68</v>
      </c>
      <c r="D1838">
        <v>4805</v>
      </c>
      <c r="E1838">
        <v>614</v>
      </c>
      <c r="F1838">
        <v>24266.45</v>
      </c>
      <c r="G1838">
        <v>4.8899999999999997</v>
      </c>
      <c r="H1838" t="s">
        <v>9206</v>
      </c>
      <c r="I1838" t="s">
        <v>45</v>
      </c>
      <c r="J1838">
        <v>24</v>
      </c>
      <c r="K1838" t="s">
        <v>9207</v>
      </c>
      <c r="L1838">
        <v>68</v>
      </c>
      <c r="M1838">
        <v>95</v>
      </c>
      <c r="N1838" t="s">
        <v>9208</v>
      </c>
      <c r="O1838">
        <v>209.38</v>
      </c>
      <c r="P1838">
        <v>1</v>
      </c>
      <c r="Q1838" t="s">
        <v>23</v>
      </c>
    </row>
    <row r="1839" spans="1:17" x14ac:dyDescent="0.3">
      <c r="A1839" t="s">
        <v>9209</v>
      </c>
      <c r="B1839" t="s">
        <v>9210</v>
      </c>
      <c r="C1839">
        <v>44745.49</v>
      </c>
      <c r="D1839">
        <v>2409</v>
      </c>
      <c r="E1839">
        <v>115</v>
      </c>
      <c r="F1839">
        <v>5614.16</v>
      </c>
      <c r="G1839">
        <v>3.77</v>
      </c>
      <c r="H1839" t="s">
        <v>9211</v>
      </c>
      <c r="I1839" t="s">
        <v>20</v>
      </c>
      <c r="J1839">
        <v>8</v>
      </c>
      <c r="K1839" t="s">
        <v>9212</v>
      </c>
      <c r="L1839">
        <v>61</v>
      </c>
      <c r="M1839">
        <v>76</v>
      </c>
      <c r="N1839" t="s">
        <v>9213</v>
      </c>
      <c r="O1839">
        <v>176.16</v>
      </c>
      <c r="P1839">
        <v>4</v>
      </c>
      <c r="Q1839" t="s">
        <v>41</v>
      </c>
    </row>
    <row r="1840" spans="1:17" x14ac:dyDescent="0.3">
      <c r="A1840" t="s">
        <v>9214</v>
      </c>
      <c r="B1840" t="s">
        <v>9215</v>
      </c>
      <c r="C1840">
        <v>47097.23</v>
      </c>
      <c r="D1840">
        <v>642</v>
      </c>
      <c r="E1840">
        <v>749</v>
      </c>
      <c r="F1840">
        <v>77028.91</v>
      </c>
      <c r="G1840">
        <v>1.42</v>
      </c>
      <c r="H1840" t="s">
        <v>9216</v>
      </c>
      <c r="I1840" t="s">
        <v>45</v>
      </c>
      <c r="J1840">
        <v>23</v>
      </c>
      <c r="K1840" t="s">
        <v>9217</v>
      </c>
      <c r="L1840">
        <v>24</v>
      </c>
      <c r="M1840">
        <v>81</v>
      </c>
      <c r="N1840" t="s">
        <v>9218</v>
      </c>
      <c r="O1840">
        <v>63.78</v>
      </c>
      <c r="P1840">
        <v>3</v>
      </c>
      <c r="Q1840" t="s">
        <v>41</v>
      </c>
    </row>
    <row r="1841" spans="1:17" x14ac:dyDescent="0.3">
      <c r="A1841" t="s">
        <v>9219</v>
      </c>
      <c r="B1841" t="s">
        <v>9220</v>
      </c>
      <c r="C1841">
        <v>14086.3</v>
      </c>
      <c r="D1841">
        <v>665</v>
      </c>
      <c r="E1841">
        <v>107</v>
      </c>
      <c r="F1841">
        <v>16676.03</v>
      </c>
      <c r="G1841">
        <v>2.44</v>
      </c>
      <c r="H1841" t="s">
        <v>9221</v>
      </c>
      <c r="I1841" t="s">
        <v>45</v>
      </c>
      <c r="J1841">
        <v>11</v>
      </c>
      <c r="K1841" t="s">
        <v>9222</v>
      </c>
      <c r="L1841">
        <v>54</v>
      </c>
      <c r="M1841">
        <v>81</v>
      </c>
      <c r="N1841" t="s">
        <v>9223</v>
      </c>
      <c r="O1841">
        <v>224.94</v>
      </c>
      <c r="P1841">
        <v>3</v>
      </c>
      <c r="Q1841" t="s">
        <v>29</v>
      </c>
    </row>
    <row r="1842" spans="1:17" x14ac:dyDescent="0.3">
      <c r="A1842" t="s">
        <v>9224</v>
      </c>
      <c r="B1842" t="s">
        <v>9225</v>
      </c>
      <c r="C1842">
        <v>30835.98</v>
      </c>
      <c r="D1842">
        <v>1821</v>
      </c>
      <c r="E1842">
        <v>243</v>
      </c>
      <c r="F1842">
        <v>71107.48</v>
      </c>
      <c r="G1842">
        <v>2.0699999999999998</v>
      </c>
      <c r="H1842" t="s">
        <v>9226</v>
      </c>
      <c r="I1842" t="s">
        <v>20</v>
      </c>
      <c r="J1842">
        <v>6</v>
      </c>
      <c r="K1842" t="s">
        <v>9227</v>
      </c>
      <c r="L1842">
        <v>40</v>
      </c>
      <c r="M1842">
        <v>160</v>
      </c>
      <c r="N1842" t="s">
        <v>9228</v>
      </c>
      <c r="O1842">
        <v>371.76</v>
      </c>
      <c r="P1842">
        <v>3</v>
      </c>
      <c r="Q1842" t="s">
        <v>58</v>
      </c>
    </row>
    <row r="1843" spans="1:17" x14ac:dyDescent="0.3">
      <c r="A1843" t="s">
        <v>9229</v>
      </c>
      <c r="B1843" t="s">
        <v>9230</v>
      </c>
      <c r="C1843">
        <v>37140.879999999997</v>
      </c>
      <c r="D1843">
        <v>2784</v>
      </c>
      <c r="E1843">
        <v>754</v>
      </c>
      <c r="F1843">
        <v>34962.769999999997</v>
      </c>
      <c r="G1843">
        <v>4.0999999999999996</v>
      </c>
      <c r="H1843" t="s">
        <v>9231</v>
      </c>
      <c r="I1843" t="s">
        <v>20</v>
      </c>
      <c r="J1843">
        <v>28</v>
      </c>
      <c r="K1843" t="s">
        <v>9232</v>
      </c>
      <c r="L1843">
        <v>28</v>
      </c>
      <c r="M1843">
        <v>126</v>
      </c>
      <c r="N1843" t="s">
        <v>9233</v>
      </c>
      <c r="O1843">
        <v>497.93</v>
      </c>
      <c r="P1843">
        <v>4</v>
      </c>
      <c r="Q1843" t="s">
        <v>41</v>
      </c>
    </row>
    <row r="1844" spans="1:17" x14ac:dyDescent="0.3">
      <c r="A1844" t="s">
        <v>9234</v>
      </c>
      <c r="B1844" t="s">
        <v>9235</v>
      </c>
      <c r="C1844">
        <v>36014.639999999999</v>
      </c>
      <c r="D1844">
        <v>3643</v>
      </c>
      <c r="E1844">
        <v>367</v>
      </c>
      <c r="F1844">
        <v>78309.87</v>
      </c>
      <c r="G1844">
        <v>1.98</v>
      </c>
      <c r="H1844" t="s">
        <v>9236</v>
      </c>
      <c r="I1844" t="s">
        <v>20</v>
      </c>
      <c r="J1844">
        <v>20</v>
      </c>
      <c r="K1844" t="s">
        <v>9237</v>
      </c>
      <c r="L1844">
        <v>15</v>
      </c>
      <c r="M1844">
        <v>36</v>
      </c>
      <c r="N1844" t="s">
        <v>9238</v>
      </c>
      <c r="O1844">
        <v>56.12</v>
      </c>
      <c r="P1844">
        <v>2</v>
      </c>
      <c r="Q1844" t="s">
        <v>58</v>
      </c>
    </row>
    <row r="1845" spans="1:17" x14ac:dyDescent="0.3">
      <c r="A1845" t="s">
        <v>9239</v>
      </c>
      <c r="B1845" t="s">
        <v>9240</v>
      </c>
      <c r="C1845">
        <v>20399.55</v>
      </c>
      <c r="D1845">
        <v>4225</v>
      </c>
      <c r="E1845">
        <v>992</v>
      </c>
      <c r="F1845">
        <v>26335.54</v>
      </c>
      <c r="G1845">
        <v>2.84</v>
      </c>
      <c r="H1845" t="s">
        <v>9241</v>
      </c>
      <c r="I1845" t="s">
        <v>45</v>
      </c>
      <c r="J1845">
        <v>33</v>
      </c>
      <c r="K1845" t="s">
        <v>9242</v>
      </c>
      <c r="L1845">
        <v>55</v>
      </c>
      <c r="M1845">
        <v>128</v>
      </c>
      <c r="N1845" t="s">
        <v>9243</v>
      </c>
      <c r="O1845">
        <v>71.53</v>
      </c>
      <c r="P1845">
        <v>1</v>
      </c>
      <c r="Q1845" t="s">
        <v>29</v>
      </c>
    </row>
    <row r="1846" spans="1:17" x14ac:dyDescent="0.3">
      <c r="A1846" t="s">
        <v>9244</v>
      </c>
      <c r="B1846" t="s">
        <v>9245</v>
      </c>
      <c r="C1846">
        <v>40137.74</v>
      </c>
      <c r="D1846">
        <v>3155</v>
      </c>
      <c r="E1846">
        <v>368</v>
      </c>
      <c r="F1846">
        <v>1257.46</v>
      </c>
      <c r="G1846">
        <v>2.37</v>
      </c>
      <c r="H1846" t="s">
        <v>9246</v>
      </c>
      <c r="I1846" t="s">
        <v>33</v>
      </c>
      <c r="J1846">
        <v>23</v>
      </c>
      <c r="K1846" t="s">
        <v>9247</v>
      </c>
      <c r="L1846">
        <v>39</v>
      </c>
      <c r="M1846">
        <v>93</v>
      </c>
      <c r="N1846" t="s">
        <v>9248</v>
      </c>
      <c r="O1846">
        <v>338.52</v>
      </c>
      <c r="P1846">
        <v>4</v>
      </c>
      <c r="Q1846" t="s">
        <v>41</v>
      </c>
    </row>
    <row r="1847" spans="1:17" x14ac:dyDescent="0.3">
      <c r="A1847" t="s">
        <v>9249</v>
      </c>
      <c r="B1847" t="s">
        <v>9250</v>
      </c>
      <c r="C1847">
        <v>21981.14</v>
      </c>
      <c r="D1847">
        <v>1557</v>
      </c>
      <c r="E1847">
        <v>139</v>
      </c>
      <c r="F1847">
        <v>54459.73</v>
      </c>
      <c r="G1847">
        <v>1.92</v>
      </c>
      <c r="H1847" t="s">
        <v>9251</v>
      </c>
      <c r="I1847" t="s">
        <v>45</v>
      </c>
      <c r="J1847">
        <v>23</v>
      </c>
      <c r="K1847" t="s">
        <v>9252</v>
      </c>
      <c r="L1847">
        <v>41</v>
      </c>
      <c r="M1847">
        <v>9</v>
      </c>
      <c r="N1847" t="s">
        <v>9253</v>
      </c>
      <c r="O1847">
        <v>246.41</v>
      </c>
      <c r="P1847">
        <v>4</v>
      </c>
      <c r="Q1847" t="s">
        <v>41</v>
      </c>
    </row>
    <row r="1848" spans="1:17" x14ac:dyDescent="0.3">
      <c r="A1848" t="s">
        <v>9254</v>
      </c>
      <c r="B1848" t="s">
        <v>9255</v>
      </c>
      <c r="C1848">
        <v>19490.23</v>
      </c>
      <c r="D1848">
        <v>4800</v>
      </c>
      <c r="E1848">
        <v>892</v>
      </c>
      <c r="F1848">
        <v>62178.42</v>
      </c>
      <c r="G1848">
        <v>3.83</v>
      </c>
      <c r="H1848" t="s">
        <v>9256</v>
      </c>
      <c r="I1848" t="s">
        <v>33</v>
      </c>
      <c r="J1848">
        <v>28</v>
      </c>
      <c r="K1848" t="s">
        <v>9257</v>
      </c>
      <c r="L1848">
        <v>49</v>
      </c>
      <c r="M1848">
        <v>186</v>
      </c>
      <c r="N1848" t="s">
        <v>9258</v>
      </c>
      <c r="O1848">
        <v>393.01</v>
      </c>
      <c r="P1848">
        <v>1</v>
      </c>
      <c r="Q1848" t="s">
        <v>41</v>
      </c>
    </row>
    <row r="1849" spans="1:17" x14ac:dyDescent="0.3">
      <c r="A1849" t="s">
        <v>9259</v>
      </c>
      <c r="B1849" t="s">
        <v>9260</v>
      </c>
      <c r="C1849">
        <v>18794.13</v>
      </c>
      <c r="D1849">
        <v>2585</v>
      </c>
      <c r="E1849">
        <v>80</v>
      </c>
      <c r="F1849">
        <v>23369.439999999999</v>
      </c>
      <c r="G1849">
        <v>4.04</v>
      </c>
      <c r="H1849" t="s">
        <v>9261</v>
      </c>
      <c r="I1849" t="s">
        <v>20</v>
      </c>
      <c r="J1849">
        <v>27</v>
      </c>
      <c r="K1849" t="s">
        <v>9262</v>
      </c>
      <c r="L1849">
        <v>47</v>
      </c>
      <c r="M1849">
        <v>44</v>
      </c>
      <c r="N1849" t="s">
        <v>9263</v>
      </c>
      <c r="O1849">
        <v>208.15</v>
      </c>
      <c r="P1849">
        <v>4</v>
      </c>
      <c r="Q1849" t="s">
        <v>58</v>
      </c>
    </row>
    <row r="1850" spans="1:17" x14ac:dyDescent="0.3">
      <c r="A1850" t="s">
        <v>9264</v>
      </c>
      <c r="B1850" t="s">
        <v>9265</v>
      </c>
      <c r="C1850">
        <v>7162.07</v>
      </c>
      <c r="D1850">
        <v>1010</v>
      </c>
      <c r="E1850">
        <v>512</v>
      </c>
      <c r="F1850">
        <v>83955.34</v>
      </c>
      <c r="G1850">
        <v>2.93</v>
      </c>
      <c r="H1850" t="s">
        <v>9266</v>
      </c>
      <c r="I1850" t="s">
        <v>20</v>
      </c>
      <c r="J1850">
        <v>17</v>
      </c>
      <c r="K1850" t="s">
        <v>9267</v>
      </c>
      <c r="L1850">
        <v>38</v>
      </c>
      <c r="M1850">
        <v>82</v>
      </c>
      <c r="N1850" t="s">
        <v>9268</v>
      </c>
      <c r="O1850">
        <v>375.19</v>
      </c>
      <c r="P1850">
        <v>1</v>
      </c>
      <c r="Q1850" t="s">
        <v>41</v>
      </c>
    </row>
    <row r="1851" spans="1:17" x14ac:dyDescent="0.3">
      <c r="A1851" t="s">
        <v>9269</v>
      </c>
      <c r="B1851" t="s">
        <v>9270</v>
      </c>
      <c r="C1851">
        <v>37478.699999999997</v>
      </c>
      <c r="D1851">
        <v>1068</v>
      </c>
      <c r="E1851">
        <v>137</v>
      </c>
      <c r="F1851">
        <v>92404.57</v>
      </c>
      <c r="G1851">
        <v>0.61</v>
      </c>
      <c r="H1851" t="s">
        <v>9271</v>
      </c>
      <c r="I1851" t="s">
        <v>45</v>
      </c>
      <c r="J1851">
        <v>16</v>
      </c>
      <c r="K1851" t="s">
        <v>9272</v>
      </c>
      <c r="L1851">
        <v>58</v>
      </c>
      <c r="M1851">
        <v>94</v>
      </c>
      <c r="N1851" t="s">
        <v>9273</v>
      </c>
      <c r="O1851">
        <v>268.39999999999998</v>
      </c>
      <c r="P1851">
        <v>3</v>
      </c>
      <c r="Q1851" t="s">
        <v>29</v>
      </c>
    </row>
    <row r="1852" spans="1:17" x14ac:dyDescent="0.3">
      <c r="A1852" t="s">
        <v>9274</v>
      </c>
      <c r="B1852" t="s">
        <v>9275</v>
      </c>
      <c r="C1852">
        <v>14089.44</v>
      </c>
      <c r="D1852">
        <v>4968</v>
      </c>
      <c r="E1852">
        <v>736</v>
      </c>
      <c r="F1852">
        <v>52046.73</v>
      </c>
      <c r="G1852">
        <v>3.78</v>
      </c>
      <c r="H1852" t="s">
        <v>9276</v>
      </c>
      <c r="I1852" t="s">
        <v>20</v>
      </c>
      <c r="J1852">
        <v>24</v>
      </c>
      <c r="K1852" t="s">
        <v>9277</v>
      </c>
      <c r="L1852">
        <v>22</v>
      </c>
      <c r="M1852">
        <v>35</v>
      </c>
      <c r="N1852" t="s">
        <v>9278</v>
      </c>
      <c r="O1852">
        <v>478.76</v>
      </c>
      <c r="P1852">
        <v>2</v>
      </c>
      <c r="Q1852" t="s">
        <v>29</v>
      </c>
    </row>
    <row r="1853" spans="1:17" x14ac:dyDescent="0.3">
      <c r="A1853" t="s">
        <v>9279</v>
      </c>
      <c r="B1853" t="s">
        <v>9280</v>
      </c>
      <c r="C1853">
        <v>3090.18</v>
      </c>
      <c r="D1853">
        <v>665</v>
      </c>
      <c r="E1853">
        <v>590</v>
      </c>
      <c r="F1853">
        <v>59468.13</v>
      </c>
      <c r="G1853">
        <v>3.09</v>
      </c>
      <c r="H1853" t="s">
        <v>9281</v>
      </c>
      <c r="I1853" t="s">
        <v>20</v>
      </c>
      <c r="J1853">
        <v>31</v>
      </c>
      <c r="K1853" t="s">
        <v>9282</v>
      </c>
      <c r="L1853">
        <v>28</v>
      </c>
      <c r="M1853">
        <v>68</v>
      </c>
      <c r="N1853" t="s">
        <v>9283</v>
      </c>
      <c r="O1853">
        <v>196.09</v>
      </c>
      <c r="P1853">
        <v>4</v>
      </c>
      <c r="Q1853" t="s">
        <v>58</v>
      </c>
    </row>
    <row r="1854" spans="1:17" x14ac:dyDescent="0.3">
      <c r="A1854" t="s">
        <v>9284</v>
      </c>
      <c r="B1854" t="s">
        <v>9285</v>
      </c>
      <c r="C1854">
        <v>10482.629999999999</v>
      </c>
      <c r="D1854">
        <v>2267</v>
      </c>
      <c r="E1854">
        <v>397</v>
      </c>
      <c r="F1854">
        <v>30512.07</v>
      </c>
      <c r="G1854">
        <v>0.88</v>
      </c>
      <c r="H1854" t="s">
        <v>9286</v>
      </c>
      <c r="I1854" t="s">
        <v>33</v>
      </c>
      <c r="J1854">
        <v>13</v>
      </c>
      <c r="K1854" t="s">
        <v>9287</v>
      </c>
      <c r="L1854">
        <v>48</v>
      </c>
      <c r="M1854">
        <v>167</v>
      </c>
      <c r="N1854" t="s">
        <v>9288</v>
      </c>
      <c r="O1854">
        <v>290.56</v>
      </c>
      <c r="P1854">
        <v>3</v>
      </c>
      <c r="Q1854" t="s">
        <v>41</v>
      </c>
    </row>
    <row r="1855" spans="1:17" x14ac:dyDescent="0.3">
      <c r="A1855" t="s">
        <v>9289</v>
      </c>
      <c r="B1855" t="s">
        <v>9290</v>
      </c>
      <c r="C1855">
        <v>2705.6</v>
      </c>
      <c r="D1855">
        <v>2136</v>
      </c>
      <c r="E1855">
        <v>711</v>
      </c>
      <c r="F1855">
        <v>17454.240000000002</v>
      </c>
      <c r="G1855">
        <v>4.91</v>
      </c>
      <c r="H1855" t="s">
        <v>9291</v>
      </c>
      <c r="I1855" t="s">
        <v>45</v>
      </c>
      <c r="J1855">
        <v>17</v>
      </c>
      <c r="K1855" t="s">
        <v>9292</v>
      </c>
      <c r="L1855">
        <v>64</v>
      </c>
      <c r="M1855">
        <v>194</v>
      </c>
      <c r="N1855" t="s">
        <v>9293</v>
      </c>
      <c r="O1855">
        <v>64.78</v>
      </c>
      <c r="P1855">
        <v>2</v>
      </c>
      <c r="Q1855" t="s">
        <v>58</v>
      </c>
    </row>
    <row r="1856" spans="1:17" x14ac:dyDescent="0.3">
      <c r="A1856" t="s">
        <v>9294</v>
      </c>
      <c r="B1856" t="s">
        <v>9295</v>
      </c>
      <c r="C1856">
        <v>25917.21</v>
      </c>
      <c r="D1856">
        <v>2917</v>
      </c>
      <c r="E1856">
        <v>126</v>
      </c>
      <c r="F1856">
        <v>11328.3</v>
      </c>
      <c r="G1856">
        <v>1.2</v>
      </c>
      <c r="H1856" t="s">
        <v>9296</v>
      </c>
      <c r="I1856" t="s">
        <v>45</v>
      </c>
      <c r="J1856">
        <v>33</v>
      </c>
      <c r="K1856" t="s">
        <v>9297</v>
      </c>
      <c r="L1856">
        <v>12</v>
      </c>
      <c r="M1856">
        <v>15</v>
      </c>
      <c r="N1856" t="s">
        <v>9298</v>
      </c>
      <c r="O1856">
        <v>326.17</v>
      </c>
      <c r="P1856">
        <v>4</v>
      </c>
      <c r="Q1856" t="s">
        <v>29</v>
      </c>
    </row>
    <row r="1857" spans="1:17" x14ac:dyDescent="0.3">
      <c r="A1857" t="s">
        <v>9299</v>
      </c>
      <c r="B1857" t="s">
        <v>9300</v>
      </c>
      <c r="C1857">
        <v>47538.46</v>
      </c>
      <c r="D1857">
        <v>2633</v>
      </c>
      <c r="E1857">
        <v>615</v>
      </c>
      <c r="F1857">
        <v>84128.63</v>
      </c>
      <c r="G1857">
        <v>3.6</v>
      </c>
      <c r="H1857" t="s">
        <v>9301</v>
      </c>
      <c r="I1857" t="s">
        <v>45</v>
      </c>
      <c r="J1857">
        <v>7</v>
      </c>
      <c r="K1857" t="s">
        <v>9302</v>
      </c>
      <c r="L1857">
        <v>57</v>
      </c>
      <c r="M1857">
        <v>54</v>
      </c>
      <c r="N1857" t="s">
        <v>9303</v>
      </c>
      <c r="O1857">
        <v>89.38</v>
      </c>
      <c r="P1857">
        <v>2</v>
      </c>
      <c r="Q1857" t="s">
        <v>23</v>
      </c>
    </row>
    <row r="1858" spans="1:17" x14ac:dyDescent="0.3">
      <c r="A1858" t="s">
        <v>9304</v>
      </c>
      <c r="B1858" t="s">
        <v>9305</v>
      </c>
      <c r="C1858">
        <v>13657.6</v>
      </c>
      <c r="D1858">
        <v>474</v>
      </c>
      <c r="E1858">
        <v>17</v>
      </c>
      <c r="F1858">
        <v>51827.06</v>
      </c>
      <c r="G1858">
        <v>2.67</v>
      </c>
      <c r="H1858" t="s">
        <v>9306</v>
      </c>
      <c r="I1858" t="s">
        <v>20</v>
      </c>
      <c r="J1858">
        <v>5</v>
      </c>
      <c r="K1858" t="s">
        <v>9307</v>
      </c>
      <c r="L1858">
        <v>27</v>
      </c>
      <c r="M1858">
        <v>127</v>
      </c>
      <c r="N1858" t="s">
        <v>9308</v>
      </c>
      <c r="O1858">
        <v>274.87</v>
      </c>
      <c r="P1858">
        <v>2</v>
      </c>
      <c r="Q1858" t="s">
        <v>29</v>
      </c>
    </row>
    <row r="1859" spans="1:17" x14ac:dyDescent="0.3">
      <c r="A1859" t="s">
        <v>9309</v>
      </c>
      <c r="B1859" t="s">
        <v>9310</v>
      </c>
      <c r="C1859">
        <v>49009.81</v>
      </c>
      <c r="D1859">
        <v>4396</v>
      </c>
      <c r="E1859">
        <v>502</v>
      </c>
      <c r="F1859">
        <v>83326.67</v>
      </c>
      <c r="G1859">
        <v>3.01</v>
      </c>
      <c r="H1859" t="s">
        <v>9311</v>
      </c>
      <c r="I1859" t="s">
        <v>45</v>
      </c>
      <c r="J1859">
        <v>18</v>
      </c>
      <c r="K1859" t="s">
        <v>9312</v>
      </c>
      <c r="L1859">
        <v>66</v>
      </c>
      <c r="M1859">
        <v>61</v>
      </c>
      <c r="N1859" t="s">
        <v>9313</v>
      </c>
      <c r="O1859">
        <v>319.5</v>
      </c>
      <c r="P1859">
        <v>3</v>
      </c>
      <c r="Q1859" t="s">
        <v>58</v>
      </c>
    </row>
    <row r="1860" spans="1:17" x14ac:dyDescent="0.3">
      <c r="A1860" t="s">
        <v>9314</v>
      </c>
      <c r="B1860" t="s">
        <v>9315</v>
      </c>
      <c r="C1860">
        <v>15312.59</v>
      </c>
      <c r="D1860">
        <v>395</v>
      </c>
      <c r="E1860">
        <v>714</v>
      </c>
      <c r="F1860">
        <v>10393.61</v>
      </c>
      <c r="G1860">
        <v>1.91</v>
      </c>
      <c r="H1860" t="s">
        <v>9316</v>
      </c>
      <c r="I1860" t="s">
        <v>45</v>
      </c>
      <c r="J1860">
        <v>23</v>
      </c>
      <c r="K1860" t="s">
        <v>9317</v>
      </c>
      <c r="L1860">
        <v>38</v>
      </c>
      <c r="M1860">
        <v>89</v>
      </c>
      <c r="N1860" t="s">
        <v>9318</v>
      </c>
      <c r="O1860">
        <v>67.17</v>
      </c>
      <c r="P1860">
        <v>1</v>
      </c>
      <c r="Q1860" t="s">
        <v>23</v>
      </c>
    </row>
    <row r="1861" spans="1:17" x14ac:dyDescent="0.3">
      <c r="A1861" t="s">
        <v>9319</v>
      </c>
      <c r="B1861" t="s">
        <v>9320</v>
      </c>
      <c r="C1861">
        <v>49335.96</v>
      </c>
      <c r="D1861">
        <v>2495</v>
      </c>
      <c r="E1861">
        <v>982</v>
      </c>
      <c r="F1861">
        <v>27700.32</v>
      </c>
      <c r="G1861">
        <v>0.91</v>
      </c>
      <c r="H1861" t="s">
        <v>9321</v>
      </c>
      <c r="I1861" t="s">
        <v>33</v>
      </c>
      <c r="J1861">
        <v>15</v>
      </c>
      <c r="K1861" t="s">
        <v>9322</v>
      </c>
      <c r="L1861">
        <v>42</v>
      </c>
      <c r="M1861">
        <v>52</v>
      </c>
      <c r="N1861" t="s">
        <v>9323</v>
      </c>
      <c r="O1861">
        <v>147.4</v>
      </c>
      <c r="P1861">
        <v>3</v>
      </c>
      <c r="Q1861" t="s">
        <v>41</v>
      </c>
    </row>
    <row r="1862" spans="1:17" x14ac:dyDescent="0.3">
      <c r="A1862" t="s">
        <v>9324</v>
      </c>
      <c r="B1862" t="s">
        <v>9325</v>
      </c>
      <c r="C1862">
        <v>35047.42</v>
      </c>
      <c r="D1862">
        <v>3681</v>
      </c>
      <c r="E1862">
        <v>642</v>
      </c>
      <c r="F1862">
        <v>6004.17</v>
      </c>
      <c r="G1862">
        <v>2.63</v>
      </c>
      <c r="H1862" t="s">
        <v>9326</v>
      </c>
      <c r="I1862" t="s">
        <v>33</v>
      </c>
      <c r="J1862">
        <v>32</v>
      </c>
      <c r="K1862" t="s">
        <v>9327</v>
      </c>
      <c r="L1862">
        <v>50</v>
      </c>
      <c r="M1862">
        <v>163</v>
      </c>
      <c r="N1862" t="s">
        <v>9328</v>
      </c>
      <c r="O1862">
        <v>340.22</v>
      </c>
      <c r="P1862">
        <v>4</v>
      </c>
      <c r="Q1862" t="s">
        <v>58</v>
      </c>
    </row>
    <row r="1863" spans="1:17" x14ac:dyDescent="0.3">
      <c r="A1863" t="s">
        <v>9329</v>
      </c>
      <c r="B1863" t="s">
        <v>9330</v>
      </c>
      <c r="C1863">
        <v>1888.16</v>
      </c>
      <c r="D1863">
        <v>1618</v>
      </c>
      <c r="E1863">
        <v>677</v>
      </c>
      <c r="F1863">
        <v>70107.990000000005</v>
      </c>
      <c r="G1863">
        <v>4.93</v>
      </c>
      <c r="H1863" t="s">
        <v>9331</v>
      </c>
      <c r="I1863" t="s">
        <v>33</v>
      </c>
      <c r="J1863">
        <v>21</v>
      </c>
      <c r="K1863" t="s">
        <v>9332</v>
      </c>
      <c r="L1863">
        <v>12</v>
      </c>
      <c r="M1863">
        <v>168</v>
      </c>
      <c r="N1863" t="s">
        <v>9333</v>
      </c>
      <c r="O1863">
        <v>208.55</v>
      </c>
      <c r="P1863">
        <v>2</v>
      </c>
      <c r="Q1863" t="s">
        <v>58</v>
      </c>
    </row>
    <row r="1864" spans="1:17" x14ac:dyDescent="0.3">
      <c r="A1864" t="s">
        <v>9334</v>
      </c>
      <c r="B1864" t="s">
        <v>9335</v>
      </c>
      <c r="C1864">
        <v>43836.49</v>
      </c>
      <c r="D1864">
        <v>1746</v>
      </c>
      <c r="E1864">
        <v>582</v>
      </c>
      <c r="F1864">
        <v>22795.47</v>
      </c>
      <c r="G1864">
        <v>4.92</v>
      </c>
      <c r="H1864" t="s">
        <v>9336</v>
      </c>
      <c r="I1864" t="s">
        <v>20</v>
      </c>
      <c r="J1864">
        <v>26</v>
      </c>
      <c r="K1864" t="s">
        <v>9337</v>
      </c>
      <c r="L1864">
        <v>66</v>
      </c>
      <c r="M1864">
        <v>76</v>
      </c>
      <c r="N1864" t="s">
        <v>9338</v>
      </c>
      <c r="O1864">
        <v>209.69</v>
      </c>
      <c r="P1864">
        <v>1</v>
      </c>
      <c r="Q1864" t="s">
        <v>23</v>
      </c>
    </row>
    <row r="1865" spans="1:17" x14ac:dyDescent="0.3">
      <c r="A1865" t="s">
        <v>9339</v>
      </c>
      <c r="B1865" t="s">
        <v>9340</v>
      </c>
      <c r="C1865">
        <v>25368.23</v>
      </c>
      <c r="D1865">
        <v>1352</v>
      </c>
      <c r="E1865">
        <v>867</v>
      </c>
      <c r="F1865">
        <v>98804.91</v>
      </c>
      <c r="G1865">
        <v>2.54</v>
      </c>
      <c r="H1865" t="s">
        <v>9341</v>
      </c>
      <c r="I1865" t="s">
        <v>33</v>
      </c>
      <c r="J1865">
        <v>19</v>
      </c>
      <c r="K1865" t="s">
        <v>9342</v>
      </c>
      <c r="L1865">
        <v>19</v>
      </c>
      <c r="M1865">
        <v>92</v>
      </c>
      <c r="N1865" t="s">
        <v>9343</v>
      </c>
      <c r="O1865">
        <v>256.20999999999998</v>
      </c>
      <c r="P1865">
        <v>3</v>
      </c>
      <c r="Q1865" t="s">
        <v>41</v>
      </c>
    </row>
    <row r="1866" spans="1:17" x14ac:dyDescent="0.3">
      <c r="A1866" t="s">
        <v>9344</v>
      </c>
      <c r="B1866" t="s">
        <v>9345</v>
      </c>
      <c r="C1866">
        <v>49527.73</v>
      </c>
      <c r="D1866">
        <v>4958</v>
      </c>
      <c r="E1866">
        <v>280</v>
      </c>
      <c r="F1866">
        <v>20660.64</v>
      </c>
      <c r="G1866">
        <v>1.34</v>
      </c>
      <c r="H1866" t="s">
        <v>9346</v>
      </c>
      <c r="I1866" t="s">
        <v>33</v>
      </c>
      <c r="J1866">
        <v>19</v>
      </c>
      <c r="K1866" t="s">
        <v>9347</v>
      </c>
      <c r="L1866">
        <v>42</v>
      </c>
      <c r="M1866">
        <v>14</v>
      </c>
      <c r="N1866" t="s">
        <v>9348</v>
      </c>
      <c r="O1866">
        <v>467.56</v>
      </c>
      <c r="P1866">
        <v>4</v>
      </c>
      <c r="Q1866" t="s">
        <v>29</v>
      </c>
    </row>
    <row r="1867" spans="1:17" x14ac:dyDescent="0.3">
      <c r="A1867" t="s">
        <v>9349</v>
      </c>
      <c r="B1867" t="s">
        <v>9350</v>
      </c>
      <c r="C1867">
        <v>2284.91</v>
      </c>
      <c r="D1867">
        <v>3003</v>
      </c>
      <c r="E1867">
        <v>938</v>
      </c>
      <c r="F1867">
        <v>10906.38</v>
      </c>
      <c r="G1867">
        <v>4.88</v>
      </c>
      <c r="H1867" t="s">
        <v>9351</v>
      </c>
      <c r="I1867" t="s">
        <v>33</v>
      </c>
      <c r="J1867">
        <v>14</v>
      </c>
      <c r="K1867" t="s">
        <v>9352</v>
      </c>
      <c r="L1867">
        <v>64</v>
      </c>
      <c r="M1867">
        <v>98</v>
      </c>
      <c r="N1867" t="s">
        <v>9353</v>
      </c>
      <c r="O1867">
        <v>316.26</v>
      </c>
      <c r="P1867">
        <v>4</v>
      </c>
      <c r="Q1867" t="s">
        <v>29</v>
      </c>
    </row>
    <row r="1868" spans="1:17" x14ac:dyDescent="0.3">
      <c r="A1868" t="s">
        <v>9354</v>
      </c>
      <c r="B1868" t="s">
        <v>9355</v>
      </c>
      <c r="C1868">
        <v>17136.349999999999</v>
      </c>
      <c r="D1868">
        <v>4396</v>
      </c>
      <c r="E1868">
        <v>849</v>
      </c>
      <c r="F1868">
        <v>23250.74</v>
      </c>
      <c r="G1868">
        <v>1.05</v>
      </c>
      <c r="H1868" t="s">
        <v>9356</v>
      </c>
      <c r="I1868" t="s">
        <v>45</v>
      </c>
      <c r="J1868">
        <v>14</v>
      </c>
      <c r="K1868" t="s">
        <v>9357</v>
      </c>
      <c r="L1868">
        <v>48</v>
      </c>
      <c r="M1868">
        <v>3</v>
      </c>
      <c r="N1868" t="s">
        <v>9358</v>
      </c>
      <c r="O1868">
        <v>237.7</v>
      </c>
      <c r="P1868">
        <v>1</v>
      </c>
      <c r="Q1868" t="s">
        <v>29</v>
      </c>
    </row>
    <row r="1869" spans="1:17" x14ac:dyDescent="0.3">
      <c r="A1869" t="s">
        <v>9359</v>
      </c>
      <c r="B1869" t="s">
        <v>9360</v>
      </c>
      <c r="C1869">
        <v>16283.96</v>
      </c>
      <c r="D1869">
        <v>1513</v>
      </c>
      <c r="E1869">
        <v>79</v>
      </c>
      <c r="F1869">
        <v>72662.73</v>
      </c>
      <c r="G1869">
        <v>3.64</v>
      </c>
      <c r="H1869" t="s">
        <v>9361</v>
      </c>
      <c r="I1869" t="s">
        <v>20</v>
      </c>
      <c r="J1869">
        <v>14</v>
      </c>
      <c r="K1869" t="s">
        <v>9362</v>
      </c>
      <c r="L1869">
        <v>36</v>
      </c>
      <c r="M1869">
        <v>6</v>
      </c>
      <c r="N1869" t="s">
        <v>9363</v>
      </c>
      <c r="O1869">
        <v>281.79000000000002</v>
      </c>
      <c r="P1869">
        <v>3</v>
      </c>
      <c r="Q1869" t="s">
        <v>58</v>
      </c>
    </row>
    <row r="1870" spans="1:17" x14ac:dyDescent="0.3">
      <c r="A1870" t="s">
        <v>9364</v>
      </c>
      <c r="B1870" t="s">
        <v>9365</v>
      </c>
      <c r="C1870">
        <v>48285.4</v>
      </c>
      <c r="D1870">
        <v>2624</v>
      </c>
      <c r="E1870">
        <v>955</v>
      </c>
      <c r="F1870">
        <v>55722.13</v>
      </c>
      <c r="G1870">
        <v>1.75</v>
      </c>
      <c r="H1870" t="s">
        <v>9366</v>
      </c>
      <c r="I1870" t="s">
        <v>20</v>
      </c>
      <c r="J1870">
        <v>26</v>
      </c>
      <c r="K1870" t="s">
        <v>9367</v>
      </c>
      <c r="L1870">
        <v>26</v>
      </c>
      <c r="M1870">
        <v>52</v>
      </c>
      <c r="N1870" t="s">
        <v>9368</v>
      </c>
      <c r="O1870">
        <v>223.07</v>
      </c>
      <c r="P1870">
        <v>4</v>
      </c>
      <c r="Q1870" t="s">
        <v>41</v>
      </c>
    </row>
    <row r="1871" spans="1:17" x14ac:dyDescent="0.3">
      <c r="A1871" t="s">
        <v>9369</v>
      </c>
      <c r="B1871" t="s">
        <v>9370</v>
      </c>
      <c r="C1871">
        <v>22496.21</v>
      </c>
      <c r="D1871">
        <v>1968</v>
      </c>
      <c r="E1871">
        <v>389</v>
      </c>
      <c r="F1871">
        <v>24084.720000000001</v>
      </c>
      <c r="G1871">
        <v>4.04</v>
      </c>
      <c r="H1871" t="s">
        <v>9371</v>
      </c>
      <c r="I1871" t="s">
        <v>33</v>
      </c>
      <c r="J1871">
        <v>5</v>
      </c>
      <c r="K1871" t="s">
        <v>9372</v>
      </c>
      <c r="L1871">
        <v>68</v>
      </c>
      <c r="M1871">
        <v>193</v>
      </c>
      <c r="N1871" t="s">
        <v>9373</v>
      </c>
      <c r="O1871">
        <v>346.43</v>
      </c>
      <c r="P1871">
        <v>3</v>
      </c>
      <c r="Q1871" t="s">
        <v>23</v>
      </c>
    </row>
    <row r="1872" spans="1:17" x14ac:dyDescent="0.3">
      <c r="A1872" t="s">
        <v>9374</v>
      </c>
      <c r="B1872" t="s">
        <v>9375</v>
      </c>
      <c r="C1872">
        <v>8300.48</v>
      </c>
      <c r="D1872">
        <v>2848</v>
      </c>
      <c r="E1872">
        <v>771</v>
      </c>
      <c r="F1872">
        <v>72348.399999999994</v>
      </c>
      <c r="G1872">
        <v>3.79</v>
      </c>
      <c r="H1872" t="s">
        <v>9376</v>
      </c>
      <c r="I1872" t="s">
        <v>20</v>
      </c>
      <c r="J1872">
        <v>32</v>
      </c>
      <c r="K1872" t="s">
        <v>9377</v>
      </c>
      <c r="L1872">
        <v>59</v>
      </c>
      <c r="M1872">
        <v>100</v>
      </c>
      <c r="N1872" t="s">
        <v>9378</v>
      </c>
      <c r="O1872">
        <v>384.27</v>
      </c>
      <c r="P1872">
        <v>2</v>
      </c>
      <c r="Q1872" t="s">
        <v>58</v>
      </c>
    </row>
    <row r="1873" spans="1:17" x14ac:dyDescent="0.3">
      <c r="A1873" t="s">
        <v>9379</v>
      </c>
      <c r="B1873" t="s">
        <v>9380</v>
      </c>
      <c r="C1873">
        <v>22213.72</v>
      </c>
      <c r="D1873">
        <v>2081</v>
      </c>
      <c r="E1873">
        <v>905</v>
      </c>
      <c r="F1873">
        <v>3702.14</v>
      </c>
      <c r="G1873">
        <v>3.64</v>
      </c>
      <c r="H1873" t="s">
        <v>9381</v>
      </c>
      <c r="I1873" t="s">
        <v>33</v>
      </c>
      <c r="J1873">
        <v>3</v>
      </c>
      <c r="K1873" t="s">
        <v>9382</v>
      </c>
      <c r="L1873">
        <v>39</v>
      </c>
      <c r="M1873">
        <v>32</v>
      </c>
      <c r="N1873" t="s">
        <v>9383</v>
      </c>
      <c r="O1873">
        <v>434.55</v>
      </c>
      <c r="P1873">
        <v>2</v>
      </c>
      <c r="Q1873" t="s">
        <v>23</v>
      </c>
    </row>
    <row r="1874" spans="1:17" x14ac:dyDescent="0.3">
      <c r="A1874" t="s">
        <v>9384</v>
      </c>
      <c r="B1874" t="s">
        <v>9385</v>
      </c>
      <c r="C1874">
        <v>15145.05</v>
      </c>
      <c r="D1874">
        <v>703</v>
      </c>
      <c r="E1874">
        <v>146</v>
      </c>
      <c r="F1874">
        <v>8909.74</v>
      </c>
      <c r="G1874">
        <v>2.56</v>
      </c>
      <c r="H1874" t="s">
        <v>9386</v>
      </c>
      <c r="I1874" t="s">
        <v>33</v>
      </c>
      <c r="J1874">
        <v>12</v>
      </c>
      <c r="K1874" t="s">
        <v>9387</v>
      </c>
      <c r="L1874">
        <v>33</v>
      </c>
      <c r="M1874">
        <v>132</v>
      </c>
      <c r="N1874" t="s">
        <v>9388</v>
      </c>
      <c r="O1874">
        <v>93.24</v>
      </c>
      <c r="P1874">
        <v>2</v>
      </c>
      <c r="Q1874" t="s">
        <v>29</v>
      </c>
    </row>
    <row r="1875" spans="1:17" x14ac:dyDescent="0.3">
      <c r="A1875" t="s">
        <v>9389</v>
      </c>
      <c r="B1875" t="s">
        <v>9390</v>
      </c>
      <c r="C1875">
        <v>7694.9</v>
      </c>
      <c r="D1875">
        <v>1030</v>
      </c>
      <c r="E1875">
        <v>849</v>
      </c>
      <c r="F1875">
        <v>86355.78</v>
      </c>
      <c r="G1875">
        <v>1.33</v>
      </c>
      <c r="H1875" t="s">
        <v>9391</v>
      </c>
      <c r="I1875" t="s">
        <v>45</v>
      </c>
      <c r="J1875">
        <v>28</v>
      </c>
      <c r="K1875" t="s">
        <v>9392</v>
      </c>
      <c r="L1875">
        <v>39</v>
      </c>
      <c r="M1875">
        <v>19</v>
      </c>
      <c r="N1875" t="s">
        <v>9393</v>
      </c>
      <c r="O1875">
        <v>284.10000000000002</v>
      </c>
      <c r="P1875">
        <v>3</v>
      </c>
      <c r="Q1875" t="s">
        <v>29</v>
      </c>
    </row>
    <row r="1876" spans="1:17" x14ac:dyDescent="0.3">
      <c r="A1876" t="s">
        <v>9394</v>
      </c>
      <c r="B1876" t="s">
        <v>9395</v>
      </c>
      <c r="C1876">
        <v>29995.8</v>
      </c>
      <c r="D1876">
        <v>4752</v>
      </c>
      <c r="E1876">
        <v>150</v>
      </c>
      <c r="F1876">
        <v>24627.57</v>
      </c>
      <c r="G1876">
        <v>3.66</v>
      </c>
      <c r="H1876" t="s">
        <v>9396</v>
      </c>
      <c r="I1876" t="s">
        <v>33</v>
      </c>
      <c r="J1876">
        <v>6</v>
      </c>
      <c r="K1876" t="s">
        <v>9397</v>
      </c>
      <c r="L1876">
        <v>38</v>
      </c>
      <c r="M1876">
        <v>147</v>
      </c>
      <c r="N1876" t="s">
        <v>9398</v>
      </c>
      <c r="O1876">
        <v>288.83</v>
      </c>
      <c r="P1876">
        <v>4</v>
      </c>
      <c r="Q1876" t="s">
        <v>29</v>
      </c>
    </row>
    <row r="1877" spans="1:17" x14ac:dyDescent="0.3">
      <c r="A1877" t="s">
        <v>9399</v>
      </c>
      <c r="B1877" t="s">
        <v>9400</v>
      </c>
      <c r="C1877">
        <v>7337.99</v>
      </c>
      <c r="D1877">
        <v>2698</v>
      </c>
      <c r="E1877">
        <v>21</v>
      </c>
      <c r="F1877">
        <v>80610.02</v>
      </c>
      <c r="G1877">
        <v>3.16</v>
      </c>
      <c r="H1877" t="s">
        <v>9401</v>
      </c>
      <c r="I1877" t="s">
        <v>33</v>
      </c>
      <c r="J1877">
        <v>18</v>
      </c>
      <c r="K1877" t="s">
        <v>9402</v>
      </c>
      <c r="L1877">
        <v>20</v>
      </c>
      <c r="M1877">
        <v>194</v>
      </c>
      <c r="N1877" t="s">
        <v>9403</v>
      </c>
      <c r="O1877">
        <v>428.83</v>
      </c>
      <c r="P1877">
        <v>3</v>
      </c>
      <c r="Q1877" t="s">
        <v>29</v>
      </c>
    </row>
    <row r="1878" spans="1:17" x14ac:dyDescent="0.3">
      <c r="A1878" t="s">
        <v>9404</v>
      </c>
      <c r="B1878" t="s">
        <v>9405</v>
      </c>
      <c r="C1878">
        <v>40024.86</v>
      </c>
      <c r="D1878">
        <v>2002</v>
      </c>
      <c r="E1878">
        <v>856</v>
      </c>
      <c r="F1878">
        <v>50681.42</v>
      </c>
      <c r="G1878">
        <v>1.55</v>
      </c>
      <c r="H1878" t="s">
        <v>9406</v>
      </c>
      <c r="I1878" t="s">
        <v>45</v>
      </c>
      <c r="J1878">
        <v>18</v>
      </c>
      <c r="K1878" t="s">
        <v>9407</v>
      </c>
      <c r="L1878">
        <v>31</v>
      </c>
      <c r="M1878">
        <v>71</v>
      </c>
      <c r="N1878" t="s">
        <v>9408</v>
      </c>
      <c r="O1878">
        <v>427.71</v>
      </c>
      <c r="P1878">
        <v>3</v>
      </c>
      <c r="Q1878" t="s">
        <v>23</v>
      </c>
    </row>
    <row r="1879" spans="1:17" x14ac:dyDescent="0.3">
      <c r="A1879" t="s">
        <v>9409</v>
      </c>
      <c r="B1879" t="s">
        <v>9410</v>
      </c>
      <c r="C1879">
        <v>26265.439999999999</v>
      </c>
      <c r="D1879">
        <v>194</v>
      </c>
      <c r="E1879">
        <v>247</v>
      </c>
      <c r="F1879">
        <v>57094.49</v>
      </c>
      <c r="G1879">
        <v>3.49</v>
      </c>
      <c r="H1879" t="s">
        <v>9411</v>
      </c>
      <c r="I1879" t="s">
        <v>20</v>
      </c>
      <c r="J1879">
        <v>30</v>
      </c>
      <c r="K1879" t="s">
        <v>9412</v>
      </c>
      <c r="L1879">
        <v>60</v>
      </c>
      <c r="M1879">
        <v>41</v>
      </c>
      <c r="N1879" t="s">
        <v>9413</v>
      </c>
      <c r="O1879">
        <v>401.52</v>
      </c>
      <c r="P1879">
        <v>2</v>
      </c>
      <c r="Q1879" t="s">
        <v>23</v>
      </c>
    </row>
    <row r="1880" spans="1:17" x14ac:dyDescent="0.3">
      <c r="A1880" t="s">
        <v>9414</v>
      </c>
      <c r="B1880" t="s">
        <v>9415</v>
      </c>
      <c r="C1880">
        <v>22989.81</v>
      </c>
      <c r="D1880">
        <v>1329</v>
      </c>
      <c r="E1880">
        <v>125</v>
      </c>
      <c r="F1880">
        <v>68930</v>
      </c>
      <c r="G1880">
        <v>1.81</v>
      </c>
      <c r="H1880" t="s">
        <v>9416</v>
      </c>
      <c r="I1880" t="s">
        <v>20</v>
      </c>
      <c r="J1880">
        <v>3</v>
      </c>
      <c r="K1880" t="s">
        <v>9417</v>
      </c>
      <c r="L1880">
        <v>42</v>
      </c>
      <c r="M1880">
        <v>135</v>
      </c>
      <c r="N1880" t="s">
        <v>9418</v>
      </c>
      <c r="O1880">
        <v>75.569999999999993</v>
      </c>
      <c r="P1880">
        <v>2</v>
      </c>
      <c r="Q1880" t="s">
        <v>41</v>
      </c>
    </row>
    <row r="1881" spans="1:17" x14ac:dyDescent="0.3">
      <c r="A1881" t="s">
        <v>9419</v>
      </c>
      <c r="B1881" t="s">
        <v>9420</v>
      </c>
      <c r="C1881">
        <v>32015.439999999999</v>
      </c>
      <c r="D1881">
        <v>115</v>
      </c>
      <c r="E1881">
        <v>999</v>
      </c>
      <c r="F1881">
        <v>92096.29</v>
      </c>
      <c r="G1881">
        <v>1.64</v>
      </c>
      <c r="H1881" t="s">
        <v>9421</v>
      </c>
      <c r="I1881" t="s">
        <v>20</v>
      </c>
      <c r="J1881">
        <v>18</v>
      </c>
      <c r="K1881" t="s">
        <v>9422</v>
      </c>
      <c r="L1881">
        <v>42</v>
      </c>
      <c r="M1881">
        <v>9</v>
      </c>
      <c r="N1881" t="s">
        <v>9423</v>
      </c>
      <c r="O1881">
        <v>177.39</v>
      </c>
      <c r="P1881">
        <v>3</v>
      </c>
      <c r="Q1881" t="s">
        <v>23</v>
      </c>
    </row>
    <row r="1882" spans="1:17" x14ac:dyDescent="0.3">
      <c r="A1882" t="s">
        <v>9424</v>
      </c>
      <c r="B1882" t="s">
        <v>9425</v>
      </c>
      <c r="C1882">
        <v>45761.63</v>
      </c>
      <c r="D1882">
        <v>4846</v>
      </c>
      <c r="E1882">
        <v>211</v>
      </c>
      <c r="F1882">
        <v>89908.83</v>
      </c>
      <c r="G1882">
        <v>1.21</v>
      </c>
      <c r="H1882" t="s">
        <v>9426</v>
      </c>
      <c r="I1882" t="s">
        <v>45</v>
      </c>
      <c r="J1882">
        <v>6</v>
      </c>
      <c r="K1882" t="s">
        <v>9427</v>
      </c>
      <c r="L1882">
        <v>43</v>
      </c>
      <c r="M1882">
        <v>166</v>
      </c>
      <c r="N1882" t="s">
        <v>9428</v>
      </c>
      <c r="O1882">
        <v>343.91</v>
      </c>
      <c r="P1882">
        <v>4</v>
      </c>
      <c r="Q1882" t="s">
        <v>41</v>
      </c>
    </row>
    <row r="1883" spans="1:17" x14ac:dyDescent="0.3">
      <c r="A1883" t="s">
        <v>9429</v>
      </c>
      <c r="B1883" t="s">
        <v>9430</v>
      </c>
      <c r="C1883">
        <v>30275.200000000001</v>
      </c>
      <c r="D1883">
        <v>2059</v>
      </c>
      <c r="E1883">
        <v>89</v>
      </c>
      <c r="F1883">
        <v>77683.16</v>
      </c>
      <c r="G1883">
        <v>2.13</v>
      </c>
      <c r="H1883" t="s">
        <v>9431</v>
      </c>
      <c r="I1883" t="s">
        <v>20</v>
      </c>
      <c r="J1883">
        <v>34</v>
      </c>
      <c r="K1883" t="s">
        <v>9432</v>
      </c>
      <c r="L1883">
        <v>68</v>
      </c>
      <c r="M1883">
        <v>4</v>
      </c>
      <c r="N1883" t="s">
        <v>9433</v>
      </c>
      <c r="O1883">
        <v>105.4</v>
      </c>
      <c r="P1883">
        <v>2</v>
      </c>
      <c r="Q1883" t="s">
        <v>23</v>
      </c>
    </row>
    <row r="1884" spans="1:17" x14ac:dyDescent="0.3">
      <c r="A1884" t="s">
        <v>9434</v>
      </c>
      <c r="B1884" t="s">
        <v>9435</v>
      </c>
      <c r="C1884">
        <v>5359.44</v>
      </c>
      <c r="D1884">
        <v>2065</v>
      </c>
      <c r="E1884">
        <v>845</v>
      </c>
      <c r="F1884">
        <v>94502.83</v>
      </c>
      <c r="G1884">
        <v>3.63</v>
      </c>
      <c r="H1884" t="s">
        <v>9436</v>
      </c>
      <c r="I1884" t="s">
        <v>45</v>
      </c>
      <c r="J1884">
        <v>16</v>
      </c>
      <c r="K1884" t="s">
        <v>9437</v>
      </c>
      <c r="L1884">
        <v>17</v>
      </c>
      <c r="M1884">
        <v>33</v>
      </c>
      <c r="N1884" t="s">
        <v>9438</v>
      </c>
      <c r="O1884">
        <v>133.72</v>
      </c>
      <c r="P1884">
        <v>4</v>
      </c>
      <c r="Q1884" t="s">
        <v>23</v>
      </c>
    </row>
    <row r="1885" spans="1:17" x14ac:dyDescent="0.3">
      <c r="A1885" t="s">
        <v>9439</v>
      </c>
      <c r="B1885" t="s">
        <v>9440</v>
      </c>
      <c r="C1885">
        <v>41964.84</v>
      </c>
      <c r="D1885">
        <v>35</v>
      </c>
      <c r="E1885">
        <v>603</v>
      </c>
      <c r="F1885">
        <v>61841.35</v>
      </c>
      <c r="G1885">
        <v>2.4500000000000002</v>
      </c>
      <c r="H1885" t="s">
        <v>9441</v>
      </c>
      <c r="I1885" t="s">
        <v>33</v>
      </c>
      <c r="J1885">
        <v>3</v>
      </c>
      <c r="K1885" t="s">
        <v>9442</v>
      </c>
      <c r="L1885">
        <v>41</v>
      </c>
      <c r="M1885">
        <v>14</v>
      </c>
      <c r="N1885" t="s">
        <v>9443</v>
      </c>
      <c r="O1885">
        <v>336.63</v>
      </c>
      <c r="P1885">
        <v>4</v>
      </c>
      <c r="Q1885" t="s">
        <v>58</v>
      </c>
    </row>
    <row r="1886" spans="1:17" x14ac:dyDescent="0.3">
      <c r="A1886" t="s">
        <v>9444</v>
      </c>
      <c r="B1886" t="s">
        <v>9445</v>
      </c>
      <c r="C1886">
        <v>16779.91</v>
      </c>
      <c r="D1886">
        <v>1911</v>
      </c>
      <c r="E1886">
        <v>350</v>
      </c>
      <c r="F1886">
        <v>47343.49</v>
      </c>
      <c r="G1886">
        <v>0.52</v>
      </c>
      <c r="H1886" t="s">
        <v>9446</v>
      </c>
      <c r="I1886" t="s">
        <v>45</v>
      </c>
      <c r="J1886">
        <v>11</v>
      </c>
      <c r="K1886" t="s">
        <v>9447</v>
      </c>
      <c r="L1886">
        <v>31</v>
      </c>
      <c r="M1886">
        <v>196</v>
      </c>
      <c r="N1886" t="s">
        <v>9448</v>
      </c>
      <c r="O1886">
        <v>390.38</v>
      </c>
      <c r="P1886">
        <v>1</v>
      </c>
      <c r="Q1886" t="s">
        <v>23</v>
      </c>
    </row>
    <row r="1887" spans="1:17" x14ac:dyDescent="0.3">
      <c r="A1887" t="s">
        <v>9449</v>
      </c>
      <c r="B1887" t="s">
        <v>9450</v>
      </c>
      <c r="C1887">
        <v>49738.21</v>
      </c>
      <c r="D1887">
        <v>4591</v>
      </c>
      <c r="E1887">
        <v>290</v>
      </c>
      <c r="F1887">
        <v>13514.18</v>
      </c>
      <c r="G1887">
        <v>4.28</v>
      </c>
      <c r="H1887" t="s">
        <v>9451</v>
      </c>
      <c r="I1887" t="s">
        <v>33</v>
      </c>
      <c r="J1887">
        <v>12</v>
      </c>
      <c r="K1887" t="s">
        <v>9452</v>
      </c>
      <c r="L1887">
        <v>47</v>
      </c>
      <c r="M1887">
        <v>190</v>
      </c>
      <c r="N1887" t="s">
        <v>9453</v>
      </c>
      <c r="O1887">
        <v>237.79</v>
      </c>
      <c r="P1887">
        <v>4</v>
      </c>
      <c r="Q1887" t="s">
        <v>58</v>
      </c>
    </row>
    <row r="1888" spans="1:17" x14ac:dyDescent="0.3">
      <c r="A1888" t="s">
        <v>9454</v>
      </c>
      <c r="B1888" t="s">
        <v>9455</v>
      </c>
      <c r="C1888">
        <v>39158.89</v>
      </c>
      <c r="D1888">
        <v>2838</v>
      </c>
      <c r="E1888">
        <v>999</v>
      </c>
      <c r="F1888">
        <v>20374.5</v>
      </c>
      <c r="G1888">
        <v>3.57</v>
      </c>
      <c r="H1888" t="s">
        <v>9456</v>
      </c>
      <c r="I1888" t="s">
        <v>20</v>
      </c>
      <c r="J1888">
        <v>31</v>
      </c>
      <c r="K1888" t="s">
        <v>9457</v>
      </c>
      <c r="L1888">
        <v>65</v>
      </c>
      <c r="M1888">
        <v>59</v>
      </c>
      <c r="N1888" t="s">
        <v>9458</v>
      </c>
      <c r="O1888">
        <v>118.49</v>
      </c>
      <c r="P1888">
        <v>3</v>
      </c>
      <c r="Q1888" t="s">
        <v>41</v>
      </c>
    </row>
    <row r="1889" spans="1:17" x14ac:dyDescent="0.3">
      <c r="A1889" t="s">
        <v>9459</v>
      </c>
      <c r="B1889" t="s">
        <v>9460</v>
      </c>
      <c r="C1889">
        <v>38675.730000000003</v>
      </c>
      <c r="D1889">
        <v>4899</v>
      </c>
      <c r="E1889">
        <v>448</v>
      </c>
      <c r="F1889">
        <v>50417</v>
      </c>
      <c r="G1889">
        <v>3.72</v>
      </c>
      <c r="H1889" t="s">
        <v>9461</v>
      </c>
      <c r="I1889" t="s">
        <v>33</v>
      </c>
      <c r="J1889">
        <v>33</v>
      </c>
      <c r="K1889" t="s">
        <v>9462</v>
      </c>
      <c r="L1889">
        <v>31</v>
      </c>
      <c r="M1889">
        <v>66</v>
      </c>
      <c r="N1889" t="s">
        <v>9463</v>
      </c>
      <c r="O1889">
        <v>343.68</v>
      </c>
      <c r="P1889">
        <v>2</v>
      </c>
      <c r="Q1889" t="s">
        <v>41</v>
      </c>
    </row>
    <row r="1890" spans="1:17" x14ac:dyDescent="0.3">
      <c r="A1890" t="s">
        <v>9464</v>
      </c>
      <c r="B1890" t="s">
        <v>9465</v>
      </c>
      <c r="C1890">
        <v>43117.94</v>
      </c>
      <c r="D1890">
        <v>530</v>
      </c>
      <c r="E1890">
        <v>161</v>
      </c>
      <c r="F1890">
        <v>93343.6</v>
      </c>
      <c r="G1890">
        <v>3.28</v>
      </c>
      <c r="H1890" t="s">
        <v>9466</v>
      </c>
      <c r="I1890" t="s">
        <v>33</v>
      </c>
      <c r="J1890">
        <v>31</v>
      </c>
      <c r="K1890" t="s">
        <v>9467</v>
      </c>
      <c r="L1890">
        <v>47</v>
      </c>
      <c r="M1890">
        <v>192</v>
      </c>
      <c r="N1890" t="s">
        <v>9468</v>
      </c>
      <c r="O1890">
        <v>323.61</v>
      </c>
      <c r="P1890">
        <v>4</v>
      </c>
      <c r="Q1890" t="s">
        <v>23</v>
      </c>
    </row>
    <row r="1891" spans="1:17" x14ac:dyDescent="0.3">
      <c r="A1891" t="s">
        <v>9469</v>
      </c>
      <c r="B1891" t="s">
        <v>9470</v>
      </c>
      <c r="C1891">
        <v>31100.23</v>
      </c>
      <c r="D1891">
        <v>4817</v>
      </c>
      <c r="E1891">
        <v>488</v>
      </c>
      <c r="F1891">
        <v>82706.91</v>
      </c>
      <c r="G1891">
        <v>0.91</v>
      </c>
      <c r="H1891" t="s">
        <v>9471</v>
      </c>
      <c r="I1891" t="s">
        <v>45</v>
      </c>
      <c r="J1891">
        <v>32</v>
      </c>
      <c r="K1891" t="s">
        <v>9472</v>
      </c>
      <c r="L1891">
        <v>19</v>
      </c>
      <c r="M1891">
        <v>189</v>
      </c>
      <c r="N1891" t="s">
        <v>9473</v>
      </c>
      <c r="O1891">
        <v>237.54</v>
      </c>
      <c r="P1891">
        <v>4</v>
      </c>
      <c r="Q1891" t="s">
        <v>23</v>
      </c>
    </row>
    <row r="1892" spans="1:17" x14ac:dyDescent="0.3">
      <c r="A1892" t="s">
        <v>9474</v>
      </c>
      <c r="B1892" t="s">
        <v>9475</v>
      </c>
      <c r="C1892">
        <v>49489.58</v>
      </c>
      <c r="D1892">
        <v>110</v>
      </c>
      <c r="E1892">
        <v>182</v>
      </c>
      <c r="F1892">
        <v>84810.49</v>
      </c>
      <c r="G1892">
        <v>3.51</v>
      </c>
      <c r="H1892" t="s">
        <v>9476</v>
      </c>
      <c r="I1892" t="s">
        <v>20</v>
      </c>
      <c r="J1892">
        <v>13</v>
      </c>
      <c r="K1892" t="s">
        <v>9477</v>
      </c>
      <c r="L1892">
        <v>59</v>
      </c>
      <c r="M1892">
        <v>56</v>
      </c>
      <c r="N1892" t="s">
        <v>9478</v>
      </c>
      <c r="O1892">
        <v>242.22</v>
      </c>
      <c r="P1892">
        <v>3</v>
      </c>
      <c r="Q1892" t="s">
        <v>58</v>
      </c>
    </row>
    <row r="1893" spans="1:17" x14ac:dyDescent="0.3">
      <c r="A1893" t="s">
        <v>9479</v>
      </c>
      <c r="B1893" t="s">
        <v>9480</v>
      </c>
      <c r="C1893">
        <v>20006.400000000001</v>
      </c>
      <c r="D1893">
        <v>2388</v>
      </c>
      <c r="E1893">
        <v>901</v>
      </c>
      <c r="F1893">
        <v>85986.79</v>
      </c>
      <c r="G1893">
        <v>2.25</v>
      </c>
      <c r="H1893" t="s">
        <v>9481</v>
      </c>
      <c r="I1893" t="s">
        <v>33</v>
      </c>
      <c r="J1893">
        <v>34</v>
      </c>
      <c r="K1893" t="s">
        <v>9482</v>
      </c>
      <c r="L1893">
        <v>53</v>
      </c>
      <c r="M1893">
        <v>151</v>
      </c>
      <c r="N1893" t="s">
        <v>9483</v>
      </c>
      <c r="O1893">
        <v>497.37</v>
      </c>
      <c r="P1893">
        <v>3</v>
      </c>
      <c r="Q1893" t="s">
        <v>23</v>
      </c>
    </row>
    <row r="1894" spans="1:17" x14ac:dyDescent="0.3">
      <c r="A1894" t="s">
        <v>9484</v>
      </c>
      <c r="B1894" t="s">
        <v>9485</v>
      </c>
      <c r="C1894">
        <v>16667.990000000002</v>
      </c>
      <c r="D1894">
        <v>4318</v>
      </c>
      <c r="E1894">
        <v>489</v>
      </c>
      <c r="F1894">
        <v>36049.42</v>
      </c>
      <c r="G1894">
        <v>2.3199999999999998</v>
      </c>
      <c r="H1894" t="s">
        <v>9486</v>
      </c>
      <c r="I1894" t="s">
        <v>45</v>
      </c>
      <c r="J1894">
        <v>6</v>
      </c>
      <c r="K1894" t="s">
        <v>9487</v>
      </c>
      <c r="L1894">
        <v>51</v>
      </c>
      <c r="M1894">
        <v>34</v>
      </c>
      <c r="N1894" t="s">
        <v>9488</v>
      </c>
      <c r="O1894">
        <v>178.86</v>
      </c>
      <c r="P1894">
        <v>4</v>
      </c>
      <c r="Q1894" t="s">
        <v>29</v>
      </c>
    </row>
    <row r="1895" spans="1:17" x14ac:dyDescent="0.3">
      <c r="A1895" t="s">
        <v>9489</v>
      </c>
      <c r="B1895" t="s">
        <v>9490</v>
      </c>
      <c r="C1895">
        <v>11435.96</v>
      </c>
      <c r="D1895">
        <v>4239</v>
      </c>
      <c r="E1895">
        <v>950</v>
      </c>
      <c r="F1895">
        <v>67250.5</v>
      </c>
      <c r="G1895">
        <v>2.72</v>
      </c>
      <c r="H1895" t="s">
        <v>9491</v>
      </c>
      <c r="I1895" t="s">
        <v>20</v>
      </c>
      <c r="J1895">
        <v>18</v>
      </c>
      <c r="K1895" t="s">
        <v>9492</v>
      </c>
      <c r="L1895">
        <v>11</v>
      </c>
      <c r="M1895">
        <v>117</v>
      </c>
      <c r="N1895" t="s">
        <v>9493</v>
      </c>
      <c r="O1895">
        <v>78.2</v>
      </c>
      <c r="P1895">
        <v>2</v>
      </c>
      <c r="Q1895" t="s">
        <v>58</v>
      </c>
    </row>
    <row r="1896" spans="1:17" x14ac:dyDescent="0.3">
      <c r="A1896" t="s">
        <v>9494</v>
      </c>
      <c r="B1896" t="s">
        <v>9495</v>
      </c>
      <c r="C1896">
        <v>32877.120000000003</v>
      </c>
      <c r="D1896">
        <v>994</v>
      </c>
      <c r="E1896">
        <v>498</v>
      </c>
      <c r="F1896">
        <v>30663.360000000001</v>
      </c>
      <c r="G1896">
        <v>1.26</v>
      </c>
      <c r="H1896" t="s">
        <v>9496</v>
      </c>
      <c r="I1896" t="s">
        <v>20</v>
      </c>
      <c r="J1896">
        <v>23</v>
      </c>
      <c r="K1896" t="s">
        <v>9497</v>
      </c>
      <c r="L1896">
        <v>10</v>
      </c>
      <c r="M1896">
        <v>48</v>
      </c>
      <c r="N1896" t="s">
        <v>9498</v>
      </c>
      <c r="O1896">
        <v>337.53</v>
      </c>
      <c r="P1896">
        <v>4</v>
      </c>
      <c r="Q1896" t="s">
        <v>58</v>
      </c>
    </row>
    <row r="1897" spans="1:17" x14ac:dyDescent="0.3">
      <c r="A1897" t="s">
        <v>9499</v>
      </c>
      <c r="B1897" t="s">
        <v>9500</v>
      </c>
      <c r="C1897">
        <v>10586.64</v>
      </c>
      <c r="D1897">
        <v>1348</v>
      </c>
      <c r="E1897">
        <v>879</v>
      </c>
      <c r="F1897">
        <v>57262.32</v>
      </c>
      <c r="G1897">
        <v>4.79</v>
      </c>
      <c r="H1897" t="s">
        <v>9501</v>
      </c>
      <c r="I1897" t="s">
        <v>20</v>
      </c>
      <c r="J1897">
        <v>35</v>
      </c>
      <c r="K1897" t="s">
        <v>9502</v>
      </c>
      <c r="L1897">
        <v>16</v>
      </c>
      <c r="M1897">
        <v>50</v>
      </c>
      <c r="N1897" t="s">
        <v>9503</v>
      </c>
      <c r="O1897">
        <v>359.97</v>
      </c>
      <c r="P1897">
        <v>4</v>
      </c>
      <c r="Q1897" t="s">
        <v>29</v>
      </c>
    </row>
    <row r="1898" spans="1:17" x14ac:dyDescent="0.3">
      <c r="A1898" t="s">
        <v>9504</v>
      </c>
      <c r="B1898" t="s">
        <v>9505</v>
      </c>
      <c r="C1898">
        <v>48728.480000000003</v>
      </c>
      <c r="D1898">
        <v>3542</v>
      </c>
      <c r="E1898">
        <v>358</v>
      </c>
      <c r="F1898">
        <v>86384.95</v>
      </c>
      <c r="G1898">
        <v>2.58</v>
      </c>
      <c r="H1898" t="s">
        <v>9506</v>
      </c>
      <c r="I1898" t="s">
        <v>33</v>
      </c>
      <c r="J1898">
        <v>35</v>
      </c>
      <c r="K1898" t="s">
        <v>9507</v>
      </c>
      <c r="L1898">
        <v>10</v>
      </c>
      <c r="M1898">
        <v>44</v>
      </c>
      <c r="N1898" t="s">
        <v>9508</v>
      </c>
      <c r="O1898">
        <v>385.16</v>
      </c>
      <c r="P1898">
        <v>3</v>
      </c>
      <c r="Q1898" t="s">
        <v>29</v>
      </c>
    </row>
    <row r="1899" spans="1:17" x14ac:dyDescent="0.3">
      <c r="A1899" t="s">
        <v>9509</v>
      </c>
      <c r="B1899" t="s">
        <v>9510</v>
      </c>
      <c r="C1899">
        <v>28078.67</v>
      </c>
      <c r="D1899">
        <v>4252</v>
      </c>
      <c r="E1899">
        <v>430</v>
      </c>
      <c r="F1899">
        <v>62303.75</v>
      </c>
      <c r="G1899">
        <v>1.88</v>
      </c>
      <c r="H1899" t="s">
        <v>9511</v>
      </c>
      <c r="I1899" t="s">
        <v>20</v>
      </c>
      <c r="J1899">
        <v>13</v>
      </c>
      <c r="K1899" t="s">
        <v>9512</v>
      </c>
      <c r="L1899">
        <v>34</v>
      </c>
      <c r="M1899">
        <v>160</v>
      </c>
      <c r="N1899" t="s">
        <v>9513</v>
      </c>
      <c r="O1899">
        <v>485.68</v>
      </c>
      <c r="P1899">
        <v>4</v>
      </c>
      <c r="Q1899" t="s">
        <v>41</v>
      </c>
    </row>
    <row r="1900" spans="1:17" x14ac:dyDescent="0.3">
      <c r="A1900" t="s">
        <v>9514</v>
      </c>
      <c r="B1900" t="s">
        <v>9515</v>
      </c>
      <c r="C1900">
        <v>3132.05</v>
      </c>
      <c r="D1900">
        <v>2375</v>
      </c>
      <c r="E1900">
        <v>587</v>
      </c>
      <c r="F1900">
        <v>23125.759999999998</v>
      </c>
      <c r="G1900">
        <v>3.32</v>
      </c>
      <c r="H1900" t="s">
        <v>9516</v>
      </c>
      <c r="I1900" t="s">
        <v>20</v>
      </c>
      <c r="J1900">
        <v>29</v>
      </c>
      <c r="K1900" t="s">
        <v>9517</v>
      </c>
      <c r="L1900">
        <v>42</v>
      </c>
      <c r="M1900">
        <v>112</v>
      </c>
      <c r="N1900" t="s">
        <v>9518</v>
      </c>
      <c r="O1900">
        <v>441.11</v>
      </c>
      <c r="P1900">
        <v>3</v>
      </c>
      <c r="Q1900" t="s">
        <v>23</v>
      </c>
    </row>
    <row r="1901" spans="1:17" x14ac:dyDescent="0.3">
      <c r="A1901" t="s">
        <v>9519</v>
      </c>
      <c r="B1901" t="s">
        <v>9520</v>
      </c>
      <c r="C1901">
        <v>12942.32</v>
      </c>
      <c r="D1901">
        <v>4900</v>
      </c>
      <c r="E1901">
        <v>296</v>
      </c>
      <c r="F1901">
        <v>32798.57</v>
      </c>
      <c r="G1901">
        <v>3.11</v>
      </c>
      <c r="H1901" t="s">
        <v>9521</v>
      </c>
      <c r="I1901" t="s">
        <v>33</v>
      </c>
      <c r="J1901">
        <v>5</v>
      </c>
      <c r="K1901" t="s">
        <v>9522</v>
      </c>
      <c r="L1901">
        <v>17</v>
      </c>
      <c r="M1901">
        <v>164</v>
      </c>
      <c r="N1901" t="s">
        <v>9523</v>
      </c>
      <c r="O1901">
        <v>328.32</v>
      </c>
      <c r="P1901">
        <v>2</v>
      </c>
      <c r="Q1901" t="s">
        <v>41</v>
      </c>
    </row>
    <row r="1902" spans="1:17" x14ac:dyDescent="0.3">
      <c r="A1902" t="s">
        <v>9524</v>
      </c>
      <c r="B1902" t="s">
        <v>9525</v>
      </c>
      <c r="C1902">
        <v>47606.07</v>
      </c>
      <c r="D1902">
        <v>4572</v>
      </c>
      <c r="E1902">
        <v>320</v>
      </c>
      <c r="F1902">
        <v>61606.14</v>
      </c>
      <c r="G1902">
        <v>4.24</v>
      </c>
      <c r="H1902" t="s">
        <v>9526</v>
      </c>
      <c r="I1902" t="s">
        <v>45</v>
      </c>
      <c r="J1902">
        <v>3</v>
      </c>
      <c r="K1902" t="s">
        <v>9527</v>
      </c>
      <c r="L1902">
        <v>64</v>
      </c>
      <c r="M1902">
        <v>62</v>
      </c>
      <c r="N1902" t="s">
        <v>9528</v>
      </c>
      <c r="O1902">
        <v>53.84</v>
      </c>
      <c r="P1902">
        <v>1</v>
      </c>
      <c r="Q1902" t="s">
        <v>58</v>
      </c>
    </row>
    <row r="1903" spans="1:17" x14ac:dyDescent="0.3">
      <c r="A1903" t="s">
        <v>9529</v>
      </c>
      <c r="B1903" t="s">
        <v>9530</v>
      </c>
      <c r="C1903">
        <v>40336.5</v>
      </c>
      <c r="D1903">
        <v>4393</v>
      </c>
      <c r="E1903">
        <v>178</v>
      </c>
      <c r="F1903">
        <v>25543.87</v>
      </c>
      <c r="G1903">
        <v>1.52</v>
      </c>
      <c r="H1903" t="s">
        <v>9531</v>
      </c>
      <c r="I1903" t="s">
        <v>20</v>
      </c>
      <c r="J1903">
        <v>4</v>
      </c>
      <c r="K1903" t="s">
        <v>9532</v>
      </c>
      <c r="L1903">
        <v>23</v>
      </c>
      <c r="M1903">
        <v>77</v>
      </c>
      <c r="N1903" t="s">
        <v>9533</v>
      </c>
      <c r="O1903">
        <v>401.64</v>
      </c>
      <c r="P1903">
        <v>2</v>
      </c>
      <c r="Q1903" t="s">
        <v>58</v>
      </c>
    </row>
    <row r="1904" spans="1:17" x14ac:dyDescent="0.3">
      <c r="A1904" t="s">
        <v>9534</v>
      </c>
      <c r="B1904" t="s">
        <v>9535</v>
      </c>
      <c r="C1904">
        <v>47706.76</v>
      </c>
      <c r="D1904">
        <v>1240</v>
      </c>
      <c r="E1904">
        <v>606</v>
      </c>
      <c r="F1904">
        <v>5984.88</v>
      </c>
      <c r="G1904">
        <v>2.09</v>
      </c>
      <c r="H1904" t="s">
        <v>9536</v>
      </c>
      <c r="I1904" t="s">
        <v>33</v>
      </c>
      <c r="J1904">
        <v>6</v>
      </c>
      <c r="K1904" t="s">
        <v>9537</v>
      </c>
      <c r="L1904">
        <v>21</v>
      </c>
      <c r="M1904">
        <v>70</v>
      </c>
      <c r="N1904" t="s">
        <v>9538</v>
      </c>
      <c r="O1904">
        <v>360.4</v>
      </c>
      <c r="P1904">
        <v>4</v>
      </c>
      <c r="Q1904" t="s">
        <v>23</v>
      </c>
    </row>
    <row r="1905" spans="1:17" x14ac:dyDescent="0.3">
      <c r="A1905" t="s">
        <v>9539</v>
      </c>
      <c r="B1905" t="s">
        <v>9540</v>
      </c>
      <c r="C1905">
        <v>34053.99</v>
      </c>
      <c r="D1905">
        <v>2463</v>
      </c>
      <c r="E1905">
        <v>197</v>
      </c>
      <c r="F1905">
        <v>16876.48</v>
      </c>
      <c r="G1905">
        <v>1.58</v>
      </c>
      <c r="H1905" t="s">
        <v>9541</v>
      </c>
      <c r="I1905" t="s">
        <v>33</v>
      </c>
      <c r="J1905">
        <v>23</v>
      </c>
      <c r="K1905" t="s">
        <v>9542</v>
      </c>
      <c r="L1905">
        <v>44</v>
      </c>
      <c r="M1905">
        <v>125</v>
      </c>
      <c r="N1905" t="s">
        <v>9543</v>
      </c>
      <c r="O1905">
        <v>90.82</v>
      </c>
      <c r="P1905">
        <v>2</v>
      </c>
      <c r="Q1905" t="s">
        <v>29</v>
      </c>
    </row>
    <row r="1906" spans="1:17" x14ac:dyDescent="0.3">
      <c r="A1906" t="s">
        <v>9544</v>
      </c>
      <c r="B1906" t="s">
        <v>9545</v>
      </c>
      <c r="C1906">
        <v>555.20000000000005</v>
      </c>
      <c r="D1906">
        <v>4324</v>
      </c>
      <c r="E1906">
        <v>733</v>
      </c>
      <c r="F1906">
        <v>32335.41</v>
      </c>
      <c r="G1906">
        <v>0.67</v>
      </c>
      <c r="H1906" t="s">
        <v>9546</v>
      </c>
      <c r="I1906" t="s">
        <v>20</v>
      </c>
      <c r="J1906">
        <v>25</v>
      </c>
      <c r="K1906" t="s">
        <v>9547</v>
      </c>
      <c r="L1906">
        <v>46</v>
      </c>
      <c r="M1906">
        <v>187</v>
      </c>
      <c r="N1906" t="s">
        <v>9548</v>
      </c>
      <c r="O1906">
        <v>388.99</v>
      </c>
      <c r="P1906">
        <v>1</v>
      </c>
      <c r="Q1906" t="s">
        <v>58</v>
      </c>
    </row>
    <row r="1907" spans="1:17" x14ac:dyDescent="0.3">
      <c r="A1907" t="s">
        <v>9549</v>
      </c>
      <c r="B1907" t="s">
        <v>9550</v>
      </c>
      <c r="C1907">
        <v>18327.36</v>
      </c>
      <c r="D1907">
        <v>763</v>
      </c>
      <c r="E1907">
        <v>490</v>
      </c>
      <c r="F1907">
        <v>21446.5</v>
      </c>
      <c r="G1907">
        <v>3.79</v>
      </c>
      <c r="H1907" t="s">
        <v>9551</v>
      </c>
      <c r="I1907" t="s">
        <v>20</v>
      </c>
      <c r="J1907">
        <v>4</v>
      </c>
      <c r="K1907" t="s">
        <v>9552</v>
      </c>
      <c r="L1907">
        <v>54</v>
      </c>
      <c r="M1907">
        <v>24</v>
      </c>
      <c r="N1907" t="s">
        <v>9553</v>
      </c>
      <c r="O1907">
        <v>154.97999999999999</v>
      </c>
      <c r="P1907">
        <v>2</v>
      </c>
      <c r="Q1907" t="s">
        <v>29</v>
      </c>
    </row>
    <row r="1908" spans="1:17" x14ac:dyDescent="0.3">
      <c r="A1908" t="s">
        <v>9554</v>
      </c>
      <c r="B1908" t="s">
        <v>9555</v>
      </c>
      <c r="C1908">
        <v>28805.29</v>
      </c>
      <c r="D1908">
        <v>3495</v>
      </c>
      <c r="E1908">
        <v>739</v>
      </c>
      <c r="F1908">
        <v>16430.47</v>
      </c>
      <c r="G1908">
        <v>4.04</v>
      </c>
      <c r="H1908" t="s">
        <v>9556</v>
      </c>
      <c r="I1908" t="s">
        <v>45</v>
      </c>
      <c r="J1908">
        <v>7</v>
      </c>
      <c r="K1908" t="s">
        <v>9557</v>
      </c>
      <c r="L1908">
        <v>30</v>
      </c>
      <c r="M1908">
        <v>88</v>
      </c>
      <c r="N1908" t="s">
        <v>9558</v>
      </c>
      <c r="O1908">
        <v>385.98</v>
      </c>
      <c r="P1908">
        <v>4</v>
      </c>
      <c r="Q1908" t="s">
        <v>58</v>
      </c>
    </row>
    <row r="1909" spans="1:17" x14ac:dyDescent="0.3">
      <c r="A1909" t="s">
        <v>9559</v>
      </c>
      <c r="B1909" t="s">
        <v>9560</v>
      </c>
      <c r="C1909">
        <v>13928.41</v>
      </c>
      <c r="D1909">
        <v>1408</v>
      </c>
      <c r="E1909">
        <v>641</v>
      </c>
      <c r="F1909">
        <v>58132.44</v>
      </c>
      <c r="G1909">
        <v>2.4300000000000002</v>
      </c>
      <c r="H1909" t="s">
        <v>9561</v>
      </c>
      <c r="I1909" t="s">
        <v>45</v>
      </c>
      <c r="J1909">
        <v>29</v>
      </c>
      <c r="K1909" t="s">
        <v>9562</v>
      </c>
      <c r="L1909">
        <v>31</v>
      </c>
      <c r="M1909">
        <v>14</v>
      </c>
      <c r="N1909" t="s">
        <v>9563</v>
      </c>
      <c r="O1909">
        <v>452.21</v>
      </c>
      <c r="P1909">
        <v>1</v>
      </c>
      <c r="Q1909" t="s">
        <v>41</v>
      </c>
    </row>
    <row r="1910" spans="1:17" x14ac:dyDescent="0.3">
      <c r="A1910" t="s">
        <v>9564</v>
      </c>
      <c r="B1910" t="s">
        <v>9565</v>
      </c>
      <c r="C1910">
        <v>13028.81</v>
      </c>
      <c r="D1910">
        <v>4208</v>
      </c>
      <c r="E1910">
        <v>550</v>
      </c>
      <c r="F1910">
        <v>49804.97</v>
      </c>
      <c r="G1910">
        <v>2.81</v>
      </c>
      <c r="H1910" t="s">
        <v>9566</v>
      </c>
      <c r="I1910" t="s">
        <v>20</v>
      </c>
      <c r="J1910">
        <v>32</v>
      </c>
      <c r="K1910" t="s">
        <v>9567</v>
      </c>
      <c r="L1910">
        <v>50</v>
      </c>
      <c r="M1910">
        <v>165</v>
      </c>
      <c r="N1910" t="s">
        <v>9568</v>
      </c>
      <c r="O1910">
        <v>444.24</v>
      </c>
      <c r="P1910">
        <v>2</v>
      </c>
      <c r="Q1910" t="s">
        <v>41</v>
      </c>
    </row>
    <row r="1911" spans="1:17" x14ac:dyDescent="0.3">
      <c r="A1911" t="s">
        <v>9569</v>
      </c>
      <c r="B1911" t="s">
        <v>9570</v>
      </c>
      <c r="C1911">
        <v>49845.08</v>
      </c>
      <c r="D1911">
        <v>4471</v>
      </c>
      <c r="E1911">
        <v>186</v>
      </c>
      <c r="F1911">
        <v>37398.26</v>
      </c>
      <c r="G1911">
        <v>2.33</v>
      </c>
      <c r="H1911" t="s">
        <v>9571</v>
      </c>
      <c r="I1911" t="s">
        <v>20</v>
      </c>
      <c r="J1911">
        <v>14</v>
      </c>
      <c r="K1911" t="s">
        <v>9572</v>
      </c>
      <c r="L1911">
        <v>53</v>
      </c>
      <c r="M1911">
        <v>14</v>
      </c>
      <c r="N1911" t="s">
        <v>9573</v>
      </c>
      <c r="O1911">
        <v>370.83</v>
      </c>
      <c r="P1911">
        <v>1</v>
      </c>
      <c r="Q1911" t="s">
        <v>29</v>
      </c>
    </row>
    <row r="1912" spans="1:17" x14ac:dyDescent="0.3">
      <c r="A1912" t="s">
        <v>9574</v>
      </c>
      <c r="B1912" t="s">
        <v>9575</v>
      </c>
      <c r="C1912">
        <v>11796.56</v>
      </c>
      <c r="D1912">
        <v>1571</v>
      </c>
      <c r="E1912">
        <v>48</v>
      </c>
      <c r="F1912">
        <v>91611.67</v>
      </c>
      <c r="G1912">
        <v>3.81</v>
      </c>
      <c r="H1912" t="s">
        <v>9576</v>
      </c>
      <c r="I1912" t="s">
        <v>45</v>
      </c>
      <c r="J1912">
        <v>2</v>
      </c>
      <c r="K1912" t="s">
        <v>9577</v>
      </c>
      <c r="L1912">
        <v>31</v>
      </c>
      <c r="M1912">
        <v>159</v>
      </c>
      <c r="N1912" t="s">
        <v>9578</v>
      </c>
      <c r="O1912">
        <v>371.95</v>
      </c>
      <c r="P1912">
        <v>3</v>
      </c>
      <c r="Q1912" t="s">
        <v>41</v>
      </c>
    </row>
    <row r="1913" spans="1:17" x14ac:dyDescent="0.3">
      <c r="A1913" t="s">
        <v>9579</v>
      </c>
      <c r="B1913" t="s">
        <v>9580</v>
      </c>
      <c r="C1913">
        <v>36292.5</v>
      </c>
      <c r="D1913">
        <v>4549</v>
      </c>
      <c r="E1913">
        <v>673</v>
      </c>
      <c r="F1913">
        <v>81365.37</v>
      </c>
      <c r="G1913">
        <v>1.17</v>
      </c>
      <c r="H1913" t="s">
        <v>9581</v>
      </c>
      <c r="I1913" t="s">
        <v>33</v>
      </c>
      <c r="J1913">
        <v>17</v>
      </c>
      <c r="K1913" t="s">
        <v>9582</v>
      </c>
      <c r="L1913">
        <v>27</v>
      </c>
      <c r="M1913">
        <v>45</v>
      </c>
      <c r="N1913" t="s">
        <v>9583</v>
      </c>
      <c r="O1913">
        <v>407.7</v>
      </c>
      <c r="P1913">
        <v>2</v>
      </c>
      <c r="Q1913" t="s">
        <v>29</v>
      </c>
    </row>
    <row r="1914" spans="1:17" x14ac:dyDescent="0.3">
      <c r="A1914" t="s">
        <v>9584</v>
      </c>
      <c r="B1914" t="s">
        <v>9585</v>
      </c>
      <c r="C1914">
        <v>35454.629999999997</v>
      </c>
      <c r="D1914">
        <v>4337</v>
      </c>
      <c r="E1914">
        <v>264</v>
      </c>
      <c r="F1914">
        <v>93680.960000000006</v>
      </c>
      <c r="G1914">
        <v>3.38</v>
      </c>
      <c r="H1914" t="s">
        <v>9586</v>
      </c>
      <c r="I1914" t="s">
        <v>20</v>
      </c>
      <c r="J1914">
        <v>12</v>
      </c>
      <c r="K1914" t="s">
        <v>9587</v>
      </c>
      <c r="L1914">
        <v>64</v>
      </c>
      <c r="M1914">
        <v>198</v>
      </c>
      <c r="N1914" t="s">
        <v>9588</v>
      </c>
      <c r="O1914">
        <v>56.26</v>
      </c>
      <c r="P1914">
        <v>1</v>
      </c>
      <c r="Q1914" t="s">
        <v>23</v>
      </c>
    </row>
    <row r="1915" spans="1:17" x14ac:dyDescent="0.3">
      <c r="A1915" t="s">
        <v>9589</v>
      </c>
      <c r="B1915" t="s">
        <v>9590</v>
      </c>
      <c r="C1915">
        <v>4805.2700000000004</v>
      </c>
      <c r="D1915">
        <v>2211</v>
      </c>
      <c r="E1915">
        <v>233</v>
      </c>
      <c r="F1915">
        <v>25229.66</v>
      </c>
      <c r="G1915">
        <v>2.64</v>
      </c>
      <c r="H1915" t="s">
        <v>9591</v>
      </c>
      <c r="I1915" t="s">
        <v>20</v>
      </c>
      <c r="J1915">
        <v>34</v>
      </c>
      <c r="K1915" t="s">
        <v>9592</v>
      </c>
      <c r="L1915">
        <v>20</v>
      </c>
      <c r="M1915">
        <v>47</v>
      </c>
      <c r="N1915" t="s">
        <v>9593</v>
      </c>
      <c r="O1915">
        <v>217.03</v>
      </c>
      <c r="P1915">
        <v>1</v>
      </c>
      <c r="Q1915" t="s">
        <v>29</v>
      </c>
    </row>
    <row r="1916" spans="1:17" x14ac:dyDescent="0.3">
      <c r="A1916" t="s">
        <v>9594</v>
      </c>
      <c r="B1916" t="s">
        <v>9595</v>
      </c>
      <c r="C1916">
        <v>46974.68</v>
      </c>
      <c r="D1916">
        <v>832</v>
      </c>
      <c r="E1916">
        <v>623</v>
      </c>
      <c r="F1916">
        <v>32394.21</v>
      </c>
      <c r="G1916">
        <v>0.65</v>
      </c>
      <c r="H1916" t="s">
        <v>9596</v>
      </c>
      <c r="I1916" t="s">
        <v>33</v>
      </c>
      <c r="J1916">
        <v>2</v>
      </c>
      <c r="K1916" t="s">
        <v>9597</v>
      </c>
      <c r="L1916">
        <v>19</v>
      </c>
      <c r="M1916">
        <v>80</v>
      </c>
      <c r="N1916" t="s">
        <v>9598</v>
      </c>
      <c r="O1916">
        <v>249.42</v>
      </c>
      <c r="P1916">
        <v>1</v>
      </c>
      <c r="Q1916" t="s">
        <v>58</v>
      </c>
    </row>
    <row r="1917" spans="1:17" x14ac:dyDescent="0.3">
      <c r="A1917" t="s">
        <v>9599</v>
      </c>
      <c r="B1917" t="s">
        <v>9600</v>
      </c>
      <c r="C1917">
        <v>6376.77</v>
      </c>
      <c r="D1917">
        <v>4328</v>
      </c>
      <c r="E1917">
        <v>910</v>
      </c>
      <c r="F1917">
        <v>78010.02</v>
      </c>
      <c r="G1917">
        <v>1.27</v>
      </c>
      <c r="H1917" t="s">
        <v>9601</v>
      </c>
      <c r="I1917" t="s">
        <v>33</v>
      </c>
      <c r="J1917">
        <v>25</v>
      </c>
      <c r="K1917" t="s">
        <v>9602</v>
      </c>
      <c r="L1917">
        <v>52</v>
      </c>
      <c r="M1917">
        <v>106</v>
      </c>
      <c r="N1917" t="s">
        <v>9603</v>
      </c>
      <c r="O1917">
        <v>199.01</v>
      </c>
      <c r="P1917">
        <v>3</v>
      </c>
      <c r="Q1917" t="s">
        <v>23</v>
      </c>
    </row>
    <row r="1918" spans="1:17" x14ac:dyDescent="0.3">
      <c r="A1918" t="s">
        <v>9604</v>
      </c>
      <c r="B1918" t="s">
        <v>9605</v>
      </c>
      <c r="C1918">
        <v>35037.07</v>
      </c>
      <c r="D1918">
        <v>3095</v>
      </c>
      <c r="E1918">
        <v>293</v>
      </c>
      <c r="F1918">
        <v>61409.89</v>
      </c>
      <c r="G1918">
        <v>1.86</v>
      </c>
      <c r="H1918" t="s">
        <v>9606</v>
      </c>
      <c r="I1918" t="s">
        <v>33</v>
      </c>
      <c r="J1918">
        <v>23</v>
      </c>
      <c r="K1918" t="s">
        <v>9607</v>
      </c>
      <c r="L1918">
        <v>59</v>
      </c>
      <c r="M1918">
        <v>172</v>
      </c>
      <c r="N1918" t="s">
        <v>9608</v>
      </c>
      <c r="O1918">
        <v>226.53</v>
      </c>
      <c r="P1918">
        <v>3</v>
      </c>
      <c r="Q1918" t="s">
        <v>41</v>
      </c>
    </row>
    <row r="1919" spans="1:17" x14ac:dyDescent="0.3">
      <c r="A1919" t="s">
        <v>9609</v>
      </c>
      <c r="B1919" t="s">
        <v>9610</v>
      </c>
      <c r="C1919">
        <v>45023.98</v>
      </c>
      <c r="D1919">
        <v>4542</v>
      </c>
      <c r="E1919">
        <v>196</v>
      </c>
      <c r="F1919">
        <v>24746.83</v>
      </c>
      <c r="G1919">
        <v>3.34</v>
      </c>
      <c r="H1919" t="s">
        <v>9611</v>
      </c>
      <c r="I1919" t="s">
        <v>45</v>
      </c>
      <c r="J1919">
        <v>30</v>
      </c>
      <c r="K1919" t="s">
        <v>9612</v>
      </c>
      <c r="L1919">
        <v>16</v>
      </c>
      <c r="M1919">
        <v>37</v>
      </c>
      <c r="N1919" t="s">
        <v>9613</v>
      </c>
      <c r="O1919">
        <v>319.64999999999998</v>
      </c>
      <c r="P1919">
        <v>2</v>
      </c>
      <c r="Q1919" t="s">
        <v>58</v>
      </c>
    </row>
    <row r="1920" spans="1:17" x14ac:dyDescent="0.3">
      <c r="A1920" t="s">
        <v>9614</v>
      </c>
      <c r="B1920" t="s">
        <v>9615</v>
      </c>
      <c r="C1920">
        <v>25371.31</v>
      </c>
      <c r="D1920">
        <v>1451</v>
      </c>
      <c r="E1920">
        <v>512</v>
      </c>
      <c r="F1920">
        <v>39841.620000000003</v>
      </c>
      <c r="G1920">
        <v>0.83</v>
      </c>
      <c r="H1920" t="s">
        <v>9616</v>
      </c>
      <c r="I1920" t="s">
        <v>33</v>
      </c>
      <c r="J1920">
        <v>35</v>
      </c>
      <c r="K1920" t="s">
        <v>9617</v>
      </c>
      <c r="L1920">
        <v>14</v>
      </c>
      <c r="M1920">
        <v>27</v>
      </c>
      <c r="N1920" t="s">
        <v>9618</v>
      </c>
      <c r="O1920">
        <v>264.52999999999997</v>
      </c>
      <c r="P1920">
        <v>4</v>
      </c>
      <c r="Q1920" t="s">
        <v>41</v>
      </c>
    </row>
    <row r="1921" spans="1:17" x14ac:dyDescent="0.3">
      <c r="A1921" t="s">
        <v>9619</v>
      </c>
      <c r="B1921" t="s">
        <v>9620</v>
      </c>
      <c r="C1921">
        <v>40608.19</v>
      </c>
      <c r="D1921">
        <v>134</v>
      </c>
      <c r="E1921">
        <v>935</v>
      </c>
      <c r="F1921">
        <v>98505.73</v>
      </c>
      <c r="G1921">
        <v>4.49</v>
      </c>
      <c r="H1921" t="s">
        <v>9621</v>
      </c>
      <c r="I1921" t="s">
        <v>45</v>
      </c>
      <c r="J1921">
        <v>7</v>
      </c>
      <c r="K1921" t="s">
        <v>9622</v>
      </c>
      <c r="L1921">
        <v>18</v>
      </c>
      <c r="M1921">
        <v>76</v>
      </c>
      <c r="N1921" t="s">
        <v>9623</v>
      </c>
      <c r="O1921">
        <v>364.82</v>
      </c>
      <c r="P1921">
        <v>3</v>
      </c>
      <c r="Q1921" t="s">
        <v>29</v>
      </c>
    </row>
    <row r="1922" spans="1:17" x14ac:dyDescent="0.3">
      <c r="A1922" t="s">
        <v>9624</v>
      </c>
      <c r="B1922" t="s">
        <v>9625</v>
      </c>
      <c r="C1922">
        <v>17602.7</v>
      </c>
      <c r="D1922">
        <v>1308</v>
      </c>
      <c r="E1922">
        <v>404</v>
      </c>
      <c r="F1922">
        <v>83794.84</v>
      </c>
      <c r="G1922">
        <v>3.87</v>
      </c>
      <c r="H1922" t="s">
        <v>9626</v>
      </c>
      <c r="I1922" t="s">
        <v>33</v>
      </c>
      <c r="J1922">
        <v>27</v>
      </c>
      <c r="K1922" t="s">
        <v>9627</v>
      </c>
      <c r="L1922">
        <v>50</v>
      </c>
      <c r="M1922">
        <v>145</v>
      </c>
      <c r="N1922" t="s">
        <v>9628</v>
      </c>
      <c r="O1922">
        <v>475.04</v>
      </c>
      <c r="P1922">
        <v>3</v>
      </c>
      <c r="Q1922" t="s">
        <v>29</v>
      </c>
    </row>
    <row r="1923" spans="1:17" x14ac:dyDescent="0.3">
      <c r="A1923" t="s">
        <v>9629</v>
      </c>
      <c r="B1923" t="s">
        <v>9630</v>
      </c>
      <c r="C1923">
        <v>12166.17</v>
      </c>
      <c r="D1923">
        <v>2255</v>
      </c>
      <c r="E1923">
        <v>260</v>
      </c>
      <c r="F1923">
        <v>17705.349999999999</v>
      </c>
      <c r="G1923">
        <v>4.34</v>
      </c>
      <c r="H1923" t="s">
        <v>9631</v>
      </c>
      <c r="I1923" t="s">
        <v>33</v>
      </c>
      <c r="J1923">
        <v>10</v>
      </c>
      <c r="K1923" t="s">
        <v>9632</v>
      </c>
      <c r="L1923">
        <v>53</v>
      </c>
      <c r="M1923">
        <v>63</v>
      </c>
      <c r="N1923" t="s">
        <v>9633</v>
      </c>
      <c r="O1923">
        <v>456.41</v>
      </c>
      <c r="P1923">
        <v>3</v>
      </c>
      <c r="Q1923" t="s">
        <v>23</v>
      </c>
    </row>
    <row r="1924" spans="1:17" x14ac:dyDescent="0.3">
      <c r="A1924" t="s">
        <v>9634</v>
      </c>
      <c r="B1924" t="s">
        <v>9635</v>
      </c>
      <c r="C1924">
        <v>33913.5</v>
      </c>
      <c r="D1924">
        <v>4672</v>
      </c>
      <c r="E1924">
        <v>142</v>
      </c>
      <c r="F1924">
        <v>58103</v>
      </c>
      <c r="G1924">
        <v>2.27</v>
      </c>
      <c r="H1924" t="s">
        <v>9636</v>
      </c>
      <c r="I1924" t="s">
        <v>33</v>
      </c>
      <c r="J1924">
        <v>29</v>
      </c>
      <c r="K1924" t="s">
        <v>9637</v>
      </c>
      <c r="L1924">
        <v>68</v>
      </c>
      <c r="M1924">
        <v>92</v>
      </c>
      <c r="N1924" t="s">
        <v>9638</v>
      </c>
      <c r="O1924">
        <v>185.06</v>
      </c>
      <c r="P1924">
        <v>1</v>
      </c>
      <c r="Q1924" t="s">
        <v>23</v>
      </c>
    </row>
    <row r="1925" spans="1:17" x14ac:dyDescent="0.3">
      <c r="A1925" t="s">
        <v>9639</v>
      </c>
      <c r="B1925" t="s">
        <v>9640</v>
      </c>
      <c r="C1925">
        <v>11794.76</v>
      </c>
      <c r="D1925">
        <v>1173</v>
      </c>
      <c r="E1925">
        <v>642</v>
      </c>
      <c r="F1925">
        <v>11494.05</v>
      </c>
      <c r="G1925">
        <v>3.17</v>
      </c>
      <c r="H1925" t="s">
        <v>9641</v>
      </c>
      <c r="I1925" t="s">
        <v>20</v>
      </c>
      <c r="J1925">
        <v>28</v>
      </c>
      <c r="K1925" t="s">
        <v>9642</v>
      </c>
      <c r="L1925">
        <v>38</v>
      </c>
      <c r="M1925">
        <v>8</v>
      </c>
      <c r="N1925" t="s">
        <v>9643</v>
      </c>
      <c r="O1925">
        <v>68.89</v>
      </c>
      <c r="P1925">
        <v>1</v>
      </c>
      <c r="Q1925" t="s">
        <v>41</v>
      </c>
    </row>
    <row r="1926" spans="1:17" x14ac:dyDescent="0.3">
      <c r="A1926" t="s">
        <v>9644</v>
      </c>
      <c r="B1926" t="s">
        <v>9645</v>
      </c>
      <c r="C1926">
        <v>12307.04</v>
      </c>
      <c r="D1926">
        <v>4668</v>
      </c>
      <c r="E1926">
        <v>185</v>
      </c>
      <c r="F1926">
        <v>95750.39</v>
      </c>
      <c r="G1926">
        <v>3.27</v>
      </c>
      <c r="H1926" t="s">
        <v>9646</v>
      </c>
      <c r="I1926" t="s">
        <v>45</v>
      </c>
      <c r="J1926">
        <v>32</v>
      </c>
      <c r="K1926" t="s">
        <v>9647</v>
      </c>
      <c r="L1926">
        <v>62</v>
      </c>
      <c r="M1926">
        <v>130</v>
      </c>
      <c r="N1926" t="s">
        <v>9648</v>
      </c>
      <c r="O1926">
        <v>263.99</v>
      </c>
      <c r="P1926">
        <v>1</v>
      </c>
      <c r="Q1926" t="s">
        <v>41</v>
      </c>
    </row>
    <row r="1927" spans="1:17" x14ac:dyDescent="0.3">
      <c r="A1927" t="s">
        <v>9649</v>
      </c>
      <c r="B1927" t="s">
        <v>9650</v>
      </c>
      <c r="C1927">
        <v>36441.1</v>
      </c>
      <c r="D1927">
        <v>3561</v>
      </c>
      <c r="E1927">
        <v>320</v>
      </c>
      <c r="F1927">
        <v>65517.67</v>
      </c>
      <c r="G1927">
        <v>4.21</v>
      </c>
      <c r="H1927" t="s">
        <v>9651</v>
      </c>
      <c r="I1927" t="s">
        <v>45</v>
      </c>
      <c r="J1927">
        <v>18</v>
      </c>
      <c r="K1927" t="s">
        <v>9652</v>
      </c>
      <c r="L1927">
        <v>10</v>
      </c>
      <c r="M1927">
        <v>36</v>
      </c>
      <c r="N1927" t="s">
        <v>9653</v>
      </c>
      <c r="O1927">
        <v>429.13</v>
      </c>
      <c r="P1927">
        <v>1</v>
      </c>
      <c r="Q1927" t="s">
        <v>23</v>
      </c>
    </row>
    <row r="1928" spans="1:17" x14ac:dyDescent="0.3">
      <c r="A1928" t="s">
        <v>9654</v>
      </c>
      <c r="B1928" t="s">
        <v>9655</v>
      </c>
      <c r="C1928">
        <v>46759.45</v>
      </c>
      <c r="D1928">
        <v>4499</v>
      </c>
      <c r="E1928">
        <v>746</v>
      </c>
      <c r="F1928">
        <v>45856.68</v>
      </c>
      <c r="G1928">
        <v>0.96</v>
      </c>
      <c r="H1928" t="s">
        <v>9656</v>
      </c>
      <c r="I1928" t="s">
        <v>45</v>
      </c>
      <c r="J1928">
        <v>17</v>
      </c>
      <c r="K1928" t="s">
        <v>9657</v>
      </c>
      <c r="L1928">
        <v>10</v>
      </c>
      <c r="M1928">
        <v>41</v>
      </c>
      <c r="N1928" t="s">
        <v>9658</v>
      </c>
      <c r="O1928">
        <v>348.29</v>
      </c>
      <c r="P1928">
        <v>2</v>
      </c>
      <c r="Q1928" t="s">
        <v>29</v>
      </c>
    </row>
    <row r="1929" spans="1:17" x14ac:dyDescent="0.3">
      <c r="A1929" t="s">
        <v>9659</v>
      </c>
      <c r="B1929" t="s">
        <v>9660</v>
      </c>
      <c r="C1929">
        <v>28285.06</v>
      </c>
      <c r="D1929">
        <v>1571</v>
      </c>
      <c r="E1929">
        <v>516</v>
      </c>
      <c r="F1929">
        <v>87984.77</v>
      </c>
      <c r="G1929">
        <v>2.2799999999999998</v>
      </c>
      <c r="H1929" t="s">
        <v>9661</v>
      </c>
      <c r="I1929" t="s">
        <v>20</v>
      </c>
      <c r="J1929">
        <v>10</v>
      </c>
      <c r="K1929" t="s">
        <v>9662</v>
      </c>
      <c r="L1929">
        <v>39</v>
      </c>
      <c r="M1929">
        <v>82</v>
      </c>
      <c r="N1929" t="s">
        <v>9663</v>
      </c>
      <c r="O1929">
        <v>59.55</v>
      </c>
      <c r="P1929">
        <v>1</v>
      </c>
      <c r="Q1929" t="s">
        <v>29</v>
      </c>
    </row>
    <row r="1930" spans="1:17" x14ac:dyDescent="0.3">
      <c r="A1930" t="s">
        <v>9664</v>
      </c>
      <c r="B1930" t="s">
        <v>9665</v>
      </c>
      <c r="C1930">
        <v>20870.62</v>
      </c>
      <c r="D1930">
        <v>4789</v>
      </c>
      <c r="E1930">
        <v>730</v>
      </c>
      <c r="F1930">
        <v>96087.42</v>
      </c>
      <c r="G1930">
        <v>3.03</v>
      </c>
      <c r="H1930" t="s">
        <v>9666</v>
      </c>
      <c r="I1930" t="s">
        <v>45</v>
      </c>
      <c r="J1930">
        <v>32</v>
      </c>
      <c r="K1930" t="s">
        <v>9667</v>
      </c>
      <c r="L1930">
        <v>37</v>
      </c>
      <c r="M1930">
        <v>38</v>
      </c>
      <c r="N1930" t="s">
        <v>9668</v>
      </c>
      <c r="O1930">
        <v>471.48</v>
      </c>
      <c r="P1930">
        <v>2</v>
      </c>
      <c r="Q1930" t="s">
        <v>41</v>
      </c>
    </row>
    <row r="1931" spans="1:17" x14ac:dyDescent="0.3">
      <c r="A1931" t="s">
        <v>9669</v>
      </c>
      <c r="B1931" t="s">
        <v>9670</v>
      </c>
      <c r="C1931">
        <v>45791.56</v>
      </c>
      <c r="D1931">
        <v>3477</v>
      </c>
      <c r="E1931">
        <v>775</v>
      </c>
      <c r="F1931">
        <v>88301.74</v>
      </c>
      <c r="G1931">
        <v>4.29</v>
      </c>
      <c r="H1931" t="s">
        <v>9671</v>
      </c>
      <c r="I1931" t="s">
        <v>45</v>
      </c>
      <c r="J1931">
        <v>1</v>
      </c>
      <c r="K1931" t="s">
        <v>9672</v>
      </c>
      <c r="L1931">
        <v>32</v>
      </c>
      <c r="M1931">
        <v>190</v>
      </c>
      <c r="N1931" t="s">
        <v>9673</v>
      </c>
      <c r="O1931">
        <v>433.88</v>
      </c>
      <c r="P1931">
        <v>4</v>
      </c>
      <c r="Q1931" t="s">
        <v>23</v>
      </c>
    </row>
    <row r="1932" spans="1:17" x14ac:dyDescent="0.3">
      <c r="A1932" t="s">
        <v>9674</v>
      </c>
      <c r="B1932" t="s">
        <v>9675</v>
      </c>
      <c r="C1932">
        <v>10693.92</v>
      </c>
      <c r="D1932">
        <v>871</v>
      </c>
      <c r="E1932">
        <v>562</v>
      </c>
      <c r="F1932">
        <v>55945.66</v>
      </c>
      <c r="G1932">
        <v>1.62</v>
      </c>
      <c r="H1932" t="s">
        <v>9676</v>
      </c>
      <c r="I1932" t="s">
        <v>45</v>
      </c>
      <c r="J1932">
        <v>23</v>
      </c>
      <c r="K1932" t="s">
        <v>9677</v>
      </c>
      <c r="L1932">
        <v>13</v>
      </c>
      <c r="M1932">
        <v>178</v>
      </c>
      <c r="N1932" t="s">
        <v>9678</v>
      </c>
      <c r="O1932">
        <v>245.53</v>
      </c>
      <c r="P1932">
        <v>2</v>
      </c>
      <c r="Q1932" t="s">
        <v>58</v>
      </c>
    </row>
    <row r="1933" spans="1:17" x14ac:dyDescent="0.3">
      <c r="A1933" t="s">
        <v>9679</v>
      </c>
      <c r="B1933" t="s">
        <v>9680</v>
      </c>
      <c r="C1933">
        <v>9988.23</v>
      </c>
      <c r="D1933">
        <v>314</v>
      </c>
      <c r="E1933">
        <v>453</v>
      </c>
      <c r="F1933">
        <v>69674.61</v>
      </c>
      <c r="G1933">
        <v>2.67</v>
      </c>
      <c r="H1933" t="s">
        <v>9681</v>
      </c>
      <c r="I1933" t="s">
        <v>33</v>
      </c>
      <c r="J1933">
        <v>33</v>
      </c>
      <c r="K1933" t="s">
        <v>9682</v>
      </c>
      <c r="L1933">
        <v>35</v>
      </c>
      <c r="M1933">
        <v>20</v>
      </c>
      <c r="N1933" t="s">
        <v>9683</v>
      </c>
      <c r="O1933">
        <v>397.79</v>
      </c>
      <c r="P1933">
        <v>1</v>
      </c>
      <c r="Q1933" t="s">
        <v>41</v>
      </c>
    </row>
    <row r="1934" spans="1:17" x14ac:dyDescent="0.3">
      <c r="A1934" t="s">
        <v>9684</v>
      </c>
      <c r="B1934" t="s">
        <v>9685</v>
      </c>
      <c r="C1934">
        <v>45792.86</v>
      </c>
      <c r="D1934">
        <v>1015</v>
      </c>
      <c r="E1934">
        <v>672</v>
      </c>
      <c r="F1934">
        <v>87924.79</v>
      </c>
      <c r="G1934">
        <v>2.33</v>
      </c>
      <c r="H1934" t="s">
        <v>9686</v>
      </c>
      <c r="I1934" t="s">
        <v>33</v>
      </c>
      <c r="J1934">
        <v>23</v>
      </c>
      <c r="K1934" t="s">
        <v>9687</v>
      </c>
      <c r="L1934">
        <v>67</v>
      </c>
      <c r="M1934">
        <v>22</v>
      </c>
      <c r="N1934" t="s">
        <v>9688</v>
      </c>
      <c r="O1934">
        <v>488.06</v>
      </c>
      <c r="P1934">
        <v>4</v>
      </c>
      <c r="Q1934" t="s">
        <v>41</v>
      </c>
    </row>
    <row r="1935" spans="1:17" x14ac:dyDescent="0.3">
      <c r="A1935" t="s">
        <v>9689</v>
      </c>
      <c r="B1935" t="s">
        <v>9690</v>
      </c>
      <c r="C1935">
        <v>31333.01</v>
      </c>
      <c r="D1935">
        <v>1990</v>
      </c>
      <c r="E1935">
        <v>80</v>
      </c>
      <c r="F1935">
        <v>89196.73</v>
      </c>
      <c r="G1935">
        <v>1.36</v>
      </c>
      <c r="H1935" t="s">
        <v>9691</v>
      </c>
      <c r="I1935" t="s">
        <v>45</v>
      </c>
      <c r="J1935">
        <v>7</v>
      </c>
      <c r="K1935" t="s">
        <v>9692</v>
      </c>
      <c r="L1935">
        <v>62</v>
      </c>
      <c r="M1935">
        <v>54</v>
      </c>
      <c r="N1935" t="s">
        <v>9693</v>
      </c>
      <c r="O1935">
        <v>215.06</v>
      </c>
      <c r="P1935">
        <v>2</v>
      </c>
      <c r="Q1935" t="s">
        <v>29</v>
      </c>
    </row>
    <row r="1936" spans="1:17" x14ac:dyDescent="0.3">
      <c r="A1936" t="s">
        <v>9694</v>
      </c>
      <c r="B1936" t="s">
        <v>9695</v>
      </c>
      <c r="C1936">
        <v>36169.589999999997</v>
      </c>
      <c r="D1936">
        <v>2083</v>
      </c>
      <c r="E1936">
        <v>543</v>
      </c>
      <c r="F1936">
        <v>28813.18</v>
      </c>
      <c r="G1936">
        <v>2.29</v>
      </c>
      <c r="H1936" t="s">
        <v>9696</v>
      </c>
      <c r="I1936" t="s">
        <v>45</v>
      </c>
      <c r="J1936">
        <v>12</v>
      </c>
      <c r="K1936" t="s">
        <v>9697</v>
      </c>
      <c r="L1936">
        <v>21</v>
      </c>
      <c r="M1936">
        <v>89</v>
      </c>
      <c r="N1936" t="s">
        <v>9698</v>
      </c>
      <c r="O1936">
        <v>62.43</v>
      </c>
      <c r="P1936">
        <v>2</v>
      </c>
      <c r="Q1936" t="s">
        <v>41</v>
      </c>
    </row>
    <row r="1937" spans="1:17" x14ac:dyDescent="0.3">
      <c r="A1937" t="s">
        <v>9699</v>
      </c>
      <c r="B1937" t="s">
        <v>9700</v>
      </c>
      <c r="C1937">
        <v>12235.41</v>
      </c>
      <c r="D1937">
        <v>1228</v>
      </c>
      <c r="E1937">
        <v>82</v>
      </c>
      <c r="F1937">
        <v>1754.94</v>
      </c>
      <c r="G1937">
        <v>1.97</v>
      </c>
      <c r="H1937" t="s">
        <v>9701</v>
      </c>
      <c r="I1937" t="s">
        <v>20</v>
      </c>
      <c r="J1937">
        <v>30</v>
      </c>
      <c r="K1937" t="s">
        <v>9702</v>
      </c>
      <c r="L1937">
        <v>23</v>
      </c>
      <c r="M1937">
        <v>157</v>
      </c>
      <c r="N1937" t="s">
        <v>9703</v>
      </c>
      <c r="O1937">
        <v>259.67</v>
      </c>
      <c r="P1937">
        <v>3</v>
      </c>
      <c r="Q1937" t="s">
        <v>23</v>
      </c>
    </row>
    <row r="1938" spans="1:17" x14ac:dyDescent="0.3">
      <c r="A1938" t="s">
        <v>9704</v>
      </c>
      <c r="B1938" t="s">
        <v>9705</v>
      </c>
      <c r="C1938">
        <v>25873.599999999999</v>
      </c>
      <c r="D1938">
        <v>2333</v>
      </c>
      <c r="E1938">
        <v>762</v>
      </c>
      <c r="F1938">
        <v>34162.61</v>
      </c>
      <c r="G1938">
        <v>2.88</v>
      </c>
      <c r="H1938" t="s">
        <v>9706</v>
      </c>
      <c r="I1938" t="s">
        <v>45</v>
      </c>
      <c r="J1938">
        <v>17</v>
      </c>
      <c r="K1938" t="s">
        <v>9707</v>
      </c>
      <c r="L1938">
        <v>24</v>
      </c>
      <c r="M1938">
        <v>136</v>
      </c>
      <c r="N1938" t="s">
        <v>9708</v>
      </c>
      <c r="O1938">
        <v>329.93</v>
      </c>
      <c r="P1938">
        <v>3</v>
      </c>
      <c r="Q1938" t="s">
        <v>58</v>
      </c>
    </row>
    <row r="1939" spans="1:17" x14ac:dyDescent="0.3">
      <c r="A1939" t="s">
        <v>9709</v>
      </c>
      <c r="B1939" t="s">
        <v>9710</v>
      </c>
      <c r="C1939">
        <v>14963.05</v>
      </c>
      <c r="D1939">
        <v>2846</v>
      </c>
      <c r="E1939">
        <v>831</v>
      </c>
      <c r="F1939">
        <v>40675.1</v>
      </c>
      <c r="G1939">
        <v>1.28</v>
      </c>
      <c r="H1939" t="s">
        <v>9711</v>
      </c>
      <c r="I1939" t="s">
        <v>33</v>
      </c>
      <c r="J1939">
        <v>4</v>
      </c>
      <c r="K1939" t="s">
        <v>9712</v>
      </c>
      <c r="L1939">
        <v>17</v>
      </c>
      <c r="M1939">
        <v>110</v>
      </c>
      <c r="N1939" t="s">
        <v>9713</v>
      </c>
      <c r="O1939">
        <v>68.05</v>
      </c>
      <c r="P1939">
        <v>1</v>
      </c>
      <c r="Q1939" t="s">
        <v>23</v>
      </c>
    </row>
    <row r="1940" spans="1:17" x14ac:dyDescent="0.3">
      <c r="A1940" t="s">
        <v>9714</v>
      </c>
      <c r="B1940" t="s">
        <v>9715</v>
      </c>
      <c r="C1940">
        <v>46073.78</v>
      </c>
      <c r="D1940">
        <v>2582</v>
      </c>
      <c r="E1940">
        <v>242</v>
      </c>
      <c r="F1940">
        <v>80533.23</v>
      </c>
      <c r="G1940">
        <v>3.52</v>
      </c>
      <c r="H1940" t="s">
        <v>9716</v>
      </c>
      <c r="I1940" t="s">
        <v>33</v>
      </c>
      <c r="J1940">
        <v>5</v>
      </c>
      <c r="K1940" t="s">
        <v>9717</v>
      </c>
      <c r="L1940">
        <v>44</v>
      </c>
      <c r="M1940">
        <v>175</v>
      </c>
      <c r="N1940" t="s">
        <v>9718</v>
      </c>
      <c r="O1940">
        <v>482.55</v>
      </c>
      <c r="P1940">
        <v>3</v>
      </c>
      <c r="Q1940" t="s">
        <v>58</v>
      </c>
    </row>
    <row r="1941" spans="1:17" x14ac:dyDescent="0.3">
      <c r="A1941" t="s">
        <v>9719</v>
      </c>
      <c r="B1941" t="s">
        <v>9720</v>
      </c>
      <c r="C1941">
        <v>28224.959999999999</v>
      </c>
      <c r="D1941">
        <v>3980</v>
      </c>
      <c r="E1941">
        <v>610</v>
      </c>
      <c r="F1941">
        <v>4653.09</v>
      </c>
      <c r="G1941">
        <v>0.87</v>
      </c>
      <c r="H1941" t="s">
        <v>9721</v>
      </c>
      <c r="I1941" t="s">
        <v>20</v>
      </c>
      <c r="J1941">
        <v>11</v>
      </c>
      <c r="K1941" t="s">
        <v>9722</v>
      </c>
      <c r="L1941">
        <v>31</v>
      </c>
      <c r="M1941">
        <v>59</v>
      </c>
      <c r="N1941" t="s">
        <v>9723</v>
      </c>
      <c r="O1941">
        <v>322.14999999999998</v>
      </c>
      <c r="P1941">
        <v>3</v>
      </c>
      <c r="Q1941" t="s">
        <v>58</v>
      </c>
    </row>
    <row r="1942" spans="1:17" x14ac:dyDescent="0.3">
      <c r="A1942" t="s">
        <v>9724</v>
      </c>
      <c r="B1942" t="s">
        <v>9725</v>
      </c>
      <c r="C1942">
        <v>21870.91</v>
      </c>
      <c r="D1942">
        <v>4117</v>
      </c>
      <c r="E1942">
        <v>417</v>
      </c>
      <c r="F1942">
        <v>51371.21</v>
      </c>
      <c r="G1942">
        <v>1.32</v>
      </c>
      <c r="H1942" t="s">
        <v>9726</v>
      </c>
      <c r="I1942" t="s">
        <v>20</v>
      </c>
      <c r="J1942">
        <v>14</v>
      </c>
      <c r="K1942" t="s">
        <v>9727</v>
      </c>
      <c r="L1942">
        <v>54</v>
      </c>
      <c r="M1942">
        <v>22</v>
      </c>
      <c r="N1942" t="s">
        <v>9728</v>
      </c>
      <c r="O1942">
        <v>435.51</v>
      </c>
      <c r="P1942">
        <v>2</v>
      </c>
      <c r="Q1942" t="s">
        <v>29</v>
      </c>
    </row>
    <row r="1943" spans="1:17" x14ac:dyDescent="0.3">
      <c r="A1943" t="s">
        <v>9729</v>
      </c>
      <c r="B1943" t="s">
        <v>9730</v>
      </c>
      <c r="C1943">
        <v>38968.97</v>
      </c>
      <c r="D1943">
        <v>4430</v>
      </c>
      <c r="E1943">
        <v>266</v>
      </c>
      <c r="F1943">
        <v>45876.71</v>
      </c>
      <c r="G1943">
        <v>1.48</v>
      </c>
      <c r="H1943" t="s">
        <v>9731</v>
      </c>
      <c r="I1943" t="s">
        <v>45</v>
      </c>
      <c r="J1943">
        <v>7</v>
      </c>
      <c r="K1943" t="s">
        <v>9732</v>
      </c>
      <c r="L1943">
        <v>17</v>
      </c>
      <c r="M1943">
        <v>136</v>
      </c>
      <c r="N1943" t="s">
        <v>9733</v>
      </c>
      <c r="O1943">
        <v>376.19</v>
      </c>
      <c r="P1943">
        <v>4</v>
      </c>
      <c r="Q1943" t="s">
        <v>41</v>
      </c>
    </row>
    <row r="1944" spans="1:17" x14ac:dyDescent="0.3">
      <c r="A1944" t="s">
        <v>9734</v>
      </c>
      <c r="B1944" t="s">
        <v>9735</v>
      </c>
      <c r="C1944">
        <v>36943.29</v>
      </c>
      <c r="D1944">
        <v>3083</v>
      </c>
      <c r="E1944">
        <v>925</v>
      </c>
      <c r="F1944">
        <v>44071.93</v>
      </c>
      <c r="G1944">
        <v>2.9</v>
      </c>
      <c r="H1944" t="s">
        <v>9736</v>
      </c>
      <c r="I1944" t="s">
        <v>45</v>
      </c>
      <c r="J1944">
        <v>24</v>
      </c>
      <c r="K1944" t="s">
        <v>9737</v>
      </c>
      <c r="L1944">
        <v>30</v>
      </c>
      <c r="M1944">
        <v>35</v>
      </c>
      <c r="N1944" t="s">
        <v>9738</v>
      </c>
      <c r="O1944">
        <v>375.75</v>
      </c>
      <c r="P1944">
        <v>2</v>
      </c>
      <c r="Q1944" t="s">
        <v>23</v>
      </c>
    </row>
    <row r="1945" spans="1:17" x14ac:dyDescent="0.3">
      <c r="A1945" t="s">
        <v>9739</v>
      </c>
      <c r="B1945" t="s">
        <v>9740</v>
      </c>
      <c r="C1945">
        <v>1076.79</v>
      </c>
      <c r="D1945">
        <v>2697</v>
      </c>
      <c r="E1945">
        <v>819</v>
      </c>
      <c r="F1945">
        <v>10075.52</v>
      </c>
      <c r="G1945">
        <v>3.27</v>
      </c>
      <c r="H1945" t="s">
        <v>9741</v>
      </c>
      <c r="I1945" t="s">
        <v>33</v>
      </c>
      <c r="J1945">
        <v>33</v>
      </c>
      <c r="K1945" t="s">
        <v>9742</v>
      </c>
      <c r="L1945">
        <v>34</v>
      </c>
      <c r="M1945">
        <v>2</v>
      </c>
      <c r="N1945" t="s">
        <v>9743</v>
      </c>
      <c r="O1945">
        <v>178.05</v>
      </c>
      <c r="P1945">
        <v>2</v>
      </c>
      <c r="Q1945" t="s">
        <v>23</v>
      </c>
    </row>
    <row r="1946" spans="1:17" x14ac:dyDescent="0.3">
      <c r="A1946" t="s">
        <v>9744</v>
      </c>
      <c r="B1946" t="s">
        <v>9745</v>
      </c>
      <c r="C1946">
        <v>20745.57</v>
      </c>
      <c r="D1946">
        <v>1700</v>
      </c>
      <c r="E1946">
        <v>211</v>
      </c>
      <c r="F1946">
        <v>7284.67</v>
      </c>
      <c r="G1946">
        <v>3.68</v>
      </c>
      <c r="H1946" t="s">
        <v>9746</v>
      </c>
      <c r="I1946" t="s">
        <v>20</v>
      </c>
      <c r="J1946">
        <v>21</v>
      </c>
      <c r="K1946" t="s">
        <v>9747</v>
      </c>
      <c r="L1946">
        <v>35</v>
      </c>
      <c r="M1946">
        <v>165</v>
      </c>
      <c r="N1946" t="s">
        <v>9748</v>
      </c>
      <c r="O1946">
        <v>147.05000000000001</v>
      </c>
      <c r="P1946">
        <v>1</v>
      </c>
      <c r="Q1946" t="s">
        <v>29</v>
      </c>
    </row>
    <row r="1947" spans="1:17" x14ac:dyDescent="0.3">
      <c r="A1947" t="s">
        <v>9749</v>
      </c>
      <c r="B1947" t="s">
        <v>9750</v>
      </c>
      <c r="C1947">
        <v>30626.12</v>
      </c>
      <c r="D1947">
        <v>62</v>
      </c>
      <c r="E1947">
        <v>140</v>
      </c>
      <c r="F1947">
        <v>14320.3</v>
      </c>
      <c r="G1947">
        <v>3.51</v>
      </c>
      <c r="H1947" t="s">
        <v>9751</v>
      </c>
      <c r="I1947" t="s">
        <v>20</v>
      </c>
      <c r="J1947">
        <v>26</v>
      </c>
      <c r="K1947" t="s">
        <v>9752</v>
      </c>
      <c r="L1947">
        <v>23</v>
      </c>
      <c r="M1947">
        <v>135</v>
      </c>
      <c r="N1947" t="s">
        <v>9753</v>
      </c>
      <c r="O1947">
        <v>86.39</v>
      </c>
      <c r="P1947">
        <v>1</v>
      </c>
      <c r="Q1947" t="s">
        <v>23</v>
      </c>
    </row>
    <row r="1948" spans="1:17" x14ac:dyDescent="0.3">
      <c r="A1948" t="s">
        <v>9754</v>
      </c>
      <c r="B1948" t="s">
        <v>9755</v>
      </c>
      <c r="C1948">
        <v>4201.08</v>
      </c>
      <c r="D1948">
        <v>1655</v>
      </c>
      <c r="E1948">
        <v>740</v>
      </c>
      <c r="F1948">
        <v>94784.7</v>
      </c>
      <c r="G1948">
        <v>2.1800000000000002</v>
      </c>
      <c r="H1948" t="s">
        <v>9756</v>
      </c>
      <c r="I1948" t="s">
        <v>20</v>
      </c>
      <c r="J1948">
        <v>24</v>
      </c>
      <c r="K1948" t="s">
        <v>9757</v>
      </c>
      <c r="L1948">
        <v>61</v>
      </c>
      <c r="M1948">
        <v>67</v>
      </c>
      <c r="N1948" t="s">
        <v>9758</v>
      </c>
      <c r="O1948">
        <v>473.16</v>
      </c>
      <c r="P1948">
        <v>2</v>
      </c>
      <c r="Q1948" t="s">
        <v>58</v>
      </c>
    </row>
    <row r="1949" spans="1:17" x14ac:dyDescent="0.3">
      <c r="A1949" t="s">
        <v>9759</v>
      </c>
      <c r="B1949" t="s">
        <v>9760</v>
      </c>
      <c r="C1949">
        <v>3936.49</v>
      </c>
      <c r="D1949">
        <v>3448</v>
      </c>
      <c r="E1949">
        <v>145</v>
      </c>
      <c r="F1949">
        <v>30450.13</v>
      </c>
      <c r="G1949">
        <v>1.03</v>
      </c>
      <c r="H1949" t="s">
        <v>9761</v>
      </c>
      <c r="I1949" t="s">
        <v>45</v>
      </c>
      <c r="J1949">
        <v>33</v>
      </c>
      <c r="K1949" t="s">
        <v>9762</v>
      </c>
      <c r="L1949">
        <v>35</v>
      </c>
      <c r="M1949">
        <v>26</v>
      </c>
      <c r="N1949" t="s">
        <v>9763</v>
      </c>
      <c r="O1949">
        <v>135.5</v>
      </c>
      <c r="P1949">
        <v>1</v>
      </c>
      <c r="Q1949" t="s">
        <v>23</v>
      </c>
    </row>
    <row r="1950" spans="1:17" x14ac:dyDescent="0.3">
      <c r="A1950" t="s">
        <v>9764</v>
      </c>
      <c r="B1950" t="s">
        <v>9765</v>
      </c>
      <c r="C1950">
        <v>37799.879999999997</v>
      </c>
      <c r="D1950">
        <v>1614</v>
      </c>
      <c r="E1950">
        <v>417</v>
      </c>
      <c r="F1950">
        <v>2052.64</v>
      </c>
      <c r="G1950">
        <v>3.18</v>
      </c>
      <c r="H1950" t="s">
        <v>9766</v>
      </c>
      <c r="I1950" t="s">
        <v>20</v>
      </c>
      <c r="J1950">
        <v>19</v>
      </c>
      <c r="K1950" t="s">
        <v>9767</v>
      </c>
      <c r="L1950">
        <v>64</v>
      </c>
      <c r="M1950">
        <v>121</v>
      </c>
      <c r="N1950" t="s">
        <v>9768</v>
      </c>
      <c r="O1950">
        <v>304.3</v>
      </c>
      <c r="P1950">
        <v>1</v>
      </c>
      <c r="Q1950" t="s">
        <v>29</v>
      </c>
    </row>
    <row r="1951" spans="1:17" x14ac:dyDescent="0.3">
      <c r="A1951" t="s">
        <v>9769</v>
      </c>
      <c r="B1951" t="s">
        <v>9770</v>
      </c>
      <c r="C1951">
        <v>34084.89</v>
      </c>
      <c r="D1951">
        <v>4522</v>
      </c>
      <c r="E1951">
        <v>865</v>
      </c>
      <c r="F1951">
        <v>77313.210000000006</v>
      </c>
      <c r="G1951">
        <v>0.74</v>
      </c>
      <c r="H1951" t="s">
        <v>9771</v>
      </c>
      <c r="I1951" t="s">
        <v>33</v>
      </c>
      <c r="J1951">
        <v>1</v>
      </c>
      <c r="K1951" t="s">
        <v>9772</v>
      </c>
      <c r="L1951">
        <v>17</v>
      </c>
      <c r="M1951">
        <v>96</v>
      </c>
      <c r="N1951" t="s">
        <v>9773</v>
      </c>
      <c r="O1951">
        <v>96.19</v>
      </c>
      <c r="P1951">
        <v>4</v>
      </c>
      <c r="Q1951" t="s">
        <v>41</v>
      </c>
    </row>
    <row r="1952" spans="1:17" x14ac:dyDescent="0.3">
      <c r="A1952" t="s">
        <v>9774</v>
      </c>
      <c r="B1952" t="s">
        <v>9775</v>
      </c>
      <c r="C1952">
        <v>48513.84</v>
      </c>
      <c r="D1952">
        <v>3030</v>
      </c>
      <c r="E1952">
        <v>498</v>
      </c>
      <c r="F1952">
        <v>4063.16</v>
      </c>
      <c r="G1952">
        <v>0.66</v>
      </c>
      <c r="H1952" t="s">
        <v>9776</v>
      </c>
      <c r="I1952" t="s">
        <v>33</v>
      </c>
      <c r="J1952">
        <v>35</v>
      </c>
      <c r="K1952" t="s">
        <v>9777</v>
      </c>
      <c r="L1952">
        <v>60</v>
      </c>
      <c r="M1952">
        <v>161</v>
      </c>
      <c r="N1952" t="s">
        <v>9778</v>
      </c>
      <c r="O1952">
        <v>406.16</v>
      </c>
      <c r="P1952">
        <v>1</v>
      </c>
      <c r="Q1952" t="s">
        <v>58</v>
      </c>
    </row>
    <row r="1953" spans="1:17" x14ac:dyDescent="0.3">
      <c r="A1953" t="s">
        <v>9779</v>
      </c>
      <c r="B1953" t="s">
        <v>9780</v>
      </c>
      <c r="C1953">
        <v>48624.42</v>
      </c>
      <c r="D1953">
        <v>4576</v>
      </c>
      <c r="E1953">
        <v>155</v>
      </c>
      <c r="F1953">
        <v>97658.240000000005</v>
      </c>
      <c r="G1953">
        <v>1.65</v>
      </c>
      <c r="H1953" t="s">
        <v>9781</v>
      </c>
      <c r="I1953" t="s">
        <v>20</v>
      </c>
      <c r="J1953">
        <v>13</v>
      </c>
      <c r="K1953" t="s">
        <v>9782</v>
      </c>
      <c r="L1953">
        <v>14</v>
      </c>
      <c r="M1953">
        <v>190</v>
      </c>
      <c r="N1953" t="s">
        <v>9783</v>
      </c>
      <c r="O1953">
        <v>334.31</v>
      </c>
      <c r="P1953">
        <v>2</v>
      </c>
      <c r="Q1953" t="s">
        <v>29</v>
      </c>
    </row>
    <row r="1954" spans="1:17" x14ac:dyDescent="0.3">
      <c r="A1954" t="s">
        <v>9784</v>
      </c>
      <c r="B1954" t="s">
        <v>9785</v>
      </c>
      <c r="C1954">
        <v>42883.83</v>
      </c>
      <c r="D1954">
        <v>48</v>
      </c>
      <c r="E1954">
        <v>548</v>
      </c>
      <c r="F1954">
        <v>16925.88</v>
      </c>
      <c r="G1954">
        <v>4.4000000000000004</v>
      </c>
      <c r="H1954" t="s">
        <v>9786</v>
      </c>
      <c r="I1954" t="s">
        <v>45</v>
      </c>
      <c r="J1954">
        <v>26</v>
      </c>
      <c r="K1954" t="s">
        <v>9787</v>
      </c>
      <c r="L1954">
        <v>50</v>
      </c>
      <c r="M1954">
        <v>131</v>
      </c>
      <c r="N1954" t="s">
        <v>9788</v>
      </c>
      <c r="O1954">
        <v>351.96</v>
      </c>
      <c r="P1954">
        <v>3</v>
      </c>
      <c r="Q1954" t="s">
        <v>29</v>
      </c>
    </row>
    <row r="1955" spans="1:17" x14ac:dyDescent="0.3">
      <c r="A1955" t="s">
        <v>9789</v>
      </c>
      <c r="B1955" t="s">
        <v>9790</v>
      </c>
      <c r="C1955">
        <v>2984.87</v>
      </c>
      <c r="D1955">
        <v>844</v>
      </c>
      <c r="E1955">
        <v>971</v>
      </c>
      <c r="F1955">
        <v>77969.72</v>
      </c>
      <c r="G1955">
        <v>0.7</v>
      </c>
      <c r="H1955" t="s">
        <v>9791</v>
      </c>
      <c r="I1955" t="s">
        <v>33</v>
      </c>
      <c r="J1955">
        <v>11</v>
      </c>
      <c r="K1955" t="s">
        <v>9792</v>
      </c>
      <c r="L1955">
        <v>21</v>
      </c>
      <c r="M1955">
        <v>30</v>
      </c>
      <c r="N1955" t="s">
        <v>9793</v>
      </c>
      <c r="O1955">
        <v>194.8</v>
      </c>
      <c r="P1955">
        <v>3</v>
      </c>
      <c r="Q1955" t="s">
        <v>41</v>
      </c>
    </row>
    <row r="1956" spans="1:17" x14ac:dyDescent="0.3">
      <c r="A1956" t="s">
        <v>9794</v>
      </c>
      <c r="B1956" t="s">
        <v>9795</v>
      </c>
      <c r="C1956">
        <v>41970.8</v>
      </c>
      <c r="D1956">
        <v>3227</v>
      </c>
      <c r="E1956">
        <v>476</v>
      </c>
      <c r="F1956">
        <v>68485.03</v>
      </c>
      <c r="G1956">
        <v>2.86</v>
      </c>
      <c r="H1956" t="s">
        <v>9796</v>
      </c>
      <c r="I1956" t="s">
        <v>20</v>
      </c>
      <c r="J1956">
        <v>25</v>
      </c>
      <c r="K1956" t="s">
        <v>9797</v>
      </c>
      <c r="L1956">
        <v>53</v>
      </c>
      <c r="M1956">
        <v>35</v>
      </c>
      <c r="N1956" t="s">
        <v>9798</v>
      </c>
      <c r="O1956">
        <v>409.62</v>
      </c>
      <c r="P1956">
        <v>2</v>
      </c>
      <c r="Q1956" t="s">
        <v>23</v>
      </c>
    </row>
    <row r="1957" spans="1:17" x14ac:dyDescent="0.3">
      <c r="A1957" t="s">
        <v>9799</v>
      </c>
      <c r="B1957" t="s">
        <v>9800</v>
      </c>
      <c r="C1957">
        <v>26727.89</v>
      </c>
      <c r="D1957">
        <v>300</v>
      </c>
      <c r="E1957">
        <v>338</v>
      </c>
      <c r="F1957">
        <v>72031.83</v>
      </c>
      <c r="G1957">
        <v>4.6500000000000004</v>
      </c>
      <c r="H1957" t="s">
        <v>9801</v>
      </c>
      <c r="I1957" t="s">
        <v>45</v>
      </c>
      <c r="J1957">
        <v>26</v>
      </c>
      <c r="K1957" t="s">
        <v>9802</v>
      </c>
      <c r="L1957">
        <v>58</v>
      </c>
      <c r="M1957">
        <v>8</v>
      </c>
      <c r="N1957" t="s">
        <v>9803</v>
      </c>
      <c r="O1957">
        <v>306.73</v>
      </c>
      <c r="P1957">
        <v>4</v>
      </c>
      <c r="Q1957" t="s">
        <v>58</v>
      </c>
    </row>
    <row r="1958" spans="1:17" x14ac:dyDescent="0.3">
      <c r="A1958" t="s">
        <v>9804</v>
      </c>
      <c r="B1958" t="s">
        <v>9805</v>
      </c>
      <c r="C1958">
        <v>46549</v>
      </c>
      <c r="D1958">
        <v>69</v>
      </c>
      <c r="E1958">
        <v>380</v>
      </c>
      <c r="F1958">
        <v>22765.99</v>
      </c>
      <c r="G1958">
        <v>1.77</v>
      </c>
      <c r="H1958" t="s">
        <v>9806</v>
      </c>
      <c r="I1958" t="s">
        <v>33</v>
      </c>
      <c r="J1958">
        <v>4</v>
      </c>
      <c r="K1958" t="s">
        <v>9807</v>
      </c>
      <c r="L1958">
        <v>28</v>
      </c>
      <c r="M1958">
        <v>39</v>
      </c>
      <c r="N1958" t="s">
        <v>9808</v>
      </c>
      <c r="O1958">
        <v>474.79</v>
      </c>
      <c r="P1958">
        <v>4</v>
      </c>
      <c r="Q1958" t="s">
        <v>58</v>
      </c>
    </row>
    <row r="1959" spans="1:17" x14ac:dyDescent="0.3">
      <c r="A1959" t="s">
        <v>9809</v>
      </c>
      <c r="B1959" t="s">
        <v>9810</v>
      </c>
      <c r="C1959">
        <v>18148.55</v>
      </c>
      <c r="D1959">
        <v>1336</v>
      </c>
      <c r="E1959">
        <v>503</v>
      </c>
      <c r="F1959">
        <v>53635.95</v>
      </c>
      <c r="G1959">
        <v>2.09</v>
      </c>
      <c r="H1959" t="s">
        <v>9811</v>
      </c>
      <c r="I1959" t="s">
        <v>45</v>
      </c>
      <c r="J1959">
        <v>29</v>
      </c>
      <c r="K1959" t="s">
        <v>9812</v>
      </c>
      <c r="L1959">
        <v>47</v>
      </c>
      <c r="M1959">
        <v>24</v>
      </c>
      <c r="N1959" t="s">
        <v>9813</v>
      </c>
      <c r="O1959">
        <v>103.47</v>
      </c>
      <c r="P1959">
        <v>2</v>
      </c>
      <c r="Q1959" t="s">
        <v>41</v>
      </c>
    </row>
    <row r="1960" spans="1:17" x14ac:dyDescent="0.3">
      <c r="A1960" t="s">
        <v>9814</v>
      </c>
      <c r="B1960" t="s">
        <v>9815</v>
      </c>
      <c r="C1960">
        <v>30470.51</v>
      </c>
      <c r="D1960">
        <v>2151</v>
      </c>
      <c r="E1960">
        <v>314</v>
      </c>
      <c r="F1960">
        <v>17619.59</v>
      </c>
      <c r="G1960">
        <v>3.19</v>
      </c>
      <c r="H1960" t="s">
        <v>9816</v>
      </c>
      <c r="I1960" t="s">
        <v>33</v>
      </c>
      <c r="J1960">
        <v>24</v>
      </c>
      <c r="K1960" t="s">
        <v>9817</v>
      </c>
      <c r="L1960">
        <v>37</v>
      </c>
      <c r="M1960">
        <v>119</v>
      </c>
      <c r="N1960" t="s">
        <v>9818</v>
      </c>
      <c r="O1960">
        <v>283.76</v>
      </c>
      <c r="P1960">
        <v>3</v>
      </c>
      <c r="Q1960" t="s">
        <v>58</v>
      </c>
    </row>
    <row r="1961" spans="1:17" x14ac:dyDescent="0.3">
      <c r="A1961" t="s">
        <v>9819</v>
      </c>
      <c r="B1961" t="s">
        <v>9820</v>
      </c>
      <c r="C1961">
        <v>32649.77</v>
      </c>
      <c r="D1961">
        <v>1146</v>
      </c>
      <c r="E1961">
        <v>350</v>
      </c>
      <c r="F1961">
        <v>64842.69</v>
      </c>
      <c r="G1961">
        <v>4.18</v>
      </c>
      <c r="H1961" t="s">
        <v>9821</v>
      </c>
      <c r="I1961" t="s">
        <v>20</v>
      </c>
      <c r="J1961">
        <v>20</v>
      </c>
      <c r="K1961" t="s">
        <v>9822</v>
      </c>
      <c r="L1961">
        <v>54</v>
      </c>
      <c r="M1961">
        <v>75</v>
      </c>
      <c r="N1961" t="s">
        <v>9823</v>
      </c>
      <c r="O1961">
        <v>118.95</v>
      </c>
      <c r="P1961">
        <v>1</v>
      </c>
      <c r="Q1961" t="s">
        <v>41</v>
      </c>
    </row>
    <row r="1962" spans="1:17" x14ac:dyDescent="0.3">
      <c r="A1962" t="s">
        <v>9824</v>
      </c>
      <c r="B1962" t="s">
        <v>9825</v>
      </c>
      <c r="C1962">
        <v>5561.35</v>
      </c>
      <c r="D1962">
        <v>2856</v>
      </c>
      <c r="E1962">
        <v>63</v>
      </c>
      <c r="F1962">
        <v>53092.75</v>
      </c>
      <c r="G1962">
        <v>4.5599999999999996</v>
      </c>
      <c r="H1962" t="s">
        <v>9826</v>
      </c>
      <c r="I1962" t="s">
        <v>33</v>
      </c>
      <c r="J1962">
        <v>30</v>
      </c>
      <c r="K1962" t="s">
        <v>9827</v>
      </c>
      <c r="L1962">
        <v>28</v>
      </c>
      <c r="M1962">
        <v>181</v>
      </c>
      <c r="N1962" t="s">
        <v>9828</v>
      </c>
      <c r="O1962">
        <v>108.37</v>
      </c>
      <c r="P1962">
        <v>2</v>
      </c>
      <c r="Q1962" t="s">
        <v>41</v>
      </c>
    </row>
    <row r="1963" spans="1:17" x14ac:dyDescent="0.3">
      <c r="A1963" t="s">
        <v>9829</v>
      </c>
      <c r="B1963" t="s">
        <v>9830</v>
      </c>
      <c r="C1963">
        <v>26585.11</v>
      </c>
      <c r="D1963">
        <v>1464</v>
      </c>
      <c r="E1963">
        <v>873</v>
      </c>
      <c r="F1963">
        <v>41004.46</v>
      </c>
      <c r="G1963">
        <v>4.2699999999999996</v>
      </c>
      <c r="H1963" t="s">
        <v>9831</v>
      </c>
      <c r="I1963" t="s">
        <v>33</v>
      </c>
      <c r="J1963">
        <v>24</v>
      </c>
      <c r="K1963" t="s">
        <v>9832</v>
      </c>
      <c r="L1963">
        <v>65</v>
      </c>
      <c r="M1963">
        <v>141</v>
      </c>
      <c r="N1963" t="s">
        <v>9833</v>
      </c>
      <c r="O1963">
        <v>142.4</v>
      </c>
      <c r="P1963">
        <v>4</v>
      </c>
      <c r="Q1963" t="s">
        <v>29</v>
      </c>
    </row>
    <row r="1964" spans="1:17" x14ac:dyDescent="0.3">
      <c r="A1964" t="s">
        <v>9834</v>
      </c>
      <c r="B1964" t="s">
        <v>9835</v>
      </c>
      <c r="C1964">
        <v>38154.379999999997</v>
      </c>
      <c r="D1964">
        <v>1167</v>
      </c>
      <c r="E1964">
        <v>675</v>
      </c>
      <c r="F1964">
        <v>56433.04</v>
      </c>
      <c r="G1964">
        <v>3.94</v>
      </c>
      <c r="H1964" t="s">
        <v>9836</v>
      </c>
      <c r="I1964" t="s">
        <v>45</v>
      </c>
      <c r="J1964">
        <v>13</v>
      </c>
      <c r="K1964" t="s">
        <v>9837</v>
      </c>
      <c r="L1964">
        <v>35</v>
      </c>
      <c r="M1964">
        <v>36</v>
      </c>
      <c r="N1964" t="s">
        <v>9838</v>
      </c>
      <c r="O1964">
        <v>426.67</v>
      </c>
      <c r="P1964">
        <v>4</v>
      </c>
      <c r="Q1964" t="s">
        <v>23</v>
      </c>
    </row>
    <row r="1965" spans="1:17" x14ac:dyDescent="0.3">
      <c r="A1965" t="s">
        <v>9839</v>
      </c>
      <c r="B1965" t="s">
        <v>9840</v>
      </c>
      <c r="C1965">
        <v>43037.65</v>
      </c>
      <c r="D1965">
        <v>1280</v>
      </c>
      <c r="E1965">
        <v>653</v>
      </c>
      <c r="F1965">
        <v>91726.42</v>
      </c>
      <c r="G1965">
        <v>2.4500000000000002</v>
      </c>
      <c r="H1965" t="s">
        <v>9841</v>
      </c>
      <c r="I1965" t="s">
        <v>45</v>
      </c>
      <c r="J1965">
        <v>24</v>
      </c>
      <c r="K1965" t="s">
        <v>9842</v>
      </c>
      <c r="L1965">
        <v>67</v>
      </c>
      <c r="M1965">
        <v>169</v>
      </c>
      <c r="N1965" t="s">
        <v>9843</v>
      </c>
      <c r="O1965">
        <v>273.04000000000002</v>
      </c>
      <c r="P1965">
        <v>2</v>
      </c>
      <c r="Q1965" t="s">
        <v>29</v>
      </c>
    </row>
    <row r="1966" spans="1:17" x14ac:dyDescent="0.3">
      <c r="A1966" t="s">
        <v>9844</v>
      </c>
      <c r="B1966" t="s">
        <v>9845</v>
      </c>
      <c r="C1966">
        <v>7126.03</v>
      </c>
      <c r="D1966">
        <v>886</v>
      </c>
      <c r="E1966">
        <v>819</v>
      </c>
      <c r="F1966">
        <v>17969.849999999999</v>
      </c>
      <c r="G1966">
        <v>2.27</v>
      </c>
      <c r="H1966" t="s">
        <v>9846</v>
      </c>
      <c r="I1966" t="s">
        <v>33</v>
      </c>
      <c r="J1966">
        <v>31</v>
      </c>
      <c r="K1966" t="s">
        <v>9847</v>
      </c>
      <c r="L1966">
        <v>14</v>
      </c>
      <c r="M1966">
        <v>107</v>
      </c>
      <c r="N1966" t="s">
        <v>9848</v>
      </c>
      <c r="O1966">
        <v>267.58999999999997</v>
      </c>
      <c r="P1966">
        <v>2</v>
      </c>
      <c r="Q1966" t="s">
        <v>23</v>
      </c>
    </row>
    <row r="1967" spans="1:17" x14ac:dyDescent="0.3">
      <c r="A1967" t="s">
        <v>9849</v>
      </c>
      <c r="B1967" t="s">
        <v>9850</v>
      </c>
      <c r="C1967">
        <v>44584.98</v>
      </c>
      <c r="D1967">
        <v>1213</v>
      </c>
      <c r="E1967">
        <v>174</v>
      </c>
      <c r="F1967">
        <v>3326.25</v>
      </c>
      <c r="G1967">
        <v>4.59</v>
      </c>
      <c r="H1967" t="s">
        <v>9851</v>
      </c>
      <c r="I1967" t="s">
        <v>45</v>
      </c>
      <c r="J1967">
        <v>32</v>
      </c>
      <c r="K1967" t="s">
        <v>9852</v>
      </c>
      <c r="L1967">
        <v>11</v>
      </c>
      <c r="M1967">
        <v>101</v>
      </c>
      <c r="N1967" t="s">
        <v>9853</v>
      </c>
      <c r="O1967">
        <v>394.92</v>
      </c>
      <c r="P1967">
        <v>3</v>
      </c>
      <c r="Q1967" t="s">
        <v>29</v>
      </c>
    </row>
    <row r="1968" spans="1:17" x14ac:dyDescent="0.3">
      <c r="A1968" t="s">
        <v>9854</v>
      </c>
      <c r="B1968" t="s">
        <v>9855</v>
      </c>
      <c r="C1968">
        <v>44445.56</v>
      </c>
      <c r="D1968">
        <v>3000</v>
      </c>
      <c r="E1968">
        <v>598</v>
      </c>
      <c r="F1968">
        <v>2707.15</v>
      </c>
      <c r="G1968">
        <v>4.29</v>
      </c>
      <c r="H1968" t="s">
        <v>9856</v>
      </c>
      <c r="I1968" t="s">
        <v>20</v>
      </c>
      <c r="J1968">
        <v>17</v>
      </c>
      <c r="K1968" t="s">
        <v>9857</v>
      </c>
      <c r="L1968">
        <v>25</v>
      </c>
      <c r="M1968">
        <v>192</v>
      </c>
      <c r="N1968" t="s">
        <v>9858</v>
      </c>
      <c r="O1968">
        <v>405.1</v>
      </c>
      <c r="P1968">
        <v>1</v>
      </c>
      <c r="Q1968" t="s">
        <v>29</v>
      </c>
    </row>
    <row r="1969" spans="1:17" x14ac:dyDescent="0.3">
      <c r="A1969" t="s">
        <v>9859</v>
      </c>
      <c r="B1969" t="s">
        <v>9860</v>
      </c>
      <c r="C1969">
        <v>2376.2600000000002</v>
      </c>
      <c r="D1969">
        <v>1826</v>
      </c>
      <c r="E1969">
        <v>43</v>
      </c>
      <c r="F1969">
        <v>92044.52</v>
      </c>
      <c r="G1969">
        <v>1.33</v>
      </c>
      <c r="H1969" t="s">
        <v>9861</v>
      </c>
      <c r="I1969" t="s">
        <v>45</v>
      </c>
      <c r="J1969">
        <v>21</v>
      </c>
      <c r="K1969" t="s">
        <v>9862</v>
      </c>
      <c r="L1969">
        <v>36</v>
      </c>
      <c r="M1969">
        <v>3</v>
      </c>
      <c r="N1969" t="s">
        <v>9863</v>
      </c>
      <c r="O1969">
        <v>496.12</v>
      </c>
      <c r="P1969">
        <v>1</v>
      </c>
      <c r="Q1969" t="s">
        <v>29</v>
      </c>
    </row>
    <row r="1970" spans="1:17" x14ac:dyDescent="0.3">
      <c r="A1970" t="s">
        <v>9864</v>
      </c>
      <c r="B1970" t="s">
        <v>9865</v>
      </c>
      <c r="C1970">
        <v>36350.959999999999</v>
      </c>
      <c r="D1970">
        <v>2510</v>
      </c>
      <c r="E1970">
        <v>738</v>
      </c>
      <c r="F1970">
        <v>21178.2</v>
      </c>
      <c r="G1970">
        <v>3.43</v>
      </c>
      <c r="H1970" t="s">
        <v>9866</v>
      </c>
      <c r="I1970" t="s">
        <v>20</v>
      </c>
      <c r="J1970">
        <v>4</v>
      </c>
      <c r="K1970" t="s">
        <v>9867</v>
      </c>
      <c r="L1970">
        <v>16</v>
      </c>
      <c r="M1970">
        <v>125</v>
      </c>
      <c r="N1970" t="s">
        <v>9868</v>
      </c>
      <c r="O1970">
        <v>150.19999999999999</v>
      </c>
      <c r="P1970">
        <v>1</v>
      </c>
      <c r="Q1970" t="s">
        <v>23</v>
      </c>
    </row>
    <row r="1971" spans="1:17" x14ac:dyDescent="0.3">
      <c r="A1971" t="s">
        <v>9869</v>
      </c>
      <c r="B1971" t="s">
        <v>9870</v>
      </c>
      <c r="C1971">
        <v>12752.4</v>
      </c>
      <c r="D1971">
        <v>1721</v>
      </c>
      <c r="E1971">
        <v>884</v>
      </c>
      <c r="F1971">
        <v>95684.85</v>
      </c>
      <c r="G1971">
        <v>0.87</v>
      </c>
      <c r="H1971" t="s">
        <v>9871</v>
      </c>
      <c r="I1971" t="s">
        <v>20</v>
      </c>
      <c r="J1971">
        <v>20</v>
      </c>
      <c r="K1971" t="s">
        <v>9872</v>
      </c>
      <c r="L1971">
        <v>24</v>
      </c>
      <c r="M1971">
        <v>145</v>
      </c>
      <c r="N1971" t="s">
        <v>9873</v>
      </c>
      <c r="O1971">
        <v>238.34</v>
      </c>
      <c r="P1971">
        <v>1</v>
      </c>
      <c r="Q1971" t="s">
        <v>58</v>
      </c>
    </row>
    <row r="1972" spans="1:17" x14ac:dyDescent="0.3">
      <c r="A1972" t="s">
        <v>9874</v>
      </c>
      <c r="B1972" t="s">
        <v>9875</v>
      </c>
      <c r="C1972">
        <v>47118.99</v>
      </c>
      <c r="D1972">
        <v>3930</v>
      </c>
      <c r="E1972">
        <v>892</v>
      </c>
      <c r="F1972">
        <v>47368.71</v>
      </c>
      <c r="G1972">
        <v>3.72</v>
      </c>
      <c r="H1972" t="s">
        <v>9876</v>
      </c>
      <c r="I1972" t="s">
        <v>33</v>
      </c>
      <c r="J1972">
        <v>23</v>
      </c>
      <c r="K1972" t="s">
        <v>9877</v>
      </c>
      <c r="L1972">
        <v>23</v>
      </c>
      <c r="M1972">
        <v>22</v>
      </c>
      <c r="N1972" t="s">
        <v>9878</v>
      </c>
      <c r="O1972">
        <v>211.7</v>
      </c>
      <c r="P1972">
        <v>3</v>
      </c>
      <c r="Q1972" t="s">
        <v>23</v>
      </c>
    </row>
    <row r="1973" spans="1:17" x14ac:dyDescent="0.3">
      <c r="A1973" t="s">
        <v>9879</v>
      </c>
      <c r="B1973" t="s">
        <v>9880</v>
      </c>
      <c r="C1973">
        <v>19025.98</v>
      </c>
      <c r="D1973">
        <v>4261</v>
      </c>
      <c r="E1973">
        <v>819</v>
      </c>
      <c r="F1973">
        <v>83119.89</v>
      </c>
      <c r="G1973">
        <v>4.22</v>
      </c>
      <c r="H1973" t="s">
        <v>9881</v>
      </c>
      <c r="I1973" t="s">
        <v>45</v>
      </c>
      <c r="J1973">
        <v>24</v>
      </c>
      <c r="K1973" t="s">
        <v>9882</v>
      </c>
      <c r="L1973">
        <v>36</v>
      </c>
      <c r="M1973">
        <v>54</v>
      </c>
      <c r="N1973" t="s">
        <v>9883</v>
      </c>
      <c r="O1973">
        <v>321.95</v>
      </c>
      <c r="P1973">
        <v>2</v>
      </c>
      <c r="Q1973" t="s">
        <v>58</v>
      </c>
    </row>
    <row r="1974" spans="1:17" x14ac:dyDescent="0.3">
      <c r="A1974" t="s">
        <v>9884</v>
      </c>
      <c r="B1974" t="s">
        <v>9885</v>
      </c>
      <c r="C1974">
        <v>14355.28</v>
      </c>
      <c r="D1974">
        <v>3336</v>
      </c>
      <c r="E1974">
        <v>960</v>
      </c>
      <c r="F1974">
        <v>32388.400000000001</v>
      </c>
      <c r="G1974">
        <v>3.84</v>
      </c>
      <c r="H1974" t="s">
        <v>9886</v>
      </c>
      <c r="I1974" t="s">
        <v>45</v>
      </c>
      <c r="J1974">
        <v>2</v>
      </c>
      <c r="K1974" t="s">
        <v>9887</v>
      </c>
      <c r="L1974">
        <v>10</v>
      </c>
      <c r="M1974">
        <v>187</v>
      </c>
      <c r="N1974" t="s">
        <v>9888</v>
      </c>
      <c r="O1974">
        <v>227.6</v>
      </c>
      <c r="P1974">
        <v>1</v>
      </c>
      <c r="Q1974" t="s">
        <v>41</v>
      </c>
    </row>
    <row r="1975" spans="1:17" x14ac:dyDescent="0.3">
      <c r="A1975" t="s">
        <v>9889</v>
      </c>
      <c r="B1975" t="s">
        <v>9890</v>
      </c>
      <c r="C1975">
        <v>15793.48</v>
      </c>
      <c r="D1975">
        <v>815</v>
      </c>
      <c r="E1975">
        <v>707</v>
      </c>
      <c r="F1975">
        <v>90204.32</v>
      </c>
      <c r="G1975">
        <v>4.8499999999999996</v>
      </c>
      <c r="H1975" t="s">
        <v>9891</v>
      </c>
      <c r="I1975" t="s">
        <v>20</v>
      </c>
      <c r="J1975">
        <v>1</v>
      </c>
      <c r="K1975" t="s">
        <v>9892</v>
      </c>
      <c r="L1975">
        <v>47</v>
      </c>
      <c r="M1975">
        <v>94</v>
      </c>
      <c r="N1975" t="s">
        <v>9893</v>
      </c>
      <c r="O1975">
        <v>393.47</v>
      </c>
      <c r="P1975">
        <v>1</v>
      </c>
      <c r="Q1975" t="s">
        <v>58</v>
      </c>
    </row>
    <row r="1976" spans="1:17" x14ac:dyDescent="0.3">
      <c r="A1976" t="s">
        <v>9894</v>
      </c>
      <c r="B1976" t="s">
        <v>9895</v>
      </c>
      <c r="C1976">
        <v>5281.21</v>
      </c>
      <c r="D1976">
        <v>1679</v>
      </c>
      <c r="E1976">
        <v>122</v>
      </c>
      <c r="F1976">
        <v>93677.53</v>
      </c>
      <c r="G1976">
        <v>0.86</v>
      </c>
      <c r="H1976" t="s">
        <v>9896</v>
      </c>
      <c r="I1976" t="s">
        <v>45</v>
      </c>
      <c r="J1976">
        <v>6</v>
      </c>
      <c r="K1976" t="s">
        <v>9897</v>
      </c>
      <c r="L1976">
        <v>48</v>
      </c>
      <c r="M1976">
        <v>107</v>
      </c>
      <c r="N1976" t="s">
        <v>9898</v>
      </c>
      <c r="O1976">
        <v>109.01</v>
      </c>
      <c r="P1976">
        <v>3</v>
      </c>
      <c r="Q1976" t="s">
        <v>41</v>
      </c>
    </row>
    <row r="1977" spans="1:17" x14ac:dyDescent="0.3">
      <c r="A1977" t="s">
        <v>9899</v>
      </c>
      <c r="B1977" t="s">
        <v>9900</v>
      </c>
      <c r="C1977">
        <v>40861.440000000002</v>
      </c>
      <c r="D1977">
        <v>1747</v>
      </c>
      <c r="E1977">
        <v>729</v>
      </c>
      <c r="F1977">
        <v>57089.54</v>
      </c>
      <c r="G1977">
        <v>4.1399999999999997</v>
      </c>
      <c r="H1977" t="s">
        <v>9901</v>
      </c>
      <c r="I1977" t="s">
        <v>20</v>
      </c>
      <c r="J1977">
        <v>12</v>
      </c>
      <c r="K1977" t="s">
        <v>9902</v>
      </c>
      <c r="L1977">
        <v>32</v>
      </c>
      <c r="M1977">
        <v>133</v>
      </c>
      <c r="N1977" t="s">
        <v>9903</v>
      </c>
      <c r="O1977">
        <v>360.32</v>
      </c>
      <c r="P1977">
        <v>3</v>
      </c>
      <c r="Q1977" t="s">
        <v>23</v>
      </c>
    </row>
    <row r="1978" spans="1:17" x14ac:dyDescent="0.3">
      <c r="A1978" t="s">
        <v>9904</v>
      </c>
      <c r="B1978" t="s">
        <v>9905</v>
      </c>
      <c r="C1978">
        <v>18023.11</v>
      </c>
      <c r="D1978">
        <v>1931</v>
      </c>
      <c r="E1978">
        <v>976</v>
      </c>
      <c r="F1978">
        <v>17732.36</v>
      </c>
      <c r="G1978">
        <v>1.58</v>
      </c>
      <c r="H1978" t="s">
        <v>9906</v>
      </c>
      <c r="I1978" t="s">
        <v>33</v>
      </c>
      <c r="J1978">
        <v>4</v>
      </c>
      <c r="K1978" t="s">
        <v>9907</v>
      </c>
      <c r="L1978">
        <v>61</v>
      </c>
      <c r="M1978">
        <v>116</v>
      </c>
      <c r="N1978" t="s">
        <v>9908</v>
      </c>
      <c r="O1978">
        <v>387.72</v>
      </c>
      <c r="P1978">
        <v>4</v>
      </c>
      <c r="Q1978" t="s">
        <v>58</v>
      </c>
    </row>
    <row r="1979" spans="1:17" x14ac:dyDescent="0.3">
      <c r="A1979" t="s">
        <v>9909</v>
      </c>
      <c r="B1979" t="s">
        <v>9910</v>
      </c>
      <c r="C1979">
        <v>16891.63</v>
      </c>
      <c r="D1979">
        <v>2862</v>
      </c>
      <c r="E1979">
        <v>812</v>
      </c>
      <c r="F1979">
        <v>37235.53</v>
      </c>
      <c r="G1979">
        <v>2.5099999999999998</v>
      </c>
      <c r="H1979" t="s">
        <v>9911</v>
      </c>
      <c r="I1979" t="s">
        <v>45</v>
      </c>
      <c r="J1979">
        <v>17</v>
      </c>
      <c r="K1979" t="s">
        <v>9912</v>
      </c>
      <c r="L1979">
        <v>37</v>
      </c>
      <c r="M1979">
        <v>14</v>
      </c>
      <c r="N1979" t="s">
        <v>9913</v>
      </c>
      <c r="O1979">
        <v>375.94</v>
      </c>
      <c r="P1979">
        <v>4</v>
      </c>
      <c r="Q1979" t="s">
        <v>58</v>
      </c>
    </row>
    <row r="1980" spans="1:17" x14ac:dyDescent="0.3">
      <c r="A1980" t="s">
        <v>9914</v>
      </c>
      <c r="B1980" t="s">
        <v>9915</v>
      </c>
      <c r="C1980">
        <v>22415.43</v>
      </c>
      <c r="D1980">
        <v>1766</v>
      </c>
      <c r="E1980">
        <v>685</v>
      </c>
      <c r="F1980">
        <v>97085.41</v>
      </c>
      <c r="G1980">
        <v>2.59</v>
      </c>
      <c r="H1980" t="s">
        <v>9916</v>
      </c>
      <c r="I1980" t="s">
        <v>20</v>
      </c>
      <c r="J1980">
        <v>11</v>
      </c>
      <c r="K1980" t="s">
        <v>9917</v>
      </c>
      <c r="L1980">
        <v>51</v>
      </c>
      <c r="M1980">
        <v>14</v>
      </c>
      <c r="N1980" t="s">
        <v>9918</v>
      </c>
      <c r="O1980">
        <v>322.67</v>
      </c>
      <c r="P1980">
        <v>2</v>
      </c>
      <c r="Q1980" t="s">
        <v>58</v>
      </c>
    </row>
    <row r="1981" spans="1:17" x14ac:dyDescent="0.3">
      <c r="A1981" t="s">
        <v>9919</v>
      </c>
      <c r="B1981" t="s">
        <v>9920</v>
      </c>
      <c r="C1981">
        <v>12514.03</v>
      </c>
      <c r="D1981">
        <v>2378</v>
      </c>
      <c r="E1981">
        <v>692</v>
      </c>
      <c r="F1981">
        <v>69295.490000000005</v>
      </c>
      <c r="G1981">
        <v>0.53</v>
      </c>
      <c r="H1981" t="s">
        <v>9921</v>
      </c>
      <c r="I1981" t="s">
        <v>20</v>
      </c>
      <c r="J1981">
        <v>30</v>
      </c>
      <c r="K1981" t="s">
        <v>9922</v>
      </c>
      <c r="L1981">
        <v>38</v>
      </c>
      <c r="M1981">
        <v>197</v>
      </c>
      <c r="N1981" t="s">
        <v>9923</v>
      </c>
      <c r="O1981">
        <v>247.54</v>
      </c>
      <c r="P1981">
        <v>2</v>
      </c>
      <c r="Q1981" t="s">
        <v>41</v>
      </c>
    </row>
    <row r="1982" spans="1:17" x14ac:dyDescent="0.3">
      <c r="A1982" t="s">
        <v>9924</v>
      </c>
      <c r="B1982" t="s">
        <v>9925</v>
      </c>
      <c r="C1982">
        <v>29877.49</v>
      </c>
      <c r="D1982">
        <v>4476</v>
      </c>
      <c r="E1982">
        <v>367</v>
      </c>
      <c r="F1982">
        <v>1429.33</v>
      </c>
      <c r="G1982">
        <v>4.4000000000000004</v>
      </c>
      <c r="H1982" t="s">
        <v>9926</v>
      </c>
      <c r="I1982" t="s">
        <v>33</v>
      </c>
      <c r="J1982">
        <v>13</v>
      </c>
      <c r="K1982" t="s">
        <v>9927</v>
      </c>
      <c r="L1982">
        <v>15</v>
      </c>
      <c r="M1982">
        <v>56</v>
      </c>
      <c r="N1982" t="s">
        <v>9928</v>
      </c>
      <c r="O1982">
        <v>371.61</v>
      </c>
      <c r="P1982">
        <v>1</v>
      </c>
      <c r="Q1982" t="s">
        <v>29</v>
      </c>
    </row>
    <row r="1983" spans="1:17" x14ac:dyDescent="0.3">
      <c r="A1983" t="s">
        <v>9929</v>
      </c>
      <c r="B1983" t="s">
        <v>9930</v>
      </c>
      <c r="C1983">
        <v>39774.21</v>
      </c>
      <c r="D1983">
        <v>4751</v>
      </c>
      <c r="E1983">
        <v>93</v>
      </c>
      <c r="F1983">
        <v>89982.75</v>
      </c>
      <c r="G1983">
        <v>4.05</v>
      </c>
      <c r="H1983" t="s">
        <v>9931</v>
      </c>
      <c r="I1983" t="s">
        <v>33</v>
      </c>
      <c r="J1983">
        <v>19</v>
      </c>
      <c r="K1983" t="s">
        <v>9932</v>
      </c>
      <c r="L1983">
        <v>58</v>
      </c>
      <c r="M1983">
        <v>8</v>
      </c>
      <c r="N1983" t="s">
        <v>9933</v>
      </c>
      <c r="O1983">
        <v>107.08</v>
      </c>
      <c r="P1983">
        <v>3</v>
      </c>
      <c r="Q1983" t="s">
        <v>23</v>
      </c>
    </row>
    <row r="1984" spans="1:17" x14ac:dyDescent="0.3">
      <c r="A1984" t="s">
        <v>9934</v>
      </c>
      <c r="B1984" t="s">
        <v>9935</v>
      </c>
      <c r="C1984">
        <v>48651</v>
      </c>
      <c r="D1984">
        <v>3698</v>
      </c>
      <c r="E1984">
        <v>54</v>
      </c>
      <c r="F1984">
        <v>57814.94</v>
      </c>
      <c r="G1984">
        <v>0.57999999999999996</v>
      </c>
      <c r="H1984" t="s">
        <v>9936</v>
      </c>
      <c r="I1984" t="s">
        <v>45</v>
      </c>
      <c r="J1984">
        <v>32</v>
      </c>
      <c r="K1984" t="s">
        <v>9937</v>
      </c>
      <c r="L1984">
        <v>14</v>
      </c>
      <c r="M1984">
        <v>54</v>
      </c>
      <c r="N1984" t="s">
        <v>9938</v>
      </c>
      <c r="O1984">
        <v>140.88999999999999</v>
      </c>
      <c r="P1984">
        <v>2</v>
      </c>
      <c r="Q1984" t="s">
        <v>23</v>
      </c>
    </row>
    <row r="1985" spans="1:17" x14ac:dyDescent="0.3">
      <c r="A1985" t="s">
        <v>9939</v>
      </c>
      <c r="B1985" t="s">
        <v>9940</v>
      </c>
      <c r="C1985">
        <v>3321.51</v>
      </c>
      <c r="D1985">
        <v>3740</v>
      </c>
      <c r="E1985">
        <v>572</v>
      </c>
      <c r="F1985">
        <v>32818.339999999997</v>
      </c>
      <c r="G1985">
        <v>3.63</v>
      </c>
      <c r="H1985" t="s">
        <v>9941</v>
      </c>
      <c r="I1985" t="s">
        <v>20</v>
      </c>
      <c r="J1985">
        <v>16</v>
      </c>
      <c r="K1985" t="s">
        <v>9942</v>
      </c>
      <c r="L1985">
        <v>57</v>
      </c>
      <c r="M1985">
        <v>40</v>
      </c>
      <c r="N1985" t="s">
        <v>9943</v>
      </c>
      <c r="O1985">
        <v>96.91</v>
      </c>
      <c r="P1985">
        <v>2</v>
      </c>
      <c r="Q1985" t="s">
        <v>29</v>
      </c>
    </row>
    <row r="1986" spans="1:17" x14ac:dyDescent="0.3">
      <c r="A1986" t="s">
        <v>9944</v>
      </c>
      <c r="B1986" t="s">
        <v>9945</v>
      </c>
      <c r="C1986">
        <v>41959.519999999997</v>
      </c>
      <c r="D1986">
        <v>4091</v>
      </c>
      <c r="E1986">
        <v>384</v>
      </c>
      <c r="F1986">
        <v>23882.38</v>
      </c>
      <c r="G1986">
        <v>2.3199999999999998</v>
      </c>
      <c r="H1986" t="s">
        <v>9946</v>
      </c>
      <c r="I1986" t="s">
        <v>45</v>
      </c>
      <c r="J1986">
        <v>11</v>
      </c>
      <c r="K1986" t="s">
        <v>9947</v>
      </c>
      <c r="L1986">
        <v>43</v>
      </c>
      <c r="M1986">
        <v>189</v>
      </c>
      <c r="N1986" t="s">
        <v>9948</v>
      </c>
      <c r="O1986">
        <v>95.57</v>
      </c>
      <c r="P1986">
        <v>1</v>
      </c>
      <c r="Q1986" t="s">
        <v>58</v>
      </c>
    </row>
    <row r="1987" spans="1:17" x14ac:dyDescent="0.3">
      <c r="A1987" t="s">
        <v>9949</v>
      </c>
      <c r="B1987" t="s">
        <v>9950</v>
      </c>
      <c r="C1987">
        <v>32674.1</v>
      </c>
      <c r="D1987">
        <v>3862</v>
      </c>
      <c r="E1987">
        <v>561</v>
      </c>
      <c r="F1987">
        <v>43494.91</v>
      </c>
      <c r="G1987">
        <v>4.08</v>
      </c>
      <c r="H1987" t="s">
        <v>9951</v>
      </c>
      <c r="I1987" t="s">
        <v>45</v>
      </c>
      <c r="J1987">
        <v>15</v>
      </c>
      <c r="K1987" t="s">
        <v>9952</v>
      </c>
      <c r="L1987">
        <v>38</v>
      </c>
      <c r="M1987">
        <v>137</v>
      </c>
      <c r="N1987" t="s">
        <v>9953</v>
      </c>
      <c r="O1987">
        <v>402.73</v>
      </c>
      <c r="P1987">
        <v>3</v>
      </c>
      <c r="Q1987" t="s">
        <v>29</v>
      </c>
    </row>
    <row r="1988" spans="1:17" x14ac:dyDescent="0.3">
      <c r="A1988" t="s">
        <v>9954</v>
      </c>
      <c r="B1988" t="s">
        <v>9955</v>
      </c>
      <c r="C1988">
        <v>20458.009999999998</v>
      </c>
      <c r="D1988">
        <v>2412</v>
      </c>
      <c r="E1988">
        <v>148</v>
      </c>
      <c r="F1988">
        <v>33955.03</v>
      </c>
      <c r="G1988">
        <v>2.0299999999999998</v>
      </c>
      <c r="H1988" t="s">
        <v>9956</v>
      </c>
      <c r="I1988" t="s">
        <v>20</v>
      </c>
      <c r="J1988">
        <v>18</v>
      </c>
      <c r="K1988" t="s">
        <v>9957</v>
      </c>
      <c r="L1988">
        <v>60</v>
      </c>
      <c r="M1988">
        <v>40</v>
      </c>
      <c r="N1988" t="s">
        <v>9958</v>
      </c>
      <c r="O1988">
        <v>57.55</v>
      </c>
      <c r="P1988">
        <v>3</v>
      </c>
      <c r="Q1988" t="s">
        <v>29</v>
      </c>
    </row>
    <row r="1989" spans="1:17" x14ac:dyDescent="0.3">
      <c r="A1989" t="s">
        <v>9959</v>
      </c>
      <c r="B1989" t="s">
        <v>9960</v>
      </c>
      <c r="C1989">
        <v>40521.160000000003</v>
      </c>
      <c r="D1989">
        <v>2076</v>
      </c>
      <c r="E1989">
        <v>92</v>
      </c>
      <c r="F1989">
        <v>27891.7</v>
      </c>
      <c r="G1989">
        <v>1.1499999999999999</v>
      </c>
      <c r="H1989" t="s">
        <v>9961</v>
      </c>
      <c r="I1989" t="s">
        <v>45</v>
      </c>
      <c r="J1989">
        <v>9</v>
      </c>
      <c r="K1989" t="s">
        <v>9962</v>
      </c>
      <c r="L1989">
        <v>32</v>
      </c>
      <c r="M1989">
        <v>84</v>
      </c>
      <c r="N1989" t="s">
        <v>9963</v>
      </c>
      <c r="O1989">
        <v>477.52</v>
      </c>
      <c r="P1989">
        <v>1</v>
      </c>
      <c r="Q1989" t="s">
        <v>41</v>
      </c>
    </row>
    <row r="1990" spans="1:17" x14ac:dyDescent="0.3">
      <c r="A1990" t="s">
        <v>9964</v>
      </c>
      <c r="B1990" t="s">
        <v>9965</v>
      </c>
      <c r="C1990">
        <v>38053.949999999997</v>
      </c>
      <c r="D1990">
        <v>301</v>
      </c>
      <c r="E1990">
        <v>194</v>
      </c>
      <c r="F1990">
        <v>89863.59</v>
      </c>
      <c r="G1990">
        <v>3.18</v>
      </c>
      <c r="H1990" t="s">
        <v>9966</v>
      </c>
      <c r="I1990" t="s">
        <v>33</v>
      </c>
      <c r="J1990">
        <v>17</v>
      </c>
      <c r="K1990" t="s">
        <v>9967</v>
      </c>
      <c r="L1990">
        <v>16</v>
      </c>
      <c r="M1990">
        <v>11</v>
      </c>
      <c r="N1990" t="s">
        <v>9968</v>
      </c>
      <c r="O1990">
        <v>169.3</v>
      </c>
      <c r="P1990">
        <v>4</v>
      </c>
      <c r="Q1990" t="s">
        <v>58</v>
      </c>
    </row>
    <row r="1991" spans="1:17" x14ac:dyDescent="0.3">
      <c r="A1991" t="s">
        <v>9969</v>
      </c>
      <c r="B1991" t="s">
        <v>9970</v>
      </c>
      <c r="C1991">
        <v>15538.63</v>
      </c>
      <c r="D1991">
        <v>3859</v>
      </c>
      <c r="E1991">
        <v>584</v>
      </c>
      <c r="F1991">
        <v>13486.57</v>
      </c>
      <c r="G1991">
        <v>2.31</v>
      </c>
      <c r="H1991" t="s">
        <v>9971</v>
      </c>
      <c r="I1991" t="s">
        <v>33</v>
      </c>
      <c r="J1991">
        <v>33</v>
      </c>
      <c r="K1991" t="s">
        <v>9972</v>
      </c>
      <c r="L1991">
        <v>23</v>
      </c>
      <c r="M1991">
        <v>42</v>
      </c>
      <c r="N1991" t="s">
        <v>9973</v>
      </c>
      <c r="O1991">
        <v>332.7</v>
      </c>
      <c r="P1991">
        <v>1</v>
      </c>
      <c r="Q1991" t="s">
        <v>23</v>
      </c>
    </row>
    <row r="1992" spans="1:17" x14ac:dyDescent="0.3">
      <c r="A1992" t="s">
        <v>9974</v>
      </c>
      <c r="B1992" t="s">
        <v>9975</v>
      </c>
      <c r="C1992">
        <v>49763.19</v>
      </c>
      <c r="D1992">
        <v>1859</v>
      </c>
      <c r="E1992">
        <v>131</v>
      </c>
      <c r="F1992">
        <v>61948.08</v>
      </c>
      <c r="G1992">
        <v>2.46</v>
      </c>
      <c r="H1992" t="s">
        <v>9976</v>
      </c>
      <c r="I1992" t="s">
        <v>20</v>
      </c>
      <c r="J1992">
        <v>16</v>
      </c>
      <c r="K1992" t="s">
        <v>9977</v>
      </c>
      <c r="L1992">
        <v>15</v>
      </c>
      <c r="M1992">
        <v>103</v>
      </c>
      <c r="N1992" t="s">
        <v>9978</v>
      </c>
      <c r="O1992">
        <v>234.93</v>
      </c>
      <c r="P1992">
        <v>4</v>
      </c>
      <c r="Q1992" t="s">
        <v>23</v>
      </c>
    </row>
    <row r="1993" spans="1:17" x14ac:dyDescent="0.3">
      <c r="A1993" t="s">
        <v>9979</v>
      </c>
      <c r="B1993" t="s">
        <v>9980</v>
      </c>
      <c r="C1993">
        <v>17863.3</v>
      </c>
      <c r="D1993">
        <v>1050</v>
      </c>
      <c r="E1993">
        <v>910</v>
      </c>
      <c r="F1993">
        <v>98890.38</v>
      </c>
      <c r="G1993">
        <v>1.86</v>
      </c>
      <c r="H1993" t="s">
        <v>9981</v>
      </c>
      <c r="I1993" t="s">
        <v>33</v>
      </c>
      <c r="J1993">
        <v>29</v>
      </c>
      <c r="K1993" t="s">
        <v>9982</v>
      </c>
      <c r="L1993">
        <v>51</v>
      </c>
      <c r="M1993">
        <v>151</v>
      </c>
      <c r="N1993" t="s">
        <v>9983</v>
      </c>
      <c r="O1993">
        <v>463.4</v>
      </c>
      <c r="P1993">
        <v>2</v>
      </c>
      <c r="Q1993" t="s">
        <v>58</v>
      </c>
    </row>
    <row r="1994" spans="1:17" x14ac:dyDescent="0.3">
      <c r="A1994" t="s">
        <v>9984</v>
      </c>
      <c r="B1994" t="s">
        <v>9985</v>
      </c>
      <c r="C1994">
        <v>40845.339999999997</v>
      </c>
      <c r="D1994">
        <v>1081</v>
      </c>
      <c r="E1994">
        <v>721</v>
      </c>
      <c r="F1994">
        <v>2759.43</v>
      </c>
      <c r="G1994">
        <v>3.96</v>
      </c>
      <c r="H1994" t="s">
        <v>9986</v>
      </c>
      <c r="I1994" t="s">
        <v>33</v>
      </c>
      <c r="J1994">
        <v>24</v>
      </c>
      <c r="K1994" t="s">
        <v>9987</v>
      </c>
      <c r="L1994">
        <v>10</v>
      </c>
      <c r="M1994">
        <v>36</v>
      </c>
      <c r="N1994" t="s">
        <v>9988</v>
      </c>
      <c r="O1994">
        <v>214.25</v>
      </c>
      <c r="P1994">
        <v>1</v>
      </c>
      <c r="Q1994" t="s">
        <v>23</v>
      </c>
    </row>
    <row r="1995" spans="1:17" x14ac:dyDescent="0.3">
      <c r="A1995" t="s">
        <v>9989</v>
      </c>
      <c r="B1995" t="s">
        <v>9990</v>
      </c>
      <c r="C1995">
        <v>16994.53</v>
      </c>
      <c r="D1995">
        <v>2025</v>
      </c>
      <c r="E1995">
        <v>324</v>
      </c>
      <c r="F1995">
        <v>8557.84</v>
      </c>
      <c r="G1995">
        <v>4.91</v>
      </c>
      <c r="H1995" t="s">
        <v>9991</v>
      </c>
      <c r="I1995" t="s">
        <v>33</v>
      </c>
      <c r="J1995">
        <v>1</v>
      </c>
      <c r="K1995" t="s">
        <v>9992</v>
      </c>
      <c r="L1995">
        <v>45</v>
      </c>
      <c r="M1995">
        <v>67</v>
      </c>
      <c r="N1995" t="s">
        <v>9993</v>
      </c>
      <c r="O1995">
        <v>410.18</v>
      </c>
      <c r="P1995">
        <v>1</v>
      </c>
      <c r="Q1995" t="s">
        <v>29</v>
      </c>
    </row>
    <row r="1996" spans="1:17" x14ac:dyDescent="0.3">
      <c r="A1996" t="s">
        <v>9994</v>
      </c>
      <c r="B1996" t="s">
        <v>9995</v>
      </c>
      <c r="C1996">
        <v>11954.1</v>
      </c>
      <c r="D1996">
        <v>2545</v>
      </c>
      <c r="E1996">
        <v>694</v>
      </c>
      <c r="F1996">
        <v>81385.63</v>
      </c>
      <c r="G1996">
        <v>4.0599999999999996</v>
      </c>
      <c r="H1996" t="s">
        <v>9996</v>
      </c>
      <c r="I1996" t="s">
        <v>45</v>
      </c>
      <c r="J1996">
        <v>27</v>
      </c>
      <c r="K1996" t="s">
        <v>9997</v>
      </c>
      <c r="L1996">
        <v>64</v>
      </c>
      <c r="M1996">
        <v>119</v>
      </c>
      <c r="N1996" t="s">
        <v>9998</v>
      </c>
      <c r="O1996">
        <v>136.21</v>
      </c>
      <c r="P1996">
        <v>1</v>
      </c>
      <c r="Q1996" t="s">
        <v>41</v>
      </c>
    </row>
    <row r="1997" spans="1:17" x14ac:dyDescent="0.3">
      <c r="A1997" t="s">
        <v>9999</v>
      </c>
      <c r="B1997" t="s">
        <v>10000</v>
      </c>
      <c r="C1997">
        <v>41909.53</v>
      </c>
      <c r="D1997">
        <v>3531</v>
      </c>
      <c r="E1997">
        <v>991</v>
      </c>
      <c r="F1997">
        <v>7025.25</v>
      </c>
      <c r="G1997">
        <v>1.81</v>
      </c>
      <c r="H1997" t="s">
        <v>10001</v>
      </c>
      <c r="I1997" t="s">
        <v>45</v>
      </c>
      <c r="J1997">
        <v>33</v>
      </c>
      <c r="K1997" t="s">
        <v>10002</v>
      </c>
      <c r="L1997">
        <v>39</v>
      </c>
      <c r="M1997">
        <v>117</v>
      </c>
      <c r="N1997" t="s">
        <v>10003</v>
      </c>
      <c r="O1997">
        <v>435.96</v>
      </c>
      <c r="P1997">
        <v>1</v>
      </c>
      <c r="Q1997" t="s">
        <v>41</v>
      </c>
    </row>
    <row r="1998" spans="1:17" x14ac:dyDescent="0.3">
      <c r="A1998" t="s">
        <v>10004</v>
      </c>
      <c r="B1998" t="s">
        <v>10005</v>
      </c>
      <c r="C1998">
        <v>25592.06</v>
      </c>
      <c r="D1998">
        <v>3896</v>
      </c>
      <c r="E1998">
        <v>409</v>
      </c>
      <c r="F1998">
        <v>96154.46</v>
      </c>
      <c r="G1998">
        <v>1.87</v>
      </c>
      <c r="H1998" t="s">
        <v>10006</v>
      </c>
      <c r="I1998" t="s">
        <v>20</v>
      </c>
      <c r="J1998">
        <v>18</v>
      </c>
      <c r="K1998" t="s">
        <v>10007</v>
      </c>
      <c r="L1998">
        <v>57</v>
      </c>
      <c r="M1998">
        <v>1</v>
      </c>
      <c r="N1998" t="s">
        <v>10008</v>
      </c>
      <c r="O1998">
        <v>300.61</v>
      </c>
      <c r="P1998">
        <v>4</v>
      </c>
      <c r="Q1998" t="s">
        <v>23</v>
      </c>
    </row>
    <row r="1999" spans="1:17" x14ac:dyDescent="0.3">
      <c r="A1999" t="s">
        <v>10009</v>
      </c>
      <c r="B1999" t="s">
        <v>10010</v>
      </c>
      <c r="C1999">
        <v>48677.99</v>
      </c>
      <c r="D1999">
        <v>1643</v>
      </c>
      <c r="E1999">
        <v>329</v>
      </c>
      <c r="F1999">
        <v>90916.53</v>
      </c>
      <c r="G1999">
        <v>0.93</v>
      </c>
      <c r="H1999" t="s">
        <v>10011</v>
      </c>
      <c r="I1999" t="s">
        <v>33</v>
      </c>
      <c r="J1999">
        <v>16</v>
      </c>
      <c r="K1999" t="s">
        <v>10012</v>
      </c>
      <c r="L1999">
        <v>49</v>
      </c>
      <c r="M1999">
        <v>46</v>
      </c>
      <c r="N1999" t="s">
        <v>10013</v>
      </c>
      <c r="O1999">
        <v>131.72</v>
      </c>
      <c r="P1999">
        <v>4</v>
      </c>
      <c r="Q1999" t="s">
        <v>29</v>
      </c>
    </row>
    <row r="2000" spans="1:17" x14ac:dyDescent="0.3">
      <c r="A2000" t="s">
        <v>10014</v>
      </c>
      <c r="B2000" t="s">
        <v>10015</v>
      </c>
      <c r="C2000">
        <v>9122.91</v>
      </c>
      <c r="D2000">
        <v>4035</v>
      </c>
      <c r="E2000">
        <v>594</v>
      </c>
      <c r="F2000">
        <v>46480.86</v>
      </c>
      <c r="G2000">
        <v>1.62</v>
      </c>
      <c r="H2000" t="s">
        <v>10016</v>
      </c>
      <c r="I2000" t="s">
        <v>45</v>
      </c>
      <c r="J2000">
        <v>32</v>
      </c>
      <c r="K2000" t="s">
        <v>10017</v>
      </c>
      <c r="L2000">
        <v>41</v>
      </c>
      <c r="M2000">
        <v>173</v>
      </c>
      <c r="N2000" t="s">
        <v>10018</v>
      </c>
      <c r="O2000">
        <v>426.56</v>
      </c>
      <c r="P2000">
        <v>4</v>
      </c>
      <c r="Q2000" t="s">
        <v>41</v>
      </c>
    </row>
    <row r="2001" spans="1:17" x14ac:dyDescent="0.3">
      <c r="A2001" t="s">
        <v>10019</v>
      </c>
      <c r="B2001" t="s">
        <v>10020</v>
      </c>
      <c r="C2001">
        <v>6504.56</v>
      </c>
      <c r="D2001">
        <v>910</v>
      </c>
      <c r="E2001">
        <v>943</v>
      </c>
      <c r="F2001">
        <v>59694.48</v>
      </c>
      <c r="G2001">
        <v>1.56</v>
      </c>
      <c r="H2001" t="s">
        <v>10021</v>
      </c>
      <c r="I2001" t="s">
        <v>20</v>
      </c>
      <c r="J2001">
        <v>17</v>
      </c>
      <c r="K2001" t="s">
        <v>10022</v>
      </c>
      <c r="L2001">
        <v>18</v>
      </c>
      <c r="M2001">
        <v>104</v>
      </c>
      <c r="N2001" t="s">
        <v>10023</v>
      </c>
      <c r="O2001">
        <v>155.46</v>
      </c>
      <c r="P2001">
        <v>2</v>
      </c>
      <c r="Q2001" t="s">
        <v>41</v>
      </c>
    </row>
    <row r="2002" spans="1:17" x14ac:dyDescent="0.3">
      <c r="A2002" t="s">
        <v>10024</v>
      </c>
      <c r="B2002" t="s">
        <v>10025</v>
      </c>
      <c r="C2002">
        <v>26506.9</v>
      </c>
      <c r="D2002">
        <v>386</v>
      </c>
      <c r="E2002">
        <v>639</v>
      </c>
      <c r="F2002">
        <v>49205.43</v>
      </c>
      <c r="G2002">
        <v>3.2</v>
      </c>
      <c r="H2002" t="s">
        <v>10026</v>
      </c>
      <c r="I2002" t="s">
        <v>45</v>
      </c>
      <c r="J2002">
        <v>13</v>
      </c>
      <c r="K2002" t="s">
        <v>10027</v>
      </c>
      <c r="L2002">
        <v>20</v>
      </c>
      <c r="M2002">
        <v>55</v>
      </c>
      <c r="N2002" t="s">
        <v>10028</v>
      </c>
      <c r="O2002">
        <v>477.5</v>
      </c>
      <c r="P2002">
        <v>1</v>
      </c>
      <c r="Q2002" t="s">
        <v>29</v>
      </c>
    </row>
    <row r="2003" spans="1:17" x14ac:dyDescent="0.3">
      <c r="A2003" t="s">
        <v>10029</v>
      </c>
      <c r="B2003" t="s">
        <v>10030</v>
      </c>
      <c r="C2003">
        <v>47828.89</v>
      </c>
      <c r="D2003">
        <v>2680</v>
      </c>
      <c r="E2003">
        <v>578</v>
      </c>
      <c r="F2003">
        <v>70780.02</v>
      </c>
      <c r="G2003">
        <v>4.5999999999999996</v>
      </c>
      <c r="H2003" t="s">
        <v>10031</v>
      </c>
      <c r="I2003" t="s">
        <v>33</v>
      </c>
      <c r="J2003">
        <v>19</v>
      </c>
      <c r="K2003" t="s">
        <v>10032</v>
      </c>
      <c r="L2003">
        <v>56</v>
      </c>
      <c r="M2003">
        <v>25</v>
      </c>
      <c r="N2003" t="s">
        <v>10033</v>
      </c>
      <c r="O2003">
        <v>214.02</v>
      </c>
      <c r="P2003">
        <v>1</v>
      </c>
      <c r="Q2003" t="s">
        <v>29</v>
      </c>
    </row>
    <row r="2004" spans="1:17" x14ac:dyDescent="0.3">
      <c r="A2004" t="s">
        <v>10034</v>
      </c>
      <c r="B2004" t="s">
        <v>10035</v>
      </c>
      <c r="C2004">
        <v>14995.88</v>
      </c>
      <c r="D2004">
        <v>4527</v>
      </c>
      <c r="E2004">
        <v>743</v>
      </c>
      <c r="F2004">
        <v>11149.38</v>
      </c>
      <c r="G2004">
        <v>2.79</v>
      </c>
      <c r="H2004" t="s">
        <v>10036</v>
      </c>
      <c r="I2004" t="s">
        <v>33</v>
      </c>
      <c r="J2004">
        <v>23</v>
      </c>
      <c r="K2004" t="s">
        <v>10037</v>
      </c>
      <c r="L2004">
        <v>58</v>
      </c>
      <c r="M2004">
        <v>160</v>
      </c>
      <c r="N2004" t="s">
        <v>10038</v>
      </c>
      <c r="O2004">
        <v>397.69</v>
      </c>
      <c r="P2004">
        <v>3</v>
      </c>
      <c r="Q2004" t="s">
        <v>29</v>
      </c>
    </row>
    <row r="2005" spans="1:17" x14ac:dyDescent="0.3">
      <c r="A2005" t="s">
        <v>10039</v>
      </c>
      <c r="B2005" t="s">
        <v>10040</v>
      </c>
      <c r="C2005">
        <v>39937.050000000003</v>
      </c>
      <c r="D2005">
        <v>4015</v>
      </c>
      <c r="E2005">
        <v>776</v>
      </c>
      <c r="F2005">
        <v>10368.86</v>
      </c>
      <c r="G2005">
        <v>3.73</v>
      </c>
      <c r="H2005" t="s">
        <v>10041</v>
      </c>
      <c r="I2005" t="s">
        <v>33</v>
      </c>
      <c r="J2005">
        <v>6</v>
      </c>
      <c r="K2005" t="s">
        <v>10042</v>
      </c>
      <c r="L2005">
        <v>10</v>
      </c>
      <c r="M2005">
        <v>162</v>
      </c>
      <c r="N2005" t="s">
        <v>10043</v>
      </c>
      <c r="O2005">
        <v>259.04000000000002</v>
      </c>
      <c r="P2005">
        <v>3</v>
      </c>
      <c r="Q2005" t="s">
        <v>23</v>
      </c>
    </row>
    <row r="2006" spans="1:17" x14ac:dyDescent="0.3">
      <c r="A2006" t="s">
        <v>10044</v>
      </c>
      <c r="B2006" t="s">
        <v>10045</v>
      </c>
      <c r="C2006">
        <v>37225.89</v>
      </c>
      <c r="D2006">
        <v>1102</v>
      </c>
      <c r="E2006">
        <v>27</v>
      </c>
      <c r="F2006">
        <v>80194.41</v>
      </c>
      <c r="G2006">
        <v>1.19</v>
      </c>
      <c r="H2006" t="s">
        <v>10046</v>
      </c>
      <c r="I2006" t="s">
        <v>33</v>
      </c>
      <c r="J2006">
        <v>32</v>
      </c>
      <c r="K2006" t="s">
        <v>10047</v>
      </c>
      <c r="L2006">
        <v>68</v>
      </c>
      <c r="M2006">
        <v>197</v>
      </c>
      <c r="N2006" t="s">
        <v>10048</v>
      </c>
      <c r="O2006">
        <v>319.41000000000003</v>
      </c>
      <c r="P2006">
        <v>4</v>
      </c>
      <c r="Q2006" t="s">
        <v>23</v>
      </c>
    </row>
    <row r="2007" spans="1:17" x14ac:dyDescent="0.3">
      <c r="A2007" t="s">
        <v>10049</v>
      </c>
      <c r="B2007" t="s">
        <v>10050</v>
      </c>
      <c r="C2007">
        <v>5459.22</v>
      </c>
      <c r="D2007">
        <v>1265</v>
      </c>
      <c r="E2007">
        <v>701</v>
      </c>
      <c r="F2007">
        <v>97013.63</v>
      </c>
      <c r="G2007">
        <v>2.1800000000000002</v>
      </c>
      <c r="H2007" t="s">
        <v>10051</v>
      </c>
      <c r="I2007" t="s">
        <v>45</v>
      </c>
      <c r="J2007">
        <v>33</v>
      </c>
      <c r="K2007" t="s">
        <v>10052</v>
      </c>
      <c r="L2007">
        <v>23</v>
      </c>
      <c r="M2007">
        <v>38</v>
      </c>
      <c r="N2007" t="s">
        <v>10053</v>
      </c>
      <c r="O2007">
        <v>490.79</v>
      </c>
      <c r="P2007">
        <v>3</v>
      </c>
      <c r="Q2007" t="s">
        <v>58</v>
      </c>
    </row>
    <row r="2008" spans="1:17" x14ac:dyDescent="0.3">
      <c r="A2008" t="s">
        <v>10054</v>
      </c>
      <c r="B2008" t="s">
        <v>10055</v>
      </c>
      <c r="C2008">
        <v>30296.55</v>
      </c>
      <c r="D2008">
        <v>2104</v>
      </c>
      <c r="E2008">
        <v>235</v>
      </c>
      <c r="F2008">
        <v>30587.79</v>
      </c>
      <c r="G2008">
        <v>0.84</v>
      </c>
      <c r="H2008" t="s">
        <v>10056</v>
      </c>
      <c r="I2008" t="s">
        <v>45</v>
      </c>
      <c r="J2008">
        <v>6</v>
      </c>
      <c r="K2008" t="s">
        <v>10057</v>
      </c>
      <c r="L2008">
        <v>26</v>
      </c>
      <c r="M2008">
        <v>115</v>
      </c>
      <c r="N2008" t="s">
        <v>10058</v>
      </c>
      <c r="O2008">
        <v>145.1</v>
      </c>
      <c r="P2008">
        <v>3</v>
      </c>
      <c r="Q2008" t="s">
        <v>23</v>
      </c>
    </row>
    <row r="2009" spans="1:17" x14ac:dyDescent="0.3">
      <c r="A2009" t="s">
        <v>10059</v>
      </c>
      <c r="B2009" t="s">
        <v>10060</v>
      </c>
      <c r="C2009">
        <v>13718.26</v>
      </c>
      <c r="D2009">
        <v>1932</v>
      </c>
      <c r="E2009">
        <v>134</v>
      </c>
      <c r="F2009">
        <v>86073.71</v>
      </c>
      <c r="G2009">
        <v>0.61</v>
      </c>
      <c r="H2009" t="s">
        <v>10061</v>
      </c>
      <c r="I2009" t="s">
        <v>20</v>
      </c>
      <c r="J2009">
        <v>10</v>
      </c>
      <c r="K2009" t="s">
        <v>10062</v>
      </c>
      <c r="L2009">
        <v>29</v>
      </c>
      <c r="M2009">
        <v>46</v>
      </c>
      <c r="N2009" t="s">
        <v>10063</v>
      </c>
      <c r="O2009">
        <v>446.34</v>
      </c>
      <c r="P2009">
        <v>2</v>
      </c>
      <c r="Q2009" t="s">
        <v>23</v>
      </c>
    </row>
    <row r="2010" spans="1:17" x14ac:dyDescent="0.3">
      <c r="A2010" t="s">
        <v>10064</v>
      </c>
      <c r="B2010" t="s">
        <v>10065</v>
      </c>
      <c r="C2010">
        <v>8888.3700000000008</v>
      </c>
      <c r="D2010">
        <v>4169</v>
      </c>
      <c r="E2010">
        <v>972</v>
      </c>
      <c r="F2010">
        <v>91357.43</v>
      </c>
      <c r="G2010">
        <v>2.2599999999999998</v>
      </c>
      <c r="H2010" t="s">
        <v>10066</v>
      </c>
      <c r="I2010" t="s">
        <v>20</v>
      </c>
      <c r="J2010">
        <v>13</v>
      </c>
      <c r="K2010" t="s">
        <v>10067</v>
      </c>
      <c r="L2010">
        <v>35</v>
      </c>
      <c r="M2010">
        <v>190</v>
      </c>
      <c r="N2010" t="s">
        <v>10068</v>
      </c>
      <c r="O2010">
        <v>188.2</v>
      </c>
      <c r="P2010">
        <v>2</v>
      </c>
      <c r="Q2010" t="s">
        <v>29</v>
      </c>
    </row>
    <row r="2011" spans="1:17" x14ac:dyDescent="0.3">
      <c r="A2011" t="s">
        <v>10069</v>
      </c>
      <c r="B2011" t="s">
        <v>10070</v>
      </c>
      <c r="C2011">
        <v>9268.52</v>
      </c>
      <c r="D2011">
        <v>4359</v>
      </c>
      <c r="E2011">
        <v>253</v>
      </c>
      <c r="F2011">
        <v>16142.1</v>
      </c>
      <c r="G2011">
        <v>1.72</v>
      </c>
      <c r="H2011" t="s">
        <v>10071</v>
      </c>
      <c r="I2011" t="s">
        <v>20</v>
      </c>
      <c r="J2011">
        <v>3</v>
      </c>
      <c r="K2011" t="s">
        <v>10072</v>
      </c>
      <c r="L2011">
        <v>68</v>
      </c>
      <c r="M2011">
        <v>119</v>
      </c>
      <c r="N2011" t="s">
        <v>10073</v>
      </c>
      <c r="O2011">
        <v>142.54</v>
      </c>
      <c r="P2011">
        <v>2</v>
      </c>
      <c r="Q2011" t="s">
        <v>41</v>
      </c>
    </row>
    <row r="2012" spans="1:17" x14ac:dyDescent="0.3">
      <c r="A2012" t="s">
        <v>10074</v>
      </c>
      <c r="B2012" t="s">
        <v>10075</v>
      </c>
      <c r="C2012">
        <v>6031.58</v>
      </c>
      <c r="D2012">
        <v>1751</v>
      </c>
      <c r="E2012">
        <v>261</v>
      </c>
      <c r="F2012">
        <v>14703.82</v>
      </c>
      <c r="G2012">
        <v>2.83</v>
      </c>
      <c r="H2012" t="s">
        <v>10076</v>
      </c>
      <c r="I2012" t="s">
        <v>33</v>
      </c>
      <c r="J2012">
        <v>27</v>
      </c>
      <c r="K2012" t="s">
        <v>10077</v>
      </c>
      <c r="L2012">
        <v>60</v>
      </c>
      <c r="M2012">
        <v>3</v>
      </c>
      <c r="N2012" t="s">
        <v>10078</v>
      </c>
      <c r="O2012">
        <v>434.65</v>
      </c>
      <c r="P2012">
        <v>2</v>
      </c>
      <c r="Q2012" t="s">
        <v>41</v>
      </c>
    </row>
    <row r="2013" spans="1:17" x14ac:dyDescent="0.3">
      <c r="A2013" t="s">
        <v>10079</v>
      </c>
      <c r="B2013" t="s">
        <v>10080</v>
      </c>
      <c r="C2013">
        <v>16595.599999999999</v>
      </c>
      <c r="D2013">
        <v>1952</v>
      </c>
      <c r="E2013">
        <v>879</v>
      </c>
      <c r="F2013">
        <v>6487.26</v>
      </c>
      <c r="G2013">
        <v>3.82</v>
      </c>
      <c r="H2013" t="s">
        <v>10081</v>
      </c>
      <c r="I2013" t="s">
        <v>33</v>
      </c>
      <c r="J2013">
        <v>27</v>
      </c>
      <c r="K2013" t="s">
        <v>10082</v>
      </c>
      <c r="L2013">
        <v>42</v>
      </c>
      <c r="M2013">
        <v>121</v>
      </c>
      <c r="N2013" t="s">
        <v>10083</v>
      </c>
      <c r="O2013">
        <v>278.93</v>
      </c>
      <c r="P2013">
        <v>2</v>
      </c>
      <c r="Q2013" t="s">
        <v>29</v>
      </c>
    </row>
    <row r="2014" spans="1:17" x14ac:dyDescent="0.3">
      <c r="A2014" t="s">
        <v>10084</v>
      </c>
      <c r="B2014" t="s">
        <v>10085</v>
      </c>
      <c r="C2014">
        <v>28416.17</v>
      </c>
      <c r="D2014">
        <v>293</v>
      </c>
      <c r="E2014">
        <v>745</v>
      </c>
      <c r="F2014">
        <v>10963.23</v>
      </c>
      <c r="G2014">
        <v>3.46</v>
      </c>
      <c r="H2014" t="s">
        <v>10086</v>
      </c>
      <c r="I2014" t="s">
        <v>33</v>
      </c>
      <c r="J2014">
        <v>27</v>
      </c>
      <c r="K2014" t="s">
        <v>10087</v>
      </c>
      <c r="L2014">
        <v>29</v>
      </c>
      <c r="M2014">
        <v>48</v>
      </c>
      <c r="N2014" t="s">
        <v>10088</v>
      </c>
      <c r="O2014">
        <v>168.17</v>
      </c>
      <c r="P2014">
        <v>2</v>
      </c>
      <c r="Q2014" t="s">
        <v>23</v>
      </c>
    </row>
    <row r="2015" spans="1:17" x14ac:dyDescent="0.3">
      <c r="A2015" t="s">
        <v>10089</v>
      </c>
      <c r="B2015" t="s">
        <v>10090</v>
      </c>
      <c r="C2015">
        <v>21154.86</v>
      </c>
      <c r="D2015">
        <v>2052</v>
      </c>
      <c r="E2015">
        <v>590</v>
      </c>
      <c r="F2015">
        <v>5065.62</v>
      </c>
      <c r="G2015">
        <v>2.1800000000000002</v>
      </c>
      <c r="H2015" t="s">
        <v>10091</v>
      </c>
      <c r="I2015" t="s">
        <v>45</v>
      </c>
      <c r="J2015">
        <v>20</v>
      </c>
      <c r="K2015" t="s">
        <v>10092</v>
      </c>
      <c r="L2015">
        <v>41</v>
      </c>
      <c r="M2015">
        <v>65</v>
      </c>
      <c r="N2015" t="s">
        <v>10093</v>
      </c>
      <c r="O2015">
        <v>182.45</v>
      </c>
      <c r="P2015">
        <v>3</v>
      </c>
      <c r="Q2015" t="s">
        <v>23</v>
      </c>
    </row>
    <row r="2016" spans="1:17" x14ac:dyDescent="0.3">
      <c r="A2016" t="s">
        <v>10094</v>
      </c>
      <c r="B2016" t="s">
        <v>10095</v>
      </c>
      <c r="C2016">
        <v>46684</v>
      </c>
      <c r="D2016">
        <v>1283</v>
      </c>
      <c r="E2016">
        <v>69</v>
      </c>
      <c r="F2016">
        <v>98284.01</v>
      </c>
      <c r="G2016">
        <v>0.92</v>
      </c>
      <c r="H2016" t="s">
        <v>10096</v>
      </c>
      <c r="I2016" t="s">
        <v>33</v>
      </c>
      <c r="J2016">
        <v>11</v>
      </c>
      <c r="K2016" t="s">
        <v>10097</v>
      </c>
      <c r="L2016">
        <v>47</v>
      </c>
      <c r="M2016">
        <v>178</v>
      </c>
      <c r="N2016" t="s">
        <v>10098</v>
      </c>
      <c r="O2016">
        <v>253.62</v>
      </c>
      <c r="P2016">
        <v>1</v>
      </c>
      <c r="Q2016" t="s">
        <v>23</v>
      </c>
    </row>
    <row r="2017" spans="1:17" x14ac:dyDescent="0.3">
      <c r="A2017" t="s">
        <v>10099</v>
      </c>
      <c r="B2017" t="s">
        <v>10100</v>
      </c>
      <c r="C2017">
        <v>22676.23</v>
      </c>
      <c r="D2017">
        <v>1805</v>
      </c>
      <c r="E2017">
        <v>694</v>
      </c>
      <c r="F2017">
        <v>89061.48</v>
      </c>
      <c r="G2017">
        <v>2.98</v>
      </c>
      <c r="H2017" t="s">
        <v>10101</v>
      </c>
      <c r="I2017" t="s">
        <v>45</v>
      </c>
      <c r="J2017">
        <v>35</v>
      </c>
      <c r="K2017" t="s">
        <v>10102</v>
      </c>
      <c r="L2017">
        <v>12</v>
      </c>
      <c r="M2017">
        <v>114</v>
      </c>
      <c r="N2017" t="s">
        <v>10103</v>
      </c>
      <c r="O2017">
        <v>79.61</v>
      </c>
      <c r="P2017">
        <v>3</v>
      </c>
      <c r="Q2017" t="s">
        <v>58</v>
      </c>
    </row>
    <row r="2018" spans="1:17" x14ac:dyDescent="0.3">
      <c r="A2018" t="s">
        <v>10104</v>
      </c>
      <c r="B2018" t="s">
        <v>10105</v>
      </c>
      <c r="C2018">
        <v>41222.89</v>
      </c>
      <c r="D2018">
        <v>46</v>
      </c>
      <c r="E2018">
        <v>659</v>
      </c>
      <c r="F2018">
        <v>9524.0499999999993</v>
      </c>
      <c r="G2018">
        <v>2.44</v>
      </c>
      <c r="H2018" t="s">
        <v>10106</v>
      </c>
      <c r="I2018" t="s">
        <v>20</v>
      </c>
      <c r="J2018">
        <v>30</v>
      </c>
      <c r="K2018" t="s">
        <v>10107</v>
      </c>
      <c r="L2018">
        <v>15</v>
      </c>
      <c r="M2018">
        <v>89</v>
      </c>
      <c r="N2018" t="s">
        <v>10108</v>
      </c>
      <c r="O2018">
        <v>281.11</v>
      </c>
      <c r="P2018">
        <v>2</v>
      </c>
      <c r="Q2018" t="s">
        <v>29</v>
      </c>
    </row>
    <row r="2019" spans="1:17" x14ac:dyDescent="0.3">
      <c r="A2019" t="s">
        <v>10109</v>
      </c>
      <c r="B2019" t="s">
        <v>10110</v>
      </c>
      <c r="C2019">
        <v>18270.689999999999</v>
      </c>
      <c r="D2019">
        <v>3513</v>
      </c>
      <c r="E2019">
        <v>740</v>
      </c>
      <c r="F2019">
        <v>49863.21</v>
      </c>
      <c r="G2019">
        <v>4.6900000000000004</v>
      </c>
      <c r="H2019" t="s">
        <v>10111</v>
      </c>
      <c r="I2019" t="s">
        <v>45</v>
      </c>
      <c r="J2019">
        <v>25</v>
      </c>
      <c r="K2019" t="s">
        <v>10112</v>
      </c>
      <c r="L2019">
        <v>34</v>
      </c>
      <c r="M2019">
        <v>58</v>
      </c>
      <c r="N2019" t="s">
        <v>10113</v>
      </c>
      <c r="O2019">
        <v>173.3</v>
      </c>
      <c r="P2019">
        <v>1</v>
      </c>
      <c r="Q2019" t="s">
        <v>29</v>
      </c>
    </row>
    <row r="2020" spans="1:17" x14ac:dyDescent="0.3">
      <c r="A2020" t="s">
        <v>10114</v>
      </c>
      <c r="B2020" t="s">
        <v>10115</v>
      </c>
      <c r="C2020">
        <v>21358.48</v>
      </c>
      <c r="D2020">
        <v>4836</v>
      </c>
      <c r="E2020">
        <v>678</v>
      </c>
      <c r="F2020">
        <v>5607.09</v>
      </c>
      <c r="G2020">
        <v>3.97</v>
      </c>
      <c r="H2020" t="s">
        <v>10116</v>
      </c>
      <c r="I2020" t="s">
        <v>45</v>
      </c>
      <c r="J2020">
        <v>30</v>
      </c>
      <c r="K2020" t="s">
        <v>10117</v>
      </c>
      <c r="L2020">
        <v>63</v>
      </c>
      <c r="M2020">
        <v>116</v>
      </c>
      <c r="N2020" t="s">
        <v>10118</v>
      </c>
      <c r="O2020">
        <v>442.21</v>
      </c>
      <c r="P2020">
        <v>2</v>
      </c>
      <c r="Q2020" t="s">
        <v>23</v>
      </c>
    </row>
    <row r="2021" spans="1:17" x14ac:dyDescent="0.3">
      <c r="A2021" t="s">
        <v>10119</v>
      </c>
      <c r="B2021" t="s">
        <v>10120</v>
      </c>
      <c r="C2021">
        <v>22724.43</v>
      </c>
      <c r="D2021">
        <v>3369</v>
      </c>
      <c r="E2021">
        <v>744</v>
      </c>
      <c r="F2021">
        <v>42403.15</v>
      </c>
      <c r="G2021">
        <v>3.62</v>
      </c>
      <c r="H2021" t="s">
        <v>10121</v>
      </c>
      <c r="I2021" t="s">
        <v>45</v>
      </c>
      <c r="J2021">
        <v>27</v>
      </c>
      <c r="K2021" t="s">
        <v>10122</v>
      </c>
      <c r="L2021">
        <v>26</v>
      </c>
      <c r="M2021">
        <v>159</v>
      </c>
      <c r="N2021" t="s">
        <v>10123</v>
      </c>
      <c r="O2021">
        <v>407.65</v>
      </c>
      <c r="P2021">
        <v>3</v>
      </c>
      <c r="Q2021" t="s">
        <v>29</v>
      </c>
    </row>
    <row r="2022" spans="1:17" x14ac:dyDescent="0.3">
      <c r="A2022" t="s">
        <v>10124</v>
      </c>
      <c r="B2022" t="s">
        <v>10125</v>
      </c>
      <c r="C2022">
        <v>9334.9699999999993</v>
      </c>
      <c r="D2022">
        <v>334</v>
      </c>
      <c r="E2022">
        <v>363</v>
      </c>
      <c r="F2022">
        <v>25859.69</v>
      </c>
      <c r="G2022">
        <v>1.1200000000000001</v>
      </c>
      <c r="H2022" t="s">
        <v>10126</v>
      </c>
      <c r="I2022" t="s">
        <v>33</v>
      </c>
      <c r="J2022">
        <v>23</v>
      </c>
      <c r="K2022" t="s">
        <v>10127</v>
      </c>
      <c r="L2022">
        <v>20</v>
      </c>
      <c r="M2022">
        <v>94</v>
      </c>
      <c r="N2022" t="s">
        <v>10128</v>
      </c>
      <c r="O2022">
        <v>170.67</v>
      </c>
      <c r="P2022">
        <v>3</v>
      </c>
      <c r="Q2022" t="s">
        <v>29</v>
      </c>
    </row>
    <row r="2023" spans="1:17" x14ac:dyDescent="0.3">
      <c r="A2023" t="s">
        <v>10129</v>
      </c>
      <c r="B2023" t="s">
        <v>10130</v>
      </c>
      <c r="C2023">
        <v>10085.33</v>
      </c>
      <c r="D2023">
        <v>3782</v>
      </c>
      <c r="E2023">
        <v>883</v>
      </c>
      <c r="F2023">
        <v>47036.27</v>
      </c>
      <c r="G2023">
        <v>3.22</v>
      </c>
      <c r="H2023" t="s">
        <v>10131</v>
      </c>
      <c r="I2023" t="s">
        <v>33</v>
      </c>
      <c r="J2023">
        <v>12</v>
      </c>
      <c r="K2023" t="s">
        <v>10132</v>
      </c>
      <c r="L2023">
        <v>67</v>
      </c>
      <c r="M2023">
        <v>77</v>
      </c>
      <c r="N2023" t="s">
        <v>10133</v>
      </c>
      <c r="O2023">
        <v>486.5</v>
      </c>
      <c r="P2023">
        <v>3</v>
      </c>
      <c r="Q2023" t="s">
        <v>58</v>
      </c>
    </row>
    <row r="2024" spans="1:17" x14ac:dyDescent="0.3">
      <c r="A2024" t="s">
        <v>10134</v>
      </c>
      <c r="B2024" t="s">
        <v>10135</v>
      </c>
      <c r="C2024">
        <v>13800.81</v>
      </c>
      <c r="D2024">
        <v>2328</v>
      </c>
      <c r="E2024">
        <v>79</v>
      </c>
      <c r="F2024">
        <v>15590.94</v>
      </c>
      <c r="G2024">
        <v>2.5299999999999998</v>
      </c>
      <c r="H2024" t="s">
        <v>10136</v>
      </c>
      <c r="I2024" t="s">
        <v>45</v>
      </c>
      <c r="J2024">
        <v>3</v>
      </c>
      <c r="K2024" t="s">
        <v>10137</v>
      </c>
      <c r="L2024">
        <v>65</v>
      </c>
      <c r="M2024">
        <v>22</v>
      </c>
      <c r="N2024" t="s">
        <v>10138</v>
      </c>
      <c r="O2024">
        <v>484.3</v>
      </c>
      <c r="P2024">
        <v>4</v>
      </c>
      <c r="Q2024" t="s">
        <v>29</v>
      </c>
    </row>
    <row r="2025" spans="1:17" x14ac:dyDescent="0.3">
      <c r="A2025" t="s">
        <v>10139</v>
      </c>
      <c r="B2025" t="s">
        <v>10140</v>
      </c>
      <c r="C2025">
        <v>5259.34</v>
      </c>
      <c r="D2025">
        <v>2408</v>
      </c>
      <c r="E2025">
        <v>58</v>
      </c>
      <c r="F2025">
        <v>10047.18</v>
      </c>
      <c r="G2025">
        <v>1.97</v>
      </c>
      <c r="H2025" t="s">
        <v>10141</v>
      </c>
      <c r="I2025" t="s">
        <v>45</v>
      </c>
      <c r="J2025">
        <v>19</v>
      </c>
      <c r="K2025" t="s">
        <v>10142</v>
      </c>
      <c r="L2025">
        <v>17</v>
      </c>
      <c r="M2025">
        <v>117</v>
      </c>
      <c r="N2025" t="s">
        <v>10143</v>
      </c>
      <c r="O2025">
        <v>150.59</v>
      </c>
      <c r="P2025">
        <v>3</v>
      </c>
      <c r="Q2025" t="s">
        <v>41</v>
      </c>
    </row>
    <row r="2026" spans="1:17" x14ac:dyDescent="0.3">
      <c r="A2026" t="s">
        <v>10144</v>
      </c>
      <c r="B2026" t="s">
        <v>10145</v>
      </c>
      <c r="C2026">
        <v>19521.53</v>
      </c>
      <c r="D2026">
        <v>2854</v>
      </c>
      <c r="E2026">
        <v>914</v>
      </c>
      <c r="F2026">
        <v>96739.57</v>
      </c>
      <c r="G2026">
        <v>3.62</v>
      </c>
      <c r="H2026" t="s">
        <v>10146</v>
      </c>
      <c r="I2026" t="s">
        <v>33</v>
      </c>
      <c r="J2026">
        <v>24</v>
      </c>
      <c r="K2026" t="s">
        <v>10147</v>
      </c>
      <c r="L2026">
        <v>60</v>
      </c>
      <c r="M2026">
        <v>126</v>
      </c>
      <c r="N2026" t="s">
        <v>10148</v>
      </c>
      <c r="O2026">
        <v>72.5</v>
      </c>
      <c r="P2026">
        <v>3</v>
      </c>
      <c r="Q2026" t="s">
        <v>41</v>
      </c>
    </row>
    <row r="2027" spans="1:17" x14ac:dyDescent="0.3">
      <c r="A2027" t="s">
        <v>10149</v>
      </c>
      <c r="B2027" t="s">
        <v>10150</v>
      </c>
      <c r="C2027">
        <v>8150</v>
      </c>
      <c r="D2027">
        <v>2937</v>
      </c>
      <c r="E2027">
        <v>933</v>
      </c>
      <c r="F2027">
        <v>66242.600000000006</v>
      </c>
      <c r="G2027">
        <v>2.14</v>
      </c>
      <c r="H2027" t="s">
        <v>10151</v>
      </c>
      <c r="I2027" t="s">
        <v>20</v>
      </c>
      <c r="J2027">
        <v>33</v>
      </c>
      <c r="K2027" t="s">
        <v>10152</v>
      </c>
      <c r="L2027">
        <v>12</v>
      </c>
      <c r="M2027">
        <v>45</v>
      </c>
      <c r="N2027" t="s">
        <v>10153</v>
      </c>
      <c r="O2027">
        <v>314.07</v>
      </c>
      <c r="P2027">
        <v>2</v>
      </c>
      <c r="Q2027" t="s">
        <v>29</v>
      </c>
    </row>
    <row r="2028" spans="1:17" x14ac:dyDescent="0.3">
      <c r="A2028" t="s">
        <v>10154</v>
      </c>
      <c r="B2028" t="s">
        <v>10155</v>
      </c>
      <c r="C2028">
        <v>19990.16</v>
      </c>
      <c r="D2028">
        <v>1494</v>
      </c>
      <c r="E2028">
        <v>747</v>
      </c>
      <c r="F2028">
        <v>30445.84</v>
      </c>
      <c r="G2028">
        <v>0.7</v>
      </c>
      <c r="H2028" t="s">
        <v>10156</v>
      </c>
      <c r="I2028" t="s">
        <v>33</v>
      </c>
      <c r="J2028">
        <v>15</v>
      </c>
      <c r="K2028" t="s">
        <v>10157</v>
      </c>
      <c r="L2028">
        <v>28</v>
      </c>
      <c r="M2028">
        <v>193</v>
      </c>
      <c r="N2028" t="s">
        <v>10158</v>
      </c>
      <c r="O2028">
        <v>117.45</v>
      </c>
      <c r="P2028">
        <v>4</v>
      </c>
      <c r="Q2028" t="s">
        <v>23</v>
      </c>
    </row>
    <row r="2029" spans="1:17" x14ac:dyDescent="0.3">
      <c r="A2029" t="s">
        <v>10159</v>
      </c>
      <c r="B2029" t="s">
        <v>10160</v>
      </c>
      <c r="C2029">
        <v>18487.5</v>
      </c>
      <c r="D2029">
        <v>161</v>
      </c>
      <c r="E2029">
        <v>919</v>
      </c>
      <c r="F2029">
        <v>40642.120000000003</v>
      </c>
      <c r="G2029">
        <v>4.38</v>
      </c>
      <c r="H2029" t="s">
        <v>10161</v>
      </c>
      <c r="I2029" t="s">
        <v>33</v>
      </c>
      <c r="J2029">
        <v>16</v>
      </c>
      <c r="K2029" t="s">
        <v>10162</v>
      </c>
      <c r="L2029">
        <v>52</v>
      </c>
      <c r="M2029">
        <v>143</v>
      </c>
      <c r="N2029" t="s">
        <v>10163</v>
      </c>
      <c r="O2029">
        <v>294.73</v>
      </c>
      <c r="P2029">
        <v>1</v>
      </c>
      <c r="Q2029" t="s">
        <v>41</v>
      </c>
    </row>
    <row r="2030" spans="1:17" x14ac:dyDescent="0.3">
      <c r="A2030" t="s">
        <v>10164</v>
      </c>
      <c r="B2030" t="s">
        <v>10165</v>
      </c>
      <c r="C2030">
        <v>26638.01</v>
      </c>
      <c r="D2030">
        <v>3662</v>
      </c>
      <c r="E2030">
        <v>431</v>
      </c>
      <c r="F2030">
        <v>15331.83</v>
      </c>
      <c r="G2030">
        <v>2.97</v>
      </c>
      <c r="H2030" t="s">
        <v>10166</v>
      </c>
      <c r="I2030" t="s">
        <v>33</v>
      </c>
      <c r="J2030">
        <v>26</v>
      </c>
      <c r="K2030" t="s">
        <v>10167</v>
      </c>
      <c r="L2030">
        <v>44</v>
      </c>
      <c r="M2030">
        <v>44</v>
      </c>
      <c r="N2030" t="s">
        <v>10168</v>
      </c>
      <c r="O2030">
        <v>400.79</v>
      </c>
      <c r="P2030">
        <v>1</v>
      </c>
      <c r="Q2030" t="s">
        <v>29</v>
      </c>
    </row>
    <row r="2031" spans="1:17" x14ac:dyDescent="0.3">
      <c r="A2031" t="s">
        <v>10169</v>
      </c>
      <c r="B2031" t="s">
        <v>10170</v>
      </c>
      <c r="C2031">
        <v>26895.9</v>
      </c>
      <c r="D2031">
        <v>1856</v>
      </c>
      <c r="E2031">
        <v>487</v>
      </c>
      <c r="F2031">
        <v>36032.86</v>
      </c>
      <c r="G2031">
        <v>1.41</v>
      </c>
      <c r="H2031" t="s">
        <v>10171</v>
      </c>
      <c r="I2031" t="s">
        <v>33</v>
      </c>
      <c r="J2031">
        <v>9</v>
      </c>
      <c r="K2031" t="s">
        <v>10172</v>
      </c>
      <c r="L2031">
        <v>24</v>
      </c>
      <c r="M2031">
        <v>96</v>
      </c>
      <c r="N2031" t="s">
        <v>10173</v>
      </c>
      <c r="O2031">
        <v>234.42</v>
      </c>
      <c r="P2031">
        <v>3</v>
      </c>
      <c r="Q2031" t="s">
        <v>23</v>
      </c>
    </row>
    <row r="2032" spans="1:17" x14ac:dyDescent="0.3">
      <c r="A2032" t="s">
        <v>10174</v>
      </c>
      <c r="B2032" t="s">
        <v>10175</v>
      </c>
      <c r="C2032">
        <v>35576.42</v>
      </c>
      <c r="D2032">
        <v>1182</v>
      </c>
      <c r="E2032">
        <v>549</v>
      </c>
      <c r="F2032">
        <v>66733.05</v>
      </c>
      <c r="G2032">
        <v>2.37</v>
      </c>
      <c r="H2032" t="s">
        <v>10176</v>
      </c>
      <c r="I2032" t="s">
        <v>33</v>
      </c>
      <c r="J2032">
        <v>3</v>
      </c>
      <c r="K2032" t="s">
        <v>10177</v>
      </c>
      <c r="L2032">
        <v>45</v>
      </c>
      <c r="M2032">
        <v>86</v>
      </c>
      <c r="N2032" t="s">
        <v>10178</v>
      </c>
      <c r="O2032">
        <v>107.49</v>
      </c>
      <c r="P2032">
        <v>1</v>
      </c>
      <c r="Q2032" t="s">
        <v>23</v>
      </c>
    </row>
    <row r="2033" spans="1:17" x14ac:dyDescent="0.3">
      <c r="A2033" t="s">
        <v>10179</v>
      </c>
      <c r="B2033" t="s">
        <v>10180</v>
      </c>
      <c r="C2033">
        <v>14601.35</v>
      </c>
      <c r="D2033">
        <v>3803</v>
      </c>
      <c r="E2033">
        <v>41</v>
      </c>
      <c r="F2033">
        <v>16872.29</v>
      </c>
      <c r="G2033">
        <v>2.31</v>
      </c>
      <c r="H2033" t="s">
        <v>10181</v>
      </c>
      <c r="I2033" t="s">
        <v>20</v>
      </c>
      <c r="J2033">
        <v>33</v>
      </c>
      <c r="K2033" t="s">
        <v>10182</v>
      </c>
      <c r="L2033">
        <v>25</v>
      </c>
      <c r="M2033">
        <v>192</v>
      </c>
      <c r="N2033" t="s">
        <v>10183</v>
      </c>
      <c r="O2033">
        <v>442.54</v>
      </c>
      <c r="P2033">
        <v>2</v>
      </c>
      <c r="Q2033" t="s">
        <v>58</v>
      </c>
    </row>
    <row r="2034" spans="1:17" x14ac:dyDescent="0.3">
      <c r="A2034" t="s">
        <v>10184</v>
      </c>
      <c r="B2034" t="s">
        <v>10185</v>
      </c>
      <c r="C2034">
        <v>30041.75</v>
      </c>
      <c r="D2034">
        <v>3953</v>
      </c>
      <c r="E2034">
        <v>626</v>
      </c>
      <c r="F2034">
        <v>66384.55</v>
      </c>
      <c r="G2034">
        <v>4.1399999999999997</v>
      </c>
      <c r="H2034" t="s">
        <v>10186</v>
      </c>
      <c r="I2034" t="s">
        <v>45</v>
      </c>
      <c r="J2034">
        <v>32</v>
      </c>
      <c r="K2034" t="s">
        <v>10187</v>
      </c>
      <c r="L2034">
        <v>52</v>
      </c>
      <c r="M2034">
        <v>94</v>
      </c>
      <c r="N2034" t="s">
        <v>10188</v>
      </c>
      <c r="O2034">
        <v>312.41000000000003</v>
      </c>
      <c r="P2034">
        <v>2</v>
      </c>
      <c r="Q2034" t="s">
        <v>41</v>
      </c>
    </row>
    <row r="2035" spans="1:17" x14ac:dyDescent="0.3">
      <c r="A2035" t="s">
        <v>10189</v>
      </c>
      <c r="B2035" t="s">
        <v>10190</v>
      </c>
      <c r="C2035">
        <v>9891.49</v>
      </c>
      <c r="D2035">
        <v>3613</v>
      </c>
      <c r="E2035">
        <v>722</v>
      </c>
      <c r="F2035">
        <v>28701.35</v>
      </c>
      <c r="G2035">
        <v>3.82</v>
      </c>
      <c r="H2035" t="s">
        <v>10191</v>
      </c>
      <c r="I2035" t="s">
        <v>33</v>
      </c>
      <c r="J2035">
        <v>22</v>
      </c>
      <c r="K2035" t="s">
        <v>10192</v>
      </c>
      <c r="L2035">
        <v>27</v>
      </c>
      <c r="M2035">
        <v>164</v>
      </c>
      <c r="N2035" t="s">
        <v>10193</v>
      </c>
      <c r="O2035">
        <v>105.91</v>
      </c>
      <c r="P2035">
        <v>4</v>
      </c>
      <c r="Q2035" t="s">
        <v>58</v>
      </c>
    </row>
    <row r="2036" spans="1:17" x14ac:dyDescent="0.3">
      <c r="A2036" t="s">
        <v>10194</v>
      </c>
      <c r="B2036" t="s">
        <v>10195</v>
      </c>
      <c r="C2036">
        <v>2065.9899999999998</v>
      </c>
      <c r="D2036">
        <v>2985</v>
      </c>
      <c r="E2036">
        <v>414</v>
      </c>
      <c r="F2036">
        <v>18738.16</v>
      </c>
      <c r="G2036">
        <v>4.5</v>
      </c>
      <c r="H2036" t="s">
        <v>10196</v>
      </c>
      <c r="I2036" t="s">
        <v>20</v>
      </c>
      <c r="J2036">
        <v>33</v>
      </c>
      <c r="K2036" t="s">
        <v>10197</v>
      </c>
      <c r="L2036">
        <v>28</v>
      </c>
      <c r="M2036">
        <v>172</v>
      </c>
      <c r="N2036" t="s">
        <v>10198</v>
      </c>
      <c r="O2036">
        <v>51.56</v>
      </c>
      <c r="P2036">
        <v>1</v>
      </c>
      <c r="Q2036" t="s">
        <v>58</v>
      </c>
    </row>
    <row r="2037" spans="1:17" x14ac:dyDescent="0.3">
      <c r="A2037" t="s">
        <v>10199</v>
      </c>
      <c r="B2037" t="s">
        <v>10200</v>
      </c>
      <c r="C2037">
        <v>672.31</v>
      </c>
      <c r="D2037">
        <v>677</v>
      </c>
      <c r="E2037">
        <v>918</v>
      </c>
      <c r="F2037">
        <v>66173.259999999995</v>
      </c>
      <c r="G2037">
        <v>1.43</v>
      </c>
      <c r="H2037" t="s">
        <v>10201</v>
      </c>
      <c r="I2037" t="s">
        <v>33</v>
      </c>
      <c r="J2037">
        <v>9</v>
      </c>
      <c r="K2037" t="s">
        <v>10202</v>
      </c>
      <c r="L2037">
        <v>39</v>
      </c>
      <c r="M2037">
        <v>103</v>
      </c>
      <c r="N2037" t="s">
        <v>10203</v>
      </c>
      <c r="O2037">
        <v>66.569999999999993</v>
      </c>
      <c r="P2037">
        <v>2</v>
      </c>
      <c r="Q2037" t="s">
        <v>29</v>
      </c>
    </row>
    <row r="2038" spans="1:17" x14ac:dyDescent="0.3">
      <c r="A2038" t="s">
        <v>10204</v>
      </c>
      <c r="B2038" t="s">
        <v>10205</v>
      </c>
      <c r="C2038">
        <v>2126.2399999999998</v>
      </c>
      <c r="D2038">
        <v>4846</v>
      </c>
      <c r="E2038">
        <v>783</v>
      </c>
      <c r="F2038">
        <v>64716.1</v>
      </c>
      <c r="G2038">
        <v>1.54</v>
      </c>
      <c r="H2038" t="s">
        <v>10206</v>
      </c>
      <c r="I2038" t="s">
        <v>45</v>
      </c>
      <c r="J2038">
        <v>35</v>
      </c>
      <c r="K2038" t="s">
        <v>10207</v>
      </c>
      <c r="L2038">
        <v>52</v>
      </c>
      <c r="M2038">
        <v>44</v>
      </c>
      <c r="N2038" t="s">
        <v>10208</v>
      </c>
      <c r="O2038">
        <v>172.53</v>
      </c>
      <c r="P2038">
        <v>2</v>
      </c>
      <c r="Q2038" t="s">
        <v>58</v>
      </c>
    </row>
    <row r="2039" spans="1:17" x14ac:dyDescent="0.3">
      <c r="A2039" t="s">
        <v>10209</v>
      </c>
      <c r="B2039" t="s">
        <v>10210</v>
      </c>
      <c r="C2039">
        <v>10206.5</v>
      </c>
      <c r="D2039">
        <v>596</v>
      </c>
      <c r="E2039">
        <v>83</v>
      </c>
      <c r="F2039">
        <v>79626.850000000006</v>
      </c>
      <c r="G2039">
        <v>3.98</v>
      </c>
      <c r="H2039" t="s">
        <v>10211</v>
      </c>
      <c r="I2039" t="s">
        <v>20</v>
      </c>
      <c r="J2039">
        <v>34</v>
      </c>
      <c r="K2039" t="s">
        <v>10212</v>
      </c>
      <c r="L2039">
        <v>17</v>
      </c>
      <c r="M2039">
        <v>138</v>
      </c>
      <c r="N2039" t="s">
        <v>10213</v>
      </c>
      <c r="O2039">
        <v>389.4</v>
      </c>
      <c r="P2039">
        <v>3</v>
      </c>
      <c r="Q2039" t="s">
        <v>23</v>
      </c>
    </row>
    <row r="2040" spans="1:17" x14ac:dyDescent="0.3">
      <c r="A2040" t="s">
        <v>10214</v>
      </c>
      <c r="B2040" t="s">
        <v>10215</v>
      </c>
      <c r="C2040">
        <v>10669.71</v>
      </c>
      <c r="D2040">
        <v>1623</v>
      </c>
      <c r="E2040">
        <v>747</v>
      </c>
      <c r="F2040">
        <v>76719.41</v>
      </c>
      <c r="G2040">
        <v>4.8499999999999996</v>
      </c>
      <c r="H2040" t="s">
        <v>10216</v>
      </c>
      <c r="I2040" t="s">
        <v>33</v>
      </c>
      <c r="J2040">
        <v>9</v>
      </c>
      <c r="K2040" t="s">
        <v>10217</v>
      </c>
      <c r="L2040">
        <v>28</v>
      </c>
      <c r="M2040">
        <v>64</v>
      </c>
      <c r="N2040" t="s">
        <v>10218</v>
      </c>
      <c r="O2040">
        <v>325.67</v>
      </c>
      <c r="P2040">
        <v>2</v>
      </c>
      <c r="Q2040" t="s">
        <v>29</v>
      </c>
    </row>
    <row r="2041" spans="1:17" x14ac:dyDescent="0.3">
      <c r="A2041" t="s">
        <v>10219</v>
      </c>
      <c r="B2041" t="s">
        <v>10220</v>
      </c>
      <c r="C2041">
        <v>12276.84</v>
      </c>
      <c r="D2041">
        <v>4097</v>
      </c>
      <c r="E2041">
        <v>933</v>
      </c>
      <c r="F2041">
        <v>46815.93</v>
      </c>
      <c r="G2041">
        <v>3.1</v>
      </c>
      <c r="H2041" t="s">
        <v>10221</v>
      </c>
      <c r="I2041" t="s">
        <v>20</v>
      </c>
      <c r="J2041">
        <v>8</v>
      </c>
      <c r="K2041" t="s">
        <v>10222</v>
      </c>
      <c r="L2041">
        <v>44</v>
      </c>
      <c r="M2041">
        <v>52</v>
      </c>
      <c r="N2041" t="s">
        <v>10223</v>
      </c>
      <c r="O2041">
        <v>256.19</v>
      </c>
      <c r="P2041">
        <v>3</v>
      </c>
      <c r="Q2041" t="s">
        <v>58</v>
      </c>
    </row>
    <row r="2042" spans="1:17" x14ac:dyDescent="0.3">
      <c r="A2042" t="s">
        <v>10224</v>
      </c>
      <c r="B2042" t="s">
        <v>10225</v>
      </c>
      <c r="C2042">
        <v>20142.09</v>
      </c>
      <c r="D2042">
        <v>2706</v>
      </c>
      <c r="E2042">
        <v>871</v>
      </c>
      <c r="F2042">
        <v>90057.68</v>
      </c>
      <c r="G2042">
        <v>3.54</v>
      </c>
      <c r="H2042" t="s">
        <v>10226</v>
      </c>
      <c r="I2042" t="s">
        <v>33</v>
      </c>
      <c r="J2042">
        <v>34</v>
      </c>
      <c r="K2042" t="s">
        <v>10227</v>
      </c>
      <c r="L2042">
        <v>60</v>
      </c>
      <c r="M2042">
        <v>36</v>
      </c>
      <c r="N2042" t="s">
        <v>10228</v>
      </c>
      <c r="O2042">
        <v>86.75</v>
      </c>
      <c r="P2042">
        <v>3</v>
      </c>
      <c r="Q2042" t="s">
        <v>29</v>
      </c>
    </row>
    <row r="2043" spans="1:17" x14ac:dyDescent="0.3">
      <c r="A2043" t="s">
        <v>10229</v>
      </c>
      <c r="B2043" t="s">
        <v>10230</v>
      </c>
      <c r="C2043">
        <v>42200.93</v>
      </c>
      <c r="D2043">
        <v>1378</v>
      </c>
      <c r="E2043">
        <v>684</v>
      </c>
      <c r="F2043">
        <v>58957.04</v>
      </c>
      <c r="G2043">
        <v>1.36</v>
      </c>
      <c r="H2043" t="s">
        <v>10231</v>
      </c>
      <c r="I2043" t="s">
        <v>20</v>
      </c>
      <c r="J2043">
        <v>25</v>
      </c>
      <c r="K2043" t="s">
        <v>10232</v>
      </c>
      <c r="L2043">
        <v>31</v>
      </c>
      <c r="M2043">
        <v>37</v>
      </c>
      <c r="N2043" t="s">
        <v>10233</v>
      </c>
      <c r="O2043">
        <v>355.99</v>
      </c>
      <c r="P2043">
        <v>4</v>
      </c>
      <c r="Q2043" t="s">
        <v>29</v>
      </c>
    </row>
    <row r="2044" spans="1:17" x14ac:dyDescent="0.3">
      <c r="A2044" t="s">
        <v>10234</v>
      </c>
      <c r="B2044" t="s">
        <v>10235</v>
      </c>
      <c r="C2044">
        <v>33665.440000000002</v>
      </c>
      <c r="D2044">
        <v>1508</v>
      </c>
      <c r="E2044">
        <v>93</v>
      </c>
      <c r="F2044">
        <v>81065.47</v>
      </c>
      <c r="G2044">
        <v>1.32</v>
      </c>
      <c r="H2044" t="s">
        <v>10236</v>
      </c>
      <c r="I2044" t="s">
        <v>33</v>
      </c>
      <c r="J2044">
        <v>3</v>
      </c>
      <c r="K2044" t="s">
        <v>10237</v>
      </c>
      <c r="L2044">
        <v>55</v>
      </c>
      <c r="M2044">
        <v>61</v>
      </c>
      <c r="N2044" t="s">
        <v>10238</v>
      </c>
      <c r="O2044">
        <v>195.98</v>
      </c>
      <c r="P2044">
        <v>3</v>
      </c>
      <c r="Q2044" t="s">
        <v>29</v>
      </c>
    </row>
    <row r="2045" spans="1:17" x14ac:dyDescent="0.3">
      <c r="A2045" t="s">
        <v>10239</v>
      </c>
      <c r="B2045" t="s">
        <v>10240</v>
      </c>
      <c r="C2045">
        <v>49405.8</v>
      </c>
      <c r="D2045">
        <v>4274</v>
      </c>
      <c r="E2045">
        <v>486</v>
      </c>
      <c r="F2045">
        <v>72777.84</v>
      </c>
      <c r="G2045">
        <v>4.93</v>
      </c>
      <c r="H2045" t="s">
        <v>10241</v>
      </c>
      <c r="I2045" t="s">
        <v>33</v>
      </c>
      <c r="J2045">
        <v>10</v>
      </c>
      <c r="K2045" t="s">
        <v>10242</v>
      </c>
      <c r="L2045">
        <v>35</v>
      </c>
      <c r="M2045">
        <v>167</v>
      </c>
      <c r="N2045" t="s">
        <v>10243</v>
      </c>
      <c r="O2045">
        <v>75.94</v>
      </c>
      <c r="P2045">
        <v>3</v>
      </c>
      <c r="Q2045" t="s">
        <v>29</v>
      </c>
    </row>
    <row r="2046" spans="1:17" x14ac:dyDescent="0.3">
      <c r="A2046" t="s">
        <v>10244</v>
      </c>
      <c r="B2046" t="s">
        <v>10245</v>
      </c>
      <c r="C2046">
        <v>44194.76</v>
      </c>
      <c r="D2046">
        <v>2751</v>
      </c>
      <c r="E2046">
        <v>5</v>
      </c>
      <c r="F2046">
        <v>86830.07</v>
      </c>
      <c r="G2046">
        <v>4.95</v>
      </c>
      <c r="H2046" t="s">
        <v>10246</v>
      </c>
      <c r="I2046" t="s">
        <v>45</v>
      </c>
      <c r="J2046">
        <v>5</v>
      </c>
      <c r="K2046" t="s">
        <v>10247</v>
      </c>
      <c r="L2046">
        <v>56</v>
      </c>
      <c r="M2046">
        <v>74</v>
      </c>
      <c r="N2046" t="s">
        <v>10248</v>
      </c>
      <c r="O2046">
        <v>402.43</v>
      </c>
      <c r="P2046">
        <v>1</v>
      </c>
      <c r="Q2046" t="s">
        <v>29</v>
      </c>
    </row>
    <row r="2047" spans="1:17" x14ac:dyDescent="0.3">
      <c r="A2047" t="s">
        <v>10249</v>
      </c>
      <c r="B2047" t="s">
        <v>10250</v>
      </c>
      <c r="C2047">
        <v>44853.05</v>
      </c>
      <c r="D2047">
        <v>581</v>
      </c>
      <c r="E2047">
        <v>733</v>
      </c>
      <c r="F2047">
        <v>89545.48</v>
      </c>
      <c r="G2047">
        <v>2.63</v>
      </c>
      <c r="H2047" t="s">
        <v>10251</v>
      </c>
      <c r="I2047" t="s">
        <v>33</v>
      </c>
      <c r="J2047">
        <v>31</v>
      </c>
      <c r="K2047" t="s">
        <v>10252</v>
      </c>
      <c r="L2047">
        <v>69</v>
      </c>
      <c r="M2047">
        <v>110</v>
      </c>
      <c r="N2047" t="s">
        <v>10253</v>
      </c>
      <c r="O2047">
        <v>98.43</v>
      </c>
      <c r="P2047">
        <v>4</v>
      </c>
      <c r="Q2047" t="s">
        <v>41</v>
      </c>
    </row>
    <row r="2048" spans="1:17" x14ac:dyDescent="0.3">
      <c r="A2048" t="s">
        <v>10254</v>
      </c>
      <c r="B2048" t="s">
        <v>10255</v>
      </c>
      <c r="C2048">
        <v>38842.67</v>
      </c>
      <c r="D2048">
        <v>742</v>
      </c>
      <c r="E2048">
        <v>885</v>
      </c>
      <c r="F2048">
        <v>37556.92</v>
      </c>
      <c r="G2048">
        <v>4.92</v>
      </c>
      <c r="H2048" t="s">
        <v>10256</v>
      </c>
      <c r="I2048" t="s">
        <v>33</v>
      </c>
      <c r="J2048">
        <v>6</v>
      </c>
      <c r="K2048" t="s">
        <v>10257</v>
      </c>
      <c r="L2048">
        <v>49</v>
      </c>
      <c r="M2048">
        <v>132</v>
      </c>
      <c r="N2048" t="s">
        <v>10258</v>
      </c>
      <c r="O2048">
        <v>383.11</v>
      </c>
      <c r="P2048">
        <v>1</v>
      </c>
      <c r="Q2048" t="s">
        <v>41</v>
      </c>
    </row>
    <row r="2049" spans="1:17" x14ac:dyDescent="0.3">
      <c r="A2049" t="s">
        <v>10259</v>
      </c>
      <c r="B2049" t="s">
        <v>10260</v>
      </c>
      <c r="C2049">
        <v>30717.360000000001</v>
      </c>
      <c r="D2049">
        <v>377</v>
      </c>
      <c r="E2049">
        <v>385</v>
      </c>
      <c r="F2049">
        <v>75543.94</v>
      </c>
      <c r="G2049">
        <v>4.6399999999999997</v>
      </c>
      <c r="H2049" t="s">
        <v>10261</v>
      </c>
      <c r="I2049" t="s">
        <v>20</v>
      </c>
      <c r="J2049">
        <v>21</v>
      </c>
      <c r="K2049" t="s">
        <v>10262</v>
      </c>
      <c r="L2049">
        <v>59</v>
      </c>
      <c r="M2049">
        <v>146</v>
      </c>
      <c r="N2049" t="s">
        <v>10263</v>
      </c>
      <c r="O2049">
        <v>355.08</v>
      </c>
      <c r="P2049">
        <v>4</v>
      </c>
      <c r="Q2049" t="s">
        <v>41</v>
      </c>
    </row>
    <row r="2050" spans="1:17" x14ac:dyDescent="0.3">
      <c r="A2050" t="s">
        <v>10264</v>
      </c>
      <c r="B2050" t="s">
        <v>10265</v>
      </c>
      <c r="C2050">
        <v>28868.26</v>
      </c>
      <c r="D2050">
        <v>1320</v>
      </c>
      <c r="E2050">
        <v>488</v>
      </c>
      <c r="F2050">
        <v>49531.65</v>
      </c>
      <c r="G2050">
        <v>3.7</v>
      </c>
      <c r="H2050" t="s">
        <v>10266</v>
      </c>
      <c r="I2050" t="s">
        <v>33</v>
      </c>
      <c r="J2050">
        <v>29</v>
      </c>
      <c r="K2050" t="s">
        <v>10267</v>
      </c>
      <c r="L2050">
        <v>14</v>
      </c>
      <c r="M2050">
        <v>44</v>
      </c>
      <c r="N2050" t="s">
        <v>10268</v>
      </c>
      <c r="O2050">
        <v>324.83999999999997</v>
      </c>
      <c r="P2050">
        <v>1</v>
      </c>
      <c r="Q2050" t="s">
        <v>29</v>
      </c>
    </row>
    <row r="2051" spans="1:17" x14ac:dyDescent="0.3">
      <c r="A2051" t="s">
        <v>10269</v>
      </c>
      <c r="B2051" t="s">
        <v>10270</v>
      </c>
      <c r="C2051">
        <v>39168.81</v>
      </c>
      <c r="D2051">
        <v>1955</v>
      </c>
      <c r="E2051">
        <v>15</v>
      </c>
      <c r="F2051">
        <v>69895.899999999994</v>
      </c>
      <c r="G2051">
        <v>2.95</v>
      </c>
      <c r="H2051" t="s">
        <v>10271</v>
      </c>
      <c r="I2051" t="s">
        <v>33</v>
      </c>
      <c r="J2051">
        <v>33</v>
      </c>
      <c r="K2051" t="s">
        <v>10272</v>
      </c>
      <c r="L2051">
        <v>59</v>
      </c>
      <c r="M2051">
        <v>72</v>
      </c>
      <c r="N2051" t="s">
        <v>10273</v>
      </c>
      <c r="O2051">
        <v>377.15</v>
      </c>
      <c r="P2051">
        <v>3</v>
      </c>
      <c r="Q2051" t="s">
        <v>23</v>
      </c>
    </row>
    <row r="2052" spans="1:17" x14ac:dyDescent="0.3">
      <c r="A2052" t="s">
        <v>10274</v>
      </c>
      <c r="B2052" t="s">
        <v>10275</v>
      </c>
      <c r="C2052">
        <v>23844.29</v>
      </c>
      <c r="D2052">
        <v>2996</v>
      </c>
      <c r="E2052">
        <v>27</v>
      </c>
      <c r="F2052">
        <v>96768.59</v>
      </c>
      <c r="G2052">
        <v>0.67</v>
      </c>
      <c r="H2052" t="s">
        <v>10276</v>
      </c>
      <c r="I2052" t="s">
        <v>45</v>
      </c>
      <c r="J2052">
        <v>34</v>
      </c>
      <c r="K2052" t="s">
        <v>10277</v>
      </c>
      <c r="L2052">
        <v>11</v>
      </c>
      <c r="M2052">
        <v>111</v>
      </c>
      <c r="N2052" t="s">
        <v>10278</v>
      </c>
      <c r="O2052">
        <v>453.24</v>
      </c>
      <c r="P2052">
        <v>3</v>
      </c>
      <c r="Q2052" t="s">
        <v>23</v>
      </c>
    </row>
    <row r="2053" spans="1:17" x14ac:dyDescent="0.3">
      <c r="A2053" t="s">
        <v>10279</v>
      </c>
      <c r="B2053" t="s">
        <v>10280</v>
      </c>
      <c r="C2053">
        <v>2428.0300000000002</v>
      </c>
      <c r="D2053">
        <v>4521</v>
      </c>
      <c r="E2053">
        <v>945</v>
      </c>
      <c r="F2053">
        <v>94047.92</v>
      </c>
      <c r="G2053">
        <v>1.95</v>
      </c>
      <c r="H2053" t="s">
        <v>10281</v>
      </c>
      <c r="I2053" t="s">
        <v>20</v>
      </c>
      <c r="J2053">
        <v>15</v>
      </c>
      <c r="K2053" t="s">
        <v>10282</v>
      </c>
      <c r="L2053">
        <v>15</v>
      </c>
      <c r="M2053">
        <v>30</v>
      </c>
      <c r="N2053" t="s">
        <v>10283</v>
      </c>
      <c r="O2053">
        <v>50.14</v>
      </c>
      <c r="P2053">
        <v>4</v>
      </c>
      <c r="Q2053" t="s">
        <v>41</v>
      </c>
    </row>
    <row r="2054" spans="1:17" x14ac:dyDescent="0.3">
      <c r="A2054" t="s">
        <v>10284</v>
      </c>
      <c r="B2054" t="s">
        <v>10285</v>
      </c>
      <c r="C2054">
        <v>5944.25</v>
      </c>
      <c r="D2054">
        <v>1001</v>
      </c>
      <c r="E2054">
        <v>911</v>
      </c>
      <c r="F2054">
        <v>71717.08</v>
      </c>
      <c r="G2054">
        <v>1.86</v>
      </c>
      <c r="H2054" t="s">
        <v>10286</v>
      </c>
      <c r="I2054" t="s">
        <v>33</v>
      </c>
      <c r="J2054">
        <v>29</v>
      </c>
      <c r="K2054" t="s">
        <v>10287</v>
      </c>
      <c r="L2054">
        <v>18</v>
      </c>
      <c r="M2054">
        <v>190</v>
      </c>
      <c r="N2054" t="s">
        <v>10288</v>
      </c>
      <c r="O2054">
        <v>70.459999999999994</v>
      </c>
      <c r="P2054">
        <v>3</v>
      </c>
      <c r="Q2054" t="s">
        <v>58</v>
      </c>
    </row>
    <row r="2055" spans="1:17" x14ac:dyDescent="0.3">
      <c r="A2055" t="s">
        <v>10289</v>
      </c>
      <c r="B2055" t="s">
        <v>10290</v>
      </c>
      <c r="C2055">
        <v>18907.919999999998</v>
      </c>
      <c r="D2055">
        <v>20</v>
      </c>
      <c r="E2055">
        <v>340</v>
      </c>
      <c r="F2055">
        <v>83267.460000000006</v>
      </c>
      <c r="G2055">
        <v>2.08</v>
      </c>
      <c r="H2055" t="s">
        <v>10291</v>
      </c>
      <c r="I2055" t="s">
        <v>45</v>
      </c>
      <c r="J2055">
        <v>8</v>
      </c>
      <c r="K2055" t="s">
        <v>10292</v>
      </c>
      <c r="L2055">
        <v>32</v>
      </c>
      <c r="M2055">
        <v>189</v>
      </c>
      <c r="N2055" t="s">
        <v>10293</v>
      </c>
      <c r="O2055">
        <v>115.81</v>
      </c>
      <c r="P2055">
        <v>2</v>
      </c>
      <c r="Q2055" t="s">
        <v>41</v>
      </c>
    </row>
    <row r="2056" spans="1:17" x14ac:dyDescent="0.3">
      <c r="A2056" t="s">
        <v>10294</v>
      </c>
      <c r="B2056" t="s">
        <v>10295</v>
      </c>
      <c r="C2056">
        <v>38243.040000000001</v>
      </c>
      <c r="D2056">
        <v>4860</v>
      </c>
      <c r="E2056">
        <v>8</v>
      </c>
      <c r="F2056">
        <v>22650.720000000001</v>
      </c>
      <c r="G2056">
        <v>2.27</v>
      </c>
      <c r="H2056" t="s">
        <v>10296</v>
      </c>
      <c r="I2056" t="s">
        <v>20</v>
      </c>
      <c r="J2056">
        <v>18</v>
      </c>
      <c r="K2056" t="s">
        <v>10297</v>
      </c>
      <c r="L2056">
        <v>66</v>
      </c>
      <c r="M2056">
        <v>39</v>
      </c>
      <c r="N2056" t="s">
        <v>10298</v>
      </c>
      <c r="O2056">
        <v>351.78</v>
      </c>
      <c r="P2056">
        <v>3</v>
      </c>
      <c r="Q2056" t="s">
        <v>23</v>
      </c>
    </row>
    <row r="2057" spans="1:17" x14ac:dyDescent="0.3">
      <c r="A2057" t="s">
        <v>10299</v>
      </c>
      <c r="B2057" t="s">
        <v>10300</v>
      </c>
      <c r="C2057">
        <v>14164.45</v>
      </c>
      <c r="D2057">
        <v>828</v>
      </c>
      <c r="E2057">
        <v>775</v>
      </c>
      <c r="F2057">
        <v>78346.09</v>
      </c>
      <c r="G2057">
        <v>2.52</v>
      </c>
      <c r="H2057" t="s">
        <v>10301</v>
      </c>
      <c r="I2057" t="s">
        <v>20</v>
      </c>
      <c r="J2057">
        <v>7</v>
      </c>
      <c r="K2057" t="s">
        <v>10302</v>
      </c>
      <c r="L2057">
        <v>18</v>
      </c>
      <c r="M2057">
        <v>57</v>
      </c>
      <c r="N2057" t="s">
        <v>10303</v>
      </c>
      <c r="O2057">
        <v>114</v>
      </c>
      <c r="P2057">
        <v>1</v>
      </c>
      <c r="Q2057" t="s">
        <v>58</v>
      </c>
    </row>
    <row r="2058" spans="1:17" x14ac:dyDescent="0.3">
      <c r="A2058" t="s">
        <v>10304</v>
      </c>
      <c r="B2058" t="s">
        <v>10305</v>
      </c>
      <c r="C2058">
        <v>43335.87</v>
      </c>
      <c r="D2058">
        <v>3947</v>
      </c>
      <c r="E2058">
        <v>516</v>
      </c>
      <c r="F2058">
        <v>74997.61</v>
      </c>
      <c r="G2058">
        <v>4.6500000000000004</v>
      </c>
      <c r="H2058" t="s">
        <v>10306</v>
      </c>
      <c r="I2058" t="s">
        <v>33</v>
      </c>
      <c r="J2058">
        <v>22</v>
      </c>
      <c r="K2058" t="s">
        <v>10307</v>
      </c>
      <c r="L2058">
        <v>51</v>
      </c>
      <c r="M2058">
        <v>136</v>
      </c>
      <c r="N2058" t="s">
        <v>10308</v>
      </c>
      <c r="O2058">
        <v>212.41</v>
      </c>
      <c r="P2058">
        <v>4</v>
      </c>
      <c r="Q2058" t="s">
        <v>29</v>
      </c>
    </row>
    <row r="2059" spans="1:17" x14ac:dyDescent="0.3">
      <c r="A2059" t="s">
        <v>10309</v>
      </c>
      <c r="B2059" t="s">
        <v>10310</v>
      </c>
      <c r="C2059">
        <v>22148.15</v>
      </c>
      <c r="D2059">
        <v>651</v>
      </c>
      <c r="E2059">
        <v>628</v>
      </c>
      <c r="F2059">
        <v>50497.599999999999</v>
      </c>
      <c r="G2059">
        <v>1.25</v>
      </c>
      <c r="H2059" t="s">
        <v>10311</v>
      </c>
      <c r="I2059" t="s">
        <v>45</v>
      </c>
      <c r="J2059">
        <v>6</v>
      </c>
      <c r="K2059" t="s">
        <v>10312</v>
      </c>
      <c r="L2059">
        <v>64</v>
      </c>
      <c r="M2059">
        <v>144</v>
      </c>
      <c r="N2059" t="s">
        <v>10313</v>
      </c>
      <c r="O2059">
        <v>126.4</v>
      </c>
      <c r="P2059">
        <v>2</v>
      </c>
      <c r="Q2059" t="s">
        <v>58</v>
      </c>
    </row>
    <row r="2060" spans="1:17" x14ac:dyDescent="0.3">
      <c r="A2060" t="s">
        <v>10314</v>
      </c>
      <c r="B2060" t="s">
        <v>10315</v>
      </c>
      <c r="C2060">
        <v>7575.18</v>
      </c>
      <c r="D2060">
        <v>510</v>
      </c>
      <c r="E2060">
        <v>570</v>
      </c>
      <c r="F2060">
        <v>99735.41</v>
      </c>
      <c r="G2060">
        <v>3.07</v>
      </c>
      <c r="H2060" t="s">
        <v>10316</v>
      </c>
      <c r="I2060" t="s">
        <v>20</v>
      </c>
      <c r="J2060">
        <v>1</v>
      </c>
      <c r="K2060" t="s">
        <v>10317</v>
      </c>
      <c r="L2060">
        <v>18</v>
      </c>
      <c r="M2060">
        <v>122</v>
      </c>
      <c r="N2060" t="s">
        <v>10318</v>
      </c>
      <c r="O2060">
        <v>360.12</v>
      </c>
      <c r="P2060">
        <v>2</v>
      </c>
      <c r="Q2060" t="s">
        <v>23</v>
      </c>
    </row>
    <row r="2061" spans="1:17" x14ac:dyDescent="0.3">
      <c r="A2061" t="s">
        <v>10319</v>
      </c>
      <c r="B2061" t="s">
        <v>10320</v>
      </c>
      <c r="C2061">
        <v>31758.13</v>
      </c>
      <c r="D2061">
        <v>599</v>
      </c>
      <c r="E2061">
        <v>669</v>
      </c>
      <c r="F2061">
        <v>73060.17</v>
      </c>
      <c r="G2061">
        <v>1.72</v>
      </c>
      <c r="H2061" t="s">
        <v>10321</v>
      </c>
      <c r="I2061" t="s">
        <v>20</v>
      </c>
      <c r="J2061">
        <v>5</v>
      </c>
      <c r="K2061" t="s">
        <v>10322</v>
      </c>
      <c r="L2061">
        <v>43</v>
      </c>
      <c r="M2061">
        <v>7</v>
      </c>
      <c r="N2061" t="s">
        <v>10323</v>
      </c>
      <c r="O2061">
        <v>252.55</v>
      </c>
      <c r="P2061">
        <v>2</v>
      </c>
      <c r="Q2061" t="s">
        <v>58</v>
      </c>
    </row>
    <row r="2062" spans="1:17" x14ac:dyDescent="0.3">
      <c r="A2062" t="s">
        <v>10324</v>
      </c>
      <c r="B2062" t="s">
        <v>10325</v>
      </c>
      <c r="C2062">
        <v>19770.05</v>
      </c>
      <c r="D2062">
        <v>2275</v>
      </c>
      <c r="E2062">
        <v>636</v>
      </c>
      <c r="F2062">
        <v>20405.02</v>
      </c>
      <c r="G2062">
        <v>0.59</v>
      </c>
      <c r="H2062" t="s">
        <v>10326</v>
      </c>
      <c r="I2062" t="s">
        <v>45</v>
      </c>
      <c r="J2062">
        <v>4</v>
      </c>
      <c r="K2062" t="s">
        <v>10327</v>
      </c>
      <c r="L2062">
        <v>69</v>
      </c>
      <c r="M2062">
        <v>176</v>
      </c>
      <c r="N2062" t="s">
        <v>10328</v>
      </c>
      <c r="O2062">
        <v>226.92</v>
      </c>
      <c r="P2062">
        <v>4</v>
      </c>
      <c r="Q2062" t="s">
        <v>41</v>
      </c>
    </row>
    <row r="2063" spans="1:17" x14ac:dyDescent="0.3">
      <c r="A2063" t="s">
        <v>10329</v>
      </c>
      <c r="B2063" t="s">
        <v>10330</v>
      </c>
      <c r="C2063">
        <v>34003.120000000003</v>
      </c>
      <c r="D2063">
        <v>796</v>
      </c>
      <c r="E2063">
        <v>115</v>
      </c>
      <c r="F2063">
        <v>64513.31</v>
      </c>
      <c r="G2063">
        <v>3.2</v>
      </c>
      <c r="H2063" t="s">
        <v>10331</v>
      </c>
      <c r="I2063" t="s">
        <v>45</v>
      </c>
      <c r="J2063">
        <v>31</v>
      </c>
      <c r="K2063" t="s">
        <v>10332</v>
      </c>
      <c r="L2063">
        <v>12</v>
      </c>
      <c r="M2063">
        <v>68</v>
      </c>
      <c r="N2063" t="s">
        <v>10333</v>
      </c>
      <c r="O2063">
        <v>496.81</v>
      </c>
      <c r="P2063">
        <v>3</v>
      </c>
      <c r="Q2063" t="s">
        <v>58</v>
      </c>
    </row>
    <row r="2064" spans="1:17" x14ac:dyDescent="0.3">
      <c r="A2064" t="s">
        <v>10334</v>
      </c>
      <c r="B2064" t="s">
        <v>10335</v>
      </c>
      <c r="C2064">
        <v>10737.12</v>
      </c>
      <c r="D2064">
        <v>1399</v>
      </c>
      <c r="E2064">
        <v>125</v>
      </c>
      <c r="F2064">
        <v>44726.5</v>
      </c>
      <c r="G2064">
        <v>1.84</v>
      </c>
      <c r="H2064" t="s">
        <v>10336</v>
      </c>
      <c r="I2064" t="s">
        <v>33</v>
      </c>
      <c r="J2064">
        <v>25</v>
      </c>
      <c r="K2064" t="s">
        <v>10337</v>
      </c>
      <c r="L2064">
        <v>37</v>
      </c>
      <c r="M2064">
        <v>82</v>
      </c>
      <c r="N2064" t="s">
        <v>10338</v>
      </c>
      <c r="O2064">
        <v>182.96</v>
      </c>
      <c r="P2064">
        <v>1</v>
      </c>
      <c r="Q2064" t="s">
        <v>29</v>
      </c>
    </row>
    <row r="2065" spans="1:17" x14ac:dyDescent="0.3">
      <c r="A2065" t="s">
        <v>10339</v>
      </c>
      <c r="B2065" t="s">
        <v>10340</v>
      </c>
      <c r="C2065">
        <v>29022.55</v>
      </c>
      <c r="D2065">
        <v>1605</v>
      </c>
      <c r="E2065">
        <v>298</v>
      </c>
      <c r="F2065">
        <v>75542.84</v>
      </c>
      <c r="G2065">
        <v>2.86</v>
      </c>
      <c r="H2065" t="s">
        <v>10341</v>
      </c>
      <c r="I2065" t="s">
        <v>33</v>
      </c>
      <c r="J2065">
        <v>30</v>
      </c>
      <c r="K2065" t="s">
        <v>10342</v>
      </c>
      <c r="L2065">
        <v>20</v>
      </c>
      <c r="M2065">
        <v>79</v>
      </c>
      <c r="N2065" t="s">
        <v>10343</v>
      </c>
      <c r="O2065">
        <v>125.1</v>
      </c>
      <c r="P2065">
        <v>1</v>
      </c>
      <c r="Q2065" t="s">
        <v>23</v>
      </c>
    </row>
    <row r="2066" spans="1:17" x14ac:dyDescent="0.3">
      <c r="A2066" t="s">
        <v>10344</v>
      </c>
      <c r="B2066" t="s">
        <v>10345</v>
      </c>
      <c r="C2066">
        <v>17929.5</v>
      </c>
      <c r="D2066">
        <v>891</v>
      </c>
      <c r="E2066">
        <v>587</v>
      </c>
      <c r="F2066">
        <v>30582.33</v>
      </c>
      <c r="G2066">
        <v>0.65</v>
      </c>
      <c r="H2066" t="s">
        <v>10346</v>
      </c>
      <c r="I2066" t="s">
        <v>33</v>
      </c>
      <c r="J2066">
        <v>19</v>
      </c>
      <c r="K2066" t="s">
        <v>10347</v>
      </c>
      <c r="L2066">
        <v>53</v>
      </c>
      <c r="M2066">
        <v>139</v>
      </c>
      <c r="N2066" t="s">
        <v>10348</v>
      </c>
      <c r="O2066">
        <v>125.12</v>
      </c>
      <c r="P2066">
        <v>1</v>
      </c>
      <c r="Q2066" t="s">
        <v>23</v>
      </c>
    </row>
    <row r="2067" spans="1:17" x14ac:dyDescent="0.3">
      <c r="A2067" t="s">
        <v>10349</v>
      </c>
      <c r="B2067" t="s">
        <v>10350</v>
      </c>
      <c r="C2067">
        <v>3561.27</v>
      </c>
      <c r="D2067">
        <v>1538</v>
      </c>
      <c r="E2067">
        <v>204</v>
      </c>
      <c r="F2067">
        <v>7970.7</v>
      </c>
      <c r="G2067">
        <v>3.97</v>
      </c>
      <c r="H2067" t="s">
        <v>10351</v>
      </c>
      <c r="I2067" t="s">
        <v>20</v>
      </c>
      <c r="J2067">
        <v>18</v>
      </c>
      <c r="K2067" t="s">
        <v>10352</v>
      </c>
      <c r="L2067">
        <v>66</v>
      </c>
      <c r="M2067">
        <v>29</v>
      </c>
      <c r="N2067" t="s">
        <v>10353</v>
      </c>
      <c r="O2067">
        <v>393.88</v>
      </c>
      <c r="P2067">
        <v>3</v>
      </c>
      <c r="Q2067" t="s">
        <v>23</v>
      </c>
    </row>
    <row r="2068" spans="1:17" x14ac:dyDescent="0.3">
      <c r="A2068" t="s">
        <v>10354</v>
      </c>
      <c r="B2068" t="s">
        <v>10355</v>
      </c>
      <c r="C2068">
        <v>36890.6</v>
      </c>
      <c r="D2068">
        <v>4499</v>
      </c>
      <c r="E2068">
        <v>971</v>
      </c>
      <c r="F2068">
        <v>41388.11</v>
      </c>
      <c r="G2068">
        <v>4.4400000000000004</v>
      </c>
      <c r="H2068" t="s">
        <v>10356</v>
      </c>
      <c r="I2068" t="s">
        <v>33</v>
      </c>
      <c r="J2068">
        <v>17</v>
      </c>
      <c r="K2068" t="s">
        <v>10357</v>
      </c>
      <c r="L2068">
        <v>22</v>
      </c>
      <c r="M2068">
        <v>44</v>
      </c>
      <c r="N2068" t="s">
        <v>10358</v>
      </c>
      <c r="O2068">
        <v>216.47</v>
      </c>
      <c r="P2068">
        <v>2</v>
      </c>
      <c r="Q2068" t="s">
        <v>29</v>
      </c>
    </row>
    <row r="2069" spans="1:17" x14ac:dyDescent="0.3">
      <c r="A2069" t="s">
        <v>10359</v>
      </c>
      <c r="B2069" t="s">
        <v>10360</v>
      </c>
      <c r="C2069">
        <v>22071.56</v>
      </c>
      <c r="D2069">
        <v>737</v>
      </c>
      <c r="E2069">
        <v>493</v>
      </c>
      <c r="F2069">
        <v>62364.25</v>
      </c>
      <c r="G2069">
        <v>1.67</v>
      </c>
      <c r="H2069" t="s">
        <v>10361</v>
      </c>
      <c r="I2069" t="s">
        <v>20</v>
      </c>
      <c r="J2069">
        <v>9</v>
      </c>
      <c r="K2069" t="s">
        <v>10362</v>
      </c>
      <c r="L2069">
        <v>21</v>
      </c>
      <c r="M2069">
        <v>47</v>
      </c>
      <c r="N2069" t="s">
        <v>10363</v>
      </c>
      <c r="O2069">
        <v>108.68</v>
      </c>
      <c r="P2069">
        <v>4</v>
      </c>
      <c r="Q2069" t="s">
        <v>41</v>
      </c>
    </row>
    <row r="2070" spans="1:17" x14ac:dyDescent="0.3">
      <c r="A2070" t="s">
        <v>10364</v>
      </c>
      <c r="B2070" t="s">
        <v>10365</v>
      </c>
      <c r="C2070">
        <v>13123.87</v>
      </c>
      <c r="D2070">
        <v>2263</v>
      </c>
      <c r="E2070">
        <v>233</v>
      </c>
      <c r="F2070">
        <v>67589.48</v>
      </c>
      <c r="G2070">
        <v>2.96</v>
      </c>
      <c r="H2070" t="s">
        <v>10366</v>
      </c>
      <c r="I2070" t="s">
        <v>33</v>
      </c>
      <c r="J2070">
        <v>7</v>
      </c>
      <c r="K2070" t="s">
        <v>10367</v>
      </c>
      <c r="L2070">
        <v>52</v>
      </c>
      <c r="M2070">
        <v>183</v>
      </c>
      <c r="N2070" t="s">
        <v>10368</v>
      </c>
      <c r="O2070">
        <v>483.32</v>
      </c>
      <c r="P2070">
        <v>2</v>
      </c>
      <c r="Q2070" t="s">
        <v>41</v>
      </c>
    </row>
    <row r="2071" spans="1:17" x14ac:dyDescent="0.3">
      <c r="A2071" t="s">
        <v>10369</v>
      </c>
      <c r="B2071" t="s">
        <v>10370</v>
      </c>
      <c r="C2071">
        <v>29139.58</v>
      </c>
      <c r="D2071">
        <v>3131</v>
      </c>
      <c r="E2071">
        <v>171</v>
      </c>
      <c r="F2071">
        <v>20009.48</v>
      </c>
      <c r="G2071">
        <v>4.07</v>
      </c>
      <c r="H2071" t="s">
        <v>10371</v>
      </c>
      <c r="I2071" t="s">
        <v>45</v>
      </c>
      <c r="J2071">
        <v>20</v>
      </c>
      <c r="K2071" t="s">
        <v>10372</v>
      </c>
      <c r="L2071">
        <v>26</v>
      </c>
      <c r="M2071">
        <v>29</v>
      </c>
      <c r="N2071" t="s">
        <v>10373</v>
      </c>
      <c r="O2071">
        <v>361.7</v>
      </c>
      <c r="P2071">
        <v>4</v>
      </c>
      <c r="Q2071" t="s">
        <v>29</v>
      </c>
    </row>
    <row r="2072" spans="1:17" x14ac:dyDescent="0.3">
      <c r="A2072" t="s">
        <v>10374</v>
      </c>
      <c r="B2072" t="s">
        <v>10375</v>
      </c>
      <c r="C2072">
        <v>38429.440000000002</v>
      </c>
      <c r="D2072">
        <v>3633</v>
      </c>
      <c r="E2072">
        <v>779</v>
      </c>
      <c r="F2072">
        <v>66834.81</v>
      </c>
      <c r="G2072">
        <v>3.15</v>
      </c>
      <c r="H2072" t="s">
        <v>10376</v>
      </c>
      <c r="I2072" t="s">
        <v>20</v>
      </c>
      <c r="J2072">
        <v>35</v>
      </c>
      <c r="K2072" t="s">
        <v>10377</v>
      </c>
      <c r="L2072">
        <v>67</v>
      </c>
      <c r="M2072">
        <v>156</v>
      </c>
      <c r="N2072" t="s">
        <v>10378</v>
      </c>
      <c r="O2072">
        <v>249.41</v>
      </c>
      <c r="P2072">
        <v>1</v>
      </c>
      <c r="Q2072" t="s">
        <v>41</v>
      </c>
    </row>
    <row r="2073" spans="1:17" x14ac:dyDescent="0.3">
      <c r="A2073" t="s">
        <v>10379</v>
      </c>
      <c r="B2073" t="s">
        <v>10380</v>
      </c>
      <c r="C2073">
        <v>19889.509999999998</v>
      </c>
      <c r="D2073">
        <v>2349</v>
      </c>
      <c r="E2073">
        <v>621</v>
      </c>
      <c r="F2073">
        <v>90565.7</v>
      </c>
      <c r="G2073">
        <v>3.31</v>
      </c>
      <c r="H2073" t="s">
        <v>10381</v>
      </c>
      <c r="I2073" t="s">
        <v>33</v>
      </c>
      <c r="J2073">
        <v>4</v>
      </c>
      <c r="K2073" t="s">
        <v>10382</v>
      </c>
      <c r="L2073">
        <v>62</v>
      </c>
      <c r="M2073">
        <v>175</v>
      </c>
      <c r="N2073" t="s">
        <v>10383</v>
      </c>
      <c r="O2073">
        <v>191.42</v>
      </c>
      <c r="P2073">
        <v>3</v>
      </c>
      <c r="Q2073" t="s">
        <v>58</v>
      </c>
    </row>
    <row r="2074" spans="1:17" x14ac:dyDescent="0.3">
      <c r="A2074" t="s">
        <v>10384</v>
      </c>
      <c r="B2074" t="s">
        <v>10385</v>
      </c>
      <c r="C2074">
        <v>32788.910000000003</v>
      </c>
      <c r="D2074">
        <v>3157</v>
      </c>
      <c r="E2074">
        <v>453</v>
      </c>
      <c r="F2074">
        <v>84526.5</v>
      </c>
      <c r="G2074">
        <v>4.72</v>
      </c>
      <c r="H2074" t="s">
        <v>10386</v>
      </c>
      <c r="I2074" t="s">
        <v>33</v>
      </c>
      <c r="J2074">
        <v>8</v>
      </c>
      <c r="K2074" t="s">
        <v>10387</v>
      </c>
      <c r="L2074">
        <v>20</v>
      </c>
      <c r="M2074">
        <v>43</v>
      </c>
      <c r="N2074" t="s">
        <v>10388</v>
      </c>
      <c r="O2074">
        <v>498.9</v>
      </c>
      <c r="P2074">
        <v>4</v>
      </c>
      <c r="Q2074" t="s">
        <v>29</v>
      </c>
    </row>
    <row r="2075" spans="1:17" x14ac:dyDescent="0.3">
      <c r="A2075" t="s">
        <v>10389</v>
      </c>
      <c r="B2075" t="s">
        <v>10390</v>
      </c>
      <c r="C2075">
        <v>7774.09</v>
      </c>
      <c r="D2075">
        <v>3639</v>
      </c>
      <c r="E2075">
        <v>844</v>
      </c>
      <c r="F2075">
        <v>6552.31</v>
      </c>
      <c r="G2075">
        <v>4.91</v>
      </c>
      <c r="H2075" t="s">
        <v>10391</v>
      </c>
      <c r="I2075" t="s">
        <v>33</v>
      </c>
      <c r="J2075">
        <v>15</v>
      </c>
      <c r="K2075" t="s">
        <v>10392</v>
      </c>
      <c r="L2075">
        <v>66</v>
      </c>
      <c r="M2075">
        <v>106</v>
      </c>
      <c r="N2075" t="s">
        <v>10393</v>
      </c>
      <c r="O2075">
        <v>314.02999999999997</v>
      </c>
      <c r="P2075">
        <v>2</v>
      </c>
      <c r="Q2075" t="s">
        <v>23</v>
      </c>
    </row>
    <row r="2076" spans="1:17" x14ac:dyDescent="0.3">
      <c r="A2076" t="s">
        <v>10394</v>
      </c>
      <c r="B2076" t="s">
        <v>10395</v>
      </c>
      <c r="C2076">
        <v>11710.49</v>
      </c>
      <c r="D2076">
        <v>319</v>
      </c>
      <c r="E2076">
        <v>846</v>
      </c>
      <c r="F2076">
        <v>41546.559999999998</v>
      </c>
      <c r="G2076">
        <v>3.58</v>
      </c>
      <c r="H2076" t="s">
        <v>10396</v>
      </c>
      <c r="I2076" t="s">
        <v>45</v>
      </c>
      <c r="J2076">
        <v>28</v>
      </c>
      <c r="K2076" t="s">
        <v>10397</v>
      </c>
      <c r="L2076">
        <v>34</v>
      </c>
      <c r="M2076">
        <v>43</v>
      </c>
      <c r="N2076" t="s">
        <v>10398</v>
      </c>
      <c r="O2076">
        <v>144.24</v>
      </c>
      <c r="P2076">
        <v>3</v>
      </c>
      <c r="Q2076" t="s">
        <v>41</v>
      </c>
    </row>
    <row r="2077" spans="1:17" x14ac:dyDescent="0.3">
      <c r="A2077" t="s">
        <v>10399</v>
      </c>
      <c r="B2077" t="s">
        <v>10400</v>
      </c>
      <c r="C2077">
        <v>25162.59</v>
      </c>
      <c r="D2077">
        <v>2304</v>
      </c>
      <c r="E2077">
        <v>797</v>
      </c>
      <c r="F2077">
        <v>36786.03</v>
      </c>
      <c r="G2077">
        <v>3.87</v>
      </c>
      <c r="H2077" t="s">
        <v>10401</v>
      </c>
      <c r="I2077" t="s">
        <v>45</v>
      </c>
      <c r="J2077">
        <v>27</v>
      </c>
      <c r="K2077" t="s">
        <v>10402</v>
      </c>
      <c r="L2077">
        <v>59</v>
      </c>
      <c r="M2077">
        <v>100</v>
      </c>
      <c r="N2077" t="s">
        <v>10403</v>
      </c>
      <c r="O2077">
        <v>429.55</v>
      </c>
      <c r="P2077">
        <v>1</v>
      </c>
      <c r="Q2077" t="s">
        <v>41</v>
      </c>
    </row>
    <row r="2078" spans="1:17" x14ac:dyDescent="0.3">
      <c r="A2078" t="s">
        <v>10404</v>
      </c>
      <c r="B2078" t="s">
        <v>10405</v>
      </c>
      <c r="C2078">
        <v>17330.98</v>
      </c>
      <c r="D2078">
        <v>1447</v>
      </c>
      <c r="E2078">
        <v>522</v>
      </c>
      <c r="F2078">
        <v>72967.69</v>
      </c>
      <c r="G2078">
        <v>2.2400000000000002</v>
      </c>
      <c r="H2078" t="s">
        <v>10406</v>
      </c>
      <c r="I2078" t="s">
        <v>45</v>
      </c>
      <c r="J2078">
        <v>35</v>
      </c>
      <c r="K2078" t="s">
        <v>10407</v>
      </c>
      <c r="L2078">
        <v>37</v>
      </c>
      <c r="M2078">
        <v>173</v>
      </c>
      <c r="N2078" t="s">
        <v>10408</v>
      </c>
      <c r="O2078">
        <v>321.04000000000002</v>
      </c>
      <c r="P2078">
        <v>1</v>
      </c>
      <c r="Q2078" t="s">
        <v>23</v>
      </c>
    </row>
    <row r="2079" spans="1:17" x14ac:dyDescent="0.3">
      <c r="A2079" t="s">
        <v>10409</v>
      </c>
      <c r="B2079" t="s">
        <v>10410</v>
      </c>
      <c r="C2079">
        <v>49490.400000000001</v>
      </c>
      <c r="D2079">
        <v>1681</v>
      </c>
      <c r="E2079">
        <v>274</v>
      </c>
      <c r="F2079">
        <v>10552.41</v>
      </c>
      <c r="G2079">
        <v>0.51</v>
      </c>
      <c r="H2079" t="s">
        <v>10411</v>
      </c>
      <c r="I2079" t="s">
        <v>45</v>
      </c>
      <c r="J2079">
        <v>1</v>
      </c>
      <c r="K2079" t="s">
        <v>10412</v>
      </c>
      <c r="L2079">
        <v>32</v>
      </c>
      <c r="M2079">
        <v>160</v>
      </c>
      <c r="N2079" t="s">
        <v>10413</v>
      </c>
      <c r="O2079">
        <v>231.53</v>
      </c>
      <c r="P2079">
        <v>4</v>
      </c>
      <c r="Q2079" t="s">
        <v>23</v>
      </c>
    </row>
    <row r="2080" spans="1:17" x14ac:dyDescent="0.3">
      <c r="A2080" t="s">
        <v>10414</v>
      </c>
      <c r="B2080" t="s">
        <v>10415</v>
      </c>
      <c r="C2080">
        <v>47582.13</v>
      </c>
      <c r="D2080">
        <v>333</v>
      </c>
      <c r="E2080">
        <v>785</v>
      </c>
      <c r="F2080">
        <v>30217.39</v>
      </c>
      <c r="G2080">
        <v>3.06</v>
      </c>
      <c r="H2080" t="s">
        <v>10416</v>
      </c>
      <c r="I2080" t="s">
        <v>45</v>
      </c>
      <c r="J2080">
        <v>23</v>
      </c>
      <c r="K2080" t="s">
        <v>10417</v>
      </c>
      <c r="L2080">
        <v>31</v>
      </c>
      <c r="M2080">
        <v>106</v>
      </c>
      <c r="N2080" t="s">
        <v>10418</v>
      </c>
      <c r="O2080">
        <v>114.71</v>
      </c>
      <c r="P2080">
        <v>4</v>
      </c>
      <c r="Q2080" t="s">
        <v>23</v>
      </c>
    </row>
    <row r="2081" spans="1:17" x14ac:dyDescent="0.3">
      <c r="A2081" t="s">
        <v>10419</v>
      </c>
      <c r="B2081" t="s">
        <v>10420</v>
      </c>
      <c r="C2081">
        <v>23562.36</v>
      </c>
      <c r="D2081">
        <v>4176</v>
      </c>
      <c r="E2081">
        <v>369</v>
      </c>
      <c r="F2081">
        <v>4699.8</v>
      </c>
      <c r="G2081">
        <v>4</v>
      </c>
      <c r="H2081" t="s">
        <v>10421</v>
      </c>
      <c r="I2081" t="s">
        <v>45</v>
      </c>
      <c r="J2081">
        <v>34</v>
      </c>
      <c r="K2081" t="s">
        <v>10422</v>
      </c>
      <c r="L2081">
        <v>46</v>
      </c>
      <c r="M2081">
        <v>101</v>
      </c>
      <c r="N2081" t="s">
        <v>10423</v>
      </c>
      <c r="O2081">
        <v>191.28</v>
      </c>
      <c r="P2081">
        <v>3</v>
      </c>
      <c r="Q2081" t="s">
        <v>58</v>
      </c>
    </row>
    <row r="2082" spans="1:17" x14ac:dyDescent="0.3">
      <c r="A2082" t="s">
        <v>10424</v>
      </c>
      <c r="B2082" t="s">
        <v>10425</v>
      </c>
      <c r="C2082">
        <v>7441.43</v>
      </c>
      <c r="D2082">
        <v>1765</v>
      </c>
      <c r="E2082">
        <v>975</v>
      </c>
      <c r="F2082">
        <v>5414.66</v>
      </c>
      <c r="G2082">
        <v>0.73</v>
      </c>
      <c r="H2082" t="s">
        <v>10426</v>
      </c>
      <c r="I2082" t="s">
        <v>45</v>
      </c>
      <c r="J2082">
        <v>2</v>
      </c>
      <c r="K2082" t="s">
        <v>10427</v>
      </c>
      <c r="L2082">
        <v>27</v>
      </c>
      <c r="M2082">
        <v>84</v>
      </c>
      <c r="N2082" t="s">
        <v>10428</v>
      </c>
      <c r="O2082">
        <v>401.96</v>
      </c>
      <c r="P2082">
        <v>2</v>
      </c>
      <c r="Q2082" t="s">
        <v>23</v>
      </c>
    </row>
    <row r="2083" spans="1:17" x14ac:dyDescent="0.3">
      <c r="A2083" t="s">
        <v>10429</v>
      </c>
      <c r="B2083" t="s">
        <v>10430</v>
      </c>
      <c r="C2083">
        <v>8178.79</v>
      </c>
      <c r="D2083">
        <v>1504</v>
      </c>
      <c r="E2083">
        <v>831</v>
      </c>
      <c r="F2083">
        <v>67972.539999999994</v>
      </c>
      <c r="G2083">
        <v>5</v>
      </c>
      <c r="H2083" t="s">
        <v>10431</v>
      </c>
      <c r="I2083" t="s">
        <v>20</v>
      </c>
      <c r="J2083">
        <v>15</v>
      </c>
      <c r="K2083" t="s">
        <v>10432</v>
      </c>
      <c r="L2083">
        <v>14</v>
      </c>
      <c r="M2083">
        <v>40</v>
      </c>
      <c r="N2083" t="s">
        <v>10433</v>
      </c>
      <c r="O2083">
        <v>320.57</v>
      </c>
      <c r="P2083">
        <v>3</v>
      </c>
      <c r="Q2083" t="s">
        <v>23</v>
      </c>
    </row>
    <row r="2084" spans="1:17" x14ac:dyDescent="0.3">
      <c r="A2084" t="s">
        <v>10434</v>
      </c>
      <c r="B2084" t="s">
        <v>10435</v>
      </c>
      <c r="C2084">
        <v>45692.81</v>
      </c>
      <c r="D2084">
        <v>195</v>
      </c>
      <c r="E2084">
        <v>863</v>
      </c>
      <c r="F2084">
        <v>87798.13</v>
      </c>
      <c r="G2084">
        <v>3.2</v>
      </c>
      <c r="H2084" t="s">
        <v>10436</v>
      </c>
      <c r="I2084" t="s">
        <v>33</v>
      </c>
      <c r="J2084">
        <v>17</v>
      </c>
      <c r="K2084" t="s">
        <v>10437</v>
      </c>
      <c r="L2084">
        <v>49</v>
      </c>
      <c r="M2084">
        <v>128</v>
      </c>
      <c r="N2084" t="s">
        <v>10438</v>
      </c>
      <c r="O2084">
        <v>346.16</v>
      </c>
      <c r="P2084">
        <v>1</v>
      </c>
      <c r="Q2084" t="s">
        <v>29</v>
      </c>
    </row>
    <row r="2085" spans="1:17" x14ac:dyDescent="0.3">
      <c r="A2085" t="s">
        <v>10439</v>
      </c>
      <c r="B2085" t="s">
        <v>10440</v>
      </c>
      <c r="C2085">
        <v>37569.26</v>
      </c>
      <c r="D2085">
        <v>2048</v>
      </c>
      <c r="E2085">
        <v>264</v>
      </c>
      <c r="F2085">
        <v>53613.24</v>
      </c>
      <c r="G2085">
        <v>3.62</v>
      </c>
      <c r="H2085" t="s">
        <v>10441</v>
      </c>
      <c r="I2085" t="s">
        <v>33</v>
      </c>
      <c r="J2085">
        <v>28</v>
      </c>
      <c r="K2085" t="s">
        <v>10442</v>
      </c>
      <c r="L2085">
        <v>26</v>
      </c>
      <c r="M2085">
        <v>35</v>
      </c>
      <c r="N2085" t="s">
        <v>10443</v>
      </c>
      <c r="O2085">
        <v>210.51</v>
      </c>
      <c r="P2085">
        <v>4</v>
      </c>
      <c r="Q2085" t="s">
        <v>29</v>
      </c>
    </row>
    <row r="2086" spans="1:17" x14ac:dyDescent="0.3">
      <c r="A2086" t="s">
        <v>10444</v>
      </c>
      <c r="B2086" t="s">
        <v>10445</v>
      </c>
      <c r="C2086">
        <v>49795.66</v>
      </c>
      <c r="D2086">
        <v>2678</v>
      </c>
      <c r="E2086">
        <v>210</v>
      </c>
      <c r="F2086">
        <v>59887.61</v>
      </c>
      <c r="G2086">
        <v>2.29</v>
      </c>
      <c r="H2086" t="s">
        <v>10446</v>
      </c>
      <c r="I2086" t="s">
        <v>20</v>
      </c>
      <c r="J2086">
        <v>4</v>
      </c>
      <c r="K2086" t="s">
        <v>10447</v>
      </c>
      <c r="L2086">
        <v>14</v>
      </c>
      <c r="M2086">
        <v>147</v>
      </c>
      <c r="N2086" t="s">
        <v>10448</v>
      </c>
      <c r="O2086">
        <v>323.37</v>
      </c>
      <c r="P2086">
        <v>1</v>
      </c>
      <c r="Q2086" t="s">
        <v>58</v>
      </c>
    </row>
    <row r="2087" spans="1:17" x14ac:dyDescent="0.3">
      <c r="A2087" t="s">
        <v>10449</v>
      </c>
      <c r="B2087" t="s">
        <v>10450</v>
      </c>
      <c r="C2087">
        <v>29228.43</v>
      </c>
      <c r="D2087">
        <v>3343</v>
      </c>
      <c r="E2087">
        <v>371</v>
      </c>
      <c r="F2087">
        <v>20345.240000000002</v>
      </c>
      <c r="G2087">
        <v>2.69</v>
      </c>
      <c r="H2087" t="s">
        <v>10451</v>
      </c>
      <c r="I2087" t="s">
        <v>20</v>
      </c>
      <c r="J2087">
        <v>18</v>
      </c>
      <c r="K2087" t="s">
        <v>10452</v>
      </c>
      <c r="L2087">
        <v>23</v>
      </c>
      <c r="M2087">
        <v>38</v>
      </c>
      <c r="N2087" t="s">
        <v>10453</v>
      </c>
      <c r="O2087">
        <v>498.52</v>
      </c>
      <c r="P2087">
        <v>1</v>
      </c>
      <c r="Q2087" t="s">
        <v>58</v>
      </c>
    </row>
    <row r="2088" spans="1:17" x14ac:dyDescent="0.3">
      <c r="A2088" t="s">
        <v>10454</v>
      </c>
      <c r="B2088" t="s">
        <v>10455</v>
      </c>
      <c r="C2088">
        <v>18877.97</v>
      </c>
      <c r="D2088">
        <v>3509</v>
      </c>
      <c r="E2088">
        <v>566</v>
      </c>
      <c r="F2088">
        <v>68591.839999999997</v>
      </c>
      <c r="G2088">
        <v>2.78</v>
      </c>
      <c r="H2088" t="s">
        <v>10456</v>
      </c>
      <c r="I2088" t="s">
        <v>33</v>
      </c>
      <c r="J2088">
        <v>25</v>
      </c>
      <c r="K2088" t="s">
        <v>10457</v>
      </c>
      <c r="L2088">
        <v>25</v>
      </c>
      <c r="M2088">
        <v>99</v>
      </c>
      <c r="N2088" t="s">
        <v>10458</v>
      </c>
      <c r="O2088">
        <v>237.85</v>
      </c>
      <c r="P2088">
        <v>3</v>
      </c>
      <c r="Q2088" t="s">
        <v>29</v>
      </c>
    </row>
    <row r="2089" spans="1:17" x14ac:dyDescent="0.3">
      <c r="A2089" t="s">
        <v>10459</v>
      </c>
      <c r="B2089" t="s">
        <v>10460</v>
      </c>
      <c r="C2089">
        <v>41371.760000000002</v>
      </c>
      <c r="D2089">
        <v>1779</v>
      </c>
      <c r="E2089">
        <v>367</v>
      </c>
      <c r="F2089">
        <v>91450.09</v>
      </c>
      <c r="G2089">
        <v>3.18</v>
      </c>
      <c r="H2089" t="s">
        <v>10461</v>
      </c>
      <c r="I2089" t="s">
        <v>33</v>
      </c>
      <c r="J2089">
        <v>35</v>
      </c>
      <c r="K2089" t="s">
        <v>10462</v>
      </c>
      <c r="L2089">
        <v>15</v>
      </c>
      <c r="M2089">
        <v>53</v>
      </c>
      <c r="N2089" t="s">
        <v>10463</v>
      </c>
      <c r="O2089">
        <v>466.9</v>
      </c>
      <c r="P2089">
        <v>1</v>
      </c>
      <c r="Q2089" t="s">
        <v>29</v>
      </c>
    </row>
    <row r="2090" spans="1:17" x14ac:dyDescent="0.3">
      <c r="A2090" t="s">
        <v>10464</v>
      </c>
      <c r="B2090" t="s">
        <v>10465</v>
      </c>
      <c r="C2090">
        <v>2749.36</v>
      </c>
      <c r="D2090">
        <v>2328</v>
      </c>
      <c r="E2090">
        <v>892</v>
      </c>
      <c r="F2090">
        <v>25278.240000000002</v>
      </c>
      <c r="G2090">
        <v>2.06</v>
      </c>
      <c r="H2090" t="s">
        <v>10466</v>
      </c>
      <c r="I2090" t="s">
        <v>45</v>
      </c>
      <c r="J2090">
        <v>10</v>
      </c>
      <c r="K2090" t="s">
        <v>10467</v>
      </c>
      <c r="L2090">
        <v>68</v>
      </c>
      <c r="M2090">
        <v>84</v>
      </c>
      <c r="N2090" t="s">
        <v>10468</v>
      </c>
      <c r="O2090">
        <v>182.81</v>
      </c>
      <c r="P2090">
        <v>1</v>
      </c>
      <c r="Q2090" t="s">
        <v>29</v>
      </c>
    </row>
    <row r="2091" spans="1:17" x14ac:dyDescent="0.3">
      <c r="A2091" t="s">
        <v>10469</v>
      </c>
      <c r="B2091" t="s">
        <v>10470</v>
      </c>
      <c r="C2091">
        <v>12562.67</v>
      </c>
      <c r="D2091">
        <v>3153</v>
      </c>
      <c r="E2091">
        <v>525</v>
      </c>
      <c r="F2091">
        <v>92932.05</v>
      </c>
      <c r="G2091">
        <v>2.9</v>
      </c>
      <c r="H2091" t="s">
        <v>10471</v>
      </c>
      <c r="I2091" t="s">
        <v>45</v>
      </c>
      <c r="J2091">
        <v>23</v>
      </c>
      <c r="K2091" t="s">
        <v>10472</v>
      </c>
      <c r="L2091">
        <v>47</v>
      </c>
      <c r="M2091">
        <v>72</v>
      </c>
      <c r="N2091" t="s">
        <v>10473</v>
      </c>
      <c r="O2091">
        <v>334.52</v>
      </c>
      <c r="P2091">
        <v>4</v>
      </c>
      <c r="Q2091" t="s">
        <v>41</v>
      </c>
    </row>
    <row r="2092" spans="1:17" x14ac:dyDescent="0.3">
      <c r="A2092" t="s">
        <v>10474</v>
      </c>
      <c r="B2092" t="s">
        <v>10475</v>
      </c>
      <c r="C2092">
        <v>3099.46</v>
      </c>
      <c r="D2092">
        <v>395</v>
      </c>
      <c r="E2092">
        <v>42</v>
      </c>
      <c r="F2092">
        <v>71971.490000000005</v>
      </c>
      <c r="G2092">
        <v>2.96</v>
      </c>
      <c r="H2092" t="s">
        <v>10476</v>
      </c>
      <c r="I2092" t="s">
        <v>20</v>
      </c>
      <c r="J2092">
        <v>22</v>
      </c>
      <c r="K2092" t="s">
        <v>10477</v>
      </c>
      <c r="L2092">
        <v>32</v>
      </c>
      <c r="M2092">
        <v>66</v>
      </c>
      <c r="N2092" t="s">
        <v>10478</v>
      </c>
      <c r="O2092">
        <v>57.05</v>
      </c>
      <c r="P2092">
        <v>4</v>
      </c>
      <c r="Q2092" t="s">
        <v>41</v>
      </c>
    </row>
    <row r="2093" spans="1:17" x14ac:dyDescent="0.3">
      <c r="A2093" t="s">
        <v>10479</v>
      </c>
      <c r="B2093" t="s">
        <v>10480</v>
      </c>
      <c r="C2093">
        <v>22238.45</v>
      </c>
      <c r="D2093">
        <v>2408</v>
      </c>
      <c r="E2093">
        <v>954</v>
      </c>
      <c r="F2093">
        <v>38668.050000000003</v>
      </c>
      <c r="G2093">
        <v>4.68</v>
      </c>
      <c r="H2093" t="s">
        <v>10481</v>
      </c>
      <c r="I2093" t="s">
        <v>33</v>
      </c>
      <c r="J2093">
        <v>31</v>
      </c>
      <c r="K2093" t="s">
        <v>10482</v>
      </c>
      <c r="L2093">
        <v>28</v>
      </c>
      <c r="M2093">
        <v>68</v>
      </c>
      <c r="N2093" t="s">
        <v>10483</v>
      </c>
      <c r="O2093">
        <v>159.79</v>
      </c>
      <c r="P2093">
        <v>3</v>
      </c>
      <c r="Q2093" t="s">
        <v>41</v>
      </c>
    </row>
    <row r="2094" spans="1:17" x14ac:dyDescent="0.3">
      <c r="A2094" t="s">
        <v>10484</v>
      </c>
      <c r="B2094" t="s">
        <v>10485</v>
      </c>
      <c r="C2094">
        <v>44534.77</v>
      </c>
      <c r="D2094">
        <v>2894</v>
      </c>
      <c r="E2094">
        <v>852</v>
      </c>
      <c r="F2094">
        <v>16594.43</v>
      </c>
      <c r="G2094">
        <v>2.88</v>
      </c>
      <c r="H2094" t="s">
        <v>10486</v>
      </c>
      <c r="I2094" t="s">
        <v>45</v>
      </c>
      <c r="J2094">
        <v>4</v>
      </c>
      <c r="K2094" t="s">
        <v>10487</v>
      </c>
      <c r="L2094">
        <v>46</v>
      </c>
      <c r="M2094">
        <v>166</v>
      </c>
      <c r="N2094" t="s">
        <v>10488</v>
      </c>
      <c r="O2094">
        <v>328.5</v>
      </c>
      <c r="P2094">
        <v>2</v>
      </c>
      <c r="Q2094" t="s">
        <v>29</v>
      </c>
    </row>
    <row r="2095" spans="1:17" x14ac:dyDescent="0.3">
      <c r="A2095" t="s">
        <v>10489</v>
      </c>
      <c r="B2095" t="s">
        <v>10490</v>
      </c>
      <c r="C2095">
        <v>23381.51</v>
      </c>
      <c r="D2095">
        <v>2290</v>
      </c>
      <c r="E2095">
        <v>310</v>
      </c>
      <c r="F2095">
        <v>53912.84</v>
      </c>
      <c r="G2095">
        <v>2.0099999999999998</v>
      </c>
      <c r="H2095" t="s">
        <v>10491</v>
      </c>
      <c r="I2095" t="s">
        <v>33</v>
      </c>
      <c r="J2095">
        <v>23</v>
      </c>
      <c r="K2095" t="s">
        <v>10492</v>
      </c>
      <c r="L2095">
        <v>31</v>
      </c>
      <c r="M2095">
        <v>106</v>
      </c>
      <c r="N2095" t="s">
        <v>10493</v>
      </c>
      <c r="O2095">
        <v>468.04</v>
      </c>
      <c r="P2095">
        <v>4</v>
      </c>
      <c r="Q2095" t="s">
        <v>58</v>
      </c>
    </row>
    <row r="2096" spans="1:17" x14ac:dyDescent="0.3">
      <c r="A2096" t="s">
        <v>10494</v>
      </c>
      <c r="B2096" t="s">
        <v>10495</v>
      </c>
      <c r="C2096">
        <v>6977.02</v>
      </c>
      <c r="D2096">
        <v>286</v>
      </c>
      <c r="E2096">
        <v>220</v>
      </c>
      <c r="F2096">
        <v>68750.460000000006</v>
      </c>
      <c r="G2096">
        <v>1.57</v>
      </c>
      <c r="H2096" t="s">
        <v>10496</v>
      </c>
      <c r="I2096" t="s">
        <v>20</v>
      </c>
      <c r="J2096">
        <v>31</v>
      </c>
      <c r="K2096" t="s">
        <v>10497</v>
      </c>
      <c r="L2096">
        <v>68</v>
      </c>
      <c r="M2096">
        <v>187</v>
      </c>
      <c r="N2096" t="s">
        <v>10498</v>
      </c>
      <c r="O2096">
        <v>311.01</v>
      </c>
      <c r="P2096">
        <v>2</v>
      </c>
      <c r="Q2096" t="s">
        <v>29</v>
      </c>
    </row>
    <row r="2097" spans="1:17" x14ac:dyDescent="0.3">
      <c r="A2097" t="s">
        <v>10499</v>
      </c>
      <c r="B2097" t="s">
        <v>10500</v>
      </c>
      <c r="C2097">
        <v>40440.769999999997</v>
      </c>
      <c r="D2097">
        <v>3691</v>
      </c>
      <c r="E2097">
        <v>517</v>
      </c>
      <c r="F2097">
        <v>76111.570000000007</v>
      </c>
      <c r="G2097">
        <v>1.17</v>
      </c>
      <c r="H2097" t="s">
        <v>10501</v>
      </c>
      <c r="I2097" t="s">
        <v>20</v>
      </c>
      <c r="J2097">
        <v>23</v>
      </c>
      <c r="K2097" t="s">
        <v>10502</v>
      </c>
      <c r="L2097">
        <v>58</v>
      </c>
      <c r="M2097">
        <v>15</v>
      </c>
      <c r="N2097" t="s">
        <v>10503</v>
      </c>
      <c r="O2097">
        <v>432.01</v>
      </c>
      <c r="P2097">
        <v>2</v>
      </c>
      <c r="Q2097" t="s">
        <v>23</v>
      </c>
    </row>
    <row r="2098" spans="1:17" x14ac:dyDescent="0.3">
      <c r="A2098" t="s">
        <v>10504</v>
      </c>
      <c r="B2098" t="s">
        <v>10505</v>
      </c>
      <c r="C2098">
        <v>20211.46</v>
      </c>
      <c r="D2098">
        <v>974</v>
      </c>
      <c r="E2098">
        <v>788</v>
      </c>
      <c r="F2098">
        <v>69471.7</v>
      </c>
      <c r="G2098">
        <v>2.5</v>
      </c>
      <c r="H2098" t="s">
        <v>10506</v>
      </c>
      <c r="I2098" t="s">
        <v>45</v>
      </c>
      <c r="J2098">
        <v>20</v>
      </c>
      <c r="K2098" t="s">
        <v>10507</v>
      </c>
      <c r="L2098">
        <v>65</v>
      </c>
      <c r="M2098">
        <v>165</v>
      </c>
      <c r="N2098" t="s">
        <v>10508</v>
      </c>
      <c r="O2098">
        <v>318.57</v>
      </c>
      <c r="P2098">
        <v>3</v>
      </c>
      <c r="Q2098" t="s">
        <v>41</v>
      </c>
    </row>
    <row r="2099" spans="1:17" x14ac:dyDescent="0.3">
      <c r="A2099" t="s">
        <v>10509</v>
      </c>
      <c r="B2099" t="s">
        <v>10510</v>
      </c>
      <c r="C2099">
        <v>23115.13</v>
      </c>
      <c r="D2099">
        <v>4157</v>
      </c>
      <c r="E2099">
        <v>383</v>
      </c>
      <c r="F2099">
        <v>62061.31</v>
      </c>
      <c r="G2099">
        <v>3.82</v>
      </c>
      <c r="H2099" t="s">
        <v>10511</v>
      </c>
      <c r="I2099" t="s">
        <v>20</v>
      </c>
      <c r="J2099">
        <v>34</v>
      </c>
      <c r="K2099" t="s">
        <v>10512</v>
      </c>
      <c r="L2099">
        <v>36</v>
      </c>
      <c r="M2099">
        <v>16</v>
      </c>
      <c r="N2099" t="s">
        <v>10513</v>
      </c>
      <c r="O2099">
        <v>98.8</v>
      </c>
      <c r="P2099">
        <v>2</v>
      </c>
      <c r="Q2099" t="s">
        <v>23</v>
      </c>
    </row>
    <row r="2100" spans="1:17" x14ac:dyDescent="0.3">
      <c r="A2100" t="s">
        <v>10514</v>
      </c>
      <c r="B2100" t="s">
        <v>10515</v>
      </c>
      <c r="C2100">
        <v>19364.95</v>
      </c>
      <c r="D2100">
        <v>2731</v>
      </c>
      <c r="E2100">
        <v>67</v>
      </c>
      <c r="F2100">
        <v>96292.24</v>
      </c>
      <c r="G2100">
        <v>4.92</v>
      </c>
      <c r="H2100" t="s">
        <v>10516</v>
      </c>
      <c r="I2100" t="s">
        <v>45</v>
      </c>
      <c r="J2100">
        <v>22</v>
      </c>
      <c r="K2100" t="s">
        <v>10517</v>
      </c>
      <c r="L2100">
        <v>44</v>
      </c>
      <c r="M2100">
        <v>175</v>
      </c>
      <c r="N2100" t="s">
        <v>10518</v>
      </c>
      <c r="O2100">
        <v>208.41</v>
      </c>
      <c r="P2100">
        <v>2</v>
      </c>
      <c r="Q2100" t="s">
        <v>23</v>
      </c>
    </row>
    <row r="2101" spans="1:17" x14ac:dyDescent="0.3">
      <c r="A2101" t="s">
        <v>10519</v>
      </c>
      <c r="B2101" t="s">
        <v>10520</v>
      </c>
      <c r="C2101">
        <v>46577</v>
      </c>
      <c r="D2101">
        <v>4141</v>
      </c>
      <c r="E2101">
        <v>428</v>
      </c>
      <c r="F2101">
        <v>22096.3</v>
      </c>
      <c r="G2101">
        <v>3.53</v>
      </c>
      <c r="H2101" t="s">
        <v>10521</v>
      </c>
      <c r="I2101" t="s">
        <v>33</v>
      </c>
      <c r="J2101">
        <v>32</v>
      </c>
      <c r="K2101" t="s">
        <v>10522</v>
      </c>
      <c r="L2101">
        <v>30</v>
      </c>
      <c r="M2101">
        <v>71</v>
      </c>
      <c r="N2101" t="s">
        <v>10523</v>
      </c>
      <c r="O2101">
        <v>144.65</v>
      </c>
      <c r="P2101">
        <v>3</v>
      </c>
      <c r="Q2101" t="s">
        <v>58</v>
      </c>
    </row>
    <row r="2102" spans="1:17" x14ac:dyDescent="0.3">
      <c r="A2102" t="s">
        <v>10524</v>
      </c>
      <c r="B2102" t="s">
        <v>10525</v>
      </c>
      <c r="C2102">
        <v>11184.64</v>
      </c>
      <c r="D2102">
        <v>1063</v>
      </c>
      <c r="E2102">
        <v>719</v>
      </c>
      <c r="F2102">
        <v>23279.27</v>
      </c>
      <c r="G2102">
        <v>2.82</v>
      </c>
      <c r="H2102" t="s">
        <v>10526</v>
      </c>
      <c r="I2102" t="s">
        <v>45</v>
      </c>
      <c r="J2102">
        <v>33</v>
      </c>
      <c r="K2102" t="s">
        <v>10527</v>
      </c>
      <c r="L2102">
        <v>45</v>
      </c>
      <c r="M2102">
        <v>91</v>
      </c>
      <c r="N2102" t="s">
        <v>10528</v>
      </c>
      <c r="O2102">
        <v>104.45</v>
      </c>
      <c r="P2102">
        <v>4</v>
      </c>
      <c r="Q2102" t="s">
        <v>29</v>
      </c>
    </row>
    <row r="2103" spans="1:17" x14ac:dyDescent="0.3">
      <c r="A2103" t="s">
        <v>10529</v>
      </c>
      <c r="B2103" t="s">
        <v>10530</v>
      </c>
      <c r="C2103">
        <v>45488.68</v>
      </c>
      <c r="D2103">
        <v>2524</v>
      </c>
      <c r="E2103">
        <v>794</v>
      </c>
      <c r="F2103">
        <v>94354.6</v>
      </c>
      <c r="G2103">
        <v>2.1</v>
      </c>
      <c r="H2103" t="s">
        <v>10531</v>
      </c>
      <c r="I2103" t="s">
        <v>33</v>
      </c>
      <c r="J2103">
        <v>29</v>
      </c>
      <c r="K2103" t="s">
        <v>10532</v>
      </c>
      <c r="L2103">
        <v>66</v>
      </c>
      <c r="M2103">
        <v>99</v>
      </c>
      <c r="N2103" t="s">
        <v>10533</v>
      </c>
      <c r="O2103">
        <v>303.91000000000003</v>
      </c>
      <c r="P2103">
        <v>4</v>
      </c>
      <c r="Q2103" t="s">
        <v>23</v>
      </c>
    </row>
    <row r="2104" spans="1:17" x14ac:dyDescent="0.3">
      <c r="A2104" t="s">
        <v>10534</v>
      </c>
      <c r="B2104" t="s">
        <v>10535</v>
      </c>
      <c r="C2104">
        <v>6089.43</v>
      </c>
      <c r="D2104">
        <v>3026</v>
      </c>
      <c r="E2104">
        <v>808</v>
      </c>
      <c r="F2104">
        <v>63137.86</v>
      </c>
      <c r="G2104">
        <v>2.5</v>
      </c>
      <c r="H2104" t="s">
        <v>10536</v>
      </c>
      <c r="I2104" t="s">
        <v>33</v>
      </c>
      <c r="J2104">
        <v>27</v>
      </c>
      <c r="K2104" t="s">
        <v>10537</v>
      </c>
      <c r="L2104">
        <v>68</v>
      </c>
      <c r="M2104">
        <v>166</v>
      </c>
      <c r="N2104" t="s">
        <v>10538</v>
      </c>
      <c r="O2104">
        <v>102.44</v>
      </c>
      <c r="P2104">
        <v>4</v>
      </c>
      <c r="Q2104" t="s">
        <v>41</v>
      </c>
    </row>
    <row r="2105" spans="1:17" x14ac:dyDescent="0.3">
      <c r="A2105" t="s">
        <v>10539</v>
      </c>
      <c r="B2105" t="s">
        <v>10540</v>
      </c>
      <c r="C2105">
        <v>9759.85</v>
      </c>
      <c r="D2105">
        <v>2881</v>
      </c>
      <c r="E2105">
        <v>937</v>
      </c>
      <c r="F2105">
        <v>63794.81</v>
      </c>
      <c r="G2105">
        <v>1.1000000000000001</v>
      </c>
      <c r="H2105" t="s">
        <v>10541</v>
      </c>
      <c r="I2105" t="s">
        <v>33</v>
      </c>
      <c r="J2105">
        <v>15</v>
      </c>
      <c r="K2105" t="s">
        <v>10542</v>
      </c>
      <c r="L2105">
        <v>28</v>
      </c>
      <c r="M2105">
        <v>130</v>
      </c>
      <c r="N2105" t="s">
        <v>10543</v>
      </c>
      <c r="O2105">
        <v>115.27</v>
      </c>
      <c r="P2105">
        <v>3</v>
      </c>
      <c r="Q2105" t="s">
        <v>41</v>
      </c>
    </row>
    <row r="2106" spans="1:17" x14ac:dyDescent="0.3">
      <c r="A2106" t="s">
        <v>10544</v>
      </c>
      <c r="B2106" t="s">
        <v>10545</v>
      </c>
      <c r="C2106">
        <v>6358.43</v>
      </c>
      <c r="D2106">
        <v>506</v>
      </c>
      <c r="E2106">
        <v>41</v>
      </c>
      <c r="F2106">
        <v>81027.850000000006</v>
      </c>
      <c r="G2106">
        <v>4.07</v>
      </c>
      <c r="H2106" t="s">
        <v>10546</v>
      </c>
      <c r="I2106" t="s">
        <v>20</v>
      </c>
      <c r="J2106">
        <v>5</v>
      </c>
      <c r="K2106" t="s">
        <v>10547</v>
      </c>
      <c r="L2106">
        <v>13</v>
      </c>
      <c r="M2106">
        <v>186</v>
      </c>
      <c r="N2106" t="s">
        <v>10548</v>
      </c>
      <c r="O2106">
        <v>413.05</v>
      </c>
      <c r="P2106">
        <v>2</v>
      </c>
      <c r="Q2106" t="s">
        <v>41</v>
      </c>
    </row>
    <row r="2107" spans="1:17" x14ac:dyDescent="0.3">
      <c r="A2107" t="s">
        <v>10549</v>
      </c>
      <c r="B2107" t="s">
        <v>10550</v>
      </c>
      <c r="C2107">
        <v>45149.63</v>
      </c>
      <c r="D2107">
        <v>3670</v>
      </c>
      <c r="E2107">
        <v>382</v>
      </c>
      <c r="F2107">
        <v>84934.29</v>
      </c>
      <c r="G2107">
        <v>2.0299999999999998</v>
      </c>
      <c r="H2107" t="s">
        <v>10551</v>
      </c>
      <c r="I2107" t="s">
        <v>33</v>
      </c>
      <c r="J2107">
        <v>24</v>
      </c>
      <c r="K2107" t="s">
        <v>10552</v>
      </c>
      <c r="L2107">
        <v>46</v>
      </c>
      <c r="M2107">
        <v>67</v>
      </c>
      <c r="N2107" t="s">
        <v>10553</v>
      </c>
      <c r="O2107">
        <v>270.54000000000002</v>
      </c>
      <c r="P2107">
        <v>4</v>
      </c>
      <c r="Q2107" t="s">
        <v>41</v>
      </c>
    </row>
    <row r="2108" spans="1:17" x14ac:dyDescent="0.3">
      <c r="A2108" t="s">
        <v>10554</v>
      </c>
      <c r="B2108" t="s">
        <v>10555</v>
      </c>
      <c r="C2108">
        <v>9220.08</v>
      </c>
      <c r="D2108">
        <v>2464</v>
      </c>
      <c r="E2108">
        <v>660</v>
      </c>
      <c r="F2108">
        <v>91194.44</v>
      </c>
      <c r="G2108">
        <v>4.42</v>
      </c>
      <c r="H2108" t="s">
        <v>10556</v>
      </c>
      <c r="I2108" t="s">
        <v>33</v>
      </c>
      <c r="J2108">
        <v>31</v>
      </c>
      <c r="K2108" t="s">
        <v>10557</v>
      </c>
      <c r="L2108">
        <v>25</v>
      </c>
      <c r="M2108">
        <v>193</v>
      </c>
      <c r="N2108" t="s">
        <v>10558</v>
      </c>
      <c r="O2108">
        <v>135.47999999999999</v>
      </c>
      <c r="P2108">
        <v>2</v>
      </c>
      <c r="Q2108" t="s">
        <v>29</v>
      </c>
    </row>
    <row r="2109" spans="1:17" x14ac:dyDescent="0.3">
      <c r="A2109" t="s">
        <v>10559</v>
      </c>
      <c r="B2109" t="s">
        <v>10560</v>
      </c>
      <c r="C2109">
        <v>6188.59</v>
      </c>
      <c r="D2109">
        <v>4029</v>
      </c>
      <c r="E2109">
        <v>297</v>
      </c>
      <c r="F2109">
        <v>64465.17</v>
      </c>
      <c r="G2109">
        <v>4.05</v>
      </c>
      <c r="H2109" t="s">
        <v>10561</v>
      </c>
      <c r="I2109" t="s">
        <v>45</v>
      </c>
      <c r="J2109">
        <v>3</v>
      </c>
      <c r="K2109" t="s">
        <v>10562</v>
      </c>
      <c r="L2109">
        <v>56</v>
      </c>
      <c r="M2109">
        <v>197</v>
      </c>
      <c r="N2109" t="s">
        <v>10563</v>
      </c>
      <c r="O2109">
        <v>312.45</v>
      </c>
      <c r="P2109">
        <v>2</v>
      </c>
      <c r="Q2109" t="s">
        <v>41</v>
      </c>
    </row>
    <row r="2110" spans="1:17" x14ac:dyDescent="0.3">
      <c r="A2110" t="s">
        <v>10564</v>
      </c>
      <c r="B2110" t="s">
        <v>10565</v>
      </c>
      <c r="C2110">
        <v>35392.6</v>
      </c>
      <c r="D2110">
        <v>2600</v>
      </c>
      <c r="E2110">
        <v>412</v>
      </c>
      <c r="F2110">
        <v>72048.02</v>
      </c>
      <c r="G2110">
        <v>4.66</v>
      </c>
      <c r="H2110" t="s">
        <v>10566</v>
      </c>
      <c r="I2110" t="s">
        <v>33</v>
      </c>
      <c r="J2110">
        <v>9</v>
      </c>
      <c r="K2110" t="s">
        <v>10567</v>
      </c>
      <c r="L2110">
        <v>43</v>
      </c>
      <c r="M2110">
        <v>195</v>
      </c>
      <c r="N2110" t="s">
        <v>10568</v>
      </c>
      <c r="O2110">
        <v>243.45</v>
      </c>
      <c r="P2110">
        <v>3</v>
      </c>
      <c r="Q2110" t="s">
        <v>58</v>
      </c>
    </row>
    <row r="2111" spans="1:17" x14ac:dyDescent="0.3">
      <c r="A2111" t="s">
        <v>10569</v>
      </c>
      <c r="B2111" t="s">
        <v>10570</v>
      </c>
      <c r="C2111">
        <v>45276.66</v>
      </c>
      <c r="D2111">
        <v>2985</v>
      </c>
      <c r="E2111">
        <v>994</v>
      </c>
      <c r="F2111">
        <v>17126.11</v>
      </c>
      <c r="G2111">
        <v>3.7</v>
      </c>
      <c r="H2111" t="s">
        <v>10571</v>
      </c>
      <c r="I2111" t="s">
        <v>33</v>
      </c>
      <c r="J2111">
        <v>32</v>
      </c>
      <c r="K2111" t="s">
        <v>10572</v>
      </c>
      <c r="L2111">
        <v>63</v>
      </c>
      <c r="M2111">
        <v>189</v>
      </c>
      <c r="N2111" t="s">
        <v>10573</v>
      </c>
      <c r="O2111">
        <v>432.7</v>
      </c>
      <c r="P2111">
        <v>4</v>
      </c>
      <c r="Q2111" t="s">
        <v>58</v>
      </c>
    </row>
    <row r="2112" spans="1:17" x14ac:dyDescent="0.3">
      <c r="A2112" t="s">
        <v>10574</v>
      </c>
      <c r="B2112" t="s">
        <v>10575</v>
      </c>
      <c r="C2112">
        <v>7854.94</v>
      </c>
      <c r="D2112">
        <v>2665</v>
      </c>
      <c r="E2112">
        <v>346</v>
      </c>
      <c r="F2112">
        <v>12078.49</v>
      </c>
      <c r="G2112">
        <v>4.74</v>
      </c>
      <c r="H2112" t="s">
        <v>10576</v>
      </c>
      <c r="I2112" t="s">
        <v>45</v>
      </c>
      <c r="J2112">
        <v>31</v>
      </c>
      <c r="K2112" t="s">
        <v>10577</v>
      </c>
      <c r="L2112">
        <v>36</v>
      </c>
      <c r="M2112">
        <v>65</v>
      </c>
      <c r="N2112" t="s">
        <v>10578</v>
      </c>
      <c r="O2112">
        <v>145.56</v>
      </c>
      <c r="P2112">
        <v>1</v>
      </c>
      <c r="Q2112" t="s">
        <v>58</v>
      </c>
    </row>
    <row r="2113" spans="1:17" x14ac:dyDescent="0.3">
      <c r="A2113" t="s">
        <v>10579</v>
      </c>
      <c r="B2113" t="s">
        <v>10580</v>
      </c>
      <c r="C2113">
        <v>27390.27</v>
      </c>
      <c r="D2113">
        <v>4388</v>
      </c>
      <c r="E2113">
        <v>188</v>
      </c>
      <c r="F2113">
        <v>13284.05</v>
      </c>
      <c r="G2113">
        <v>2.38</v>
      </c>
      <c r="H2113" t="s">
        <v>10581</v>
      </c>
      <c r="I2113" t="s">
        <v>45</v>
      </c>
      <c r="J2113">
        <v>16</v>
      </c>
      <c r="K2113" t="s">
        <v>10582</v>
      </c>
      <c r="L2113">
        <v>48</v>
      </c>
      <c r="M2113">
        <v>89</v>
      </c>
      <c r="N2113" t="s">
        <v>10583</v>
      </c>
      <c r="O2113">
        <v>306.87</v>
      </c>
      <c r="P2113">
        <v>2</v>
      </c>
      <c r="Q2113" t="s">
        <v>41</v>
      </c>
    </row>
    <row r="2114" spans="1:17" x14ac:dyDescent="0.3">
      <c r="A2114" t="s">
        <v>10584</v>
      </c>
      <c r="B2114" t="s">
        <v>10585</v>
      </c>
      <c r="C2114">
        <v>2434.39</v>
      </c>
      <c r="D2114">
        <v>4020</v>
      </c>
      <c r="E2114">
        <v>703</v>
      </c>
      <c r="F2114">
        <v>79889.38</v>
      </c>
      <c r="G2114">
        <v>0.99</v>
      </c>
      <c r="H2114" t="s">
        <v>10586</v>
      </c>
      <c r="I2114" t="s">
        <v>33</v>
      </c>
      <c r="J2114">
        <v>6</v>
      </c>
      <c r="K2114" t="s">
        <v>10587</v>
      </c>
      <c r="L2114">
        <v>60</v>
      </c>
      <c r="M2114">
        <v>94</v>
      </c>
      <c r="N2114" t="s">
        <v>10588</v>
      </c>
      <c r="O2114">
        <v>131.66999999999999</v>
      </c>
      <c r="P2114">
        <v>2</v>
      </c>
      <c r="Q2114" t="s">
        <v>41</v>
      </c>
    </row>
    <row r="2115" spans="1:17" x14ac:dyDescent="0.3">
      <c r="A2115" t="s">
        <v>10589</v>
      </c>
      <c r="B2115" t="s">
        <v>10590</v>
      </c>
      <c r="C2115">
        <v>31890.31</v>
      </c>
      <c r="D2115">
        <v>2167</v>
      </c>
      <c r="E2115">
        <v>635</v>
      </c>
      <c r="F2115">
        <v>12089.39</v>
      </c>
      <c r="G2115">
        <v>2.4700000000000002</v>
      </c>
      <c r="H2115" t="s">
        <v>10591</v>
      </c>
      <c r="I2115" t="s">
        <v>45</v>
      </c>
      <c r="J2115">
        <v>7</v>
      </c>
      <c r="K2115" t="s">
        <v>10592</v>
      </c>
      <c r="L2115">
        <v>58</v>
      </c>
      <c r="M2115">
        <v>173</v>
      </c>
      <c r="N2115" t="s">
        <v>10593</v>
      </c>
      <c r="O2115">
        <v>189.4</v>
      </c>
      <c r="P2115">
        <v>3</v>
      </c>
      <c r="Q2115" t="s">
        <v>29</v>
      </c>
    </row>
    <row r="2116" spans="1:17" x14ac:dyDescent="0.3">
      <c r="A2116" t="s">
        <v>10594</v>
      </c>
      <c r="B2116" t="s">
        <v>10595</v>
      </c>
      <c r="C2116">
        <v>19477.48</v>
      </c>
      <c r="D2116">
        <v>651</v>
      </c>
      <c r="E2116">
        <v>895</v>
      </c>
      <c r="F2116">
        <v>74410.039999999994</v>
      </c>
      <c r="G2116">
        <v>2.38</v>
      </c>
      <c r="H2116" t="s">
        <v>10596</v>
      </c>
      <c r="I2116" t="s">
        <v>45</v>
      </c>
      <c r="J2116">
        <v>2</v>
      </c>
      <c r="K2116" t="s">
        <v>10597</v>
      </c>
      <c r="L2116">
        <v>36</v>
      </c>
      <c r="M2116">
        <v>114</v>
      </c>
      <c r="N2116" t="s">
        <v>10598</v>
      </c>
      <c r="O2116">
        <v>220.57</v>
      </c>
      <c r="P2116">
        <v>2</v>
      </c>
      <c r="Q2116" t="s">
        <v>41</v>
      </c>
    </row>
    <row r="2117" spans="1:17" x14ac:dyDescent="0.3">
      <c r="A2117" t="s">
        <v>10599</v>
      </c>
      <c r="B2117" t="s">
        <v>10600</v>
      </c>
      <c r="C2117">
        <v>25912.41</v>
      </c>
      <c r="D2117">
        <v>2672</v>
      </c>
      <c r="E2117">
        <v>951</v>
      </c>
      <c r="F2117">
        <v>25545.040000000001</v>
      </c>
      <c r="G2117">
        <v>3.75</v>
      </c>
      <c r="H2117" t="s">
        <v>10601</v>
      </c>
      <c r="I2117" t="s">
        <v>33</v>
      </c>
      <c r="J2117">
        <v>32</v>
      </c>
      <c r="K2117" t="s">
        <v>10602</v>
      </c>
      <c r="L2117">
        <v>17</v>
      </c>
      <c r="M2117">
        <v>172</v>
      </c>
      <c r="N2117" t="s">
        <v>10603</v>
      </c>
      <c r="O2117">
        <v>114.96</v>
      </c>
      <c r="P2117">
        <v>3</v>
      </c>
      <c r="Q2117" t="s">
        <v>58</v>
      </c>
    </row>
    <row r="2118" spans="1:17" x14ac:dyDescent="0.3">
      <c r="A2118" t="s">
        <v>10604</v>
      </c>
      <c r="B2118" t="s">
        <v>10605</v>
      </c>
      <c r="C2118">
        <v>46840.95</v>
      </c>
      <c r="D2118">
        <v>4935</v>
      </c>
      <c r="E2118">
        <v>562</v>
      </c>
      <c r="F2118">
        <v>40425.980000000003</v>
      </c>
      <c r="G2118">
        <v>1.97</v>
      </c>
      <c r="H2118" t="s">
        <v>10606</v>
      </c>
      <c r="I2118" t="s">
        <v>45</v>
      </c>
      <c r="J2118">
        <v>2</v>
      </c>
      <c r="K2118" t="s">
        <v>10607</v>
      </c>
      <c r="L2118">
        <v>50</v>
      </c>
      <c r="M2118">
        <v>127</v>
      </c>
      <c r="N2118" t="s">
        <v>10608</v>
      </c>
      <c r="O2118">
        <v>219.17</v>
      </c>
      <c r="P2118">
        <v>3</v>
      </c>
      <c r="Q2118" t="s">
        <v>41</v>
      </c>
    </row>
    <row r="2119" spans="1:17" x14ac:dyDescent="0.3">
      <c r="A2119" t="s">
        <v>10609</v>
      </c>
      <c r="B2119" t="s">
        <v>10610</v>
      </c>
      <c r="C2119">
        <v>25514.95</v>
      </c>
      <c r="D2119">
        <v>398</v>
      </c>
      <c r="E2119">
        <v>757</v>
      </c>
      <c r="F2119">
        <v>55987.39</v>
      </c>
      <c r="G2119">
        <v>1.8</v>
      </c>
      <c r="H2119" t="s">
        <v>10611</v>
      </c>
      <c r="I2119" t="s">
        <v>33</v>
      </c>
      <c r="J2119">
        <v>28</v>
      </c>
      <c r="K2119" t="s">
        <v>10612</v>
      </c>
      <c r="L2119">
        <v>15</v>
      </c>
      <c r="M2119">
        <v>155</v>
      </c>
      <c r="N2119" t="s">
        <v>10613</v>
      </c>
      <c r="O2119">
        <v>225.86</v>
      </c>
      <c r="P2119">
        <v>3</v>
      </c>
      <c r="Q2119" t="s">
        <v>29</v>
      </c>
    </row>
    <row r="2120" spans="1:17" x14ac:dyDescent="0.3">
      <c r="A2120" t="s">
        <v>10614</v>
      </c>
      <c r="B2120" t="s">
        <v>10615</v>
      </c>
      <c r="C2120">
        <v>37845.57</v>
      </c>
      <c r="D2120">
        <v>2381</v>
      </c>
      <c r="E2120">
        <v>381</v>
      </c>
      <c r="F2120">
        <v>91817.59</v>
      </c>
      <c r="G2120">
        <v>4.7300000000000004</v>
      </c>
      <c r="H2120" t="s">
        <v>10616</v>
      </c>
      <c r="I2120" t="s">
        <v>33</v>
      </c>
      <c r="J2120">
        <v>19</v>
      </c>
      <c r="K2120" t="s">
        <v>10617</v>
      </c>
      <c r="L2120">
        <v>25</v>
      </c>
      <c r="M2120">
        <v>190</v>
      </c>
      <c r="N2120" t="s">
        <v>10618</v>
      </c>
      <c r="O2120">
        <v>181.52</v>
      </c>
      <c r="P2120">
        <v>1</v>
      </c>
      <c r="Q2120" t="s">
        <v>58</v>
      </c>
    </row>
    <row r="2121" spans="1:17" x14ac:dyDescent="0.3">
      <c r="A2121" t="s">
        <v>10619</v>
      </c>
      <c r="B2121" t="s">
        <v>10620</v>
      </c>
      <c r="C2121">
        <v>43988.72</v>
      </c>
      <c r="D2121">
        <v>4037</v>
      </c>
      <c r="E2121">
        <v>207</v>
      </c>
      <c r="F2121">
        <v>80858.7</v>
      </c>
      <c r="G2121">
        <v>3.47</v>
      </c>
      <c r="H2121" t="s">
        <v>10621</v>
      </c>
      <c r="I2121" t="s">
        <v>20</v>
      </c>
      <c r="J2121">
        <v>22</v>
      </c>
      <c r="K2121" t="s">
        <v>10622</v>
      </c>
      <c r="L2121">
        <v>56</v>
      </c>
      <c r="M2121">
        <v>193</v>
      </c>
      <c r="N2121" t="s">
        <v>10623</v>
      </c>
      <c r="O2121">
        <v>215.04</v>
      </c>
      <c r="P2121">
        <v>3</v>
      </c>
      <c r="Q2121" t="s">
        <v>41</v>
      </c>
    </row>
    <row r="2122" spans="1:17" x14ac:dyDescent="0.3">
      <c r="A2122" t="s">
        <v>10624</v>
      </c>
      <c r="B2122" t="s">
        <v>10625</v>
      </c>
      <c r="C2122">
        <v>3520.67</v>
      </c>
      <c r="D2122">
        <v>2740</v>
      </c>
      <c r="E2122">
        <v>689</v>
      </c>
      <c r="F2122">
        <v>12555.91</v>
      </c>
      <c r="G2122">
        <v>1.55</v>
      </c>
      <c r="H2122" t="s">
        <v>10626</v>
      </c>
      <c r="I2122" t="s">
        <v>45</v>
      </c>
      <c r="J2122">
        <v>18</v>
      </c>
      <c r="K2122" t="s">
        <v>10627</v>
      </c>
      <c r="L2122">
        <v>64</v>
      </c>
      <c r="M2122">
        <v>111</v>
      </c>
      <c r="N2122" t="s">
        <v>10628</v>
      </c>
      <c r="O2122">
        <v>372.47</v>
      </c>
      <c r="P2122">
        <v>3</v>
      </c>
      <c r="Q2122" t="s">
        <v>29</v>
      </c>
    </row>
    <row r="2123" spans="1:17" x14ac:dyDescent="0.3">
      <c r="A2123" t="s">
        <v>10629</v>
      </c>
      <c r="B2123" t="s">
        <v>10630</v>
      </c>
      <c r="C2123">
        <v>21168.25</v>
      </c>
      <c r="D2123">
        <v>4937</v>
      </c>
      <c r="E2123">
        <v>201</v>
      </c>
      <c r="F2123">
        <v>25259.68</v>
      </c>
      <c r="G2123">
        <v>1.25</v>
      </c>
      <c r="H2123" t="s">
        <v>10631</v>
      </c>
      <c r="I2123" t="s">
        <v>45</v>
      </c>
      <c r="J2123">
        <v>17</v>
      </c>
      <c r="K2123" t="s">
        <v>10632</v>
      </c>
      <c r="L2123">
        <v>21</v>
      </c>
      <c r="M2123">
        <v>143</v>
      </c>
      <c r="N2123" t="s">
        <v>10633</v>
      </c>
      <c r="O2123">
        <v>443.58</v>
      </c>
      <c r="P2123">
        <v>1</v>
      </c>
      <c r="Q2123" t="s">
        <v>29</v>
      </c>
    </row>
    <row r="2124" spans="1:17" x14ac:dyDescent="0.3">
      <c r="A2124" t="s">
        <v>10634</v>
      </c>
      <c r="B2124" t="s">
        <v>10635</v>
      </c>
      <c r="C2124">
        <v>20650.53</v>
      </c>
      <c r="D2124">
        <v>3597</v>
      </c>
      <c r="E2124">
        <v>608</v>
      </c>
      <c r="F2124">
        <v>42580.91</v>
      </c>
      <c r="G2124">
        <v>2.61</v>
      </c>
      <c r="H2124" t="s">
        <v>10636</v>
      </c>
      <c r="I2124" t="s">
        <v>20</v>
      </c>
      <c r="J2124">
        <v>18</v>
      </c>
      <c r="K2124" t="s">
        <v>10637</v>
      </c>
      <c r="L2124">
        <v>61</v>
      </c>
      <c r="M2124">
        <v>114</v>
      </c>
      <c r="N2124" t="s">
        <v>10638</v>
      </c>
      <c r="O2124">
        <v>308.99</v>
      </c>
      <c r="P2124">
        <v>2</v>
      </c>
      <c r="Q2124" t="s">
        <v>41</v>
      </c>
    </row>
    <row r="2125" spans="1:17" x14ac:dyDescent="0.3">
      <c r="A2125" t="s">
        <v>10639</v>
      </c>
      <c r="B2125" t="s">
        <v>10640</v>
      </c>
      <c r="C2125">
        <v>28320.66</v>
      </c>
      <c r="D2125">
        <v>3103</v>
      </c>
      <c r="E2125">
        <v>458</v>
      </c>
      <c r="F2125">
        <v>3602.59</v>
      </c>
      <c r="G2125">
        <v>2.08</v>
      </c>
      <c r="H2125" t="s">
        <v>10641</v>
      </c>
      <c r="I2125" t="s">
        <v>45</v>
      </c>
      <c r="J2125">
        <v>29</v>
      </c>
      <c r="K2125" t="s">
        <v>10642</v>
      </c>
      <c r="L2125">
        <v>32</v>
      </c>
      <c r="M2125">
        <v>124</v>
      </c>
      <c r="N2125" t="s">
        <v>10643</v>
      </c>
      <c r="O2125">
        <v>391.59</v>
      </c>
      <c r="P2125">
        <v>1</v>
      </c>
      <c r="Q2125" t="s">
        <v>41</v>
      </c>
    </row>
    <row r="2126" spans="1:17" x14ac:dyDescent="0.3">
      <c r="A2126" t="s">
        <v>10644</v>
      </c>
      <c r="B2126" t="s">
        <v>10645</v>
      </c>
      <c r="C2126">
        <v>24543.53</v>
      </c>
      <c r="D2126">
        <v>3579</v>
      </c>
      <c r="E2126">
        <v>820</v>
      </c>
      <c r="F2126">
        <v>90587.22</v>
      </c>
      <c r="G2126">
        <v>4.42</v>
      </c>
      <c r="H2126" t="s">
        <v>10646</v>
      </c>
      <c r="I2126" t="s">
        <v>45</v>
      </c>
      <c r="J2126">
        <v>17</v>
      </c>
      <c r="K2126" t="s">
        <v>10647</v>
      </c>
      <c r="L2126">
        <v>53</v>
      </c>
      <c r="M2126">
        <v>199</v>
      </c>
      <c r="N2126" t="s">
        <v>10648</v>
      </c>
      <c r="O2126">
        <v>359.35</v>
      </c>
      <c r="P2126">
        <v>2</v>
      </c>
      <c r="Q2126" t="s">
        <v>29</v>
      </c>
    </row>
    <row r="2127" spans="1:17" x14ac:dyDescent="0.3">
      <c r="A2127" t="s">
        <v>10649</v>
      </c>
      <c r="B2127" t="s">
        <v>10650</v>
      </c>
      <c r="C2127">
        <v>20445</v>
      </c>
      <c r="D2127">
        <v>4615</v>
      </c>
      <c r="E2127">
        <v>774</v>
      </c>
      <c r="F2127">
        <v>65788.42</v>
      </c>
      <c r="G2127">
        <v>0.84</v>
      </c>
      <c r="H2127" t="s">
        <v>10651</v>
      </c>
      <c r="I2127" t="s">
        <v>45</v>
      </c>
      <c r="J2127">
        <v>18</v>
      </c>
      <c r="K2127" t="s">
        <v>10652</v>
      </c>
      <c r="L2127">
        <v>39</v>
      </c>
      <c r="M2127">
        <v>188</v>
      </c>
      <c r="N2127" t="s">
        <v>10653</v>
      </c>
      <c r="O2127">
        <v>133.97</v>
      </c>
      <c r="P2127">
        <v>3</v>
      </c>
      <c r="Q2127" t="s">
        <v>41</v>
      </c>
    </row>
    <row r="2128" spans="1:17" x14ac:dyDescent="0.3">
      <c r="A2128" t="s">
        <v>10654</v>
      </c>
      <c r="B2128" t="s">
        <v>10655</v>
      </c>
      <c r="C2128">
        <v>14090.08</v>
      </c>
      <c r="D2128">
        <v>4984</v>
      </c>
      <c r="E2128">
        <v>319</v>
      </c>
      <c r="F2128">
        <v>75159.69</v>
      </c>
      <c r="G2128">
        <v>1.18</v>
      </c>
      <c r="H2128" t="s">
        <v>10656</v>
      </c>
      <c r="I2128" t="s">
        <v>33</v>
      </c>
      <c r="J2128">
        <v>25</v>
      </c>
      <c r="K2128" t="s">
        <v>10657</v>
      </c>
      <c r="L2128">
        <v>34</v>
      </c>
      <c r="M2128">
        <v>32</v>
      </c>
      <c r="N2128" t="s">
        <v>10658</v>
      </c>
      <c r="O2128">
        <v>296.58</v>
      </c>
      <c r="P2128">
        <v>4</v>
      </c>
      <c r="Q2128" t="s">
        <v>41</v>
      </c>
    </row>
    <row r="2129" spans="1:17" x14ac:dyDescent="0.3">
      <c r="A2129" t="s">
        <v>10659</v>
      </c>
      <c r="B2129" t="s">
        <v>10660</v>
      </c>
      <c r="C2129">
        <v>24178.28</v>
      </c>
      <c r="D2129">
        <v>1947</v>
      </c>
      <c r="E2129">
        <v>54</v>
      </c>
      <c r="F2129">
        <v>56639.45</v>
      </c>
      <c r="G2129">
        <v>4.5599999999999996</v>
      </c>
      <c r="H2129" t="s">
        <v>10661</v>
      </c>
      <c r="I2129" t="s">
        <v>33</v>
      </c>
      <c r="J2129">
        <v>8</v>
      </c>
      <c r="K2129" t="s">
        <v>10662</v>
      </c>
      <c r="L2129">
        <v>31</v>
      </c>
      <c r="M2129">
        <v>149</v>
      </c>
      <c r="N2129" t="s">
        <v>10663</v>
      </c>
      <c r="O2129">
        <v>237.64</v>
      </c>
      <c r="P2129">
        <v>1</v>
      </c>
      <c r="Q2129" t="s">
        <v>23</v>
      </c>
    </row>
    <row r="2130" spans="1:17" x14ac:dyDescent="0.3">
      <c r="A2130" t="s">
        <v>10664</v>
      </c>
      <c r="B2130" t="s">
        <v>10665</v>
      </c>
      <c r="C2130">
        <v>38925.97</v>
      </c>
      <c r="D2130">
        <v>3843</v>
      </c>
      <c r="E2130">
        <v>924</v>
      </c>
      <c r="F2130">
        <v>82593.5</v>
      </c>
      <c r="G2130">
        <v>3.34</v>
      </c>
      <c r="H2130" t="s">
        <v>10666</v>
      </c>
      <c r="I2130" t="s">
        <v>20</v>
      </c>
      <c r="J2130">
        <v>26</v>
      </c>
      <c r="K2130" t="s">
        <v>10667</v>
      </c>
      <c r="L2130">
        <v>14</v>
      </c>
      <c r="M2130">
        <v>62</v>
      </c>
      <c r="N2130" t="s">
        <v>10668</v>
      </c>
      <c r="O2130">
        <v>313.8</v>
      </c>
      <c r="P2130">
        <v>1</v>
      </c>
      <c r="Q2130" t="s">
        <v>29</v>
      </c>
    </row>
    <row r="2131" spans="1:17" x14ac:dyDescent="0.3">
      <c r="A2131" t="s">
        <v>10669</v>
      </c>
      <c r="B2131" t="s">
        <v>10670</v>
      </c>
      <c r="C2131">
        <v>2649.3</v>
      </c>
      <c r="D2131">
        <v>1474</v>
      </c>
      <c r="E2131">
        <v>955</v>
      </c>
      <c r="F2131">
        <v>7376.72</v>
      </c>
      <c r="G2131">
        <v>2.63</v>
      </c>
      <c r="H2131" t="s">
        <v>10671</v>
      </c>
      <c r="I2131" t="s">
        <v>20</v>
      </c>
      <c r="J2131">
        <v>8</v>
      </c>
      <c r="K2131" t="s">
        <v>10672</v>
      </c>
      <c r="L2131">
        <v>46</v>
      </c>
      <c r="M2131">
        <v>54</v>
      </c>
      <c r="N2131" t="s">
        <v>10673</v>
      </c>
      <c r="O2131">
        <v>64.510000000000005</v>
      </c>
      <c r="P2131">
        <v>3</v>
      </c>
      <c r="Q2131" t="s">
        <v>58</v>
      </c>
    </row>
    <row r="2132" spans="1:17" x14ac:dyDescent="0.3">
      <c r="A2132" t="s">
        <v>10674</v>
      </c>
      <c r="B2132" t="s">
        <v>10675</v>
      </c>
      <c r="C2132">
        <v>45318.59</v>
      </c>
      <c r="D2132">
        <v>2439</v>
      </c>
      <c r="E2132">
        <v>560</v>
      </c>
      <c r="F2132">
        <v>59952.2</v>
      </c>
      <c r="G2132">
        <v>2.16</v>
      </c>
      <c r="H2132" t="s">
        <v>10676</v>
      </c>
      <c r="I2132" t="s">
        <v>20</v>
      </c>
      <c r="J2132">
        <v>30</v>
      </c>
      <c r="K2132" t="s">
        <v>10677</v>
      </c>
      <c r="L2132">
        <v>56</v>
      </c>
      <c r="M2132">
        <v>190</v>
      </c>
      <c r="N2132" t="s">
        <v>10678</v>
      </c>
      <c r="O2132">
        <v>380.29</v>
      </c>
      <c r="P2132">
        <v>3</v>
      </c>
      <c r="Q2132" t="s">
        <v>23</v>
      </c>
    </row>
    <row r="2133" spans="1:17" x14ac:dyDescent="0.3">
      <c r="A2133" t="s">
        <v>10679</v>
      </c>
      <c r="B2133" t="s">
        <v>10680</v>
      </c>
      <c r="C2133">
        <v>41080.839999999997</v>
      </c>
      <c r="D2133">
        <v>4491</v>
      </c>
      <c r="E2133">
        <v>335</v>
      </c>
      <c r="F2133">
        <v>35110.03</v>
      </c>
      <c r="G2133">
        <v>4.66</v>
      </c>
      <c r="H2133" t="s">
        <v>10681</v>
      </c>
      <c r="I2133" t="s">
        <v>20</v>
      </c>
      <c r="J2133">
        <v>30</v>
      </c>
      <c r="K2133" t="s">
        <v>10682</v>
      </c>
      <c r="L2133">
        <v>34</v>
      </c>
      <c r="M2133">
        <v>83</v>
      </c>
      <c r="N2133" t="s">
        <v>10683</v>
      </c>
      <c r="O2133">
        <v>224.18</v>
      </c>
      <c r="P2133">
        <v>1</v>
      </c>
      <c r="Q2133" t="s">
        <v>23</v>
      </c>
    </row>
    <row r="2134" spans="1:17" x14ac:dyDescent="0.3">
      <c r="A2134" t="s">
        <v>10684</v>
      </c>
      <c r="B2134" t="s">
        <v>10685</v>
      </c>
      <c r="C2134">
        <v>27898.75</v>
      </c>
      <c r="D2134">
        <v>1574</v>
      </c>
      <c r="E2134">
        <v>326</v>
      </c>
      <c r="F2134">
        <v>13032.5</v>
      </c>
      <c r="G2134">
        <v>4.38</v>
      </c>
      <c r="H2134" t="s">
        <v>10686</v>
      </c>
      <c r="I2134" t="s">
        <v>20</v>
      </c>
      <c r="J2134">
        <v>29</v>
      </c>
      <c r="K2134" t="s">
        <v>10687</v>
      </c>
      <c r="L2134">
        <v>68</v>
      </c>
      <c r="M2134">
        <v>97</v>
      </c>
      <c r="N2134" t="s">
        <v>10688</v>
      </c>
      <c r="O2134">
        <v>134.33000000000001</v>
      </c>
      <c r="P2134">
        <v>4</v>
      </c>
      <c r="Q2134" t="s">
        <v>23</v>
      </c>
    </row>
    <row r="2135" spans="1:17" x14ac:dyDescent="0.3">
      <c r="A2135" t="s">
        <v>10689</v>
      </c>
      <c r="B2135" t="s">
        <v>10690</v>
      </c>
      <c r="C2135">
        <v>42214.61</v>
      </c>
      <c r="D2135">
        <v>1848</v>
      </c>
      <c r="E2135">
        <v>103</v>
      </c>
      <c r="F2135">
        <v>10520.96</v>
      </c>
      <c r="G2135">
        <v>2.54</v>
      </c>
      <c r="H2135" t="s">
        <v>10691</v>
      </c>
      <c r="I2135" t="s">
        <v>33</v>
      </c>
      <c r="J2135">
        <v>6</v>
      </c>
      <c r="K2135" t="s">
        <v>10692</v>
      </c>
      <c r="L2135">
        <v>20</v>
      </c>
      <c r="M2135">
        <v>176</v>
      </c>
      <c r="N2135" t="s">
        <v>10693</v>
      </c>
      <c r="O2135">
        <v>353.14</v>
      </c>
      <c r="P2135">
        <v>2</v>
      </c>
      <c r="Q2135" t="s">
        <v>29</v>
      </c>
    </row>
    <row r="2136" spans="1:17" x14ac:dyDescent="0.3">
      <c r="A2136" t="s">
        <v>10694</v>
      </c>
      <c r="B2136" t="s">
        <v>10695</v>
      </c>
      <c r="C2136">
        <v>10123.209999999999</v>
      </c>
      <c r="D2136">
        <v>4850</v>
      </c>
      <c r="E2136">
        <v>670</v>
      </c>
      <c r="F2136">
        <v>71633.31</v>
      </c>
      <c r="G2136">
        <v>3.8</v>
      </c>
      <c r="H2136" t="s">
        <v>10696</v>
      </c>
      <c r="I2136" t="s">
        <v>33</v>
      </c>
      <c r="J2136">
        <v>35</v>
      </c>
      <c r="K2136" t="s">
        <v>10697</v>
      </c>
      <c r="L2136">
        <v>67</v>
      </c>
      <c r="M2136">
        <v>176</v>
      </c>
      <c r="N2136" t="s">
        <v>10698</v>
      </c>
      <c r="O2136">
        <v>488.31</v>
      </c>
      <c r="P2136">
        <v>2</v>
      </c>
      <c r="Q2136" t="s">
        <v>29</v>
      </c>
    </row>
    <row r="2137" spans="1:17" x14ac:dyDescent="0.3">
      <c r="A2137" t="s">
        <v>10699</v>
      </c>
      <c r="B2137" t="s">
        <v>10700</v>
      </c>
      <c r="C2137">
        <v>24373.78</v>
      </c>
      <c r="D2137">
        <v>1453</v>
      </c>
      <c r="E2137">
        <v>715</v>
      </c>
      <c r="F2137">
        <v>27270.42</v>
      </c>
      <c r="G2137">
        <v>0.51</v>
      </c>
      <c r="H2137" t="s">
        <v>10701</v>
      </c>
      <c r="I2137" t="s">
        <v>20</v>
      </c>
      <c r="J2137">
        <v>2</v>
      </c>
      <c r="K2137" t="s">
        <v>10702</v>
      </c>
      <c r="L2137">
        <v>17</v>
      </c>
      <c r="M2137">
        <v>86</v>
      </c>
      <c r="N2137" t="s">
        <v>10703</v>
      </c>
      <c r="O2137">
        <v>296.93</v>
      </c>
      <c r="P2137">
        <v>2</v>
      </c>
      <c r="Q2137" t="s">
        <v>23</v>
      </c>
    </row>
    <row r="2138" spans="1:17" x14ac:dyDescent="0.3">
      <c r="A2138" t="s">
        <v>10704</v>
      </c>
      <c r="B2138" t="s">
        <v>10705</v>
      </c>
      <c r="C2138">
        <v>6462.01</v>
      </c>
      <c r="D2138">
        <v>2533</v>
      </c>
      <c r="E2138">
        <v>123</v>
      </c>
      <c r="F2138">
        <v>9955.9699999999993</v>
      </c>
      <c r="G2138">
        <v>2.4900000000000002</v>
      </c>
      <c r="H2138" t="s">
        <v>10706</v>
      </c>
      <c r="I2138" t="s">
        <v>20</v>
      </c>
      <c r="J2138">
        <v>35</v>
      </c>
      <c r="K2138" t="s">
        <v>10707</v>
      </c>
      <c r="L2138">
        <v>31</v>
      </c>
      <c r="M2138">
        <v>168</v>
      </c>
      <c r="N2138" t="s">
        <v>10708</v>
      </c>
      <c r="O2138">
        <v>441.39</v>
      </c>
      <c r="P2138">
        <v>4</v>
      </c>
      <c r="Q2138" t="s">
        <v>23</v>
      </c>
    </row>
    <row r="2139" spans="1:17" x14ac:dyDescent="0.3">
      <c r="A2139" t="s">
        <v>10709</v>
      </c>
      <c r="B2139" t="s">
        <v>10710</v>
      </c>
      <c r="C2139">
        <v>41742.57</v>
      </c>
      <c r="D2139">
        <v>3901</v>
      </c>
      <c r="E2139">
        <v>183</v>
      </c>
      <c r="F2139">
        <v>73774.259999999995</v>
      </c>
      <c r="G2139">
        <v>2.4</v>
      </c>
      <c r="H2139" t="s">
        <v>10711</v>
      </c>
      <c r="I2139" t="s">
        <v>20</v>
      </c>
      <c r="J2139">
        <v>22</v>
      </c>
      <c r="K2139" t="s">
        <v>10712</v>
      </c>
      <c r="L2139">
        <v>53</v>
      </c>
      <c r="M2139">
        <v>76</v>
      </c>
      <c r="N2139" t="s">
        <v>10713</v>
      </c>
      <c r="O2139">
        <v>177.78</v>
      </c>
      <c r="P2139">
        <v>4</v>
      </c>
      <c r="Q2139" t="s">
        <v>41</v>
      </c>
    </row>
    <row r="2140" spans="1:17" x14ac:dyDescent="0.3">
      <c r="A2140" t="s">
        <v>10714</v>
      </c>
      <c r="B2140" t="s">
        <v>10715</v>
      </c>
      <c r="C2140">
        <v>18531.27</v>
      </c>
      <c r="D2140">
        <v>1552</v>
      </c>
      <c r="E2140">
        <v>382</v>
      </c>
      <c r="F2140">
        <v>64613.79</v>
      </c>
      <c r="G2140">
        <v>2.12</v>
      </c>
      <c r="H2140" t="s">
        <v>10716</v>
      </c>
      <c r="I2140" t="s">
        <v>20</v>
      </c>
      <c r="J2140">
        <v>35</v>
      </c>
      <c r="K2140" t="s">
        <v>10717</v>
      </c>
      <c r="L2140">
        <v>16</v>
      </c>
      <c r="M2140">
        <v>37</v>
      </c>
      <c r="N2140" t="s">
        <v>10718</v>
      </c>
      <c r="O2140">
        <v>257.64</v>
      </c>
      <c r="P2140">
        <v>4</v>
      </c>
      <c r="Q2140" t="s">
        <v>41</v>
      </c>
    </row>
    <row r="2141" spans="1:17" x14ac:dyDescent="0.3">
      <c r="A2141" t="s">
        <v>10719</v>
      </c>
      <c r="B2141" t="s">
        <v>10720</v>
      </c>
      <c r="C2141">
        <v>43682.18</v>
      </c>
      <c r="D2141">
        <v>2998</v>
      </c>
      <c r="E2141">
        <v>842</v>
      </c>
      <c r="F2141">
        <v>13416.95</v>
      </c>
      <c r="G2141">
        <v>4.26</v>
      </c>
      <c r="H2141" t="s">
        <v>10721</v>
      </c>
      <c r="I2141" t="s">
        <v>20</v>
      </c>
      <c r="J2141">
        <v>16</v>
      </c>
      <c r="K2141" t="s">
        <v>10722</v>
      </c>
      <c r="L2141">
        <v>52</v>
      </c>
      <c r="M2141">
        <v>31</v>
      </c>
      <c r="N2141" t="s">
        <v>10723</v>
      </c>
      <c r="O2141">
        <v>184.72</v>
      </c>
      <c r="P2141">
        <v>2</v>
      </c>
      <c r="Q2141" t="s">
        <v>41</v>
      </c>
    </row>
    <row r="2142" spans="1:17" x14ac:dyDescent="0.3">
      <c r="A2142" t="s">
        <v>10724</v>
      </c>
      <c r="B2142" t="s">
        <v>10725</v>
      </c>
      <c r="C2142">
        <v>39630.21</v>
      </c>
      <c r="D2142">
        <v>748</v>
      </c>
      <c r="E2142">
        <v>140</v>
      </c>
      <c r="F2142">
        <v>82313.119999999995</v>
      </c>
      <c r="G2142">
        <v>3.79</v>
      </c>
      <c r="H2142" t="s">
        <v>10726</v>
      </c>
      <c r="I2142" t="s">
        <v>45</v>
      </c>
      <c r="J2142">
        <v>35</v>
      </c>
      <c r="K2142" t="s">
        <v>10727</v>
      </c>
      <c r="L2142">
        <v>32</v>
      </c>
      <c r="M2142">
        <v>48</v>
      </c>
      <c r="N2142" t="s">
        <v>10728</v>
      </c>
      <c r="O2142">
        <v>168.59</v>
      </c>
      <c r="P2142">
        <v>3</v>
      </c>
      <c r="Q2142" t="s">
        <v>41</v>
      </c>
    </row>
    <row r="2143" spans="1:17" x14ac:dyDescent="0.3">
      <c r="A2143" t="s">
        <v>10729</v>
      </c>
      <c r="B2143" t="s">
        <v>10730</v>
      </c>
      <c r="C2143">
        <v>3629.57</v>
      </c>
      <c r="D2143">
        <v>4327</v>
      </c>
      <c r="E2143">
        <v>509</v>
      </c>
      <c r="F2143">
        <v>68032.84</v>
      </c>
      <c r="G2143">
        <v>2.75</v>
      </c>
      <c r="H2143" t="s">
        <v>10731</v>
      </c>
      <c r="I2143" t="s">
        <v>20</v>
      </c>
      <c r="J2143">
        <v>31</v>
      </c>
      <c r="K2143" t="s">
        <v>10732</v>
      </c>
      <c r="L2143">
        <v>46</v>
      </c>
      <c r="M2143">
        <v>197</v>
      </c>
      <c r="N2143" t="s">
        <v>10733</v>
      </c>
      <c r="O2143">
        <v>444.57</v>
      </c>
      <c r="P2143">
        <v>4</v>
      </c>
      <c r="Q2143" t="s">
        <v>29</v>
      </c>
    </row>
    <row r="2144" spans="1:17" x14ac:dyDescent="0.3">
      <c r="A2144" t="s">
        <v>10734</v>
      </c>
      <c r="B2144" t="s">
        <v>10735</v>
      </c>
      <c r="C2144">
        <v>27033.62</v>
      </c>
      <c r="D2144">
        <v>2121</v>
      </c>
      <c r="E2144">
        <v>403</v>
      </c>
      <c r="F2144">
        <v>38916.11</v>
      </c>
      <c r="G2144">
        <v>4.5599999999999996</v>
      </c>
      <c r="H2144" t="s">
        <v>10736</v>
      </c>
      <c r="I2144" t="s">
        <v>33</v>
      </c>
      <c r="J2144">
        <v>10</v>
      </c>
      <c r="K2144" t="s">
        <v>10737</v>
      </c>
      <c r="L2144">
        <v>66</v>
      </c>
      <c r="M2144">
        <v>120</v>
      </c>
      <c r="N2144" t="s">
        <v>10738</v>
      </c>
      <c r="O2144">
        <v>260.83</v>
      </c>
      <c r="P2144">
        <v>1</v>
      </c>
      <c r="Q2144" t="s">
        <v>41</v>
      </c>
    </row>
    <row r="2145" spans="1:17" x14ac:dyDescent="0.3">
      <c r="A2145" t="s">
        <v>10739</v>
      </c>
      <c r="B2145" t="s">
        <v>10740</v>
      </c>
      <c r="C2145">
        <v>19912.54</v>
      </c>
      <c r="D2145">
        <v>3538</v>
      </c>
      <c r="E2145">
        <v>623</v>
      </c>
      <c r="F2145">
        <v>92102.06</v>
      </c>
      <c r="G2145">
        <v>4.2</v>
      </c>
      <c r="H2145" t="s">
        <v>10741</v>
      </c>
      <c r="I2145" t="s">
        <v>33</v>
      </c>
      <c r="J2145">
        <v>27</v>
      </c>
      <c r="K2145" t="s">
        <v>10742</v>
      </c>
      <c r="L2145">
        <v>18</v>
      </c>
      <c r="M2145">
        <v>95</v>
      </c>
      <c r="N2145" t="s">
        <v>10743</v>
      </c>
      <c r="O2145">
        <v>162.66</v>
      </c>
      <c r="P2145">
        <v>4</v>
      </c>
      <c r="Q2145" t="s">
        <v>41</v>
      </c>
    </row>
    <row r="2146" spans="1:17" x14ac:dyDescent="0.3">
      <c r="A2146" t="s">
        <v>10744</v>
      </c>
      <c r="B2146" t="s">
        <v>10745</v>
      </c>
      <c r="C2146">
        <v>41377.230000000003</v>
      </c>
      <c r="D2146">
        <v>4222</v>
      </c>
      <c r="E2146">
        <v>450</v>
      </c>
      <c r="F2146">
        <v>88507.29</v>
      </c>
      <c r="G2146">
        <v>2.76</v>
      </c>
      <c r="H2146" t="s">
        <v>10746</v>
      </c>
      <c r="I2146" t="s">
        <v>45</v>
      </c>
      <c r="J2146">
        <v>35</v>
      </c>
      <c r="K2146" t="s">
        <v>10747</v>
      </c>
      <c r="L2146">
        <v>13</v>
      </c>
      <c r="M2146">
        <v>162</v>
      </c>
      <c r="N2146" t="s">
        <v>10748</v>
      </c>
      <c r="O2146">
        <v>260.60000000000002</v>
      </c>
      <c r="P2146">
        <v>4</v>
      </c>
      <c r="Q2146" t="s">
        <v>23</v>
      </c>
    </row>
    <row r="2147" spans="1:17" x14ac:dyDescent="0.3">
      <c r="A2147" t="s">
        <v>10749</v>
      </c>
      <c r="B2147" t="s">
        <v>10750</v>
      </c>
      <c r="C2147">
        <v>42278.35</v>
      </c>
      <c r="D2147">
        <v>691</v>
      </c>
      <c r="E2147">
        <v>71</v>
      </c>
      <c r="F2147">
        <v>16394.2</v>
      </c>
      <c r="G2147">
        <v>1.37</v>
      </c>
      <c r="H2147" t="s">
        <v>10751</v>
      </c>
      <c r="I2147" t="s">
        <v>45</v>
      </c>
      <c r="J2147">
        <v>30</v>
      </c>
      <c r="K2147" t="s">
        <v>10752</v>
      </c>
      <c r="L2147">
        <v>36</v>
      </c>
      <c r="M2147">
        <v>189</v>
      </c>
      <c r="N2147" t="s">
        <v>10753</v>
      </c>
      <c r="O2147">
        <v>52.1</v>
      </c>
      <c r="P2147">
        <v>1</v>
      </c>
      <c r="Q2147" t="s">
        <v>29</v>
      </c>
    </row>
    <row r="2148" spans="1:17" x14ac:dyDescent="0.3">
      <c r="A2148" t="s">
        <v>10754</v>
      </c>
      <c r="B2148" t="s">
        <v>10755</v>
      </c>
      <c r="C2148">
        <v>4043.52</v>
      </c>
      <c r="D2148">
        <v>1498</v>
      </c>
      <c r="E2148">
        <v>22</v>
      </c>
      <c r="F2148">
        <v>15608.23</v>
      </c>
      <c r="G2148">
        <v>3.63</v>
      </c>
      <c r="H2148" t="s">
        <v>10756</v>
      </c>
      <c r="I2148" t="s">
        <v>45</v>
      </c>
      <c r="J2148">
        <v>1</v>
      </c>
      <c r="K2148" t="s">
        <v>10757</v>
      </c>
      <c r="L2148">
        <v>20</v>
      </c>
      <c r="M2148">
        <v>74</v>
      </c>
      <c r="N2148" t="s">
        <v>10758</v>
      </c>
      <c r="O2148">
        <v>280.54000000000002</v>
      </c>
      <c r="P2148">
        <v>1</v>
      </c>
      <c r="Q2148" t="s">
        <v>58</v>
      </c>
    </row>
    <row r="2149" spans="1:17" x14ac:dyDescent="0.3">
      <c r="A2149" t="s">
        <v>10759</v>
      </c>
      <c r="B2149" t="s">
        <v>10760</v>
      </c>
      <c r="C2149">
        <v>6408.05</v>
      </c>
      <c r="D2149">
        <v>966</v>
      </c>
      <c r="E2149">
        <v>18</v>
      </c>
      <c r="F2149">
        <v>41519.620000000003</v>
      </c>
      <c r="G2149">
        <v>1.43</v>
      </c>
      <c r="H2149" t="s">
        <v>10761</v>
      </c>
      <c r="I2149" t="s">
        <v>33</v>
      </c>
      <c r="J2149">
        <v>15</v>
      </c>
      <c r="K2149" t="s">
        <v>10762</v>
      </c>
      <c r="L2149">
        <v>17</v>
      </c>
      <c r="M2149">
        <v>149</v>
      </c>
      <c r="N2149" t="s">
        <v>10763</v>
      </c>
      <c r="O2149">
        <v>475.43</v>
      </c>
      <c r="P2149">
        <v>3</v>
      </c>
      <c r="Q2149" t="s">
        <v>29</v>
      </c>
    </row>
    <row r="2150" spans="1:17" x14ac:dyDescent="0.3">
      <c r="A2150" t="s">
        <v>10764</v>
      </c>
      <c r="B2150" t="s">
        <v>10765</v>
      </c>
      <c r="C2150">
        <v>10307.99</v>
      </c>
      <c r="D2150">
        <v>2305</v>
      </c>
      <c r="E2150">
        <v>209</v>
      </c>
      <c r="F2150">
        <v>51271.16</v>
      </c>
      <c r="G2150">
        <v>4.8499999999999996</v>
      </c>
      <c r="H2150" t="s">
        <v>10766</v>
      </c>
      <c r="I2150" t="s">
        <v>20</v>
      </c>
      <c r="J2150">
        <v>34</v>
      </c>
      <c r="K2150" t="s">
        <v>10767</v>
      </c>
      <c r="L2150">
        <v>60</v>
      </c>
      <c r="M2150">
        <v>49</v>
      </c>
      <c r="N2150" t="s">
        <v>10768</v>
      </c>
      <c r="O2150">
        <v>365.85</v>
      </c>
      <c r="P2150">
        <v>2</v>
      </c>
      <c r="Q2150" t="s">
        <v>29</v>
      </c>
    </row>
    <row r="2151" spans="1:17" x14ac:dyDescent="0.3">
      <c r="A2151" t="s">
        <v>10769</v>
      </c>
      <c r="B2151" t="s">
        <v>10770</v>
      </c>
      <c r="C2151">
        <v>33286.28</v>
      </c>
      <c r="D2151">
        <v>800</v>
      </c>
      <c r="E2151">
        <v>21</v>
      </c>
      <c r="F2151">
        <v>51117.34</v>
      </c>
      <c r="G2151">
        <v>1.49</v>
      </c>
      <c r="H2151" t="s">
        <v>10771</v>
      </c>
      <c r="I2151" t="s">
        <v>33</v>
      </c>
      <c r="J2151">
        <v>14</v>
      </c>
      <c r="K2151" t="s">
        <v>10772</v>
      </c>
      <c r="L2151">
        <v>10</v>
      </c>
      <c r="M2151">
        <v>20</v>
      </c>
      <c r="N2151" t="s">
        <v>10773</v>
      </c>
      <c r="O2151">
        <v>53.58</v>
      </c>
      <c r="P2151">
        <v>1</v>
      </c>
      <c r="Q2151" t="s">
        <v>29</v>
      </c>
    </row>
    <row r="2152" spans="1:17" x14ac:dyDescent="0.3">
      <c r="A2152" t="s">
        <v>10774</v>
      </c>
      <c r="B2152" t="s">
        <v>10775</v>
      </c>
      <c r="C2152">
        <v>16562.599999999999</v>
      </c>
      <c r="D2152">
        <v>2306</v>
      </c>
      <c r="E2152">
        <v>253</v>
      </c>
      <c r="F2152">
        <v>62267.29</v>
      </c>
      <c r="G2152">
        <v>2.15</v>
      </c>
      <c r="H2152" t="s">
        <v>10776</v>
      </c>
      <c r="I2152" t="s">
        <v>45</v>
      </c>
      <c r="J2152">
        <v>8</v>
      </c>
      <c r="K2152" t="s">
        <v>10777</v>
      </c>
      <c r="L2152">
        <v>42</v>
      </c>
      <c r="M2152">
        <v>194</v>
      </c>
      <c r="N2152" t="s">
        <v>10778</v>
      </c>
      <c r="O2152">
        <v>211.17</v>
      </c>
      <c r="P2152">
        <v>3</v>
      </c>
      <c r="Q2152" t="s">
        <v>58</v>
      </c>
    </row>
    <row r="2153" spans="1:17" x14ac:dyDescent="0.3">
      <c r="A2153" t="s">
        <v>10779</v>
      </c>
      <c r="B2153" t="s">
        <v>10780</v>
      </c>
      <c r="C2153">
        <v>21411.16</v>
      </c>
      <c r="D2153">
        <v>4474</v>
      </c>
      <c r="E2153">
        <v>933</v>
      </c>
      <c r="F2153">
        <v>86923.76</v>
      </c>
      <c r="G2153">
        <v>4.0199999999999996</v>
      </c>
      <c r="H2153" t="s">
        <v>10781</v>
      </c>
      <c r="I2153" t="s">
        <v>33</v>
      </c>
      <c r="J2153">
        <v>31</v>
      </c>
      <c r="K2153" t="s">
        <v>10782</v>
      </c>
      <c r="L2153">
        <v>38</v>
      </c>
      <c r="M2153">
        <v>123</v>
      </c>
      <c r="N2153" t="s">
        <v>10783</v>
      </c>
      <c r="O2153">
        <v>249.06</v>
      </c>
      <c r="P2153">
        <v>4</v>
      </c>
      <c r="Q2153" t="s">
        <v>41</v>
      </c>
    </row>
    <row r="2154" spans="1:17" x14ac:dyDescent="0.3">
      <c r="A2154" t="s">
        <v>10784</v>
      </c>
      <c r="B2154" t="s">
        <v>10785</v>
      </c>
      <c r="C2154">
        <v>33763.47</v>
      </c>
      <c r="D2154">
        <v>1015</v>
      </c>
      <c r="E2154">
        <v>751</v>
      </c>
      <c r="F2154">
        <v>98939.81</v>
      </c>
      <c r="G2154">
        <v>2</v>
      </c>
      <c r="H2154" t="s">
        <v>10786</v>
      </c>
      <c r="I2154" t="s">
        <v>33</v>
      </c>
      <c r="J2154">
        <v>13</v>
      </c>
      <c r="K2154" t="s">
        <v>10787</v>
      </c>
      <c r="L2154">
        <v>11</v>
      </c>
      <c r="M2154">
        <v>113</v>
      </c>
      <c r="N2154" t="s">
        <v>10788</v>
      </c>
      <c r="O2154">
        <v>151.52000000000001</v>
      </c>
      <c r="P2154">
        <v>2</v>
      </c>
      <c r="Q2154" t="s">
        <v>23</v>
      </c>
    </row>
    <row r="2155" spans="1:17" x14ac:dyDescent="0.3">
      <c r="A2155" t="s">
        <v>10789</v>
      </c>
      <c r="B2155" t="s">
        <v>10790</v>
      </c>
      <c r="C2155">
        <v>5748.81</v>
      </c>
      <c r="D2155">
        <v>2139</v>
      </c>
      <c r="E2155">
        <v>906</v>
      </c>
      <c r="F2155">
        <v>70202.429999999993</v>
      </c>
      <c r="G2155">
        <v>2.17</v>
      </c>
      <c r="H2155" t="s">
        <v>10791</v>
      </c>
      <c r="I2155" t="s">
        <v>20</v>
      </c>
      <c r="J2155">
        <v>21</v>
      </c>
      <c r="K2155" t="s">
        <v>10792</v>
      </c>
      <c r="L2155">
        <v>64</v>
      </c>
      <c r="M2155">
        <v>139</v>
      </c>
      <c r="N2155" t="s">
        <v>10793</v>
      </c>
      <c r="O2155">
        <v>453.63</v>
      </c>
      <c r="P2155">
        <v>1</v>
      </c>
      <c r="Q2155" t="s">
        <v>23</v>
      </c>
    </row>
    <row r="2156" spans="1:17" x14ac:dyDescent="0.3">
      <c r="A2156" t="s">
        <v>10794</v>
      </c>
      <c r="B2156" t="s">
        <v>10795</v>
      </c>
      <c r="C2156">
        <v>33639.279999999999</v>
      </c>
      <c r="D2156">
        <v>3948</v>
      </c>
      <c r="E2156">
        <v>517</v>
      </c>
      <c r="F2156">
        <v>73854.02</v>
      </c>
      <c r="G2156">
        <v>1.04</v>
      </c>
      <c r="H2156" t="s">
        <v>10796</v>
      </c>
      <c r="I2156" t="s">
        <v>33</v>
      </c>
      <c r="J2156">
        <v>27</v>
      </c>
      <c r="K2156" t="s">
        <v>10797</v>
      </c>
      <c r="L2156">
        <v>43</v>
      </c>
      <c r="M2156">
        <v>13</v>
      </c>
      <c r="N2156" t="s">
        <v>10798</v>
      </c>
      <c r="O2156">
        <v>324.27</v>
      </c>
      <c r="P2156">
        <v>3</v>
      </c>
      <c r="Q2156" t="s">
        <v>23</v>
      </c>
    </row>
    <row r="2157" spans="1:17" x14ac:dyDescent="0.3">
      <c r="A2157" t="s">
        <v>10799</v>
      </c>
      <c r="B2157" t="s">
        <v>10800</v>
      </c>
      <c r="C2157">
        <v>29058.43</v>
      </c>
      <c r="D2157">
        <v>2588</v>
      </c>
      <c r="E2157">
        <v>94</v>
      </c>
      <c r="F2157">
        <v>8147.35</v>
      </c>
      <c r="G2157">
        <v>2.11</v>
      </c>
      <c r="H2157" t="s">
        <v>10801</v>
      </c>
      <c r="I2157" t="s">
        <v>33</v>
      </c>
      <c r="J2157">
        <v>28</v>
      </c>
      <c r="K2157" t="s">
        <v>10802</v>
      </c>
      <c r="L2157">
        <v>20</v>
      </c>
      <c r="M2157">
        <v>159</v>
      </c>
      <c r="N2157" t="s">
        <v>10803</v>
      </c>
      <c r="O2157">
        <v>338.9</v>
      </c>
      <c r="P2157">
        <v>3</v>
      </c>
      <c r="Q2157" t="s">
        <v>23</v>
      </c>
    </row>
    <row r="2158" spans="1:17" x14ac:dyDescent="0.3">
      <c r="A2158" t="s">
        <v>10804</v>
      </c>
      <c r="B2158" t="s">
        <v>10805</v>
      </c>
      <c r="C2158">
        <v>19879.72</v>
      </c>
      <c r="D2158">
        <v>4440</v>
      </c>
      <c r="E2158">
        <v>786</v>
      </c>
      <c r="F2158">
        <v>5517.05</v>
      </c>
      <c r="G2158">
        <v>4</v>
      </c>
      <c r="H2158" t="s">
        <v>10806</v>
      </c>
      <c r="I2158" t="s">
        <v>45</v>
      </c>
      <c r="J2158">
        <v>9</v>
      </c>
      <c r="K2158" t="s">
        <v>10807</v>
      </c>
      <c r="L2158">
        <v>20</v>
      </c>
      <c r="M2158">
        <v>72</v>
      </c>
      <c r="N2158" t="s">
        <v>10808</v>
      </c>
      <c r="O2158">
        <v>303.14999999999998</v>
      </c>
      <c r="P2158">
        <v>3</v>
      </c>
      <c r="Q2158" t="s">
        <v>23</v>
      </c>
    </row>
    <row r="2159" spans="1:17" x14ac:dyDescent="0.3">
      <c r="A2159" t="s">
        <v>10809</v>
      </c>
      <c r="B2159" t="s">
        <v>10810</v>
      </c>
      <c r="C2159">
        <v>9938.6200000000008</v>
      </c>
      <c r="D2159">
        <v>1217</v>
      </c>
      <c r="E2159">
        <v>22</v>
      </c>
      <c r="F2159">
        <v>18613.740000000002</v>
      </c>
      <c r="G2159">
        <v>1.69</v>
      </c>
      <c r="H2159" t="s">
        <v>10811</v>
      </c>
      <c r="I2159" t="s">
        <v>45</v>
      </c>
      <c r="J2159">
        <v>15</v>
      </c>
      <c r="K2159" t="s">
        <v>10812</v>
      </c>
      <c r="L2159">
        <v>16</v>
      </c>
      <c r="M2159">
        <v>14</v>
      </c>
      <c r="N2159" t="s">
        <v>10813</v>
      </c>
      <c r="O2159">
        <v>483.13</v>
      </c>
      <c r="P2159">
        <v>2</v>
      </c>
      <c r="Q2159" t="s">
        <v>41</v>
      </c>
    </row>
    <row r="2160" spans="1:17" x14ac:dyDescent="0.3">
      <c r="A2160" t="s">
        <v>10814</v>
      </c>
      <c r="B2160" t="s">
        <v>10815</v>
      </c>
      <c r="C2160">
        <v>25454.27</v>
      </c>
      <c r="D2160">
        <v>2775</v>
      </c>
      <c r="E2160">
        <v>848</v>
      </c>
      <c r="F2160">
        <v>9467.0499999999993</v>
      </c>
      <c r="G2160">
        <v>4.05</v>
      </c>
      <c r="H2160" t="s">
        <v>10816</v>
      </c>
      <c r="I2160" t="s">
        <v>45</v>
      </c>
      <c r="J2160">
        <v>26</v>
      </c>
      <c r="K2160" t="s">
        <v>10817</v>
      </c>
      <c r="L2160">
        <v>14</v>
      </c>
      <c r="M2160">
        <v>176</v>
      </c>
      <c r="N2160" t="s">
        <v>10818</v>
      </c>
      <c r="O2160">
        <v>240.26</v>
      </c>
      <c r="P2160">
        <v>2</v>
      </c>
      <c r="Q2160" t="s">
        <v>41</v>
      </c>
    </row>
    <row r="2161" spans="1:17" x14ac:dyDescent="0.3">
      <c r="A2161" t="s">
        <v>10819</v>
      </c>
      <c r="B2161" t="s">
        <v>10820</v>
      </c>
      <c r="C2161">
        <v>4537.7</v>
      </c>
      <c r="D2161">
        <v>2480</v>
      </c>
      <c r="E2161">
        <v>302</v>
      </c>
      <c r="F2161">
        <v>62420.1</v>
      </c>
      <c r="G2161">
        <v>2.41</v>
      </c>
      <c r="H2161" t="s">
        <v>10821</v>
      </c>
      <c r="I2161" t="s">
        <v>33</v>
      </c>
      <c r="J2161">
        <v>7</v>
      </c>
      <c r="K2161" t="s">
        <v>10822</v>
      </c>
      <c r="L2161">
        <v>31</v>
      </c>
      <c r="M2161">
        <v>111</v>
      </c>
      <c r="N2161" t="s">
        <v>10823</v>
      </c>
      <c r="O2161">
        <v>482.99</v>
      </c>
      <c r="P2161">
        <v>4</v>
      </c>
      <c r="Q2161" t="s">
        <v>41</v>
      </c>
    </row>
    <row r="2162" spans="1:17" x14ac:dyDescent="0.3">
      <c r="A2162" t="s">
        <v>10824</v>
      </c>
      <c r="B2162" t="s">
        <v>10825</v>
      </c>
      <c r="C2162">
        <v>24721.58</v>
      </c>
      <c r="D2162">
        <v>3696</v>
      </c>
      <c r="E2162">
        <v>466</v>
      </c>
      <c r="F2162">
        <v>24783.13</v>
      </c>
      <c r="G2162">
        <v>1.25</v>
      </c>
      <c r="H2162" t="s">
        <v>10826</v>
      </c>
      <c r="I2162" t="s">
        <v>45</v>
      </c>
      <c r="J2162">
        <v>6</v>
      </c>
      <c r="K2162" t="s">
        <v>10827</v>
      </c>
      <c r="L2162">
        <v>67</v>
      </c>
      <c r="M2162">
        <v>37</v>
      </c>
      <c r="N2162" t="s">
        <v>10828</v>
      </c>
      <c r="O2162">
        <v>409.19</v>
      </c>
      <c r="P2162">
        <v>3</v>
      </c>
      <c r="Q2162" t="s">
        <v>23</v>
      </c>
    </row>
    <row r="2163" spans="1:17" x14ac:dyDescent="0.3">
      <c r="A2163" t="s">
        <v>10829</v>
      </c>
      <c r="B2163" t="s">
        <v>10830</v>
      </c>
      <c r="C2163">
        <v>28756.52</v>
      </c>
      <c r="D2163">
        <v>2194</v>
      </c>
      <c r="E2163">
        <v>788</v>
      </c>
      <c r="F2163">
        <v>39681.19</v>
      </c>
      <c r="G2163">
        <v>4.57</v>
      </c>
      <c r="H2163" t="s">
        <v>10831</v>
      </c>
      <c r="I2163" t="s">
        <v>20</v>
      </c>
      <c r="J2163">
        <v>28</v>
      </c>
      <c r="K2163" t="s">
        <v>10832</v>
      </c>
      <c r="L2163">
        <v>31</v>
      </c>
      <c r="M2163">
        <v>65</v>
      </c>
      <c r="N2163" t="s">
        <v>10833</v>
      </c>
      <c r="O2163">
        <v>253.55</v>
      </c>
      <c r="P2163">
        <v>4</v>
      </c>
      <c r="Q2163" t="s">
        <v>41</v>
      </c>
    </row>
    <row r="2164" spans="1:17" x14ac:dyDescent="0.3">
      <c r="A2164" t="s">
        <v>10834</v>
      </c>
      <c r="B2164" t="s">
        <v>10835</v>
      </c>
      <c r="C2164">
        <v>20749.259999999998</v>
      </c>
      <c r="D2164">
        <v>3164</v>
      </c>
      <c r="E2164">
        <v>453</v>
      </c>
      <c r="F2164">
        <v>8592.2099999999991</v>
      </c>
      <c r="G2164">
        <v>0.77</v>
      </c>
      <c r="H2164" t="s">
        <v>10836</v>
      </c>
      <c r="I2164" t="s">
        <v>20</v>
      </c>
      <c r="J2164">
        <v>30</v>
      </c>
      <c r="K2164" t="s">
        <v>10837</v>
      </c>
      <c r="L2164">
        <v>58</v>
      </c>
      <c r="M2164">
        <v>44</v>
      </c>
      <c r="N2164" t="s">
        <v>10838</v>
      </c>
      <c r="O2164">
        <v>137.99</v>
      </c>
      <c r="P2164">
        <v>1</v>
      </c>
      <c r="Q2164" t="s">
        <v>41</v>
      </c>
    </row>
    <row r="2165" spans="1:17" x14ac:dyDescent="0.3">
      <c r="A2165" t="s">
        <v>10839</v>
      </c>
      <c r="B2165" t="s">
        <v>10840</v>
      </c>
      <c r="C2165">
        <v>18851.68</v>
      </c>
      <c r="D2165">
        <v>3158</v>
      </c>
      <c r="E2165">
        <v>688</v>
      </c>
      <c r="F2165">
        <v>29367.74</v>
      </c>
      <c r="G2165">
        <v>2.96</v>
      </c>
      <c r="H2165" t="s">
        <v>10841</v>
      </c>
      <c r="I2165" t="s">
        <v>33</v>
      </c>
      <c r="J2165">
        <v>27</v>
      </c>
      <c r="K2165" t="s">
        <v>10842</v>
      </c>
      <c r="L2165">
        <v>56</v>
      </c>
      <c r="M2165">
        <v>107</v>
      </c>
      <c r="N2165" t="s">
        <v>10843</v>
      </c>
      <c r="O2165">
        <v>228.18</v>
      </c>
      <c r="P2165">
        <v>2</v>
      </c>
      <c r="Q2165" t="s">
        <v>29</v>
      </c>
    </row>
    <row r="2166" spans="1:17" x14ac:dyDescent="0.3">
      <c r="A2166" t="s">
        <v>10844</v>
      </c>
      <c r="B2166" t="s">
        <v>10845</v>
      </c>
      <c r="C2166">
        <v>38625.97</v>
      </c>
      <c r="D2166">
        <v>2623</v>
      </c>
      <c r="E2166">
        <v>28</v>
      </c>
      <c r="F2166">
        <v>81474.58</v>
      </c>
      <c r="G2166">
        <v>4.5999999999999996</v>
      </c>
      <c r="H2166" t="s">
        <v>10846</v>
      </c>
      <c r="I2166" t="s">
        <v>33</v>
      </c>
      <c r="J2166">
        <v>9</v>
      </c>
      <c r="K2166" t="s">
        <v>10847</v>
      </c>
      <c r="L2166">
        <v>21</v>
      </c>
      <c r="M2166">
        <v>32</v>
      </c>
      <c r="N2166" t="s">
        <v>10848</v>
      </c>
      <c r="O2166">
        <v>166.85</v>
      </c>
      <c r="P2166">
        <v>1</v>
      </c>
      <c r="Q2166" t="s">
        <v>23</v>
      </c>
    </row>
    <row r="2167" spans="1:17" x14ac:dyDescent="0.3">
      <c r="A2167" t="s">
        <v>10849</v>
      </c>
      <c r="B2167" t="s">
        <v>10850</v>
      </c>
      <c r="C2167">
        <v>40241.93</v>
      </c>
      <c r="D2167">
        <v>4837</v>
      </c>
      <c r="E2167">
        <v>778</v>
      </c>
      <c r="F2167">
        <v>53719.56</v>
      </c>
      <c r="G2167">
        <v>1.04</v>
      </c>
      <c r="H2167" t="s">
        <v>10851</v>
      </c>
      <c r="I2167" t="s">
        <v>20</v>
      </c>
      <c r="J2167">
        <v>24</v>
      </c>
      <c r="K2167" t="s">
        <v>10852</v>
      </c>
      <c r="L2167">
        <v>65</v>
      </c>
      <c r="M2167">
        <v>80</v>
      </c>
      <c r="N2167" t="s">
        <v>10853</v>
      </c>
      <c r="O2167">
        <v>68.319999999999993</v>
      </c>
      <c r="P2167">
        <v>2</v>
      </c>
      <c r="Q2167" t="s">
        <v>58</v>
      </c>
    </row>
    <row r="2168" spans="1:17" x14ac:dyDescent="0.3">
      <c r="A2168" t="s">
        <v>10854</v>
      </c>
      <c r="B2168" t="s">
        <v>10855</v>
      </c>
      <c r="C2168">
        <v>27308.1</v>
      </c>
      <c r="D2168">
        <v>950</v>
      </c>
      <c r="E2168">
        <v>515</v>
      </c>
      <c r="F2168">
        <v>77830.92</v>
      </c>
      <c r="G2168">
        <v>2.2599999999999998</v>
      </c>
      <c r="H2168" t="s">
        <v>10856</v>
      </c>
      <c r="I2168" t="s">
        <v>20</v>
      </c>
      <c r="J2168">
        <v>3</v>
      </c>
      <c r="K2168" t="s">
        <v>10857</v>
      </c>
      <c r="L2168">
        <v>12</v>
      </c>
      <c r="M2168">
        <v>143</v>
      </c>
      <c r="N2168" t="s">
        <v>10858</v>
      </c>
      <c r="O2168">
        <v>90.2</v>
      </c>
      <c r="P2168">
        <v>3</v>
      </c>
      <c r="Q2168" t="s">
        <v>29</v>
      </c>
    </row>
    <row r="2169" spans="1:17" x14ac:dyDescent="0.3">
      <c r="A2169" t="s">
        <v>10859</v>
      </c>
      <c r="B2169" t="s">
        <v>10860</v>
      </c>
      <c r="C2169">
        <v>37759.870000000003</v>
      </c>
      <c r="D2169">
        <v>1749</v>
      </c>
      <c r="E2169">
        <v>169</v>
      </c>
      <c r="F2169">
        <v>60307.21</v>
      </c>
      <c r="G2169">
        <v>4.32</v>
      </c>
      <c r="H2169" t="s">
        <v>10861</v>
      </c>
      <c r="I2169" t="s">
        <v>20</v>
      </c>
      <c r="J2169">
        <v>18</v>
      </c>
      <c r="K2169" t="s">
        <v>10862</v>
      </c>
      <c r="L2169">
        <v>15</v>
      </c>
      <c r="M2169">
        <v>44</v>
      </c>
      <c r="N2169" t="s">
        <v>10863</v>
      </c>
      <c r="O2169">
        <v>498.29</v>
      </c>
      <c r="P2169">
        <v>1</v>
      </c>
      <c r="Q2169" t="s">
        <v>41</v>
      </c>
    </row>
    <row r="2170" spans="1:17" x14ac:dyDescent="0.3">
      <c r="A2170" t="s">
        <v>10864</v>
      </c>
      <c r="B2170" t="s">
        <v>10865</v>
      </c>
      <c r="C2170">
        <v>40834.160000000003</v>
      </c>
      <c r="D2170">
        <v>4835</v>
      </c>
      <c r="E2170">
        <v>165</v>
      </c>
      <c r="F2170">
        <v>15899.05</v>
      </c>
      <c r="G2170">
        <v>1.24</v>
      </c>
      <c r="H2170" t="s">
        <v>10866</v>
      </c>
      <c r="I2170" t="s">
        <v>45</v>
      </c>
      <c r="J2170">
        <v>32</v>
      </c>
      <c r="K2170" t="s">
        <v>10867</v>
      </c>
      <c r="L2170">
        <v>62</v>
      </c>
      <c r="M2170">
        <v>165</v>
      </c>
      <c r="N2170" t="s">
        <v>10868</v>
      </c>
      <c r="O2170">
        <v>461.3</v>
      </c>
      <c r="P2170">
        <v>1</v>
      </c>
      <c r="Q2170" t="s">
        <v>58</v>
      </c>
    </row>
    <row r="2171" spans="1:17" x14ac:dyDescent="0.3">
      <c r="A2171" t="s">
        <v>10869</v>
      </c>
      <c r="B2171" t="s">
        <v>10870</v>
      </c>
      <c r="C2171">
        <v>8225.3799999999992</v>
      </c>
      <c r="D2171">
        <v>4052</v>
      </c>
      <c r="E2171">
        <v>874</v>
      </c>
      <c r="F2171">
        <v>51573.27</v>
      </c>
      <c r="G2171">
        <v>1.54</v>
      </c>
      <c r="H2171" t="s">
        <v>10871</v>
      </c>
      <c r="I2171" t="s">
        <v>20</v>
      </c>
      <c r="J2171">
        <v>22</v>
      </c>
      <c r="K2171" t="s">
        <v>10872</v>
      </c>
      <c r="L2171">
        <v>63</v>
      </c>
      <c r="M2171">
        <v>168</v>
      </c>
      <c r="N2171" t="s">
        <v>10873</v>
      </c>
      <c r="O2171">
        <v>333.92</v>
      </c>
      <c r="P2171">
        <v>2</v>
      </c>
      <c r="Q2171" t="s">
        <v>58</v>
      </c>
    </row>
    <row r="2172" spans="1:17" x14ac:dyDescent="0.3">
      <c r="A2172" t="s">
        <v>10874</v>
      </c>
      <c r="B2172" t="s">
        <v>10875</v>
      </c>
      <c r="C2172">
        <v>29941.45</v>
      </c>
      <c r="D2172">
        <v>88</v>
      </c>
      <c r="E2172">
        <v>570</v>
      </c>
      <c r="F2172">
        <v>22502.93</v>
      </c>
      <c r="G2172">
        <v>1.84</v>
      </c>
      <c r="H2172" t="s">
        <v>10876</v>
      </c>
      <c r="I2172" t="s">
        <v>20</v>
      </c>
      <c r="J2172">
        <v>20</v>
      </c>
      <c r="K2172" t="s">
        <v>10877</v>
      </c>
      <c r="L2172">
        <v>61</v>
      </c>
      <c r="M2172">
        <v>15</v>
      </c>
      <c r="N2172" t="s">
        <v>10878</v>
      </c>
      <c r="O2172">
        <v>366.08</v>
      </c>
      <c r="P2172">
        <v>3</v>
      </c>
      <c r="Q2172" t="s">
        <v>58</v>
      </c>
    </row>
    <row r="2173" spans="1:17" x14ac:dyDescent="0.3">
      <c r="A2173" t="s">
        <v>10879</v>
      </c>
      <c r="B2173" t="s">
        <v>10880</v>
      </c>
      <c r="C2173">
        <v>19312.11</v>
      </c>
      <c r="D2173">
        <v>1433</v>
      </c>
      <c r="E2173">
        <v>940</v>
      </c>
      <c r="F2173">
        <v>69695.149999999994</v>
      </c>
      <c r="G2173">
        <v>3.25</v>
      </c>
      <c r="H2173" t="s">
        <v>10881</v>
      </c>
      <c r="I2173" t="s">
        <v>20</v>
      </c>
      <c r="J2173">
        <v>2</v>
      </c>
      <c r="K2173" t="s">
        <v>10882</v>
      </c>
      <c r="L2173">
        <v>65</v>
      </c>
      <c r="M2173">
        <v>74</v>
      </c>
      <c r="N2173" t="s">
        <v>10883</v>
      </c>
      <c r="O2173">
        <v>313.55</v>
      </c>
      <c r="P2173">
        <v>3</v>
      </c>
      <c r="Q2173" t="s">
        <v>29</v>
      </c>
    </row>
    <row r="2174" spans="1:17" x14ac:dyDescent="0.3">
      <c r="A2174" t="s">
        <v>10884</v>
      </c>
      <c r="B2174" t="s">
        <v>10885</v>
      </c>
      <c r="C2174">
        <v>2558.92</v>
      </c>
      <c r="D2174">
        <v>94</v>
      </c>
      <c r="E2174">
        <v>184</v>
      </c>
      <c r="F2174">
        <v>54473.15</v>
      </c>
      <c r="G2174">
        <v>2.73</v>
      </c>
      <c r="H2174" t="s">
        <v>10886</v>
      </c>
      <c r="I2174" t="s">
        <v>33</v>
      </c>
      <c r="J2174">
        <v>12</v>
      </c>
      <c r="K2174" t="s">
        <v>10887</v>
      </c>
      <c r="L2174">
        <v>34</v>
      </c>
      <c r="M2174">
        <v>172</v>
      </c>
      <c r="N2174" t="s">
        <v>10888</v>
      </c>
      <c r="O2174">
        <v>416.37</v>
      </c>
      <c r="P2174">
        <v>3</v>
      </c>
      <c r="Q2174" t="s">
        <v>58</v>
      </c>
    </row>
    <row r="2175" spans="1:17" x14ac:dyDescent="0.3">
      <c r="A2175" t="s">
        <v>10889</v>
      </c>
      <c r="B2175" t="s">
        <v>10890</v>
      </c>
      <c r="C2175">
        <v>18404.400000000001</v>
      </c>
      <c r="D2175">
        <v>4136</v>
      </c>
      <c r="E2175">
        <v>108</v>
      </c>
      <c r="F2175">
        <v>72583.66</v>
      </c>
      <c r="G2175">
        <v>0.74</v>
      </c>
      <c r="H2175" t="s">
        <v>10891</v>
      </c>
      <c r="I2175" t="s">
        <v>33</v>
      </c>
      <c r="J2175">
        <v>9</v>
      </c>
      <c r="K2175" t="s">
        <v>10892</v>
      </c>
      <c r="L2175">
        <v>68</v>
      </c>
      <c r="M2175">
        <v>148</v>
      </c>
      <c r="N2175" t="s">
        <v>10893</v>
      </c>
      <c r="O2175">
        <v>372.87</v>
      </c>
      <c r="P2175">
        <v>4</v>
      </c>
      <c r="Q2175" t="s">
        <v>41</v>
      </c>
    </row>
    <row r="2176" spans="1:17" x14ac:dyDescent="0.3">
      <c r="A2176" t="s">
        <v>10894</v>
      </c>
      <c r="B2176" t="s">
        <v>10895</v>
      </c>
      <c r="C2176">
        <v>14648.06</v>
      </c>
      <c r="D2176">
        <v>2210</v>
      </c>
      <c r="E2176">
        <v>744</v>
      </c>
      <c r="F2176">
        <v>62215.66</v>
      </c>
      <c r="G2176">
        <v>2.76</v>
      </c>
      <c r="H2176" t="s">
        <v>10896</v>
      </c>
      <c r="I2176" t="s">
        <v>33</v>
      </c>
      <c r="J2176">
        <v>13</v>
      </c>
      <c r="K2176" t="s">
        <v>10897</v>
      </c>
      <c r="L2176">
        <v>48</v>
      </c>
      <c r="M2176">
        <v>94</v>
      </c>
      <c r="N2176" t="s">
        <v>10898</v>
      </c>
      <c r="O2176">
        <v>458.64</v>
      </c>
      <c r="P2176">
        <v>2</v>
      </c>
      <c r="Q2176" t="s">
        <v>58</v>
      </c>
    </row>
    <row r="2177" spans="1:17" x14ac:dyDescent="0.3">
      <c r="A2177" t="s">
        <v>10899</v>
      </c>
      <c r="B2177" t="s">
        <v>10900</v>
      </c>
      <c r="C2177">
        <v>10623.82</v>
      </c>
      <c r="D2177">
        <v>1910</v>
      </c>
      <c r="E2177">
        <v>508</v>
      </c>
      <c r="F2177">
        <v>41309.46</v>
      </c>
      <c r="G2177">
        <v>1.17</v>
      </c>
      <c r="H2177" t="s">
        <v>10901</v>
      </c>
      <c r="I2177" t="s">
        <v>45</v>
      </c>
      <c r="J2177">
        <v>1</v>
      </c>
      <c r="K2177" t="s">
        <v>10902</v>
      </c>
      <c r="L2177">
        <v>35</v>
      </c>
      <c r="M2177">
        <v>28</v>
      </c>
      <c r="N2177" t="s">
        <v>10903</v>
      </c>
      <c r="O2177">
        <v>440.34</v>
      </c>
      <c r="P2177">
        <v>4</v>
      </c>
      <c r="Q2177" t="s">
        <v>58</v>
      </c>
    </row>
    <row r="2178" spans="1:17" x14ac:dyDescent="0.3">
      <c r="A2178" t="s">
        <v>10904</v>
      </c>
      <c r="B2178" t="s">
        <v>10905</v>
      </c>
      <c r="C2178">
        <v>30010.45</v>
      </c>
      <c r="D2178">
        <v>3721</v>
      </c>
      <c r="E2178">
        <v>806</v>
      </c>
      <c r="F2178">
        <v>23746.17</v>
      </c>
      <c r="G2178">
        <v>3.84</v>
      </c>
      <c r="H2178" t="s">
        <v>10906</v>
      </c>
      <c r="I2178" t="s">
        <v>33</v>
      </c>
      <c r="J2178">
        <v>8</v>
      </c>
      <c r="K2178" t="s">
        <v>10907</v>
      </c>
      <c r="L2178">
        <v>68</v>
      </c>
      <c r="M2178">
        <v>196</v>
      </c>
      <c r="N2178" t="s">
        <v>10908</v>
      </c>
      <c r="O2178">
        <v>439.35</v>
      </c>
      <c r="P2178">
        <v>1</v>
      </c>
      <c r="Q2178" t="s">
        <v>23</v>
      </c>
    </row>
    <row r="2179" spans="1:17" x14ac:dyDescent="0.3">
      <c r="A2179" t="s">
        <v>10909</v>
      </c>
      <c r="B2179" t="s">
        <v>10910</v>
      </c>
      <c r="C2179">
        <v>9643.2900000000009</v>
      </c>
      <c r="D2179">
        <v>3986</v>
      </c>
      <c r="E2179">
        <v>642</v>
      </c>
      <c r="F2179">
        <v>43287.64</v>
      </c>
      <c r="G2179">
        <v>2.68</v>
      </c>
      <c r="H2179" t="s">
        <v>10911</v>
      </c>
      <c r="I2179" t="s">
        <v>33</v>
      </c>
      <c r="J2179">
        <v>26</v>
      </c>
      <c r="K2179" t="s">
        <v>10912</v>
      </c>
      <c r="L2179">
        <v>46</v>
      </c>
      <c r="M2179">
        <v>173</v>
      </c>
      <c r="N2179" t="s">
        <v>10913</v>
      </c>
      <c r="O2179">
        <v>63.94</v>
      </c>
      <c r="P2179">
        <v>1</v>
      </c>
      <c r="Q2179" t="s">
        <v>23</v>
      </c>
    </row>
    <row r="2180" spans="1:17" x14ac:dyDescent="0.3">
      <c r="A2180" t="s">
        <v>10914</v>
      </c>
      <c r="B2180" t="s">
        <v>10915</v>
      </c>
      <c r="C2180">
        <v>29702.51</v>
      </c>
      <c r="D2180">
        <v>4053</v>
      </c>
      <c r="E2180">
        <v>362</v>
      </c>
      <c r="F2180">
        <v>59489.33</v>
      </c>
      <c r="G2180">
        <v>3.65</v>
      </c>
      <c r="H2180" t="s">
        <v>10916</v>
      </c>
      <c r="I2180" t="s">
        <v>45</v>
      </c>
      <c r="J2180">
        <v>1</v>
      </c>
      <c r="K2180" t="s">
        <v>10917</v>
      </c>
      <c r="L2180">
        <v>26</v>
      </c>
      <c r="M2180">
        <v>80</v>
      </c>
      <c r="N2180" t="s">
        <v>10918</v>
      </c>
      <c r="O2180">
        <v>134.88</v>
      </c>
      <c r="P2180">
        <v>4</v>
      </c>
      <c r="Q2180" t="s">
        <v>41</v>
      </c>
    </row>
    <row r="2181" spans="1:17" x14ac:dyDescent="0.3">
      <c r="A2181" t="s">
        <v>10919</v>
      </c>
      <c r="B2181" t="s">
        <v>10920</v>
      </c>
      <c r="C2181">
        <v>45464.44</v>
      </c>
      <c r="D2181">
        <v>886</v>
      </c>
      <c r="E2181">
        <v>212</v>
      </c>
      <c r="F2181">
        <v>73400.38</v>
      </c>
      <c r="G2181">
        <v>3.33</v>
      </c>
      <c r="H2181" t="s">
        <v>10921</v>
      </c>
      <c r="I2181" t="s">
        <v>20</v>
      </c>
      <c r="J2181">
        <v>6</v>
      </c>
      <c r="K2181" t="s">
        <v>10922</v>
      </c>
      <c r="L2181">
        <v>16</v>
      </c>
      <c r="M2181">
        <v>129</v>
      </c>
      <c r="N2181" t="s">
        <v>10923</v>
      </c>
      <c r="O2181">
        <v>215.58</v>
      </c>
      <c r="P2181">
        <v>3</v>
      </c>
      <c r="Q2181" t="s">
        <v>29</v>
      </c>
    </row>
    <row r="2182" spans="1:17" x14ac:dyDescent="0.3">
      <c r="A2182" t="s">
        <v>10924</v>
      </c>
      <c r="B2182" t="s">
        <v>10925</v>
      </c>
      <c r="C2182">
        <v>13427.88</v>
      </c>
      <c r="D2182">
        <v>4876</v>
      </c>
      <c r="E2182">
        <v>542</v>
      </c>
      <c r="F2182">
        <v>96197.83</v>
      </c>
      <c r="G2182">
        <v>2.83</v>
      </c>
      <c r="H2182" t="s">
        <v>10926</v>
      </c>
      <c r="I2182" t="s">
        <v>33</v>
      </c>
      <c r="J2182">
        <v>24</v>
      </c>
      <c r="K2182" t="s">
        <v>10927</v>
      </c>
      <c r="L2182">
        <v>68</v>
      </c>
      <c r="M2182">
        <v>176</v>
      </c>
      <c r="N2182" t="s">
        <v>10928</v>
      </c>
      <c r="O2182">
        <v>90.62</v>
      </c>
      <c r="P2182">
        <v>4</v>
      </c>
      <c r="Q2182" t="s">
        <v>58</v>
      </c>
    </row>
    <row r="2183" spans="1:17" x14ac:dyDescent="0.3">
      <c r="A2183" t="s">
        <v>10929</v>
      </c>
      <c r="B2183" t="s">
        <v>10930</v>
      </c>
      <c r="C2183">
        <v>47646.8</v>
      </c>
      <c r="D2183">
        <v>1511</v>
      </c>
      <c r="E2183">
        <v>30</v>
      </c>
      <c r="F2183">
        <v>67304.84</v>
      </c>
      <c r="G2183">
        <v>2.12</v>
      </c>
      <c r="H2183" t="s">
        <v>10931</v>
      </c>
      <c r="I2183" t="s">
        <v>20</v>
      </c>
      <c r="J2183">
        <v>14</v>
      </c>
      <c r="K2183" t="s">
        <v>10932</v>
      </c>
      <c r="L2183">
        <v>60</v>
      </c>
      <c r="M2183">
        <v>31</v>
      </c>
      <c r="N2183" t="s">
        <v>10933</v>
      </c>
      <c r="O2183">
        <v>390.73</v>
      </c>
      <c r="P2183">
        <v>3</v>
      </c>
      <c r="Q2183" t="s">
        <v>58</v>
      </c>
    </row>
    <row r="2184" spans="1:17" x14ac:dyDescent="0.3">
      <c r="A2184" t="s">
        <v>10934</v>
      </c>
      <c r="B2184" t="s">
        <v>10935</v>
      </c>
      <c r="C2184">
        <v>27593.61</v>
      </c>
      <c r="D2184">
        <v>2782</v>
      </c>
      <c r="E2184">
        <v>326</v>
      </c>
      <c r="F2184">
        <v>10527.02</v>
      </c>
      <c r="G2184">
        <v>1.72</v>
      </c>
      <c r="H2184" t="s">
        <v>10936</v>
      </c>
      <c r="I2184" t="s">
        <v>45</v>
      </c>
      <c r="J2184">
        <v>29</v>
      </c>
      <c r="K2184" t="s">
        <v>10937</v>
      </c>
      <c r="L2184">
        <v>34</v>
      </c>
      <c r="M2184">
        <v>93</v>
      </c>
      <c r="N2184" t="s">
        <v>10938</v>
      </c>
      <c r="O2184">
        <v>481.64</v>
      </c>
      <c r="P2184">
        <v>4</v>
      </c>
      <c r="Q2184" t="s">
        <v>29</v>
      </c>
    </row>
    <row r="2185" spans="1:17" x14ac:dyDescent="0.3">
      <c r="A2185" t="s">
        <v>10939</v>
      </c>
      <c r="B2185" t="s">
        <v>10940</v>
      </c>
      <c r="C2185">
        <v>31388.44</v>
      </c>
      <c r="D2185">
        <v>3089</v>
      </c>
      <c r="E2185">
        <v>582</v>
      </c>
      <c r="F2185">
        <v>23107.3</v>
      </c>
      <c r="G2185">
        <v>4.5</v>
      </c>
      <c r="H2185" t="s">
        <v>10941</v>
      </c>
      <c r="I2185" t="s">
        <v>33</v>
      </c>
      <c r="J2185">
        <v>9</v>
      </c>
      <c r="K2185" t="s">
        <v>10942</v>
      </c>
      <c r="L2185">
        <v>31</v>
      </c>
      <c r="M2185">
        <v>29</v>
      </c>
      <c r="N2185" t="s">
        <v>10943</v>
      </c>
      <c r="O2185">
        <v>366.91</v>
      </c>
      <c r="P2185">
        <v>2</v>
      </c>
      <c r="Q2185" t="s">
        <v>58</v>
      </c>
    </row>
    <row r="2186" spans="1:17" x14ac:dyDescent="0.3">
      <c r="A2186" t="s">
        <v>10944</v>
      </c>
      <c r="B2186" t="s">
        <v>10945</v>
      </c>
      <c r="C2186">
        <v>23287.84</v>
      </c>
      <c r="D2186">
        <v>4341</v>
      </c>
      <c r="E2186">
        <v>288</v>
      </c>
      <c r="F2186">
        <v>70746.12</v>
      </c>
      <c r="G2186">
        <v>4.67</v>
      </c>
      <c r="H2186" t="s">
        <v>10946</v>
      </c>
      <c r="I2186" t="s">
        <v>33</v>
      </c>
      <c r="J2186">
        <v>11</v>
      </c>
      <c r="K2186" t="s">
        <v>10947</v>
      </c>
      <c r="L2186">
        <v>48</v>
      </c>
      <c r="M2186">
        <v>99</v>
      </c>
      <c r="N2186" t="s">
        <v>10948</v>
      </c>
      <c r="O2186">
        <v>56.02</v>
      </c>
      <c r="P2186">
        <v>1</v>
      </c>
      <c r="Q2186" t="s">
        <v>58</v>
      </c>
    </row>
    <row r="2187" spans="1:17" x14ac:dyDescent="0.3">
      <c r="A2187" t="s">
        <v>10949</v>
      </c>
      <c r="B2187" t="s">
        <v>10950</v>
      </c>
      <c r="C2187">
        <v>21556.85</v>
      </c>
      <c r="D2187">
        <v>1019</v>
      </c>
      <c r="E2187">
        <v>760</v>
      </c>
      <c r="F2187">
        <v>90118.98</v>
      </c>
      <c r="G2187">
        <v>1.03</v>
      </c>
      <c r="H2187" t="s">
        <v>10951</v>
      </c>
      <c r="I2187" t="s">
        <v>45</v>
      </c>
      <c r="J2187">
        <v>22</v>
      </c>
      <c r="K2187" t="s">
        <v>10952</v>
      </c>
      <c r="L2187">
        <v>31</v>
      </c>
      <c r="M2187">
        <v>10</v>
      </c>
      <c r="N2187" t="s">
        <v>10953</v>
      </c>
      <c r="O2187">
        <v>94.35</v>
      </c>
      <c r="P2187">
        <v>4</v>
      </c>
      <c r="Q2187" t="s">
        <v>23</v>
      </c>
    </row>
    <row r="2188" spans="1:17" x14ac:dyDescent="0.3">
      <c r="A2188" t="s">
        <v>10954</v>
      </c>
      <c r="B2188" t="s">
        <v>10955</v>
      </c>
      <c r="C2188">
        <v>38534.11</v>
      </c>
      <c r="D2188">
        <v>1015</v>
      </c>
      <c r="E2188">
        <v>863</v>
      </c>
      <c r="F2188">
        <v>69378.5</v>
      </c>
      <c r="G2188">
        <v>4.58</v>
      </c>
      <c r="H2188" t="s">
        <v>10956</v>
      </c>
      <c r="I2188" t="s">
        <v>45</v>
      </c>
      <c r="J2188">
        <v>3</v>
      </c>
      <c r="K2188" t="s">
        <v>10957</v>
      </c>
      <c r="L2188">
        <v>52</v>
      </c>
      <c r="M2188">
        <v>184</v>
      </c>
      <c r="N2188" t="s">
        <v>10958</v>
      </c>
      <c r="O2188">
        <v>413.69</v>
      </c>
      <c r="P2188">
        <v>3</v>
      </c>
      <c r="Q2188" t="s">
        <v>58</v>
      </c>
    </row>
    <row r="2189" spans="1:17" x14ac:dyDescent="0.3">
      <c r="A2189" t="s">
        <v>10959</v>
      </c>
      <c r="B2189" t="s">
        <v>10960</v>
      </c>
      <c r="C2189">
        <v>9509.2999999999993</v>
      </c>
      <c r="D2189">
        <v>2371</v>
      </c>
      <c r="E2189">
        <v>910</v>
      </c>
      <c r="F2189">
        <v>76047.8</v>
      </c>
      <c r="G2189">
        <v>1.59</v>
      </c>
      <c r="H2189" t="s">
        <v>10961</v>
      </c>
      <c r="I2189" t="s">
        <v>20</v>
      </c>
      <c r="J2189">
        <v>35</v>
      </c>
      <c r="K2189" t="s">
        <v>10962</v>
      </c>
      <c r="L2189">
        <v>14</v>
      </c>
      <c r="M2189">
        <v>95</v>
      </c>
      <c r="N2189" t="s">
        <v>10963</v>
      </c>
      <c r="O2189">
        <v>302.14</v>
      </c>
      <c r="P2189">
        <v>4</v>
      </c>
      <c r="Q2189" t="s">
        <v>29</v>
      </c>
    </row>
    <row r="2190" spans="1:17" x14ac:dyDescent="0.3">
      <c r="A2190" t="s">
        <v>10964</v>
      </c>
      <c r="B2190" t="s">
        <v>10965</v>
      </c>
      <c r="C2190">
        <v>48666.55</v>
      </c>
      <c r="D2190">
        <v>342</v>
      </c>
      <c r="E2190">
        <v>309</v>
      </c>
      <c r="F2190">
        <v>77035.710000000006</v>
      </c>
      <c r="G2190">
        <v>1.67</v>
      </c>
      <c r="H2190" t="s">
        <v>10966</v>
      </c>
      <c r="I2190" t="s">
        <v>33</v>
      </c>
      <c r="J2190">
        <v>29</v>
      </c>
      <c r="K2190" t="s">
        <v>10967</v>
      </c>
      <c r="L2190">
        <v>31</v>
      </c>
      <c r="M2190">
        <v>170</v>
      </c>
      <c r="N2190" t="s">
        <v>10968</v>
      </c>
      <c r="O2190">
        <v>440.67</v>
      </c>
      <c r="P2190">
        <v>1</v>
      </c>
      <c r="Q2190" t="s">
        <v>23</v>
      </c>
    </row>
    <row r="2191" spans="1:17" x14ac:dyDescent="0.3">
      <c r="A2191" t="s">
        <v>10969</v>
      </c>
      <c r="B2191" t="s">
        <v>10970</v>
      </c>
      <c r="C2191">
        <v>16832.189999999999</v>
      </c>
      <c r="D2191">
        <v>340</v>
      </c>
      <c r="E2191">
        <v>405</v>
      </c>
      <c r="F2191">
        <v>71113.990000000005</v>
      </c>
      <c r="G2191">
        <v>1.57</v>
      </c>
      <c r="H2191" t="s">
        <v>10971</v>
      </c>
      <c r="I2191" t="s">
        <v>33</v>
      </c>
      <c r="J2191">
        <v>9</v>
      </c>
      <c r="K2191" t="s">
        <v>10972</v>
      </c>
      <c r="L2191">
        <v>62</v>
      </c>
      <c r="M2191">
        <v>46</v>
      </c>
      <c r="N2191" t="s">
        <v>10973</v>
      </c>
      <c r="O2191">
        <v>433.75</v>
      </c>
      <c r="P2191">
        <v>4</v>
      </c>
      <c r="Q2191" t="s">
        <v>23</v>
      </c>
    </row>
    <row r="2192" spans="1:17" x14ac:dyDescent="0.3">
      <c r="A2192" t="s">
        <v>10974</v>
      </c>
      <c r="B2192" t="s">
        <v>10975</v>
      </c>
      <c r="C2192">
        <v>18966.14</v>
      </c>
      <c r="D2192">
        <v>3821</v>
      </c>
      <c r="E2192">
        <v>372</v>
      </c>
      <c r="F2192">
        <v>83467.399999999994</v>
      </c>
      <c r="G2192">
        <v>4.1399999999999997</v>
      </c>
      <c r="H2192" t="s">
        <v>10976</v>
      </c>
      <c r="I2192" t="s">
        <v>20</v>
      </c>
      <c r="J2192">
        <v>4</v>
      </c>
      <c r="K2192" t="s">
        <v>10977</v>
      </c>
      <c r="L2192">
        <v>32</v>
      </c>
      <c r="M2192">
        <v>178</v>
      </c>
      <c r="N2192" t="s">
        <v>10978</v>
      </c>
      <c r="O2192">
        <v>285.92</v>
      </c>
      <c r="P2192">
        <v>1</v>
      </c>
      <c r="Q2192" t="s">
        <v>58</v>
      </c>
    </row>
    <row r="2193" spans="1:17" x14ac:dyDescent="0.3">
      <c r="A2193" t="s">
        <v>10979</v>
      </c>
      <c r="B2193" t="s">
        <v>10980</v>
      </c>
      <c r="C2193">
        <v>3604.95</v>
      </c>
      <c r="D2193">
        <v>3103</v>
      </c>
      <c r="E2193">
        <v>805</v>
      </c>
      <c r="F2193">
        <v>14178.76</v>
      </c>
      <c r="G2193">
        <v>0.83</v>
      </c>
      <c r="H2193" t="s">
        <v>10981</v>
      </c>
      <c r="I2193" t="s">
        <v>20</v>
      </c>
      <c r="J2193">
        <v>33</v>
      </c>
      <c r="K2193" t="s">
        <v>10982</v>
      </c>
      <c r="L2193">
        <v>18</v>
      </c>
      <c r="M2193">
        <v>169</v>
      </c>
      <c r="N2193" t="s">
        <v>10983</v>
      </c>
      <c r="O2193">
        <v>396.93</v>
      </c>
      <c r="P2193">
        <v>2</v>
      </c>
      <c r="Q2193" t="s">
        <v>58</v>
      </c>
    </row>
    <row r="2194" spans="1:17" x14ac:dyDescent="0.3">
      <c r="A2194" t="s">
        <v>10984</v>
      </c>
      <c r="B2194" t="s">
        <v>10985</v>
      </c>
      <c r="C2194">
        <v>43369.1</v>
      </c>
      <c r="D2194">
        <v>4576</v>
      </c>
      <c r="E2194">
        <v>732</v>
      </c>
      <c r="F2194">
        <v>9206.1200000000008</v>
      </c>
      <c r="G2194">
        <v>2.35</v>
      </c>
      <c r="H2194" t="s">
        <v>10986</v>
      </c>
      <c r="I2194" t="s">
        <v>20</v>
      </c>
      <c r="J2194">
        <v>10</v>
      </c>
      <c r="K2194" t="s">
        <v>10987</v>
      </c>
      <c r="L2194">
        <v>23</v>
      </c>
      <c r="M2194">
        <v>167</v>
      </c>
      <c r="N2194" t="s">
        <v>10988</v>
      </c>
      <c r="O2194">
        <v>187.22</v>
      </c>
      <c r="P2194">
        <v>3</v>
      </c>
      <c r="Q2194" t="s">
        <v>23</v>
      </c>
    </row>
    <row r="2195" spans="1:17" x14ac:dyDescent="0.3">
      <c r="A2195" t="s">
        <v>10989</v>
      </c>
      <c r="B2195" t="s">
        <v>10990</v>
      </c>
      <c r="C2195">
        <v>33527.870000000003</v>
      </c>
      <c r="D2195">
        <v>2185</v>
      </c>
      <c r="E2195">
        <v>630</v>
      </c>
      <c r="F2195">
        <v>71353.7</v>
      </c>
      <c r="G2195">
        <v>1.07</v>
      </c>
      <c r="H2195" t="s">
        <v>10991</v>
      </c>
      <c r="I2195" t="s">
        <v>45</v>
      </c>
      <c r="J2195">
        <v>9</v>
      </c>
      <c r="K2195" t="s">
        <v>10992</v>
      </c>
      <c r="L2195">
        <v>26</v>
      </c>
      <c r="M2195">
        <v>41</v>
      </c>
      <c r="N2195" t="s">
        <v>10993</v>
      </c>
      <c r="O2195">
        <v>66.02</v>
      </c>
      <c r="P2195">
        <v>2</v>
      </c>
      <c r="Q2195" t="s">
        <v>41</v>
      </c>
    </row>
    <row r="2196" spans="1:17" x14ac:dyDescent="0.3">
      <c r="A2196" t="s">
        <v>10994</v>
      </c>
      <c r="B2196" t="s">
        <v>10995</v>
      </c>
      <c r="C2196">
        <v>49744.51</v>
      </c>
      <c r="D2196">
        <v>479</v>
      </c>
      <c r="E2196">
        <v>420</v>
      </c>
      <c r="F2196">
        <v>46132.77</v>
      </c>
      <c r="G2196">
        <v>1.7</v>
      </c>
      <c r="H2196" t="s">
        <v>10996</v>
      </c>
      <c r="I2196" t="s">
        <v>33</v>
      </c>
      <c r="J2196">
        <v>29</v>
      </c>
      <c r="K2196" t="s">
        <v>10997</v>
      </c>
      <c r="L2196">
        <v>27</v>
      </c>
      <c r="M2196">
        <v>89</v>
      </c>
      <c r="N2196" t="s">
        <v>10998</v>
      </c>
      <c r="O2196">
        <v>194.73</v>
      </c>
      <c r="P2196">
        <v>2</v>
      </c>
      <c r="Q2196" t="s">
        <v>29</v>
      </c>
    </row>
    <row r="2197" spans="1:17" x14ac:dyDescent="0.3">
      <c r="A2197" t="s">
        <v>10999</v>
      </c>
      <c r="B2197" t="s">
        <v>11000</v>
      </c>
      <c r="C2197">
        <v>13875.13</v>
      </c>
      <c r="D2197">
        <v>1479</v>
      </c>
      <c r="E2197">
        <v>93</v>
      </c>
      <c r="F2197">
        <v>19524.04</v>
      </c>
      <c r="G2197">
        <v>1.48</v>
      </c>
      <c r="H2197" t="s">
        <v>11001</v>
      </c>
      <c r="I2197" t="s">
        <v>33</v>
      </c>
      <c r="J2197">
        <v>18</v>
      </c>
      <c r="K2197" t="s">
        <v>11002</v>
      </c>
      <c r="L2197">
        <v>20</v>
      </c>
      <c r="M2197">
        <v>105</v>
      </c>
      <c r="N2197" t="s">
        <v>11003</v>
      </c>
      <c r="O2197">
        <v>114.96</v>
      </c>
      <c r="P2197">
        <v>4</v>
      </c>
      <c r="Q2197" t="s">
        <v>29</v>
      </c>
    </row>
    <row r="2198" spans="1:17" x14ac:dyDescent="0.3">
      <c r="A2198" t="s">
        <v>11004</v>
      </c>
      <c r="B2198" t="s">
        <v>11005</v>
      </c>
      <c r="C2198">
        <v>43119.07</v>
      </c>
      <c r="D2198">
        <v>1747</v>
      </c>
      <c r="E2198">
        <v>59</v>
      </c>
      <c r="F2198">
        <v>9969.2999999999993</v>
      </c>
      <c r="G2198">
        <v>4.7</v>
      </c>
      <c r="H2198" t="s">
        <v>11006</v>
      </c>
      <c r="I2198" t="s">
        <v>20</v>
      </c>
      <c r="J2198">
        <v>13</v>
      </c>
      <c r="K2198" t="s">
        <v>11007</v>
      </c>
      <c r="L2198">
        <v>23</v>
      </c>
      <c r="M2198">
        <v>23</v>
      </c>
      <c r="N2198" t="s">
        <v>11008</v>
      </c>
      <c r="O2198">
        <v>436.24</v>
      </c>
      <c r="P2198">
        <v>4</v>
      </c>
      <c r="Q2198" t="s">
        <v>58</v>
      </c>
    </row>
    <row r="2199" spans="1:17" x14ac:dyDescent="0.3">
      <c r="A2199" t="s">
        <v>11009</v>
      </c>
      <c r="B2199" t="s">
        <v>11010</v>
      </c>
      <c r="C2199">
        <v>31663.68</v>
      </c>
      <c r="D2199">
        <v>4283</v>
      </c>
      <c r="E2199">
        <v>971</v>
      </c>
      <c r="F2199">
        <v>70745.88</v>
      </c>
      <c r="G2199">
        <v>4.29</v>
      </c>
      <c r="H2199" t="s">
        <v>11011</v>
      </c>
      <c r="I2199" t="s">
        <v>20</v>
      </c>
      <c r="J2199">
        <v>18</v>
      </c>
      <c r="K2199" t="s">
        <v>11012</v>
      </c>
      <c r="L2199">
        <v>22</v>
      </c>
      <c r="M2199">
        <v>73</v>
      </c>
      <c r="N2199" t="s">
        <v>11013</v>
      </c>
      <c r="O2199">
        <v>204.61</v>
      </c>
      <c r="P2199">
        <v>2</v>
      </c>
      <c r="Q2199" t="s">
        <v>23</v>
      </c>
    </row>
    <row r="2200" spans="1:17" x14ac:dyDescent="0.3">
      <c r="A2200" t="s">
        <v>11014</v>
      </c>
      <c r="B2200" t="s">
        <v>11015</v>
      </c>
      <c r="C2200">
        <v>29774.58</v>
      </c>
      <c r="D2200">
        <v>3649</v>
      </c>
      <c r="E2200">
        <v>670</v>
      </c>
      <c r="F2200">
        <v>85208.69</v>
      </c>
      <c r="G2200">
        <v>3.74</v>
      </c>
      <c r="H2200" t="s">
        <v>11016</v>
      </c>
      <c r="I2200" t="s">
        <v>33</v>
      </c>
      <c r="J2200">
        <v>5</v>
      </c>
      <c r="K2200" t="s">
        <v>11017</v>
      </c>
      <c r="L2200">
        <v>29</v>
      </c>
      <c r="M2200">
        <v>192</v>
      </c>
      <c r="N2200" t="s">
        <v>11018</v>
      </c>
      <c r="O2200">
        <v>155.16999999999999</v>
      </c>
      <c r="P2200">
        <v>4</v>
      </c>
      <c r="Q2200" t="s">
        <v>58</v>
      </c>
    </row>
    <row r="2201" spans="1:17" x14ac:dyDescent="0.3">
      <c r="A2201" t="s">
        <v>11019</v>
      </c>
      <c r="B2201" t="s">
        <v>11020</v>
      </c>
      <c r="C2201">
        <v>24288.99</v>
      </c>
      <c r="D2201">
        <v>757</v>
      </c>
      <c r="E2201">
        <v>502</v>
      </c>
      <c r="F2201">
        <v>66175.149999999994</v>
      </c>
      <c r="G2201">
        <v>0.57999999999999996</v>
      </c>
      <c r="H2201" t="s">
        <v>11021</v>
      </c>
      <c r="I2201" t="s">
        <v>45</v>
      </c>
      <c r="J2201">
        <v>11</v>
      </c>
      <c r="K2201" t="s">
        <v>11022</v>
      </c>
      <c r="L2201">
        <v>62</v>
      </c>
      <c r="M2201">
        <v>13</v>
      </c>
      <c r="N2201" t="s">
        <v>11023</v>
      </c>
      <c r="O2201">
        <v>399.04</v>
      </c>
      <c r="P2201">
        <v>3</v>
      </c>
      <c r="Q2201" t="s">
        <v>23</v>
      </c>
    </row>
    <row r="2202" spans="1:17" x14ac:dyDescent="0.3">
      <c r="A2202" t="s">
        <v>11024</v>
      </c>
      <c r="B2202" t="s">
        <v>11025</v>
      </c>
      <c r="C2202">
        <v>17300.61</v>
      </c>
      <c r="D2202">
        <v>3394</v>
      </c>
      <c r="E2202">
        <v>548</v>
      </c>
      <c r="F2202">
        <v>87571.58</v>
      </c>
      <c r="G2202">
        <v>3.05</v>
      </c>
      <c r="H2202" t="s">
        <v>11026</v>
      </c>
      <c r="I2202" t="s">
        <v>33</v>
      </c>
      <c r="J2202">
        <v>33</v>
      </c>
      <c r="K2202" t="s">
        <v>11027</v>
      </c>
      <c r="L2202">
        <v>28</v>
      </c>
      <c r="M2202">
        <v>113</v>
      </c>
      <c r="N2202" t="s">
        <v>11028</v>
      </c>
      <c r="O2202">
        <v>329.47</v>
      </c>
      <c r="P2202">
        <v>2</v>
      </c>
      <c r="Q2202" t="s">
        <v>29</v>
      </c>
    </row>
    <row r="2203" spans="1:17" x14ac:dyDescent="0.3">
      <c r="A2203" t="s">
        <v>11029</v>
      </c>
      <c r="B2203" t="s">
        <v>11030</v>
      </c>
      <c r="C2203">
        <v>42951.76</v>
      </c>
      <c r="D2203">
        <v>4961</v>
      </c>
      <c r="E2203">
        <v>883</v>
      </c>
      <c r="F2203">
        <v>17742.54</v>
      </c>
      <c r="G2203">
        <v>4.03</v>
      </c>
      <c r="H2203" t="s">
        <v>11031</v>
      </c>
      <c r="I2203" t="s">
        <v>33</v>
      </c>
      <c r="J2203">
        <v>17</v>
      </c>
      <c r="K2203" t="s">
        <v>11032</v>
      </c>
      <c r="L2203">
        <v>20</v>
      </c>
      <c r="M2203">
        <v>112</v>
      </c>
      <c r="N2203" t="s">
        <v>11033</v>
      </c>
      <c r="O2203">
        <v>484.23</v>
      </c>
      <c r="P2203">
        <v>3</v>
      </c>
      <c r="Q2203" t="s">
        <v>58</v>
      </c>
    </row>
    <row r="2204" spans="1:17" x14ac:dyDescent="0.3">
      <c r="A2204" t="s">
        <v>11034</v>
      </c>
      <c r="B2204" t="s">
        <v>11035</v>
      </c>
      <c r="C2204">
        <v>3561.91</v>
      </c>
      <c r="D2204">
        <v>3554</v>
      </c>
      <c r="E2204">
        <v>424</v>
      </c>
      <c r="F2204">
        <v>53572.72</v>
      </c>
      <c r="G2204">
        <v>3.53</v>
      </c>
      <c r="H2204" t="s">
        <v>11036</v>
      </c>
      <c r="I2204" t="s">
        <v>33</v>
      </c>
      <c r="J2204">
        <v>27</v>
      </c>
      <c r="K2204" t="s">
        <v>11037</v>
      </c>
      <c r="L2204">
        <v>65</v>
      </c>
      <c r="M2204">
        <v>187</v>
      </c>
      <c r="N2204" t="s">
        <v>11038</v>
      </c>
      <c r="O2204">
        <v>70.16</v>
      </c>
      <c r="P2204">
        <v>3</v>
      </c>
      <c r="Q2204" t="s">
        <v>23</v>
      </c>
    </row>
    <row r="2205" spans="1:17" x14ac:dyDescent="0.3">
      <c r="A2205" t="s">
        <v>11039</v>
      </c>
      <c r="B2205" t="s">
        <v>11040</v>
      </c>
      <c r="C2205">
        <v>47613.65</v>
      </c>
      <c r="D2205">
        <v>2271</v>
      </c>
      <c r="E2205">
        <v>986</v>
      </c>
      <c r="F2205">
        <v>43735.76</v>
      </c>
      <c r="G2205">
        <v>3.84</v>
      </c>
      <c r="H2205" t="s">
        <v>11041</v>
      </c>
      <c r="I2205" t="s">
        <v>20</v>
      </c>
      <c r="J2205">
        <v>7</v>
      </c>
      <c r="K2205" t="s">
        <v>11042</v>
      </c>
      <c r="L2205">
        <v>37</v>
      </c>
      <c r="M2205">
        <v>15</v>
      </c>
      <c r="N2205" t="s">
        <v>11043</v>
      </c>
      <c r="O2205">
        <v>90</v>
      </c>
      <c r="P2205">
        <v>3</v>
      </c>
      <c r="Q2205" t="s">
        <v>41</v>
      </c>
    </row>
    <row r="2206" spans="1:17" x14ac:dyDescent="0.3">
      <c r="A2206" t="s">
        <v>11044</v>
      </c>
      <c r="B2206" t="s">
        <v>11045</v>
      </c>
      <c r="C2206">
        <v>27260.83</v>
      </c>
      <c r="D2206">
        <v>4841</v>
      </c>
      <c r="E2206">
        <v>259</v>
      </c>
      <c r="F2206">
        <v>28701.32</v>
      </c>
      <c r="G2206">
        <v>1.59</v>
      </c>
      <c r="H2206" t="s">
        <v>11046</v>
      </c>
      <c r="I2206" t="s">
        <v>45</v>
      </c>
      <c r="J2206">
        <v>27</v>
      </c>
      <c r="K2206" t="s">
        <v>11047</v>
      </c>
      <c r="L2206">
        <v>41</v>
      </c>
      <c r="M2206">
        <v>144</v>
      </c>
      <c r="N2206" t="s">
        <v>11048</v>
      </c>
      <c r="O2206">
        <v>425.54</v>
      </c>
      <c r="P2206">
        <v>4</v>
      </c>
      <c r="Q2206" t="s">
        <v>58</v>
      </c>
    </row>
    <row r="2207" spans="1:17" x14ac:dyDescent="0.3">
      <c r="A2207" t="s">
        <v>11049</v>
      </c>
      <c r="B2207" t="s">
        <v>11050</v>
      </c>
      <c r="C2207">
        <v>19976.560000000001</v>
      </c>
      <c r="D2207">
        <v>2526</v>
      </c>
      <c r="E2207">
        <v>528</v>
      </c>
      <c r="F2207">
        <v>47173.04</v>
      </c>
      <c r="G2207">
        <v>4.7300000000000004</v>
      </c>
      <c r="H2207" t="s">
        <v>11051</v>
      </c>
      <c r="I2207" t="s">
        <v>45</v>
      </c>
      <c r="J2207">
        <v>17</v>
      </c>
      <c r="K2207" t="s">
        <v>11052</v>
      </c>
      <c r="L2207">
        <v>61</v>
      </c>
      <c r="M2207">
        <v>76</v>
      </c>
      <c r="N2207" t="s">
        <v>11053</v>
      </c>
      <c r="O2207">
        <v>262.85000000000002</v>
      </c>
      <c r="P2207">
        <v>4</v>
      </c>
      <c r="Q2207" t="s">
        <v>23</v>
      </c>
    </row>
    <row r="2208" spans="1:17" x14ac:dyDescent="0.3">
      <c r="A2208" t="s">
        <v>11054</v>
      </c>
      <c r="B2208" t="s">
        <v>11055</v>
      </c>
      <c r="C2208">
        <v>35760.43</v>
      </c>
      <c r="D2208">
        <v>4716</v>
      </c>
      <c r="E2208">
        <v>12</v>
      </c>
      <c r="F2208">
        <v>57629.41</v>
      </c>
      <c r="G2208">
        <v>3.04</v>
      </c>
      <c r="H2208" t="s">
        <v>11056</v>
      </c>
      <c r="I2208" t="s">
        <v>20</v>
      </c>
      <c r="J2208">
        <v>26</v>
      </c>
      <c r="K2208" t="s">
        <v>11057</v>
      </c>
      <c r="L2208">
        <v>60</v>
      </c>
      <c r="M2208">
        <v>24</v>
      </c>
      <c r="N2208" t="s">
        <v>11058</v>
      </c>
      <c r="O2208">
        <v>479.78</v>
      </c>
      <c r="P2208">
        <v>1</v>
      </c>
      <c r="Q2208" t="s">
        <v>23</v>
      </c>
    </row>
    <row r="2209" spans="1:17" x14ac:dyDescent="0.3">
      <c r="A2209" t="s">
        <v>11059</v>
      </c>
      <c r="B2209" t="s">
        <v>11060</v>
      </c>
      <c r="C2209">
        <v>49642.64</v>
      </c>
      <c r="D2209">
        <v>2011</v>
      </c>
      <c r="E2209">
        <v>470</v>
      </c>
      <c r="F2209">
        <v>93028.47</v>
      </c>
      <c r="G2209">
        <v>0.6</v>
      </c>
      <c r="H2209" t="s">
        <v>11061</v>
      </c>
      <c r="I2209" t="s">
        <v>33</v>
      </c>
      <c r="J2209">
        <v>29</v>
      </c>
      <c r="K2209" t="s">
        <v>11062</v>
      </c>
      <c r="L2209">
        <v>53</v>
      </c>
      <c r="M2209">
        <v>13</v>
      </c>
      <c r="N2209" t="s">
        <v>11063</v>
      </c>
      <c r="O2209">
        <v>366.71</v>
      </c>
      <c r="P2209">
        <v>1</v>
      </c>
      <c r="Q2209" t="s">
        <v>29</v>
      </c>
    </row>
    <row r="2210" spans="1:17" x14ac:dyDescent="0.3">
      <c r="A2210" t="s">
        <v>11064</v>
      </c>
      <c r="B2210" t="s">
        <v>11065</v>
      </c>
      <c r="C2210">
        <v>4482.91</v>
      </c>
      <c r="D2210">
        <v>1985</v>
      </c>
      <c r="E2210">
        <v>297</v>
      </c>
      <c r="F2210">
        <v>52171.71</v>
      </c>
      <c r="G2210">
        <v>1.31</v>
      </c>
      <c r="H2210" t="s">
        <v>11066</v>
      </c>
      <c r="I2210" t="s">
        <v>20</v>
      </c>
      <c r="J2210">
        <v>17</v>
      </c>
      <c r="K2210" t="s">
        <v>11067</v>
      </c>
      <c r="L2210">
        <v>46</v>
      </c>
      <c r="M2210">
        <v>104</v>
      </c>
      <c r="N2210" t="s">
        <v>11068</v>
      </c>
      <c r="O2210">
        <v>51.45</v>
      </c>
      <c r="P2210">
        <v>2</v>
      </c>
      <c r="Q2210" t="s">
        <v>29</v>
      </c>
    </row>
    <row r="2211" spans="1:17" x14ac:dyDescent="0.3">
      <c r="A2211" t="s">
        <v>11069</v>
      </c>
      <c r="B2211" t="s">
        <v>11070</v>
      </c>
      <c r="C2211">
        <v>21022.98</v>
      </c>
      <c r="D2211">
        <v>2046</v>
      </c>
      <c r="E2211">
        <v>486</v>
      </c>
      <c r="F2211">
        <v>34665.61</v>
      </c>
      <c r="G2211">
        <v>1.55</v>
      </c>
      <c r="H2211" t="s">
        <v>11071</v>
      </c>
      <c r="I2211" t="s">
        <v>20</v>
      </c>
      <c r="J2211">
        <v>33</v>
      </c>
      <c r="K2211" t="s">
        <v>11072</v>
      </c>
      <c r="L2211">
        <v>58</v>
      </c>
      <c r="M2211">
        <v>24</v>
      </c>
      <c r="N2211" t="s">
        <v>11073</v>
      </c>
      <c r="O2211">
        <v>432.49</v>
      </c>
      <c r="P2211">
        <v>3</v>
      </c>
      <c r="Q2211" t="s">
        <v>58</v>
      </c>
    </row>
    <row r="2212" spans="1:17" x14ac:dyDescent="0.3">
      <c r="A2212" t="s">
        <v>11074</v>
      </c>
      <c r="B2212" t="s">
        <v>11075</v>
      </c>
      <c r="C2212">
        <v>16161.35</v>
      </c>
      <c r="D2212">
        <v>2466</v>
      </c>
      <c r="E2212">
        <v>89</v>
      </c>
      <c r="F2212">
        <v>79783.22</v>
      </c>
      <c r="G2212">
        <v>2.58</v>
      </c>
      <c r="H2212" t="s">
        <v>11076</v>
      </c>
      <c r="I2212" t="s">
        <v>20</v>
      </c>
      <c r="J2212">
        <v>19</v>
      </c>
      <c r="K2212" t="s">
        <v>11077</v>
      </c>
      <c r="L2212">
        <v>50</v>
      </c>
      <c r="M2212">
        <v>23</v>
      </c>
      <c r="N2212" t="s">
        <v>11078</v>
      </c>
      <c r="O2212">
        <v>437.03</v>
      </c>
      <c r="P2212">
        <v>2</v>
      </c>
      <c r="Q2212" t="s">
        <v>58</v>
      </c>
    </row>
    <row r="2213" spans="1:17" x14ac:dyDescent="0.3">
      <c r="A2213" t="s">
        <v>11079</v>
      </c>
      <c r="B2213" t="s">
        <v>11080</v>
      </c>
      <c r="C2213">
        <v>21237.98</v>
      </c>
      <c r="D2213">
        <v>1298</v>
      </c>
      <c r="E2213">
        <v>302</v>
      </c>
      <c r="F2213">
        <v>64245.58</v>
      </c>
      <c r="G2213">
        <v>3.64</v>
      </c>
      <c r="H2213" t="s">
        <v>11081</v>
      </c>
      <c r="I2213" t="s">
        <v>20</v>
      </c>
      <c r="J2213">
        <v>16</v>
      </c>
      <c r="K2213" t="s">
        <v>11082</v>
      </c>
      <c r="L2213">
        <v>51</v>
      </c>
      <c r="M2213">
        <v>101</v>
      </c>
      <c r="N2213" t="s">
        <v>11083</v>
      </c>
      <c r="O2213">
        <v>148.91999999999999</v>
      </c>
      <c r="P2213">
        <v>2</v>
      </c>
      <c r="Q2213" t="s">
        <v>23</v>
      </c>
    </row>
    <row r="2214" spans="1:17" x14ac:dyDescent="0.3">
      <c r="A2214" t="s">
        <v>11084</v>
      </c>
      <c r="B2214" t="s">
        <v>11085</v>
      </c>
      <c r="C2214">
        <v>7224.36</v>
      </c>
      <c r="D2214">
        <v>3486</v>
      </c>
      <c r="E2214">
        <v>339</v>
      </c>
      <c r="F2214">
        <v>14098.38</v>
      </c>
      <c r="G2214">
        <v>4.88</v>
      </c>
      <c r="H2214" t="s">
        <v>11086</v>
      </c>
      <c r="I2214" t="s">
        <v>20</v>
      </c>
      <c r="J2214">
        <v>8</v>
      </c>
      <c r="K2214" t="s">
        <v>11087</v>
      </c>
      <c r="L2214">
        <v>52</v>
      </c>
      <c r="M2214">
        <v>9</v>
      </c>
      <c r="N2214" t="s">
        <v>11088</v>
      </c>
      <c r="O2214">
        <v>122.13</v>
      </c>
      <c r="P2214">
        <v>2</v>
      </c>
      <c r="Q2214" t="s">
        <v>29</v>
      </c>
    </row>
    <row r="2215" spans="1:17" x14ac:dyDescent="0.3">
      <c r="A2215" t="s">
        <v>11089</v>
      </c>
      <c r="B2215" t="s">
        <v>11090</v>
      </c>
      <c r="C2215">
        <v>24621.79</v>
      </c>
      <c r="D2215">
        <v>4699</v>
      </c>
      <c r="E2215">
        <v>914</v>
      </c>
      <c r="F2215">
        <v>43397.74</v>
      </c>
      <c r="G2215">
        <v>4.87</v>
      </c>
      <c r="H2215" t="s">
        <v>11091</v>
      </c>
      <c r="I2215" t="s">
        <v>33</v>
      </c>
      <c r="J2215">
        <v>16</v>
      </c>
      <c r="K2215" t="s">
        <v>11092</v>
      </c>
      <c r="L2215">
        <v>63</v>
      </c>
      <c r="M2215">
        <v>123</v>
      </c>
      <c r="N2215" t="s">
        <v>11093</v>
      </c>
      <c r="O2215">
        <v>97.93</v>
      </c>
      <c r="P2215">
        <v>2</v>
      </c>
      <c r="Q2215" t="s">
        <v>58</v>
      </c>
    </row>
    <row r="2216" spans="1:17" x14ac:dyDescent="0.3">
      <c r="A2216" t="s">
        <v>11094</v>
      </c>
      <c r="B2216" t="s">
        <v>11095</v>
      </c>
      <c r="C2216">
        <v>3175.1</v>
      </c>
      <c r="D2216">
        <v>2687</v>
      </c>
      <c r="E2216">
        <v>307</v>
      </c>
      <c r="F2216">
        <v>64011.09</v>
      </c>
      <c r="G2216">
        <v>3.29</v>
      </c>
      <c r="H2216" t="s">
        <v>11096</v>
      </c>
      <c r="I2216" t="s">
        <v>33</v>
      </c>
      <c r="J2216">
        <v>15</v>
      </c>
      <c r="K2216" t="s">
        <v>11097</v>
      </c>
      <c r="L2216">
        <v>47</v>
      </c>
      <c r="M2216">
        <v>165</v>
      </c>
      <c r="N2216" t="s">
        <v>11098</v>
      </c>
      <c r="O2216">
        <v>425.56</v>
      </c>
      <c r="P2216">
        <v>3</v>
      </c>
      <c r="Q2216" t="s">
        <v>23</v>
      </c>
    </row>
    <row r="2217" spans="1:17" x14ac:dyDescent="0.3">
      <c r="A2217" t="s">
        <v>11099</v>
      </c>
      <c r="B2217" t="s">
        <v>11100</v>
      </c>
      <c r="C2217">
        <v>25582.86</v>
      </c>
      <c r="D2217">
        <v>4597</v>
      </c>
      <c r="E2217">
        <v>100</v>
      </c>
      <c r="F2217">
        <v>89597.09</v>
      </c>
      <c r="G2217">
        <v>0.89</v>
      </c>
      <c r="H2217" t="s">
        <v>11101</v>
      </c>
      <c r="I2217" t="s">
        <v>33</v>
      </c>
      <c r="J2217">
        <v>3</v>
      </c>
      <c r="K2217" t="s">
        <v>11102</v>
      </c>
      <c r="L2217">
        <v>65</v>
      </c>
      <c r="M2217">
        <v>126</v>
      </c>
      <c r="N2217" t="s">
        <v>11103</v>
      </c>
      <c r="O2217">
        <v>135.29</v>
      </c>
      <c r="P2217">
        <v>2</v>
      </c>
      <c r="Q2217" t="s">
        <v>29</v>
      </c>
    </row>
    <row r="2218" spans="1:17" x14ac:dyDescent="0.3">
      <c r="A2218" t="s">
        <v>11104</v>
      </c>
      <c r="B2218" t="s">
        <v>11105</v>
      </c>
      <c r="C2218">
        <v>41311.11</v>
      </c>
      <c r="D2218">
        <v>852</v>
      </c>
      <c r="E2218">
        <v>403</v>
      </c>
      <c r="F2218">
        <v>44945.24</v>
      </c>
      <c r="G2218">
        <v>1.4</v>
      </c>
      <c r="H2218" t="s">
        <v>11106</v>
      </c>
      <c r="I2218" t="s">
        <v>20</v>
      </c>
      <c r="J2218">
        <v>8</v>
      </c>
      <c r="K2218" t="s">
        <v>11107</v>
      </c>
      <c r="L2218">
        <v>11</v>
      </c>
      <c r="M2218">
        <v>126</v>
      </c>
      <c r="N2218" t="s">
        <v>11108</v>
      </c>
      <c r="O2218">
        <v>498.47</v>
      </c>
      <c r="P2218">
        <v>3</v>
      </c>
      <c r="Q2218" t="s">
        <v>23</v>
      </c>
    </row>
    <row r="2219" spans="1:17" x14ac:dyDescent="0.3">
      <c r="A2219" t="s">
        <v>11109</v>
      </c>
      <c r="B2219" t="s">
        <v>11110</v>
      </c>
      <c r="C2219">
        <v>15549.85</v>
      </c>
      <c r="D2219">
        <v>3795</v>
      </c>
      <c r="E2219">
        <v>320</v>
      </c>
      <c r="F2219">
        <v>74604.039999999994</v>
      </c>
      <c r="G2219">
        <v>2.13</v>
      </c>
      <c r="H2219" t="s">
        <v>11111</v>
      </c>
      <c r="I2219" t="s">
        <v>20</v>
      </c>
      <c r="J2219">
        <v>12</v>
      </c>
      <c r="K2219" t="s">
        <v>11112</v>
      </c>
      <c r="L2219">
        <v>48</v>
      </c>
      <c r="M2219">
        <v>88</v>
      </c>
      <c r="N2219" t="s">
        <v>11113</v>
      </c>
      <c r="O2219">
        <v>417.29</v>
      </c>
      <c r="P2219">
        <v>4</v>
      </c>
      <c r="Q2219" t="s">
        <v>23</v>
      </c>
    </row>
    <row r="2220" spans="1:17" x14ac:dyDescent="0.3">
      <c r="A2220" t="s">
        <v>11114</v>
      </c>
      <c r="B2220" t="s">
        <v>11115</v>
      </c>
      <c r="C2220">
        <v>43598.21</v>
      </c>
      <c r="D2220">
        <v>1363</v>
      </c>
      <c r="E2220">
        <v>414</v>
      </c>
      <c r="F2220">
        <v>30564.7</v>
      </c>
      <c r="G2220">
        <v>1.1399999999999999</v>
      </c>
      <c r="H2220" t="s">
        <v>11116</v>
      </c>
      <c r="I2220" t="s">
        <v>33</v>
      </c>
      <c r="J2220">
        <v>35</v>
      </c>
      <c r="K2220" t="s">
        <v>11117</v>
      </c>
      <c r="L2220">
        <v>11</v>
      </c>
      <c r="M2220">
        <v>108</v>
      </c>
      <c r="N2220" t="s">
        <v>11118</v>
      </c>
      <c r="O2220">
        <v>239.76</v>
      </c>
      <c r="P2220">
        <v>3</v>
      </c>
      <c r="Q2220" t="s">
        <v>41</v>
      </c>
    </row>
    <row r="2221" spans="1:17" x14ac:dyDescent="0.3">
      <c r="A2221" t="s">
        <v>11119</v>
      </c>
      <c r="B2221" t="s">
        <v>11120</v>
      </c>
      <c r="C2221">
        <v>13253.02</v>
      </c>
      <c r="D2221">
        <v>1134</v>
      </c>
      <c r="E2221">
        <v>747</v>
      </c>
      <c r="F2221">
        <v>48560.29</v>
      </c>
      <c r="G2221">
        <v>0.9</v>
      </c>
      <c r="H2221" t="s">
        <v>11121</v>
      </c>
      <c r="I2221" t="s">
        <v>45</v>
      </c>
      <c r="J2221">
        <v>20</v>
      </c>
      <c r="K2221" t="s">
        <v>11122</v>
      </c>
      <c r="L2221">
        <v>16</v>
      </c>
      <c r="M2221">
        <v>121</v>
      </c>
      <c r="N2221" t="s">
        <v>11123</v>
      </c>
      <c r="O2221">
        <v>426.79</v>
      </c>
      <c r="P2221">
        <v>3</v>
      </c>
      <c r="Q2221" t="s">
        <v>29</v>
      </c>
    </row>
    <row r="2222" spans="1:17" x14ac:dyDescent="0.3">
      <c r="A2222" t="s">
        <v>11124</v>
      </c>
      <c r="B2222" t="s">
        <v>11125</v>
      </c>
      <c r="C2222">
        <v>31219.279999999999</v>
      </c>
      <c r="D2222">
        <v>3470</v>
      </c>
      <c r="E2222">
        <v>921</v>
      </c>
      <c r="F2222">
        <v>37741.5</v>
      </c>
      <c r="G2222">
        <v>4.58</v>
      </c>
      <c r="H2222" t="s">
        <v>11126</v>
      </c>
      <c r="I2222" t="s">
        <v>33</v>
      </c>
      <c r="J2222">
        <v>23</v>
      </c>
      <c r="K2222" t="s">
        <v>11127</v>
      </c>
      <c r="L2222">
        <v>39</v>
      </c>
      <c r="M2222">
        <v>140</v>
      </c>
      <c r="N2222" t="s">
        <v>11128</v>
      </c>
      <c r="O2222">
        <v>472.9</v>
      </c>
      <c r="P2222">
        <v>1</v>
      </c>
      <c r="Q2222" t="s">
        <v>41</v>
      </c>
    </row>
    <row r="2223" spans="1:17" x14ac:dyDescent="0.3">
      <c r="A2223" t="s">
        <v>11129</v>
      </c>
      <c r="B2223" t="s">
        <v>11130</v>
      </c>
      <c r="C2223">
        <v>10809.72</v>
      </c>
      <c r="D2223">
        <v>4365</v>
      </c>
      <c r="E2223">
        <v>715</v>
      </c>
      <c r="F2223">
        <v>47341.33</v>
      </c>
      <c r="G2223">
        <v>2.42</v>
      </c>
      <c r="H2223" t="s">
        <v>11131</v>
      </c>
      <c r="I2223" t="s">
        <v>33</v>
      </c>
      <c r="J2223">
        <v>1</v>
      </c>
      <c r="K2223" t="s">
        <v>11132</v>
      </c>
      <c r="L2223">
        <v>69</v>
      </c>
      <c r="M2223">
        <v>162</v>
      </c>
      <c r="N2223" t="s">
        <v>11133</v>
      </c>
      <c r="O2223">
        <v>111.04</v>
      </c>
      <c r="P2223">
        <v>2</v>
      </c>
      <c r="Q2223" t="s">
        <v>23</v>
      </c>
    </row>
    <row r="2224" spans="1:17" x14ac:dyDescent="0.3">
      <c r="A2224" t="s">
        <v>11134</v>
      </c>
      <c r="B2224" t="s">
        <v>11135</v>
      </c>
      <c r="C2224">
        <v>39194.370000000003</v>
      </c>
      <c r="D2224">
        <v>2291</v>
      </c>
      <c r="E2224">
        <v>380</v>
      </c>
      <c r="F2224">
        <v>97603.199999999997</v>
      </c>
      <c r="G2224">
        <v>2.29</v>
      </c>
      <c r="H2224" t="s">
        <v>11136</v>
      </c>
      <c r="I2224" t="s">
        <v>45</v>
      </c>
      <c r="J2224">
        <v>17</v>
      </c>
      <c r="K2224" t="s">
        <v>11137</v>
      </c>
      <c r="L2224">
        <v>52</v>
      </c>
      <c r="M2224">
        <v>3</v>
      </c>
      <c r="N2224" t="s">
        <v>11138</v>
      </c>
      <c r="O2224">
        <v>332.83</v>
      </c>
      <c r="P2224">
        <v>2</v>
      </c>
      <c r="Q2224" t="s">
        <v>58</v>
      </c>
    </row>
    <row r="2225" spans="1:17" x14ac:dyDescent="0.3">
      <c r="A2225" t="s">
        <v>11139</v>
      </c>
      <c r="B2225" t="s">
        <v>11140</v>
      </c>
      <c r="C2225">
        <v>14140.39</v>
      </c>
      <c r="D2225">
        <v>2468</v>
      </c>
      <c r="E2225">
        <v>375</v>
      </c>
      <c r="F2225">
        <v>81174.05</v>
      </c>
      <c r="G2225">
        <v>3.26</v>
      </c>
      <c r="H2225" t="s">
        <v>11141</v>
      </c>
      <c r="I2225" t="s">
        <v>33</v>
      </c>
      <c r="J2225">
        <v>14</v>
      </c>
      <c r="K2225" t="s">
        <v>11142</v>
      </c>
      <c r="L2225">
        <v>54</v>
      </c>
      <c r="M2225">
        <v>183</v>
      </c>
      <c r="N2225" t="s">
        <v>11143</v>
      </c>
      <c r="O2225">
        <v>53.6</v>
      </c>
      <c r="P2225">
        <v>3</v>
      </c>
      <c r="Q2225" t="s">
        <v>23</v>
      </c>
    </row>
    <row r="2226" spans="1:17" x14ac:dyDescent="0.3">
      <c r="A2226" t="s">
        <v>11144</v>
      </c>
      <c r="B2226" t="s">
        <v>11145</v>
      </c>
      <c r="C2226">
        <v>31475.15</v>
      </c>
      <c r="D2226">
        <v>2982</v>
      </c>
      <c r="E2226">
        <v>694</v>
      </c>
      <c r="F2226">
        <v>81877.210000000006</v>
      </c>
      <c r="G2226">
        <v>4.29</v>
      </c>
      <c r="H2226" t="s">
        <v>11146</v>
      </c>
      <c r="I2226" t="s">
        <v>33</v>
      </c>
      <c r="J2226">
        <v>12</v>
      </c>
      <c r="K2226" t="s">
        <v>11147</v>
      </c>
      <c r="L2226">
        <v>52</v>
      </c>
      <c r="M2226">
        <v>173</v>
      </c>
      <c r="N2226" t="s">
        <v>11148</v>
      </c>
      <c r="O2226">
        <v>488.58</v>
      </c>
      <c r="P2226">
        <v>3</v>
      </c>
      <c r="Q2226" t="s">
        <v>58</v>
      </c>
    </row>
    <row r="2227" spans="1:17" x14ac:dyDescent="0.3">
      <c r="A2227" t="s">
        <v>11149</v>
      </c>
      <c r="B2227" t="s">
        <v>11150</v>
      </c>
      <c r="C2227">
        <v>36846.94</v>
      </c>
      <c r="D2227">
        <v>4784</v>
      </c>
      <c r="E2227">
        <v>265</v>
      </c>
      <c r="F2227">
        <v>66069.89</v>
      </c>
      <c r="G2227">
        <v>4.17</v>
      </c>
      <c r="H2227" t="s">
        <v>11151</v>
      </c>
      <c r="I2227" t="s">
        <v>33</v>
      </c>
      <c r="J2227">
        <v>20</v>
      </c>
      <c r="K2227" t="s">
        <v>11152</v>
      </c>
      <c r="L2227">
        <v>66</v>
      </c>
      <c r="M2227">
        <v>65</v>
      </c>
      <c r="N2227" t="s">
        <v>11153</v>
      </c>
      <c r="O2227">
        <v>498.57</v>
      </c>
      <c r="P2227">
        <v>4</v>
      </c>
      <c r="Q2227" t="s">
        <v>41</v>
      </c>
    </row>
    <row r="2228" spans="1:17" x14ac:dyDescent="0.3">
      <c r="A2228" t="s">
        <v>11154</v>
      </c>
      <c r="B2228" t="s">
        <v>11155</v>
      </c>
      <c r="C2228">
        <v>25916.400000000001</v>
      </c>
      <c r="D2228">
        <v>4226</v>
      </c>
      <c r="E2228">
        <v>224</v>
      </c>
      <c r="F2228">
        <v>10414.58</v>
      </c>
      <c r="G2228">
        <v>3.24</v>
      </c>
      <c r="H2228" t="s">
        <v>11156</v>
      </c>
      <c r="I2228" t="s">
        <v>20</v>
      </c>
      <c r="J2228">
        <v>25</v>
      </c>
      <c r="K2228" t="s">
        <v>11157</v>
      </c>
      <c r="L2228">
        <v>69</v>
      </c>
      <c r="M2228">
        <v>65</v>
      </c>
      <c r="N2228" t="s">
        <v>11158</v>
      </c>
      <c r="O2228">
        <v>98.35</v>
      </c>
      <c r="P2228">
        <v>1</v>
      </c>
      <c r="Q2228" t="s">
        <v>41</v>
      </c>
    </row>
    <row r="2229" spans="1:17" x14ac:dyDescent="0.3">
      <c r="A2229" t="s">
        <v>11159</v>
      </c>
      <c r="B2229" t="s">
        <v>11160</v>
      </c>
      <c r="C2229">
        <v>28547.67</v>
      </c>
      <c r="D2229">
        <v>336</v>
      </c>
      <c r="E2229">
        <v>970</v>
      </c>
      <c r="F2229">
        <v>76082.62</v>
      </c>
      <c r="G2229">
        <v>0.56000000000000005</v>
      </c>
      <c r="H2229" t="s">
        <v>11161</v>
      </c>
      <c r="I2229" t="s">
        <v>20</v>
      </c>
      <c r="J2229">
        <v>27</v>
      </c>
      <c r="K2229" t="s">
        <v>11162</v>
      </c>
      <c r="L2229">
        <v>63</v>
      </c>
      <c r="M2229">
        <v>189</v>
      </c>
      <c r="N2229" t="s">
        <v>11163</v>
      </c>
      <c r="O2229">
        <v>195.9</v>
      </c>
      <c r="P2229">
        <v>3</v>
      </c>
      <c r="Q2229" t="s">
        <v>23</v>
      </c>
    </row>
    <row r="2230" spans="1:17" x14ac:dyDescent="0.3">
      <c r="A2230" t="s">
        <v>11164</v>
      </c>
      <c r="B2230" t="s">
        <v>11165</v>
      </c>
      <c r="C2230">
        <v>7312.85</v>
      </c>
      <c r="D2230">
        <v>1276</v>
      </c>
      <c r="E2230">
        <v>127</v>
      </c>
      <c r="F2230">
        <v>57709.38</v>
      </c>
      <c r="G2230">
        <v>4.08</v>
      </c>
      <c r="H2230" t="s">
        <v>11166</v>
      </c>
      <c r="I2230" t="s">
        <v>20</v>
      </c>
      <c r="J2230">
        <v>27</v>
      </c>
      <c r="K2230" t="s">
        <v>11167</v>
      </c>
      <c r="L2230">
        <v>49</v>
      </c>
      <c r="M2230">
        <v>94</v>
      </c>
      <c r="N2230" t="s">
        <v>11168</v>
      </c>
      <c r="O2230">
        <v>195.99</v>
      </c>
      <c r="P2230">
        <v>3</v>
      </c>
      <c r="Q2230" t="s">
        <v>58</v>
      </c>
    </row>
    <row r="2231" spans="1:17" x14ac:dyDescent="0.3">
      <c r="A2231" t="s">
        <v>11169</v>
      </c>
      <c r="B2231" t="s">
        <v>11170</v>
      </c>
      <c r="C2231">
        <v>1959.16</v>
      </c>
      <c r="D2231">
        <v>4764</v>
      </c>
      <c r="E2231">
        <v>863</v>
      </c>
      <c r="F2231">
        <v>21227.06</v>
      </c>
      <c r="G2231">
        <v>4.55</v>
      </c>
      <c r="H2231" t="s">
        <v>11171</v>
      </c>
      <c r="I2231" t="s">
        <v>33</v>
      </c>
      <c r="J2231">
        <v>7</v>
      </c>
      <c r="K2231" t="s">
        <v>11172</v>
      </c>
      <c r="L2231">
        <v>15</v>
      </c>
      <c r="M2231">
        <v>178</v>
      </c>
      <c r="N2231" t="s">
        <v>11173</v>
      </c>
      <c r="O2231">
        <v>163.44</v>
      </c>
      <c r="P2231">
        <v>3</v>
      </c>
      <c r="Q2231" t="s">
        <v>23</v>
      </c>
    </row>
    <row r="2232" spans="1:17" x14ac:dyDescent="0.3">
      <c r="A2232" t="s">
        <v>11174</v>
      </c>
      <c r="B2232" t="s">
        <v>11175</v>
      </c>
      <c r="C2232">
        <v>26779.71</v>
      </c>
      <c r="D2232">
        <v>2503</v>
      </c>
      <c r="E2232">
        <v>863</v>
      </c>
      <c r="F2232">
        <v>37673.800000000003</v>
      </c>
      <c r="G2232">
        <v>2.65</v>
      </c>
      <c r="H2232" t="s">
        <v>11176</v>
      </c>
      <c r="I2232" t="s">
        <v>33</v>
      </c>
      <c r="J2232">
        <v>20</v>
      </c>
      <c r="K2232" t="s">
        <v>11177</v>
      </c>
      <c r="L2232">
        <v>65</v>
      </c>
      <c r="M2232">
        <v>150</v>
      </c>
      <c r="N2232" t="s">
        <v>11178</v>
      </c>
      <c r="O2232">
        <v>88.8</v>
      </c>
      <c r="P2232">
        <v>3</v>
      </c>
      <c r="Q2232" t="s">
        <v>23</v>
      </c>
    </row>
    <row r="2233" spans="1:17" x14ac:dyDescent="0.3">
      <c r="A2233" t="s">
        <v>11179</v>
      </c>
      <c r="B2233" t="s">
        <v>11180</v>
      </c>
      <c r="C2233">
        <v>17128.68</v>
      </c>
      <c r="D2233">
        <v>4833</v>
      </c>
      <c r="E2233">
        <v>332</v>
      </c>
      <c r="F2233">
        <v>24756.73</v>
      </c>
      <c r="G2233">
        <v>0.55000000000000004</v>
      </c>
      <c r="H2233" t="s">
        <v>11181</v>
      </c>
      <c r="I2233" t="s">
        <v>45</v>
      </c>
      <c r="J2233">
        <v>31</v>
      </c>
      <c r="K2233" t="s">
        <v>11182</v>
      </c>
      <c r="L2233">
        <v>54</v>
      </c>
      <c r="M2233">
        <v>42</v>
      </c>
      <c r="N2233" t="s">
        <v>11183</v>
      </c>
      <c r="O2233">
        <v>148.15</v>
      </c>
      <c r="P2233">
        <v>2</v>
      </c>
      <c r="Q2233" t="s">
        <v>58</v>
      </c>
    </row>
    <row r="2234" spans="1:17" x14ac:dyDescent="0.3">
      <c r="A2234" t="s">
        <v>11184</v>
      </c>
      <c r="B2234" t="s">
        <v>11185</v>
      </c>
      <c r="C2234">
        <v>41391.94</v>
      </c>
      <c r="D2234">
        <v>4400</v>
      </c>
      <c r="E2234">
        <v>304</v>
      </c>
      <c r="F2234">
        <v>44780.58</v>
      </c>
      <c r="G2234">
        <v>1.56</v>
      </c>
      <c r="H2234" t="s">
        <v>11186</v>
      </c>
      <c r="I2234" t="s">
        <v>33</v>
      </c>
      <c r="J2234">
        <v>24</v>
      </c>
      <c r="K2234" t="s">
        <v>11187</v>
      </c>
      <c r="L2234">
        <v>51</v>
      </c>
      <c r="M2234">
        <v>49</v>
      </c>
      <c r="N2234" t="s">
        <v>11188</v>
      </c>
      <c r="O2234">
        <v>349.25</v>
      </c>
      <c r="P2234">
        <v>2</v>
      </c>
      <c r="Q2234" t="s">
        <v>29</v>
      </c>
    </row>
    <row r="2235" spans="1:17" x14ac:dyDescent="0.3">
      <c r="A2235" t="s">
        <v>11189</v>
      </c>
      <c r="B2235" t="s">
        <v>11190</v>
      </c>
      <c r="C2235">
        <v>39184.46</v>
      </c>
      <c r="D2235">
        <v>4731</v>
      </c>
      <c r="E2235">
        <v>561</v>
      </c>
      <c r="F2235">
        <v>33612.870000000003</v>
      </c>
      <c r="G2235">
        <v>2.17</v>
      </c>
      <c r="H2235" t="s">
        <v>11191</v>
      </c>
      <c r="I2235" t="s">
        <v>20</v>
      </c>
      <c r="J2235">
        <v>26</v>
      </c>
      <c r="K2235" t="s">
        <v>11192</v>
      </c>
      <c r="L2235">
        <v>24</v>
      </c>
      <c r="M2235">
        <v>149</v>
      </c>
      <c r="N2235" t="s">
        <v>11193</v>
      </c>
      <c r="O2235">
        <v>445.46</v>
      </c>
      <c r="P2235">
        <v>3</v>
      </c>
      <c r="Q2235" t="s">
        <v>41</v>
      </c>
    </row>
    <row r="2236" spans="1:17" x14ac:dyDescent="0.3">
      <c r="A2236" t="s">
        <v>11194</v>
      </c>
      <c r="B2236" t="s">
        <v>11195</v>
      </c>
      <c r="C2236">
        <v>43338.98</v>
      </c>
      <c r="D2236">
        <v>370</v>
      </c>
      <c r="E2236">
        <v>694</v>
      </c>
      <c r="F2236">
        <v>94372.65</v>
      </c>
      <c r="G2236">
        <v>2.83</v>
      </c>
      <c r="H2236" t="s">
        <v>11196</v>
      </c>
      <c r="I2236" t="s">
        <v>20</v>
      </c>
      <c r="J2236">
        <v>18</v>
      </c>
      <c r="K2236" t="s">
        <v>11197</v>
      </c>
      <c r="L2236">
        <v>45</v>
      </c>
      <c r="M2236">
        <v>110</v>
      </c>
      <c r="N2236" t="s">
        <v>11198</v>
      </c>
      <c r="O2236">
        <v>376.42</v>
      </c>
      <c r="P2236">
        <v>2</v>
      </c>
      <c r="Q2236" t="s">
        <v>41</v>
      </c>
    </row>
    <row r="2237" spans="1:17" x14ac:dyDescent="0.3">
      <c r="A2237" t="s">
        <v>11199</v>
      </c>
      <c r="B2237" t="s">
        <v>11200</v>
      </c>
      <c r="C2237">
        <v>13941.01</v>
      </c>
      <c r="D2237">
        <v>4978</v>
      </c>
      <c r="E2237">
        <v>991</v>
      </c>
      <c r="F2237">
        <v>57582.12</v>
      </c>
      <c r="G2237">
        <v>4.97</v>
      </c>
      <c r="H2237" t="s">
        <v>11201</v>
      </c>
      <c r="I2237" t="s">
        <v>20</v>
      </c>
      <c r="J2237">
        <v>18</v>
      </c>
      <c r="K2237" t="s">
        <v>11202</v>
      </c>
      <c r="L2237">
        <v>60</v>
      </c>
      <c r="M2237">
        <v>130</v>
      </c>
      <c r="N2237" t="s">
        <v>11203</v>
      </c>
      <c r="O2237">
        <v>492.68</v>
      </c>
      <c r="P2237">
        <v>1</v>
      </c>
      <c r="Q2237" t="s">
        <v>23</v>
      </c>
    </row>
    <row r="2238" spans="1:17" x14ac:dyDescent="0.3">
      <c r="A2238" t="s">
        <v>11204</v>
      </c>
      <c r="B2238" t="s">
        <v>11205</v>
      </c>
      <c r="C2238">
        <v>31570.37</v>
      </c>
      <c r="D2238">
        <v>584</v>
      </c>
      <c r="E2238">
        <v>916</v>
      </c>
      <c r="F2238">
        <v>85290.95</v>
      </c>
      <c r="G2238">
        <v>2.81</v>
      </c>
      <c r="H2238" t="s">
        <v>11206</v>
      </c>
      <c r="I2238" t="s">
        <v>45</v>
      </c>
      <c r="J2238">
        <v>27</v>
      </c>
      <c r="K2238" t="s">
        <v>11207</v>
      </c>
      <c r="L2238">
        <v>65</v>
      </c>
      <c r="M2238">
        <v>59</v>
      </c>
      <c r="N2238" t="s">
        <v>11208</v>
      </c>
      <c r="O2238">
        <v>432.54</v>
      </c>
      <c r="P2238">
        <v>2</v>
      </c>
      <c r="Q2238" t="s">
        <v>41</v>
      </c>
    </row>
    <row r="2239" spans="1:17" x14ac:dyDescent="0.3">
      <c r="A2239" t="s">
        <v>11209</v>
      </c>
      <c r="B2239" t="s">
        <v>11210</v>
      </c>
      <c r="C2239">
        <v>40378.44</v>
      </c>
      <c r="D2239">
        <v>3644</v>
      </c>
      <c r="E2239">
        <v>961</v>
      </c>
      <c r="F2239">
        <v>14969.47</v>
      </c>
      <c r="G2239">
        <v>4.45</v>
      </c>
      <c r="H2239" t="s">
        <v>11211</v>
      </c>
      <c r="I2239" t="s">
        <v>45</v>
      </c>
      <c r="J2239">
        <v>21</v>
      </c>
      <c r="K2239" t="s">
        <v>11212</v>
      </c>
      <c r="L2239">
        <v>27</v>
      </c>
      <c r="M2239">
        <v>143</v>
      </c>
      <c r="N2239" t="s">
        <v>11213</v>
      </c>
      <c r="O2239">
        <v>139.87</v>
      </c>
      <c r="P2239">
        <v>1</v>
      </c>
      <c r="Q2239" t="s">
        <v>58</v>
      </c>
    </row>
    <row r="2240" spans="1:17" x14ac:dyDescent="0.3">
      <c r="A2240" t="s">
        <v>11214</v>
      </c>
      <c r="B2240" t="s">
        <v>11215</v>
      </c>
      <c r="C2240">
        <v>40751.1</v>
      </c>
      <c r="D2240">
        <v>166</v>
      </c>
      <c r="E2240">
        <v>660</v>
      </c>
      <c r="F2240">
        <v>58772</v>
      </c>
      <c r="G2240">
        <v>2.12</v>
      </c>
      <c r="H2240" t="s">
        <v>11216</v>
      </c>
      <c r="I2240" t="s">
        <v>20</v>
      </c>
      <c r="J2240">
        <v>1</v>
      </c>
      <c r="K2240" t="s">
        <v>11217</v>
      </c>
      <c r="L2240">
        <v>15</v>
      </c>
      <c r="M2240">
        <v>185</v>
      </c>
      <c r="N2240" t="s">
        <v>11218</v>
      </c>
      <c r="O2240">
        <v>210.66</v>
      </c>
      <c r="P2240">
        <v>1</v>
      </c>
      <c r="Q2240" t="s">
        <v>41</v>
      </c>
    </row>
    <row r="2241" spans="1:17" x14ac:dyDescent="0.3">
      <c r="A2241" t="s">
        <v>11219</v>
      </c>
      <c r="B2241" t="s">
        <v>11220</v>
      </c>
      <c r="C2241">
        <v>20881.349999999999</v>
      </c>
      <c r="D2241">
        <v>562</v>
      </c>
      <c r="E2241">
        <v>105</v>
      </c>
      <c r="F2241">
        <v>27360.42</v>
      </c>
      <c r="G2241">
        <v>0.65</v>
      </c>
      <c r="H2241" t="s">
        <v>11221</v>
      </c>
      <c r="I2241" t="s">
        <v>33</v>
      </c>
      <c r="J2241">
        <v>8</v>
      </c>
      <c r="K2241" t="s">
        <v>11222</v>
      </c>
      <c r="L2241">
        <v>32</v>
      </c>
      <c r="M2241">
        <v>78</v>
      </c>
      <c r="N2241" t="s">
        <v>11223</v>
      </c>
      <c r="O2241">
        <v>123.88</v>
      </c>
      <c r="P2241">
        <v>4</v>
      </c>
      <c r="Q2241" t="s">
        <v>41</v>
      </c>
    </row>
    <row r="2242" spans="1:17" x14ac:dyDescent="0.3">
      <c r="A2242" t="s">
        <v>11224</v>
      </c>
      <c r="B2242" t="s">
        <v>11225</v>
      </c>
      <c r="C2242">
        <v>37750.339999999997</v>
      </c>
      <c r="D2242">
        <v>1815</v>
      </c>
      <c r="E2242">
        <v>425</v>
      </c>
      <c r="F2242">
        <v>98784.62</v>
      </c>
      <c r="G2242">
        <v>2.04</v>
      </c>
      <c r="H2242" t="s">
        <v>11226</v>
      </c>
      <c r="I2242" t="s">
        <v>33</v>
      </c>
      <c r="J2242">
        <v>1</v>
      </c>
      <c r="K2242" t="s">
        <v>11227</v>
      </c>
      <c r="L2242">
        <v>57</v>
      </c>
      <c r="M2242">
        <v>49</v>
      </c>
      <c r="N2242" t="s">
        <v>11228</v>
      </c>
      <c r="O2242">
        <v>472.8</v>
      </c>
      <c r="P2242">
        <v>4</v>
      </c>
      <c r="Q2242" t="s">
        <v>41</v>
      </c>
    </row>
    <row r="2243" spans="1:17" x14ac:dyDescent="0.3">
      <c r="A2243" t="s">
        <v>11229</v>
      </c>
      <c r="B2243" t="s">
        <v>11230</v>
      </c>
      <c r="C2243">
        <v>46905.16</v>
      </c>
      <c r="D2243">
        <v>2827</v>
      </c>
      <c r="E2243">
        <v>555</v>
      </c>
      <c r="F2243">
        <v>11520.36</v>
      </c>
      <c r="G2243">
        <v>3.9</v>
      </c>
      <c r="H2243" t="s">
        <v>11231</v>
      </c>
      <c r="I2243" t="s">
        <v>20</v>
      </c>
      <c r="J2243">
        <v>22</v>
      </c>
      <c r="K2243" t="s">
        <v>11232</v>
      </c>
      <c r="L2243">
        <v>28</v>
      </c>
      <c r="M2243">
        <v>30</v>
      </c>
      <c r="N2243" t="s">
        <v>11233</v>
      </c>
      <c r="O2243">
        <v>415.71</v>
      </c>
      <c r="P2243">
        <v>4</v>
      </c>
      <c r="Q2243" t="s">
        <v>58</v>
      </c>
    </row>
    <row r="2244" spans="1:17" x14ac:dyDescent="0.3">
      <c r="A2244" t="s">
        <v>11234</v>
      </c>
      <c r="B2244" t="s">
        <v>11235</v>
      </c>
      <c r="C2244">
        <v>30423.23</v>
      </c>
      <c r="D2244">
        <v>3868</v>
      </c>
      <c r="E2244">
        <v>542</v>
      </c>
      <c r="F2244">
        <v>71493.23</v>
      </c>
      <c r="G2244">
        <v>0.78</v>
      </c>
      <c r="H2244" t="s">
        <v>11236</v>
      </c>
      <c r="I2244" t="s">
        <v>20</v>
      </c>
      <c r="J2244">
        <v>7</v>
      </c>
      <c r="K2244" t="s">
        <v>11237</v>
      </c>
      <c r="L2244">
        <v>38</v>
      </c>
      <c r="M2244">
        <v>65</v>
      </c>
      <c r="N2244" t="s">
        <v>11238</v>
      </c>
      <c r="O2244">
        <v>316.3</v>
      </c>
      <c r="P2244">
        <v>2</v>
      </c>
      <c r="Q2244" t="s">
        <v>23</v>
      </c>
    </row>
    <row r="2245" spans="1:17" x14ac:dyDescent="0.3">
      <c r="A2245" t="s">
        <v>11239</v>
      </c>
      <c r="B2245" t="s">
        <v>11240</v>
      </c>
      <c r="C2245">
        <v>19602.27</v>
      </c>
      <c r="D2245">
        <v>4346</v>
      </c>
      <c r="E2245">
        <v>127</v>
      </c>
      <c r="F2245">
        <v>11416.65</v>
      </c>
      <c r="G2245">
        <v>2.2000000000000002</v>
      </c>
      <c r="H2245" t="s">
        <v>11241</v>
      </c>
      <c r="I2245" t="s">
        <v>33</v>
      </c>
      <c r="J2245">
        <v>33</v>
      </c>
      <c r="K2245" t="s">
        <v>11242</v>
      </c>
      <c r="L2245">
        <v>19</v>
      </c>
      <c r="M2245">
        <v>68</v>
      </c>
      <c r="N2245" t="s">
        <v>11243</v>
      </c>
      <c r="O2245">
        <v>203.3</v>
      </c>
      <c r="P2245">
        <v>1</v>
      </c>
      <c r="Q2245" t="s">
        <v>41</v>
      </c>
    </row>
    <row r="2246" spans="1:17" x14ac:dyDescent="0.3">
      <c r="A2246" t="s">
        <v>11244</v>
      </c>
      <c r="B2246" t="s">
        <v>11245</v>
      </c>
      <c r="C2246">
        <v>5822.68</v>
      </c>
      <c r="D2246">
        <v>2014</v>
      </c>
      <c r="E2246">
        <v>794</v>
      </c>
      <c r="F2246">
        <v>26502.17</v>
      </c>
      <c r="G2246">
        <v>4.28</v>
      </c>
      <c r="H2246" t="s">
        <v>11246</v>
      </c>
      <c r="I2246" t="s">
        <v>33</v>
      </c>
      <c r="J2246">
        <v>1</v>
      </c>
      <c r="K2246" t="s">
        <v>11247</v>
      </c>
      <c r="L2246">
        <v>64</v>
      </c>
      <c r="M2246">
        <v>135</v>
      </c>
      <c r="N2246" t="s">
        <v>11248</v>
      </c>
      <c r="O2246">
        <v>385.03</v>
      </c>
      <c r="P2246">
        <v>3</v>
      </c>
      <c r="Q2246" t="s">
        <v>41</v>
      </c>
    </row>
    <row r="2247" spans="1:17" x14ac:dyDescent="0.3">
      <c r="A2247" t="s">
        <v>11249</v>
      </c>
      <c r="B2247" t="s">
        <v>11250</v>
      </c>
      <c r="C2247">
        <v>15987.38</v>
      </c>
      <c r="D2247">
        <v>1159</v>
      </c>
      <c r="E2247">
        <v>801</v>
      </c>
      <c r="F2247">
        <v>67196.97</v>
      </c>
      <c r="G2247">
        <v>3.2</v>
      </c>
      <c r="H2247" t="s">
        <v>11251</v>
      </c>
      <c r="I2247" t="s">
        <v>45</v>
      </c>
      <c r="J2247">
        <v>13</v>
      </c>
      <c r="K2247" t="s">
        <v>11252</v>
      </c>
      <c r="L2247">
        <v>46</v>
      </c>
      <c r="M2247">
        <v>119</v>
      </c>
      <c r="N2247" t="s">
        <v>11253</v>
      </c>
      <c r="O2247">
        <v>248.41</v>
      </c>
      <c r="P2247">
        <v>2</v>
      </c>
      <c r="Q2247" t="s">
        <v>23</v>
      </c>
    </row>
    <row r="2248" spans="1:17" x14ac:dyDescent="0.3">
      <c r="A2248" t="s">
        <v>11254</v>
      </c>
      <c r="B2248" t="s">
        <v>11255</v>
      </c>
      <c r="C2248">
        <v>29650.97</v>
      </c>
      <c r="D2248">
        <v>2684</v>
      </c>
      <c r="E2248">
        <v>176</v>
      </c>
      <c r="F2248">
        <v>28377.38</v>
      </c>
      <c r="G2248">
        <v>4.46</v>
      </c>
      <c r="H2248" t="s">
        <v>11256</v>
      </c>
      <c r="I2248" t="s">
        <v>20</v>
      </c>
      <c r="J2248">
        <v>16</v>
      </c>
      <c r="K2248" t="s">
        <v>11257</v>
      </c>
      <c r="L2248">
        <v>10</v>
      </c>
      <c r="M2248">
        <v>83</v>
      </c>
      <c r="N2248" t="s">
        <v>11258</v>
      </c>
      <c r="O2248">
        <v>235.4</v>
      </c>
      <c r="P2248">
        <v>3</v>
      </c>
      <c r="Q2248" t="s">
        <v>58</v>
      </c>
    </row>
    <row r="2249" spans="1:17" x14ac:dyDescent="0.3">
      <c r="A2249" t="s">
        <v>11259</v>
      </c>
      <c r="B2249" t="s">
        <v>11260</v>
      </c>
      <c r="C2249">
        <v>31506.22</v>
      </c>
      <c r="D2249">
        <v>4055</v>
      </c>
      <c r="E2249">
        <v>285</v>
      </c>
      <c r="F2249">
        <v>86747.98</v>
      </c>
      <c r="G2249">
        <v>0.66</v>
      </c>
      <c r="H2249" t="s">
        <v>11261</v>
      </c>
      <c r="I2249" t="s">
        <v>33</v>
      </c>
      <c r="J2249">
        <v>3</v>
      </c>
      <c r="K2249" t="s">
        <v>11262</v>
      </c>
      <c r="L2249">
        <v>57</v>
      </c>
      <c r="M2249">
        <v>16</v>
      </c>
      <c r="N2249" t="s">
        <v>11263</v>
      </c>
      <c r="O2249">
        <v>164.4</v>
      </c>
      <c r="P2249">
        <v>4</v>
      </c>
      <c r="Q2249" t="s">
        <v>41</v>
      </c>
    </row>
    <row r="2250" spans="1:17" x14ac:dyDescent="0.3">
      <c r="A2250" t="s">
        <v>11264</v>
      </c>
      <c r="B2250" t="s">
        <v>11265</v>
      </c>
      <c r="C2250">
        <v>4043.23</v>
      </c>
      <c r="D2250">
        <v>264</v>
      </c>
      <c r="E2250">
        <v>774</v>
      </c>
      <c r="F2250">
        <v>40472.269999999997</v>
      </c>
      <c r="G2250">
        <v>4.6100000000000003</v>
      </c>
      <c r="H2250" t="s">
        <v>11266</v>
      </c>
      <c r="I2250" t="s">
        <v>33</v>
      </c>
      <c r="J2250">
        <v>28</v>
      </c>
      <c r="K2250" t="s">
        <v>11267</v>
      </c>
      <c r="L2250">
        <v>42</v>
      </c>
      <c r="M2250">
        <v>71</v>
      </c>
      <c r="N2250" t="s">
        <v>11268</v>
      </c>
      <c r="O2250">
        <v>276.39</v>
      </c>
      <c r="P2250">
        <v>3</v>
      </c>
      <c r="Q2250" t="s">
        <v>41</v>
      </c>
    </row>
    <row r="2251" spans="1:17" x14ac:dyDescent="0.3">
      <c r="A2251" t="s">
        <v>11269</v>
      </c>
      <c r="B2251" t="s">
        <v>11270</v>
      </c>
      <c r="C2251">
        <v>14640.38</v>
      </c>
      <c r="D2251">
        <v>2847</v>
      </c>
      <c r="E2251">
        <v>941</v>
      </c>
      <c r="F2251">
        <v>12012.27</v>
      </c>
      <c r="G2251">
        <v>2.37</v>
      </c>
      <c r="H2251" t="s">
        <v>11271</v>
      </c>
      <c r="I2251" t="s">
        <v>20</v>
      </c>
      <c r="J2251">
        <v>29</v>
      </c>
      <c r="K2251" t="s">
        <v>11272</v>
      </c>
      <c r="L2251">
        <v>50</v>
      </c>
      <c r="M2251">
        <v>125</v>
      </c>
      <c r="N2251" t="s">
        <v>11273</v>
      </c>
      <c r="O2251">
        <v>66.540000000000006</v>
      </c>
      <c r="P2251">
        <v>1</v>
      </c>
      <c r="Q2251" t="s">
        <v>23</v>
      </c>
    </row>
    <row r="2252" spans="1:17" x14ac:dyDescent="0.3">
      <c r="A2252" t="s">
        <v>11274</v>
      </c>
      <c r="B2252" t="s">
        <v>11275</v>
      </c>
      <c r="C2252">
        <v>35689.230000000003</v>
      </c>
      <c r="D2252">
        <v>2170</v>
      </c>
      <c r="E2252">
        <v>382</v>
      </c>
      <c r="F2252">
        <v>78444.12</v>
      </c>
      <c r="G2252">
        <v>4.8</v>
      </c>
      <c r="H2252" t="s">
        <v>11276</v>
      </c>
      <c r="I2252" t="s">
        <v>45</v>
      </c>
      <c r="J2252">
        <v>9</v>
      </c>
      <c r="K2252" t="s">
        <v>11277</v>
      </c>
      <c r="L2252">
        <v>28</v>
      </c>
      <c r="M2252">
        <v>81</v>
      </c>
      <c r="N2252" t="s">
        <v>11278</v>
      </c>
      <c r="O2252">
        <v>447.18</v>
      </c>
      <c r="P2252">
        <v>1</v>
      </c>
      <c r="Q2252" t="s">
        <v>29</v>
      </c>
    </row>
    <row r="2253" spans="1:17" x14ac:dyDescent="0.3">
      <c r="A2253" t="s">
        <v>11279</v>
      </c>
      <c r="B2253" t="s">
        <v>11280</v>
      </c>
      <c r="C2253">
        <v>35159.97</v>
      </c>
      <c r="D2253">
        <v>2128</v>
      </c>
      <c r="E2253">
        <v>230</v>
      </c>
      <c r="F2253">
        <v>78109.929999999993</v>
      </c>
      <c r="G2253">
        <v>4.54</v>
      </c>
      <c r="H2253" t="s">
        <v>11281</v>
      </c>
      <c r="I2253" t="s">
        <v>20</v>
      </c>
      <c r="J2253">
        <v>27</v>
      </c>
      <c r="K2253" t="s">
        <v>11282</v>
      </c>
      <c r="L2253">
        <v>17</v>
      </c>
      <c r="M2253">
        <v>78</v>
      </c>
      <c r="N2253" t="s">
        <v>11283</v>
      </c>
      <c r="O2253">
        <v>335.1</v>
      </c>
      <c r="P2253">
        <v>4</v>
      </c>
      <c r="Q2253" t="s">
        <v>41</v>
      </c>
    </row>
    <row r="2254" spans="1:17" x14ac:dyDescent="0.3">
      <c r="A2254" t="s">
        <v>11284</v>
      </c>
      <c r="B2254" t="s">
        <v>11285</v>
      </c>
      <c r="C2254">
        <v>45889.59</v>
      </c>
      <c r="D2254">
        <v>2325</v>
      </c>
      <c r="E2254">
        <v>270</v>
      </c>
      <c r="F2254">
        <v>26268.65</v>
      </c>
      <c r="G2254">
        <v>4.8099999999999996</v>
      </c>
      <c r="H2254" t="s">
        <v>11286</v>
      </c>
      <c r="I2254" t="s">
        <v>45</v>
      </c>
      <c r="J2254">
        <v>18</v>
      </c>
      <c r="K2254" t="s">
        <v>11287</v>
      </c>
      <c r="L2254">
        <v>57</v>
      </c>
      <c r="M2254">
        <v>106</v>
      </c>
      <c r="N2254" t="s">
        <v>11288</v>
      </c>
      <c r="O2254">
        <v>178.71</v>
      </c>
      <c r="P2254">
        <v>4</v>
      </c>
      <c r="Q2254" t="s">
        <v>23</v>
      </c>
    </row>
    <row r="2255" spans="1:17" x14ac:dyDescent="0.3">
      <c r="A2255" t="s">
        <v>11289</v>
      </c>
      <c r="B2255" t="s">
        <v>11290</v>
      </c>
      <c r="C2255">
        <v>42403.74</v>
      </c>
      <c r="D2255">
        <v>2309</v>
      </c>
      <c r="E2255">
        <v>355</v>
      </c>
      <c r="F2255">
        <v>83108.259999999995</v>
      </c>
      <c r="G2255">
        <v>4.92</v>
      </c>
      <c r="H2255" t="s">
        <v>11291</v>
      </c>
      <c r="I2255" t="s">
        <v>20</v>
      </c>
      <c r="J2255">
        <v>2</v>
      </c>
      <c r="K2255" t="s">
        <v>11292</v>
      </c>
      <c r="L2255">
        <v>15</v>
      </c>
      <c r="M2255">
        <v>145</v>
      </c>
      <c r="N2255" t="s">
        <v>11293</v>
      </c>
      <c r="O2255">
        <v>246.89</v>
      </c>
      <c r="P2255">
        <v>1</v>
      </c>
      <c r="Q2255" t="s">
        <v>58</v>
      </c>
    </row>
    <row r="2256" spans="1:17" x14ac:dyDescent="0.3">
      <c r="A2256" t="s">
        <v>11294</v>
      </c>
      <c r="B2256" t="s">
        <v>11295</v>
      </c>
      <c r="C2256">
        <v>26295.34</v>
      </c>
      <c r="D2256">
        <v>1952</v>
      </c>
      <c r="E2256">
        <v>282</v>
      </c>
      <c r="F2256">
        <v>1572.71</v>
      </c>
      <c r="G2256">
        <v>2.46</v>
      </c>
      <c r="H2256" t="s">
        <v>11296</v>
      </c>
      <c r="I2256" t="s">
        <v>33</v>
      </c>
      <c r="J2256">
        <v>25</v>
      </c>
      <c r="K2256" t="s">
        <v>11297</v>
      </c>
      <c r="L2256">
        <v>16</v>
      </c>
      <c r="M2256">
        <v>104</v>
      </c>
      <c r="N2256" t="s">
        <v>11298</v>
      </c>
      <c r="O2256">
        <v>197.7</v>
      </c>
      <c r="P2256">
        <v>1</v>
      </c>
      <c r="Q2256" t="s">
        <v>29</v>
      </c>
    </row>
    <row r="2257" spans="1:17" x14ac:dyDescent="0.3">
      <c r="A2257" t="s">
        <v>11299</v>
      </c>
      <c r="B2257" t="s">
        <v>11300</v>
      </c>
      <c r="C2257">
        <v>18509.189999999999</v>
      </c>
      <c r="D2257">
        <v>245</v>
      </c>
      <c r="E2257">
        <v>827</v>
      </c>
      <c r="F2257">
        <v>23329.59</v>
      </c>
      <c r="G2257">
        <v>0.92</v>
      </c>
      <c r="H2257" t="s">
        <v>11301</v>
      </c>
      <c r="I2257" t="s">
        <v>45</v>
      </c>
      <c r="J2257">
        <v>14</v>
      </c>
      <c r="K2257" t="s">
        <v>11302</v>
      </c>
      <c r="L2257">
        <v>54</v>
      </c>
      <c r="M2257">
        <v>12</v>
      </c>
      <c r="N2257" t="s">
        <v>11303</v>
      </c>
      <c r="O2257">
        <v>180.36</v>
      </c>
      <c r="P2257">
        <v>2</v>
      </c>
      <c r="Q2257" t="s">
        <v>23</v>
      </c>
    </row>
    <row r="2258" spans="1:17" x14ac:dyDescent="0.3">
      <c r="A2258" t="s">
        <v>11304</v>
      </c>
      <c r="B2258" t="s">
        <v>11305</v>
      </c>
      <c r="C2258">
        <v>7876.62</v>
      </c>
      <c r="D2258">
        <v>2267</v>
      </c>
      <c r="E2258">
        <v>633</v>
      </c>
      <c r="F2258">
        <v>11750.09</v>
      </c>
      <c r="G2258">
        <v>2.2999999999999998</v>
      </c>
      <c r="H2258" t="s">
        <v>11306</v>
      </c>
      <c r="I2258" t="s">
        <v>20</v>
      </c>
      <c r="J2258">
        <v>25</v>
      </c>
      <c r="K2258" t="s">
        <v>11307</v>
      </c>
      <c r="L2258">
        <v>21</v>
      </c>
      <c r="M2258">
        <v>169</v>
      </c>
      <c r="N2258" t="s">
        <v>11308</v>
      </c>
      <c r="O2258">
        <v>202.47</v>
      </c>
      <c r="P2258">
        <v>2</v>
      </c>
      <c r="Q2258" t="s">
        <v>58</v>
      </c>
    </row>
    <row r="2259" spans="1:17" x14ac:dyDescent="0.3">
      <c r="A2259" t="s">
        <v>11309</v>
      </c>
      <c r="B2259" t="s">
        <v>11310</v>
      </c>
      <c r="C2259">
        <v>42760.55</v>
      </c>
      <c r="D2259">
        <v>325</v>
      </c>
      <c r="E2259">
        <v>831</v>
      </c>
      <c r="F2259">
        <v>46210</v>
      </c>
      <c r="G2259">
        <v>0.54</v>
      </c>
      <c r="H2259" t="s">
        <v>11311</v>
      </c>
      <c r="I2259" t="s">
        <v>33</v>
      </c>
      <c r="J2259">
        <v>26</v>
      </c>
      <c r="K2259" t="s">
        <v>11312</v>
      </c>
      <c r="L2259">
        <v>45</v>
      </c>
      <c r="M2259">
        <v>133</v>
      </c>
      <c r="N2259" t="s">
        <v>11313</v>
      </c>
      <c r="O2259">
        <v>436.78</v>
      </c>
      <c r="P2259">
        <v>2</v>
      </c>
      <c r="Q2259" t="s">
        <v>58</v>
      </c>
    </row>
    <row r="2260" spans="1:17" x14ac:dyDescent="0.3">
      <c r="A2260" t="s">
        <v>11314</v>
      </c>
      <c r="B2260" t="s">
        <v>11315</v>
      </c>
      <c r="C2260">
        <v>18045.330000000002</v>
      </c>
      <c r="D2260">
        <v>2026</v>
      </c>
      <c r="E2260">
        <v>250</v>
      </c>
      <c r="F2260">
        <v>50541.83</v>
      </c>
      <c r="G2260">
        <v>1.04</v>
      </c>
      <c r="H2260" t="s">
        <v>11316</v>
      </c>
      <c r="I2260" t="s">
        <v>20</v>
      </c>
      <c r="J2260">
        <v>23</v>
      </c>
      <c r="K2260" t="s">
        <v>11317</v>
      </c>
      <c r="L2260">
        <v>19</v>
      </c>
      <c r="M2260">
        <v>71</v>
      </c>
      <c r="N2260" t="s">
        <v>11318</v>
      </c>
      <c r="O2260">
        <v>125.51</v>
      </c>
      <c r="P2260">
        <v>4</v>
      </c>
      <c r="Q2260" t="s">
        <v>41</v>
      </c>
    </row>
    <row r="2261" spans="1:17" x14ac:dyDescent="0.3">
      <c r="A2261" t="s">
        <v>11319</v>
      </c>
      <c r="B2261" t="s">
        <v>11320</v>
      </c>
      <c r="C2261">
        <v>25823.31</v>
      </c>
      <c r="D2261">
        <v>525</v>
      </c>
      <c r="E2261">
        <v>258</v>
      </c>
      <c r="F2261">
        <v>41951.91</v>
      </c>
      <c r="G2261">
        <v>4.1900000000000004</v>
      </c>
      <c r="H2261" t="s">
        <v>11321</v>
      </c>
      <c r="I2261" t="s">
        <v>33</v>
      </c>
      <c r="J2261">
        <v>33</v>
      </c>
      <c r="K2261" t="s">
        <v>11322</v>
      </c>
      <c r="L2261">
        <v>11</v>
      </c>
      <c r="M2261">
        <v>198</v>
      </c>
      <c r="N2261" t="s">
        <v>11323</v>
      </c>
      <c r="O2261">
        <v>402.2</v>
      </c>
      <c r="P2261">
        <v>3</v>
      </c>
      <c r="Q2261" t="s">
        <v>58</v>
      </c>
    </row>
    <row r="2262" spans="1:17" x14ac:dyDescent="0.3">
      <c r="A2262" t="s">
        <v>11324</v>
      </c>
      <c r="B2262" t="s">
        <v>11325</v>
      </c>
      <c r="C2262">
        <v>23140.080000000002</v>
      </c>
      <c r="D2262">
        <v>2684</v>
      </c>
      <c r="E2262">
        <v>182</v>
      </c>
      <c r="F2262">
        <v>2295.9299999999998</v>
      </c>
      <c r="G2262">
        <v>2.66</v>
      </c>
      <c r="H2262" t="s">
        <v>11326</v>
      </c>
      <c r="I2262" t="s">
        <v>45</v>
      </c>
      <c r="J2262">
        <v>22</v>
      </c>
      <c r="K2262" t="s">
        <v>11327</v>
      </c>
      <c r="L2262">
        <v>30</v>
      </c>
      <c r="M2262">
        <v>6</v>
      </c>
      <c r="N2262" t="s">
        <v>11328</v>
      </c>
      <c r="O2262">
        <v>477.97</v>
      </c>
      <c r="P2262">
        <v>1</v>
      </c>
      <c r="Q2262" t="s">
        <v>41</v>
      </c>
    </row>
    <row r="2263" spans="1:17" x14ac:dyDescent="0.3">
      <c r="A2263" t="s">
        <v>11329</v>
      </c>
      <c r="B2263" t="s">
        <v>11330</v>
      </c>
      <c r="C2263">
        <v>16495.240000000002</v>
      </c>
      <c r="D2263">
        <v>3212</v>
      </c>
      <c r="E2263">
        <v>252</v>
      </c>
      <c r="F2263">
        <v>99553.8</v>
      </c>
      <c r="G2263">
        <v>4.1399999999999997</v>
      </c>
      <c r="H2263" t="s">
        <v>11331</v>
      </c>
      <c r="I2263" t="s">
        <v>33</v>
      </c>
      <c r="J2263">
        <v>18</v>
      </c>
      <c r="K2263" t="s">
        <v>11332</v>
      </c>
      <c r="L2263">
        <v>20</v>
      </c>
      <c r="M2263">
        <v>37</v>
      </c>
      <c r="N2263" t="s">
        <v>11333</v>
      </c>
      <c r="O2263">
        <v>481.95</v>
      </c>
      <c r="P2263">
        <v>2</v>
      </c>
      <c r="Q2263" t="s">
        <v>58</v>
      </c>
    </row>
    <row r="2264" spans="1:17" x14ac:dyDescent="0.3">
      <c r="A2264" t="s">
        <v>11334</v>
      </c>
      <c r="B2264" t="s">
        <v>11335</v>
      </c>
      <c r="C2264">
        <v>41422.82</v>
      </c>
      <c r="D2264">
        <v>1586</v>
      </c>
      <c r="E2264">
        <v>297</v>
      </c>
      <c r="F2264">
        <v>22770.41</v>
      </c>
      <c r="G2264">
        <v>2.14</v>
      </c>
      <c r="H2264" t="s">
        <v>11336</v>
      </c>
      <c r="I2264" t="s">
        <v>20</v>
      </c>
      <c r="J2264">
        <v>28</v>
      </c>
      <c r="K2264" t="s">
        <v>11337</v>
      </c>
      <c r="L2264">
        <v>40</v>
      </c>
      <c r="M2264">
        <v>80</v>
      </c>
      <c r="N2264" t="s">
        <v>11338</v>
      </c>
      <c r="O2264">
        <v>375.23</v>
      </c>
      <c r="P2264">
        <v>2</v>
      </c>
      <c r="Q2264" t="s">
        <v>41</v>
      </c>
    </row>
    <row r="2265" spans="1:17" x14ac:dyDescent="0.3">
      <c r="A2265" t="s">
        <v>11339</v>
      </c>
      <c r="B2265" t="s">
        <v>11340</v>
      </c>
      <c r="C2265">
        <v>32130.69</v>
      </c>
      <c r="D2265">
        <v>2912</v>
      </c>
      <c r="E2265">
        <v>435</v>
      </c>
      <c r="F2265">
        <v>49396.63</v>
      </c>
      <c r="G2265">
        <v>4.37</v>
      </c>
      <c r="H2265" t="s">
        <v>11341</v>
      </c>
      <c r="I2265" t="s">
        <v>33</v>
      </c>
      <c r="J2265">
        <v>28</v>
      </c>
      <c r="K2265" t="s">
        <v>11342</v>
      </c>
      <c r="L2265">
        <v>62</v>
      </c>
      <c r="M2265">
        <v>31</v>
      </c>
      <c r="N2265" t="s">
        <v>11343</v>
      </c>
      <c r="O2265">
        <v>408.92</v>
      </c>
      <c r="P2265">
        <v>1</v>
      </c>
      <c r="Q2265" t="s">
        <v>23</v>
      </c>
    </row>
    <row r="2266" spans="1:17" x14ac:dyDescent="0.3">
      <c r="A2266" t="s">
        <v>11344</v>
      </c>
      <c r="B2266" t="s">
        <v>11345</v>
      </c>
      <c r="C2266">
        <v>38330.080000000002</v>
      </c>
      <c r="D2266">
        <v>640</v>
      </c>
      <c r="E2266">
        <v>660</v>
      </c>
      <c r="F2266">
        <v>52430.83</v>
      </c>
      <c r="G2266">
        <v>3.18</v>
      </c>
      <c r="H2266" t="s">
        <v>11346</v>
      </c>
      <c r="I2266" t="s">
        <v>20</v>
      </c>
      <c r="J2266">
        <v>15</v>
      </c>
      <c r="K2266" t="s">
        <v>11347</v>
      </c>
      <c r="L2266">
        <v>55</v>
      </c>
      <c r="M2266">
        <v>177</v>
      </c>
      <c r="N2266" t="s">
        <v>11348</v>
      </c>
      <c r="O2266">
        <v>246.63</v>
      </c>
      <c r="P2266">
        <v>3</v>
      </c>
      <c r="Q2266" t="s">
        <v>23</v>
      </c>
    </row>
    <row r="2267" spans="1:17" x14ac:dyDescent="0.3">
      <c r="A2267" t="s">
        <v>11349</v>
      </c>
      <c r="B2267" t="s">
        <v>11350</v>
      </c>
      <c r="C2267">
        <v>28480.06</v>
      </c>
      <c r="D2267">
        <v>1889</v>
      </c>
      <c r="E2267">
        <v>760</v>
      </c>
      <c r="F2267">
        <v>14001.19</v>
      </c>
      <c r="G2267">
        <v>2.99</v>
      </c>
      <c r="H2267" t="s">
        <v>11351</v>
      </c>
      <c r="I2267" t="s">
        <v>33</v>
      </c>
      <c r="J2267">
        <v>26</v>
      </c>
      <c r="K2267" t="s">
        <v>11352</v>
      </c>
      <c r="L2267">
        <v>30</v>
      </c>
      <c r="M2267">
        <v>6</v>
      </c>
      <c r="N2267" t="s">
        <v>11353</v>
      </c>
      <c r="O2267">
        <v>370.62</v>
      </c>
      <c r="P2267">
        <v>3</v>
      </c>
      <c r="Q2267" t="s">
        <v>41</v>
      </c>
    </row>
    <row r="2268" spans="1:17" x14ac:dyDescent="0.3">
      <c r="A2268" t="s">
        <v>11354</v>
      </c>
      <c r="B2268" t="s">
        <v>11355</v>
      </c>
      <c r="C2268">
        <v>2284.64</v>
      </c>
      <c r="D2268">
        <v>1017</v>
      </c>
      <c r="E2268">
        <v>243</v>
      </c>
      <c r="F2268">
        <v>12797.21</v>
      </c>
      <c r="G2268">
        <v>3.16</v>
      </c>
      <c r="H2268" t="s">
        <v>11356</v>
      </c>
      <c r="I2268" t="s">
        <v>33</v>
      </c>
      <c r="J2268">
        <v>29</v>
      </c>
      <c r="K2268" t="s">
        <v>11357</v>
      </c>
      <c r="L2268">
        <v>17</v>
      </c>
      <c r="M2268">
        <v>140</v>
      </c>
      <c r="N2268" t="s">
        <v>11358</v>
      </c>
      <c r="O2268">
        <v>369.05</v>
      </c>
      <c r="P2268">
        <v>3</v>
      </c>
      <c r="Q2268" t="s">
        <v>41</v>
      </c>
    </row>
    <row r="2269" spans="1:17" x14ac:dyDescent="0.3">
      <c r="A2269" t="s">
        <v>11359</v>
      </c>
      <c r="B2269" t="s">
        <v>11360</v>
      </c>
      <c r="C2269">
        <v>39129.75</v>
      </c>
      <c r="D2269">
        <v>4458</v>
      </c>
      <c r="E2269">
        <v>932</v>
      </c>
      <c r="F2269">
        <v>11093.5</v>
      </c>
      <c r="G2269">
        <v>1.7</v>
      </c>
      <c r="H2269" t="s">
        <v>11361</v>
      </c>
      <c r="I2269" t="s">
        <v>33</v>
      </c>
      <c r="J2269">
        <v>28</v>
      </c>
      <c r="K2269" t="s">
        <v>11362</v>
      </c>
      <c r="L2269">
        <v>55</v>
      </c>
      <c r="M2269">
        <v>137</v>
      </c>
      <c r="N2269" t="s">
        <v>11363</v>
      </c>
      <c r="O2269">
        <v>209.4</v>
      </c>
      <c r="P2269">
        <v>2</v>
      </c>
      <c r="Q2269" t="s">
        <v>41</v>
      </c>
    </row>
    <row r="2270" spans="1:17" x14ac:dyDescent="0.3">
      <c r="A2270" t="s">
        <v>11364</v>
      </c>
      <c r="B2270" t="s">
        <v>11365</v>
      </c>
      <c r="C2270">
        <v>12226.9</v>
      </c>
      <c r="D2270">
        <v>4448</v>
      </c>
      <c r="E2270">
        <v>881</v>
      </c>
      <c r="F2270">
        <v>75739.12</v>
      </c>
      <c r="G2270">
        <v>0.69</v>
      </c>
      <c r="H2270" t="s">
        <v>11366</v>
      </c>
      <c r="I2270" t="s">
        <v>20</v>
      </c>
      <c r="J2270">
        <v>30</v>
      </c>
      <c r="K2270" t="s">
        <v>11367</v>
      </c>
      <c r="L2270">
        <v>44</v>
      </c>
      <c r="M2270">
        <v>185</v>
      </c>
      <c r="N2270" t="s">
        <v>11368</v>
      </c>
      <c r="O2270">
        <v>229.28</v>
      </c>
      <c r="P2270">
        <v>4</v>
      </c>
      <c r="Q2270" t="s">
        <v>41</v>
      </c>
    </row>
    <row r="2271" spans="1:17" x14ac:dyDescent="0.3">
      <c r="A2271" t="s">
        <v>11369</v>
      </c>
      <c r="B2271" t="s">
        <v>11370</v>
      </c>
      <c r="C2271">
        <v>27990.48</v>
      </c>
      <c r="D2271">
        <v>4248</v>
      </c>
      <c r="E2271">
        <v>861</v>
      </c>
      <c r="F2271">
        <v>61504.02</v>
      </c>
      <c r="G2271">
        <v>1.68</v>
      </c>
      <c r="H2271" t="s">
        <v>11371</v>
      </c>
      <c r="I2271" t="s">
        <v>45</v>
      </c>
      <c r="J2271">
        <v>10</v>
      </c>
      <c r="K2271" t="s">
        <v>11372</v>
      </c>
      <c r="L2271">
        <v>15</v>
      </c>
      <c r="M2271">
        <v>196</v>
      </c>
      <c r="N2271" t="s">
        <v>11373</v>
      </c>
      <c r="O2271">
        <v>50.01</v>
      </c>
      <c r="P2271">
        <v>1</v>
      </c>
      <c r="Q2271" t="s">
        <v>41</v>
      </c>
    </row>
    <row r="2272" spans="1:17" x14ac:dyDescent="0.3">
      <c r="A2272" t="s">
        <v>11374</v>
      </c>
      <c r="B2272" t="s">
        <v>11375</v>
      </c>
      <c r="C2272">
        <v>7739.14</v>
      </c>
      <c r="D2272">
        <v>4510</v>
      </c>
      <c r="E2272">
        <v>356</v>
      </c>
      <c r="F2272">
        <v>38814.07</v>
      </c>
      <c r="G2272">
        <v>4.17</v>
      </c>
      <c r="H2272" t="s">
        <v>11376</v>
      </c>
      <c r="I2272" t="s">
        <v>20</v>
      </c>
      <c r="J2272">
        <v>23</v>
      </c>
      <c r="K2272" t="s">
        <v>11377</v>
      </c>
      <c r="L2272">
        <v>61</v>
      </c>
      <c r="M2272">
        <v>175</v>
      </c>
      <c r="N2272" t="s">
        <v>11378</v>
      </c>
      <c r="O2272">
        <v>171.58</v>
      </c>
      <c r="P2272">
        <v>1</v>
      </c>
      <c r="Q2272" t="s">
        <v>58</v>
      </c>
    </row>
    <row r="2273" spans="1:17" x14ac:dyDescent="0.3">
      <c r="A2273" t="s">
        <v>11379</v>
      </c>
      <c r="B2273" t="s">
        <v>11380</v>
      </c>
      <c r="C2273">
        <v>28222.54</v>
      </c>
      <c r="D2273">
        <v>286</v>
      </c>
      <c r="E2273">
        <v>508</v>
      </c>
      <c r="F2273">
        <v>53239.51</v>
      </c>
      <c r="G2273">
        <v>0.9</v>
      </c>
      <c r="H2273" t="s">
        <v>11381</v>
      </c>
      <c r="I2273" t="s">
        <v>33</v>
      </c>
      <c r="J2273">
        <v>4</v>
      </c>
      <c r="K2273" t="s">
        <v>11382</v>
      </c>
      <c r="L2273">
        <v>17</v>
      </c>
      <c r="M2273">
        <v>139</v>
      </c>
      <c r="N2273" t="s">
        <v>11383</v>
      </c>
      <c r="O2273">
        <v>450.54</v>
      </c>
      <c r="P2273">
        <v>4</v>
      </c>
      <c r="Q2273" t="s">
        <v>58</v>
      </c>
    </row>
    <row r="2274" spans="1:17" x14ac:dyDescent="0.3">
      <c r="A2274" t="s">
        <v>11384</v>
      </c>
      <c r="B2274" t="s">
        <v>11385</v>
      </c>
      <c r="C2274">
        <v>28085.25</v>
      </c>
      <c r="D2274">
        <v>2322</v>
      </c>
      <c r="E2274">
        <v>983</v>
      </c>
      <c r="F2274">
        <v>65954.740000000005</v>
      </c>
      <c r="G2274">
        <v>1.84</v>
      </c>
      <c r="H2274" t="s">
        <v>11386</v>
      </c>
      <c r="I2274" t="s">
        <v>33</v>
      </c>
      <c r="J2274">
        <v>22</v>
      </c>
      <c r="K2274" t="s">
        <v>11387</v>
      </c>
      <c r="L2274">
        <v>55</v>
      </c>
      <c r="M2274">
        <v>78</v>
      </c>
      <c r="N2274" t="s">
        <v>11388</v>
      </c>
      <c r="O2274">
        <v>172.52</v>
      </c>
      <c r="P2274">
        <v>3</v>
      </c>
      <c r="Q2274" t="s">
        <v>29</v>
      </c>
    </row>
    <row r="2275" spans="1:17" x14ac:dyDescent="0.3">
      <c r="A2275" t="s">
        <v>11389</v>
      </c>
      <c r="B2275" t="s">
        <v>11390</v>
      </c>
      <c r="C2275">
        <v>14133.57</v>
      </c>
      <c r="D2275">
        <v>1830</v>
      </c>
      <c r="E2275">
        <v>103</v>
      </c>
      <c r="F2275">
        <v>60051.21</v>
      </c>
      <c r="G2275">
        <v>4.43</v>
      </c>
      <c r="H2275" t="s">
        <v>11391</v>
      </c>
      <c r="I2275" t="s">
        <v>20</v>
      </c>
      <c r="J2275">
        <v>1</v>
      </c>
      <c r="K2275" t="s">
        <v>11392</v>
      </c>
      <c r="L2275">
        <v>58</v>
      </c>
      <c r="M2275">
        <v>20</v>
      </c>
      <c r="N2275" t="s">
        <v>11393</v>
      </c>
      <c r="O2275">
        <v>265.10000000000002</v>
      </c>
      <c r="P2275">
        <v>2</v>
      </c>
      <c r="Q2275" t="s">
        <v>41</v>
      </c>
    </row>
    <row r="2276" spans="1:17" x14ac:dyDescent="0.3">
      <c r="A2276" t="s">
        <v>11394</v>
      </c>
      <c r="B2276" t="s">
        <v>11395</v>
      </c>
      <c r="C2276">
        <v>13544.31</v>
      </c>
      <c r="D2276">
        <v>3933</v>
      </c>
      <c r="E2276">
        <v>281</v>
      </c>
      <c r="F2276">
        <v>45413.47</v>
      </c>
      <c r="G2276">
        <v>3.7</v>
      </c>
      <c r="H2276" t="s">
        <v>11396</v>
      </c>
      <c r="I2276" t="s">
        <v>45</v>
      </c>
      <c r="J2276">
        <v>23</v>
      </c>
      <c r="K2276" t="s">
        <v>11397</v>
      </c>
      <c r="L2276">
        <v>25</v>
      </c>
      <c r="M2276">
        <v>48</v>
      </c>
      <c r="N2276" t="s">
        <v>11398</v>
      </c>
      <c r="O2276">
        <v>427.16</v>
      </c>
      <c r="P2276">
        <v>4</v>
      </c>
      <c r="Q2276" t="s">
        <v>58</v>
      </c>
    </row>
    <row r="2277" spans="1:17" x14ac:dyDescent="0.3">
      <c r="A2277" t="s">
        <v>11399</v>
      </c>
      <c r="B2277" t="s">
        <v>11400</v>
      </c>
      <c r="C2277">
        <v>11814.48</v>
      </c>
      <c r="D2277">
        <v>4456</v>
      </c>
      <c r="E2277">
        <v>172</v>
      </c>
      <c r="F2277">
        <v>21228.84</v>
      </c>
      <c r="G2277">
        <v>0.62</v>
      </c>
      <c r="H2277" t="s">
        <v>11401</v>
      </c>
      <c r="I2277" t="s">
        <v>20</v>
      </c>
      <c r="J2277">
        <v>16</v>
      </c>
      <c r="K2277" t="s">
        <v>11402</v>
      </c>
      <c r="L2277">
        <v>24</v>
      </c>
      <c r="M2277">
        <v>9</v>
      </c>
      <c r="N2277" t="s">
        <v>11403</v>
      </c>
      <c r="O2277">
        <v>250.65</v>
      </c>
      <c r="P2277">
        <v>4</v>
      </c>
      <c r="Q2277" t="s">
        <v>29</v>
      </c>
    </row>
    <row r="2278" spans="1:17" x14ac:dyDescent="0.3">
      <c r="A2278" t="s">
        <v>11404</v>
      </c>
      <c r="B2278" t="s">
        <v>11405</v>
      </c>
      <c r="C2278">
        <v>41853.089999999997</v>
      </c>
      <c r="D2278">
        <v>3613</v>
      </c>
      <c r="E2278">
        <v>242</v>
      </c>
      <c r="F2278">
        <v>89047.1</v>
      </c>
      <c r="G2278">
        <v>1.92</v>
      </c>
      <c r="H2278" t="s">
        <v>11406</v>
      </c>
      <c r="I2278" t="s">
        <v>33</v>
      </c>
      <c r="J2278">
        <v>34</v>
      </c>
      <c r="K2278" t="s">
        <v>11407</v>
      </c>
      <c r="L2278">
        <v>55</v>
      </c>
      <c r="M2278">
        <v>107</v>
      </c>
      <c r="N2278" t="s">
        <v>11408</v>
      </c>
      <c r="O2278">
        <v>381.39</v>
      </c>
      <c r="P2278">
        <v>3</v>
      </c>
      <c r="Q2278" t="s">
        <v>23</v>
      </c>
    </row>
    <row r="2279" spans="1:17" x14ac:dyDescent="0.3">
      <c r="A2279" t="s">
        <v>11409</v>
      </c>
      <c r="B2279" t="s">
        <v>11410</v>
      </c>
      <c r="C2279">
        <v>23356.9</v>
      </c>
      <c r="D2279">
        <v>56</v>
      </c>
      <c r="E2279">
        <v>547</v>
      </c>
      <c r="F2279">
        <v>2584.08</v>
      </c>
      <c r="G2279">
        <v>1.71</v>
      </c>
      <c r="H2279" t="s">
        <v>11411</v>
      </c>
      <c r="I2279" t="s">
        <v>20</v>
      </c>
      <c r="J2279">
        <v>23</v>
      </c>
      <c r="K2279" t="s">
        <v>11412</v>
      </c>
      <c r="L2279">
        <v>31</v>
      </c>
      <c r="M2279">
        <v>99</v>
      </c>
      <c r="N2279" t="s">
        <v>11413</v>
      </c>
      <c r="O2279">
        <v>381.52</v>
      </c>
      <c r="P2279">
        <v>3</v>
      </c>
      <c r="Q2279" t="s">
        <v>41</v>
      </c>
    </row>
    <row r="2280" spans="1:17" x14ac:dyDescent="0.3">
      <c r="A2280" t="s">
        <v>11414</v>
      </c>
      <c r="B2280" t="s">
        <v>11415</v>
      </c>
      <c r="C2280">
        <v>8708.6200000000008</v>
      </c>
      <c r="D2280">
        <v>93</v>
      </c>
      <c r="E2280">
        <v>828</v>
      </c>
      <c r="F2280">
        <v>29368.39</v>
      </c>
      <c r="G2280">
        <v>0.75</v>
      </c>
      <c r="H2280" t="s">
        <v>11416</v>
      </c>
      <c r="I2280" t="s">
        <v>33</v>
      </c>
      <c r="J2280">
        <v>35</v>
      </c>
      <c r="K2280" t="s">
        <v>11417</v>
      </c>
      <c r="L2280">
        <v>39</v>
      </c>
      <c r="M2280">
        <v>155</v>
      </c>
      <c r="N2280" t="s">
        <v>11418</v>
      </c>
      <c r="O2280">
        <v>176.59</v>
      </c>
      <c r="P2280">
        <v>2</v>
      </c>
      <c r="Q2280" t="s">
        <v>41</v>
      </c>
    </row>
    <row r="2281" spans="1:17" x14ac:dyDescent="0.3">
      <c r="A2281" t="s">
        <v>11419</v>
      </c>
      <c r="B2281" t="s">
        <v>11420</v>
      </c>
      <c r="C2281">
        <v>36894.58</v>
      </c>
      <c r="D2281">
        <v>1456</v>
      </c>
      <c r="E2281">
        <v>545</v>
      </c>
      <c r="F2281">
        <v>25206.59</v>
      </c>
      <c r="G2281">
        <v>4.0999999999999996</v>
      </c>
      <c r="H2281" t="s">
        <v>11421</v>
      </c>
      <c r="I2281" t="s">
        <v>45</v>
      </c>
      <c r="J2281">
        <v>17</v>
      </c>
      <c r="K2281" t="s">
        <v>11422</v>
      </c>
      <c r="L2281">
        <v>11</v>
      </c>
      <c r="M2281">
        <v>13</v>
      </c>
      <c r="N2281" t="s">
        <v>11423</v>
      </c>
      <c r="O2281">
        <v>488.45</v>
      </c>
      <c r="P2281">
        <v>3</v>
      </c>
      <c r="Q2281" t="s">
        <v>41</v>
      </c>
    </row>
    <row r="2282" spans="1:17" x14ac:dyDescent="0.3">
      <c r="A2282" t="s">
        <v>11424</v>
      </c>
      <c r="B2282" t="s">
        <v>11425</v>
      </c>
      <c r="C2282">
        <v>12732.28</v>
      </c>
      <c r="D2282">
        <v>2234</v>
      </c>
      <c r="E2282">
        <v>282</v>
      </c>
      <c r="F2282">
        <v>73471.06</v>
      </c>
      <c r="G2282">
        <v>1.77</v>
      </c>
      <c r="H2282" t="s">
        <v>11426</v>
      </c>
      <c r="I2282" t="s">
        <v>45</v>
      </c>
      <c r="J2282">
        <v>22</v>
      </c>
      <c r="K2282" t="s">
        <v>11427</v>
      </c>
      <c r="L2282">
        <v>53</v>
      </c>
      <c r="M2282">
        <v>148</v>
      </c>
      <c r="N2282" t="s">
        <v>11428</v>
      </c>
      <c r="O2282">
        <v>103.76</v>
      </c>
      <c r="P2282">
        <v>2</v>
      </c>
      <c r="Q2282" t="s">
        <v>41</v>
      </c>
    </row>
    <row r="2283" spans="1:17" x14ac:dyDescent="0.3">
      <c r="A2283" t="s">
        <v>11429</v>
      </c>
      <c r="B2283" t="s">
        <v>11430</v>
      </c>
      <c r="C2283">
        <v>39821.410000000003</v>
      </c>
      <c r="D2283">
        <v>3304</v>
      </c>
      <c r="E2283">
        <v>203</v>
      </c>
      <c r="F2283">
        <v>32689.1</v>
      </c>
      <c r="G2283">
        <v>2.12</v>
      </c>
      <c r="H2283" t="s">
        <v>11431</v>
      </c>
      <c r="I2283" t="s">
        <v>45</v>
      </c>
      <c r="J2283">
        <v>33</v>
      </c>
      <c r="K2283" t="s">
        <v>11432</v>
      </c>
      <c r="L2283">
        <v>27</v>
      </c>
      <c r="M2283">
        <v>182</v>
      </c>
      <c r="N2283" t="s">
        <v>11433</v>
      </c>
      <c r="O2283">
        <v>216.63</v>
      </c>
      <c r="P2283">
        <v>2</v>
      </c>
      <c r="Q2283" t="s">
        <v>58</v>
      </c>
    </row>
    <row r="2284" spans="1:17" x14ac:dyDescent="0.3">
      <c r="A2284" t="s">
        <v>11434</v>
      </c>
      <c r="B2284" t="s">
        <v>11435</v>
      </c>
      <c r="C2284">
        <v>28307.35</v>
      </c>
      <c r="D2284">
        <v>4408</v>
      </c>
      <c r="E2284">
        <v>650</v>
      </c>
      <c r="F2284">
        <v>1876.16</v>
      </c>
      <c r="G2284">
        <v>0.71</v>
      </c>
      <c r="H2284" t="s">
        <v>11436</v>
      </c>
      <c r="I2284" t="s">
        <v>20</v>
      </c>
      <c r="J2284">
        <v>29</v>
      </c>
      <c r="K2284" t="s">
        <v>11437</v>
      </c>
      <c r="L2284">
        <v>47</v>
      </c>
      <c r="M2284">
        <v>164</v>
      </c>
      <c r="N2284" t="s">
        <v>11438</v>
      </c>
      <c r="O2284">
        <v>290.20999999999998</v>
      </c>
      <c r="P2284">
        <v>2</v>
      </c>
      <c r="Q2284" t="s">
        <v>41</v>
      </c>
    </row>
    <row r="2285" spans="1:17" x14ac:dyDescent="0.3">
      <c r="A2285" t="s">
        <v>11439</v>
      </c>
      <c r="B2285" t="s">
        <v>11440</v>
      </c>
      <c r="C2285">
        <v>6012.86</v>
      </c>
      <c r="D2285">
        <v>944</v>
      </c>
      <c r="E2285">
        <v>466</v>
      </c>
      <c r="F2285">
        <v>15048.39</v>
      </c>
      <c r="G2285">
        <v>1.36</v>
      </c>
      <c r="H2285" t="s">
        <v>11441</v>
      </c>
      <c r="I2285" t="s">
        <v>45</v>
      </c>
      <c r="J2285">
        <v>21</v>
      </c>
      <c r="K2285" t="s">
        <v>11442</v>
      </c>
      <c r="L2285">
        <v>15</v>
      </c>
      <c r="M2285">
        <v>15</v>
      </c>
      <c r="N2285" t="s">
        <v>11443</v>
      </c>
      <c r="O2285">
        <v>217.15</v>
      </c>
      <c r="P2285">
        <v>1</v>
      </c>
      <c r="Q2285" t="s">
        <v>58</v>
      </c>
    </row>
    <row r="2286" spans="1:17" x14ac:dyDescent="0.3">
      <c r="A2286" t="s">
        <v>11444</v>
      </c>
      <c r="B2286" t="s">
        <v>11445</v>
      </c>
      <c r="C2286">
        <v>7106.49</v>
      </c>
      <c r="D2286">
        <v>457</v>
      </c>
      <c r="E2286">
        <v>450</v>
      </c>
      <c r="F2286">
        <v>74651.570000000007</v>
      </c>
      <c r="G2286">
        <v>0.6</v>
      </c>
      <c r="H2286" t="s">
        <v>11446</v>
      </c>
      <c r="I2286" t="s">
        <v>33</v>
      </c>
      <c r="J2286">
        <v>25</v>
      </c>
      <c r="K2286" t="s">
        <v>11447</v>
      </c>
      <c r="L2286">
        <v>48</v>
      </c>
      <c r="M2286">
        <v>86</v>
      </c>
      <c r="N2286" t="s">
        <v>11448</v>
      </c>
      <c r="O2286">
        <v>274.63</v>
      </c>
      <c r="P2286">
        <v>3</v>
      </c>
      <c r="Q2286" t="s">
        <v>23</v>
      </c>
    </row>
    <row r="2287" spans="1:17" x14ac:dyDescent="0.3">
      <c r="A2287" t="s">
        <v>11449</v>
      </c>
      <c r="B2287" t="s">
        <v>11450</v>
      </c>
      <c r="C2287">
        <v>17113.05</v>
      </c>
      <c r="D2287">
        <v>942</v>
      </c>
      <c r="E2287">
        <v>882</v>
      </c>
      <c r="F2287">
        <v>79887.199999999997</v>
      </c>
      <c r="G2287">
        <v>0.61</v>
      </c>
      <c r="H2287" t="s">
        <v>11451</v>
      </c>
      <c r="I2287" t="s">
        <v>45</v>
      </c>
      <c r="J2287">
        <v>33</v>
      </c>
      <c r="K2287" t="s">
        <v>11452</v>
      </c>
      <c r="L2287">
        <v>24</v>
      </c>
      <c r="M2287">
        <v>130</v>
      </c>
      <c r="N2287" t="s">
        <v>11453</v>
      </c>
      <c r="O2287">
        <v>76.55</v>
      </c>
      <c r="P2287">
        <v>1</v>
      </c>
      <c r="Q2287" t="s">
        <v>41</v>
      </c>
    </row>
    <row r="2288" spans="1:17" x14ac:dyDescent="0.3">
      <c r="A2288" t="s">
        <v>11454</v>
      </c>
      <c r="B2288" t="s">
        <v>11455</v>
      </c>
      <c r="C2288">
        <v>26037.46</v>
      </c>
      <c r="D2288">
        <v>2329</v>
      </c>
      <c r="E2288">
        <v>751</v>
      </c>
      <c r="F2288">
        <v>34252.75</v>
      </c>
      <c r="G2288">
        <v>3.99</v>
      </c>
      <c r="H2288" t="s">
        <v>11456</v>
      </c>
      <c r="I2288" t="s">
        <v>45</v>
      </c>
      <c r="J2288">
        <v>18</v>
      </c>
      <c r="K2288" t="s">
        <v>11457</v>
      </c>
      <c r="L2288">
        <v>54</v>
      </c>
      <c r="M2288">
        <v>86</v>
      </c>
      <c r="N2288" t="s">
        <v>11458</v>
      </c>
      <c r="O2288">
        <v>150.16999999999999</v>
      </c>
      <c r="P2288">
        <v>1</v>
      </c>
      <c r="Q2288" t="s">
        <v>29</v>
      </c>
    </row>
    <row r="2289" spans="1:17" x14ac:dyDescent="0.3">
      <c r="A2289" t="s">
        <v>11459</v>
      </c>
      <c r="B2289" t="s">
        <v>11460</v>
      </c>
      <c r="C2289">
        <v>10793.36</v>
      </c>
      <c r="D2289">
        <v>1712</v>
      </c>
      <c r="E2289">
        <v>722</v>
      </c>
      <c r="F2289">
        <v>30196.55</v>
      </c>
      <c r="G2289">
        <v>1.79</v>
      </c>
      <c r="H2289" t="s">
        <v>11461</v>
      </c>
      <c r="I2289" t="s">
        <v>33</v>
      </c>
      <c r="J2289">
        <v>23</v>
      </c>
      <c r="K2289" t="s">
        <v>11462</v>
      </c>
      <c r="L2289">
        <v>52</v>
      </c>
      <c r="M2289">
        <v>61</v>
      </c>
      <c r="N2289" t="s">
        <v>11463</v>
      </c>
      <c r="O2289">
        <v>448.25</v>
      </c>
      <c r="P2289">
        <v>4</v>
      </c>
      <c r="Q2289" t="s">
        <v>41</v>
      </c>
    </row>
    <row r="2290" spans="1:17" x14ac:dyDescent="0.3">
      <c r="A2290" t="s">
        <v>11464</v>
      </c>
      <c r="B2290" t="s">
        <v>11465</v>
      </c>
      <c r="C2290">
        <v>48308.2</v>
      </c>
      <c r="D2290">
        <v>1477</v>
      </c>
      <c r="E2290">
        <v>623</v>
      </c>
      <c r="F2290">
        <v>47089.11</v>
      </c>
      <c r="G2290">
        <v>0.8</v>
      </c>
      <c r="H2290" t="s">
        <v>11466</v>
      </c>
      <c r="I2290" t="s">
        <v>45</v>
      </c>
      <c r="J2290">
        <v>13</v>
      </c>
      <c r="K2290" t="s">
        <v>11467</v>
      </c>
      <c r="L2290">
        <v>54</v>
      </c>
      <c r="M2290">
        <v>175</v>
      </c>
      <c r="N2290" t="s">
        <v>11468</v>
      </c>
      <c r="O2290">
        <v>64.95</v>
      </c>
      <c r="P2290">
        <v>1</v>
      </c>
      <c r="Q2290" t="s">
        <v>41</v>
      </c>
    </row>
    <row r="2291" spans="1:17" x14ac:dyDescent="0.3">
      <c r="A2291" t="s">
        <v>11469</v>
      </c>
      <c r="B2291" t="s">
        <v>11470</v>
      </c>
      <c r="C2291">
        <v>15155.61</v>
      </c>
      <c r="D2291">
        <v>3908</v>
      </c>
      <c r="E2291">
        <v>15</v>
      </c>
      <c r="F2291">
        <v>65380.27</v>
      </c>
      <c r="G2291">
        <v>3.85</v>
      </c>
      <c r="H2291" t="s">
        <v>11471</v>
      </c>
      <c r="I2291" t="s">
        <v>45</v>
      </c>
      <c r="J2291">
        <v>5</v>
      </c>
      <c r="K2291" t="s">
        <v>11472</v>
      </c>
      <c r="L2291">
        <v>36</v>
      </c>
      <c r="M2291">
        <v>41</v>
      </c>
      <c r="N2291" t="s">
        <v>11473</v>
      </c>
      <c r="O2291">
        <v>384.76</v>
      </c>
      <c r="P2291">
        <v>1</v>
      </c>
      <c r="Q2291" t="s">
        <v>23</v>
      </c>
    </row>
    <row r="2292" spans="1:17" x14ac:dyDescent="0.3">
      <c r="A2292" t="s">
        <v>11474</v>
      </c>
      <c r="B2292" t="s">
        <v>11475</v>
      </c>
      <c r="C2292">
        <v>19782.21</v>
      </c>
      <c r="D2292">
        <v>2209</v>
      </c>
      <c r="E2292">
        <v>84</v>
      </c>
      <c r="F2292">
        <v>47572.7</v>
      </c>
      <c r="G2292">
        <v>1.81</v>
      </c>
      <c r="H2292" t="s">
        <v>11476</v>
      </c>
      <c r="I2292" t="s">
        <v>45</v>
      </c>
      <c r="J2292">
        <v>18</v>
      </c>
      <c r="K2292" t="s">
        <v>11477</v>
      </c>
      <c r="L2292">
        <v>16</v>
      </c>
      <c r="M2292">
        <v>149</v>
      </c>
      <c r="N2292" t="s">
        <v>11478</v>
      </c>
      <c r="O2292">
        <v>266.33</v>
      </c>
      <c r="P2292">
        <v>3</v>
      </c>
      <c r="Q2292" t="s">
        <v>58</v>
      </c>
    </row>
    <row r="2293" spans="1:17" x14ac:dyDescent="0.3">
      <c r="A2293" t="s">
        <v>11479</v>
      </c>
      <c r="B2293" t="s">
        <v>11480</v>
      </c>
      <c r="C2293">
        <v>3910.97</v>
      </c>
      <c r="D2293">
        <v>4891</v>
      </c>
      <c r="E2293">
        <v>185</v>
      </c>
      <c r="F2293">
        <v>41137.39</v>
      </c>
      <c r="G2293">
        <v>3.14</v>
      </c>
      <c r="H2293" t="s">
        <v>11481</v>
      </c>
      <c r="I2293" t="s">
        <v>45</v>
      </c>
      <c r="J2293">
        <v>12</v>
      </c>
      <c r="K2293" t="s">
        <v>11482</v>
      </c>
      <c r="L2293">
        <v>63</v>
      </c>
      <c r="M2293">
        <v>27</v>
      </c>
      <c r="N2293" t="s">
        <v>11483</v>
      </c>
      <c r="O2293">
        <v>196.71</v>
      </c>
      <c r="P2293">
        <v>3</v>
      </c>
      <c r="Q2293" t="s">
        <v>29</v>
      </c>
    </row>
    <row r="2294" spans="1:17" x14ac:dyDescent="0.3">
      <c r="A2294" t="s">
        <v>11484</v>
      </c>
      <c r="B2294" t="s">
        <v>11485</v>
      </c>
      <c r="C2294">
        <v>28749.16</v>
      </c>
      <c r="D2294">
        <v>2174</v>
      </c>
      <c r="E2294">
        <v>105</v>
      </c>
      <c r="F2294">
        <v>28866.58</v>
      </c>
      <c r="G2294">
        <v>4.25</v>
      </c>
      <c r="H2294" t="s">
        <v>11486</v>
      </c>
      <c r="I2294" t="s">
        <v>33</v>
      </c>
      <c r="J2294">
        <v>11</v>
      </c>
      <c r="K2294" t="s">
        <v>11487</v>
      </c>
      <c r="L2294">
        <v>41</v>
      </c>
      <c r="M2294">
        <v>163</v>
      </c>
      <c r="N2294" t="s">
        <v>11488</v>
      </c>
      <c r="O2294">
        <v>470.57</v>
      </c>
      <c r="P2294">
        <v>1</v>
      </c>
      <c r="Q2294" t="s">
        <v>23</v>
      </c>
    </row>
    <row r="2295" spans="1:17" x14ac:dyDescent="0.3">
      <c r="A2295" t="s">
        <v>11489</v>
      </c>
      <c r="B2295" t="s">
        <v>11490</v>
      </c>
      <c r="C2295">
        <v>46582.58</v>
      </c>
      <c r="D2295">
        <v>3324</v>
      </c>
      <c r="E2295">
        <v>551</v>
      </c>
      <c r="F2295">
        <v>79832.27</v>
      </c>
      <c r="G2295">
        <v>1.78</v>
      </c>
      <c r="H2295" t="s">
        <v>11491</v>
      </c>
      <c r="I2295" t="s">
        <v>33</v>
      </c>
      <c r="J2295">
        <v>35</v>
      </c>
      <c r="K2295" t="s">
        <v>11492</v>
      </c>
      <c r="L2295">
        <v>43</v>
      </c>
      <c r="M2295">
        <v>50</v>
      </c>
      <c r="N2295" t="s">
        <v>11493</v>
      </c>
      <c r="O2295">
        <v>63.97</v>
      </c>
      <c r="P2295">
        <v>1</v>
      </c>
      <c r="Q2295" t="s">
        <v>41</v>
      </c>
    </row>
    <row r="2296" spans="1:17" x14ac:dyDescent="0.3">
      <c r="A2296" t="s">
        <v>11494</v>
      </c>
      <c r="B2296" t="s">
        <v>11495</v>
      </c>
      <c r="C2296">
        <v>24059.919999999998</v>
      </c>
      <c r="D2296">
        <v>2255</v>
      </c>
      <c r="E2296">
        <v>798</v>
      </c>
      <c r="F2296">
        <v>56232.27</v>
      </c>
      <c r="G2296">
        <v>3.32</v>
      </c>
      <c r="H2296" t="s">
        <v>11496</v>
      </c>
      <c r="I2296" t="s">
        <v>33</v>
      </c>
      <c r="J2296">
        <v>25</v>
      </c>
      <c r="K2296" t="s">
        <v>11497</v>
      </c>
      <c r="L2296">
        <v>61</v>
      </c>
      <c r="M2296">
        <v>162</v>
      </c>
      <c r="N2296" t="s">
        <v>11498</v>
      </c>
      <c r="O2296">
        <v>296.12</v>
      </c>
      <c r="P2296">
        <v>1</v>
      </c>
      <c r="Q2296" t="s">
        <v>41</v>
      </c>
    </row>
    <row r="2297" spans="1:17" x14ac:dyDescent="0.3">
      <c r="A2297" t="s">
        <v>11499</v>
      </c>
      <c r="B2297" t="s">
        <v>11500</v>
      </c>
      <c r="C2297">
        <v>22896.34</v>
      </c>
      <c r="D2297">
        <v>2194</v>
      </c>
      <c r="E2297">
        <v>446</v>
      </c>
      <c r="F2297">
        <v>54914.94</v>
      </c>
      <c r="G2297">
        <v>3.13</v>
      </c>
      <c r="H2297" t="s">
        <v>11501</v>
      </c>
      <c r="I2297" t="s">
        <v>45</v>
      </c>
      <c r="J2297">
        <v>4</v>
      </c>
      <c r="K2297" t="s">
        <v>11502</v>
      </c>
      <c r="L2297">
        <v>67</v>
      </c>
      <c r="M2297">
        <v>189</v>
      </c>
      <c r="N2297" t="s">
        <v>11503</v>
      </c>
      <c r="O2297">
        <v>58.69</v>
      </c>
      <c r="P2297">
        <v>4</v>
      </c>
      <c r="Q2297" t="s">
        <v>58</v>
      </c>
    </row>
    <row r="2298" spans="1:17" x14ac:dyDescent="0.3">
      <c r="A2298" t="s">
        <v>11504</v>
      </c>
      <c r="B2298" t="s">
        <v>11505</v>
      </c>
      <c r="C2298">
        <v>25624.87</v>
      </c>
      <c r="D2298">
        <v>1023</v>
      </c>
      <c r="E2298">
        <v>444</v>
      </c>
      <c r="F2298">
        <v>34871.5</v>
      </c>
      <c r="G2298">
        <v>3.55</v>
      </c>
      <c r="H2298" t="s">
        <v>11506</v>
      </c>
      <c r="I2298" t="s">
        <v>45</v>
      </c>
      <c r="J2298">
        <v>9</v>
      </c>
      <c r="K2298" t="s">
        <v>11507</v>
      </c>
      <c r="L2298">
        <v>36</v>
      </c>
      <c r="M2298">
        <v>6</v>
      </c>
      <c r="N2298" t="s">
        <v>11508</v>
      </c>
      <c r="O2298">
        <v>368.91</v>
      </c>
      <c r="P2298">
        <v>3</v>
      </c>
      <c r="Q2298" t="s">
        <v>58</v>
      </c>
    </row>
    <row r="2299" spans="1:17" x14ac:dyDescent="0.3">
      <c r="A2299" t="s">
        <v>11509</v>
      </c>
      <c r="B2299" t="s">
        <v>11510</v>
      </c>
      <c r="C2299">
        <v>15586.04</v>
      </c>
      <c r="D2299">
        <v>133</v>
      </c>
      <c r="E2299">
        <v>931</v>
      </c>
      <c r="F2299">
        <v>27489.03</v>
      </c>
      <c r="G2299">
        <v>1.2</v>
      </c>
      <c r="H2299" t="s">
        <v>11511</v>
      </c>
      <c r="I2299" t="s">
        <v>45</v>
      </c>
      <c r="J2299">
        <v>10</v>
      </c>
      <c r="K2299" t="s">
        <v>11512</v>
      </c>
      <c r="L2299">
        <v>19</v>
      </c>
      <c r="M2299">
        <v>123</v>
      </c>
      <c r="N2299" t="s">
        <v>11513</v>
      </c>
      <c r="O2299">
        <v>471.06</v>
      </c>
      <c r="P2299">
        <v>1</v>
      </c>
      <c r="Q2299" t="s">
        <v>58</v>
      </c>
    </row>
    <row r="2300" spans="1:17" x14ac:dyDescent="0.3">
      <c r="A2300" t="s">
        <v>11514</v>
      </c>
      <c r="B2300" t="s">
        <v>11515</v>
      </c>
      <c r="C2300">
        <v>36633.839999999997</v>
      </c>
      <c r="D2300">
        <v>200</v>
      </c>
      <c r="E2300">
        <v>221</v>
      </c>
      <c r="F2300">
        <v>6619.23</v>
      </c>
      <c r="G2300">
        <v>3.1</v>
      </c>
      <c r="H2300" t="s">
        <v>11516</v>
      </c>
      <c r="I2300" t="s">
        <v>33</v>
      </c>
      <c r="J2300">
        <v>27</v>
      </c>
      <c r="K2300" t="s">
        <v>11517</v>
      </c>
      <c r="L2300">
        <v>64</v>
      </c>
      <c r="M2300">
        <v>119</v>
      </c>
      <c r="N2300" t="s">
        <v>11518</v>
      </c>
      <c r="O2300">
        <v>472.32</v>
      </c>
      <c r="P2300">
        <v>4</v>
      </c>
      <c r="Q2300" t="s">
        <v>29</v>
      </c>
    </row>
    <row r="2301" spans="1:17" x14ac:dyDescent="0.3">
      <c r="A2301" t="s">
        <v>11519</v>
      </c>
      <c r="B2301" t="s">
        <v>11520</v>
      </c>
      <c r="C2301">
        <v>33906.160000000003</v>
      </c>
      <c r="D2301">
        <v>2302</v>
      </c>
      <c r="E2301">
        <v>238</v>
      </c>
      <c r="F2301">
        <v>64127.25</v>
      </c>
      <c r="G2301">
        <v>3.14</v>
      </c>
      <c r="H2301" t="s">
        <v>11521</v>
      </c>
      <c r="I2301" t="s">
        <v>20</v>
      </c>
      <c r="J2301">
        <v>8</v>
      </c>
      <c r="K2301" t="s">
        <v>11522</v>
      </c>
      <c r="L2301">
        <v>37</v>
      </c>
      <c r="M2301">
        <v>132</v>
      </c>
      <c r="N2301" t="s">
        <v>11523</v>
      </c>
      <c r="O2301">
        <v>457.55</v>
      </c>
      <c r="P2301">
        <v>3</v>
      </c>
      <c r="Q2301" t="s">
        <v>58</v>
      </c>
    </row>
    <row r="2302" spans="1:17" x14ac:dyDescent="0.3">
      <c r="A2302" t="s">
        <v>11524</v>
      </c>
      <c r="B2302" t="s">
        <v>11525</v>
      </c>
      <c r="C2302">
        <v>2960.88</v>
      </c>
      <c r="D2302">
        <v>1244</v>
      </c>
      <c r="E2302">
        <v>87</v>
      </c>
      <c r="F2302">
        <v>50058.59</v>
      </c>
      <c r="G2302">
        <v>2.86</v>
      </c>
      <c r="H2302" t="s">
        <v>11526</v>
      </c>
      <c r="I2302" t="s">
        <v>45</v>
      </c>
      <c r="J2302">
        <v>17</v>
      </c>
      <c r="K2302" t="s">
        <v>11527</v>
      </c>
      <c r="L2302">
        <v>43</v>
      </c>
      <c r="M2302">
        <v>77</v>
      </c>
      <c r="N2302" t="s">
        <v>11528</v>
      </c>
      <c r="O2302">
        <v>193.43</v>
      </c>
      <c r="P2302">
        <v>1</v>
      </c>
      <c r="Q2302" t="s">
        <v>23</v>
      </c>
    </row>
    <row r="2303" spans="1:17" x14ac:dyDescent="0.3">
      <c r="A2303" t="s">
        <v>11529</v>
      </c>
      <c r="B2303" t="s">
        <v>11530</v>
      </c>
      <c r="C2303">
        <v>31391.42</v>
      </c>
      <c r="D2303">
        <v>3120</v>
      </c>
      <c r="E2303">
        <v>91</v>
      </c>
      <c r="F2303">
        <v>16518.79</v>
      </c>
      <c r="G2303">
        <v>1.02</v>
      </c>
      <c r="H2303" t="s">
        <v>11531</v>
      </c>
      <c r="I2303" t="s">
        <v>45</v>
      </c>
      <c r="J2303">
        <v>25</v>
      </c>
      <c r="K2303" t="s">
        <v>11532</v>
      </c>
      <c r="L2303">
        <v>13</v>
      </c>
      <c r="M2303">
        <v>159</v>
      </c>
      <c r="N2303" t="s">
        <v>11533</v>
      </c>
      <c r="O2303">
        <v>232.85</v>
      </c>
      <c r="P2303">
        <v>2</v>
      </c>
      <c r="Q2303" t="s">
        <v>41</v>
      </c>
    </row>
    <row r="2304" spans="1:17" x14ac:dyDescent="0.3">
      <c r="A2304" t="s">
        <v>11534</v>
      </c>
      <c r="B2304" t="s">
        <v>11535</v>
      </c>
      <c r="C2304">
        <v>37887.75</v>
      </c>
      <c r="D2304">
        <v>1679</v>
      </c>
      <c r="E2304">
        <v>568</v>
      </c>
      <c r="F2304">
        <v>56033.81</v>
      </c>
      <c r="G2304">
        <v>3.93</v>
      </c>
      <c r="H2304" t="s">
        <v>11536</v>
      </c>
      <c r="I2304" t="s">
        <v>33</v>
      </c>
      <c r="J2304">
        <v>19</v>
      </c>
      <c r="K2304" t="s">
        <v>11537</v>
      </c>
      <c r="L2304">
        <v>51</v>
      </c>
      <c r="M2304">
        <v>116</v>
      </c>
      <c r="N2304" t="s">
        <v>11538</v>
      </c>
      <c r="O2304">
        <v>87.19</v>
      </c>
      <c r="P2304">
        <v>3</v>
      </c>
      <c r="Q2304" t="s">
        <v>58</v>
      </c>
    </row>
    <row r="2305" spans="1:17" x14ac:dyDescent="0.3">
      <c r="A2305" t="s">
        <v>11539</v>
      </c>
      <c r="B2305" t="s">
        <v>11540</v>
      </c>
      <c r="C2305">
        <v>33053.57</v>
      </c>
      <c r="D2305">
        <v>4761</v>
      </c>
      <c r="E2305">
        <v>287</v>
      </c>
      <c r="F2305">
        <v>41533.370000000003</v>
      </c>
      <c r="G2305">
        <v>2.31</v>
      </c>
      <c r="H2305" t="s">
        <v>11541</v>
      </c>
      <c r="I2305" t="s">
        <v>45</v>
      </c>
      <c r="J2305">
        <v>29</v>
      </c>
      <c r="K2305" t="s">
        <v>11542</v>
      </c>
      <c r="L2305">
        <v>21</v>
      </c>
      <c r="M2305">
        <v>30</v>
      </c>
      <c r="N2305" t="s">
        <v>11543</v>
      </c>
      <c r="O2305">
        <v>285.36</v>
      </c>
      <c r="P2305">
        <v>4</v>
      </c>
      <c r="Q2305" t="s">
        <v>29</v>
      </c>
    </row>
    <row r="2306" spans="1:17" x14ac:dyDescent="0.3">
      <c r="A2306" t="s">
        <v>11544</v>
      </c>
      <c r="B2306" t="s">
        <v>11545</v>
      </c>
      <c r="C2306">
        <v>38819.85</v>
      </c>
      <c r="D2306">
        <v>16</v>
      </c>
      <c r="E2306">
        <v>329</v>
      </c>
      <c r="F2306">
        <v>9181.41</v>
      </c>
      <c r="G2306">
        <v>3.33</v>
      </c>
      <c r="H2306" t="s">
        <v>11546</v>
      </c>
      <c r="I2306" t="s">
        <v>20</v>
      </c>
      <c r="J2306">
        <v>27</v>
      </c>
      <c r="K2306" t="s">
        <v>11547</v>
      </c>
      <c r="L2306">
        <v>17</v>
      </c>
      <c r="M2306">
        <v>24</v>
      </c>
      <c r="N2306" t="s">
        <v>11548</v>
      </c>
      <c r="O2306">
        <v>464.84</v>
      </c>
      <c r="P2306">
        <v>3</v>
      </c>
      <c r="Q2306" t="s">
        <v>58</v>
      </c>
    </row>
    <row r="2307" spans="1:17" x14ac:dyDescent="0.3">
      <c r="A2307" t="s">
        <v>11549</v>
      </c>
      <c r="B2307" t="s">
        <v>11550</v>
      </c>
      <c r="C2307">
        <v>25371.360000000001</v>
      </c>
      <c r="D2307">
        <v>4836</v>
      </c>
      <c r="E2307">
        <v>763</v>
      </c>
      <c r="F2307">
        <v>43820.59</v>
      </c>
      <c r="G2307">
        <v>1.27</v>
      </c>
      <c r="H2307" t="s">
        <v>11551</v>
      </c>
      <c r="I2307" t="s">
        <v>33</v>
      </c>
      <c r="J2307">
        <v>7</v>
      </c>
      <c r="K2307" t="s">
        <v>11552</v>
      </c>
      <c r="L2307">
        <v>53</v>
      </c>
      <c r="M2307">
        <v>77</v>
      </c>
      <c r="N2307" t="s">
        <v>11553</v>
      </c>
      <c r="O2307">
        <v>281.54000000000002</v>
      </c>
      <c r="P2307">
        <v>4</v>
      </c>
      <c r="Q2307" t="s">
        <v>41</v>
      </c>
    </row>
    <row r="2308" spans="1:17" x14ac:dyDescent="0.3">
      <c r="A2308" t="s">
        <v>11554</v>
      </c>
      <c r="B2308" t="s">
        <v>11555</v>
      </c>
      <c r="C2308">
        <v>42130.45</v>
      </c>
      <c r="D2308">
        <v>220</v>
      </c>
      <c r="E2308">
        <v>315</v>
      </c>
      <c r="F2308">
        <v>12317.2</v>
      </c>
      <c r="G2308">
        <v>4.63</v>
      </c>
      <c r="H2308" t="s">
        <v>11556</v>
      </c>
      <c r="I2308" t="s">
        <v>45</v>
      </c>
      <c r="J2308">
        <v>23</v>
      </c>
      <c r="K2308" t="s">
        <v>11557</v>
      </c>
      <c r="L2308">
        <v>51</v>
      </c>
      <c r="M2308">
        <v>23</v>
      </c>
      <c r="N2308" t="s">
        <v>11558</v>
      </c>
      <c r="O2308">
        <v>136.36000000000001</v>
      </c>
      <c r="P2308">
        <v>2</v>
      </c>
      <c r="Q2308" t="s">
        <v>23</v>
      </c>
    </row>
    <row r="2309" spans="1:17" x14ac:dyDescent="0.3">
      <c r="A2309" t="s">
        <v>11559</v>
      </c>
      <c r="B2309" t="s">
        <v>11560</v>
      </c>
      <c r="C2309">
        <v>21495.54</v>
      </c>
      <c r="D2309">
        <v>1754</v>
      </c>
      <c r="E2309">
        <v>824</v>
      </c>
      <c r="F2309">
        <v>17222.810000000001</v>
      </c>
      <c r="G2309">
        <v>2.33</v>
      </c>
      <c r="H2309" t="s">
        <v>11561</v>
      </c>
      <c r="I2309" t="s">
        <v>45</v>
      </c>
      <c r="J2309">
        <v>16</v>
      </c>
      <c r="K2309" t="s">
        <v>11562</v>
      </c>
      <c r="L2309">
        <v>52</v>
      </c>
      <c r="M2309">
        <v>131</v>
      </c>
      <c r="N2309" t="s">
        <v>11563</v>
      </c>
      <c r="O2309">
        <v>447.71</v>
      </c>
      <c r="P2309">
        <v>2</v>
      </c>
      <c r="Q2309" t="s">
        <v>58</v>
      </c>
    </row>
    <row r="2310" spans="1:17" x14ac:dyDescent="0.3">
      <c r="A2310" t="s">
        <v>11564</v>
      </c>
      <c r="B2310" t="s">
        <v>11565</v>
      </c>
      <c r="C2310">
        <v>30958.47</v>
      </c>
      <c r="D2310">
        <v>1327</v>
      </c>
      <c r="E2310">
        <v>204</v>
      </c>
      <c r="F2310">
        <v>23707.58</v>
      </c>
      <c r="G2310">
        <v>2.16</v>
      </c>
      <c r="H2310" t="s">
        <v>11566</v>
      </c>
      <c r="I2310" t="s">
        <v>33</v>
      </c>
      <c r="J2310">
        <v>6</v>
      </c>
      <c r="K2310" t="s">
        <v>11567</v>
      </c>
      <c r="L2310">
        <v>10</v>
      </c>
      <c r="M2310">
        <v>11</v>
      </c>
      <c r="N2310" t="s">
        <v>11568</v>
      </c>
      <c r="O2310">
        <v>145.03</v>
      </c>
      <c r="P2310">
        <v>1</v>
      </c>
      <c r="Q2310" t="s">
        <v>58</v>
      </c>
    </row>
    <row r="2311" spans="1:17" x14ac:dyDescent="0.3">
      <c r="A2311" t="s">
        <v>11569</v>
      </c>
      <c r="B2311" t="s">
        <v>11570</v>
      </c>
      <c r="C2311">
        <v>40937.839999999997</v>
      </c>
      <c r="D2311">
        <v>1852</v>
      </c>
      <c r="E2311">
        <v>189</v>
      </c>
      <c r="F2311">
        <v>29395.54</v>
      </c>
      <c r="G2311">
        <v>2.35</v>
      </c>
      <c r="H2311" t="s">
        <v>11571</v>
      </c>
      <c r="I2311" t="s">
        <v>45</v>
      </c>
      <c r="J2311">
        <v>23</v>
      </c>
      <c r="K2311" t="s">
        <v>11572</v>
      </c>
      <c r="L2311">
        <v>19</v>
      </c>
      <c r="M2311">
        <v>103</v>
      </c>
      <c r="N2311" t="s">
        <v>11573</v>
      </c>
      <c r="O2311">
        <v>68.62</v>
      </c>
      <c r="P2311">
        <v>3</v>
      </c>
      <c r="Q2311" t="s">
        <v>58</v>
      </c>
    </row>
    <row r="2312" spans="1:17" x14ac:dyDescent="0.3">
      <c r="A2312" t="s">
        <v>11574</v>
      </c>
      <c r="B2312" t="s">
        <v>11575</v>
      </c>
      <c r="C2312">
        <v>27557.9</v>
      </c>
      <c r="D2312">
        <v>4720</v>
      </c>
      <c r="E2312">
        <v>353</v>
      </c>
      <c r="F2312">
        <v>52678.59</v>
      </c>
      <c r="G2312">
        <v>1.73</v>
      </c>
      <c r="H2312" t="s">
        <v>11576</v>
      </c>
      <c r="I2312" t="s">
        <v>33</v>
      </c>
      <c r="J2312">
        <v>9</v>
      </c>
      <c r="K2312" t="s">
        <v>11577</v>
      </c>
      <c r="L2312">
        <v>39</v>
      </c>
      <c r="M2312">
        <v>8</v>
      </c>
      <c r="N2312" t="s">
        <v>11578</v>
      </c>
      <c r="O2312">
        <v>70.95</v>
      </c>
      <c r="P2312">
        <v>4</v>
      </c>
      <c r="Q2312" t="s">
        <v>23</v>
      </c>
    </row>
    <row r="2313" spans="1:17" x14ac:dyDescent="0.3">
      <c r="A2313" t="s">
        <v>11579</v>
      </c>
      <c r="B2313" t="s">
        <v>11580</v>
      </c>
      <c r="C2313">
        <v>26063.42</v>
      </c>
      <c r="D2313">
        <v>2930</v>
      </c>
      <c r="E2313">
        <v>376</v>
      </c>
      <c r="F2313">
        <v>74441.33</v>
      </c>
      <c r="G2313">
        <v>2.5</v>
      </c>
      <c r="H2313" t="s">
        <v>11581</v>
      </c>
      <c r="I2313" t="s">
        <v>33</v>
      </c>
      <c r="J2313">
        <v>3</v>
      </c>
      <c r="K2313" t="s">
        <v>11582</v>
      </c>
      <c r="L2313">
        <v>42</v>
      </c>
      <c r="M2313">
        <v>2</v>
      </c>
      <c r="N2313" t="s">
        <v>11583</v>
      </c>
      <c r="O2313">
        <v>428.47</v>
      </c>
      <c r="P2313">
        <v>3</v>
      </c>
      <c r="Q2313" t="s">
        <v>29</v>
      </c>
    </row>
    <row r="2314" spans="1:17" x14ac:dyDescent="0.3">
      <c r="A2314" t="s">
        <v>11584</v>
      </c>
      <c r="B2314" t="s">
        <v>11585</v>
      </c>
      <c r="C2314">
        <v>28386.51</v>
      </c>
      <c r="D2314">
        <v>3755</v>
      </c>
      <c r="E2314">
        <v>268</v>
      </c>
      <c r="F2314">
        <v>41764.97</v>
      </c>
      <c r="G2314">
        <v>2.4300000000000002</v>
      </c>
      <c r="H2314" t="s">
        <v>11586</v>
      </c>
      <c r="I2314" t="s">
        <v>33</v>
      </c>
      <c r="J2314">
        <v>10</v>
      </c>
      <c r="K2314" t="s">
        <v>11587</v>
      </c>
      <c r="L2314">
        <v>18</v>
      </c>
      <c r="M2314">
        <v>72</v>
      </c>
      <c r="N2314" t="s">
        <v>11588</v>
      </c>
      <c r="O2314">
        <v>395.84</v>
      </c>
      <c r="P2314">
        <v>1</v>
      </c>
      <c r="Q2314" t="s">
        <v>58</v>
      </c>
    </row>
    <row r="2315" spans="1:17" x14ac:dyDescent="0.3">
      <c r="A2315" t="s">
        <v>11589</v>
      </c>
      <c r="B2315" t="s">
        <v>11590</v>
      </c>
      <c r="C2315">
        <v>13899.11</v>
      </c>
      <c r="D2315">
        <v>2373</v>
      </c>
      <c r="E2315">
        <v>907</v>
      </c>
      <c r="F2315">
        <v>38213.21</v>
      </c>
      <c r="G2315">
        <v>0.99</v>
      </c>
      <c r="H2315" t="s">
        <v>11591</v>
      </c>
      <c r="I2315" t="s">
        <v>20</v>
      </c>
      <c r="J2315">
        <v>26</v>
      </c>
      <c r="K2315" t="s">
        <v>11592</v>
      </c>
      <c r="L2315">
        <v>30</v>
      </c>
      <c r="M2315">
        <v>79</v>
      </c>
      <c r="N2315" t="s">
        <v>11593</v>
      </c>
      <c r="O2315">
        <v>194.31</v>
      </c>
      <c r="P2315">
        <v>4</v>
      </c>
      <c r="Q2315" t="s">
        <v>23</v>
      </c>
    </row>
    <row r="2316" spans="1:17" x14ac:dyDescent="0.3">
      <c r="A2316" t="s">
        <v>11594</v>
      </c>
      <c r="B2316" t="s">
        <v>11595</v>
      </c>
      <c r="C2316">
        <v>40731.89</v>
      </c>
      <c r="D2316">
        <v>158</v>
      </c>
      <c r="E2316">
        <v>575</v>
      </c>
      <c r="F2316">
        <v>77706.42</v>
      </c>
      <c r="G2316">
        <v>1.63</v>
      </c>
      <c r="H2316" t="s">
        <v>11596</v>
      </c>
      <c r="I2316" t="s">
        <v>20</v>
      </c>
      <c r="J2316">
        <v>20</v>
      </c>
      <c r="K2316" t="s">
        <v>11597</v>
      </c>
      <c r="L2316">
        <v>39</v>
      </c>
      <c r="M2316">
        <v>147</v>
      </c>
      <c r="N2316" t="s">
        <v>11598</v>
      </c>
      <c r="O2316">
        <v>143.72</v>
      </c>
      <c r="P2316">
        <v>4</v>
      </c>
      <c r="Q2316" t="s">
        <v>41</v>
      </c>
    </row>
    <row r="2317" spans="1:17" x14ac:dyDescent="0.3">
      <c r="A2317" t="s">
        <v>11599</v>
      </c>
      <c r="B2317" t="s">
        <v>11600</v>
      </c>
      <c r="C2317">
        <v>25579.05</v>
      </c>
      <c r="D2317">
        <v>2850</v>
      </c>
      <c r="E2317">
        <v>698</v>
      </c>
      <c r="F2317">
        <v>13992.45</v>
      </c>
      <c r="G2317">
        <v>3.18</v>
      </c>
      <c r="H2317" t="s">
        <v>11601</v>
      </c>
      <c r="I2317" t="s">
        <v>45</v>
      </c>
      <c r="J2317">
        <v>18</v>
      </c>
      <c r="K2317" t="s">
        <v>11602</v>
      </c>
      <c r="L2317">
        <v>21</v>
      </c>
      <c r="M2317">
        <v>35</v>
      </c>
      <c r="N2317" t="s">
        <v>11603</v>
      </c>
      <c r="O2317">
        <v>115.96</v>
      </c>
      <c r="P2317">
        <v>1</v>
      </c>
      <c r="Q2317" t="s">
        <v>29</v>
      </c>
    </row>
    <row r="2318" spans="1:17" x14ac:dyDescent="0.3">
      <c r="A2318" t="s">
        <v>11604</v>
      </c>
      <c r="B2318" t="s">
        <v>11605</v>
      </c>
      <c r="C2318">
        <v>2339.3000000000002</v>
      </c>
      <c r="D2318">
        <v>3232</v>
      </c>
      <c r="E2318">
        <v>565</v>
      </c>
      <c r="F2318">
        <v>86318.57</v>
      </c>
      <c r="G2318">
        <v>4.38</v>
      </c>
      <c r="H2318" t="s">
        <v>11606</v>
      </c>
      <c r="I2318" t="s">
        <v>33</v>
      </c>
      <c r="J2318">
        <v>1</v>
      </c>
      <c r="K2318" t="s">
        <v>11607</v>
      </c>
      <c r="L2318">
        <v>61</v>
      </c>
      <c r="M2318">
        <v>43</v>
      </c>
      <c r="N2318" t="s">
        <v>11608</v>
      </c>
      <c r="O2318">
        <v>364.27</v>
      </c>
      <c r="P2318">
        <v>3</v>
      </c>
      <c r="Q2318" t="s">
        <v>23</v>
      </c>
    </row>
    <row r="2319" spans="1:17" x14ac:dyDescent="0.3">
      <c r="A2319" t="s">
        <v>11609</v>
      </c>
      <c r="B2319" t="s">
        <v>11610</v>
      </c>
      <c r="C2319">
        <v>35744.639999999999</v>
      </c>
      <c r="D2319">
        <v>3877</v>
      </c>
      <c r="E2319">
        <v>146</v>
      </c>
      <c r="F2319">
        <v>18991.61</v>
      </c>
      <c r="G2319">
        <v>2.65</v>
      </c>
      <c r="H2319" t="s">
        <v>11611</v>
      </c>
      <c r="I2319" t="s">
        <v>20</v>
      </c>
      <c r="J2319">
        <v>35</v>
      </c>
      <c r="K2319" t="s">
        <v>11612</v>
      </c>
      <c r="L2319">
        <v>36</v>
      </c>
      <c r="M2319">
        <v>61</v>
      </c>
      <c r="N2319" t="s">
        <v>11613</v>
      </c>
      <c r="O2319">
        <v>320.26</v>
      </c>
      <c r="P2319">
        <v>2</v>
      </c>
      <c r="Q2319" t="s">
        <v>29</v>
      </c>
    </row>
    <row r="2320" spans="1:17" x14ac:dyDescent="0.3">
      <c r="A2320" t="s">
        <v>11614</v>
      </c>
      <c r="B2320" t="s">
        <v>11615</v>
      </c>
      <c r="C2320">
        <v>19437.96</v>
      </c>
      <c r="D2320">
        <v>2146</v>
      </c>
      <c r="E2320">
        <v>787</v>
      </c>
      <c r="F2320">
        <v>2158.4899999999998</v>
      </c>
      <c r="G2320">
        <v>4.3499999999999996</v>
      </c>
      <c r="H2320" t="s">
        <v>11616</v>
      </c>
      <c r="I2320" t="s">
        <v>20</v>
      </c>
      <c r="J2320">
        <v>15</v>
      </c>
      <c r="K2320" t="s">
        <v>11617</v>
      </c>
      <c r="L2320">
        <v>60</v>
      </c>
      <c r="M2320">
        <v>135</v>
      </c>
      <c r="N2320" t="s">
        <v>11618</v>
      </c>
      <c r="O2320">
        <v>484.81</v>
      </c>
      <c r="P2320">
        <v>2</v>
      </c>
      <c r="Q2320" t="s">
        <v>58</v>
      </c>
    </row>
    <row r="2321" spans="1:17" x14ac:dyDescent="0.3">
      <c r="A2321" t="s">
        <v>11619</v>
      </c>
      <c r="B2321" t="s">
        <v>11620</v>
      </c>
      <c r="C2321">
        <v>44367.82</v>
      </c>
      <c r="D2321">
        <v>3520</v>
      </c>
      <c r="E2321">
        <v>531</v>
      </c>
      <c r="F2321">
        <v>60265.98</v>
      </c>
      <c r="G2321">
        <v>3.35</v>
      </c>
      <c r="H2321" t="s">
        <v>11621</v>
      </c>
      <c r="I2321" t="s">
        <v>33</v>
      </c>
      <c r="J2321">
        <v>25</v>
      </c>
      <c r="K2321" t="s">
        <v>11622</v>
      </c>
      <c r="L2321">
        <v>57</v>
      </c>
      <c r="M2321">
        <v>197</v>
      </c>
      <c r="N2321" t="s">
        <v>11623</v>
      </c>
      <c r="O2321">
        <v>193.17</v>
      </c>
      <c r="P2321">
        <v>4</v>
      </c>
      <c r="Q2321" t="s">
        <v>41</v>
      </c>
    </row>
    <row r="2322" spans="1:17" x14ac:dyDescent="0.3">
      <c r="A2322" t="s">
        <v>11624</v>
      </c>
      <c r="B2322" t="s">
        <v>11625</v>
      </c>
      <c r="C2322">
        <v>13579.61</v>
      </c>
      <c r="D2322">
        <v>2535</v>
      </c>
      <c r="E2322">
        <v>877</v>
      </c>
      <c r="F2322">
        <v>84408.33</v>
      </c>
      <c r="G2322">
        <v>0.99</v>
      </c>
      <c r="H2322" t="s">
        <v>11626</v>
      </c>
      <c r="I2322" t="s">
        <v>20</v>
      </c>
      <c r="J2322">
        <v>33</v>
      </c>
      <c r="K2322" t="s">
        <v>11627</v>
      </c>
      <c r="L2322">
        <v>28</v>
      </c>
      <c r="M2322">
        <v>6</v>
      </c>
      <c r="N2322" t="s">
        <v>11628</v>
      </c>
      <c r="O2322">
        <v>290.54000000000002</v>
      </c>
      <c r="P2322">
        <v>1</v>
      </c>
      <c r="Q2322" t="s">
        <v>23</v>
      </c>
    </row>
    <row r="2323" spans="1:17" x14ac:dyDescent="0.3">
      <c r="A2323" t="s">
        <v>11629</v>
      </c>
      <c r="B2323" t="s">
        <v>11630</v>
      </c>
      <c r="C2323">
        <v>8252.4500000000007</v>
      </c>
      <c r="D2323">
        <v>2508</v>
      </c>
      <c r="E2323">
        <v>919</v>
      </c>
      <c r="F2323">
        <v>17831.91</v>
      </c>
      <c r="G2323">
        <v>4.32</v>
      </c>
      <c r="H2323" t="s">
        <v>11631</v>
      </c>
      <c r="I2323" t="s">
        <v>45</v>
      </c>
      <c r="J2323">
        <v>18</v>
      </c>
      <c r="K2323" t="s">
        <v>11632</v>
      </c>
      <c r="L2323">
        <v>21</v>
      </c>
      <c r="M2323">
        <v>73</v>
      </c>
      <c r="N2323" t="s">
        <v>11633</v>
      </c>
      <c r="O2323">
        <v>288.39</v>
      </c>
      <c r="P2323">
        <v>1</v>
      </c>
      <c r="Q2323" t="s">
        <v>23</v>
      </c>
    </row>
    <row r="2324" spans="1:17" x14ac:dyDescent="0.3">
      <c r="A2324" t="s">
        <v>11634</v>
      </c>
      <c r="B2324" t="s">
        <v>11635</v>
      </c>
      <c r="C2324">
        <v>47313.9</v>
      </c>
      <c r="D2324">
        <v>4770</v>
      </c>
      <c r="E2324">
        <v>902</v>
      </c>
      <c r="F2324">
        <v>74515.850000000006</v>
      </c>
      <c r="G2324">
        <v>1.57</v>
      </c>
      <c r="H2324" t="s">
        <v>11636</v>
      </c>
      <c r="I2324" t="s">
        <v>20</v>
      </c>
      <c r="J2324">
        <v>34</v>
      </c>
      <c r="K2324" t="s">
        <v>11637</v>
      </c>
      <c r="L2324">
        <v>38</v>
      </c>
      <c r="M2324">
        <v>6</v>
      </c>
      <c r="N2324" t="s">
        <v>11638</v>
      </c>
      <c r="O2324">
        <v>313.17</v>
      </c>
      <c r="P2324">
        <v>3</v>
      </c>
      <c r="Q2324" t="s">
        <v>29</v>
      </c>
    </row>
    <row r="2325" spans="1:17" x14ac:dyDescent="0.3">
      <c r="A2325" t="s">
        <v>11639</v>
      </c>
      <c r="B2325" t="s">
        <v>11640</v>
      </c>
      <c r="C2325">
        <v>30533.3</v>
      </c>
      <c r="D2325">
        <v>929</v>
      </c>
      <c r="E2325">
        <v>39</v>
      </c>
      <c r="F2325">
        <v>54684.55</v>
      </c>
      <c r="G2325">
        <v>2.58</v>
      </c>
      <c r="H2325" t="s">
        <v>11641</v>
      </c>
      <c r="I2325" t="s">
        <v>33</v>
      </c>
      <c r="J2325">
        <v>9</v>
      </c>
      <c r="K2325" t="s">
        <v>11642</v>
      </c>
      <c r="L2325">
        <v>32</v>
      </c>
      <c r="M2325">
        <v>135</v>
      </c>
      <c r="N2325" t="s">
        <v>11643</v>
      </c>
      <c r="O2325">
        <v>255.54</v>
      </c>
      <c r="P2325">
        <v>3</v>
      </c>
      <c r="Q2325" t="s">
        <v>58</v>
      </c>
    </row>
    <row r="2326" spans="1:17" x14ac:dyDescent="0.3">
      <c r="A2326" t="s">
        <v>11644</v>
      </c>
      <c r="B2326" t="s">
        <v>11645</v>
      </c>
      <c r="C2326">
        <v>21694.720000000001</v>
      </c>
      <c r="D2326">
        <v>1887</v>
      </c>
      <c r="E2326">
        <v>755</v>
      </c>
      <c r="F2326">
        <v>40355.61</v>
      </c>
      <c r="G2326">
        <v>0.61</v>
      </c>
      <c r="H2326" t="s">
        <v>11646</v>
      </c>
      <c r="I2326" t="s">
        <v>45</v>
      </c>
      <c r="J2326">
        <v>3</v>
      </c>
      <c r="K2326" t="s">
        <v>11647</v>
      </c>
      <c r="L2326">
        <v>54</v>
      </c>
      <c r="M2326">
        <v>172</v>
      </c>
      <c r="N2326" t="s">
        <v>11648</v>
      </c>
      <c r="O2326">
        <v>62.49</v>
      </c>
      <c r="P2326">
        <v>3</v>
      </c>
      <c r="Q2326" t="s">
        <v>23</v>
      </c>
    </row>
    <row r="2327" spans="1:17" x14ac:dyDescent="0.3">
      <c r="A2327" t="s">
        <v>11649</v>
      </c>
      <c r="B2327" t="s">
        <v>11650</v>
      </c>
      <c r="C2327">
        <v>11590.65</v>
      </c>
      <c r="D2327">
        <v>3238</v>
      </c>
      <c r="E2327">
        <v>702</v>
      </c>
      <c r="F2327">
        <v>1992.02</v>
      </c>
      <c r="G2327">
        <v>1.79</v>
      </c>
      <c r="H2327" t="s">
        <v>11651</v>
      </c>
      <c r="I2327" t="s">
        <v>45</v>
      </c>
      <c r="J2327">
        <v>3</v>
      </c>
      <c r="K2327" t="s">
        <v>11652</v>
      </c>
      <c r="L2327">
        <v>52</v>
      </c>
      <c r="M2327">
        <v>68</v>
      </c>
      <c r="N2327" t="s">
        <v>11653</v>
      </c>
      <c r="O2327">
        <v>409.82</v>
      </c>
      <c r="P2327">
        <v>2</v>
      </c>
      <c r="Q2327" t="s">
        <v>29</v>
      </c>
    </row>
    <row r="2328" spans="1:17" x14ac:dyDescent="0.3">
      <c r="A2328" t="s">
        <v>11654</v>
      </c>
      <c r="B2328" t="s">
        <v>11655</v>
      </c>
      <c r="C2328">
        <v>39353.980000000003</v>
      </c>
      <c r="D2328">
        <v>1064</v>
      </c>
      <c r="E2328">
        <v>410</v>
      </c>
      <c r="F2328">
        <v>22236.13</v>
      </c>
      <c r="G2328">
        <v>4.76</v>
      </c>
      <c r="H2328" t="s">
        <v>11656</v>
      </c>
      <c r="I2328" t="s">
        <v>33</v>
      </c>
      <c r="J2328">
        <v>1</v>
      </c>
      <c r="K2328" t="s">
        <v>11657</v>
      </c>
      <c r="L2328">
        <v>27</v>
      </c>
      <c r="M2328">
        <v>9</v>
      </c>
      <c r="N2328" t="s">
        <v>11658</v>
      </c>
      <c r="O2328">
        <v>222.71</v>
      </c>
      <c r="P2328">
        <v>4</v>
      </c>
      <c r="Q2328" t="s">
        <v>23</v>
      </c>
    </row>
    <row r="2329" spans="1:17" x14ac:dyDescent="0.3">
      <c r="A2329" t="s">
        <v>11659</v>
      </c>
      <c r="B2329" t="s">
        <v>11660</v>
      </c>
      <c r="C2329">
        <v>43346.55</v>
      </c>
      <c r="D2329">
        <v>1706</v>
      </c>
      <c r="E2329">
        <v>145</v>
      </c>
      <c r="F2329">
        <v>38094.94</v>
      </c>
      <c r="G2329">
        <v>3.02</v>
      </c>
      <c r="H2329" t="s">
        <v>11661</v>
      </c>
      <c r="I2329" t="s">
        <v>45</v>
      </c>
      <c r="J2329">
        <v>9</v>
      </c>
      <c r="K2329" t="s">
        <v>11662</v>
      </c>
      <c r="L2329">
        <v>34</v>
      </c>
      <c r="M2329">
        <v>188</v>
      </c>
      <c r="N2329" t="s">
        <v>11663</v>
      </c>
      <c r="O2329">
        <v>89.29</v>
      </c>
      <c r="P2329">
        <v>4</v>
      </c>
      <c r="Q2329" t="s">
        <v>29</v>
      </c>
    </row>
    <row r="2330" spans="1:17" x14ac:dyDescent="0.3">
      <c r="A2330" t="s">
        <v>11664</v>
      </c>
      <c r="B2330" t="s">
        <v>11665</v>
      </c>
      <c r="C2330">
        <v>21312.52</v>
      </c>
      <c r="D2330">
        <v>2045</v>
      </c>
      <c r="E2330">
        <v>340</v>
      </c>
      <c r="F2330">
        <v>72998.710000000006</v>
      </c>
      <c r="G2330">
        <v>1.18</v>
      </c>
      <c r="H2330" t="s">
        <v>11666</v>
      </c>
      <c r="I2330" t="s">
        <v>20</v>
      </c>
      <c r="J2330">
        <v>18</v>
      </c>
      <c r="K2330" t="s">
        <v>11667</v>
      </c>
      <c r="L2330">
        <v>69</v>
      </c>
      <c r="M2330">
        <v>142</v>
      </c>
      <c r="N2330" t="s">
        <v>11668</v>
      </c>
      <c r="O2330">
        <v>258.17</v>
      </c>
      <c r="P2330">
        <v>2</v>
      </c>
      <c r="Q2330" t="s">
        <v>58</v>
      </c>
    </row>
    <row r="2331" spans="1:17" x14ac:dyDescent="0.3">
      <c r="A2331" t="s">
        <v>11669</v>
      </c>
      <c r="B2331" t="s">
        <v>11670</v>
      </c>
      <c r="C2331">
        <v>2588</v>
      </c>
      <c r="D2331">
        <v>2087</v>
      </c>
      <c r="E2331">
        <v>222</v>
      </c>
      <c r="F2331">
        <v>87681.31</v>
      </c>
      <c r="G2331">
        <v>3.39</v>
      </c>
      <c r="H2331" t="s">
        <v>11671</v>
      </c>
      <c r="I2331" t="s">
        <v>45</v>
      </c>
      <c r="J2331">
        <v>16</v>
      </c>
      <c r="K2331" t="s">
        <v>11672</v>
      </c>
      <c r="L2331">
        <v>19</v>
      </c>
      <c r="M2331">
        <v>32</v>
      </c>
      <c r="N2331" t="s">
        <v>11673</v>
      </c>
      <c r="O2331">
        <v>97.33</v>
      </c>
      <c r="P2331">
        <v>2</v>
      </c>
      <c r="Q2331" t="s">
        <v>58</v>
      </c>
    </row>
    <row r="2332" spans="1:17" x14ac:dyDescent="0.3">
      <c r="A2332" t="s">
        <v>11674</v>
      </c>
      <c r="B2332" t="s">
        <v>11675</v>
      </c>
      <c r="C2332">
        <v>15624.17</v>
      </c>
      <c r="D2332">
        <v>2204</v>
      </c>
      <c r="E2332">
        <v>557</v>
      </c>
      <c r="F2332">
        <v>40277.78</v>
      </c>
      <c r="G2332">
        <v>2.11</v>
      </c>
      <c r="H2332" t="s">
        <v>11676</v>
      </c>
      <c r="I2332" t="s">
        <v>33</v>
      </c>
      <c r="J2332">
        <v>28</v>
      </c>
      <c r="K2332" t="s">
        <v>11677</v>
      </c>
      <c r="L2332">
        <v>68</v>
      </c>
      <c r="M2332">
        <v>56</v>
      </c>
      <c r="N2332" t="s">
        <v>11678</v>
      </c>
      <c r="O2332">
        <v>264.39</v>
      </c>
      <c r="P2332">
        <v>2</v>
      </c>
      <c r="Q2332" t="s">
        <v>29</v>
      </c>
    </row>
    <row r="2333" spans="1:17" x14ac:dyDescent="0.3">
      <c r="A2333" t="s">
        <v>11679</v>
      </c>
      <c r="B2333" t="s">
        <v>11680</v>
      </c>
      <c r="C2333">
        <v>49077.33</v>
      </c>
      <c r="D2333">
        <v>867</v>
      </c>
      <c r="E2333">
        <v>235</v>
      </c>
      <c r="F2333">
        <v>1113.22</v>
      </c>
      <c r="G2333">
        <v>3.37</v>
      </c>
      <c r="H2333" t="s">
        <v>11681</v>
      </c>
      <c r="I2333" t="s">
        <v>33</v>
      </c>
      <c r="J2333">
        <v>20</v>
      </c>
      <c r="K2333" t="s">
        <v>11682</v>
      </c>
      <c r="L2333">
        <v>52</v>
      </c>
      <c r="M2333">
        <v>112</v>
      </c>
      <c r="N2333" t="s">
        <v>11683</v>
      </c>
      <c r="O2333">
        <v>50.66</v>
      </c>
      <c r="P2333">
        <v>2</v>
      </c>
      <c r="Q2333" t="s">
        <v>29</v>
      </c>
    </row>
    <row r="2334" spans="1:17" x14ac:dyDescent="0.3">
      <c r="A2334" t="s">
        <v>11684</v>
      </c>
      <c r="B2334" t="s">
        <v>11685</v>
      </c>
      <c r="C2334">
        <v>13700.29</v>
      </c>
      <c r="D2334">
        <v>810</v>
      </c>
      <c r="E2334">
        <v>840</v>
      </c>
      <c r="F2334">
        <v>26547.01</v>
      </c>
      <c r="G2334">
        <v>4.58</v>
      </c>
      <c r="H2334" t="s">
        <v>11686</v>
      </c>
      <c r="I2334" t="s">
        <v>20</v>
      </c>
      <c r="J2334">
        <v>12</v>
      </c>
      <c r="K2334" t="s">
        <v>11687</v>
      </c>
      <c r="L2334">
        <v>47</v>
      </c>
      <c r="M2334">
        <v>74</v>
      </c>
      <c r="N2334" t="s">
        <v>11688</v>
      </c>
      <c r="O2334">
        <v>404.73</v>
      </c>
      <c r="P2334">
        <v>3</v>
      </c>
      <c r="Q2334" t="s">
        <v>58</v>
      </c>
    </row>
    <row r="2335" spans="1:17" x14ac:dyDescent="0.3">
      <c r="A2335" t="s">
        <v>11689</v>
      </c>
      <c r="B2335" t="s">
        <v>11690</v>
      </c>
      <c r="C2335">
        <v>23701.93</v>
      </c>
      <c r="D2335">
        <v>2065</v>
      </c>
      <c r="E2335">
        <v>868</v>
      </c>
      <c r="F2335">
        <v>79489.89</v>
      </c>
      <c r="G2335">
        <v>1.0900000000000001</v>
      </c>
      <c r="H2335" t="s">
        <v>11691</v>
      </c>
      <c r="I2335" t="s">
        <v>20</v>
      </c>
      <c r="J2335">
        <v>20</v>
      </c>
      <c r="K2335" t="s">
        <v>11692</v>
      </c>
      <c r="L2335">
        <v>24</v>
      </c>
      <c r="M2335">
        <v>154</v>
      </c>
      <c r="N2335" t="s">
        <v>11693</v>
      </c>
      <c r="O2335">
        <v>399.97</v>
      </c>
      <c r="P2335">
        <v>3</v>
      </c>
      <c r="Q2335" t="s">
        <v>58</v>
      </c>
    </row>
    <row r="2336" spans="1:17" x14ac:dyDescent="0.3">
      <c r="A2336" t="s">
        <v>11694</v>
      </c>
      <c r="B2336" t="s">
        <v>11695</v>
      </c>
      <c r="C2336">
        <v>1247.53</v>
      </c>
      <c r="D2336">
        <v>2420</v>
      </c>
      <c r="E2336">
        <v>653</v>
      </c>
      <c r="F2336">
        <v>67630.64</v>
      </c>
      <c r="G2336">
        <v>2.84</v>
      </c>
      <c r="H2336" t="s">
        <v>11696</v>
      </c>
      <c r="I2336" t="s">
        <v>20</v>
      </c>
      <c r="J2336">
        <v>22</v>
      </c>
      <c r="K2336" t="s">
        <v>11697</v>
      </c>
      <c r="L2336">
        <v>28</v>
      </c>
      <c r="M2336">
        <v>159</v>
      </c>
      <c r="N2336" t="s">
        <v>11698</v>
      </c>
      <c r="O2336">
        <v>79.89</v>
      </c>
      <c r="P2336">
        <v>1</v>
      </c>
      <c r="Q2336" t="s">
        <v>41</v>
      </c>
    </row>
    <row r="2337" spans="1:17" x14ac:dyDescent="0.3">
      <c r="A2337" t="s">
        <v>11699</v>
      </c>
      <c r="B2337" t="s">
        <v>11700</v>
      </c>
      <c r="C2337">
        <v>28229.83</v>
      </c>
      <c r="D2337">
        <v>3266</v>
      </c>
      <c r="E2337">
        <v>439</v>
      </c>
      <c r="F2337">
        <v>60793.94</v>
      </c>
      <c r="G2337">
        <v>2.25</v>
      </c>
      <c r="H2337" t="s">
        <v>11701</v>
      </c>
      <c r="I2337" t="s">
        <v>45</v>
      </c>
      <c r="J2337">
        <v>20</v>
      </c>
      <c r="K2337" t="s">
        <v>11702</v>
      </c>
      <c r="L2337">
        <v>59</v>
      </c>
      <c r="M2337">
        <v>128</v>
      </c>
      <c r="N2337" t="s">
        <v>11703</v>
      </c>
      <c r="O2337">
        <v>281.3</v>
      </c>
      <c r="P2337">
        <v>2</v>
      </c>
      <c r="Q2337" t="s">
        <v>41</v>
      </c>
    </row>
    <row r="2338" spans="1:17" x14ac:dyDescent="0.3">
      <c r="A2338" t="s">
        <v>11704</v>
      </c>
      <c r="B2338" t="s">
        <v>11705</v>
      </c>
      <c r="C2338">
        <v>2698.47</v>
      </c>
      <c r="D2338">
        <v>3121</v>
      </c>
      <c r="E2338">
        <v>671</v>
      </c>
      <c r="F2338">
        <v>91170.91</v>
      </c>
      <c r="G2338">
        <v>1.31</v>
      </c>
      <c r="H2338" t="s">
        <v>11706</v>
      </c>
      <c r="I2338" t="s">
        <v>45</v>
      </c>
      <c r="J2338">
        <v>33</v>
      </c>
      <c r="K2338" t="s">
        <v>11707</v>
      </c>
      <c r="L2338">
        <v>12</v>
      </c>
      <c r="M2338">
        <v>94</v>
      </c>
      <c r="N2338" t="s">
        <v>11708</v>
      </c>
      <c r="O2338">
        <v>163.19</v>
      </c>
      <c r="P2338">
        <v>2</v>
      </c>
      <c r="Q2338" t="s">
        <v>23</v>
      </c>
    </row>
    <row r="2339" spans="1:17" x14ac:dyDescent="0.3">
      <c r="A2339" t="s">
        <v>11709</v>
      </c>
      <c r="B2339" t="s">
        <v>11710</v>
      </c>
      <c r="C2339">
        <v>20586.03</v>
      </c>
      <c r="D2339">
        <v>4642</v>
      </c>
      <c r="E2339">
        <v>862</v>
      </c>
      <c r="F2339">
        <v>55004.05</v>
      </c>
      <c r="G2339">
        <v>4.83</v>
      </c>
      <c r="H2339" t="s">
        <v>11711</v>
      </c>
      <c r="I2339" t="s">
        <v>33</v>
      </c>
      <c r="J2339">
        <v>30</v>
      </c>
      <c r="K2339" t="s">
        <v>11712</v>
      </c>
      <c r="L2339">
        <v>36</v>
      </c>
      <c r="M2339">
        <v>139</v>
      </c>
      <c r="N2339" t="s">
        <v>11713</v>
      </c>
      <c r="O2339">
        <v>248.98</v>
      </c>
      <c r="P2339">
        <v>4</v>
      </c>
      <c r="Q2339" t="s">
        <v>58</v>
      </c>
    </row>
    <row r="2340" spans="1:17" x14ac:dyDescent="0.3">
      <c r="A2340" t="s">
        <v>11714</v>
      </c>
      <c r="B2340" t="s">
        <v>11715</v>
      </c>
      <c r="C2340">
        <v>22610.57</v>
      </c>
      <c r="D2340">
        <v>1405</v>
      </c>
      <c r="E2340">
        <v>710</v>
      </c>
      <c r="F2340">
        <v>91132.5</v>
      </c>
      <c r="G2340">
        <v>2.54</v>
      </c>
      <c r="H2340" t="s">
        <v>11716</v>
      </c>
      <c r="I2340" t="s">
        <v>33</v>
      </c>
      <c r="J2340">
        <v>8</v>
      </c>
      <c r="K2340" t="s">
        <v>11717</v>
      </c>
      <c r="L2340">
        <v>17</v>
      </c>
      <c r="M2340">
        <v>160</v>
      </c>
      <c r="N2340" t="s">
        <v>11718</v>
      </c>
      <c r="O2340">
        <v>57.11</v>
      </c>
      <c r="P2340">
        <v>2</v>
      </c>
      <c r="Q2340" t="s">
        <v>58</v>
      </c>
    </row>
    <row r="2341" spans="1:17" x14ac:dyDescent="0.3">
      <c r="A2341" t="s">
        <v>11719</v>
      </c>
      <c r="B2341" t="s">
        <v>11720</v>
      </c>
      <c r="C2341">
        <v>39039.879999999997</v>
      </c>
      <c r="D2341">
        <v>2306</v>
      </c>
      <c r="E2341">
        <v>74</v>
      </c>
      <c r="F2341">
        <v>29492.91</v>
      </c>
      <c r="G2341">
        <v>3.54</v>
      </c>
      <c r="H2341" t="s">
        <v>11721</v>
      </c>
      <c r="I2341" t="s">
        <v>45</v>
      </c>
      <c r="J2341">
        <v>2</v>
      </c>
      <c r="K2341" t="s">
        <v>11722</v>
      </c>
      <c r="L2341">
        <v>38</v>
      </c>
      <c r="M2341">
        <v>140</v>
      </c>
      <c r="N2341" t="s">
        <v>11723</v>
      </c>
      <c r="O2341">
        <v>351.46</v>
      </c>
      <c r="P2341">
        <v>1</v>
      </c>
      <c r="Q2341" t="s">
        <v>29</v>
      </c>
    </row>
    <row r="2342" spans="1:17" x14ac:dyDescent="0.3">
      <c r="A2342" t="s">
        <v>11724</v>
      </c>
      <c r="B2342" t="s">
        <v>11725</v>
      </c>
      <c r="C2342">
        <v>32277.93</v>
      </c>
      <c r="D2342">
        <v>427</v>
      </c>
      <c r="E2342">
        <v>179</v>
      </c>
      <c r="F2342">
        <v>46558.22</v>
      </c>
      <c r="G2342">
        <v>1.58</v>
      </c>
      <c r="H2342" t="s">
        <v>11726</v>
      </c>
      <c r="I2342" t="s">
        <v>20</v>
      </c>
      <c r="J2342">
        <v>25</v>
      </c>
      <c r="K2342" t="s">
        <v>11727</v>
      </c>
      <c r="L2342">
        <v>29</v>
      </c>
      <c r="M2342">
        <v>104</v>
      </c>
      <c r="N2342" t="s">
        <v>11728</v>
      </c>
      <c r="O2342">
        <v>325.45999999999998</v>
      </c>
      <c r="P2342">
        <v>2</v>
      </c>
      <c r="Q2342" t="s">
        <v>29</v>
      </c>
    </row>
    <row r="2343" spans="1:17" x14ac:dyDescent="0.3">
      <c r="A2343" t="s">
        <v>11729</v>
      </c>
      <c r="B2343" t="s">
        <v>11730</v>
      </c>
      <c r="C2343">
        <v>35357.99</v>
      </c>
      <c r="D2343">
        <v>3308</v>
      </c>
      <c r="E2343">
        <v>315</v>
      </c>
      <c r="F2343">
        <v>54416.75</v>
      </c>
      <c r="G2343">
        <v>1.37</v>
      </c>
      <c r="H2343" t="s">
        <v>11731</v>
      </c>
      <c r="I2343" t="s">
        <v>20</v>
      </c>
      <c r="J2343">
        <v>29</v>
      </c>
      <c r="K2343" t="s">
        <v>11732</v>
      </c>
      <c r="L2343">
        <v>55</v>
      </c>
      <c r="M2343">
        <v>192</v>
      </c>
      <c r="N2343" t="s">
        <v>11733</v>
      </c>
      <c r="O2343">
        <v>189.57</v>
      </c>
      <c r="P2343">
        <v>3</v>
      </c>
      <c r="Q2343" t="s">
        <v>29</v>
      </c>
    </row>
    <row r="2344" spans="1:17" x14ac:dyDescent="0.3">
      <c r="A2344" t="s">
        <v>11734</v>
      </c>
      <c r="B2344" t="s">
        <v>11735</v>
      </c>
      <c r="C2344">
        <v>11081.71</v>
      </c>
      <c r="D2344">
        <v>3425</v>
      </c>
      <c r="E2344">
        <v>518</v>
      </c>
      <c r="F2344">
        <v>59910.17</v>
      </c>
      <c r="G2344">
        <v>1.86</v>
      </c>
      <c r="H2344" t="s">
        <v>11736</v>
      </c>
      <c r="I2344" t="s">
        <v>20</v>
      </c>
      <c r="J2344">
        <v>23</v>
      </c>
      <c r="K2344" t="s">
        <v>11737</v>
      </c>
      <c r="L2344">
        <v>16</v>
      </c>
      <c r="M2344">
        <v>109</v>
      </c>
      <c r="N2344" t="s">
        <v>11738</v>
      </c>
      <c r="O2344">
        <v>55.96</v>
      </c>
      <c r="P2344">
        <v>3</v>
      </c>
      <c r="Q2344" t="s">
        <v>41</v>
      </c>
    </row>
    <row r="2345" spans="1:17" x14ac:dyDescent="0.3">
      <c r="A2345" t="s">
        <v>11739</v>
      </c>
      <c r="B2345" t="s">
        <v>11740</v>
      </c>
      <c r="C2345">
        <v>17335</v>
      </c>
      <c r="D2345">
        <v>2499</v>
      </c>
      <c r="E2345">
        <v>311</v>
      </c>
      <c r="F2345">
        <v>39580.11</v>
      </c>
      <c r="G2345">
        <v>1.23</v>
      </c>
      <c r="H2345" t="s">
        <v>11741</v>
      </c>
      <c r="I2345" t="s">
        <v>20</v>
      </c>
      <c r="J2345">
        <v>29</v>
      </c>
      <c r="K2345" t="s">
        <v>11742</v>
      </c>
      <c r="L2345">
        <v>22</v>
      </c>
      <c r="M2345">
        <v>63</v>
      </c>
      <c r="N2345" t="s">
        <v>11743</v>
      </c>
      <c r="O2345">
        <v>121.06</v>
      </c>
      <c r="P2345">
        <v>3</v>
      </c>
      <c r="Q2345" t="s">
        <v>23</v>
      </c>
    </row>
    <row r="2346" spans="1:17" x14ac:dyDescent="0.3">
      <c r="A2346" t="s">
        <v>11744</v>
      </c>
      <c r="B2346" t="s">
        <v>11745</v>
      </c>
      <c r="C2346">
        <v>42483.64</v>
      </c>
      <c r="D2346">
        <v>4153</v>
      </c>
      <c r="E2346">
        <v>663</v>
      </c>
      <c r="F2346">
        <v>10429.57</v>
      </c>
      <c r="G2346">
        <v>3.73</v>
      </c>
      <c r="H2346" t="s">
        <v>11746</v>
      </c>
      <c r="I2346" t="s">
        <v>45</v>
      </c>
      <c r="J2346">
        <v>12</v>
      </c>
      <c r="K2346" t="s">
        <v>11747</v>
      </c>
      <c r="L2346">
        <v>13</v>
      </c>
      <c r="M2346">
        <v>152</v>
      </c>
      <c r="N2346" t="s">
        <v>11748</v>
      </c>
      <c r="O2346">
        <v>412.13</v>
      </c>
      <c r="P2346">
        <v>3</v>
      </c>
      <c r="Q2346" t="s">
        <v>23</v>
      </c>
    </row>
    <row r="2347" spans="1:17" x14ac:dyDescent="0.3">
      <c r="A2347" t="s">
        <v>11749</v>
      </c>
      <c r="B2347" t="s">
        <v>11750</v>
      </c>
      <c r="C2347">
        <v>7630.25</v>
      </c>
      <c r="D2347">
        <v>4676</v>
      </c>
      <c r="E2347">
        <v>446</v>
      </c>
      <c r="F2347">
        <v>38611.300000000003</v>
      </c>
      <c r="G2347">
        <v>3.53</v>
      </c>
      <c r="H2347" t="s">
        <v>11751</v>
      </c>
      <c r="I2347" t="s">
        <v>45</v>
      </c>
      <c r="J2347">
        <v>9</v>
      </c>
      <c r="K2347" t="s">
        <v>11752</v>
      </c>
      <c r="L2347">
        <v>37</v>
      </c>
      <c r="M2347">
        <v>75</v>
      </c>
      <c r="N2347" t="s">
        <v>11753</v>
      </c>
      <c r="O2347">
        <v>50.09</v>
      </c>
      <c r="P2347">
        <v>2</v>
      </c>
      <c r="Q2347" t="s">
        <v>29</v>
      </c>
    </row>
    <row r="2348" spans="1:17" x14ac:dyDescent="0.3">
      <c r="A2348" t="s">
        <v>11754</v>
      </c>
      <c r="B2348" t="s">
        <v>11755</v>
      </c>
      <c r="C2348">
        <v>8337.84</v>
      </c>
      <c r="D2348">
        <v>108</v>
      </c>
      <c r="E2348">
        <v>444</v>
      </c>
      <c r="F2348">
        <v>65642.83</v>
      </c>
      <c r="G2348">
        <v>1.8</v>
      </c>
      <c r="H2348" t="s">
        <v>11756</v>
      </c>
      <c r="I2348" t="s">
        <v>33</v>
      </c>
      <c r="J2348">
        <v>11</v>
      </c>
      <c r="K2348" t="s">
        <v>11757</v>
      </c>
      <c r="L2348">
        <v>52</v>
      </c>
      <c r="M2348">
        <v>186</v>
      </c>
      <c r="N2348" t="s">
        <v>11758</v>
      </c>
      <c r="O2348">
        <v>423.14</v>
      </c>
      <c r="P2348">
        <v>3</v>
      </c>
      <c r="Q2348" t="s">
        <v>23</v>
      </c>
    </row>
    <row r="2349" spans="1:17" x14ac:dyDescent="0.3">
      <c r="A2349" t="s">
        <v>11759</v>
      </c>
      <c r="B2349" t="s">
        <v>11760</v>
      </c>
      <c r="C2349">
        <v>44318</v>
      </c>
      <c r="D2349">
        <v>1435</v>
      </c>
      <c r="E2349">
        <v>581</v>
      </c>
      <c r="F2349">
        <v>51314.1</v>
      </c>
      <c r="G2349">
        <v>4.5999999999999996</v>
      </c>
      <c r="H2349" t="s">
        <v>11761</v>
      </c>
      <c r="I2349" t="s">
        <v>33</v>
      </c>
      <c r="J2349">
        <v>8</v>
      </c>
      <c r="K2349" t="s">
        <v>11762</v>
      </c>
      <c r="L2349">
        <v>20</v>
      </c>
      <c r="M2349">
        <v>129</v>
      </c>
      <c r="N2349" t="s">
        <v>11763</v>
      </c>
      <c r="O2349">
        <v>370.94</v>
      </c>
      <c r="P2349">
        <v>2</v>
      </c>
      <c r="Q2349" t="s">
        <v>41</v>
      </c>
    </row>
    <row r="2350" spans="1:17" x14ac:dyDescent="0.3">
      <c r="A2350" t="s">
        <v>11764</v>
      </c>
      <c r="B2350" t="s">
        <v>11765</v>
      </c>
      <c r="C2350">
        <v>42542.11</v>
      </c>
      <c r="D2350">
        <v>506</v>
      </c>
      <c r="E2350">
        <v>884</v>
      </c>
      <c r="F2350">
        <v>30888.11</v>
      </c>
      <c r="G2350">
        <v>3.08</v>
      </c>
      <c r="H2350" t="s">
        <v>11766</v>
      </c>
      <c r="I2350" t="s">
        <v>20</v>
      </c>
      <c r="J2350">
        <v>26</v>
      </c>
      <c r="K2350" t="s">
        <v>11767</v>
      </c>
      <c r="L2350">
        <v>29</v>
      </c>
      <c r="M2350">
        <v>84</v>
      </c>
      <c r="N2350" t="s">
        <v>11768</v>
      </c>
      <c r="O2350">
        <v>467.5</v>
      </c>
      <c r="P2350">
        <v>2</v>
      </c>
      <c r="Q2350" t="s">
        <v>23</v>
      </c>
    </row>
    <row r="2351" spans="1:17" x14ac:dyDescent="0.3">
      <c r="A2351" t="s">
        <v>11769</v>
      </c>
      <c r="B2351" t="s">
        <v>11770</v>
      </c>
      <c r="C2351">
        <v>10497.96</v>
      </c>
      <c r="D2351">
        <v>3981</v>
      </c>
      <c r="E2351">
        <v>173</v>
      </c>
      <c r="F2351">
        <v>52119.82</v>
      </c>
      <c r="G2351">
        <v>4.21</v>
      </c>
      <c r="H2351" t="s">
        <v>11771</v>
      </c>
      <c r="I2351" t="s">
        <v>45</v>
      </c>
      <c r="J2351">
        <v>23</v>
      </c>
      <c r="K2351" t="s">
        <v>11772</v>
      </c>
      <c r="L2351">
        <v>44</v>
      </c>
      <c r="M2351">
        <v>143</v>
      </c>
      <c r="N2351" t="s">
        <v>11773</v>
      </c>
      <c r="O2351">
        <v>134.53</v>
      </c>
      <c r="P2351">
        <v>1</v>
      </c>
      <c r="Q2351" t="s">
        <v>23</v>
      </c>
    </row>
    <row r="2352" spans="1:17" x14ac:dyDescent="0.3">
      <c r="A2352" t="s">
        <v>11774</v>
      </c>
      <c r="B2352" t="s">
        <v>11775</v>
      </c>
      <c r="C2352">
        <v>25624.080000000002</v>
      </c>
      <c r="D2352">
        <v>3409</v>
      </c>
      <c r="E2352">
        <v>427</v>
      </c>
      <c r="F2352">
        <v>21016.67</v>
      </c>
      <c r="G2352">
        <v>4.82</v>
      </c>
      <c r="H2352" t="s">
        <v>11776</v>
      </c>
      <c r="I2352" t="s">
        <v>45</v>
      </c>
      <c r="J2352">
        <v>19</v>
      </c>
      <c r="K2352" t="s">
        <v>11777</v>
      </c>
      <c r="L2352">
        <v>33</v>
      </c>
      <c r="M2352">
        <v>96</v>
      </c>
      <c r="N2352" t="s">
        <v>11778</v>
      </c>
      <c r="O2352">
        <v>386.67</v>
      </c>
      <c r="P2352">
        <v>1</v>
      </c>
      <c r="Q2352" t="s">
        <v>58</v>
      </c>
    </row>
    <row r="2353" spans="1:17" x14ac:dyDescent="0.3">
      <c r="A2353" t="s">
        <v>11779</v>
      </c>
      <c r="B2353" t="s">
        <v>11780</v>
      </c>
      <c r="C2353">
        <v>4250.3</v>
      </c>
      <c r="D2353">
        <v>4934</v>
      </c>
      <c r="E2353">
        <v>958</v>
      </c>
      <c r="F2353">
        <v>35299.1</v>
      </c>
      <c r="G2353">
        <v>4.18</v>
      </c>
      <c r="H2353" t="s">
        <v>11781</v>
      </c>
      <c r="I2353" t="s">
        <v>20</v>
      </c>
      <c r="J2353">
        <v>20</v>
      </c>
      <c r="K2353" t="s">
        <v>11782</v>
      </c>
      <c r="L2353">
        <v>36</v>
      </c>
      <c r="M2353">
        <v>179</v>
      </c>
      <c r="N2353" t="s">
        <v>11783</v>
      </c>
      <c r="O2353">
        <v>196.31</v>
      </c>
      <c r="P2353">
        <v>1</v>
      </c>
      <c r="Q2353" t="s">
        <v>29</v>
      </c>
    </row>
    <row r="2354" spans="1:17" x14ac:dyDescent="0.3">
      <c r="A2354" t="s">
        <v>11784</v>
      </c>
      <c r="B2354" t="s">
        <v>11785</v>
      </c>
      <c r="C2354">
        <v>3328.4</v>
      </c>
      <c r="D2354">
        <v>4054</v>
      </c>
      <c r="E2354">
        <v>245</v>
      </c>
      <c r="F2354">
        <v>17561.580000000002</v>
      </c>
      <c r="G2354">
        <v>2.57</v>
      </c>
      <c r="H2354" t="s">
        <v>11786</v>
      </c>
      <c r="I2354" t="s">
        <v>20</v>
      </c>
      <c r="J2354">
        <v>14</v>
      </c>
      <c r="K2354" t="s">
        <v>11787</v>
      </c>
      <c r="L2354">
        <v>58</v>
      </c>
      <c r="M2354">
        <v>46</v>
      </c>
      <c r="N2354" t="s">
        <v>11788</v>
      </c>
      <c r="O2354">
        <v>139.88</v>
      </c>
      <c r="P2354">
        <v>1</v>
      </c>
      <c r="Q2354" t="s">
        <v>41</v>
      </c>
    </row>
    <row r="2355" spans="1:17" x14ac:dyDescent="0.3">
      <c r="A2355" t="s">
        <v>11789</v>
      </c>
      <c r="B2355" t="s">
        <v>11790</v>
      </c>
      <c r="C2355">
        <v>26933.59</v>
      </c>
      <c r="D2355">
        <v>3688</v>
      </c>
      <c r="E2355">
        <v>179</v>
      </c>
      <c r="F2355">
        <v>88891.43</v>
      </c>
      <c r="G2355">
        <v>3.84</v>
      </c>
      <c r="H2355" t="s">
        <v>11791</v>
      </c>
      <c r="I2355" t="s">
        <v>33</v>
      </c>
      <c r="J2355">
        <v>14</v>
      </c>
      <c r="K2355" t="s">
        <v>11792</v>
      </c>
      <c r="L2355">
        <v>33</v>
      </c>
      <c r="M2355">
        <v>33</v>
      </c>
      <c r="N2355" t="s">
        <v>11793</v>
      </c>
      <c r="O2355">
        <v>263.10000000000002</v>
      </c>
      <c r="P2355">
        <v>3</v>
      </c>
      <c r="Q2355" t="s">
        <v>58</v>
      </c>
    </row>
    <row r="2356" spans="1:17" x14ac:dyDescent="0.3">
      <c r="A2356" t="s">
        <v>11794</v>
      </c>
      <c r="B2356" t="s">
        <v>11795</v>
      </c>
      <c r="C2356">
        <v>48172.82</v>
      </c>
      <c r="D2356">
        <v>4618</v>
      </c>
      <c r="E2356">
        <v>538</v>
      </c>
      <c r="F2356">
        <v>35993.9</v>
      </c>
      <c r="G2356">
        <v>0.71</v>
      </c>
      <c r="H2356" t="s">
        <v>11796</v>
      </c>
      <c r="I2356" t="s">
        <v>20</v>
      </c>
      <c r="J2356">
        <v>30</v>
      </c>
      <c r="K2356" t="s">
        <v>11797</v>
      </c>
      <c r="L2356">
        <v>27</v>
      </c>
      <c r="M2356">
        <v>73</v>
      </c>
      <c r="N2356" t="s">
        <v>11798</v>
      </c>
      <c r="O2356">
        <v>101.95</v>
      </c>
      <c r="P2356">
        <v>3</v>
      </c>
      <c r="Q2356" t="s">
        <v>41</v>
      </c>
    </row>
    <row r="2357" spans="1:17" x14ac:dyDescent="0.3">
      <c r="A2357" t="s">
        <v>11799</v>
      </c>
      <c r="B2357" t="s">
        <v>11800</v>
      </c>
      <c r="C2357">
        <v>14898.49</v>
      </c>
      <c r="D2357">
        <v>4489</v>
      </c>
      <c r="E2357">
        <v>604</v>
      </c>
      <c r="F2357">
        <v>87812.57</v>
      </c>
      <c r="G2357">
        <v>1.89</v>
      </c>
      <c r="H2357" t="s">
        <v>11801</v>
      </c>
      <c r="I2357" t="s">
        <v>20</v>
      </c>
      <c r="J2357">
        <v>4</v>
      </c>
      <c r="K2357" t="s">
        <v>11802</v>
      </c>
      <c r="L2357">
        <v>13</v>
      </c>
      <c r="M2357">
        <v>162</v>
      </c>
      <c r="N2357" t="s">
        <v>11803</v>
      </c>
      <c r="O2357">
        <v>193.77</v>
      </c>
      <c r="P2357">
        <v>2</v>
      </c>
      <c r="Q2357" t="s">
        <v>23</v>
      </c>
    </row>
    <row r="2358" spans="1:17" x14ac:dyDescent="0.3">
      <c r="A2358" t="s">
        <v>11804</v>
      </c>
      <c r="B2358" t="s">
        <v>11805</v>
      </c>
      <c r="C2358">
        <v>5477.98</v>
      </c>
      <c r="D2358">
        <v>2503</v>
      </c>
      <c r="E2358">
        <v>49</v>
      </c>
      <c r="F2358">
        <v>23180.95</v>
      </c>
      <c r="G2358">
        <v>1.08</v>
      </c>
      <c r="H2358" t="s">
        <v>11806</v>
      </c>
      <c r="I2358" t="s">
        <v>45</v>
      </c>
      <c r="J2358">
        <v>32</v>
      </c>
      <c r="K2358" t="s">
        <v>11807</v>
      </c>
      <c r="L2358">
        <v>51</v>
      </c>
      <c r="M2358">
        <v>27</v>
      </c>
      <c r="N2358" t="s">
        <v>11808</v>
      </c>
      <c r="O2358">
        <v>346.12</v>
      </c>
      <c r="P2358">
        <v>4</v>
      </c>
      <c r="Q2358" t="s">
        <v>58</v>
      </c>
    </row>
    <row r="2359" spans="1:17" x14ac:dyDescent="0.3">
      <c r="A2359" t="s">
        <v>11809</v>
      </c>
      <c r="B2359" t="s">
        <v>11810</v>
      </c>
      <c r="C2359">
        <v>49153.760000000002</v>
      </c>
      <c r="D2359">
        <v>2988</v>
      </c>
      <c r="E2359">
        <v>402</v>
      </c>
      <c r="F2359">
        <v>98572.06</v>
      </c>
      <c r="G2359">
        <v>3.39</v>
      </c>
      <c r="H2359" t="s">
        <v>11811</v>
      </c>
      <c r="I2359" t="s">
        <v>20</v>
      </c>
      <c r="J2359">
        <v>29</v>
      </c>
      <c r="K2359" t="s">
        <v>11812</v>
      </c>
      <c r="L2359">
        <v>46</v>
      </c>
      <c r="M2359">
        <v>69</v>
      </c>
      <c r="N2359" t="s">
        <v>11813</v>
      </c>
      <c r="O2359">
        <v>460.28</v>
      </c>
      <c r="P2359">
        <v>4</v>
      </c>
      <c r="Q2359" t="s">
        <v>41</v>
      </c>
    </row>
    <row r="2360" spans="1:17" x14ac:dyDescent="0.3">
      <c r="A2360" t="s">
        <v>11814</v>
      </c>
      <c r="B2360" t="s">
        <v>11815</v>
      </c>
      <c r="C2360">
        <v>10643.21</v>
      </c>
      <c r="D2360">
        <v>489</v>
      </c>
      <c r="E2360">
        <v>188</v>
      </c>
      <c r="F2360">
        <v>13564.83</v>
      </c>
      <c r="G2360">
        <v>4.1500000000000004</v>
      </c>
      <c r="H2360" t="s">
        <v>11816</v>
      </c>
      <c r="I2360" t="s">
        <v>20</v>
      </c>
      <c r="J2360">
        <v>33</v>
      </c>
      <c r="K2360" t="s">
        <v>11817</v>
      </c>
      <c r="L2360">
        <v>24</v>
      </c>
      <c r="M2360">
        <v>2</v>
      </c>
      <c r="N2360" t="s">
        <v>11818</v>
      </c>
      <c r="O2360">
        <v>109.94</v>
      </c>
      <c r="P2360">
        <v>2</v>
      </c>
      <c r="Q2360" t="s">
        <v>41</v>
      </c>
    </row>
    <row r="2361" spans="1:17" x14ac:dyDescent="0.3">
      <c r="A2361" t="s">
        <v>11819</v>
      </c>
      <c r="B2361" t="s">
        <v>11820</v>
      </c>
      <c r="C2361">
        <v>25753.360000000001</v>
      </c>
      <c r="D2361">
        <v>3214</v>
      </c>
      <c r="E2361">
        <v>164</v>
      </c>
      <c r="F2361">
        <v>21278.94</v>
      </c>
      <c r="G2361">
        <v>1.94</v>
      </c>
      <c r="H2361" t="s">
        <v>11821</v>
      </c>
      <c r="I2361" t="s">
        <v>20</v>
      </c>
      <c r="J2361">
        <v>23</v>
      </c>
      <c r="K2361" t="s">
        <v>11822</v>
      </c>
      <c r="L2361">
        <v>44</v>
      </c>
      <c r="M2361">
        <v>194</v>
      </c>
      <c r="N2361" t="s">
        <v>11823</v>
      </c>
      <c r="O2361">
        <v>114.34</v>
      </c>
      <c r="P2361">
        <v>3</v>
      </c>
      <c r="Q2361" t="s">
        <v>29</v>
      </c>
    </row>
    <row r="2362" spans="1:17" x14ac:dyDescent="0.3">
      <c r="A2362" t="s">
        <v>11824</v>
      </c>
      <c r="B2362" t="s">
        <v>11825</v>
      </c>
      <c r="C2362">
        <v>25979.21</v>
      </c>
      <c r="D2362">
        <v>3624</v>
      </c>
      <c r="E2362">
        <v>885</v>
      </c>
      <c r="F2362">
        <v>92533.32</v>
      </c>
      <c r="G2362">
        <v>3.43</v>
      </c>
      <c r="H2362" t="s">
        <v>11826</v>
      </c>
      <c r="I2362" t="s">
        <v>20</v>
      </c>
      <c r="J2362">
        <v>20</v>
      </c>
      <c r="K2362" t="s">
        <v>11827</v>
      </c>
      <c r="L2362">
        <v>33</v>
      </c>
      <c r="M2362">
        <v>121</v>
      </c>
      <c r="N2362" t="s">
        <v>11828</v>
      </c>
      <c r="O2362">
        <v>416.96</v>
      </c>
      <c r="P2362">
        <v>1</v>
      </c>
      <c r="Q2362" t="s">
        <v>29</v>
      </c>
    </row>
    <row r="2363" spans="1:17" x14ac:dyDescent="0.3">
      <c r="A2363" t="s">
        <v>11829</v>
      </c>
      <c r="B2363" t="s">
        <v>11830</v>
      </c>
      <c r="C2363">
        <v>24732.03</v>
      </c>
      <c r="D2363">
        <v>3382</v>
      </c>
      <c r="E2363">
        <v>176</v>
      </c>
      <c r="F2363">
        <v>93900.92</v>
      </c>
      <c r="G2363">
        <v>4.87</v>
      </c>
      <c r="H2363" t="s">
        <v>11831</v>
      </c>
      <c r="I2363" t="s">
        <v>33</v>
      </c>
      <c r="J2363">
        <v>16</v>
      </c>
      <c r="K2363" t="s">
        <v>11832</v>
      </c>
      <c r="L2363">
        <v>53</v>
      </c>
      <c r="M2363">
        <v>109</v>
      </c>
      <c r="N2363" t="s">
        <v>11833</v>
      </c>
      <c r="O2363">
        <v>465.64</v>
      </c>
      <c r="P2363">
        <v>1</v>
      </c>
      <c r="Q2363" t="s">
        <v>41</v>
      </c>
    </row>
    <row r="2364" spans="1:17" x14ac:dyDescent="0.3">
      <c r="A2364" t="s">
        <v>11834</v>
      </c>
      <c r="B2364" t="s">
        <v>11835</v>
      </c>
      <c r="C2364">
        <v>14861.61</v>
      </c>
      <c r="D2364">
        <v>3022</v>
      </c>
      <c r="E2364">
        <v>535</v>
      </c>
      <c r="F2364">
        <v>48512.66</v>
      </c>
      <c r="G2364">
        <v>4.28</v>
      </c>
      <c r="H2364" t="s">
        <v>11836</v>
      </c>
      <c r="I2364" t="s">
        <v>45</v>
      </c>
      <c r="J2364">
        <v>11</v>
      </c>
      <c r="K2364" t="s">
        <v>11837</v>
      </c>
      <c r="L2364">
        <v>30</v>
      </c>
      <c r="M2364">
        <v>124</v>
      </c>
      <c r="N2364" t="s">
        <v>11838</v>
      </c>
      <c r="O2364">
        <v>257.18</v>
      </c>
      <c r="P2364">
        <v>3</v>
      </c>
      <c r="Q2364" t="s">
        <v>41</v>
      </c>
    </row>
    <row r="2365" spans="1:17" x14ac:dyDescent="0.3">
      <c r="A2365" t="s">
        <v>11839</v>
      </c>
      <c r="B2365" t="s">
        <v>11840</v>
      </c>
      <c r="C2365">
        <v>42220.32</v>
      </c>
      <c r="D2365">
        <v>4527</v>
      </c>
      <c r="E2365">
        <v>590</v>
      </c>
      <c r="F2365">
        <v>28074.63</v>
      </c>
      <c r="G2365">
        <v>4.5999999999999996</v>
      </c>
      <c r="H2365" t="s">
        <v>11841</v>
      </c>
      <c r="I2365" t="s">
        <v>20</v>
      </c>
      <c r="J2365">
        <v>13</v>
      </c>
      <c r="K2365" t="s">
        <v>11842</v>
      </c>
      <c r="L2365">
        <v>58</v>
      </c>
      <c r="M2365">
        <v>128</v>
      </c>
      <c r="N2365" t="s">
        <v>11843</v>
      </c>
      <c r="O2365">
        <v>173.52</v>
      </c>
      <c r="P2365">
        <v>3</v>
      </c>
      <c r="Q2365" t="s">
        <v>29</v>
      </c>
    </row>
    <row r="2366" spans="1:17" x14ac:dyDescent="0.3">
      <c r="A2366" t="s">
        <v>11844</v>
      </c>
      <c r="B2366" t="s">
        <v>11845</v>
      </c>
      <c r="C2366">
        <v>25906.25</v>
      </c>
      <c r="D2366">
        <v>4497</v>
      </c>
      <c r="E2366">
        <v>955</v>
      </c>
      <c r="F2366">
        <v>98178.45</v>
      </c>
      <c r="G2366">
        <v>1.58</v>
      </c>
      <c r="H2366" t="s">
        <v>11846</v>
      </c>
      <c r="I2366" t="s">
        <v>33</v>
      </c>
      <c r="J2366">
        <v>30</v>
      </c>
      <c r="K2366" t="s">
        <v>11847</v>
      </c>
      <c r="L2366">
        <v>30</v>
      </c>
      <c r="M2366">
        <v>91</v>
      </c>
      <c r="N2366" t="s">
        <v>11848</v>
      </c>
      <c r="O2366">
        <v>153.24</v>
      </c>
      <c r="P2366">
        <v>4</v>
      </c>
      <c r="Q2366" t="s">
        <v>23</v>
      </c>
    </row>
    <row r="2367" spans="1:17" x14ac:dyDescent="0.3">
      <c r="A2367" t="s">
        <v>11849</v>
      </c>
      <c r="B2367" t="s">
        <v>11850</v>
      </c>
      <c r="C2367">
        <v>22618.76</v>
      </c>
      <c r="D2367">
        <v>4459</v>
      </c>
      <c r="E2367">
        <v>9</v>
      </c>
      <c r="F2367">
        <v>67533.17</v>
      </c>
      <c r="G2367">
        <v>1.1399999999999999</v>
      </c>
      <c r="H2367" t="s">
        <v>11851</v>
      </c>
      <c r="I2367" t="s">
        <v>45</v>
      </c>
      <c r="J2367">
        <v>34</v>
      </c>
      <c r="K2367" t="s">
        <v>11852</v>
      </c>
      <c r="L2367">
        <v>38</v>
      </c>
      <c r="M2367">
        <v>14</v>
      </c>
      <c r="N2367" t="s">
        <v>11853</v>
      </c>
      <c r="O2367">
        <v>300.02</v>
      </c>
      <c r="P2367">
        <v>1</v>
      </c>
      <c r="Q2367" t="s">
        <v>23</v>
      </c>
    </row>
    <row r="2368" spans="1:17" x14ac:dyDescent="0.3">
      <c r="A2368" t="s">
        <v>11854</v>
      </c>
      <c r="B2368" t="s">
        <v>11855</v>
      </c>
      <c r="C2368">
        <v>38643.9</v>
      </c>
      <c r="D2368">
        <v>66</v>
      </c>
      <c r="E2368">
        <v>918</v>
      </c>
      <c r="F2368">
        <v>57564.65</v>
      </c>
      <c r="G2368">
        <v>1.39</v>
      </c>
      <c r="H2368" t="s">
        <v>11856</v>
      </c>
      <c r="I2368" t="s">
        <v>20</v>
      </c>
      <c r="J2368">
        <v>21</v>
      </c>
      <c r="K2368" t="s">
        <v>11857</v>
      </c>
      <c r="L2368">
        <v>16</v>
      </c>
      <c r="M2368">
        <v>177</v>
      </c>
      <c r="N2368" t="s">
        <v>11858</v>
      </c>
      <c r="O2368">
        <v>489.03</v>
      </c>
      <c r="P2368">
        <v>4</v>
      </c>
      <c r="Q2368" t="s">
        <v>58</v>
      </c>
    </row>
    <row r="2369" spans="1:17" x14ac:dyDescent="0.3">
      <c r="A2369" t="s">
        <v>11859</v>
      </c>
      <c r="B2369" t="s">
        <v>11860</v>
      </c>
      <c r="C2369">
        <v>21681.75</v>
      </c>
      <c r="D2369">
        <v>3494</v>
      </c>
      <c r="E2369">
        <v>959</v>
      </c>
      <c r="F2369">
        <v>30625.67</v>
      </c>
      <c r="G2369">
        <v>1.29</v>
      </c>
      <c r="H2369" t="s">
        <v>11861</v>
      </c>
      <c r="I2369" t="s">
        <v>33</v>
      </c>
      <c r="J2369">
        <v>15</v>
      </c>
      <c r="K2369" t="s">
        <v>11862</v>
      </c>
      <c r="L2369">
        <v>39</v>
      </c>
      <c r="M2369">
        <v>12</v>
      </c>
      <c r="N2369" t="s">
        <v>11863</v>
      </c>
      <c r="O2369">
        <v>181.13</v>
      </c>
      <c r="P2369">
        <v>4</v>
      </c>
      <c r="Q2369" t="s">
        <v>58</v>
      </c>
    </row>
    <row r="2370" spans="1:17" x14ac:dyDescent="0.3">
      <c r="A2370" t="s">
        <v>11864</v>
      </c>
      <c r="B2370" t="s">
        <v>11865</v>
      </c>
      <c r="C2370">
        <v>912.95</v>
      </c>
      <c r="D2370">
        <v>1890</v>
      </c>
      <c r="E2370">
        <v>700</v>
      </c>
      <c r="F2370">
        <v>62205.760000000002</v>
      </c>
      <c r="G2370">
        <v>2.41</v>
      </c>
      <c r="H2370" t="s">
        <v>11866</v>
      </c>
      <c r="I2370" t="s">
        <v>45</v>
      </c>
      <c r="J2370">
        <v>5</v>
      </c>
      <c r="K2370" t="s">
        <v>11867</v>
      </c>
      <c r="L2370">
        <v>18</v>
      </c>
      <c r="M2370">
        <v>67</v>
      </c>
      <c r="N2370" t="s">
        <v>11868</v>
      </c>
      <c r="O2370">
        <v>392.15</v>
      </c>
      <c r="P2370">
        <v>2</v>
      </c>
      <c r="Q2370" t="s">
        <v>41</v>
      </c>
    </row>
    <row r="2371" spans="1:17" x14ac:dyDescent="0.3">
      <c r="A2371" t="s">
        <v>11869</v>
      </c>
      <c r="B2371" t="s">
        <v>11870</v>
      </c>
      <c r="C2371">
        <v>10287.42</v>
      </c>
      <c r="D2371">
        <v>3824</v>
      </c>
      <c r="E2371">
        <v>14</v>
      </c>
      <c r="F2371">
        <v>94873.61</v>
      </c>
      <c r="G2371">
        <v>2.12</v>
      </c>
      <c r="H2371" t="s">
        <v>11871</v>
      </c>
      <c r="I2371" t="s">
        <v>33</v>
      </c>
      <c r="J2371">
        <v>14</v>
      </c>
      <c r="K2371" t="s">
        <v>11872</v>
      </c>
      <c r="L2371">
        <v>27</v>
      </c>
      <c r="M2371">
        <v>128</v>
      </c>
      <c r="N2371" t="s">
        <v>11873</v>
      </c>
      <c r="O2371">
        <v>289.56</v>
      </c>
      <c r="P2371">
        <v>2</v>
      </c>
      <c r="Q2371" t="s">
        <v>29</v>
      </c>
    </row>
    <row r="2372" spans="1:17" x14ac:dyDescent="0.3">
      <c r="A2372" t="s">
        <v>11874</v>
      </c>
      <c r="B2372" t="s">
        <v>11875</v>
      </c>
      <c r="C2372">
        <v>2828.59</v>
      </c>
      <c r="D2372">
        <v>432</v>
      </c>
      <c r="E2372">
        <v>572</v>
      </c>
      <c r="F2372">
        <v>17768.7</v>
      </c>
      <c r="G2372">
        <v>3.62</v>
      </c>
      <c r="H2372" t="s">
        <v>11876</v>
      </c>
      <c r="I2372" t="s">
        <v>45</v>
      </c>
      <c r="J2372">
        <v>22</v>
      </c>
      <c r="K2372" t="s">
        <v>11877</v>
      </c>
      <c r="L2372">
        <v>47</v>
      </c>
      <c r="M2372">
        <v>184</v>
      </c>
      <c r="N2372" t="s">
        <v>11878</v>
      </c>
      <c r="O2372">
        <v>451.55</v>
      </c>
      <c r="P2372">
        <v>3</v>
      </c>
      <c r="Q2372" t="s">
        <v>29</v>
      </c>
    </row>
    <row r="2373" spans="1:17" x14ac:dyDescent="0.3">
      <c r="A2373" t="s">
        <v>11879</v>
      </c>
      <c r="B2373" t="s">
        <v>11880</v>
      </c>
      <c r="C2373">
        <v>9570.1</v>
      </c>
      <c r="D2373">
        <v>2394</v>
      </c>
      <c r="E2373">
        <v>796</v>
      </c>
      <c r="F2373">
        <v>58303.92</v>
      </c>
      <c r="G2373">
        <v>3.62</v>
      </c>
      <c r="H2373" t="s">
        <v>11881</v>
      </c>
      <c r="I2373" t="s">
        <v>33</v>
      </c>
      <c r="J2373">
        <v>3</v>
      </c>
      <c r="K2373" t="s">
        <v>11882</v>
      </c>
      <c r="L2373">
        <v>58</v>
      </c>
      <c r="M2373">
        <v>13</v>
      </c>
      <c r="N2373" t="s">
        <v>11883</v>
      </c>
      <c r="O2373">
        <v>381.32</v>
      </c>
      <c r="P2373">
        <v>2</v>
      </c>
      <c r="Q2373" t="s">
        <v>29</v>
      </c>
    </row>
    <row r="2374" spans="1:17" x14ac:dyDescent="0.3">
      <c r="A2374" t="s">
        <v>11884</v>
      </c>
      <c r="B2374" t="s">
        <v>11885</v>
      </c>
      <c r="C2374">
        <v>41184.86</v>
      </c>
      <c r="D2374">
        <v>2523</v>
      </c>
      <c r="E2374">
        <v>992</v>
      </c>
      <c r="F2374">
        <v>37941.050000000003</v>
      </c>
      <c r="G2374">
        <v>1.37</v>
      </c>
      <c r="H2374" t="s">
        <v>11886</v>
      </c>
      <c r="I2374" t="s">
        <v>45</v>
      </c>
      <c r="J2374">
        <v>15</v>
      </c>
      <c r="K2374" t="s">
        <v>11887</v>
      </c>
      <c r="L2374">
        <v>47</v>
      </c>
      <c r="M2374">
        <v>51</v>
      </c>
      <c r="N2374" t="s">
        <v>11888</v>
      </c>
      <c r="O2374">
        <v>83.6</v>
      </c>
      <c r="P2374">
        <v>1</v>
      </c>
      <c r="Q2374" t="s">
        <v>58</v>
      </c>
    </row>
    <row r="2375" spans="1:17" x14ac:dyDescent="0.3">
      <c r="A2375" t="s">
        <v>11889</v>
      </c>
      <c r="B2375" t="s">
        <v>11890</v>
      </c>
      <c r="C2375">
        <v>45726.81</v>
      </c>
      <c r="D2375">
        <v>3155</v>
      </c>
      <c r="E2375">
        <v>174</v>
      </c>
      <c r="F2375">
        <v>5049.4399999999996</v>
      </c>
      <c r="G2375">
        <v>0.83</v>
      </c>
      <c r="H2375" t="s">
        <v>11891</v>
      </c>
      <c r="I2375" t="s">
        <v>33</v>
      </c>
      <c r="J2375">
        <v>15</v>
      </c>
      <c r="K2375" t="s">
        <v>11892</v>
      </c>
      <c r="L2375">
        <v>65</v>
      </c>
      <c r="M2375">
        <v>173</v>
      </c>
      <c r="N2375" t="s">
        <v>11893</v>
      </c>
      <c r="O2375">
        <v>355.44</v>
      </c>
      <c r="P2375">
        <v>1</v>
      </c>
      <c r="Q2375" t="s">
        <v>29</v>
      </c>
    </row>
    <row r="2376" spans="1:17" x14ac:dyDescent="0.3">
      <c r="A2376" t="s">
        <v>11894</v>
      </c>
      <c r="B2376" t="s">
        <v>11895</v>
      </c>
      <c r="C2376">
        <v>19116.419999999998</v>
      </c>
      <c r="D2376">
        <v>1801</v>
      </c>
      <c r="E2376">
        <v>330</v>
      </c>
      <c r="F2376">
        <v>50770.87</v>
      </c>
      <c r="G2376">
        <v>1.97</v>
      </c>
      <c r="H2376" t="s">
        <v>11896</v>
      </c>
      <c r="I2376" t="s">
        <v>20</v>
      </c>
      <c r="J2376">
        <v>28</v>
      </c>
      <c r="K2376" t="s">
        <v>11897</v>
      </c>
      <c r="L2376">
        <v>42</v>
      </c>
      <c r="M2376">
        <v>185</v>
      </c>
      <c r="N2376" t="s">
        <v>11898</v>
      </c>
      <c r="O2376">
        <v>392.67</v>
      </c>
      <c r="P2376">
        <v>3</v>
      </c>
      <c r="Q2376" t="s">
        <v>58</v>
      </c>
    </row>
    <row r="2377" spans="1:17" x14ac:dyDescent="0.3">
      <c r="A2377" t="s">
        <v>11899</v>
      </c>
      <c r="B2377" t="s">
        <v>11900</v>
      </c>
      <c r="C2377">
        <v>33511.01</v>
      </c>
      <c r="D2377">
        <v>1797</v>
      </c>
      <c r="E2377">
        <v>939</v>
      </c>
      <c r="F2377">
        <v>59261.56</v>
      </c>
      <c r="G2377">
        <v>2.94</v>
      </c>
      <c r="H2377" t="s">
        <v>11901</v>
      </c>
      <c r="I2377" t="s">
        <v>20</v>
      </c>
      <c r="J2377">
        <v>31</v>
      </c>
      <c r="K2377" t="s">
        <v>11902</v>
      </c>
      <c r="L2377">
        <v>29</v>
      </c>
      <c r="M2377">
        <v>74</v>
      </c>
      <c r="N2377" t="s">
        <v>11903</v>
      </c>
      <c r="O2377">
        <v>73.319999999999993</v>
      </c>
      <c r="P2377">
        <v>2</v>
      </c>
      <c r="Q2377" t="s">
        <v>23</v>
      </c>
    </row>
    <row r="2378" spans="1:17" x14ac:dyDescent="0.3">
      <c r="A2378" t="s">
        <v>11904</v>
      </c>
      <c r="B2378" t="s">
        <v>11905</v>
      </c>
      <c r="C2378">
        <v>45823.12</v>
      </c>
      <c r="D2378">
        <v>3387</v>
      </c>
      <c r="E2378">
        <v>275</v>
      </c>
      <c r="F2378">
        <v>68184.929999999993</v>
      </c>
      <c r="G2378">
        <v>1.96</v>
      </c>
      <c r="H2378" t="s">
        <v>11906</v>
      </c>
      <c r="I2378" t="s">
        <v>33</v>
      </c>
      <c r="J2378">
        <v>29</v>
      </c>
      <c r="K2378" t="s">
        <v>11907</v>
      </c>
      <c r="L2378">
        <v>43</v>
      </c>
      <c r="M2378">
        <v>133</v>
      </c>
      <c r="N2378" t="s">
        <v>11908</v>
      </c>
      <c r="O2378">
        <v>478.17</v>
      </c>
      <c r="P2378">
        <v>2</v>
      </c>
      <c r="Q2378" t="s">
        <v>41</v>
      </c>
    </row>
    <row r="2379" spans="1:17" x14ac:dyDescent="0.3">
      <c r="A2379" t="s">
        <v>11909</v>
      </c>
      <c r="B2379" t="s">
        <v>11910</v>
      </c>
      <c r="C2379">
        <v>47477.99</v>
      </c>
      <c r="D2379">
        <v>3736</v>
      </c>
      <c r="E2379">
        <v>404</v>
      </c>
      <c r="F2379">
        <v>24910.21</v>
      </c>
      <c r="G2379">
        <v>3.02</v>
      </c>
      <c r="H2379" t="s">
        <v>11911</v>
      </c>
      <c r="I2379" t="s">
        <v>20</v>
      </c>
      <c r="J2379">
        <v>35</v>
      </c>
      <c r="K2379" t="s">
        <v>11912</v>
      </c>
      <c r="L2379">
        <v>40</v>
      </c>
      <c r="M2379">
        <v>34</v>
      </c>
      <c r="N2379" t="s">
        <v>11913</v>
      </c>
      <c r="O2379">
        <v>311.23</v>
      </c>
      <c r="P2379">
        <v>2</v>
      </c>
      <c r="Q2379" t="s">
        <v>58</v>
      </c>
    </row>
    <row r="2380" spans="1:17" x14ac:dyDescent="0.3">
      <c r="A2380" t="s">
        <v>11914</v>
      </c>
      <c r="B2380" t="s">
        <v>11915</v>
      </c>
      <c r="C2380">
        <v>46122.33</v>
      </c>
      <c r="D2380">
        <v>3069</v>
      </c>
      <c r="E2380">
        <v>911</v>
      </c>
      <c r="F2380">
        <v>35971.5</v>
      </c>
      <c r="G2380">
        <v>0.55000000000000004</v>
      </c>
      <c r="H2380" t="s">
        <v>11916</v>
      </c>
      <c r="I2380" t="s">
        <v>33</v>
      </c>
      <c r="J2380">
        <v>20</v>
      </c>
      <c r="K2380" t="s">
        <v>11917</v>
      </c>
      <c r="L2380">
        <v>57</v>
      </c>
      <c r="M2380">
        <v>89</v>
      </c>
      <c r="N2380" t="s">
        <v>11918</v>
      </c>
      <c r="O2380">
        <v>279.89999999999998</v>
      </c>
      <c r="P2380">
        <v>4</v>
      </c>
      <c r="Q2380" t="s">
        <v>29</v>
      </c>
    </row>
    <row r="2381" spans="1:17" x14ac:dyDescent="0.3">
      <c r="A2381" t="s">
        <v>11919</v>
      </c>
      <c r="B2381" t="s">
        <v>11920</v>
      </c>
      <c r="C2381">
        <v>35651.360000000001</v>
      </c>
      <c r="D2381">
        <v>1135</v>
      </c>
      <c r="E2381">
        <v>263</v>
      </c>
      <c r="F2381">
        <v>16266.84</v>
      </c>
      <c r="G2381">
        <v>3.59</v>
      </c>
      <c r="H2381" t="s">
        <v>11921</v>
      </c>
      <c r="I2381" t="s">
        <v>20</v>
      </c>
      <c r="J2381">
        <v>5</v>
      </c>
      <c r="K2381" t="s">
        <v>11922</v>
      </c>
      <c r="L2381">
        <v>12</v>
      </c>
      <c r="M2381">
        <v>70</v>
      </c>
      <c r="N2381" t="s">
        <v>11923</v>
      </c>
      <c r="O2381">
        <v>111.39</v>
      </c>
      <c r="P2381">
        <v>3</v>
      </c>
      <c r="Q2381" t="s">
        <v>58</v>
      </c>
    </row>
    <row r="2382" spans="1:17" x14ac:dyDescent="0.3">
      <c r="A2382" t="s">
        <v>11924</v>
      </c>
      <c r="B2382" t="s">
        <v>11925</v>
      </c>
      <c r="C2382">
        <v>19366.09</v>
      </c>
      <c r="D2382">
        <v>454</v>
      </c>
      <c r="E2382">
        <v>706</v>
      </c>
      <c r="F2382">
        <v>53118.77</v>
      </c>
      <c r="G2382">
        <v>0.69</v>
      </c>
      <c r="H2382" t="s">
        <v>11926</v>
      </c>
      <c r="I2382" t="s">
        <v>33</v>
      </c>
      <c r="J2382">
        <v>5</v>
      </c>
      <c r="K2382" t="s">
        <v>11927</v>
      </c>
      <c r="L2382">
        <v>54</v>
      </c>
      <c r="M2382">
        <v>154</v>
      </c>
      <c r="N2382" t="s">
        <v>11928</v>
      </c>
      <c r="O2382">
        <v>192.11</v>
      </c>
      <c r="P2382">
        <v>4</v>
      </c>
      <c r="Q2382" t="s">
        <v>29</v>
      </c>
    </row>
    <row r="2383" spans="1:17" x14ac:dyDescent="0.3">
      <c r="A2383" t="s">
        <v>11929</v>
      </c>
      <c r="B2383" t="s">
        <v>11930</v>
      </c>
      <c r="C2383">
        <v>16335.17</v>
      </c>
      <c r="D2383">
        <v>3944</v>
      </c>
      <c r="E2383">
        <v>257</v>
      </c>
      <c r="F2383">
        <v>22251.31</v>
      </c>
      <c r="G2383">
        <v>0.79</v>
      </c>
      <c r="H2383" t="s">
        <v>11931</v>
      </c>
      <c r="I2383" t="s">
        <v>45</v>
      </c>
      <c r="J2383">
        <v>1</v>
      </c>
      <c r="K2383" t="s">
        <v>11932</v>
      </c>
      <c r="L2383">
        <v>16</v>
      </c>
      <c r="M2383">
        <v>5</v>
      </c>
      <c r="N2383" t="s">
        <v>11933</v>
      </c>
      <c r="O2383">
        <v>241.18</v>
      </c>
      <c r="P2383">
        <v>1</v>
      </c>
      <c r="Q2383" t="s">
        <v>23</v>
      </c>
    </row>
    <row r="2384" spans="1:17" x14ac:dyDescent="0.3">
      <c r="A2384" t="s">
        <v>11934</v>
      </c>
      <c r="B2384" t="s">
        <v>11935</v>
      </c>
      <c r="C2384">
        <v>39189.01</v>
      </c>
      <c r="D2384">
        <v>1315</v>
      </c>
      <c r="E2384">
        <v>188</v>
      </c>
      <c r="F2384">
        <v>28022.71</v>
      </c>
      <c r="G2384">
        <v>1.17</v>
      </c>
      <c r="H2384" t="s">
        <v>11936</v>
      </c>
      <c r="I2384" t="s">
        <v>20</v>
      </c>
      <c r="J2384">
        <v>31</v>
      </c>
      <c r="K2384" t="s">
        <v>11937</v>
      </c>
      <c r="L2384">
        <v>43</v>
      </c>
      <c r="M2384">
        <v>68</v>
      </c>
      <c r="N2384" t="s">
        <v>11938</v>
      </c>
      <c r="O2384">
        <v>445.38</v>
      </c>
      <c r="P2384">
        <v>2</v>
      </c>
      <c r="Q2384" t="s">
        <v>29</v>
      </c>
    </row>
    <row r="2385" spans="1:17" x14ac:dyDescent="0.3">
      <c r="A2385" t="s">
        <v>11939</v>
      </c>
      <c r="B2385" t="s">
        <v>11940</v>
      </c>
      <c r="C2385">
        <v>34352.980000000003</v>
      </c>
      <c r="D2385">
        <v>1023</v>
      </c>
      <c r="E2385">
        <v>930</v>
      </c>
      <c r="F2385">
        <v>47478.41</v>
      </c>
      <c r="G2385">
        <v>2.08</v>
      </c>
      <c r="H2385" t="s">
        <v>11941</v>
      </c>
      <c r="I2385" t="s">
        <v>33</v>
      </c>
      <c r="J2385">
        <v>29</v>
      </c>
      <c r="K2385" t="s">
        <v>11942</v>
      </c>
      <c r="L2385">
        <v>12</v>
      </c>
      <c r="M2385">
        <v>37</v>
      </c>
      <c r="N2385" t="s">
        <v>11943</v>
      </c>
      <c r="O2385">
        <v>457.84</v>
      </c>
      <c r="P2385">
        <v>2</v>
      </c>
      <c r="Q2385" t="s">
        <v>29</v>
      </c>
    </row>
    <row r="2386" spans="1:17" x14ac:dyDescent="0.3">
      <c r="A2386" t="s">
        <v>11944</v>
      </c>
      <c r="B2386" t="s">
        <v>11945</v>
      </c>
      <c r="C2386">
        <v>31091.65</v>
      </c>
      <c r="D2386">
        <v>3093</v>
      </c>
      <c r="E2386">
        <v>195</v>
      </c>
      <c r="F2386">
        <v>23415.31</v>
      </c>
      <c r="G2386">
        <v>1.08</v>
      </c>
      <c r="H2386" t="s">
        <v>11946</v>
      </c>
      <c r="I2386" t="s">
        <v>45</v>
      </c>
      <c r="J2386">
        <v>31</v>
      </c>
      <c r="K2386" t="s">
        <v>11947</v>
      </c>
      <c r="L2386">
        <v>64</v>
      </c>
      <c r="M2386">
        <v>148</v>
      </c>
      <c r="N2386" t="s">
        <v>11948</v>
      </c>
      <c r="O2386">
        <v>159.22999999999999</v>
      </c>
      <c r="P2386">
        <v>3</v>
      </c>
      <c r="Q2386" t="s">
        <v>41</v>
      </c>
    </row>
    <row r="2387" spans="1:17" x14ac:dyDescent="0.3">
      <c r="A2387" t="s">
        <v>11949</v>
      </c>
      <c r="B2387" t="s">
        <v>11950</v>
      </c>
      <c r="C2387">
        <v>18270.43</v>
      </c>
      <c r="D2387">
        <v>396</v>
      </c>
      <c r="E2387">
        <v>13</v>
      </c>
      <c r="F2387">
        <v>93358.17</v>
      </c>
      <c r="G2387">
        <v>4.92</v>
      </c>
      <c r="H2387" t="s">
        <v>11951</v>
      </c>
      <c r="I2387" t="s">
        <v>45</v>
      </c>
      <c r="J2387">
        <v>1</v>
      </c>
      <c r="K2387" t="s">
        <v>11952</v>
      </c>
      <c r="L2387">
        <v>28</v>
      </c>
      <c r="M2387">
        <v>75</v>
      </c>
      <c r="N2387" t="s">
        <v>11953</v>
      </c>
      <c r="O2387">
        <v>414.09</v>
      </c>
      <c r="P2387">
        <v>2</v>
      </c>
      <c r="Q2387" t="s">
        <v>23</v>
      </c>
    </row>
    <row r="2388" spans="1:17" x14ac:dyDescent="0.3">
      <c r="A2388" t="s">
        <v>11954</v>
      </c>
      <c r="B2388" t="s">
        <v>11955</v>
      </c>
      <c r="C2388">
        <v>43191.01</v>
      </c>
      <c r="D2388">
        <v>288</v>
      </c>
      <c r="E2388">
        <v>99</v>
      </c>
      <c r="F2388">
        <v>66704.52</v>
      </c>
      <c r="G2388">
        <v>4.2</v>
      </c>
      <c r="H2388" t="s">
        <v>11956</v>
      </c>
      <c r="I2388" t="s">
        <v>33</v>
      </c>
      <c r="J2388">
        <v>13</v>
      </c>
      <c r="K2388" t="s">
        <v>11957</v>
      </c>
      <c r="L2388">
        <v>15</v>
      </c>
      <c r="M2388">
        <v>33</v>
      </c>
      <c r="N2388" t="s">
        <v>11958</v>
      </c>
      <c r="O2388">
        <v>60.9</v>
      </c>
      <c r="P2388">
        <v>4</v>
      </c>
      <c r="Q2388" t="s">
        <v>23</v>
      </c>
    </row>
    <row r="2389" spans="1:17" x14ac:dyDescent="0.3">
      <c r="A2389" t="s">
        <v>11959</v>
      </c>
      <c r="B2389" t="s">
        <v>11960</v>
      </c>
      <c r="C2389">
        <v>36760.86</v>
      </c>
      <c r="D2389">
        <v>2986</v>
      </c>
      <c r="E2389">
        <v>593</v>
      </c>
      <c r="F2389">
        <v>12896.08</v>
      </c>
      <c r="G2389">
        <v>1.85</v>
      </c>
      <c r="H2389" t="s">
        <v>11961</v>
      </c>
      <c r="I2389" t="s">
        <v>20</v>
      </c>
      <c r="J2389">
        <v>2</v>
      </c>
      <c r="K2389" t="s">
        <v>11962</v>
      </c>
      <c r="L2389">
        <v>52</v>
      </c>
      <c r="M2389">
        <v>101</v>
      </c>
      <c r="N2389" t="s">
        <v>11963</v>
      </c>
      <c r="O2389">
        <v>464.84</v>
      </c>
      <c r="P2389">
        <v>1</v>
      </c>
      <c r="Q2389" t="s">
        <v>29</v>
      </c>
    </row>
    <row r="2390" spans="1:17" x14ac:dyDescent="0.3">
      <c r="A2390" t="s">
        <v>11964</v>
      </c>
      <c r="B2390" t="s">
        <v>11965</v>
      </c>
      <c r="C2390">
        <v>43237.34</v>
      </c>
      <c r="D2390">
        <v>253</v>
      </c>
      <c r="E2390">
        <v>215</v>
      </c>
      <c r="F2390">
        <v>32610.52</v>
      </c>
      <c r="G2390">
        <v>3.82</v>
      </c>
      <c r="H2390" t="s">
        <v>11966</v>
      </c>
      <c r="I2390" t="s">
        <v>33</v>
      </c>
      <c r="J2390">
        <v>17</v>
      </c>
      <c r="K2390" t="s">
        <v>11967</v>
      </c>
      <c r="L2390">
        <v>58</v>
      </c>
      <c r="M2390">
        <v>61</v>
      </c>
      <c r="N2390" t="s">
        <v>11968</v>
      </c>
      <c r="O2390">
        <v>229.9</v>
      </c>
      <c r="P2390">
        <v>1</v>
      </c>
      <c r="Q2390" t="s">
        <v>29</v>
      </c>
    </row>
    <row r="2391" spans="1:17" x14ac:dyDescent="0.3">
      <c r="A2391" t="s">
        <v>11969</v>
      </c>
      <c r="B2391" t="s">
        <v>11970</v>
      </c>
      <c r="C2391">
        <v>28827.13</v>
      </c>
      <c r="D2391">
        <v>350</v>
      </c>
      <c r="E2391">
        <v>18</v>
      </c>
      <c r="F2391">
        <v>20792.669999999998</v>
      </c>
      <c r="G2391">
        <v>2.75</v>
      </c>
      <c r="H2391" t="s">
        <v>11971</v>
      </c>
      <c r="I2391" t="s">
        <v>33</v>
      </c>
      <c r="J2391">
        <v>25</v>
      </c>
      <c r="K2391" t="s">
        <v>11972</v>
      </c>
      <c r="L2391">
        <v>28</v>
      </c>
      <c r="M2391">
        <v>3</v>
      </c>
      <c r="N2391" t="s">
        <v>11973</v>
      </c>
      <c r="O2391">
        <v>325.02999999999997</v>
      </c>
      <c r="P2391">
        <v>4</v>
      </c>
      <c r="Q2391" t="s">
        <v>23</v>
      </c>
    </row>
    <row r="2392" spans="1:17" x14ac:dyDescent="0.3">
      <c r="A2392" t="s">
        <v>11974</v>
      </c>
      <c r="B2392" t="s">
        <v>11975</v>
      </c>
      <c r="C2392">
        <v>48576.15</v>
      </c>
      <c r="D2392">
        <v>3863</v>
      </c>
      <c r="E2392">
        <v>421</v>
      </c>
      <c r="F2392">
        <v>84610.77</v>
      </c>
      <c r="G2392">
        <v>3.16</v>
      </c>
      <c r="H2392" t="s">
        <v>11976</v>
      </c>
      <c r="I2392" t="s">
        <v>45</v>
      </c>
      <c r="J2392">
        <v>9</v>
      </c>
      <c r="K2392" t="s">
        <v>11977</v>
      </c>
      <c r="L2392">
        <v>15</v>
      </c>
      <c r="M2392">
        <v>134</v>
      </c>
      <c r="N2392" t="s">
        <v>11978</v>
      </c>
      <c r="O2392">
        <v>120.6</v>
      </c>
      <c r="P2392">
        <v>2</v>
      </c>
      <c r="Q2392" t="s">
        <v>41</v>
      </c>
    </row>
    <row r="2393" spans="1:17" x14ac:dyDescent="0.3">
      <c r="A2393" t="s">
        <v>11979</v>
      </c>
      <c r="B2393" t="s">
        <v>11980</v>
      </c>
      <c r="C2393">
        <v>21236.49</v>
      </c>
      <c r="D2393">
        <v>4474</v>
      </c>
      <c r="E2393">
        <v>803</v>
      </c>
      <c r="F2393">
        <v>45801.67</v>
      </c>
      <c r="G2393">
        <v>1.86</v>
      </c>
      <c r="H2393" t="s">
        <v>11981</v>
      </c>
      <c r="I2393" t="s">
        <v>33</v>
      </c>
      <c r="J2393">
        <v>2</v>
      </c>
      <c r="K2393" t="s">
        <v>11982</v>
      </c>
      <c r="L2393">
        <v>21</v>
      </c>
      <c r="M2393">
        <v>160</v>
      </c>
      <c r="N2393" t="s">
        <v>11983</v>
      </c>
      <c r="O2393">
        <v>385.35</v>
      </c>
      <c r="P2393">
        <v>4</v>
      </c>
      <c r="Q2393" t="s">
        <v>23</v>
      </c>
    </row>
    <row r="2394" spans="1:17" x14ac:dyDescent="0.3">
      <c r="A2394" t="s">
        <v>11984</v>
      </c>
      <c r="B2394" t="s">
        <v>11985</v>
      </c>
      <c r="C2394">
        <v>23320.15</v>
      </c>
      <c r="D2394">
        <v>3298</v>
      </c>
      <c r="E2394">
        <v>15</v>
      </c>
      <c r="F2394">
        <v>88706.46</v>
      </c>
      <c r="G2394">
        <v>2.4700000000000002</v>
      </c>
      <c r="H2394" t="s">
        <v>11986</v>
      </c>
      <c r="I2394" t="s">
        <v>33</v>
      </c>
      <c r="J2394">
        <v>5</v>
      </c>
      <c r="K2394" t="s">
        <v>11987</v>
      </c>
      <c r="L2394">
        <v>37</v>
      </c>
      <c r="M2394">
        <v>66</v>
      </c>
      <c r="N2394" t="s">
        <v>11988</v>
      </c>
      <c r="O2394">
        <v>138.71</v>
      </c>
      <c r="P2394">
        <v>3</v>
      </c>
      <c r="Q2394" t="s">
        <v>58</v>
      </c>
    </row>
    <row r="2395" spans="1:17" x14ac:dyDescent="0.3">
      <c r="A2395" t="s">
        <v>11989</v>
      </c>
      <c r="B2395" t="s">
        <v>11990</v>
      </c>
      <c r="C2395">
        <v>12304.64</v>
      </c>
      <c r="D2395">
        <v>745</v>
      </c>
      <c r="E2395">
        <v>953</v>
      </c>
      <c r="F2395">
        <v>44270.55</v>
      </c>
      <c r="G2395">
        <v>1.67</v>
      </c>
      <c r="H2395" t="s">
        <v>11991</v>
      </c>
      <c r="I2395" t="s">
        <v>33</v>
      </c>
      <c r="J2395">
        <v>25</v>
      </c>
      <c r="K2395" t="s">
        <v>11992</v>
      </c>
      <c r="L2395">
        <v>58</v>
      </c>
      <c r="M2395">
        <v>31</v>
      </c>
      <c r="N2395" t="s">
        <v>11993</v>
      </c>
      <c r="O2395">
        <v>369.72</v>
      </c>
      <c r="P2395">
        <v>3</v>
      </c>
      <c r="Q2395" t="s">
        <v>23</v>
      </c>
    </row>
    <row r="2396" spans="1:17" x14ac:dyDescent="0.3">
      <c r="A2396" t="s">
        <v>11994</v>
      </c>
      <c r="B2396" t="s">
        <v>11995</v>
      </c>
      <c r="C2396">
        <v>21553.8</v>
      </c>
      <c r="D2396">
        <v>4532</v>
      </c>
      <c r="E2396">
        <v>632</v>
      </c>
      <c r="F2396">
        <v>49312.43</v>
      </c>
      <c r="G2396">
        <v>2.87</v>
      </c>
      <c r="H2396" t="s">
        <v>11996</v>
      </c>
      <c r="I2396" t="s">
        <v>20</v>
      </c>
      <c r="J2396">
        <v>11</v>
      </c>
      <c r="K2396" t="s">
        <v>11997</v>
      </c>
      <c r="L2396">
        <v>37</v>
      </c>
      <c r="M2396">
        <v>24</v>
      </c>
      <c r="N2396" t="s">
        <v>11998</v>
      </c>
      <c r="O2396">
        <v>414.97</v>
      </c>
      <c r="P2396">
        <v>2</v>
      </c>
      <c r="Q2396" t="s">
        <v>41</v>
      </c>
    </row>
    <row r="2397" spans="1:17" x14ac:dyDescent="0.3">
      <c r="A2397" t="s">
        <v>11999</v>
      </c>
      <c r="B2397" t="s">
        <v>12000</v>
      </c>
      <c r="C2397">
        <v>21140.7</v>
      </c>
      <c r="D2397">
        <v>2602</v>
      </c>
      <c r="E2397">
        <v>213</v>
      </c>
      <c r="F2397">
        <v>26135.74</v>
      </c>
      <c r="G2397">
        <v>1.21</v>
      </c>
      <c r="H2397" t="s">
        <v>12001</v>
      </c>
      <c r="I2397" t="s">
        <v>20</v>
      </c>
      <c r="J2397">
        <v>32</v>
      </c>
      <c r="K2397" t="s">
        <v>12002</v>
      </c>
      <c r="L2397">
        <v>63</v>
      </c>
      <c r="M2397">
        <v>6</v>
      </c>
      <c r="N2397" t="s">
        <v>12003</v>
      </c>
      <c r="O2397">
        <v>344.29</v>
      </c>
      <c r="P2397">
        <v>1</v>
      </c>
      <c r="Q2397" t="s">
        <v>29</v>
      </c>
    </row>
    <row r="2398" spans="1:17" x14ac:dyDescent="0.3">
      <c r="A2398" t="s">
        <v>12004</v>
      </c>
      <c r="B2398" t="s">
        <v>12005</v>
      </c>
      <c r="C2398">
        <v>16900.46</v>
      </c>
      <c r="D2398">
        <v>2647</v>
      </c>
      <c r="E2398">
        <v>500</v>
      </c>
      <c r="F2398">
        <v>68839.13</v>
      </c>
      <c r="G2398">
        <v>0.89</v>
      </c>
      <c r="H2398" t="s">
        <v>12006</v>
      </c>
      <c r="I2398" t="s">
        <v>45</v>
      </c>
      <c r="J2398">
        <v>17</v>
      </c>
      <c r="K2398" t="s">
        <v>12007</v>
      </c>
      <c r="L2398">
        <v>35</v>
      </c>
      <c r="M2398">
        <v>148</v>
      </c>
      <c r="N2398" t="s">
        <v>12008</v>
      </c>
      <c r="O2398">
        <v>69.89</v>
      </c>
      <c r="P2398">
        <v>2</v>
      </c>
      <c r="Q2398" t="s">
        <v>58</v>
      </c>
    </row>
    <row r="2399" spans="1:17" x14ac:dyDescent="0.3">
      <c r="A2399" t="s">
        <v>12009</v>
      </c>
      <c r="B2399" t="s">
        <v>12010</v>
      </c>
      <c r="C2399">
        <v>36997.74</v>
      </c>
      <c r="D2399">
        <v>4433</v>
      </c>
      <c r="E2399">
        <v>627</v>
      </c>
      <c r="F2399">
        <v>65597.509999999995</v>
      </c>
      <c r="G2399">
        <v>3.13</v>
      </c>
      <c r="H2399" t="s">
        <v>12011</v>
      </c>
      <c r="I2399" t="s">
        <v>33</v>
      </c>
      <c r="J2399">
        <v>11</v>
      </c>
      <c r="K2399" t="s">
        <v>12012</v>
      </c>
      <c r="L2399">
        <v>51</v>
      </c>
      <c r="M2399">
        <v>162</v>
      </c>
      <c r="N2399" t="s">
        <v>12013</v>
      </c>
      <c r="O2399">
        <v>166.22</v>
      </c>
      <c r="P2399">
        <v>3</v>
      </c>
      <c r="Q2399" t="s">
        <v>41</v>
      </c>
    </row>
    <row r="2400" spans="1:17" x14ac:dyDescent="0.3">
      <c r="A2400" t="s">
        <v>12014</v>
      </c>
      <c r="B2400" t="s">
        <v>12015</v>
      </c>
      <c r="C2400">
        <v>18091.419999999998</v>
      </c>
      <c r="D2400">
        <v>1364</v>
      </c>
      <c r="E2400">
        <v>863</v>
      </c>
      <c r="F2400">
        <v>8544.94</v>
      </c>
      <c r="G2400">
        <v>4.41</v>
      </c>
      <c r="H2400" t="s">
        <v>12016</v>
      </c>
      <c r="I2400" t="s">
        <v>20</v>
      </c>
      <c r="J2400">
        <v>7</v>
      </c>
      <c r="K2400" t="s">
        <v>12017</v>
      </c>
      <c r="L2400">
        <v>68</v>
      </c>
      <c r="M2400">
        <v>149</v>
      </c>
      <c r="N2400" t="s">
        <v>12018</v>
      </c>
      <c r="O2400">
        <v>452.25</v>
      </c>
      <c r="P2400">
        <v>4</v>
      </c>
      <c r="Q2400" t="s">
        <v>41</v>
      </c>
    </row>
    <row r="2401" spans="1:17" x14ac:dyDescent="0.3">
      <c r="A2401" t="s">
        <v>12019</v>
      </c>
      <c r="B2401" t="s">
        <v>12020</v>
      </c>
      <c r="C2401">
        <v>42429.42</v>
      </c>
      <c r="D2401">
        <v>4193</v>
      </c>
      <c r="E2401">
        <v>29</v>
      </c>
      <c r="F2401">
        <v>48279.14</v>
      </c>
      <c r="G2401">
        <v>3.37</v>
      </c>
      <c r="H2401" t="s">
        <v>12021</v>
      </c>
      <c r="I2401" t="s">
        <v>20</v>
      </c>
      <c r="J2401">
        <v>17</v>
      </c>
      <c r="K2401" t="s">
        <v>12022</v>
      </c>
      <c r="L2401">
        <v>38</v>
      </c>
      <c r="M2401">
        <v>28</v>
      </c>
      <c r="N2401" t="s">
        <v>12023</v>
      </c>
      <c r="O2401">
        <v>351.42</v>
      </c>
      <c r="P2401">
        <v>3</v>
      </c>
      <c r="Q2401" t="s">
        <v>58</v>
      </c>
    </row>
    <row r="2402" spans="1:17" x14ac:dyDescent="0.3">
      <c r="A2402" t="s">
        <v>12024</v>
      </c>
      <c r="B2402" t="s">
        <v>12025</v>
      </c>
      <c r="C2402">
        <v>43451.91</v>
      </c>
      <c r="D2402">
        <v>937</v>
      </c>
      <c r="E2402">
        <v>484</v>
      </c>
      <c r="F2402">
        <v>26524.05</v>
      </c>
      <c r="G2402">
        <v>3.86</v>
      </c>
      <c r="H2402" t="s">
        <v>12026</v>
      </c>
      <c r="I2402" t="s">
        <v>33</v>
      </c>
      <c r="J2402">
        <v>6</v>
      </c>
      <c r="K2402" t="s">
        <v>12027</v>
      </c>
      <c r="L2402">
        <v>61</v>
      </c>
      <c r="M2402">
        <v>121</v>
      </c>
      <c r="N2402" t="s">
        <v>12028</v>
      </c>
      <c r="O2402">
        <v>465.86</v>
      </c>
      <c r="P2402">
        <v>4</v>
      </c>
      <c r="Q2402" t="s">
        <v>41</v>
      </c>
    </row>
    <row r="2403" spans="1:17" x14ac:dyDescent="0.3">
      <c r="A2403" t="s">
        <v>12029</v>
      </c>
      <c r="B2403" t="s">
        <v>12030</v>
      </c>
      <c r="C2403">
        <v>10390.31</v>
      </c>
      <c r="D2403">
        <v>2621</v>
      </c>
      <c r="E2403">
        <v>462</v>
      </c>
      <c r="F2403">
        <v>70952.98</v>
      </c>
      <c r="G2403">
        <v>4.54</v>
      </c>
      <c r="H2403" t="s">
        <v>12031</v>
      </c>
      <c r="I2403" t="s">
        <v>20</v>
      </c>
      <c r="J2403">
        <v>7</v>
      </c>
      <c r="K2403" t="s">
        <v>12032</v>
      </c>
      <c r="L2403">
        <v>51</v>
      </c>
      <c r="M2403">
        <v>179</v>
      </c>
      <c r="N2403" t="s">
        <v>12033</v>
      </c>
      <c r="O2403">
        <v>440.91</v>
      </c>
      <c r="P2403">
        <v>3</v>
      </c>
      <c r="Q2403" t="s">
        <v>58</v>
      </c>
    </row>
    <row r="2404" spans="1:17" x14ac:dyDescent="0.3">
      <c r="A2404" t="s">
        <v>12034</v>
      </c>
      <c r="B2404" t="s">
        <v>12035</v>
      </c>
      <c r="C2404">
        <v>22096.9</v>
      </c>
      <c r="D2404">
        <v>1616</v>
      </c>
      <c r="E2404">
        <v>971</v>
      </c>
      <c r="F2404">
        <v>72741.53</v>
      </c>
      <c r="G2404">
        <v>1.63</v>
      </c>
      <c r="H2404" t="s">
        <v>12036</v>
      </c>
      <c r="I2404" t="s">
        <v>20</v>
      </c>
      <c r="J2404">
        <v>31</v>
      </c>
      <c r="K2404" t="s">
        <v>12037</v>
      </c>
      <c r="L2404">
        <v>56</v>
      </c>
      <c r="M2404">
        <v>139</v>
      </c>
      <c r="N2404" t="s">
        <v>12038</v>
      </c>
      <c r="O2404">
        <v>413.13</v>
      </c>
      <c r="P2404">
        <v>3</v>
      </c>
      <c r="Q2404" t="s">
        <v>58</v>
      </c>
    </row>
    <row r="2405" spans="1:17" x14ac:dyDescent="0.3">
      <c r="A2405" t="s">
        <v>12039</v>
      </c>
      <c r="B2405" t="s">
        <v>12040</v>
      </c>
      <c r="C2405">
        <v>9464.25</v>
      </c>
      <c r="D2405">
        <v>522</v>
      </c>
      <c r="E2405">
        <v>312</v>
      </c>
      <c r="F2405">
        <v>46345.84</v>
      </c>
      <c r="G2405">
        <v>4.68</v>
      </c>
      <c r="H2405" t="s">
        <v>12041</v>
      </c>
      <c r="I2405" t="s">
        <v>45</v>
      </c>
      <c r="J2405">
        <v>33</v>
      </c>
      <c r="K2405" t="s">
        <v>12042</v>
      </c>
      <c r="L2405">
        <v>64</v>
      </c>
      <c r="M2405">
        <v>17</v>
      </c>
      <c r="N2405" t="s">
        <v>12043</v>
      </c>
      <c r="O2405">
        <v>210.25</v>
      </c>
      <c r="P2405">
        <v>2</v>
      </c>
      <c r="Q2405" t="s">
        <v>23</v>
      </c>
    </row>
    <row r="2406" spans="1:17" x14ac:dyDescent="0.3">
      <c r="A2406" t="s">
        <v>12044</v>
      </c>
      <c r="B2406" t="s">
        <v>12045</v>
      </c>
      <c r="C2406">
        <v>21442.7</v>
      </c>
      <c r="D2406">
        <v>586</v>
      </c>
      <c r="E2406">
        <v>165</v>
      </c>
      <c r="F2406">
        <v>87833.38</v>
      </c>
      <c r="G2406">
        <v>3.05</v>
      </c>
      <c r="H2406" t="s">
        <v>12046</v>
      </c>
      <c r="I2406" t="s">
        <v>33</v>
      </c>
      <c r="J2406">
        <v>10</v>
      </c>
      <c r="K2406" t="s">
        <v>12047</v>
      </c>
      <c r="L2406">
        <v>50</v>
      </c>
      <c r="M2406">
        <v>27</v>
      </c>
      <c r="N2406" t="s">
        <v>12048</v>
      </c>
      <c r="O2406">
        <v>421.76</v>
      </c>
      <c r="P2406">
        <v>3</v>
      </c>
      <c r="Q2406" t="s">
        <v>23</v>
      </c>
    </row>
    <row r="2407" spans="1:17" x14ac:dyDescent="0.3">
      <c r="A2407" t="s">
        <v>12049</v>
      </c>
      <c r="B2407" t="s">
        <v>12050</v>
      </c>
      <c r="C2407">
        <v>34701.94</v>
      </c>
      <c r="D2407">
        <v>4149</v>
      </c>
      <c r="E2407">
        <v>119</v>
      </c>
      <c r="F2407">
        <v>75684.899999999994</v>
      </c>
      <c r="G2407">
        <v>3.24</v>
      </c>
      <c r="H2407" t="s">
        <v>12051</v>
      </c>
      <c r="I2407" t="s">
        <v>33</v>
      </c>
      <c r="J2407">
        <v>35</v>
      </c>
      <c r="K2407" t="s">
        <v>12052</v>
      </c>
      <c r="L2407">
        <v>39</v>
      </c>
      <c r="M2407">
        <v>15</v>
      </c>
      <c r="N2407" t="s">
        <v>12053</v>
      </c>
      <c r="O2407">
        <v>421.3</v>
      </c>
      <c r="P2407">
        <v>2</v>
      </c>
      <c r="Q2407" t="s">
        <v>58</v>
      </c>
    </row>
    <row r="2408" spans="1:17" x14ac:dyDescent="0.3">
      <c r="A2408" t="s">
        <v>12054</v>
      </c>
      <c r="B2408" t="s">
        <v>12055</v>
      </c>
      <c r="C2408">
        <v>46174.57</v>
      </c>
      <c r="D2408">
        <v>3503</v>
      </c>
      <c r="E2408">
        <v>209</v>
      </c>
      <c r="F2408">
        <v>97890.36</v>
      </c>
      <c r="G2408">
        <v>1.34</v>
      </c>
      <c r="H2408" t="s">
        <v>12056</v>
      </c>
      <c r="I2408" t="s">
        <v>45</v>
      </c>
      <c r="J2408">
        <v>13</v>
      </c>
      <c r="K2408" t="s">
        <v>12057</v>
      </c>
      <c r="L2408">
        <v>18</v>
      </c>
      <c r="M2408">
        <v>183</v>
      </c>
      <c r="N2408" t="s">
        <v>12058</v>
      </c>
      <c r="O2408">
        <v>464.09</v>
      </c>
      <c r="P2408">
        <v>2</v>
      </c>
      <c r="Q2408" t="s">
        <v>58</v>
      </c>
    </row>
    <row r="2409" spans="1:17" x14ac:dyDescent="0.3">
      <c r="A2409" t="s">
        <v>12059</v>
      </c>
      <c r="B2409" t="s">
        <v>12060</v>
      </c>
      <c r="C2409">
        <v>25383.61</v>
      </c>
      <c r="D2409">
        <v>4626</v>
      </c>
      <c r="E2409">
        <v>395</v>
      </c>
      <c r="F2409">
        <v>67025.66</v>
      </c>
      <c r="G2409">
        <v>4.4000000000000004</v>
      </c>
      <c r="H2409" t="s">
        <v>12061</v>
      </c>
      <c r="I2409" t="s">
        <v>20</v>
      </c>
      <c r="J2409">
        <v>13</v>
      </c>
      <c r="K2409" t="s">
        <v>12062</v>
      </c>
      <c r="L2409">
        <v>57</v>
      </c>
      <c r="M2409">
        <v>96</v>
      </c>
      <c r="N2409" t="s">
        <v>12063</v>
      </c>
      <c r="O2409">
        <v>298.3</v>
      </c>
      <c r="P2409">
        <v>1</v>
      </c>
      <c r="Q2409" t="s">
        <v>29</v>
      </c>
    </row>
    <row r="2410" spans="1:17" x14ac:dyDescent="0.3">
      <c r="A2410" t="s">
        <v>12064</v>
      </c>
      <c r="B2410" t="s">
        <v>12065</v>
      </c>
      <c r="C2410">
        <v>23956.39</v>
      </c>
      <c r="D2410">
        <v>3803</v>
      </c>
      <c r="E2410">
        <v>366</v>
      </c>
      <c r="F2410">
        <v>86204.06</v>
      </c>
      <c r="G2410">
        <v>3.59</v>
      </c>
      <c r="H2410" t="s">
        <v>12066</v>
      </c>
      <c r="I2410" t="s">
        <v>33</v>
      </c>
      <c r="J2410">
        <v>13</v>
      </c>
      <c r="K2410" t="s">
        <v>12067</v>
      </c>
      <c r="L2410">
        <v>24</v>
      </c>
      <c r="M2410">
        <v>33</v>
      </c>
      <c r="N2410" t="s">
        <v>12068</v>
      </c>
      <c r="O2410">
        <v>366.91</v>
      </c>
      <c r="P2410">
        <v>4</v>
      </c>
      <c r="Q2410" t="s">
        <v>29</v>
      </c>
    </row>
    <row r="2411" spans="1:17" x14ac:dyDescent="0.3">
      <c r="A2411" t="s">
        <v>12069</v>
      </c>
      <c r="B2411" t="s">
        <v>12070</v>
      </c>
      <c r="C2411">
        <v>21801.599999999999</v>
      </c>
      <c r="D2411">
        <v>3321</v>
      </c>
      <c r="E2411">
        <v>947</v>
      </c>
      <c r="F2411">
        <v>77309.100000000006</v>
      </c>
      <c r="G2411">
        <v>2.4300000000000002</v>
      </c>
      <c r="H2411" t="s">
        <v>12071</v>
      </c>
      <c r="I2411" t="s">
        <v>45</v>
      </c>
      <c r="J2411">
        <v>35</v>
      </c>
      <c r="K2411" t="s">
        <v>12072</v>
      </c>
      <c r="L2411">
        <v>24</v>
      </c>
      <c r="M2411">
        <v>105</v>
      </c>
      <c r="N2411" t="s">
        <v>12073</v>
      </c>
      <c r="O2411">
        <v>495.89</v>
      </c>
      <c r="P2411">
        <v>1</v>
      </c>
      <c r="Q2411" t="s">
        <v>29</v>
      </c>
    </row>
    <row r="2412" spans="1:17" x14ac:dyDescent="0.3">
      <c r="A2412" t="s">
        <v>12074</v>
      </c>
      <c r="B2412" t="s">
        <v>12075</v>
      </c>
      <c r="C2412">
        <v>3237.07</v>
      </c>
      <c r="D2412">
        <v>3664</v>
      </c>
      <c r="E2412">
        <v>513</v>
      </c>
      <c r="F2412">
        <v>21549.45</v>
      </c>
      <c r="G2412">
        <v>2.5499999999999998</v>
      </c>
      <c r="H2412" t="s">
        <v>12076</v>
      </c>
      <c r="I2412" t="s">
        <v>20</v>
      </c>
      <c r="J2412">
        <v>26</v>
      </c>
      <c r="K2412" t="s">
        <v>12077</v>
      </c>
      <c r="L2412">
        <v>16</v>
      </c>
      <c r="M2412">
        <v>172</v>
      </c>
      <c r="N2412" t="s">
        <v>12078</v>
      </c>
      <c r="O2412">
        <v>235.87</v>
      </c>
      <c r="P2412">
        <v>4</v>
      </c>
      <c r="Q2412" t="s">
        <v>58</v>
      </c>
    </row>
    <row r="2413" spans="1:17" x14ac:dyDescent="0.3">
      <c r="A2413" t="s">
        <v>12079</v>
      </c>
      <c r="B2413" t="s">
        <v>12080</v>
      </c>
      <c r="C2413">
        <v>49482.98</v>
      </c>
      <c r="D2413">
        <v>4167</v>
      </c>
      <c r="E2413">
        <v>90</v>
      </c>
      <c r="F2413">
        <v>35940.01</v>
      </c>
      <c r="G2413">
        <v>3.26</v>
      </c>
      <c r="H2413" t="s">
        <v>12081</v>
      </c>
      <c r="I2413" t="s">
        <v>20</v>
      </c>
      <c r="J2413">
        <v>34</v>
      </c>
      <c r="K2413" t="s">
        <v>12082</v>
      </c>
      <c r="L2413">
        <v>19</v>
      </c>
      <c r="M2413">
        <v>162</v>
      </c>
      <c r="N2413" t="s">
        <v>12083</v>
      </c>
      <c r="O2413">
        <v>305.26</v>
      </c>
      <c r="P2413">
        <v>1</v>
      </c>
      <c r="Q2413" t="s">
        <v>23</v>
      </c>
    </row>
    <row r="2414" spans="1:17" x14ac:dyDescent="0.3">
      <c r="A2414" t="s">
        <v>12084</v>
      </c>
      <c r="B2414" t="s">
        <v>12085</v>
      </c>
      <c r="C2414">
        <v>41915.42</v>
      </c>
      <c r="D2414">
        <v>3049</v>
      </c>
      <c r="E2414">
        <v>368</v>
      </c>
      <c r="F2414">
        <v>6109.36</v>
      </c>
      <c r="G2414">
        <v>2.5499999999999998</v>
      </c>
      <c r="H2414" t="s">
        <v>12086</v>
      </c>
      <c r="I2414" t="s">
        <v>45</v>
      </c>
      <c r="J2414">
        <v>24</v>
      </c>
      <c r="K2414" t="s">
        <v>12087</v>
      </c>
      <c r="L2414">
        <v>67</v>
      </c>
      <c r="M2414">
        <v>56</v>
      </c>
      <c r="N2414" t="s">
        <v>12088</v>
      </c>
      <c r="O2414">
        <v>481.8</v>
      </c>
      <c r="P2414">
        <v>1</v>
      </c>
      <c r="Q2414" t="s">
        <v>41</v>
      </c>
    </row>
    <row r="2415" spans="1:17" x14ac:dyDescent="0.3">
      <c r="A2415" t="s">
        <v>12089</v>
      </c>
      <c r="B2415" t="s">
        <v>12090</v>
      </c>
      <c r="C2415">
        <v>21404.18</v>
      </c>
      <c r="D2415">
        <v>1300</v>
      </c>
      <c r="E2415">
        <v>695</v>
      </c>
      <c r="F2415">
        <v>35953.53</v>
      </c>
      <c r="G2415">
        <v>1.1200000000000001</v>
      </c>
      <c r="H2415" t="s">
        <v>12091</v>
      </c>
      <c r="I2415" t="s">
        <v>33</v>
      </c>
      <c r="J2415">
        <v>17</v>
      </c>
      <c r="K2415" t="s">
        <v>12092</v>
      </c>
      <c r="L2415">
        <v>16</v>
      </c>
      <c r="M2415">
        <v>103</v>
      </c>
      <c r="N2415" t="s">
        <v>12093</v>
      </c>
      <c r="O2415">
        <v>267.58</v>
      </c>
      <c r="P2415">
        <v>1</v>
      </c>
      <c r="Q2415" t="s">
        <v>29</v>
      </c>
    </row>
    <row r="2416" spans="1:17" x14ac:dyDescent="0.3">
      <c r="A2416" t="s">
        <v>12094</v>
      </c>
      <c r="B2416" t="s">
        <v>12095</v>
      </c>
      <c r="C2416">
        <v>46547.66</v>
      </c>
      <c r="D2416">
        <v>4073</v>
      </c>
      <c r="E2416">
        <v>596</v>
      </c>
      <c r="F2416">
        <v>58651.28</v>
      </c>
      <c r="G2416">
        <v>1.1399999999999999</v>
      </c>
      <c r="H2416" t="s">
        <v>12096</v>
      </c>
      <c r="I2416" t="s">
        <v>45</v>
      </c>
      <c r="J2416">
        <v>19</v>
      </c>
      <c r="K2416" t="s">
        <v>12097</v>
      </c>
      <c r="L2416">
        <v>60</v>
      </c>
      <c r="M2416">
        <v>1</v>
      </c>
      <c r="N2416" t="s">
        <v>12098</v>
      </c>
      <c r="O2416">
        <v>230.09</v>
      </c>
      <c r="P2416">
        <v>2</v>
      </c>
      <c r="Q2416" t="s">
        <v>58</v>
      </c>
    </row>
    <row r="2417" spans="1:17" x14ac:dyDescent="0.3">
      <c r="A2417" t="s">
        <v>12099</v>
      </c>
      <c r="B2417" t="s">
        <v>12100</v>
      </c>
      <c r="C2417">
        <v>34349.08</v>
      </c>
      <c r="D2417">
        <v>3480</v>
      </c>
      <c r="E2417">
        <v>972</v>
      </c>
      <c r="F2417">
        <v>48885.78</v>
      </c>
      <c r="G2417">
        <v>1.79</v>
      </c>
      <c r="H2417" t="s">
        <v>12101</v>
      </c>
      <c r="I2417" t="s">
        <v>45</v>
      </c>
      <c r="J2417">
        <v>17</v>
      </c>
      <c r="K2417" t="s">
        <v>12102</v>
      </c>
      <c r="L2417">
        <v>30</v>
      </c>
      <c r="M2417">
        <v>36</v>
      </c>
      <c r="N2417" t="s">
        <v>12103</v>
      </c>
      <c r="O2417">
        <v>362.28</v>
      </c>
      <c r="P2417">
        <v>2</v>
      </c>
      <c r="Q2417" t="s">
        <v>29</v>
      </c>
    </row>
    <row r="2418" spans="1:17" x14ac:dyDescent="0.3">
      <c r="A2418" t="s">
        <v>12104</v>
      </c>
      <c r="B2418" t="s">
        <v>12105</v>
      </c>
      <c r="C2418">
        <v>4613.96</v>
      </c>
      <c r="D2418">
        <v>1273</v>
      </c>
      <c r="E2418">
        <v>949</v>
      </c>
      <c r="F2418">
        <v>97882.5</v>
      </c>
      <c r="G2418">
        <v>1.52</v>
      </c>
      <c r="H2418" t="s">
        <v>12106</v>
      </c>
      <c r="I2418" t="s">
        <v>20</v>
      </c>
      <c r="J2418">
        <v>34</v>
      </c>
      <c r="K2418" t="s">
        <v>12107</v>
      </c>
      <c r="L2418">
        <v>54</v>
      </c>
      <c r="M2418">
        <v>64</v>
      </c>
      <c r="N2418" t="s">
        <v>12108</v>
      </c>
      <c r="O2418">
        <v>269.48</v>
      </c>
      <c r="P2418">
        <v>4</v>
      </c>
      <c r="Q2418" t="s">
        <v>23</v>
      </c>
    </row>
    <row r="2419" spans="1:17" x14ac:dyDescent="0.3">
      <c r="A2419" t="s">
        <v>12109</v>
      </c>
      <c r="B2419" t="s">
        <v>12110</v>
      </c>
      <c r="C2419">
        <v>13519.58</v>
      </c>
      <c r="D2419">
        <v>690</v>
      </c>
      <c r="E2419">
        <v>54</v>
      </c>
      <c r="F2419">
        <v>75175.58</v>
      </c>
      <c r="G2419">
        <v>1.64</v>
      </c>
      <c r="H2419" t="s">
        <v>12111</v>
      </c>
      <c r="I2419" t="s">
        <v>33</v>
      </c>
      <c r="J2419">
        <v>18</v>
      </c>
      <c r="K2419" t="s">
        <v>12112</v>
      </c>
      <c r="L2419">
        <v>53</v>
      </c>
      <c r="M2419">
        <v>82</v>
      </c>
      <c r="N2419" t="s">
        <v>12113</v>
      </c>
      <c r="O2419">
        <v>258.33999999999997</v>
      </c>
      <c r="P2419">
        <v>2</v>
      </c>
      <c r="Q2419" t="s">
        <v>41</v>
      </c>
    </row>
    <row r="2420" spans="1:17" x14ac:dyDescent="0.3">
      <c r="A2420" t="s">
        <v>12114</v>
      </c>
      <c r="B2420" t="s">
        <v>12115</v>
      </c>
      <c r="C2420">
        <v>44760.15</v>
      </c>
      <c r="D2420">
        <v>4614</v>
      </c>
      <c r="E2420">
        <v>221</v>
      </c>
      <c r="F2420">
        <v>4796.2700000000004</v>
      </c>
      <c r="G2420">
        <v>0.6</v>
      </c>
      <c r="H2420" t="s">
        <v>12116</v>
      </c>
      <c r="I2420" t="s">
        <v>20</v>
      </c>
      <c r="J2420">
        <v>22</v>
      </c>
      <c r="K2420" t="s">
        <v>12117</v>
      </c>
      <c r="L2420">
        <v>51</v>
      </c>
      <c r="M2420">
        <v>2</v>
      </c>
      <c r="N2420" t="s">
        <v>12118</v>
      </c>
      <c r="O2420">
        <v>407.38</v>
      </c>
      <c r="P2420">
        <v>1</v>
      </c>
      <c r="Q2420" t="s">
        <v>58</v>
      </c>
    </row>
    <row r="2421" spans="1:17" x14ac:dyDescent="0.3">
      <c r="A2421" t="s">
        <v>12119</v>
      </c>
      <c r="B2421" t="s">
        <v>12120</v>
      </c>
      <c r="C2421">
        <v>14240.9</v>
      </c>
      <c r="D2421">
        <v>3738</v>
      </c>
      <c r="E2421">
        <v>308</v>
      </c>
      <c r="F2421">
        <v>78678.12</v>
      </c>
      <c r="G2421">
        <v>3.43</v>
      </c>
      <c r="H2421" t="s">
        <v>12121</v>
      </c>
      <c r="I2421" t="s">
        <v>45</v>
      </c>
      <c r="J2421">
        <v>8</v>
      </c>
      <c r="K2421" t="s">
        <v>12122</v>
      </c>
      <c r="L2421">
        <v>69</v>
      </c>
      <c r="M2421">
        <v>36</v>
      </c>
      <c r="N2421" t="s">
        <v>12123</v>
      </c>
      <c r="O2421">
        <v>376.17</v>
      </c>
      <c r="P2421">
        <v>1</v>
      </c>
      <c r="Q2421" t="s">
        <v>58</v>
      </c>
    </row>
    <row r="2422" spans="1:17" x14ac:dyDescent="0.3">
      <c r="A2422" t="s">
        <v>12124</v>
      </c>
      <c r="B2422" t="s">
        <v>12125</v>
      </c>
      <c r="C2422">
        <v>14533.91</v>
      </c>
      <c r="D2422">
        <v>246</v>
      </c>
      <c r="E2422">
        <v>599</v>
      </c>
      <c r="F2422">
        <v>42929.79</v>
      </c>
      <c r="G2422">
        <v>1.68</v>
      </c>
      <c r="H2422" t="s">
        <v>12126</v>
      </c>
      <c r="I2422" t="s">
        <v>20</v>
      </c>
      <c r="J2422">
        <v>21</v>
      </c>
      <c r="K2422" t="s">
        <v>12127</v>
      </c>
      <c r="L2422">
        <v>56</v>
      </c>
      <c r="M2422">
        <v>175</v>
      </c>
      <c r="N2422" t="s">
        <v>12128</v>
      </c>
      <c r="O2422">
        <v>132.57</v>
      </c>
      <c r="P2422">
        <v>3</v>
      </c>
      <c r="Q2422" t="s">
        <v>41</v>
      </c>
    </row>
    <row r="2423" spans="1:17" x14ac:dyDescent="0.3">
      <c r="A2423" t="s">
        <v>12129</v>
      </c>
      <c r="B2423" t="s">
        <v>12130</v>
      </c>
      <c r="C2423">
        <v>6408.5</v>
      </c>
      <c r="D2423">
        <v>3911</v>
      </c>
      <c r="E2423">
        <v>485</v>
      </c>
      <c r="F2423">
        <v>81940.88</v>
      </c>
      <c r="G2423">
        <v>2.8</v>
      </c>
      <c r="H2423" t="s">
        <v>12131</v>
      </c>
      <c r="I2423" t="s">
        <v>20</v>
      </c>
      <c r="J2423">
        <v>10</v>
      </c>
      <c r="K2423" t="s">
        <v>12132</v>
      </c>
      <c r="L2423">
        <v>51</v>
      </c>
      <c r="M2423">
        <v>115</v>
      </c>
      <c r="N2423" t="s">
        <v>12133</v>
      </c>
      <c r="O2423">
        <v>472.52</v>
      </c>
      <c r="P2423">
        <v>1</v>
      </c>
      <c r="Q2423" t="s">
        <v>29</v>
      </c>
    </row>
    <row r="2424" spans="1:17" x14ac:dyDescent="0.3">
      <c r="A2424" t="s">
        <v>12134</v>
      </c>
      <c r="B2424" t="s">
        <v>12135</v>
      </c>
      <c r="C2424">
        <v>47344.86</v>
      </c>
      <c r="D2424">
        <v>3643</v>
      </c>
      <c r="E2424">
        <v>568</v>
      </c>
      <c r="F2424">
        <v>47849.08</v>
      </c>
      <c r="G2424">
        <v>1.63</v>
      </c>
      <c r="H2424" t="s">
        <v>12136</v>
      </c>
      <c r="I2424" t="s">
        <v>33</v>
      </c>
      <c r="J2424">
        <v>31</v>
      </c>
      <c r="K2424" t="s">
        <v>12137</v>
      </c>
      <c r="L2424">
        <v>35</v>
      </c>
      <c r="M2424">
        <v>136</v>
      </c>
      <c r="N2424" t="s">
        <v>12138</v>
      </c>
      <c r="O2424">
        <v>193.56</v>
      </c>
      <c r="P2424">
        <v>3</v>
      </c>
      <c r="Q2424" t="s">
        <v>41</v>
      </c>
    </row>
    <row r="2425" spans="1:17" x14ac:dyDescent="0.3">
      <c r="A2425" t="s">
        <v>12139</v>
      </c>
      <c r="B2425" t="s">
        <v>12140</v>
      </c>
      <c r="C2425">
        <v>10738.51</v>
      </c>
      <c r="D2425">
        <v>3287</v>
      </c>
      <c r="E2425">
        <v>816</v>
      </c>
      <c r="F2425">
        <v>25469.24</v>
      </c>
      <c r="G2425">
        <v>1.78</v>
      </c>
      <c r="H2425" t="s">
        <v>12141</v>
      </c>
      <c r="I2425" t="s">
        <v>45</v>
      </c>
      <c r="J2425">
        <v>26</v>
      </c>
      <c r="K2425" t="s">
        <v>12142</v>
      </c>
      <c r="L2425">
        <v>28</v>
      </c>
      <c r="M2425">
        <v>31</v>
      </c>
      <c r="N2425" t="s">
        <v>12143</v>
      </c>
      <c r="O2425">
        <v>373.12</v>
      </c>
      <c r="P2425">
        <v>1</v>
      </c>
      <c r="Q2425" t="s">
        <v>58</v>
      </c>
    </row>
    <row r="2426" spans="1:17" x14ac:dyDescent="0.3">
      <c r="A2426" t="s">
        <v>12144</v>
      </c>
      <c r="B2426" t="s">
        <v>12145</v>
      </c>
      <c r="C2426">
        <v>21630.66</v>
      </c>
      <c r="D2426">
        <v>815</v>
      </c>
      <c r="E2426">
        <v>711</v>
      </c>
      <c r="F2426">
        <v>82483.62</v>
      </c>
      <c r="G2426">
        <v>2.97</v>
      </c>
      <c r="H2426" t="s">
        <v>12146</v>
      </c>
      <c r="I2426" t="s">
        <v>33</v>
      </c>
      <c r="J2426">
        <v>27</v>
      </c>
      <c r="K2426" t="s">
        <v>12147</v>
      </c>
      <c r="L2426">
        <v>19</v>
      </c>
      <c r="M2426">
        <v>75</v>
      </c>
      <c r="N2426" t="s">
        <v>12148</v>
      </c>
      <c r="O2426">
        <v>380.25</v>
      </c>
      <c r="P2426">
        <v>3</v>
      </c>
      <c r="Q2426" t="s">
        <v>58</v>
      </c>
    </row>
    <row r="2427" spans="1:17" x14ac:dyDescent="0.3">
      <c r="A2427" t="s">
        <v>12149</v>
      </c>
      <c r="B2427" t="s">
        <v>12150</v>
      </c>
      <c r="C2427">
        <v>41221.410000000003</v>
      </c>
      <c r="D2427">
        <v>203</v>
      </c>
      <c r="E2427">
        <v>349</v>
      </c>
      <c r="F2427">
        <v>1205.52</v>
      </c>
      <c r="G2427">
        <v>3.53</v>
      </c>
      <c r="H2427" t="s">
        <v>12151</v>
      </c>
      <c r="I2427" t="s">
        <v>45</v>
      </c>
      <c r="J2427">
        <v>10</v>
      </c>
      <c r="K2427" t="s">
        <v>12152</v>
      </c>
      <c r="L2427">
        <v>14</v>
      </c>
      <c r="M2427">
        <v>25</v>
      </c>
      <c r="N2427" t="s">
        <v>12153</v>
      </c>
      <c r="O2427">
        <v>349.65</v>
      </c>
      <c r="P2427">
        <v>3</v>
      </c>
      <c r="Q2427" t="s">
        <v>23</v>
      </c>
    </row>
    <row r="2428" spans="1:17" x14ac:dyDescent="0.3">
      <c r="A2428" t="s">
        <v>12154</v>
      </c>
      <c r="B2428" t="s">
        <v>12155</v>
      </c>
      <c r="C2428">
        <v>35941.42</v>
      </c>
      <c r="D2428">
        <v>102</v>
      </c>
      <c r="E2428">
        <v>715</v>
      </c>
      <c r="F2428">
        <v>62396.78</v>
      </c>
      <c r="G2428">
        <v>4.6900000000000004</v>
      </c>
      <c r="H2428" t="s">
        <v>12156</v>
      </c>
      <c r="I2428" t="s">
        <v>33</v>
      </c>
      <c r="J2428">
        <v>5</v>
      </c>
      <c r="K2428" t="s">
        <v>12157</v>
      </c>
      <c r="L2428">
        <v>64</v>
      </c>
      <c r="M2428">
        <v>165</v>
      </c>
      <c r="N2428" t="s">
        <v>12158</v>
      </c>
      <c r="O2428">
        <v>408.96</v>
      </c>
      <c r="P2428">
        <v>1</v>
      </c>
      <c r="Q2428" t="s">
        <v>41</v>
      </c>
    </row>
    <row r="2429" spans="1:17" x14ac:dyDescent="0.3">
      <c r="A2429" t="s">
        <v>12159</v>
      </c>
      <c r="B2429" t="s">
        <v>12160</v>
      </c>
      <c r="C2429">
        <v>20799.810000000001</v>
      </c>
      <c r="D2429">
        <v>4127</v>
      </c>
      <c r="E2429">
        <v>390</v>
      </c>
      <c r="F2429">
        <v>59158.97</v>
      </c>
      <c r="G2429">
        <v>2.74</v>
      </c>
      <c r="H2429" t="s">
        <v>12161</v>
      </c>
      <c r="I2429" t="s">
        <v>33</v>
      </c>
      <c r="J2429">
        <v>35</v>
      </c>
      <c r="K2429" t="s">
        <v>12162</v>
      </c>
      <c r="L2429">
        <v>23</v>
      </c>
      <c r="M2429">
        <v>67</v>
      </c>
      <c r="N2429" t="s">
        <v>12163</v>
      </c>
      <c r="O2429">
        <v>132.72999999999999</v>
      </c>
      <c r="P2429">
        <v>2</v>
      </c>
      <c r="Q2429" t="s">
        <v>58</v>
      </c>
    </row>
    <row r="2430" spans="1:17" x14ac:dyDescent="0.3">
      <c r="A2430" t="s">
        <v>12164</v>
      </c>
      <c r="B2430" t="s">
        <v>12165</v>
      </c>
      <c r="C2430">
        <v>1412.73</v>
      </c>
      <c r="D2430">
        <v>2356</v>
      </c>
      <c r="E2430">
        <v>50</v>
      </c>
      <c r="F2430">
        <v>57695.7</v>
      </c>
      <c r="G2430">
        <v>0.75</v>
      </c>
      <c r="H2430" t="s">
        <v>12166</v>
      </c>
      <c r="I2430" t="s">
        <v>45</v>
      </c>
      <c r="J2430">
        <v>9</v>
      </c>
      <c r="K2430" t="s">
        <v>12167</v>
      </c>
      <c r="L2430">
        <v>14</v>
      </c>
      <c r="M2430">
        <v>149</v>
      </c>
      <c r="N2430" t="s">
        <v>12168</v>
      </c>
      <c r="O2430">
        <v>50.49</v>
      </c>
      <c r="P2430">
        <v>4</v>
      </c>
      <c r="Q2430" t="s">
        <v>29</v>
      </c>
    </row>
    <row r="2431" spans="1:17" x14ac:dyDescent="0.3">
      <c r="A2431" t="s">
        <v>12169</v>
      </c>
      <c r="B2431" t="s">
        <v>12170</v>
      </c>
      <c r="C2431">
        <v>42697.55</v>
      </c>
      <c r="D2431">
        <v>4045</v>
      </c>
      <c r="E2431">
        <v>307</v>
      </c>
      <c r="F2431">
        <v>49292.89</v>
      </c>
      <c r="G2431">
        <v>1.1200000000000001</v>
      </c>
      <c r="H2431" t="s">
        <v>12171</v>
      </c>
      <c r="I2431" t="s">
        <v>20</v>
      </c>
      <c r="J2431">
        <v>32</v>
      </c>
      <c r="K2431" t="s">
        <v>12172</v>
      </c>
      <c r="L2431">
        <v>55</v>
      </c>
      <c r="M2431">
        <v>62</v>
      </c>
      <c r="N2431" t="s">
        <v>12173</v>
      </c>
      <c r="O2431">
        <v>164.86</v>
      </c>
      <c r="P2431">
        <v>3</v>
      </c>
      <c r="Q2431" t="s">
        <v>58</v>
      </c>
    </row>
    <row r="2432" spans="1:17" x14ac:dyDescent="0.3">
      <c r="A2432" t="s">
        <v>12174</v>
      </c>
      <c r="B2432" t="s">
        <v>12175</v>
      </c>
      <c r="C2432">
        <v>1407.36</v>
      </c>
      <c r="D2432">
        <v>2854</v>
      </c>
      <c r="E2432">
        <v>245</v>
      </c>
      <c r="F2432">
        <v>69507.19</v>
      </c>
      <c r="G2432">
        <v>1.33</v>
      </c>
      <c r="H2432" t="s">
        <v>12176</v>
      </c>
      <c r="I2432" t="s">
        <v>33</v>
      </c>
      <c r="J2432">
        <v>18</v>
      </c>
      <c r="K2432" t="s">
        <v>12177</v>
      </c>
      <c r="L2432">
        <v>11</v>
      </c>
      <c r="M2432">
        <v>22</v>
      </c>
      <c r="N2432" t="s">
        <v>12178</v>
      </c>
      <c r="O2432">
        <v>317.55</v>
      </c>
      <c r="P2432">
        <v>3</v>
      </c>
      <c r="Q2432" t="s">
        <v>58</v>
      </c>
    </row>
    <row r="2433" spans="1:17" x14ac:dyDescent="0.3">
      <c r="A2433" t="s">
        <v>12179</v>
      </c>
      <c r="B2433" t="s">
        <v>12180</v>
      </c>
      <c r="C2433">
        <v>33847.69</v>
      </c>
      <c r="D2433">
        <v>4490</v>
      </c>
      <c r="E2433">
        <v>976</v>
      </c>
      <c r="F2433">
        <v>30469.61</v>
      </c>
      <c r="G2433">
        <v>2.82</v>
      </c>
      <c r="H2433" t="s">
        <v>12181</v>
      </c>
      <c r="I2433" t="s">
        <v>20</v>
      </c>
      <c r="J2433">
        <v>20</v>
      </c>
      <c r="K2433" t="s">
        <v>12182</v>
      </c>
      <c r="L2433">
        <v>31</v>
      </c>
      <c r="M2433">
        <v>17</v>
      </c>
      <c r="N2433" t="s">
        <v>12183</v>
      </c>
      <c r="O2433">
        <v>413.91</v>
      </c>
      <c r="P2433">
        <v>1</v>
      </c>
      <c r="Q2433" t="s">
        <v>29</v>
      </c>
    </row>
    <row r="2434" spans="1:17" x14ac:dyDescent="0.3">
      <c r="A2434" t="s">
        <v>12184</v>
      </c>
      <c r="B2434" t="s">
        <v>12185</v>
      </c>
      <c r="C2434">
        <v>25942.44</v>
      </c>
      <c r="D2434">
        <v>1709</v>
      </c>
      <c r="E2434">
        <v>752</v>
      </c>
      <c r="F2434">
        <v>26159.57</v>
      </c>
      <c r="G2434">
        <v>3.93</v>
      </c>
      <c r="H2434" t="s">
        <v>12186</v>
      </c>
      <c r="I2434" t="s">
        <v>33</v>
      </c>
      <c r="J2434">
        <v>31</v>
      </c>
      <c r="K2434" t="s">
        <v>12187</v>
      </c>
      <c r="L2434">
        <v>66</v>
      </c>
      <c r="M2434">
        <v>53</v>
      </c>
      <c r="N2434" t="s">
        <v>12188</v>
      </c>
      <c r="O2434">
        <v>309.2</v>
      </c>
      <c r="P2434">
        <v>4</v>
      </c>
      <c r="Q2434" t="s">
        <v>29</v>
      </c>
    </row>
    <row r="2435" spans="1:17" x14ac:dyDescent="0.3">
      <c r="A2435" t="s">
        <v>12189</v>
      </c>
      <c r="B2435" t="s">
        <v>12190</v>
      </c>
      <c r="C2435">
        <v>18410</v>
      </c>
      <c r="D2435">
        <v>1608</v>
      </c>
      <c r="E2435">
        <v>799</v>
      </c>
      <c r="F2435">
        <v>41567.300000000003</v>
      </c>
      <c r="G2435">
        <v>1.54</v>
      </c>
      <c r="H2435" t="s">
        <v>12191</v>
      </c>
      <c r="I2435" t="s">
        <v>45</v>
      </c>
      <c r="J2435">
        <v>24</v>
      </c>
      <c r="K2435" t="s">
        <v>12192</v>
      </c>
      <c r="L2435">
        <v>35</v>
      </c>
      <c r="M2435">
        <v>98</v>
      </c>
      <c r="N2435" t="s">
        <v>12193</v>
      </c>
      <c r="O2435">
        <v>132.91</v>
      </c>
      <c r="P2435">
        <v>1</v>
      </c>
      <c r="Q2435" t="s">
        <v>29</v>
      </c>
    </row>
    <row r="2436" spans="1:17" x14ac:dyDescent="0.3">
      <c r="A2436" t="s">
        <v>12194</v>
      </c>
      <c r="B2436" t="s">
        <v>12195</v>
      </c>
      <c r="C2436">
        <v>1834.34</v>
      </c>
      <c r="D2436">
        <v>1482</v>
      </c>
      <c r="E2436">
        <v>876</v>
      </c>
      <c r="F2436">
        <v>36004.6</v>
      </c>
      <c r="G2436">
        <v>3.3</v>
      </c>
      <c r="H2436" t="s">
        <v>12196</v>
      </c>
      <c r="I2436" t="s">
        <v>33</v>
      </c>
      <c r="J2436">
        <v>3</v>
      </c>
      <c r="K2436" t="s">
        <v>12197</v>
      </c>
      <c r="L2436">
        <v>28</v>
      </c>
      <c r="M2436">
        <v>77</v>
      </c>
      <c r="N2436" t="s">
        <v>12198</v>
      </c>
      <c r="O2436">
        <v>368.49</v>
      </c>
      <c r="P2436">
        <v>4</v>
      </c>
      <c r="Q2436" t="s">
        <v>58</v>
      </c>
    </row>
    <row r="2437" spans="1:17" x14ac:dyDescent="0.3">
      <c r="A2437" t="s">
        <v>12199</v>
      </c>
      <c r="B2437" t="s">
        <v>12200</v>
      </c>
      <c r="C2437">
        <v>48873.279999999999</v>
      </c>
      <c r="D2437">
        <v>4986</v>
      </c>
      <c r="E2437">
        <v>838</v>
      </c>
      <c r="F2437">
        <v>4953.3999999999996</v>
      </c>
      <c r="G2437">
        <v>3.38</v>
      </c>
      <c r="H2437" t="s">
        <v>12201</v>
      </c>
      <c r="I2437" t="s">
        <v>45</v>
      </c>
      <c r="J2437">
        <v>15</v>
      </c>
      <c r="K2437" t="s">
        <v>12202</v>
      </c>
      <c r="L2437">
        <v>64</v>
      </c>
      <c r="M2437">
        <v>103</v>
      </c>
      <c r="N2437" t="s">
        <v>12203</v>
      </c>
      <c r="O2437">
        <v>159.81</v>
      </c>
      <c r="P2437">
        <v>4</v>
      </c>
      <c r="Q2437" t="s">
        <v>23</v>
      </c>
    </row>
    <row r="2438" spans="1:17" x14ac:dyDescent="0.3">
      <c r="A2438" t="s">
        <v>12204</v>
      </c>
      <c r="B2438" t="s">
        <v>12205</v>
      </c>
      <c r="C2438">
        <v>28496.2</v>
      </c>
      <c r="D2438">
        <v>186</v>
      </c>
      <c r="E2438">
        <v>213</v>
      </c>
      <c r="F2438">
        <v>84196.43</v>
      </c>
      <c r="G2438">
        <v>3.8</v>
      </c>
      <c r="H2438" t="s">
        <v>12206</v>
      </c>
      <c r="I2438" t="s">
        <v>33</v>
      </c>
      <c r="J2438">
        <v>28</v>
      </c>
      <c r="K2438" t="s">
        <v>12207</v>
      </c>
      <c r="L2438">
        <v>25</v>
      </c>
      <c r="M2438">
        <v>7</v>
      </c>
      <c r="N2438" t="s">
        <v>12208</v>
      </c>
      <c r="O2438">
        <v>183.21</v>
      </c>
      <c r="P2438">
        <v>1</v>
      </c>
      <c r="Q2438" t="s">
        <v>23</v>
      </c>
    </row>
    <row r="2439" spans="1:17" x14ac:dyDescent="0.3">
      <c r="A2439" t="s">
        <v>12209</v>
      </c>
      <c r="B2439" t="s">
        <v>12210</v>
      </c>
      <c r="C2439">
        <v>44574.46</v>
      </c>
      <c r="D2439">
        <v>1513</v>
      </c>
      <c r="E2439">
        <v>60</v>
      </c>
      <c r="F2439">
        <v>28383.34</v>
      </c>
      <c r="G2439">
        <v>2.12</v>
      </c>
      <c r="H2439" t="s">
        <v>12211</v>
      </c>
      <c r="I2439" t="s">
        <v>45</v>
      </c>
      <c r="J2439">
        <v>13</v>
      </c>
      <c r="K2439" t="s">
        <v>12212</v>
      </c>
      <c r="L2439">
        <v>37</v>
      </c>
      <c r="M2439">
        <v>126</v>
      </c>
      <c r="N2439" t="s">
        <v>12213</v>
      </c>
      <c r="O2439">
        <v>222.41</v>
      </c>
      <c r="P2439">
        <v>2</v>
      </c>
      <c r="Q2439" t="s">
        <v>23</v>
      </c>
    </row>
    <row r="2440" spans="1:17" x14ac:dyDescent="0.3">
      <c r="A2440" t="s">
        <v>12214</v>
      </c>
      <c r="B2440" t="s">
        <v>12215</v>
      </c>
      <c r="C2440">
        <v>34479.22</v>
      </c>
      <c r="D2440">
        <v>4358</v>
      </c>
      <c r="E2440">
        <v>182</v>
      </c>
      <c r="F2440">
        <v>28072</v>
      </c>
      <c r="G2440">
        <v>4.87</v>
      </c>
      <c r="H2440" t="s">
        <v>12216</v>
      </c>
      <c r="I2440" t="s">
        <v>20</v>
      </c>
      <c r="J2440">
        <v>25</v>
      </c>
      <c r="K2440" t="s">
        <v>12217</v>
      </c>
      <c r="L2440">
        <v>43</v>
      </c>
      <c r="M2440">
        <v>116</v>
      </c>
      <c r="N2440" t="s">
        <v>12218</v>
      </c>
      <c r="O2440">
        <v>224.6</v>
      </c>
      <c r="P2440">
        <v>3</v>
      </c>
      <c r="Q2440" t="s">
        <v>29</v>
      </c>
    </row>
    <row r="2441" spans="1:17" x14ac:dyDescent="0.3">
      <c r="A2441" t="s">
        <v>12219</v>
      </c>
      <c r="B2441" t="s">
        <v>12220</v>
      </c>
      <c r="C2441">
        <v>37199.339999999997</v>
      </c>
      <c r="D2441">
        <v>2892</v>
      </c>
      <c r="E2441">
        <v>52</v>
      </c>
      <c r="F2441">
        <v>32241.119999999999</v>
      </c>
      <c r="G2441">
        <v>4.99</v>
      </c>
      <c r="H2441" t="s">
        <v>12221</v>
      </c>
      <c r="I2441" t="s">
        <v>20</v>
      </c>
      <c r="J2441">
        <v>16</v>
      </c>
      <c r="K2441" t="s">
        <v>12222</v>
      </c>
      <c r="L2441">
        <v>53</v>
      </c>
      <c r="M2441">
        <v>36</v>
      </c>
      <c r="N2441" t="s">
        <v>12223</v>
      </c>
      <c r="O2441">
        <v>426.62</v>
      </c>
      <c r="P2441">
        <v>2</v>
      </c>
      <c r="Q2441" t="s">
        <v>58</v>
      </c>
    </row>
    <row r="2442" spans="1:17" x14ac:dyDescent="0.3">
      <c r="A2442" t="s">
        <v>12224</v>
      </c>
      <c r="B2442" t="s">
        <v>12225</v>
      </c>
      <c r="C2442">
        <v>8893.94</v>
      </c>
      <c r="D2442">
        <v>4958</v>
      </c>
      <c r="E2442">
        <v>68</v>
      </c>
      <c r="F2442">
        <v>26928.5</v>
      </c>
      <c r="G2442">
        <v>2.04</v>
      </c>
      <c r="H2442" t="s">
        <v>12226</v>
      </c>
      <c r="I2442" t="s">
        <v>45</v>
      </c>
      <c r="J2442">
        <v>2</v>
      </c>
      <c r="K2442" t="s">
        <v>12227</v>
      </c>
      <c r="L2442">
        <v>18</v>
      </c>
      <c r="M2442">
        <v>198</v>
      </c>
      <c r="N2442" t="s">
        <v>12228</v>
      </c>
      <c r="O2442">
        <v>95.26</v>
      </c>
      <c r="P2442">
        <v>3</v>
      </c>
      <c r="Q2442" t="s">
        <v>29</v>
      </c>
    </row>
    <row r="2443" spans="1:17" x14ac:dyDescent="0.3">
      <c r="A2443" t="s">
        <v>12229</v>
      </c>
      <c r="B2443" t="s">
        <v>12230</v>
      </c>
      <c r="C2443">
        <v>9980.8799999999992</v>
      </c>
      <c r="D2443">
        <v>4733</v>
      </c>
      <c r="E2443">
        <v>826</v>
      </c>
      <c r="F2443">
        <v>47395.48</v>
      </c>
      <c r="G2443">
        <v>2.77</v>
      </c>
      <c r="H2443" t="s">
        <v>12231</v>
      </c>
      <c r="I2443" t="s">
        <v>45</v>
      </c>
      <c r="J2443">
        <v>29</v>
      </c>
      <c r="K2443" t="s">
        <v>12232</v>
      </c>
      <c r="L2443">
        <v>29</v>
      </c>
      <c r="M2443">
        <v>106</v>
      </c>
      <c r="N2443" t="s">
        <v>12233</v>
      </c>
      <c r="O2443">
        <v>256.02999999999997</v>
      </c>
      <c r="P2443">
        <v>1</v>
      </c>
      <c r="Q2443" t="s">
        <v>29</v>
      </c>
    </row>
    <row r="2444" spans="1:17" x14ac:dyDescent="0.3">
      <c r="A2444" t="s">
        <v>12234</v>
      </c>
      <c r="B2444" t="s">
        <v>12235</v>
      </c>
      <c r="C2444">
        <v>40426.629999999997</v>
      </c>
      <c r="D2444">
        <v>333</v>
      </c>
      <c r="E2444">
        <v>817</v>
      </c>
      <c r="F2444">
        <v>6560.72</v>
      </c>
      <c r="G2444">
        <v>3.51</v>
      </c>
      <c r="H2444" t="s">
        <v>12236</v>
      </c>
      <c r="I2444" t="s">
        <v>45</v>
      </c>
      <c r="J2444">
        <v>13</v>
      </c>
      <c r="K2444" t="s">
        <v>12237</v>
      </c>
      <c r="L2444">
        <v>56</v>
      </c>
      <c r="M2444">
        <v>82</v>
      </c>
      <c r="N2444" t="s">
        <v>12238</v>
      </c>
      <c r="O2444">
        <v>409.03</v>
      </c>
      <c r="P2444">
        <v>1</v>
      </c>
      <c r="Q2444" t="s">
        <v>58</v>
      </c>
    </row>
    <row r="2445" spans="1:17" x14ac:dyDescent="0.3">
      <c r="A2445" t="s">
        <v>12239</v>
      </c>
      <c r="B2445" t="s">
        <v>12240</v>
      </c>
      <c r="C2445">
        <v>30917.99</v>
      </c>
      <c r="D2445">
        <v>3512</v>
      </c>
      <c r="E2445">
        <v>956</v>
      </c>
      <c r="F2445">
        <v>73180.679999999993</v>
      </c>
      <c r="G2445">
        <v>0.97</v>
      </c>
      <c r="H2445" t="s">
        <v>12241</v>
      </c>
      <c r="I2445" t="s">
        <v>20</v>
      </c>
      <c r="J2445">
        <v>16</v>
      </c>
      <c r="K2445" t="s">
        <v>12242</v>
      </c>
      <c r="L2445">
        <v>53</v>
      </c>
      <c r="M2445">
        <v>131</v>
      </c>
      <c r="N2445" t="s">
        <v>12243</v>
      </c>
      <c r="O2445">
        <v>367.96</v>
      </c>
      <c r="P2445">
        <v>1</v>
      </c>
      <c r="Q2445" t="s">
        <v>23</v>
      </c>
    </row>
    <row r="2446" spans="1:17" x14ac:dyDescent="0.3">
      <c r="A2446" t="s">
        <v>12244</v>
      </c>
      <c r="B2446" t="s">
        <v>12245</v>
      </c>
      <c r="C2446">
        <v>1543.42</v>
      </c>
      <c r="D2446">
        <v>4580</v>
      </c>
      <c r="E2446">
        <v>339</v>
      </c>
      <c r="F2446">
        <v>49087.42</v>
      </c>
      <c r="G2446">
        <v>3.89</v>
      </c>
      <c r="H2446" t="s">
        <v>12246</v>
      </c>
      <c r="I2446" t="s">
        <v>20</v>
      </c>
      <c r="J2446">
        <v>2</v>
      </c>
      <c r="K2446" t="s">
        <v>12247</v>
      </c>
      <c r="L2446">
        <v>55</v>
      </c>
      <c r="M2446">
        <v>63</v>
      </c>
      <c r="N2446" t="s">
        <v>12248</v>
      </c>
      <c r="O2446">
        <v>479.94</v>
      </c>
      <c r="P2446">
        <v>1</v>
      </c>
      <c r="Q2446" t="s">
        <v>23</v>
      </c>
    </row>
    <row r="2447" spans="1:17" x14ac:dyDescent="0.3">
      <c r="A2447" t="s">
        <v>12249</v>
      </c>
      <c r="B2447" t="s">
        <v>12250</v>
      </c>
      <c r="C2447">
        <v>4222.04</v>
      </c>
      <c r="D2447">
        <v>720</v>
      </c>
      <c r="E2447">
        <v>278</v>
      </c>
      <c r="F2447">
        <v>59445.41</v>
      </c>
      <c r="G2447">
        <v>3.98</v>
      </c>
      <c r="H2447" t="s">
        <v>12251</v>
      </c>
      <c r="I2447" t="s">
        <v>33</v>
      </c>
      <c r="J2447">
        <v>2</v>
      </c>
      <c r="K2447" t="s">
        <v>12252</v>
      </c>
      <c r="L2447">
        <v>40</v>
      </c>
      <c r="M2447">
        <v>86</v>
      </c>
      <c r="N2447" t="s">
        <v>12253</v>
      </c>
      <c r="O2447">
        <v>273.05</v>
      </c>
      <c r="P2447">
        <v>3</v>
      </c>
      <c r="Q2447" t="s">
        <v>58</v>
      </c>
    </row>
    <row r="2448" spans="1:17" x14ac:dyDescent="0.3">
      <c r="A2448" t="s">
        <v>12254</v>
      </c>
      <c r="B2448" t="s">
        <v>12255</v>
      </c>
      <c r="C2448">
        <v>27654.09</v>
      </c>
      <c r="D2448">
        <v>3095</v>
      </c>
      <c r="E2448">
        <v>431</v>
      </c>
      <c r="F2448">
        <v>47337.19</v>
      </c>
      <c r="G2448">
        <v>3.11</v>
      </c>
      <c r="H2448" t="s">
        <v>12256</v>
      </c>
      <c r="I2448" t="s">
        <v>45</v>
      </c>
      <c r="J2448">
        <v>16</v>
      </c>
      <c r="K2448" t="s">
        <v>12257</v>
      </c>
      <c r="L2448">
        <v>45</v>
      </c>
      <c r="M2448">
        <v>67</v>
      </c>
      <c r="N2448" t="s">
        <v>12258</v>
      </c>
      <c r="O2448">
        <v>85.65</v>
      </c>
      <c r="P2448">
        <v>4</v>
      </c>
      <c r="Q2448" t="s">
        <v>23</v>
      </c>
    </row>
    <row r="2449" spans="1:17" x14ac:dyDescent="0.3">
      <c r="A2449" t="s">
        <v>12259</v>
      </c>
      <c r="B2449" t="s">
        <v>12260</v>
      </c>
      <c r="C2449">
        <v>16595.11</v>
      </c>
      <c r="D2449">
        <v>367</v>
      </c>
      <c r="E2449">
        <v>884</v>
      </c>
      <c r="F2449">
        <v>96854.29</v>
      </c>
      <c r="G2449">
        <v>4.54</v>
      </c>
      <c r="H2449" t="s">
        <v>12261</v>
      </c>
      <c r="I2449" t="s">
        <v>45</v>
      </c>
      <c r="J2449">
        <v>6</v>
      </c>
      <c r="K2449" t="s">
        <v>12262</v>
      </c>
      <c r="L2449">
        <v>21</v>
      </c>
      <c r="M2449">
        <v>40</v>
      </c>
      <c r="N2449" t="s">
        <v>12263</v>
      </c>
      <c r="O2449">
        <v>92.75</v>
      </c>
      <c r="P2449">
        <v>4</v>
      </c>
      <c r="Q2449" t="s">
        <v>23</v>
      </c>
    </row>
    <row r="2450" spans="1:17" x14ac:dyDescent="0.3">
      <c r="A2450" t="s">
        <v>12264</v>
      </c>
      <c r="B2450" t="s">
        <v>12265</v>
      </c>
      <c r="C2450">
        <v>41914.129999999997</v>
      </c>
      <c r="D2450">
        <v>4069</v>
      </c>
      <c r="E2450">
        <v>731</v>
      </c>
      <c r="F2450">
        <v>17409.939999999999</v>
      </c>
      <c r="G2450">
        <v>4.53</v>
      </c>
      <c r="H2450" t="s">
        <v>12266</v>
      </c>
      <c r="I2450" t="s">
        <v>45</v>
      </c>
      <c r="J2450">
        <v>8</v>
      </c>
      <c r="K2450" t="s">
        <v>12267</v>
      </c>
      <c r="L2450">
        <v>14</v>
      </c>
      <c r="M2450">
        <v>130</v>
      </c>
      <c r="N2450" t="s">
        <v>12268</v>
      </c>
      <c r="O2450">
        <v>449.16</v>
      </c>
      <c r="P2450">
        <v>4</v>
      </c>
      <c r="Q2450" t="s">
        <v>58</v>
      </c>
    </row>
    <row r="2451" spans="1:17" x14ac:dyDescent="0.3">
      <c r="A2451" t="s">
        <v>12269</v>
      </c>
      <c r="B2451" t="s">
        <v>12270</v>
      </c>
      <c r="C2451">
        <v>34813.78</v>
      </c>
      <c r="D2451">
        <v>929</v>
      </c>
      <c r="E2451">
        <v>917</v>
      </c>
      <c r="F2451">
        <v>54585.440000000002</v>
      </c>
      <c r="G2451">
        <v>0.96</v>
      </c>
      <c r="H2451" t="s">
        <v>12271</v>
      </c>
      <c r="I2451" t="s">
        <v>33</v>
      </c>
      <c r="J2451">
        <v>1</v>
      </c>
      <c r="K2451" t="s">
        <v>12272</v>
      </c>
      <c r="L2451">
        <v>37</v>
      </c>
      <c r="M2451">
        <v>186</v>
      </c>
      <c r="N2451" t="s">
        <v>12273</v>
      </c>
      <c r="O2451">
        <v>120.97</v>
      </c>
      <c r="P2451">
        <v>2</v>
      </c>
      <c r="Q2451" t="s">
        <v>23</v>
      </c>
    </row>
    <row r="2452" spans="1:17" x14ac:dyDescent="0.3">
      <c r="A2452" t="s">
        <v>12274</v>
      </c>
      <c r="B2452" t="s">
        <v>12275</v>
      </c>
      <c r="C2452">
        <v>36138.620000000003</v>
      </c>
      <c r="D2452">
        <v>2362</v>
      </c>
      <c r="E2452">
        <v>284</v>
      </c>
      <c r="F2452">
        <v>8886.2800000000007</v>
      </c>
      <c r="G2452">
        <v>2.19</v>
      </c>
      <c r="H2452" t="s">
        <v>12276</v>
      </c>
      <c r="I2452" t="s">
        <v>45</v>
      </c>
      <c r="J2452">
        <v>27</v>
      </c>
      <c r="K2452" t="s">
        <v>12277</v>
      </c>
      <c r="L2452">
        <v>39</v>
      </c>
      <c r="M2452">
        <v>56</v>
      </c>
      <c r="N2452" t="s">
        <v>12278</v>
      </c>
      <c r="O2452">
        <v>183.44</v>
      </c>
      <c r="P2452">
        <v>3</v>
      </c>
      <c r="Q2452" t="s">
        <v>23</v>
      </c>
    </row>
    <row r="2453" spans="1:17" x14ac:dyDescent="0.3">
      <c r="A2453" t="s">
        <v>12279</v>
      </c>
      <c r="B2453" t="s">
        <v>12280</v>
      </c>
      <c r="C2453">
        <v>42365.91</v>
      </c>
      <c r="D2453">
        <v>3034</v>
      </c>
      <c r="E2453">
        <v>907</v>
      </c>
      <c r="F2453">
        <v>32894.92</v>
      </c>
      <c r="G2453">
        <v>3.91</v>
      </c>
      <c r="H2453" t="s">
        <v>12281</v>
      </c>
      <c r="I2453" t="s">
        <v>33</v>
      </c>
      <c r="J2453">
        <v>31</v>
      </c>
      <c r="K2453" t="s">
        <v>12282</v>
      </c>
      <c r="L2453">
        <v>41</v>
      </c>
      <c r="M2453">
        <v>2</v>
      </c>
      <c r="N2453" t="s">
        <v>12283</v>
      </c>
      <c r="O2453">
        <v>261.7</v>
      </c>
      <c r="P2453">
        <v>1</v>
      </c>
      <c r="Q2453" t="s">
        <v>29</v>
      </c>
    </row>
    <row r="2454" spans="1:17" x14ac:dyDescent="0.3">
      <c r="A2454" t="s">
        <v>12284</v>
      </c>
      <c r="B2454" t="s">
        <v>12285</v>
      </c>
      <c r="C2454">
        <v>38594.959999999999</v>
      </c>
      <c r="D2454">
        <v>1075</v>
      </c>
      <c r="E2454">
        <v>723</v>
      </c>
      <c r="F2454">
        <v>73108.59</v>
      </c>
      <c r="G2454">
        <v>0.95</v>
      </c>
      <c r="H2454" t="s">
        <v>12286</v>
      </c>
      <c r="I2454" t="s">
        <v>33</v>
      </c>
      <c r="J2454">
        <v>28</v>
      </c>
      <c r="K2454" t="s">
        <v>12287</v>
      </c>
      <c r="L2454">
        <v>26</v>
      </c>
      <c r="M2454">
        <v>53</v>
      </c>
      <c r="N2454" t="s">
        <v>12288</v>
      </c>
      <c r="O2454">
        <v>328.14</v>
      </c>
      <c r="P2454">
        <v>4</v>
      </c>
      <c r="Q2454" t="s">
        <v>29</v>
      </c>
    </row>
    <row r="2455" spans="1:17" x14ac:dyDescent="0.3">
      <c r="A2455" t="s">
        <v>12289</v>
      </c>
      <c r="B2455" t="s">
        <v>12290</v>
      </c>
      <c r="C2455">
        <v>2627.83</v>
      </c>
      <c r="D2455">
        <v>131</v>
      </c>
      <c r="E2455">
        <v>314</v>
      </c>
      <c r="F2455">
        <v>28773.77</v>
      </c>
      <c r="G2455">
        <v>0.59</v>
      </c>
      <c r="H2455" t="s">
        <v>12291</v>
      </c>
      <c r="I2455" t="s">
        <v>45</v>
      </c>
      <c r="J2455">
        <v>10</v>
      </c>
      <c r="K2455" t="s">
        <v>12292</v>
      </c>
      <c r="L2455">
        <v>54</v>
      </c>
      <c r="M2455">
        <v>47</v>
      </c>
      <c r="N2455" t="s">
        <v>12293</v>
      </c>
      <c r="O2455">
        <v>280.81</v>
      </c>
      <c r="P2455">
        <v>3</v>
      </c>
      <c r="Q2455" t="s">
        <v>23</v>
      </c>
    </row>
    <row r="2456" spans="1:17" x14ac:dyDescent="0.3">
      <c r="A2456" t="s">
        <v>12294</v>
      </c>
      <c r="B2456" t="s">
        <v>12295</v>
      </c>
      <c r="C2456">
        <v>5280.16</v>
      </c>
      <c r="D2456">
        <v>4006</v>
      </c>
      <c r="E2456">
        <v>781</v>
      </c>
      <c r="F2456">
        <v>35916.81</v>
      </c>
      <c r="G2456">
        <v>2.5499999999999998</v>
      </c>
      <c r="H2456" t="s">
        <v>12296</v>
      </c>
      <c r="I2456" t="s">
        <v>20</v>
      </c>
      <c r="J2456">
        <v>7</v>
      </c>
      <c r="K2456" t="s">
        <v>12297</v>
      </c>
      <c r="L2456">
        <v>64</v>
      </c>
      <c r="M2456">
        <v>179</v>
      </c>
      <c r="N2456" t="s">
        <v>12298</v>
      </c>
      <c r="O2456">
        <v>349.94</v>
      </c>
      <c r="P2456">
        <v>3</v>
      </c>
      <c r="Q2456" t="s">
        <v>58</v>
      </c>
    </row>
    <row r="2457" spans="1:17" x14ac:dyDescent="0.3">
      <c r="A2457" t="s">
        <v>12299</v>
      </c>
      <c r="B2457" t="s">
        <v>12300</v>
      </c>
      <c r="C2457">
        <v>28272.25</v>
      </c>
      <c r="D2457">
        <v>252</v>
      </c>
      <c r="E2457">
        <v>307</v>
      </c>
      <c r="F2457">
        <v>92965.18</v>
      </c>
      <c r="G2457">
        <v>3.68</v>
      </c>
      <c r="H2457" t="s">
        <v>12301</v>
      </c>
      <c r="I2457" t="s">
        <v>33</v>
      </c>
      <c r="J2457">
        <v>22</v>
      </c>
      <c r="K2457" t="s">
        <v>12302</v>
      </c>
      <c r="L2457">
        <v>64</v>
      </c>
      <c r="M2457">
        <v>182</v>
      </c>
      <c r="N2457" t="s">
        <v>12303</v>
      </c>
      <c r="O2457">
        <v>324.41000000000003</v>
      </c>
      <c r="P2457">
        <v>4</v>
      </c>
      <c r="Q2457" t="s">
        <v>58</v>
      </c>
    </row>
    <row r="2458" spans="1:17" x14ac:dyDescent="0.3">
      <c r="A2458" t="s">
        <v>12304</v>
      </c>
      <c r="B2458" t="s">
        <v>12305</v>
      </c>
      <c r="C2458">
        <v>9491.0300000000007</v>
      </c>
      <c r="D2458">
        <v>1800</v>
      </c>
      <c r="E2458">
        <v>109</v>
      </c>
      <c r="F2458">
        <v>75615</v>
      </c>
      <c r="G2458">
        <v>4.84</v>
      </c>
      <c r="H2458" t="s">
        <v>12306</v>
      </c>
      <c r="I2458" t="s">
        <v>45</v>
      </c>
      <c r="J2458">
        <v>15</v>
      </c>
      <c r="K2458" t="s">
        <v>12307</v>
      </c>
      <c r="L2458">
        <v>46</v>
      </c>
      <c r="M2458">
        <v>169</v>
      </c>
      <c r="N2458" t="s">
        <v>12308</v>
      </c>
      <c r="O2458">
        <v>178.76</v>
      </c>
      <c r="P2458">
        <v>3</v>
      </c>
      <c r="Q2458" t="s">
        <v>23</v>
      </c>
    </row>
    <row r="2459" spans="1:17" x14ac:dyDescent="0.3">
      <c r="A2459" t="s">
        <v>12309</v>
      </c>
      <c r="B2459" t="s">
        <v>12310</v>
      </c>
      <c r="C2459">
        <v>7672.91</v>
      </c>
      <c r="D2459">
        <v>2841</v>
      </c>
      <c r="E2459">
        <v>744</v>
      </c>
      <c r="F2459">
        <v>81771.350000000006</v>
      </c>
      <c r="G2459">
        <v>3.11</v>
      </c>
      <c r="H2459" t="s">
        <v>12311</v>
      </c>
      <c r="I2459" t="s">
        <v>33</v>
      </c>
      <c r="J2459">
        <v>11</v>
      </c>
      <c r="K2459" t="s">
        <v>12312</v>
      </c>
      <c r="L2459">
        <v>10</v>
      </c>
      <c r="M2459">
        <v>166</v>
      </c>
      <c r="N2459" t="s">
        <v>12313</v>
      </c>
      <c r="O2459">
        <v>410.81</v>
      </c>
      <c r="P2459">
        <v>1</v>
      </c>
      <c r="Q2459" t="s">
        <v>29</v>
      </c>
    </row>
    <row r="2460" spans="1:17" x14ac:dyDescent="0.3">
      <c r="A2460" t="s">
        <v>12314</v>
      </c>
      <c r="B2460" t="s">
        <v>12315</v>
      </c>
      <c r="C2460">
        <v>21188.83</v>
      </c>
      <c r="D2460">
        <v>1791</v>
      </c>
      <c r="E2460">
        <v>619</v>
      </c>
      <c r="F2460">
        <v>68664.75</v>
      </c>
      <c r="G2460">
        <v>3.2</v>
      </c>
      <c r="H2460" t="s">
        <v>12316</v>
      </c>
      <c r="I2460" t="s">
        <v>33</v>
      </c>
      <c r="J2460">
        <v>22</v>
      </c>
      <c r="K2460" t="s">
        <v>12317</v>
      </c>
      <c r="L2460">
        <v>11</v>
      </c>
      <c r="M2460">
        <v>8</v>
      </c>
      <c r="N2460" t="s">
        <v>12318</v>
      </c>
      <c r="O2460">
        <v>142.29</v>
      </c>
      <c r="P2460">
        <v>1</v>
      </c>
      <c r="Q2460" t="s">
        <v>58</v>
      </c>
    </row>
    <row r="2461" spans="1:17" x14ac:dyDescent="0.3">
      <c r="A2461" t="s">
        <v>12319</v>
      </c>
      <c r="B2461" t="s">
        <v>12320</v>
      </c>
      <c r="C2461">
        <v>34632.99</v>
      </c>
      <c r="D2461">
        <v>3859</v>
      </c>
      <c r="E2461">
        <v>535</v>
      </c>
      <c r="F2461">
        <v>7022.43</v>
      </c>
      <c r="G2461">
        <v>2.11</v>
      </c>
      <c r="H2461" t="s">
        <v>12321</v>
      </c>
      <c r="I2461" t="s">
        <v>33</v>
      </c>
      <c r="J2461">
        <v>18</v>
      </c>
      <c r="K2461" t="s">
        <v>12322</v>
      </c>
      <c r="L2461">
        <v>61</v>
      </c>
      <c r="M2461">
        <v>93</v>
      </c>
      <c r="N2461" t="s">
        <v>12323</v>
      </c>
      <c r="O2461">
        <v>90.51</v>
      </c>
      <c r="P2461">
        <v>1</v>
      </c>
      <c r="Q2461" t="s">
        <v>23</v>
      </c>
    </row>
    <row r="2462" spans="1:17" x14ac:dyDescent="0.3">
      <c r="A2462" t="s">
        <v>12324</v>
      </c>
      <c r="B2462" t="s">
        <v>12325</v>
      </c>
      <c r="C2462">
        <v>23835.34</v>
      </c>
      <c r="D2462">
        <v>3981</v>
      </c>
      <c r="E2462">
        <v>597</v>
      </c>
      <c r="F2462">
        <v>42448.79</v>
      </c>
      <c r="G2462">
        <v>3.71</v>
      </c>
      <c r="H2462" t="s">
        <v>12326</v>
      </c>
      <c r="I2462" t="s">
        <v>45</v>
      </c>
      <c r="J2462">
        <v>7</v>
      </c>
      <c r="K2462" t="s">
        <v>12327</v>
      </c>
      <c r="L2462">
        <v>22</v>
      </c>
      <c r="M2462">
        <v>106</v>
      </c>
      <c r="N2462" t="s">
        <v>12328</v>
      </c>
      <c r="O2462">
        <v>343.25</v>
      </c>
      <c r="P2462">
        <v>1</v>
      </c>
      <c r="Q2462" t="s">
        <v>58</v>
      </c>
    </row>
    <row r="2463" spans="1:17" x14ac:dyDescent="0.3">
      <c r="A2463" t="s">
        <v>12329</v>
      </c>
      <c r="B2463" t="s">
        <v>12330</v>
      </c>
      <c r="C2463">
        <v>44378.14</v>
      </c>
      <c r="D2463">
        <v>648</v>
      </c>
      <c r="E2463">
        <v>492</v>
      </c>
      <c r="F2463">
        <v>50413.55</v>
      </c>
      <c r="G2463">
        <v>3.57</v>
      </c>
      <c r="H2463" t="s">
        <v>12331</v>
      </c>
      <c r="I2463" t="s">
        <v>33</v>
      </c>
      <c r="J2463">
        <v>8</v>
      </c>
      <c r="K2463" t="s">
        <v>12332</v>
      </c>
      <c r="L2463">
        <v>60</v>
      </c>
      <c r="M2463">
        <v>65</v>
      </c>
      <c r="N2463" t="s">
        <v>12333</v>
      </c>
      <c r="O2463">
        <v>222.49</v>
      </c>
      <c r="P2463">
        <v>3</v>
      </c>
      <c r="Q2463" t="s">
        <v>41</v>
      </c>
    </row>
    <row r="2464" spans="1:17" x14ac:dyDescent="0.3">
      <c r="A2464" t="s">
        <v>12334</v>
      </c>
      <c r="B2464" t="s">
        <v>12335</v>
      </c>
      <c r="C2464">
        <v>35195.43</v>
      </c>
      <c r="D2464">
        <v>3045</v>
      </c>
      <c r="E2464">
        <v>513</v>
      </c>
      <c r="F2464">
        <v>59749.47</v>
      </c>
      <c r="G2464">
        <v>1.52</v>
      </c>
      <c r="H2464" t="s">
        <v>12336</v>
      </c>
      <c r="I2464" t="s">
        <v>33</v>
      </c>
      <c r="J2464">
        <v>30</v>
      </c>
      <c r="K2464" t="s">
        <v>12337</v>
      </c>
      <c r="L2464">
        <v>11</v>
      </c>
      <c r="M2464">
        <v>180</v>
      </c>
      <c r="N2464" t="s">
        <v>12338</v>
      </c>
      <c r="O2464">
        <v>395.81</v>
      </c>
      <c r="P2464">
        <v>2</v>
      </c>
      <c r="Q2464" t="s">
        <v>41</v>
      </c>
    </row>
    <row r="2465" spans="1:17" x14ac:dyDescent="0.3">
      <c r="A2465" t="s">
        <v>12339</v>
      </c>
      <c r="B2465" t="s">
        <v>12340</v>
      </c>
      <c r="C2465">
        <v>3986.26</v>
      </c>
      <c r="D2465">
        <v>2512</v>
      </c>
      <c r="E2465">
        <v>509</v>
      </c>
      <c r="F2465">
        <v>94144.93</v>
      </c>
      <c r="G2465">
        <v>4.2699999999999996</v>
      </c>
      <c r="H2465" t="s">
        <v>12341</v>
      </c>
      <c r="I2465" t="s">
        <v>20</v>
      </c>
      <c r="J2465">
        <v>18</v>
      </c>
      <c r="K2465" t="s">
        <v>12342</v>
      </c>
      <c r="L2465">
        <v>35</v>
      </c>
      <c r="M2465">
        <v>74</v>
      </c>
      <c r="N2465" t="s">
        <v>12343</v>
      </c>
      <c r="O2465">
        <v>120.98</v>
      </c>
      <c r="P2465">
        <v>2</v>
      </c>
      <c r="Q2465" t="s">
        <v>41</v>
      </c>
    </row>
    <row r="2466" spans="1:17" x14ac:dyDescent="0.3">
      <c r="A2466" t="s">
        <v>12344</v>
      </c>
      <c r="B2466" t="s">
        <v>12345</v>
      </c>
      <c r="C2466">
        <v>40099.18</v>
      </c>
      <c r="D2466">
        <v>68</v>
      </c>
      <c r="E2466">
        <v>945</v>
      </c>
      <c r="F2466">
        <v>31756.93</v>
      </c>
      <c r="G2466">
        <v>3.36</v>
      </c>
      <c r="H2466" t="s">
        <v>12346</v>
      </c>
      <c r="I2466" t="s">
        <v>45</v>
      </c>
      <c r="J2466">
        <v>15</v>
      </c>
      <c r="K2466" t="s">
        <v>12347</v>
      </c>
      <c r="L2466">
        <v>57</v>
      </c>
      <c r="M2466">
        <v>194</v>
      </c>
      <c r="N2466" t="s">
        <v>12348</v>
      </c>
      <c r="O2466">
        <v>126.1</v>
      </c>
      <c r="P2466">
        <v>4</v>
      </c>
      <c r="Q2466" t="s">
        <v>23</v>
      </c>
    </row>
    <row r="2467" spans="1:17" x14ac:dyDescent="0.3">
      <c r="A2467" t="s">
        <v>12349</v>
      </c>
      <c r="B2467" t="s">
        <v>12350</v>
      </c>
      <c r="C2467">
        <v>28725.72</v>
      </c>
      <c r="D2467">
        <v>4388</v>
      </c>
      <c r="E2467">
        <v>667</v>
      </c>
      <c r="F2467">
        <v>16006.44</v>
      </c>
      <c r="G2467">
        <v>4.1500000000000004</v>
      </c>
      <c r="H2467" t="s">
        <v>12351</v>
      </c>
      <c r="I2467" t="s">
        <v>20</v>
      </c>
      <c r="J2467">
        <v>8</v>
      </c>
      <c r="K2467" t="s">
        <v>12352</v>
      </c>
      <c r="L2467">
        <v>58</v>
      </c>
      <c r="M2467">
        <v>160</v>
      </c>
      <c r="N2467" t="s">
        <v>12353</v>
      </c>
      <c r="O2467">
        <v>61.12</v>
      </c>
      <c r="P2467">
        <v>3</v>
      </c>
      <c r="Q2467" t="s">
        <v>29</v>
      </c>
    </row>
    <row r="2468" spans="1:17" x14ac:dyDescent="0.3">
      <c r="A2468" t="s">
        <v>12354</v>
      </c>
      <c r="B2468" t="s">
        <v>12355</v>
      </c>
      <c r="C2468">
        <v>8400.01</v>
      </c>
      <c r="D2468">
        <v>2827</v>
      </c>
      <c r="E2468">
        <v>877</v>
      </c>
      <c r="F2468">
        <v>43140.83</v>
      </c>
      <c r="G2468">
        <v>1.65</v>
      </c>
      <c r="H2468" t="s">
        <v>12356</v>
      </c>
      <c r="I2468" t="s">
        <v>33</v>
      </c>
      <c r="J2468">
        <v>8</v>
      </c>
      <c r="K2468" t="s">
        <v>12357</v>
      </c>
      <c r="L2468">
        <v>58</v>
      </c>
      <c r="M2468">
        <v>77</v>
      </c>
      <c r="N2468" t="s">
        <v>12358</v>
      </c>
      <c r="O2468">
        <v>447.64</v>
      </c>
      <c r="P2468">
        <v>4</v>
      </c>
      <c r="Q2468" t="s">
        <v>58</v>
      </c>
    </row>
    <row r="2469" spans="1:17" x14ac:dyDescent="0.3">
      <c r="A2469" t="s">
        <v>12359</v>
      </c>
      <c r="B2469" t="s">
        <v>12360</v>
      </c>
      <c r="C2469">
        <v>42521.89</v>
      </c>
      <c r="D2469">
        <v>3291</v>
      </c>
      <c r="E2469">
        <v>507</v>
      </c>
      <c r="F2469">
        <v>11966.08</v>
      </c>
      <c r="G2469">
        <v>4.1100000000000003</v>
      </c>
      <c r="H2469" t="s">
        <v>12361</v>
      </c>
      <c r="I2469" t="s">
        <v>20</v>
      </c>
      <c r="J2469">
        <v>19</v>
      </c>
      <c r="K2469" t="s">
        <v>12362</v>
      </c>
      <c r="L2469">
        <v>61</v>
      </c>
      <c r="M2469">
        <v>30</v>
      </c>
      <c r="N2469" t="s">
        <v>12363</v>
      </c>
      <c r="O2469">
        <v>110.86</v>
      </c>
      <c r="P2469">
        <v>3</v>
      </c>
      <c r="Q2469" t="s">
        <v>29</v>
      </c>
    </row>
    <row r="2470" spans="1:17" x14ac:dyDescent="0.3">
      <c r="A2470" t="s">
        <v>12364</v>
      </c>
      <c r="B2470" t="s">
        <v>12365</v>
      </c>
      <c r="C2470">
        <v>2925.65</v>
      </c>
      <c r="D2470">
        <v>4032</v>
      </c>
      <c r="E2470">
        <v>394</v>
      </c>
      <c r="F2470">
        <v>24815.83</v>
      </c>
      <c r="G2470">
        <v>2.33</v>
      </c>
      <c r="H2470" t="s">
        <v>12366</v>
      </c>
      <c r="I2470" t="s">
        <v>45</v>
      </c>
      <c r="J2470">
        <v>10</v>
      </c>
      <c r="K2470" t="s">
        <v>12367</v>
      </c>
      <c r="L2470">
        <v>31</v>
      </c>
      <c r="M2470">
        <v>60</v>
      </c>
      <c r="N2470" t="s">
        <v>12368</v>
      </c>
      <c r="O2470">
        <v>123.21</v>
      </c>
      <c r="P2470">
        <v>4</v>
      </c>
      <c r="Q2470" t="s">
        <v>41</v>
      </c>
    </row>
    <row r="2471" spans="1:17" x14ac:dyDescent="0.3">
      <c r="A2471" t="s">
        <v>12369</v>
      </c>
      <c r="B2471" t="s">
        <v>12370</v>
      </c>
      <c r="C2471">
        <v>48220.3</v>
      </c>
      <c r="D2471">
        <v>2200</v>
      </c>
      <c r="E2471">
        <v>369</v>
      </c>
      <c r="F2471">
        <v>96087.05</v>
      </c>
      <c r="G2471">
        <v>2.82</v>
      </c>
      <c r="H2471" t="s">
        <v>12371</v>
      </c>
      <c r="I2471" t="s">
        <v>20</v>
      </c>
      <c r="J2471">
        <v>35</v>
      </c>
      <c r="K2471" t="s">
        <v>12372</v>
      </c>
      <c r="L2471">
        <v>20</v>
      </c>
      <c r="M2471">
        <v>165</v>
      </c>
      <c r="N2471" t="s">
        <v>12373</v>
      </c>
      <c r="O2471">
        <v>404.23</v>
      </c>
      <c r="P2471">
        <v>4</v>
      </c>
      <c r="Q2471" t="s">
        <v>58</v>
      </c>
    </row>
    <row r="2472" spans="1:17" x14ac:dyDescent="0.3">
      <c r="A2472" t="s">
        <v>12374</v>
      </c>
      <c r="B2472" t="s">
        <v>12375</v>
      </c>
      <c r="C2472">
        <v>46347.05</v>
      </c>
      <c r="D2472">
        <v>1807</v>
      </c>
      <c r="E2472">
        <v>969</v>
      </c>
      <c r="F2472">
        <v>7348.9</v>
      </c>
      <c r="G2472">
        <v>1.25</v>
      </c>
      <c r="H2472" t="s">
        <v>12376</v>
      </c>
      <c r="I2472" t="s">
        <v>20</v>
      </c>
      <c r="J2472">
        <v>31</v>
      </c>
      <c r="K2472" t="s">
        <v>12377</v>
      </c>
      <c r="L2472">
        <v>40</v>
      </c>
      <c r="M2472">
        <v>8</v>
      </c>
      <c r="N2472" t="s">
        <v>12378</v>
      </c>
      <c r="O2472">
        <v>449.37</v>
      </c>
      <c r="P2472">
        <v>4</v>
      </c>
      <c r="Q2472" t="s">
        <v>23</v>
      </c>
    </row>
    <row r="2473" spans="1:17" x14ac:dyDescent="0.3">
      <c r="A2473" t="s">
        <v>12379</v>
      </c>
      <c r="B2473" t="s">
        <v>12380</v>
      </c>
      <c r="C2473">
        <v>43270.37</v>
      </c>
      <c r="D2473">
        <v>4095</v>
      </c>
      <c r="E2473">
        <v>659</v>
      </c>
      <c r="F2473">
        <v>64752.23</v>
      </c>
      <c r="G2473">
        <v>4.76</v>
      </c>
      <c r="H2473" t="s">
        <v>12381</v>
      </c>
      <c r="I2473" t="s">
        <v>45</v>
      </c>
      <c r="J2473">
        <v>21</v>
      </c>
      <c r="K2473" t="s">
        <v>12382</v>
      </c>
      <c r="L2473">
        <v>22</v>
      </c>
      <c r="M2473">
        <v>142</v>
      </c>
      <c r="N2473" t="s">
        <v>12383</v>
      </c>
      <c r="O2473">
        <v>346.95</v>
      </c>
      <c r="P2473">
        <v>2</v>
      </c>
      <c r="Q2473" t="s">
        <v>41</v>
      </c>
    </row>
    <row r="2474" spans="1:17" x14ac:dyDescent="0.3">
      <c r="A2474" t="s">
        <v>12384</v>
      </c>
      <c r="B2474" t="s">
        <v>12385</v>
      </c>
      <c r="C2474">
        <v>40258.99</v>
      </c>
      <c r="D2474">
        <v>926</v>
      </c>
      <c r="E2474">
        <v>312</v>
      </c>
      <c r="F2474">
        <v>9432.32</v>
      </c>
      <c r="G2474">
        <v>0.65</v>
      </c>
      <c r="H2474" t="s">
        <v>12386</v>
      </c>
      <c r="I2474" t="s">
        <v>45</v>
      </c>
      <c r="J2474">
        <v>13</v>
      </c>
      <c r="K2474" t="s">
        <v>12387</v>
      </c>
      <c r="L2474">
        <v>11</v>
      </c>
      <c r="M2474">
        <v>138</v>
      </c>
      <c r="N2474" t="s">
        <v>12388</v>
      </c>
      <c r="O2474">
        <v>386.16</v>
      </c>
      <c r="P2474">
        <v>4</v>
      </c>
      <c r="Q2474" t="s">
        <v>41</v>
      </c>
    </row>
    <row r="2475" spans="1:17" x14ac:dyDescent="0.3">
      <c r="A2475" t="s">
        <v>12389</v>
      </c>
      <c r="B2475" t="s">
        <v>12390</v>
      </c>
      <c r="C2475">
        <v>31830.29</v>
      </c>
      <c r="D2475">
        <v>4723</v>
      </c>
      <c r="E2475">
        <v>111</v>
      </c>
      <c r="F2475">
        <v>70758.600000000006</v>
      </c>
      <c r="G2475">
        <v>4.38</v>
      </c>
      <c r="H2475" t="s">
        <v>12391</v>
      </c>
      <c r="I2475" t="s">
        <v>20</v>
      </c>
      <c r="J2475">
        <v>6</v>
      </c>
      <c r="K2475" t="s">
        <v>12392</v>
      </c>
      <c r="L2475">
        <v>60</v>
      </c>
      <c r="M2475">
        <v>34</v>
      </c>
      <c r="N2475" t="s">
        <v>12393</v>
      </c>
      <c r="O2475">
        <v>163.51</v>
      </c>
      <c r="P2475">
        <v>2</v>
      </c>
      <c r="Q2475" t="s">
        <v>29</v>
      </c>
    </row>
    <row r="2476" spans="1:17" x14ac:dyDescent="0.3">
      <c r="A2476" t="s">
        <v>12394</v>
      </c>
      <c r="B2476" t="s">
        <v>12395</v>
      </c>
      <c r="C2476">
        <v>12838.22</v>
      </c>
      <c r="D2476">
        <v>4584</v>
      </c>
      <c r="E2476">
        <v>807</v>
      </c>
      <c r="F2476">
        <v>29026.36</v>
      </c>
      <c r="G2476">
        <v>0.56999999999999995</v>
      </c>
      <c r="H2476" t="s">
        <v>12396</v>
      </c>
      <c r="I2476" t="s">
        <v>45</v>
      </c>
      <c r="J2476">
        <v>3</v>
      </c>
      <c r="K2476" t="s">
        <v>12397</v>
      </c>
      <c r="L2476">
        <v>61</v>
      </c>
      <c r="M2476">
        <v>134</v>
      </c>
      <c r="N2476" t="s">
        <v>12398</v>
      </c>
      <c r="O2476">
        <v>305.48</v>
      </c>
      <c r="P2476">
        <v>1</v>
      </c>
      <c r="Q2476" t="s">
        <v>29</v>
      </c>
    </row>
    <row r="2477" spans="1:17" x14ac:dyDescent="0.3">
      <c r="A2477" t="s">
        <v>12399</v>
      </c>
      <c r="B2477" t="s">
        <v>12400</v>
      </c>
      <c r="C2477">
        <v>21568.03</v>
      </c>
      <c r="D2477">
        <v>356</v>
      </c>
      <c r="E2477">
        <v>210</v>
      </c>
      <c r="F2477">
        <v>32556.880000000001</v>
      </c>
      <c r="G2477">
        <v>4.6900000000000004</v>
      </c>
      <c r="H2477" t="s">
        <v>12401</v>
      </c>
      <c r="I2477" t="s">
        <v>45</v>
      </c>
      <c r="J2477">
        <v>12</v>
      </c>
      <c r="K2477" t="s">
        <v>12402</v>
      </c>
      <c r="L2477">
        <v>60</v>
      </c>
      <c r="M2477">
        <v>56</v>
      </c>
      <c r="N2477" t="s">
        <v>12403</v>
      </c>
      <c r="O2477">
        <v>359.9</v>
      </c>
      <c r="P2477">
        <v>4</v>
      </c>
      <c r="Q2477" t="s">
        <v>23</v>
      </c>
    </row>
    <row r="2478" spans="1:17" x14ac:dyDescent="0.3">
      <c r="A2478" t="s">
        <v>12404</v>
      </c>
      <c r="B2478" t="s">
        <v>12405</v>
      </c>
      <c r="C2478">
        <v>18896.189999999999</v>
      </c>
      <c r="D2478">
        <v>869</v>
      </c>
      <c r="E2478">
        <v>555</v>
      </c>
      <c r="F2478">
        <v>90118.81</v>
      </c>
      <c r="G2478">
        <v>4.18</v>
      </c>
      <c r="H2478" t="s">
        <v>12406</v>
      </c>
      <c r="I2478" t="s">
        <v>45</v>
      </c>
      <c r="J2478">
        <v>9</v>
      </c>
      <c r="K2478" t="s">
        <v>12407</v>
      </c>
      <c r="L2478">
        <v>60</v>
      </c>
      <c r="M2478">
        <v>168</v>
      </c>
      <c r="N2478" t="s">
        <v>12408</v>
      </c>
      <c r="O2478">
        <v>214.45</v>
      </c>
      <c r="P2478">
        <v>1</v>
      </c>
      <c r="Q2478" t="s">
        <v>41</v>
      </c>
    </row>
    <row r="2479" spans="1:17" x14ac:dyDescent="0.3">
      <c r="A2479" t="s">
        <v>12409</v>
      </c>
      <c r="B2479" t="s">
        <v>12410</v>
      </c>
      <c r="C2479">
        <v>43258.71</v>
      </c>
      <c r="D2479">
        <v>4962</v>
      </c>
      <c r="E2479">
        <v>152</v>
      </c>
      <c r="F2479">
        <v>71315.429999999993</v>
      </c>
      <c r="G2479">
        <v>1.18</v>
      </c>
      <c r="H2479" t="s">
        <v>12411</v>
      </c>
      <c r="I2479" t="s">
        <v>33</v>
      </c>
      <c r="J2479">
        <v>13</v>
      </c>
      <c r="K2479" t="s">
        <v>12412</v>
      </c>
      <c r="L2479">
        <v>19</v>
      </c>
      <c r="M2479">
        <v>47</v>
      </c>
      <c r="N2479" t="s">
        <v>12413</v>
      </c>
      <c r="O2479">
        <v>238.76</v>
      </c>
      <c r="P2479">
        <v>4</v>
      </c>
      <c r="Q2479" t="s">
        <v>41</v>
      </c>
    </row>
    <row r="2480" spans="1:17" x14ac:dyDescent="0.3">
      <c r="A2480" t="s">
        <v>12414</v>
      </c>
      <c r="B2480" t="s">
        <v>12415</v>
      </c>
      <c r="C2480">
        <v>7114.29</v>
      </c>
      <c r="D2480">
        <v>1235</v>
      </c>
      <c r="E2480">
        <v>183</v>
      </c>
      <c r="F2480">
        <v>65749.63</v>
      </c>
      <c r="G2480">
        <v>1.48</v>
      </c>
      <c r="H2480" t="s">
        <v>12416</v>
      </c>
      <c r="I2480" t="s">
        <v>20</v>
      </c>
      <c r="J2480">
        <v>23</v>
      </c>
      <c r="K2480" t="s">
        <v>12417</v>
      </c>
      <c r="L2480">
        <v>39</v>
      </c>
      <c r="M2480">
        <v>36</v>
      </c>
      <c r="N2480" t="s">
        <v>12418</v>
      </c>
      <c r="O2480">
        <v>322.54000000000002</v>
      </c>
      <c r="P2480">
        <v>4</v>
      </c>
      <c r="Q2480" t="s">
        <v>29</v>
      </c>
    </row>
    <row r="2481" spans="1:17" x14ac:dyDescent="0.3">
      <c r="A2481" t="s">
        <v>12419</v>
      </c>
      <c r="B2481" t="s">
        <v>12420</v>
      </c>
      <c r="C2481">
        <v>40800.28</v>
      </c>
      <c r="D2481">
        <v>814</v>
      </c>
      <c r="E2481">
        <v>731</v>
      </c>
      <c r="F2481">
        <v>9010.94</v>
      </c>
      <c r="G2481">
        <v>3.78</v>
      </c>
      <c r="H2481" t="s">
        <v>12421</v>
      </c>
      <c r="I2481" t="s">
        <v>45</v>
      </c>
      <c r="J2481">
        <v>26</v>
      </c>
      <c r="K2481" t="s">
        <v>12422</v>
      </c>
      <c r="L2481">
        <v>59</v>
      </c>
      <c r="M2481">
        <v>166</v>
      </c>
      <c r="N2481" t="s">
        <v>12423</v>
      </c>
      <c r="O2481">
        <v>291.29000000000002</v>
      </c>
      <c r="P2481">
        <v>2</v>
      </c>
      <c r="Q2481" t="s">
        <v>29</v>
      </c>
    </row>
    <row r="2482" spans="1:17" x14ac:dyDescent="0.3">
      <c r="A2482" t="s">
        <v>12424</v>
      </c>
      <c r="B2482" t="s">
        <v>12425</v>
      </c>
      <c r="C2482">
        <v>8501.57</v>
      </c>
      <c r="D2482">
        <v>787</v>
      </c>
      <c r="E2482">
        <v>511</v>
      </c>
      <c r="F2482">
        <v>14920.13</v>
      </c>
      <c r="G2482">
        <v>3.03</v>
      </c>
      <c r="H2482" t="s">
        <v>12426</v>
      </c>
      <c r="I2482" t="s">
        <v>33</v>
      </c>
      <c r="J2482">
        <v>11</v>
      </c>
      <c r="K2482" t="s">
        <v>12427</v>
      </c>
      <c r="L2482">
        <v>67</v>
      </c>
      <c r="M2482">
        <v>195</v>
      </c>
      <c r="N2482" t="s">
        <v>12428</v>
      </c>
      <c r="O2482">
        <v>383.09</v>
      </c>
      <c r="P2482">
        <v>2</v>
      </c>
      <c r="Q2482" t="s">
        <v>58</v>
      </c>
    </row>
    <row r="2483" spans="1:17" x14ac:dyDescent="0.3">
      <c r="A2483" t="s">
        <v>12429</v>
      </c>
      <c r="B2483" t="s">
        <v>12430</v>
      </c>
      <c r="C2483">
        <v>47657.32</v>
      </c>
      <c r="D2483">
        <v>1937</v>
      </c>
      <c r="E2483">
        <v>240</v>
      </c>
      <c r="F2483">
        <v>7502.92</v>
      </c>
      <c r="G2483">
        <v>0.87</v>
      </c>
      <c r="H2483" t="s">
        <v>12431</v>
      </c>
      <c r="I2483" t="s">
        <v>20</v>
      </c>
      <c r="J2483">
        <v>11</v>
      </c>
      <c r="K2483" t="s">
        <v>12432</v>
      </c>
      <c r="L2483">
        <v>65</v>
      </c>
      <c r="M2483">
        <v>118</v>
      </c>
      <c r="N2483" t="s">
        <v>12433</v>
      </c>
      <c r="O2483">
        <v>350.56</v>
      </c>
      <c r="P2483">
        <v>3</v>
      </c>
      <c r="Q2483" t="s">
        <v>23</v>
      </c>
    </row>
    <row r="2484" spans="1:17" x14ac:dyDescent="0.3">
      <c r="A2484" t="s">
        <v>12434</v>
      </c>
      <c r="B2484" t="s">
        <v>12435</v>
      </c>
      <c r="C2484">
        <v>47280.61</v>
      </c>
      <c r="D2484">
        <v>599</v>
      </c>
      <c r="E2484">
        <v>121</v>
      </c>
      <c r="F2484">
        <v>29078.09</v>
      </c>
      <c r="G2484">
        <v>3.35</v>
      </c>
      <c r="H2484" t="s">
        <v>12436</v>
      </c>
      <c r="I2484" t="s">
        <v>33</v>
      </c>
      <c r="J2484">
        <v>14</v>
      </c>
      <c r="K2484" t="s">
        <v>12437</v>
      </c>
      <c r="L2484">
        <v>30</v>
      </c>
      <c r="M2484">
        <v>83</v>
      </c>
      <c r="N2484" t="s">
        <v>12438</v>
      </c>
      <c r="O2484">
        <v>162</v>
      </c>
      <c r="P2484">
        <v>4</v>
      </c>
      <c r="Q2484" t="s">
        <v>58</v>
      </c>
    </row>
    <row r="2485" spans="1:17" x14ac:dyDescent="0.3">
      <c r="A2485" t="s">
        <v>12439</v>
      </c>
      <c r="B2485" t="s">
        <v>12440</v>
      </c>
      <c r="C2485">
        <v>41609.93</v>
      </c>
      <c r="D2485">
        <v>3502</v>
      </c>
      <c r="E2485">
        <v>120</v>
      </c>
      <c r="F2485">
        <v>60570.58</v>
      </c>
      <c r="G2485">
        <v>3.75</v>
      </c>
      <c r="H2485" t="s">
        <v>12441</v>
      </c>
      <c r="I2485" t="s">
        <v>20</v>
      </c>
      <c r="J2485">
        <v>18</v>
      </c>
      <c r="K2485" t="s">
        <v>12442</v>
      </c>
      <c r="L2485">
        <v>43</v>
      </c>
      <c r="M2485">
        <v>97</v>
      </c>
      <c r="N2485" t="s">
        <v>12443</v>
      </c>
      <c r="O2485">
        <v>188.21</v>
      </c>
      <c r="P2485">
        <v>2</v>
      </c>
      <c r="Q2485" t="s">
        <v>41</v>
      </c>
    </row>
    <row r="2486" spans="1:17" x14ac:dyDescent="0.3">
      <c r="A2486" t="s">
        <v>12444</v>
      </c>
      <c r="B2486" t="s">
        <v>12445</v>
      </c>
      <c r="C2486">
        <v>21602.68</v>
      </c>
      <c r="D2486">
        <v>1907</v>
      </c>
      <c r="E2486">
        <v>336</v>
      </c>
      <c r="F2486">
        <v>73675.02</v>
      </c>
      <c r="G2486">
        <v>4.55</v>
      </c>
      <c r="H2486" t="s">
        <v>12446</v>
      </c>
      <c r="I2486" t="s">
        <v>20</v>
      </c>
      <c r="J2486">
        <v>22</v>
      </c>
      <c r="K2486" t="s">
        <v>12447</v>
      </c>
      <c r="L2486">
        <v>12</v>
      </c>
      <c r="M2486">
        <v>18</v>
      </c>
      <c r="N2486" t="s">
        <v>12448</v>
      </c>
      <c r="O2486">
        <v>491.9</v>
      </c>
      <c r="P2486">
        <v>3</v>
      </c>
      <c r="Q2486" t="s">
        <v>29</v>
      </c>
    </row>
    <row r="2487" spans="1:17" x14ac:dyDescent="0.3">
      <c r="A2487" t="s">
        <v>12449</v>
      </c>
      <c r="B2487" t="s">
        <v>12450</v>
      </c>
      <c r="C2487">
        <v>48722.400000000001</v>
      </c>
      <c r="D2487">
        <v>4580</v>
      </c>
      <c r="E2487">
        <v>78</v>
      </c>
      <c r="F2487">
        <v>21209.53</v>
      </c>
      <c r="G2487">
        <v>2.72</v>
      </c>
      <c r="H2487" t="s">
        <v>12451</v>
      </c>
      <c r="I2487" t="s">
        <v>20</v>
      </c>
      <c r="J2487">
        <v>30</v>
      </c>
      <c r="K2487" t="s">
        <v>12452</v>
      </c>
      <c r="L2487">
        <v>20</v>
      </c>
      <c r="M2487">
        <v>19</v>
      </c>
      <c r="N2487" t="s">
        <v>12453</v>
      </c>
      <c r="O2487">
        <v>289.2</v>
      </c>
      <c r="P2487">
        <v>4</v>
      </c>
      <c r="Q2487" t="s">
        <v>41</v>
      </c>
    </row>
    <row r="2488" spans="1:17" x14ac:dyDescent="0.3">
      <c r="A2488" t="s">
        <v>12454</v>
      </c>
      <c r="B2488" t="s">
        <v>12455</v>
      </c>
      <c r="C2488">
        <v>4019.02</v>
      </c>
      <c r="D2488">
        <v>4851</v>
      </c>
      <c r="E2488">
        <v>111</v>
      </c>
      <c r="F2488">
        <v>75983.83</v>
      </c>
      <c r="G2488">
        <v>3.01</v>
      </c>
      <c r="H2488" t="s">
        <v>12456</v>
      </c>
      <c r="I2488" t="s">
        <v>33</v>
      </c>
      <c r="J2488">
        <v>27</v>
      </c>
      <c r="K2488" t="s">
        <v>12457</v>
      </c>
      <c r="L2488">
        <v>55</v>
      </c>
      <c r="M2488">
        <v>28</v>
      </c>
      <c r="N2488" t="s">
        <v>12458</v>
      </c>
      <c r="O2488">
        <v>323.43</v>
      </c>
      <c r="P2488">
        <v>4</v>
      </c>
      <c r="Q2488" t="s">
        <v>41</v>
      </c>
    </row>
    <row r="2489" spans="1:17" x14ac:dyDescent="0.3">
      <c r="A2489" t="s">
        <v>12459</v>
      </c>
      <c r="B2489" t="s">
        <v>12460</v>
      </c>
      <c r="C2489">
        <v>34942.910000000003</v>
      </c>
      <c r="D2489">
        <v>1310</v>
      </c>
      <c r="E2489">
        <v>208</v>
      </c>
      <c r="F2489">
        <v>71782.75</v>
      </c>
      <c r="G2489">
        <v>3.12</v>
      </c>
      <c r="H2489" t="s">
        <v>12461</v>
      </c>
      <c r="I2489" t="s">
        <v>20</v>
      </c>
      <c r="J2489">
        <v>3</v>
      </c>
      <c r="K2489" t="s">
        <v>12462</v>
      </c>
      <c r="L2489">
        <v>68</v>
      </c>
      <c r="M2489">
        <v>32</v>
      </c>
      <c r="N2489" t="s">
        <v>12463</v>
      </c>
      <c r="O2489">
        <v>245.69</v>
      </c>
      <c r="P2489">
        <v>2</v>
      </c>
      <c r="Q2489" t="s">
        <v>29</v>
      </c>
    </row>
    <row r="2490" spans="1:17" x14ac:dyDescent="0.3">
      <c r="A2490" t="s">
        <v>12464</v>
      </c>
      <c r="B2490" t="s">
        <v>12465</v>
      </c>
      <c r="C2490">
        <v>35830.120000000003</v>
      </c>
      <c r="D2490">
        <v>4234</v>
      </c>
      <c r="E2490">
        <v>813</v>
      </c>
      <c r="F2490">
        <v>7537.62</v>
      </c>
      <c r="G2490">
        <v>4.8</v>
      </c>
      <c r="H2490" t="s">
        <v>12466</v>
      </c>
      <c r="I2490" t="s">
        <v>20</v>
      </c>
      <c r="J2490">
        <v>12</v>
      </c>
      <c r="K2490" t="s">
        <v>12467</v>
      </c>
      <c r="L2490">
        <v>61</v>
      </c>
      <c r="M2490">
        <v>42</v>
      </c>
      <c r="N2490" t="s">
        <v>12468</v>
      </c>
      <c r="O2490">
        <v>356.09</v>
      </c>
      <c r="P2490">
        <v>2</v>
      </c>
      <c r="Q2490" t="s">
        <v>58</v>
      </c>
    </row>
    <row r="2491" spans="1:17" x14ac:dyDescent="0.3">
      <c r="A2491" t="s">
        <v>12469</v>
      </c>
      <c r="B2491" t="s">
        <v>12470</v>
      </c>
      <c r="C2491">
        <v>32485.33</v>
      </c>
      <c r="D2491">
        <v>432</v>
      </c>
      <c r="E2491">
        <v>634</v>
      </c>
      <c r="F2491">
        <v>65004.99</v>
      </c>
      <c r="G2491">
        <v>2.2000000000000002</v>
      </c>
      <c r="H2491" t="s">
        <v>12471</v>
      </c>
      <c r="I2491" t="s">
        <v>45</v>
      </c>
      <c r="J2491">
        <v>27</v>
      </c>
      <c r="K2491" t="s">
        <v>12472</v>
      </c>
      <c r="L2491">
        <v>56</v>
      </c>
      <c r="M2491">
        <v>1</v>
      </c>
      <c r="N2491" t="s">
        <v>12473</v>
      </c>
      <c r="O2491">
        <v>442.57</v>
      </c>
      <c r="P2491">
        <v>3</v>
      </c>
      <c r="Q2491" t="s">
        <v>58</v>
      </c>
    </row>
    <row r="2492" spans="1:17" x14ac:dyDescent="0.3">
      <c r="A2492" t="s">
        <v>12474</v>
      </c>
      <c r="B2492" t="s">
        <v>12475</v>
      </c>
      <c r="C2492">
        <v>7000.19</v>
      </c>
      <c r="D2492">
        <v>3388</v>
      </c>
      <c r="E2492">
        <v>890</v>
      </c>
      <c r="F2492">
        <v>48014.65</v>
      </c>
      <c r="G2492">
        <v>4.22</v>
      </c>
      <c r="H2492" t="s">
        <v>12476</v>
      </c>
      <c r="I2492" t="s">
        <v>45</v>
      </c>
      <c r="J2492">
        <v>1</v>
      </c>
      <c r="K2492" t="s">
        <v>12477</v>
      </c>
      <c r="L2492">
        <v>39</v>
      </c>
      <c r="M2492">
        <v>135</v>
      </c>
      <c r="N2492" t="s">
        <v>12478</v>
      </c>
      <c r="O2492">
        <v>445.42</v>
      </c>
      <c r="P2492">
        <v>1</v>
      </c>
      <c r="Q2492" t="s">
        <v>58</v>
      </c>
    </row>
    <row r="2493" spans="1:17" x14ac:dyDescent="0.3">
      <c r="A2493" t="s">
        <v>12479</v>
      </c>
      <c r="B2493" t="s">
        <v>12480</v>
      </c>
      <c r="C2493">
        <v>7257.13</v>
      </c>
      <c r="D2493">
        <v>4739</v>
      </c>
      <c r="E2493">
        <v>536</v>
      </c>
      <c r="F2493">
        <v>28787.38</v>
      </c>
      <c r="G2493">
        <v>2.64</v>
      </c>
      <c r="H2493" t="s">
        <v>12481</v>
      </c>
      <c r="I2493" t="s">
        <v>45</v>
      </c>
      <c r="J2493">
        <v>25</v>
      </c>
      <c r="K2493" t="s">
        <v>12482</v>
      </c>
      <c r="L2493">
        <v>11</v>
      </c>
      <c r="M2493">
        <v>127</v>
      </c>
      <c r="N2493" t="s">
        <v>12483</v>
      </c>
      <c r="O2493">
        <v>167.93</v>
      </c>
      <c r="P2493">
        <v>3</v>
      </c>
      <c r="Q2493" t="s">
        <v>58</v>
      </c>
    </row>
    <row r="2494" spans="1:17" x14ac:dyDescent="0.3">
      <c r="A2494" t="s">
        <v>12484</v>
      </c>
      <c r="B2494" t="s">
        <v>12485</v>
      </c>
      <c r="C2494">
        <v>39533.83</v>
      </c>
      <c r="D2494">
        <v>2636</v>
      </c>
      <c r="E2494">
        <v>556</v>
      </c>
      <c r="F2494">
        <v>21994.89</v>
      </c>
      <c r="G2494">
        <v>2.11</v>
      </c>
      <c r="H2494" t="s">
        <v>12486</v>
      </c>
      <c r="I2494" t="s">
        <v>33</v>
      </c>
      <c r="J2494">
        <v>30</v>
      </c>
      <c r="K2494" t="s">
        <v>12487</v>
      </c>
      <c r="L2494">
        <v>25</v>
      </c>
      <c r="M2494">
        <v>69</v>
      </c>
      <c r="N2494" t="s">
        <v>12488</v>
      </c>
      <c r="O2494">
        <v>334.72</v>
      </c>
      <c r="P2494">
        <v>1</v>
      </c>
      <c r="Q2494" t="s">
        <v>23</v>
      </c>
    </row>
    <row r="2495" spans="1:17" x14ac:dyDescent="0.3">
      <c r="A2495" t="s">
        <v>12489</v>
      </c>
      <c r="B2495" t="s">
        <v>12490</v>
      </c>
      <c r="C2495">
        <v>26478.79</v>
      </c>
      <c r="D2495">
        <v>4152</v>
      </c>
      <c r="E2495">
        <v>791</v>
      </c>
      <c r="F2495">
        <v>72113.09</v>
      </c>
      <c r="G2495">
        <v>0.82</v>
      </c>
      <c r="H2495" t="s">
        <v>12491</v>
      </c>
      <c r="I2495" t="s">
        <v>20</v>
      </c>
      <c r="J2495">
        <v>26</v>
      </c>
      <c r="K2495" t="s">
        <v>12492</v>
      </c>
      <c r="L2495">
        <v>20</v>
      </c>
      <c r="M2495">
        <v>126</v>
      </c>
      <c r="N2495" t="s">
        <v>12493</v>
      </c>
      <c r="O2495">
        <v>472.05</v>
      </c>
      <c r="P2495">
        <v>1</v>
      </c>
      <c r="Q2495" t="s">
        <v>23</v>
      </c>
    </row>
    <row r="2496" spans="1:17" x14ac:dyDescent="0.3">
      <c r="A2496" t="s">
        <v>12494</v>
      </c>
      <c r="B2496" t="s">
        <v>12495</v>
      </c>
      <c r="C2496">
        <v>41487.769999999997</v>
      </c>
      <c r="D2496">
        <v>1144</v>
      </c>
      <c r="E2496">
        <v>637</v>
      </c>
      <c r="F2496">
        <v>77246.559999999998</v>
      </c>
      <c r="G2496">
        <v>1.64</v>
      </c>
      <c r="H2496" t="s">
        <v>12496</v>
      </c>
      <c r="I2496" t="s">
        <v>45</v>
      </c>
      <c r="J2496">
        <v>14</v>
      </c>
      <c r="K2496" t="s">
        <v>12497</v>
      </c>
      <c r="L2496">
        <v>48</v>
      </c>
      <c r="M2496">
        <v>136</v>
      </c>
      <c r="N2496" t="s">
        <v>12498</v>
      </c>
      <c r="O2496">
        <v>388.77</v>
      </c>
      <c r="P2496">
        <v>1</v>
      </c>
      <c r="Q2496" t="s">
        <v>41</v>
      </c>
    </row>
    <row r="2497" spans="1:17" x14ac:dyDescent="0.3">
      <c r="A2497" t="s">
        <v>12499</v>
      </c>
      <c r="B2497" t="s">
        <v>12500</v>
      </c>
      <c r="C2497">
        <v>17486.28</v>
      </c>
      <c r="D2497">
        <v>241</v>
      </c>
      <c r="E2497">
        <v>289</v>
      </c>
      <c r="F2497">
        <v>9574.99</v>
      </c>
      <c r="G2497">
        <v>1.0900000000000001</v>
      </c>
      <c r="H2497" t="s">
        <v>12501</v>
      </c>
      <c r="I2497" t="s">
        <v>33</v>
      </c>
      <c r="J2497">
        <v>11</v>
      </c>
      <c r="K2497" t="s">
        <v>12502</v>
      </c>
      <c r="L2497">
        <v>53</v>
      </c>
      <c r="M2497">
        <v>10</v>
      </c>
      <c r="N2497" t="s">
        <v>12503</v>
      </c>
      <c r="O2497">
        <v>481.28</v>
      </c>
      <c r="P2497">
        <v>1</v>
      </c>
      <c r="Q2497" t="s">
        <v>41</v>
      </c>
    </row>
    <row r="2498" spans="1:17" x14ac:dyDescent="0.3">
      <c r="A2498" t="s">
        <v>12504</v>
      </c>
      <c r="B2498" t="s">
        <v>12505</v>
      </c>
      <c r="C2498">
        <v>21277.64</v>
      </c>
      <c r="D2498">
        <v>4168</v>
      </c>
      <c r="E2498">
        <v>831</v>
      </c>
      <c r="F2498">
        <v>95813.4</v>
      </c>
      <c r="G2498">
        <v>3.32</v>
      </c>
      <c r="H2498" t="s">
        <v>12506</v>
      </c>
      <c r="I2498" t="s">
        <v>33</v>
      </c>
      <c r="J2498">
        <v>4</v>
      </c>
      <c r="K2498" t="s">
        <v>12507</v>
      </c>
      <c r="L2498">
        <v>41</v>
      </c>
      <c r="M2498">
        <v>137</v>
      </c>
      <c r="N2498" t="s">
        <v>12508</v>
      </c>
      <c r="O2498">
        <v>293.63</v>
      </c>
      <c r="P2498">
        <v>4</v>
      </c>
      <c r="Q2498" t="s">
        <v>23</v>
      </c>
    </row>
    <row r="2499" spans="1:17" x14ac:dyDescent="0.3">
      <c r="A2499" t="s">
        <v>12509</v>
      </c>
      <c r="B2499" t="s">
        <v>12510</v>
      </c>
      <c r="C2499">
        <v>9380.83</v>
      </c>
      <c r="D2499">
        <v>3528</v>
      </c>
      <c r="E2499">
        <v>545</v>
      </c>
      <c r="F2499">
        <v>30489.62</v>
      </c>
      <c r="G2499">
        <v>3.13</v>
      </c>
      <c r="H2499" t="s">
        <v>12511</v>
      </c>
      <c r="I2499" t="s">
        <v>45</v>
      </c>
      <c r="J2499">
        <v>17</v>
      </c>
      <c r="K2499" t="s">
        <v>12512</v>
      </c>
      <c r="L2499">
        <v>57</v>
      </c>
      <c r="M2499">
        <v>69</v>
      </c>
      <c r="N2499" t="s">
        <v>12513</v>
      </c>
      <c r="O2499">
        <v>408.35</v>
      </c>
      <c r="P2499">
        <v>4</v>
      </c>
      <c r="Q2499" t="s">
        <v>23</v>
      </c>
    </row>
    <row r="2500" spans="1:17" x14ac:dyDescent="0.3">
      <c r="A2500" t="s">
        <v>12514</v>
      </c>
      <c r="B2500" t="s">
        <v>12515</v>
      </c>
      <c r="C2500">
        <v>11033.51</v>
      </c>
      <c r="D2500">
        <v>683</v>
      </c>
      <c r="E2500">
        <v>622</v>
      </c>
      <c r="F2500">
        <v>42295.26</v>
      </c>
      <c r="G2500">
        <v>0.52</v>
      </c>
      <c r="H2500" t="s">
        <v>12516</v>
      </c>
      <c r="I2500" t="s">
        <v>20</v>
      </c>
      <c r="J2500">
        <v>4</v>
      </c>
      <c r="K2500" t="s">
        <v>12517</v>
      </c>
      <c r="L2500">
        <v>19</v>
      </c>
      <c r="M2500">
        <v>117</v>
      </c>
      <c r="N2500" t="s">
        <v>12518</v>
      </c>
      <c r="O2500">
        <v>173.64</v>
      </c>
      <c r="P2500">
        <v>1</v>
      </c>
      <c r="Q2500" t="s">
        <v>58</v>
      </c>
    </row>
    <row r="2501" spans="1:17" x14ac:dyDescent="0.3">
      <c r="A2501" t="s">
        <v>12519</v>
      </c>
      <c r="B2501" t="s">
        <v>12520</v>
      </c>
      <c r="C2501">
        <v>20261.3</v>
      </c>
      <c r="D2501">
        <v>3431</v>
      </c>
      <c r="E2501">
        <v>786</v>
      </c>
      <c r="F2501">
        <v>41279.58</v>
      </c>
      <c r="G2501">
        <v>4.8499999999999996</v>
      </c>
      <c r="H2501" t="s">
        <v>12521</v>
      </c>
      <c r="I2501" t="s">
        <v>45</v>
      </c>
      <c r="J2501">
        <v>4</v>
      </c>
      <c r="K2501" t="s">
        <v>12522</v>
      </c>
      <c r="L2501">
        <v>14</v>
      </c>
      <c r="M2501">
        <v>179</v>
      </c>
      <c r="N2501" t="s">
        <v>12523</v>
      </c>
      <c r="O2501">
        <v>463.97</v>
      </c>
      <c r="P2501">
        <v>2</v>
      </c>
      <c r="Q2501" t="s">
        <v>58</v>
      </c>
    </row>
    <row r="2502" spans="1:17" x14ac:dyDescent="0.3">
      <c r="A2502" t="s">
        <v>12524</v>
      </c>
      <c r="B2502" t="s">
        <v>12525</v>
      </c>
      <c r="C2502">
        <v>29509.73</v>
      </c>
      <c r="D2502">
        <v>3479</v>
      </c>
      <c r="E2502">
        <v>610</v>
      </c>
      <c r="F2502">
        <v>9223.1</v>
      </c>
      <c r="G2502">
        <v>0.55000000000000004</v>
      </c>
      <c r="H2502" t="s">
        <v>12526</v>
      </c>
      <c r="I2502" t="s">
        <v>45</v>
      </c>
      <c r="J2502">
        <v>14</v>
      </c>
      <c r="K2502" t="s">
        <v>12527</v>
      </c>
      <c r="L2502">
        <v>41</v>
      </c>
      <c r="M2502">
        <v>186</v>
      </c>
      <c r="N2502" t="s">
        <v>12528</v>
      </c>
      <c r="O2502">
        <v>267.51</v>
      </c>
      <c r="P2502">
        <v>1</v>
      </c>
      <c r="Q2502" t="s">
        <v>29</v>
      </c>
    </row>
    <row r="2503" spans="1:17" x14ac:dyDescent="0.3">
      <c r="A2503" t="s">
        <v>12529</v>
      </c>
      <c r="B2503" t="s">
        <v>12530</v>
      </c>
      <c r="C2503">
        <v>37819.440000000002</v>
      </c>
      <c r="D2503">
        <v>1757</v>
      </c>
      <c r="E2503">
        <v>633</v>
      </c>
      <c r="F2503">
        <v>27007.7</v>
      </c>
      <c r="G2503">
        <v>3.3</v>
      </c>
      <c r="H2503" t="s">
        <v>12531</v>
      </c>
      <c r="I2503" t="s">
        <v>33</v>
      </c>
      <c r="J2503">
        <v>22</v>
      </c>
      <c r="K2503" t="s">
        <v>12532</v>
      </c>
      <c r="L2503">
        <v>10</v>
      </c>
      <c r="M2503">
        <v>160</v>
      </c>
      <c r="N2503" t="s">
        <v>12533</v>
      </c>
      <c r="O2503">
        <v>216.46</v>
      </c>
      <c r="P2503">
        <v>4</v>
      </c>
      <c r="Q2503" t="s">
        <v>41</v>
      </c>
    </row>
    <row r="2504" spans="1:17" x14ac:dyDescent="0.3">
      <c r="A2504" t="s">
        <v>12534</v>
      </c>
      <c r="B2504" t="s">
        <v>12535</v>
      </c>
      <c r="C2504">
        <v>46122.080000000002</v>
      </c>
      <c r="D2504">
        <v>1779</v>
      </c>
      <c r="E2504">
        <v>661</v>
      </c>
      <c r="F2504">
        <v>25985.200000000001</v>
      </c>
      <c r="G2504">
        <v>0.94</v>
      </c>
      <c r="H2504" t="s">
        <v>12536</v>
      </c>
      <c r="I2504" t="s">
        <v>20</v>
      </c>
      <c r="J2504">
        <v>17</v>
      </c>
      <c r="K2504" t="s">
        <v>12537</v>
      </c>
      <c r="L2504">
        <v>23</v>
      </c>
      <c r="M2504">
        <v>21</v>
      </c>
      <c r="N2504" t="s">
        <v>12538</v>
      </c>
      <c r="O2504">
        <v>206.6</v>
      </c>
      <c r="P2504">
        <v>2</v>
      </c>
      <c r="Q2504" t="s">
        <v>41</v>
      </c>
    </row>
    <row r="2505" spans="1:17" x14ac:dyDescent="0.3">
      <c r="A2505" t="s">
        <v>12539</v>
      </c>
      <c r="B2505" t="s">
        <v>12540</v>
      </c>
      <c r="C2505">
        <v>40642.199999999997</v>
      </c>
      <c r="D2505">
        <v>825</v>
      </c>
      <c r="E2505">
        <v>353</v>
      </c>
      <c r="F2505">
        <v>44264.39</v>
      </c>
      <c r="G2505">
        <v>1.05</v>
      </c>
      <c r="H2505" t="s">
        <v>12541</v>
      </c>
      <c r="I2505" t="s">
        <v>45</v>
      </c>
      <c r="J2505">
        <v>34</v>
      </c>
      <c r="K2505" t="s">
        <v>12542</v>
      </c>
      <c r="L2505">
        <v>18</v>
      </c>
      <c r="M2505">
        <v>145</v>
      </c>
      <c r="N2505" t="s">
        <v>12543</v>
      </c>
      <c r="O2505">
        <v>197.7</v>
      </c>
      <c r="P2505">
        <v>2</v>
      </c>
      <c r="Q2505" t="s">
        <v>58</v>
      </c>
    </row>
    <row r="2506" spans="1:17" x14ac:dyDescent="0.3">
      <c r="A2506" t="s">
        <v>12544</v>
      </c>
      <c r="B2506" t="s">
        <v>12545</v>
      </c>
      <c r="C2506">
        <v>28574.83</v>
      </c>
      <c r="D2506">
        <v>2788</v>
      </c>
      <c r="E2506">
        <v>280</v>
      </c>
      <c r="F2506">
        <v>27440.880000000001</v>
      </c>
      <c r="G2506">
        <v>1.34</v>
      </c>
      <c r="H2506" t="s">
        <v>12546</v>
      </c>
      <c r="I2506" t="s">
        <v>20</v>
      </c>
      <c r="J2506">
        <v>2</v>
      </c>
      <c r="K2506" t="s">
        <v>12547</v>
      </c>
      <c r="L2506">
        <v>50</v>
      </c>
      <c r="M2506">
        <v>57</v>
      </c>
      <c r="N2506" t="s">
        <v>12548</v>
      </c>
      <c r="O2506">
        <v>429.27</v>
      </c>
      <c r="P2506">
        <v>1</v>
      </c>
      <c r="Q2506" t="s">
        <v>23</v>
      </c>
    </row>
    <row r="2507" spans="1:17" x14ac:dyDescent="0.3">
      <c r="A2507" t="s">
        <v>12549</v>
      </c>
      <c r="B2507" t="s">
        <v>12550</v>
      </c>
      <c r="C2507">
        <v>30728.36</v>
      </c>
      <c r="D2507">
        <v>1788</v>
      </c>
      <c r="E2507">
        <v>180</v>
      </c>
      <c r="F2507">
        <v>70270.759999999995</v>
      </c>
      <c r="G2507">
        <v>4.9400000000000004</v>
      </c>
      <c r="H2507" t="s">
        <v>12551</v>
      </c>
      <c r="I2507" t="s">
        <v>45</v>
      </c>
      <c r="J2507">
        <v>23</v>
      </c>
      <c r="K2507" t="s">
        <v>12552</v>
      </c>
      <c r="L2507">
        <v>57</v>
      </c>
      <c r="M2507">
        <v>57</v>
      </c>
      <c r="N2507" t="s">
        <v>12553</v>
      </c>
      <c r="O2507">
        <v>102.21</v>
      </c>
      <c r="P2507">
        <v>4</v>
      </c>
      <c r="Q2507" t="s">
        <v>23</v>
      </c>
    </row>
    <row r="2508" spans="1:17" x14ac:dyDescent="0.3">
      <c r="A2508" t="s">
        <v>12554</v>
      </c>
      <c r="B2508" t="s">
        <v>12555</v>
      </c>
      <c r="C2508">
        <v>13293.22</v>
      </c>
      <c r="D2508">
        <v>2163</v>
      </c>
      <c r="E2508">
        <v>391</v>
      </c>
      <c r="F2508">
        <v>86269.29</v>
      </c>
      <c r="G2508">
        <v>4.7</v>
      </c>
      <c r="H2508" t="s">
        <v>12556</v>
      </c>
      <c r="I2508" t="s">
        <v>45</v>
      </c>
      <c r="J2508">
        <v>33</v>
      </c>
      <c r="K2508" t="s">
        <v>12557</v>
      </c>
      <c r="L2508">
        <v>22</v>
      </c>
      <c r="M2508">
        <v>153</v>
      </c>
      <c r="N2508" t="s">
        <v>12558</v>
      </c>
      <c r="O2508">
        <v>168.5</v>
      </c>
      <c r="P2508">
        <v>2</v>
      </c>
      <c r="Q2508" t="s">
        <v>58</v>
      </c>
    </row>
    <row r="2509" spans="1:17" x14ac:dyDescent="0.3">
      <c r="A2509" t="s">
        <v>12559</v>
      </c>
      <c r="B2509" t="s">
        <v>12560</v>
      </c>
      <c r="C2509">
        <v>44167.7</v>
      </c>
      <c r="D2509">
        <v>3249</v>
      </c>
      <c r="E2509">
        <v>997</v>
      </c>
      <c r="F2509">
        <v>50380.46</v>
      </c>
      <c r="G2509">
        <v>4.7</v>
      </c>
      <c r="H2509" t="s">
        <v>12561</v>
      </c>
      <c r="I2509" t="s">
        <v>20</v>
      </c>
      <c r="J2509">
        <v>8</v>
      </c>
      <c r="K2509" t="s">
        <v>12562</v>
      </c>
      <c r="L2509">
        <v>18</v>
      </c>
      <c r="M2509">
        <v>161</v>
      </c>
      <c r="N2509" t="s">
        <v>12563</v>
      </c>
      <c r="O2509">
        <v>278.55</v>
      </c>
      <c r="P2509">
        <v>4</v>
      </c>
      <c r="Q2509" t="s">
        <v>23</v>
      </c>
    </row>
    <row r="2510" spans="1:17" x14ac:dyDescent="0.3">
      <c r="A2510" t="s">
        <v>12564</v>
      </c>
      <c r="B2510" t="s">
        <v>12565</v>
      </c>
      <c r="C2510">
        <v>11862.15</v>
      </c>
      <c r="D2510">
        <v>972</v>
      </c>
      <c r="E2510">
        <v>893</v>
      </c>
      <c r="F2510">
        <v>11773.05</v>
      </c>
      <c r="G2510">
        <v>4.43</v>
      </c>
      <c r="H2510" t="s">
        <v>12566</v>
      </c>
      <c r="I2510" t="s">
        <v>33</v>
      </c>
      <c r="J2510">
        <v>5</v>
      </c>
      <c r="K2510" t="s">
        <v>12567</v>
      </c>
      <c r="L2510">
        <v>29</v>
      </c>
      <c r="M2510">
        <v>25</v>
      </c>
      <c r="N2510" t="s">
        <v>12568</v>
      </c>
      <c r="O2510">
        <v>331.28</v>
      </c>
      <c r="P2510">
        <v>4</v>
      </c>
      <c r="Q2510" t="s">
        <v>58</v>
      </c>
    </row>
    <row r="2511" spans="1:17" x14ac:dyDescent="0.3">
      <c r="A2511" t="s">
        <v>12569</v>
      </c>
      <c r="B2511" t="s">
        <v>12570</v>
      </c>
      <c r="C2511">
        <v>32057.59</v>
      </c>
      <c r="D2511">
        <v>4919</v>
      </c>
      <c r="E2511">
        <v>132</v>
      </c>
      <c r="F2511">
        <v>75820.59</v>
      </c>
      <c r="G2511">
        <v>2.34</v>
      </c>
      <c r="H2511" t="s">
        <v>12571</v>
      </c>
      <c r="I2511" t="s">
        <v>45</v>
      </c>
      <c r="J2511">
        <v>24</v>
      </c>
      <c r="K2511" t="s">
        <v>12572</v>
      </c>
      <c r="L2511">
        <v>13</v>
      </c>
      <c r="M2511">
        <v>101</v>
      </c>
      <c r="N2511" t="s">
        <v>12573</v>
      </c>
      <c r="O2511">
        <v>370.9</v>
      </c>
      <c r="P2511">
        <v>1</v>
      </c>
      <c r="Q2511" t="s">
        <v>23</v>
      </c>
    </row>
    <row r="2512" spans="1:17" x14ac:dyDescent="0.3">
      <c r="A2512" t="s">
        <v>12574</v>
      </c>
      <c r="B2512" t="s">
        <v>12575</v>
      </c>
      <c r="C2512">
        <v>24342.39</v>
      </c>
      <c r="D2512">
        <v>4975</v>
      </c>
      <c r="E2512">
        <v>595</v>
      </c>
      <c r="F2512">
        <v>70271.94</v>
      </c>
      <c r="G2512">
        <v>4.75</v>
      </c>
      <c r="H2512" t="s">
        <v>12576</v>
      </c>
      <c r="I2512" t="s">
        <v>33</v>
      </c>
      <c r="J2512">
        <v>18</v>
      </c>
      <c r="K2512" t="s">
        <v>12577</v>
      </c>
      <c r="L2512">
        <v>65</v>
      </c>
      <c r="M2512">
        <v>156</v>
      </c>
      <c r="N2512" t="s">
        <v>12578</v>
      </c>
      <c r="O2512">
        <v>328.89</v>
      </c>
      <c r="P2512">
        <v>1</v>
      </c>
      <c r="Q2512" t="s">
        <v>58</v>
      </c>
    </row>
    <row r="2513" spans="1:17" x14ac:dyDescent="0.3">
      <c r="A2513" t="s">
        <v>12579</v>
      </c>
      <c r="B2513" t="s">
        <v>12580</v>
      </c>
      <c r="C2513">
        <v>7318.67</v>
      </c>
      <c r="D2513">
        <v>53</v>
      </c>
      <c r="E2513">
        <v>707</v>
      </c>
      <c r="F2513">
        <v>26167.439999999999</v>
      </c>
      <c r="G2513">
        <v>1.4</v>
      </c>
      <c r="H2513" t="s">
        <v>12581</v>
      </c>
      <c r="I2513" t="s">
        <v>20</v>
      </c>
      <c r="J2513">
        <v>29</v>
      </c>
      <c r="K2513" t="s">
        <v>12582</v>
      </c>
      <c r="L2513">
        <v>47</v>
      </c>
      <c r="M2513">
        <v>69</v>
      </c>
      <c r="N2513" t="s">
        <v>12583</v>
      </c>
      <c r="O2513">
        <v>203.35</v>
      </c>
      <c r="P2513">
        <v>2</v>
      </c>
      <c r="Q2513" t="s">
        <v>29</v>
      </c>
    </row>
    <row r="2514" spans="1:17" x14ac:dyDescent="0.3">
      <c r="A2514" t="s">
        <v>12584</v>
      </c>
      <c r="B2514" t="s">
        <v>12585</v>
      </c>
      <c r="C2514">
        <v>24595.39</v>
      </c>
      <c r="D2514">
        <v>1684</v>
      </c>
      <c r="E2514">
        <v>622</v>
      </c>
      <c r="F2514">
        <v>33982.6</v>
      </c>
      <c r="G2514">
        <v>4.8</v>
      </c>
      <c r="H2514" t="s">
        <v>12586</v>
      </c>
      <c r="I2514" t="s">
        <v>33</v>
      </c>
      <c r="J2514">
        <v>32</v>
      </c>
      <c r="K2514" t="s">
        <v>12587</v>
      </c>
      <c r="L2514">
        <v>21</v>
      </c>
      <c r="M2514">
        <v>90</v>
      </c>
      <c r="N2514" t="s">
        <v>12588</v>
      </c>
      <c r="O2514">
        <v>237.52</v>
      </c>
      <c r="P2514">
        <v>2</v>
      </c>
      <c r="Q2514" t="s">
        <v>58</v>
      </c>
    </row>
    <row r="2515" spans="1:17" x14ac:dyDescent="0.3">
      <c r="A2515" t="s">
        <v>12589</v>
      </c>
      <c r="B2515" t="s">
        <v>12590</v>
      </c>
      <c r="C2515">
        <v>578.52</v>
      </c>
      <c r="D2515">
        <v>3716</v>
      </c>
      <c r="E2515">
        <v>944</v>
      </c>
      <c r="F2515">
        <v>60849.97</v>
      </c>
      <c r="G2515">
        <v>3.91</v>
      </c>
      <c r="H2515" t="s">
        <v>12591</v>
      </c>
      <c r="I2515" t="s">
        <v>45</v>
      </c>
      <c r="J2515">
        <v>17</v>
      </c>
      <c r="K2515" t="s">
        <v>12592</v>
      </c>
      <c r="L2515">
        <v>41</v>
      </c>
      <c r="M2515">
        <v>158</v>
      </c>
      <c r="N2515" t="s">
        <v>12593</v>
      </c>
      <c r="O2515">
        <v>203.72</v>
      </c>
      <c r="P2515">
        <v>3</v>
      </c>
      <c r="Q2515" t="s">
        <v>29</v>
      </c>
    </row>
    <row r="2516" spans="1:17" x14ac:dyDescent="0.3">
      <c r="A2516" t="s">
        <v>12594</v>
      </c>
      <c r="B2516" t="s">
        <v>12595</v>
      </c>
      <c r="C2516">
        <v>2648.33</v>
      </c>
      <c r="D2516">
        <v>1412</v>
      </c>
      <c r="E2516">
        <v>287</v>
      </c>
      <c r="F2516">
        <v>4621.29</v>
      </c>
      <c r="G2516">
        <v>2.14</v>
      </c>
      <c r="H2516" t="s">
        <v>12596</v>
      </c>
      <c r="I2516" t="s">
        <v>33</v>
      </c>
      <c r="J2516">
        <v>28</v>
      </c>
      <c r="K2516" t="s">
        <v>12597</v>
      </c>
      <c r="L2516">
        <v>26</v>
      </c>
      <c r="M2516">
        <v>94</v>
      </c>
      <c r="N2516" t="s">
        <v>12598</v>
      </c>
      <c r="O2516">
        <v>301.17</v>
      </c>
      <c r="P2516">
        <v>1</v>
      </c>
      <c r="Q2516" t="s">
        <v>29</v>
      </c>
    </row>
    <row r="2517" spans="1:17" x14ac:dyDescent="0.3">
      <c r="A2517" t="s">
        <v>12599</v>
      </c>
      <c r="B2517" t="s">
        <v>12600</v>
      </c>
      <c r="C2517">
        <v>35167.550000000003</v>
      </c>
      <c r="D2517">
        <v>4105</v>
      </c>
      <c r="E2517">
        <v>640</v>
      </c>
      <c r="F2517">
        <v>8940.2999999999993</v>
      </c>
      <c r="G2517">
        <v>4.46</v>
      </c>
      <c r="H2517" t="s">
        <v>12601</v>
      </c>
      <c r="I2517" t="s">
        <v>20</v>
      </c>
      <c r="J2517">
        <v>32</v>
      </c>
      <c r="K2517" t="s">
        <v>12602</v>
      </c>
      <c r="L2517">
        <v>11</v>
      </c>
      <c r="M2517">
        <v>23</v>
      </c>
      <c r="N2517" t="s">
        <v>12603</v>
      </c>
      <c r="O2517">
        <v>317.89999999999998</v>
      </c>
      <c r="P2517">
        <v>2</v>
      </c>
      <c r="Q2517" t="s">
        <v>29</v>
      </c>
    </row>
    <row r="2518" spans="1:17" x14ac:dyDescent="0.3">
      <c r="A2518" t="s">
        <v>12604</v>
      </c>
      <c r="B2518" t="s">
        <v>12605</v>
      </c>
      <c r="C2518">
        <v>10320.39</v>
      </c>
      <c r="D2518">
        <v>1893</v>
      </c>
      <c r="E2518">
        <v>559</v>
      </c>
      <c r="F2518">
        <v>94831.28</v>
      </c>
      <c r="G2518">
        <v>2.4700000000000002</v>
      </c>
      <c r="H2518" t="s">
        <v>12606</v>
      </c>
      <c r="I2518" t="s">
        <v>33</v>
      </c>
      <c r="J2518">
        <v>18</v>
      </c>
      <c r="K2518" t="s">
        <v>12607</v>
      </c>
      <c r="L2518">
        <v>28</v>
      </c>
      <c r="M2518">
        <v>21</v>
      </c>
      <c r="N2518" t="s">
        <v>12608</v>
      </c>
      <c r="O2518">
        <v>344.88</v>
      </c>
      <c r="P2518">
        <v>3</v>
      </c>
      <c r="Q2518" t="s">
        <v>58</v>
      </c>
    </row>
    <row r="2519" spans="1:17" x14ac:dyDescent="0.3">
      <c r="A2519" t="s">
        <v>12609</v>
      </c>
      <c r="B2519" t="s">
        <v>12610</v>
      </c>
      <c r="C2519">
        <v>6980.1</v>
      </c>
      <c r="D2519">
        <v>1016</v>
      </c>
      <c r="E2519">
        <v>291</v>
      </c>
      <c r="F2519">
        <v>74013.16</v>
      </c>
      <c r="G2519">
        <v>3.89</v>
      </c>
      <c r="H2519" t="s">
        <v>12611</v>
      </c>
      <c r="I2519" t="s">
        <v>20</v>
      </c>
      <c r="J2519">
        <v>18</v>
      </c>
      <c r="K2519" t="s">
        <v>12612</v>
      </c>
      <c r="L2519">
        <v>61</v>
      </c>
      <c r="M2519">
        <v>149</v>
      </c>
      <c r="N2519" t="s">
        <v>12613</v>
      </c>
      <c r="O2519">
        <v>280.68</v>
      </c>
      <c r="P2519">
        <v>4</v>
      </c>
      <c r="Q2519" t="s">
        <v>23</v>
      </c>
    </row>
    <row r="2520" spans="1:17" x14ac:dyDescent="0.3">
      <c r="A2520" t="s">
        <v>12614</v>
      </c>
      <c r="B2520" t="s">
        <v>12615</v>
      </c>
      <c r="C2520">
        <v>45461.77</v>
      </c>
      <c r="D2520">
        <v>2219</v>
      </c>
      <c r="E2520">
        <v>362</v>
      </c>
      <c r="F2520">
        <v>19772.64</v>
      </c>
      <c r="G2520">
        <v>2.29</v>
      </c>
      <c r="H2520" t="s">
        <v>12616</v>
      </c>
      <c r="I2520" t="s">
        <v>45</v>
      </c>
      <c r="J2520">
        <v>12</v>
      </c>
      <c r="K2520" t="s">
        <v>12617</v>
      </c>
      <c r="L2520">
        <v>67</v>
      </c>
      <c r="M2520">
        <v>79</v>
      </c>
      <c r="N2520" t="s">
        <v>12618</v>
      </c>
      <c r="O2520">
        <v>395.87</v>
      </c>
      <c r="P2520">
        <v>2</v>
      </c>
      <c r="Q2520" t="s">
        <v>29</v>
      </c>
    </row>
    <row r="2521" spans="1:17" x14ac:dyDescent="0.3">
      <c r="A2521" t="s">
        <v>12619</v>
      </c>
      <c r="B2521" t="s">
        <v>12620</v>
      </c>
      <c r="C2521">
        <v>46706.3</v>
      </c>
      <c r="D2521">
        <v>3983</v>
      </c>
      <c r="E2521">
        <v>28</v>
      </c>
      <c r="F2521">
        <v>28195.08</v>
      </c>
      <c r="G2521">
        <v>1.96</v>
      </c>
      <c r="H2521" t="s">
        <v>12621</v>
      </c>
      <c r="I2521" t="s">
        <v>45</v>
      </c>
      <c r="J2521">
        <v>2</v>
      </c>
      <c r="K2521" t="s">
        <v>12622</v>
      </c>
      <c r="L2521">
        <v>49</v>
      </c>
      <c r="M2521">
        <v>166</v>
      </c>
      <c r="N2521" t="s">
        <v>12623</v>
      </c>
      <c r="O2521">
        <v>433.62</v>
      </c>
      <c r="P2521">
        <v>2</v>
      </c>
      <c r="Q2521" t="s">
        <v>58</v>
      </c>
    </row>
    <row r="2522" spans="1:17" x14ac:dyDescent="0.3">
      <c r="A2522" t="s">
        <v>12624</v>
      </c>
      <c r="B2522" t="s">
        <v>12625</v>
      </c>
      <c r="C2522">
        <v>30605.5</v>
      </c>
      <c r="D2522">
        <v>3811</v>
      </c>
      <c r="E2522">
        <v>685</v>
      </c>
      <c r="F2522">
        <v>97805.04</v>
      </c>
      <c r="G2522">
        <v>3.79</v>
      </c>
      <c r="H2522" t="s">
        <v>12626</v>
      </c>
      <c r="I2522" t="s">
        <v>20</v>
      </c>
      <c r="J2522">
        <v>19</v>
      </c>
      <c r="K2522" t="s">
        <v>12627</v>
      </c>
      <c r="L2522">
        <v>52</v>
      </c>
      <c r="M2522">
        <v>137</v>
      </c>
      <c r="N2522" t="s">
        <v>12628</v>
      </c>
      <c r="O2522">
        <v>318.19</v>
      </c>
      <c r="P2522">
        <v>3</v>
      </c>
      <c r="Q2522" t="s">
        <v>41</v>
      </c>
    </row>
    <row r="2523" spans="1:17" x14ac:dyDescent="0.3">
      <c r="A2523" t="s">
        <v>12629</v>
      </c>
      <c r="B2523" t="s">
        <v>12630</v>
      </c>
      <c r="C2523">
        <v>49272.959999999999</v>
      </c>
      <c r="D2523">
        <v>95</v>
      </c>
      <c r="E2523">
        <v>485</v>
      </c>
      <c r="F2523">
        <v>95309.57</v>
      </c>
      <c r="G2523">
        <v>1.06</v>
      </c>
      <c r="H2523" t="s">
        <v>12631</v>
      </c>
      <c r="I2523" t="s">
        <v>45</v>
      </c>
      <c r="J2523">
        <v>21</v>
      </c>
      <c r="K2523" t="s">
        <v>12632</v>
      </c>
      <c r="L2523">
        <v>27</v>
      </c>
      <c r="M2523">
        <v>87</v>
      </c>
      <c r="N2523" t="s">
        <v>12633</v>
      </c>
      <c r="O2523">
        <v>394.69</v>
      </c>
      <c r="P2523">
        <v>3</v>
      </c>
      <c r="Q2523" t="s">
        <v>29</v>
      </c>
    </row>
    <row r="2524" spans="1:17" x14ac:dyDescent="0.3">
      <c r="A2524" t="s">
        <v>12634</v>
      </c>
      <c r="B2524" t="s">
        <v>12635</v>
      </c>
      <c r="C2524">
        <v>10231.450000000001</v>
      </c>
      <c r="D2524">
        <v>1418</v>
      </c>
      <c r="E2524">
        <v>95</v>
      </c>
      <c r="F2524">
        <v>5068.01</v>
      </c>
      <c r="G2524">
        <v>3.43</v>
      </c>
      <c r="H2524" t="s">
        <v>12636</v>
      </c>
      <c r="I2524" t="s">
        <v>33</v>
      </c>
      <c r="J2524">
        <v>11</v>
      </c>
      <c r="K2524" t="s">
        <v>12637</v>
      </c>
      <c r="L2524">
        <v>37</v>
      </c>
      <c r="M2524">
        <v>35</v>
      </c>
      <c r="N2524" t="s">
        <v>12638</v>
      </c>
      <c r="O2524">
        <v>414.58</v>
      </c>
      <c r="P2524">
        <v>1</v>
      </c>
      <c r="Q2524" t="s">
        <v>41</v>
      </c>
    </row>
    <row r="2525" spans="1:17" x14ac:dyDescent="0.3">
      <c r="A2525" t="s">
        <v>12639</v>
      </c>
      <c r="B2525" t="s">
        <v>12640</v>
      </c>
      <c r="C2525">
        <v>24469.47</v>
      </c>
      <c r="D2525">
        <v>1881</v>
      </c>
      <c r="E2525">
        <v>851</v>
      </c>
      <c r="F2525">
        <v>48478.79</v>
      </c>
      <c r="G2525">
        <v>2.75</v>
      </c>
      <c r="H2525" t="s">
        <v>12641</v>
      </c>
      <c r="I2525" t="s">
        <v>20</v>
      </c>
      <c r="J2525">
        <v>13</v>
      </c>
      <c r="K2525" t="s">
        <v>12642</v>
      </c>
      <c r="L2525">
        <v>65</v>
      </c>
      <c r="M2525">
        <v>156</v>
      </c>
      <c r="N2525" t="s">
        <v>12643</v>
      </c>
      <c r="O2525">
        <v>207.66</v>
      </c>
      <c r="P2525">
        <v>3</v>
      </c>
      <c r="Q2525" t="s">
        <v>23</v>
      </c>
    </row>
    <row r="2526" spans="1:17" x14ac:dyDescent="0.3">
      <c r="A2526" t="s">
        <v>12644</v>
      </c>
      <c r="B2526" t="s">
        <v>12645</v>
      </c>
      <c r="C2526">
        <v>30093.09</v>
      </c>
      <c r="D2526">
        <v>3403</v>
      </c>
      <c r="E2526">
        <v>404</v>
      </c>
      <c r="F2526">
        <v>58832.78</v>
      </c>
      <c r="G2526">
        <v>4.91</v>
      </c>
      <c r="H2526" t="s">
        <v>12646</v>
      </c>
      <c r="I2526" t="s">
        <v>33</v>
      </c>
      <c r="J2526">
        <v>23</v>
      </c>
      <c r="K2526" t="s">
        <v>12647</v>
      </c>
      <c r="L2526">
        <v>58</v>
      </c>
      <c r="M2526">
        <v>67</v>
      </c>
      <c r="N2526" t="s">
        <v>12648</v>
      </c>
      <c r="O2526">
        <v>270.69</v>
      </c>
      <c r="P2526">
        <v>2</v>
      </c>
      <c r="Q2526" t="s">
        <v>29</v>
      </c>
    </row>
    <row r="2527" spans="1:17" x14ac:dyDescent="0.3">
      <c r="A2527" t="s">
        <v>12649</v>
      </c>
      <c r="B2527" t="s">
        <v>12650</v>
      </c>
      <c r="C2527">
        <v>29950.37</v>
      </c>
      <c r="D2527">
        <v>2111</v>
      </c>
      <c r="E2527">
        <v>536</v>
      </c>
      <c r="F2527">
        <v>55487.05</v>
      </c>
      <c r="G2527">
        <v>0.63</v>
      </c>
      <c r="H2527" t="s">
        <v>12651</v>
      </c>
      <c r="I2527" t="s">
        <v>20</v>
      </c>
      <c r="J2527">
        <v>14</v>
      </c>
      <c r="K2527" t="s">
        <v>12652</v>
      </c>
      <c r="L2527">
        <v>25</v>
      </c>
      <c r="M2527">
        <v>1</v>
      </c>
      <c r="N2527" t="s">
        <v>12653</v>
      </c>
      <c r="O2527">
        <v>479.52</v>
      </c>
      <c r="P2527">
        <v>2</v>
      </c>
      <c r="Q2527" t="s">
        <v>23</v>
      </c>
    </row>
    <row r="2528" spans="1:17" x14ac:dyDescent="0.3">
      <c r="A2528" t="s">
        <v>12654</v>
      </c>
      <c r="B2528" t="s">
        <v>12655</v>
      </c>
      <c r="C2528">
        <v>48490.13</v>
      </c>
      <c r="D2528">
        <v>1973</v>
      </c>
      <c r="E2528">
        <v>587</v>
      </c>
      <c r="F2528">
        <v>94154.66</v>
      </c>
      <c r="G2528">
        <v>2.91</v>
      </c>
      <c r="H2528" t="s">
        <v>12656</v>
      </c>
      <c r="I2528" t="s">
        <v>33</v>
      </c>
      <c r="J2528">
        <v>9</v>
      </c>
      <c r="K2528" t="s">
        <v>12657</v>
      </c>
      <c r="L2528">
        <v>12</v>
      </c>
      <c r="M2528">
        <v>133</v>
      </c>
      <c r="N2528" t="s">
        <v>12658</v>
      </c>
      <c r="O2528">
        <v>98.84</v>
      </c>
      <c r="P2528">
        <v>2</v>
      </c>
      <c r="Q2528" t="s">
        <v>29</v>
      </c>
    </row>
    <row r="2529" spans="1:17" x14ac:dyDescent="0.3">
      <c r="A2529" t="s">
        <v>12659</v>
      </c>
      <c r="B2529" t="s">
        <v>12660</v>
      </c>
      <c r="C2529">
        <v>37651.58</v>
      </c>
      <c r="D2529">
        <v>481</v>
      </c>
      <c r="E2529">
        <v>381</v>
      </c>
      <c r="F2529">
        <v>38998.589999999997</v>
      </c>
      <c r="G2529">
        <v>2.17</v>
      </c>
      <c r="H2529" t="s">
        <v>12661</v>
      </c>
      <c r="I2529" t="s">
        <v>20</v>
      </c>
      <c r="J2529">
        <v>24</v>
      </c>
      <c r="K2529" t="s">
        <v>12662</v>
      </c>
      <c r="L2529">
        <v>41</v>
      </c>
      <c r="M2529">
        <v>119</v>
      </c>
      <c r="N2529" t="s">
        <v>12663</v>
      </c>
      <c r="O2529">
        <v>197.59</v>
      </c>
      <c r="P2529">
        <v>4</v>
      </c>
      <c r="Q2529" t="s">
        <v>23</v>
      </c>
    </row>
    <row r="2530" spans="1:17" x14ac:dyDescent="0.3">
      <c r="A2530" t="s">
        <v>12664</v>
      </c>
      <c r="B2530" t="s">
        <v>12665</v>
      </c>
      <c r="C2530">
        <v>26698.55</v>
      </c>
      <c r="D2530">
        <v>539</v>
      </c>
      <c r="E2530">
        <v>932</v>
      </c>
      <c r="F2530">
        <v>34327.99</v>
      </c>
      <c r="G2530">
        <v>3.63</v>
      </c>
      <c r="H2530" t="s">
        <v>12666</v>
      </c>
      <c r="I2530" t="s">
        <v>45</v>
      </c>
      <c r="J2530">
        <v>13</v>
      </c>
      <c r="K2530" t="s">
        <v>12667</v>
      </c>
      <c r="L2530">
        <v>37</v>
      </c>
      <c r="M2530">
        <v>93</v>
      </c>
      <c r="N2530" t="s">
        <v>12668</v>
      </c>
      <c r="O2530">
        <v>88.7</v>
      </c>
      <c r="P2530">
        <v>3</v>
      </c>
      <c r="Q2530" t="s">
        <v>41</v>
      </c>
    </row>
    <row r="2531" spans="1:17" x14ac:dyDescent="0.3">
      <c r="A2531" t="s">
        <v>12669</v>
      </c>
      <c r="B2531" t="s">
        <v>12670</v>
      </c>
      <c r="C2531">
        <v>20781.560000000001</v>
      </c>
      <c r="D2531">
        <v>2378</v>
      </c>
      <c r="E2531">
        <v>239</v>
      </c>
      <c r="F2531">
        <v>40702.25</v>
      </c>
      <c r="G2531">
        <v>4.1500000000000004</v>
      </c>
      <c r="H2531" t="s">
        <v>12671</v>
      </c>
      <c r="I2531" t="s">
        <v>45</v>
      </c>
      <c r="J2531">
        <v>32</v>
      </c>
      <c r="K2531" t="s">
        <v>12672</v>
      </c>
      <c r="L2531">
        <v>22</v>
      </c>
      <c r="M2531">
        <v>131</v>
      </c>
      <c r="N2531" t="s">
        <v>12673</v>
      </c>
      <c r="O2531">
        <v>150.22999999999999</v>
      </c>
      <c r="P2531">
        <v>1</v>
      </c>
      <c r="Q2531" t="s">
        <v>23</v>
      </c>
    </row>
    <row r="2532" spans="1:17" x14ac:dyDescent="0.3">
      <c r="A2532" t="s">
        <v>12674</v>
      </c>
      <c r="B2532" t="s">
        <v>12675</v>
      </c>
      <c r="C2532">
        <v>11979.42</v>
      </c>
      <c r="D2532">
        <v>1071</v>
      </c>
      <c r="E2532">
        <v>949</v>
      </c>
      <c r="F2532">
        <v>16792.64</v>
      </c>
      <c r="G2532">
        <v>2.63</v>
      </c>
      <c r="H2532" t="s">
        <v>12676</v>
      </c>
      <c r="I2532" t="s">
        <v>45</v>
      </c>
      <c r="J2532">
        <v>13</v>
      </c>
      <c r="K2532" t="s">
        <v>12677</v>
      </c>
      <c r="L2532">
        <v>36</v>
      </c>
      <c r="M2532">
        <v>30</v>
      </c>
      <c r="N2532" t="s">
        <v>12678</v>
      </c>
      <c r="O2532">
        <v>56.94</v>
      </c>
      <c r="P2532">
        <v>4</v>
      </c>
      <c r="Q2532" t="s">
        <v>29</v>
      </c>
    </row>
    <row r="2533" spans="1:17" x14ac:dyDescent="0.3">
      <c r="A2533" t="s">
        <v>12679</v>
      </c>
      <c r="B2533" t="s">
        <v>12680</v>
      </c>
      <c r="C2533">
        <v>26126.16</v>
      </c>
      <c r="D2533">
        <v>3703</v>
      </c>
      <c r="E2533">
        <v>744</v>
      </c>
      <c r="F2533">
        <v>90078.21</v>
      </c>
      <c r="G2533">
        <v>4.1399999999999997</v>
      </c>
      <c r="H2533" t="s">
        <v>12681</v>
      </c>
      <c r="I2533" t="s">
        <v>45</v>
      </c>
      <c r="J2533">
        <v>32</v>
      </c>
      <c r="K2533" t="s">
        <v>12682</v>
      </c>
      <c r="L2533">
        <v>27</v>
      </c>
      <c r="M2533">
        <v>50</v>
      </c>
      <c r="N2533" t="s">
        <v>12683</v>
      </c>
      <c r="O2533">
        <v>62.86</v>
      </c>
      <c r="P2533">
        <v>3</v>
      </c>
      <c r="Q2533" t="s">
        <v>58</v>
      </c>
    </row>
    <row r="2534" spans="1:17" x14ac:dyDescent="0.3">
      <c r="A2534" t="s">
        <v>12684</v>
      </c>
      <c r="B2534" t="s">
        <v>12685</v>
      </c>
      <c r="C2534">
        <v>14985.45</v>
      </c>
      <c r="D2534">
        <v>2394</v>
      </c>
      <c r="E2534">
        <v>2</v>
      </c>
      <c r="F2534">
        <v>19121.259999999998</v>
      </c>
      <c r="G2534">
        <v>2.37</v>
      </c>
      <c r="H2534" t="s">
        <v>12686</v>
      </c>
      <c r="I2534" t="s">
        <v>45</v>
      </c>
      <c r="J2534">
        <v>25</v>
      </c>
      <c r="K2534" t="s">
        <v>12687</v>
      </c>
      <c r="L2534">
        <v>62</v>
      </c>
      <c r="M2534">
        <v>24</v>
      </c>
      <c r="N2534" t="s">
        <v>12688</v>
      </c>
      <c r="O2534">
        <v>96.1</v>
      </c>
      <c r="P2534">
        <v>3</v>
      </c>
      <c r="Q2534" t="s">
        <v>58</v>
      </c>
    </row>
    <row r="2535" spans="1:17" x14ac:dyDescent="0.3">
      <c r="A2535" t="s">
        <v>12689</v>
      </c>
      <c r="B2535" t="s">
        <v>12690</v>
      </c>
      <c r="C2535">
        <v>47406.47</v>
      </c>
      <c r="D2535">
        <v>3095</v>
      </c>
      <c r="E2535">
        <v>618</v>
      </c>
      <c r="F2535">
        <v>6254.84</v>
      </c>
      <c r="G2535">
        <v>2.04</v>
      </c>
      <c r="H2535" t="s">
        <v>12691</v>
      </c>
      <c r="I2535" t="s">
        <v>33</v>
      </c>
      <c r="J2535">
        <v>19</v>
      </c>
      <c r="K2535" t="s">
        <v>12692</v>
      </c>
      <c r="L2535">
        <v>61</v>
      </c>
      <c r="M2535">
        <v>72</v>
      </c>
      <c r="N2535" t="s">
        <v>12693</v>
      </c>
      <c r="O2535">
        <v>276.23</v>
      </c>
      <c r="P2535">
        <v>3</v>
      </c>
      <c r="Q2535" t="s">
        <v>41</v>
      </c>
    </row>
    <row r="2536" spans="1:17" x14ac:dyDescent="0.3">
      <c r="A2536" t="s">
        <v>12694</v>
      </c>
      <c r="B2536" t="s">
        <v>12695</v>
      </c>
      <c r="C2536">
        <v>18003.82</v>
      </c>
      <c r="D2536">
        <v>3058</v>
      </c>
      <c r="E2536">
        <v>154</v>
      </c>
      <c r="F2536">
        <v>27155.99</v>
      </c>
      <c r="G2536">
        <v>1.74</v>
      </c>
      <c r="H2536" t="s">
        <v>12696</v>
      </c>
      <c r="I2536" t="s">
        <v>33</v>
      </c>
      <c r="J2536">
        <v>10</v>
      </c>
      <c r="K2536" t="s">
        <v>12697</v>
      </c>
      <c r="L2536">
        <v>30</v>
      </c>
      <c r="M2536">
        <v>53</v>
      </c>
      <c r="N2536" t="s">
        <v>12698</v>
      </c>
      <c r="O2536">
        <v>497.26</v>
      </c>
      <c r="P2536">
        <v>2</v>
      </c>
      <c r="Q2536" t="s">
        <v>58</v>
      </c>
    </row>
    <row r="2537" spans="1:17" x14ac:dyDescent="0.3">
      <c r="A2537" t="s">
        <v>12699</v>
      </c>
      <c r="B2537" t="s">
        <v>12700</v>
      </c>
      <c r="C2537">
        <v>24564.43</v>
      </c>
      <c r="D2537">
        <v>1585</v>
      </c>
      <c r="E2537">
        <v>339</v>
      </c>
      <c r="F2537">
        <v>40230.14</v>
      </c>
      <c r="G2537">
        <v>2.63</v>
      </c>
      <c r="H2537" t="s">
        <v>12701</v>
      </c>
      <c r="I2537" t="s">
        <v>33</v>
      </c>
      <c r="J2537">
        <v>33</v>
      </c>
      <c r="K2537" t="s">
        <v>12702</v>
      </c>
      <c r="L2537">
        <v>24</v>
      </c>
      <c r="M2537">
        <v>154</v>
      </c>
      <c r="N2537" t="s">
        <v>12703</v>
      </c>
      <c r="O2537">
        <v>161.07</v>
      </c>
      <c r="P2537">
        <v>3</v>
      </c>
      <c r="Q2537" t="s">
        <v>41</v>
      </c>
    </row>
    <row r="2538" spans="1:17" x14ac:dyDescent="0.3">
      <c r="A2538" t="s">
        <v>12704</v>
      </c>
      <c r="B2538" t="s">
        <v>12705</v>
      </c>
      <c r="C2538">
        <v>38401.519999999997</v>
      </c>
      <c r="D2538">
        <v>653</v>
      </c>
      <c r="E2538">
        <v>804</v>
      </c>
      <c r="F2538">
        <v>98780.59</v>
      </c>
      <c r="G2538">
        <v>4.83</v>
      </c>
      <c r="H2538" t="s">
        <v>12706</v>
      </c>
      <c r="I2538" t="s">
        <v>45</v>
      </c>
      <c r="J2538">
        <v>7</v>
      </c>
      <c r="K2538" t="s">
        <v>12707</v>
      </c>
      <c r="L2538">
        <v>29</v>
      </c>
      <c r="M2538">
        <v>48</v>
      </c>
      <c r="N2538" t="s">
        <v>12708</v>
      </c>
      <c r="O2538">
        <v>195.94</v>
      </c>
      <c r="P2538">
        <v>2</v>
      </c>
      <c r="Q2538" t="s">
        <v>41</v>
      </c>
    </row>
    <row r="2539" spans="1:17" x14ac:dyDescent="0.3">
      <c r="A2539" t="s">
        <v>12709</v>
      </c>
      <c r="B2539" t="s">
        <v>12710</v>
      </c>
      <c r="C2539">
        <v>13557.7</v>
      </c>
      <c r="D2539">
        <v>1049</v>
      </c>
      <c r="E2539">
        <v>121</v>
      </c>
      <c r="F2539">
        <v>20439.439999999999</v>
      </c>
      <c r="G2539">
        <v>3.62</v>
      </c>
      <c r="H2539" t="s">
        <v>12711</v>
      </c>
      <c r="I2539" t="s">
        <v>45</v>
      </c>
      <c r="J2539">
        <v>26</v>
      </c>
      <c r="K2539" t="s">
        <v>12712</v>
      </c>
      <c r="L2539">
        <v>39</v>
      </c>
      <c r="M2539">
        <v>166</v>
      </c>
      <c r="N2539" t="s">
        <v>12713</v>
      </c>
      <c r="O2539">
        <v>370.25</v>
      </c>
      <c r="P2539">
        <v>3</v>
      </c>
      <c r="Q2539" t="s">
        <v>23</v>
      </c>
    </row>
    <row r="2540" spans="1:17" x14ac:dyDescent="0.3">
      <c r="A2540" t="s">
        <v>12714</v>
      </c>
      <c r="B2540" t="s">
        <v>12715</v>
      </c>
      <c r="C2540">
        <v>31867.85</v>
      </c>
      <c r="D2540">
        <v>901</v>
      </c>
      <c r="E2540">
        <v>160</v>
      </c>
      <c r="F2540">
        <v>97587.82</v>
      </c>
      <c r="G2540">
        <v>0.54</v>
      </c>
      <c r="H2540" t="s">
        <v>12716</v>
      </c>
      <c r="I2540" t="s">
        <v>45</v>
      </c>
      <c r="J2540">
        <v>26</v>
      </c>
      <c r="K2540" t="s">
        <v>12717</v>
      </c>
      <c r="L2540">
        <v>18</v>
      </c>
      <c r="M2540">
        <v>157</v>
      </c>
      <c r="N2540" t="s">
        <v>12718</v>
      </c>
      <c r="O2540">
        <v>423.32</v>
      </c>
      <c r="P2540">
        <v>2</v>
      </c>
      <c r="Q2540" t="s">
        <v>23</v>
      </c>
    </row>
    <row r="2541" spans="1:17" x14ac:dyDescent="0.3">
      <c r="A2541" t="s">
        <v>12719</v>
      </c>
      <c r="B2541" t="s">
        <v>12720</v>
      </c>
      <c r="C2541">
        <v>31787.94</v>
      </c>
      <c r="D2541">
        <v>1777</v>
      </c>
      <c r="E2541">
        <v>224</v>
      </c>
      <c r="F2541">
        <v>62443.25</v>
      </c>
      <c r="G2541">
        <v>2.5499999999999998</v>
      </c>
      <c r="H2541" t="s">
        <v>12721</v>
      </c>
      <c r="I2541" t="s">
        <v>20</v>
      </c>
      <c r="J2541">
        <v>3</v>
      </c>
      <c r="K2541" t="s">
        <v>12722</v>
      </c>
      <c r="L2541">
        <v>68</v>
      </c>
      <c r="M2541">
        <v>177</v>
      </c>
      <c r="N2541" t="s">
        <v>12723</v>
      </c>
      <c r="O2541">
        <v>373.63</v>
      </c>
      <c r="P2541">
        <v>2</v>
      </c>
      <c r="Q2541" t="s">
        <v>23</v>
      </c>
    </row>
    <row r="2542" spans="1:17" x14ac:dyDescent="0.3">
      <c r="A2542" t="s">
        <v>12724</v>
      </c>
      <c r="B2542" t="s">
        <v>12725</v>
      </c>
      <c r="C2542">
        <v>34339.4</v>
      </c>
      <c r="D2542">
        <v>3392</v>
      </c>
      <c r="E2542">
        <v>48</v>
      </c>
      <c r="F2542">
        <v>18720.48</v>
      </c>
      <c r="G2542">
        <v>2.15</v>
      </c>
      <c r="H2542" t="s">
        <v>12726</v>
      </c>
      <c r="I2542" t="s">
        <v>20</v>
      </c>
      <c r="J2542">
        <v>27</v>
      </c>
      <c r="K2542" t="s">
        <v>12727</v>
      </c>
      <c r="L2542">
        <v>65</v>
      </c>
      <c r="M2542">
        <v>162</v>
      </c>
      <c r="N2542" t="s">
        <v>12728</v>
      </c>
      <c r="O2542">
        <v>427.89</v>
      </c>
      <c r="P2542">
        <v>1</v>
      </c>
      <c r="Q2542" t="s">
        <v>58</v>
      </c>
    </row>
    <row r="2543" spans="1:17" x14ac:dyDescent="0.3">
      <c r="A2543" t="s">
        <v>12729</v>
      </c>
      <c r="B2543" t="s">
        <v>12730</v>
      </c>
      <c r="C2543">
        <v>17055.97</v>
      </c>
      <c r="D2543">
        <v>3437</v>
      </c>
      <c r="E2543">
        <v>942</v>
      </c>
      <c r="F2543">
        <v>25652.38</v>
      </c>
      <c r="G2543">
        <v>2.27</v>
      </c>
      <c r="H2543" t="s">
        <v>12731</v>
      </c>
      <c r="I2543" t="s">
        <v>33</v>
      </c>
      <c r="J2543">
        <v>27</v>
      </c>
      <c r="K2543" t="s">
        <v>12732</v>
      </c>
      <c r="L2543">
        <v>13</v>
      </c>
      <c r="M2543">
        <v>24</v>
      </c>
      <c r="N2543" t="s">
        <v>12733</v>
      </c>
      <c r="O2543">
        <v>86.07</v>
      </c>
      <c r="P2543">
        <v>4</v>
      </c>
      <c r="Q2543" t="s">
        <v>41</v>
      </c>
    </row>
    <row r="2544" spans="1:17" x14ac:dyDescent="0.3">
      <c r="A2544" t="s">
        <v>12734</v>
      </c>
      <c r="B2544" t="s">
        <v>12735</v>
      </c>
      <c r="C2544">
        <v>21577.48</v>
      </c>
      <c r="D2544">
        <v>3483</v>
      </c>
      <c r="E2544">
        <v>758</v>
      </c>
      <c r="F2544">
        <v>59126.32</v>
      </c>
      <c r="G2544">
        <v>2.38</v>
      </c>
      <c r="H2544" t="s">
        <v>12736</v>
      </c>
      <c r="I2544" t="s">
        <v>33</v>
      </c>
      <c r="J2544">
        <v>10</v>
      </c>
      <c r="K2544" t="s">
        <v>12737</v>
      </c>
      <c r="L2544">
        <v>31</v>
      </c>
      <c r="M2544">
        <v>4</v>
      </c>
      <c r="N2544" t="s">
        <v>12738</v>
      </c>
      <c r="O2544">
        <v>209.96</v>
      </c>
      <c r="P2544">
        <v>3</v>
      </c>
      <c r="Q2544" t="s">
        <v>29</v>
      </c>
    </row>
    <row r="2545" spans="1:17" x14ac:dyDescent="0.3">
      <c r="A2545" t="s">
        <v>12739</v>
      </c>
      <c r="B2545" t="s">
        <v>12740</v>
      </c>
      <c r="C2545">
        <v>34693.480000000003</v>
      </c>
      <c r="D2545">
        <v>663</v>
      </c>
      <c r="E2545">
        <v>478</v>
      </c>
      <c r="F2545">
        <v>69326.16</v>
      </c>
      <c r="G2545">
        <v>1.0900000000000001</v>
      </c>
      <c r="H2545" t="s">
        <v>12741</v>
      </c>
      <c r="I2545" t="s">
        <v>33</v>
      </c>
      <c r="J2545">
        <v>21</v>
      </c>
      <c r="K2545" t="s">
        <v>12742</v>
      </c>
      <c r="L2545">
        <v>55</v>
      </c>
      <c r="M2545">
        <v>140</v>
      </c>
      <c r="N2545" t="s">
        <v>12743</v>
      </c>
      <c r="O2545">
        <v>120.35</v>
      </c>
      <c r="P2545">
        <v>2</v>
      </c>
      <c r="Q2545" t="s">
        <v>23</v>
      </c>
    </row>
    <row r="2546" spans="1:17" x14ac:dyDescent="0.3">
      <c r="A2546" t="s">
        <v>12744</v>
      </c>
      <c r="B2546" t="s">
        <v>12745</v>
      </c>
      <c r="C2546">
        <v>24023.75</v>
      </c>
      <c r="D2546">
        <v>2592</v>
      </c>
      <c r="E2546">
        <v>849</v>
      </c>
      <c r="F2546">
        <v>86297.55</v>
      </c>
      <c r="G2546">
        <v>3.83</v>
      </c>
      <c r="H2546" t="s">
        <v>12746</v>
      </c>
      <c r="I2546" t="s">
        <v>20</v>
      </c>
      <c r="J2546">
        <v>21</v>
      </c>
      <c r="K2546" t="s">
        <v>12747</v>
      </c>
      <c r="L2546">
        <v>30</v>
      </c>
      <c r="M2546">
        <v>142</v>
      </c>
      <c r="N2546" t="s">
        <v>12748</v>
      </c>
      <c r="O2546">
        <v>56.06</v>
      </c>
      <c r="P2546">
        <v>2</v>
      </c>
      <c r="Q2546" t="s">
        <v>23</v>
      </c>
    </row>
    <row r="2547" spans="1:17" x14ac:dyDescent="0.3">
      <c r="A2547" t="s">
        <v>12749</v>
      </c>
      <c r="B2547" t="s">
        <v>12750</v>
      </c>
      <c r="C2547">
        <v>48740.84</v>
      </c>
      <c r="D2547">
        <v>149</v>
      </c>
      <c r="E2547">
        <v>34</v>
      </c>
      <c r="F2547">
        <v>33564.76</v>
      </c>
      <c r="G2547">
        <v>3.08</v>
      </c>
      <c r="H2547" t="s">
        <v>12751</v>
      </c>
      <c r="I2547" t="s">
        <v>45</v>
      </c>
      <c r="J2547">
        <v>19</v>
      </c>
      <c r="K2547" t="s">
        <v>12752</v>
      </c>
      <c r="L2547">
        <v>69</v>
      </c>
      <c r="M2547">
        <v>176</v>
      </c>
      <c r="N2547" t="s">
        <v>12753</v>
      </c>
      <c r="O2547">
        <v>332.08</v>
      </c>
      <c r="P2547">
        <v>1</v>
      </c>
      <c r="Q2547" t="s">
        <v>41</v>
      </c>
    </row>
    <row r="2548" spans="1:17" x14ac:dyDescent="0.3">
      <c r="A2548" t="s">
        <v>12754</v>
      </c>
      <c r="B2548" t="s">
        <v>12755</v>
      </c>
      <c r="C2548">
        <v>28198.18</v>
      </c>
      <c r="D2548">
        <v>1044</v>
      </c>
      <c r="E2548">
        <v>318</v>
      </c>
      <c r="F2548">
        <v>38551.589999999997</v>
      </c>
      <c r="G2548">
        <v>3.81</v>
      </c>
      <c r="H2548" t="s">
        <v>12756</v>
      </c>
      <c r="I2548" t="s">
        <v>33</v>
      </c>
      <c r="J2548">
        <v>6</v>
      </c>
      <c r="K2548" t="s">
        <v>12757</v>
      </c>
      <c r="L2548">
        <v>60</v>
      </c>
      <c r="M2548">
        <v>12</v>
      </c>
      <c r="N2548" t="s">
        <v>12758</v>
      </c>
      <c r="O2548">
        <v>164.23</v>
      </c>
      <c r="P2548">
        <v>4</v>
      </c>
      <c r="Q2548" t="s">
        <v>23</v>
      </c>
    </row>
    <row r="2549" spans="1:17" x14ac:dyDescent="0.3">
      <c r="A2549" t="s">
        <v>12759</v>
      </c>
      <c r="B2549" t="s">
        <v>12760</v>
      </c>
      <c r="C2549">
        <v>20828.150000000001</v>
      </c>
      <c r="D2549">
        <v>981</v>
      </c>
      <c r="E2549">
        <v>692</v>
      </c>
      <c r="F2549">
        <v>49633.120000000003</v>
      </c>
      <c r="G2549">
        <v>0.93</v>
      </c>
      <c r="H2549" t="s">
        <v>12761</v>
      </c>
      <c r="I2549" t="s">
        <v>20</v>
      </c>
      <c r="J2549">
        <v>35</v>
      </c>
      <c r="K2549" t="s">
        <v>12762</v>
      </c>
      <c r="L2549">
        <v>68</v>
      </c>
      <c r="M2549">
        <v>29</v>
      </c>
      <c r="N2549" t="s">
        <v>12763</v>
      </c>
      <c r="O2549">
        <v>352.19</v>
      </c>
      <c r="P2549">
        <v>4</v>
      </c>
      <c r="Q2549" t="s">
        <v>58</v>
      </c>
    </row>
    <row r="2550" spans="1:17" x14ac:dyDescent="0.3">
      <c r="A2550" t="s">
        <v>12764</v>
      </c>
      <c r="B2550" t="s">
        <v>12765</v>
      </c>
      <c r="C2550">
        <v>686.58</v>
      </c>
      <c r="D2550">
        <v>3213</v>
      </c>
      <c r="E2550">
        <v>962</v>
      </c>
      <c r="F2550">
        <v>67853.3</v>
      </c>
      <c r="G2550">
        <v>3.4</v>
      </c>
      <c r="H2550" t="s">
        <v>12766</v>
      </c>
      <c r="I2550" t="s">
        <v>20</v>
      </c>
      <c r="J2550">
        <v>34</v>
      </c>
      <c r="K2550" t="s">
        <v>12767</v>
      </c>
      <c r="L2550">
        <v>25</v>
      </c>
      <c r="M2550">
        <v>34</v>
      </c>
      <c r="N2550" t="s">
        <v>12768</v>
      </c>
      <c r="O2550">
        <v>464.73</v>
      </c>
      <c r="P2550">
        <v>3</v>
      </c>
      <c r="Q2550" t="s">
        <v>41</v>
      </c>
    </row>
    <row r="2551" spans="1:17" x14ac:dyDescent="0.3">
      <c r="A2551" t="s">
        <v>12769</v>
      </c>
      <c r="B2551" t="s">
        <v>12770</v>
      </c>
      <c r="C2551">
        <v>27037.71</v>
      </c>
      <c r="D2551">
        <v>2725</v>
      </c>
      <c r="E2551">
        <v>270</v>
      </c>
      <c r="F2551">
        <v>53156.480000000003</v>
      </c>
      <c r="G2551">
        <v>1.1100000000000001</v>
      </c>
      <c r="H2551" t="s">
        <v>12771</v>
      </c>
      <c r="I2551" t="s">
        <v>33</v>
      </c>
      <c r="J2551">
        <v>34</v>
      </c>
      <c r="K2551" t="s">
        <v>12772</v>
      </c>
      <c r="L2551">
        <v>47</v>
      </c>
      <c r="M2551">
        <v>25</v>
      </c>
      <c r="N2551" t="s">
        <v>12773</v>
      </c>
      <c r="O2551">
        <v>483.17</v>
      </c>
      <c r="P2551">
        <v>2</v>
      </c>
      <c r="Q2551" t="s">
        <v>58</v>
      </c>
    </row>
    <row r="2552" spans="1:17" x14ac:dyDescent="0.3">
      <c r="A2552" t="s">
        <v>12774</v>
      </c>
      <c r="B2552" t="s">
        <v>12775</v>
      </c>
      <c r="C2552">
        <v>40496.15</v>
      </c>
      <c r="D2552">
        <v>1763</v>
      </c>
      <c r="E2552">
        <v>729</v>
      </c>
      <c r="F2552">
        <v>80763.92</v>
      </c>
      <c r="G2552">
        <v>4.5</v>
      </c>
      <c r="H2552" t="s">
        <v>12776</v>
      </c>
      <c r="I2552" t="s">
        <v>33</v>
      </c>
      <c r="J2552">
        <v>32</v>
      </c>
      <c r="K2552" t="s">
        <v>12777</v>
      </c>
      <c r="L2552">
        <v>68</v>
      </c>
      <c r="M2552">
        <v>174</v>
      </c>
      <c r="N2552" t="s">
        <v>12778</v>
      </c>
      <c r="O2552">
        <v>345.52</v>
      </c>
      <c r="P2552">
        <v>2</v>
      </c>
      <c r="Q2552" t="s">
        <v>58</v>
      </c>
    </row>
    <row r="2553" spans="1:17" x14ac:dyDescent="0.3">
      <c r="A2553" t="s">
        <v>12779</v>
      </c>
      <c r="B2553" t="s">
        <v>12780</v>
      </c>
      <c r="C2553">
        <v>1171.53</v>
      </c>
      <c r="D2553">
        <v>1647</v>
      </c>
      <c r="E2553">
        <v>560</v>
      </c>
      <c r="F2553">
        <v>70686.06</v>
      </c>
      <c r="G2553">
        <v>1.93</v>
      </c>
      <c r="H2553" t="s">
        <v>12781</v>
      </c>
      <c r="I2553" t="s">
        <v>20</v>
      </c>
      <c r="J2553">
        <v>35</v>
      </c>
      <c r="K2553" t="s">
        <v>12782</v>
      </c>
      <c r="L2553">
        <v>11</v>
      </c>
      <c r="M2553">
        <v>129</v>
      </c>
      <c r="N2553" t="s">
        <v>12783</v>
      </c>
      <c r="O2553">
        <v>243.49</v>
      </c>
      <c r="P2553">
        <v>4</v>
      </c>
      <c r="Q2553" t="s">
        <v>29</v>
      </c>
    </row>
    <row r="2554" spans="1:17" x14ac:dyDescent="0.3">
      <c r="A2554" t="s">
        <v>12784</v>
      </c>
      <c r="B2554" t="s">
        <v>12785</v>
      </c>
      <c r="C2554">
        <v>5408.65</v>
      </c>
      <c r="D2554">
        <v>3144</v>
      </c>
      <c r="E2554">
        <v>825</v>
      </c>
      <c r="F2554">
        <v>81235.45</v>
      </c>
      <c r="G2554">
        <v>2.2799999999999998</v>
      </c>
      <c r="H2554" t="s">
        <v>12786</v>
      </c>
      <c r="I2554" t="s">
        <v>33</v>
      </c>
      <c r="J2554">
        <v>5</v>
      </c>
      <c r="K2554" t="s">
        <v>12787</v>
      </c>
      <c r="L2554">
        <v>30</v>
      </c>
      <c r="M2554">
        <v>58</v>
      </c>
      <c r="N2554" t="s">
        <v>12788</v>
      </c>
      <c r="O2554">
        <v>434.02</v>
      </c>
      <c r="P2554">
        <v>1</v>
      </c>
      <c r="Q2554" t="s">
        <v>29</v>
      </c>
    </row>
    <row r="2555" spans="1:17" x14ac:dyDescent="0.3">
      <c r="A2555" t="s">
        <v>12789</v>
      </c>
      <c r="B2555" t="s">
        <v>12790</v>
      </c>
      <c r="C2555">
        <v>28887.65</v>
      </c>
      <c r="D2555">
        <v>767</v>
      </c>
      <c r="E2555">
        <v>123</v>
      </c>
      <c r="F2555">
        <v>71101.06</v>
      </c>
      <c r="G2555">
        <v>2.0699999999999998</v>
      </c>
      <c r="H2555" t="s">
        <v>12791</v>
      </c>
      <c r="I2555" t="s">
        <v>33</v>
      </c>
      <c r="J2555">
        <v>4</v>
      </c>
      <c r="K2555" t="s">
        <v>12792</v>
      </c>
      <c r="L2555">
        <v>43</v>
      </c>
      <c r="M2555">
        <v>58</v>
      </c>
      <c r="N2555" t="s">
        <v>12793</v>
      </c>
      <c r="O2555">
        <v>399.35</v>
      </c>
      <c r="P2555">
        <v>4</v>
      </c>
      <c r="Q2555" t="s">
        <v>58</v>
      </c>
    </row>
    <row r="2556" spans="1:17" x14ac:dyDescent="0.3">
      <c r="A2556" t="s">
        <v>12794</v>
      </c>
      <c r="B2556" t="s">
        <v>12795</v>
      </c>
      <c r="C2556">
        <v>31027.83</v>
      </c>
      <c r="D2556">
        <v>2201</v>
      </c>
      <c r="E2556">
        <v>508</v>
      </c>
      <c r="F2556">
        <v>62191.78</v>
      </c>
      <c r="G2556">
        <v>1.65</v>
      </c>
      <c r="H2556" t="s">
        <v>12796</v>
      </c>
      <c r="I2556" t="s">
        <v>20</v>
      </c>
      <c r="J2556">
        <v>22</v>
      </c>
      <c r="K2556" t="s">
        <v>12797</v>
      </c>
      <c r="L2556">
        <v>39</v>
      </c>
      <c r="M2556">
        <v>187</v>
      </c>
      <c r="N2556" t="s">
        <v>12798</v>
      </c>
      <c r="O2556">
        <v>324.51</v>
      </c>
      <c r="P2556">
        <v>2</v>
      </c>
      <c r="Q2556" t="s">
        <v>58</v>
      </c>
    </row>
    <row r="2557" spans="1:17" x14ac:dyDescent="0.3">
      <c r="A2557" t="s">
        <v>12799</v>
      </c>
      <c r="B2557" t="s">
        <v>12800</v>
      </c>
      <c r="C2557">
        <v>49799.19</v>
      </c>
      <c r="D2557">
        <v>2838</v>
      </c>
      <c r="E2557">
        <v>226</v>
      </c>
      <c r="F2557">
        <v>33454.559999999998</v>
      </c>
      <c r="G2557">
        <v>0.59</v>
      </c>
      <c r="H2557" t="s">
        <v>12801</v>
      </c>
      <c r="I2557" t="s">
        <v>45</v>
      </c>
      <c r="J2557">
        <v>2</v>
      </c>
      <c r="K2557" t="s">
        <v>12802</v>
      </c>
      <c r="L2557">
        <v>17</v>
      </c>
      <c r="M2557">
        <v>71</v>
      </c>
      <c r="N2557" t="s">
        <v>12803</v>
      </c>
      <c r="O2557">
        <v>480.84</v>
      </c>
      <c r="P2557">
        <v>2</v>
      </c>
      <c r="Q2557" t="s">
        <v>58</v>
      </c>
    </row>
    <row r="2558" spans="1:17" x14ac:dyDescent="0.3">
      <c r="A2558" t="s">
        <v>12804</v>
      </c>
      <c r="B2558" t="s">
        <v>12805</v>
      </c>
      <c r="C2558">
        <v>42486.9</v>
      </c>
      <c r="D2558">
        <v>4788</v>
      </c>
      <c r="E2558">
        <v>169</v>
      </c>
      <c r="F2558">
        <v>92563.75</v>
      </c>
      <c r="G2558">
        <v>4.63</v>
      </c>
      <c r="H2558" t="s">
        <v>12806</v>
      </c>
      <c r="I2558" t="s">
        <v>20</v>
      </c>
      <c r="J2558">
        <v>1</v>
      </c>
      <c r="K2558" t="s">
        <v>12807</v>
      </c>
      <c r="L2558">
        <v>20</v>
      </c>
      <c r="M2558">
        <v>149</v>
      </c>
      <c r="N2558" t="s">
        <v>12808</v>
      </c>
      <c r="O2558">
        <v>110.82</v>
      </c>
      <c r="P2558">
        <v>3</v>
      </c>
      <c r="Q2558" t="s">
        <v>29</v>
      </c>
    </row>
    <row r="2559" spans="1:17" x14ac:dyDescent="0.3">
      <c r="A2559" t="s">
        <v>12809</v>
      </c>
      <c r="B2559" t="s">
        <v>12810</v>
      </c>
      <c r="C2559">
        <v>45116.7</v>
      </c>
      <c r="D2559">
        <v>2003</v>
      </c>
      <c r="E2559">
        <v>804</v>
      </c>
      <c r="F2559">
        <v>96643.07</v>
      </c>
      <c r="G2559">
        <v>1.91</v>
      </c>
      <c r="H2559" t="s">
        <v>12811</v>
      </c>
      <c r="I2559" t="s">
        <v>20</v>
      </c>
      <c r="J2559">
        <v>35</v>
      </c>
      <c r="K2559" t="s">
        <v>12812</v>
      </c>
      <c r="L2559">
        <v>37</v>
      </c>
      <c r="M2559">
        <v>1</v>
      </c>
      <c r="N2559" t="s">
        <v>12813</v>
      </c>
      <c r="O2559">
        <v>440.61</v>
      </c>
      <c r="P2559">
        <v>3</v>
      </c>
      <c r="Q2559" t="s">
        <v>58</v>
      </c>
    </row>
    <row r="2560" spans="1:17" x14ac:dyDescent="0.3">
      <c r="A2560" t="s">
        <v>12814</v>
      </c>
      <c r="B2560" t="s">
        <v>12815</v>
      </c>
      <c r="C2560">
        <v>14429.32</v>
      </c>
      <c r="D2560">
        <v>232</v>
      </c>
      <c r="E2560">
        <v>539</v>
      </c>
      <c r="F2560">
        <v>59165.15</v>
      </c>
      <c r="G2560">
        <v>4.99</v>
      </c>
      <c r="H2560" t="s">
        <v>12816</v>
      </c>
      <c r="I2560" t="s">
        <v>33</v>
      </c>
      <c r="J2560">
        <v>27</v>
      </c>
      <c r="K2560" t="s">
        <v>12817</v>
      </c>
      <c r="L2560">
        <v>43</v>
      </c>
      <c r="M2560">
        <v>105</v>
      </c>
      <c r="N2560" t="s">
        <v>12818</v>
      </c>
      <c r="O2560">
        <v>474.55</v>
      </c>
      <c r="P2560">
        <v>4</v>
      </c>
      <c r="Q2560" t="s">
        <v>41</v>
      </c>
    </row>
    <row r="2561" spans="1:17" x14ac:dyDescent="0.3">
      <c r="A2561" t="s">
        <v>12819</v>
      </c>
      <c r="B2561" t="s">
        <v>12820</v>
      </c>
      <c r="C2561">
        <v>48139.22</v>
      </c>
      <c r="D2561">
        <v>2993</v>
      </c>
      <c r="E2561">
        <v>655</v>
      </c>
      <c r="F2561">
        <v>74271.61</v>
      </c>
      <c r="G2561">
        <v>4.4800000000000004</v>
      </c>
      <c r="H2561" t="s">
        <v>12821</v>
      </c>
      <c r="I2561" t="s">
        <v>20</v>
      </c>
      <c r="J2561">
        <v>13</v>
      </c>
      <c r="K2561" t="s">
        <v>12822</v>
      </c>
      <c r="L2561">
        <v>19</v>
      </c>
      <c r="M2561">
        <v>14</v>
      </c>
      <c r="N2561" t="s">
        <v>12823</v>
      </c>
      <c r="O2561">
        <v>311.85000000000002</v>
      </c>
      <c r="P2561">
        <v>4</v>
      </c>
      <c r="Q2561" t="s">
        <v>23</v>
      </c>
    </row>
    <row r="2562" spans="1:17" x14ac:dyDescent="0.3">
      <c r="A2562" t="s">
        <v>12824</v>
      </c>
      <c r="B2562" t="s">
        <v>12825</v>
      </c>
      <c r="C2562">
        <v>4848.13</v>
      </c>
      <c r="D2562">
        <v>3419</v>
      </c>
      <c r="E2562">
        <v>457</v>
      </c>
      <c r="F2562">
        <v>21633.360000000001</v>
      </c>
      <c r="G2562">
        <v>4.45</v>
      </c>
      <c r="H2562" t="s">
        <v>12826</v>
      </c>
      <c r="I2562" t="s">
        <v>33</v>
      </c>
      <c r="J2562">
        <v>33</v>
      </c>
      <c r="K2562" t="s">
        <v>12827</v>
      </c>
      <c r="L2562">
        <v>52</v>
      </c>
      <c r="M2562">
        <v>79</v>
      </c>
      <c r="N2562" t="s">
        <v>12828</v>
      </c>
      <c r="O2562">
        <v>147.69999999999999</v>
      </c>
      <c r="P2562">
        <v>2</v>
      </c>
      <c r="Q2562" t="s">
        <v>29</v>
      </c>
    </row>
    <row r="2563" spans="1:17" x14ac:dyDescent="0.3">
      <c r="A2563" t="s">
        <v>12829</v>
      </c>
      <c r="B2563" t="s">
        <v>12830</v>
      </c>
      <c r="C2563">
        <v>42866.1</v>
      </c>
      <c r="D2563">
        <v>2527</v>
      </c>
      <c r="E2563">
        <v>580</v>
      </c>
      <c r="F2563">
        <v>30016.46</v>
      </c>
      <c r="G2563">
        <v>4.99</v>
      </c>
      <c r="H2563" t="s">
        <v>12831</v>
      </c>
      <c r="I2563" t="s">
        <v>33</v>
      </c>
      <c r="J2563">
        <v>31</v>
      </c>
      <c r="K2563" t="s">
        <v>12832</v>
      </c>
      <c r="L2563">
        <v>12</v>
      </c>
      <c r="M2563">
        <v>137</v>
      </c>
      <c r="N2563" t="s">
        <v>12833</v>
      </c>
      <c r="O2563">
        <v>172.82</v>
      </c>
      <c r="P2563">
        <v>3</v>
      </c>
      <c r="Q2563" t="s">
        <v>58</v>
      </c>
    </row>
    <row r="2564" spans="1:17" x14ac:dyDescent="0.3">
      <c r="A2564" t="s">
        <v>12834</v>
      </c>
      <c r="B2564" t="s">
        <v>12835</v>
      </c>
      <c r="C2564">
        <v>30620.33</v>
      </c>
      <c r="D2564">
        <v>595</v>
      </c>
      <c r="E2564">
        <v>760</v>
      </c>
      <c r="F2564">
        <v>20875.61</v>
      </c>
      <c r="G2564">
        <v>4.76</v>
      </c>
      <c r="H2564" t="s">
        <v>12836</v>
      </c>
      <c r="I2564" t="s">
        <v>45</v>
      </c>
      <c r="J2564">
        <v>12</v>
      </c>
      <c r="K2564" t="s">
        <v>12837</v>
      </c>
      <c r="L2564">
        <v>21</v>
      </c>
      <c r="M2564">
        <v>177</v>
      </c>
      <c r="N2564" t="s">
        <v>12838</v>
      </c>
      <c r="O2564">
        <v>199.37</v>
      </c>
      <c r="P2564">
        <v>4</v>
      </c>
      <c r="Q2564" t="s">
        <v>23</v>
      </c>
    </row>
    <row r="2565" spans="1:17" x14ac:dyDescent="0.3">
      <c r="A2565" t="s">
        <v>12839</v>
      </c>
      <c r="B2565" t="s">
        <v>12840</v>
      </c>
      <c r="C2565">
        <v>33202.129999999997</v>
      </c>
      <c r="D2565">
        <v>1074</v>
      </c>
      <c r="E2565">
        <v>359</v>
      </c>
      <c r="F2565">
        <v>28863.95</v>
      </c>
      <c r="G2565">
        <v>2.5499999999999998</v>
      </c>
      <c r="H2565" t="s">
        <v>12841</v>
      </c>
      <c r="I2565" t="s">
        <v>20</v>
      </c>
      <c r="J2565">
        <v>32</v>
      </c>
      <c r="K2565" t="s">
        <v>12842</v>
      </c>
      <c r="L2565">
        <v>44</v>
      </c>
      <c r="M2565">
        <v>139</v>
      </c>
      <c r="N2565" t="s">
        <v>12843</v>
      </c>
      <c r="O2565">
        <v>148.03</v>
      </c>
      <c r="P2565">
        <v>1</v>
      </c>
      <c r="Q2565" t="s">
        <v>23</v>
      </c>
    </row>
    <row r="2566" spans="1:17" x14ac:dyDescent="0.3">
      <c r="A2566" t="s">
        <v>12844</v>
      </c>
      <c r="B2566" t="s">
        <v>12845</v>
      </c>
      <c r="C2566">
        <v>40248.75</v>
      </c>
      <c r="D2566">
        <v>2644</v>
      </c>
      <c r="E2566">
        <v>667</v>
      </c>
      <c r="F2566">
        <v>72250.05</v>
      </c>
      <c r="G2566">
        <v>4.45</v>
      </c>
      <c r="H2566" t="s">
        <v>12846</v>
      </c>
      <c r="I2566" t="s">
        <v>33</v>
      </c>
      <c r="J2566">
        <v>10</v>
      </c>
      <c r="K2566" t="s">
        <v>12847</v>
      </c>
      <c r="L2566">
        <v>58</v>
      </c>
      <c r="M2566">
        <v>184</v>
      </c>
      <c r="N2566" t="s">
        <v>12848</v>
      </c>
      <c r="O2566">
        <v>146.11000000000001</v>
      </c>
      <c r="P2566">
        <v>4</v>
      </c>
      <c r="Q2566" t="s">
        <v>41</v>
      </c>
    </row>
    <row r="2567" spans="1:17" x14ac:dyDescent="0.3">
      <c r="A2567" t="s">
        <v>12849</v>
      </c>
      <c r="B2567" t="s">
        <v>12850</v>
      </c>
      <c r="C2567">
        <v>30465.93</v>
      </c>
      <c r="D2567">
        <v>1011</v>
      </c>
      <c r="E2567">
        <v>827</v>
      </c>
      <c r="F2567">
        <v>28795.25</v>
      </c>
      <c r="G2567">
        <v>1.68</v>
      </c>
      <c r="H2567" t="s">
        <v>12851</v>
      </c>
      <c r="I2567" t="s">
        <v>45</v>
      </c>
      <c r="J2567">
        <v>24</v>
      </c>
      <c r="K2567" t="s">
        <v>12852</v>
      </c>
      <c r="L2567">
        <v>16</v>
      </c>
      <c r="M2567">
        <v>143</v>
      </c>
      <c r="N2567" t="s">
        <v>12853</v>
      </c>
      <c r="O2567">
        <v>181.88</v>
      </c>
      <c r="P2567">
        <v>2</v>
      </c>
      <c r="Q2567" t="s">
        <v>29</v>
      </c>
    </row>
    <row r="2568" spans="1:17" x14ac:dyDescent="0.3">
      <c r="A2568" t="s">
        <v>12854</v>
      </c>
      <c r="B2568" t="s">
        <v>12855</v>
      </c>
      <c r="C2568">
        <v>24429.68</v>
      </c>
      <c r="D2568">
        <v>404</v>
      </c>
      <c r="E2568">
        <v>199</v>
      </c>
      <c r="F2568">
        <v>68115.19</v>
      </c>
      <c r="G2568">
        <v>3.17</v>
      </c>
      <c r="H2568" t="s">
        <v>12856</v>
      </c>
      <c r="I2568" t="s">
        <v>33</v>
      </c>
      <c r="J2568">
        <v>35</v>
      </c>
      <c r="K2568" t="s">
        <v>12857</v>
      </c>
      <c r="L2568">
        <v>38</v>
      </c>
      <c r="M2568">
        <v>100</v>
      </c>
      <c r="N2568" t="s">
        <v>12858</v>
      </c>
      <c r="O2568">
        <v>351.22</v>
      </c>
      <c r="P2568">
        <v>4</v>
      </c>
      <c r="Q2568" t="s">
        <v>29</v>
      </c>
    </row>
    <row r="2569" spans="1:17" x14ac:dyDescent="0.3">
      <c r="A2569" t="s">
        <v>12859</v>
      </c>
      <c r="B2569" t="s">
        <v>12860</v>
      </c>
      <c r="C2569">
        <v>6696.83</v>
      </c>
      <c r="D2569">
        <v>4452</v>
      </c>
      <c r="E2569">
        <v>976</v>
      </c>
      <c r="F2569">
        <v>24719.53</v>
      </c>
      <c r="G2569">
        <v>0.99</v>
      </c>
      <c r="H2569" t="s">
        <v>12861</v>
      </c>
      <c r="I2569" t="s">
        <v>33</v>
      </c>
      <c r="J2569">
        <v>7</v>
      </c>
      <c r="K2569" t="s">
        <v>12862</v>
      </c>
      <c r="L2569">
        <v>21</v>
      </c>
      <c r="M2569">
        <v>169</v>
      </c>
      <c r="N2569" t="s">
        <v>12863</v>
      </c>
      <c r="O2569">
        <v>80.94</v>
      </c>
      <c r="P2569">
        <v>3</v>
      </c>
      <c r="Q2569" t="s">
        <v>23</v>
      </c>
    </row>
    <row r="2570" spans="1:17" x14ac:dyDescent="0.3">
      <c r="A2570" t="s">
        <v>12864</v>
      </c>
      <c r="B2570" t="s">
        <v>12865</v>
      </c>
      <c r="C2570">
        <v>19027.240000000002</v>
      </c>
      <c r="D2570">
        <v>209</v>
      </c>
      <c r="E2570">
        <v>693</v>
      </c>
      <c r="F2570">
        <v>30997.65</v>
      </c>
      <c r="G2570">
        <v>2.3199999999999998</v>
      </c>
      <c r="H2570" t="s">
        <v>12866</v>
      </c>
      <c r="I2570" t="s">
        <v>33</v>
      </c>
      <c r="J2570">
        <v>25</v>
      </c>
      <c r="K2570" t="s">
        <v>12867</v>
      </c>
      <c r="L2570">
        <v>31</v>
      </c>
      <c r="M2570">
        <v>188</v>
      </c>
      <c r="N2570" t="s">
        <v>12868</v>
      </c>
      <c r="O2570">
        <v>468.64</v>
      </c>
      <c r="P2570">
        <v>3</v>
      </c>
      <c r="Q2570" t="s">
        <v>58</v>
      </c>
    </row>
    <row r="2571" spans="1:17" x14ac:dyDescent="0.3">
      <c r="A2571" t="s">
        <v>12869</v>
      </c>
      <c r="B2571" t="s">
        <v>12870</v>
      </c>
      <c r="C2571">
        <v>40190.379999999997</v>
      </c>
      <c r="D2571">
        <v>262</v>
      </c>
      <c r="E2571">
        <v>432</v>
      </c>
      <c r="F2571">
        <v>34627.56</v>
      </c>
      <c r="G2571">
        <v>1.48</v>
      </c>
      <c r="H2571" t="s">
        <v>12871</v>
      </c>
      <c r="I2571" t="s">
        <v>33</v>
      </c>
      <c r="J2571">
        <v>16</v>
      </c>
      <c r="K2571" t="s">
        <v>12872</v>
      </c>
      <c r="L2571">
        <v>48</v>
      </c>
      <c r="M2571">
        <v>67</v>
      </c>
      <c r="N2571" t="s">
        <v>12873</v>
      </c>
      <c r="O2571">
        <v>417.78</v>
      </c>
      <c r="P2571">
        <v>1</v>
      </c>
      <c r="Q2571" t="s">
        <v>29</v>
      </c>
    </row>
    <row r="2572" spans="1:17" x14ac:dyDescent="0.3">
      <c r="A2572" t="s">
        <v>12874</v>
      </c>
      <c r="B2572" t="s">
        <v>12875</v>
      </c>
      <c r="C2572">
        <v>30120.080000000002</v>
      </c>
      <c r="D2572">
        <v>4774</v>
      </c>
      <c r="E2572">
        <v>757</v>
      </c>
      <c r="F2572">
        <v>64338.62</v>
      </c>
      <c r="G2572">
        <v>2.38</v>
      </c>
      <c r="H2572" t="s">
        <v>12876</v>
      </c>
      <c r="I2572" t="s">
        <v>33</v>
      </c>
      <c r="J2572">
        <v>4</v>
      </c>
      <c r="K2572" t="s">
        <v>12877</v>
      </c>
      <c r="L2572">
        <v>69</v>
      </c>
      <c r="M2572">
        <v>17</v>
      </c>
      <c r="N2572" t="s">
        <v>12878</v>
      </c>
      <c r="O2572">
        <v>401.89</v>
      </c>
      <c r="P2572">
        <v>2</v>
      </c>
      <c r="Q2572" t="s">
        <v>41</v>
      </c>
    </row>
    <row r="2573" spans="1:17" x14ac:dyDescent="0.3">
      <c r="A2573" t="s">
        <v>12879</v>
      </c>
      <c r="B2573" t="s">
        <v>12880</v>
      </c>
      <c r="C2573">
        <v>18676.080000000002</v>
      </c>
      <c r="D2573">
        <v>757</v>
      </c>
      <c r="E2573">
        <v>65</v>
      </c>
      <c r="F2573">
        <v>9582.77</v>
      </c>
      <c r="G2573">
        <v>2.08</v>
      </c>
      <c r="H2573" t="s">
        <v>12881</v>
      </c>
      <c r="I2573" t="s">
        <v>45</v>
      </c>
      <c r="J2573">
        <v>32</v>
      </c>
      <c r="K2573" t="s">
        <v>12882</v>
      </c>
      <c r="L2573">
        <v>47</v>
      </c>
      <c r="M2573">
        <v>81</v>
      </c>
      <c r="N2573" t="s">
        <v>12883</v>
      </c>
      <c r="O2573">
        <v>492.39</v>
      </c>
      <c r="P2573">
        <v>2</v>
      </c>
      <c r="Q2573" t="s">
        <v>29</v>
      </c>
    </row>
    <row r="2574" spans="1:17" x14ac:dyDescent="0.3">
      <c r="A2574" t="s">
        <v>12884</v>
      </c>
      <c r="B2574" t="s">
        <v>12885</v>
      </c>
      <c r="C2574">
        <v>27478.560000000001</v>
      </c>
      <c r="D2574">
        <v>1118</v>
      </c>
      <c r="E2574">
        <v>57</v>
      </c>
      <c r="F2574">
        <v>17476.11</v>
      </c>
      <c r="G2574">
        <v>3.95</v>
      </c>
      <c r="H2574" t="s">
        <v>12886</v>
      </c>
      <c r="I2574" t="s">
        <v>20</v>
      </c>
      <c r="J2574">
        <v>25</v>
      </c>
      <c r="K2574" t="s">
        <v>12887</v>
      </c>
      <c r="L2574">
        <v>34</v>
      </c>
      <c r="M2574">
        <v>171</v>
      </c>
      <c r="N2574" t="s">
        <v>12888</v>
      </c>
      <c r="O2574">
        <v>226.47</v>
      </c>
      <c r="P2574">
        <v>1</v>
      </c>
      <c r="Q2574" t="s">
        <v>23</v>
      </c>
    </row>
    <row r="2575" spans="1:17" x14ac:dyDescent="0.3">
      <c r="A2575" t="s">
        <v>12889</v>
      </c>
      <c r="B2575" t="s">
        <v>12890</v>
      </c>
      <c r="C2575">
        <v>15359.35</v>
      </c>
      <c r="D2575">
        <v>755</v>
      </c>
      <c r="E2575">
        <v>770</v>
      </c>
      <c r="F2575">
        <v>68091.95</v>
      </c>
      <c r="G2575">
        <v>3.96</v>
      </c>
      <c r="H2575" t="s">
        <v>12891</v>
      </c>
      <c r="I2575" t="s">
        <v>45</v>
      </c>
      <c r="J2575">
        <v>13</v>
      </c>
      <c r="K2575" t="s">
        <v>12892</v>
      </c>
      <c r="L2575">
        <v>52</v>
      </c>
      <c r="M2575">
        <v>147</v>
      </c>
      <c r="N2575" t="s">
        <v>12893</v>
      </c>
      <c r="O2575">
        <v>193.56</v>
      </c>
      <c r="P2575">
        <v>2</v>
      </c>
      <c r="Q2575" t="s">
        <v>23</v>
      </c>
    </row>
    <row r="2576" spans="1:17" x14ac:dyDescent="0.3">
      <c r="A2576" t="s">
        <v>12894</v>
      </c>
      <c r="B2576" t="s">
        <v>12895</v>
      </c>
      <c r="C2576">
        <v>12529.64</v>
      </c>
      <c r="D2576">
        <v>2134</v>
      </c>
      <c r="E2576">
        <v>667</v>
      </c>
      <c r="F2576">
        <v>25019.200000000001</v>
      </c>
      <c r="G2576">
        <v>0.81</v>
      </c>
      <c r="H2576" t="s">
        <v>12896</v>
      </c>
      <c r="I2576" t="s">
        <v>45</v>
      </c>
      <c r="J2576">
        <v>30</v>
      </c>
      <c r="K2576" t="s">
        <v>12897</v>
      </c>
      <c r="L2576">
        <v>67</v>
      </c>
      <c r="M2576">
        <v>182</v>
      </c>
      <c r="N2576" t="s">
        <v>12898</v>
      </c>
      <c r="O2576">
        <v>380.62</v>
      </c>
      <c r="P2576">
        <v>1</v>
      </c>
      <c r="Q2576" t="s">
        <v>23</v>
      </c>
    </row>
    <row r="2577" spans="1:17" x14ac:dyDescent="0.3">
      <c r="A2577" t="s">
        <v>12899</v>
      </c>
      <c r="B2577" t="s">
        <v>12900</v>
      </c>
      <c r="C2577">
        <v>35152.54</v>
      </c>
      <c r="D2577">
        <v>841</v>
      </c>
      <c r="E2577">
        <v>810</v>
      </c>
      <c r="F2577">
        <v>39008.559999999998</v>
      </c>
      <c r="G2577">
        <v>1.49</v>
      </c>
      <c r="H2577" t="s">
        <v>12901</v>
      </c>
      <c r="I2577" t="s">
        <v>20</v>
      </c>
      <c r="J2577">
        <v>34</v>
      </c>
      <c r="K2577" t="s">
        <v>12902</v>
      </c>
      <c r="L2577">
        <v>41</v>
      </c>
      <c r="M2577">
        <v>21</v>
      </c>
      <c r="N2577" t="s">
        <v>12903</v>
      </c>
      <c r="O2577">
        <v>399.63</v>
      </c>
      <c r="P2577">
        <v>2</v>
      </c>
      <c r="Q2577" t="s">
        <v>58</v>
      </c>
    </row>
    <row r="2578" spans="1:17" x14ac:dyDescent="0.3">
      <c r="A2578" t="s">
        <v>12904</v>
      </c>
      <c r="B2578" t="s">
        <v>12905</v>
      </c>
      <c r="C2578">
        <v>22603.66</v>
      </c>
      <c r="D2578">
        <v>764</v>
      </c>
      <c r="E2578">
        <v>627</v>
      </c>
      <c r="F2578">
        <v>59143.48</v>
      </c>
      <c r="G2578">
        <v>2.2999999999999998</v>
      </c>
      <c r="H2578" t="s">
        <v>12906</v>
      </c>
      <c r="I2578" t="s">
        <v>45</v>
      </c>
      <c r="J2578">
        <v>35</v>
      </c>
      <c r="K2578" t="s">
        <v>12907</v>
      </c>
      <c r="L2578">
        <v>58</v>
      </c>
      <c r="M2578">
        <v>31</v>
      </c>
      <c r="N2578" t="s">
        <v>12908</v>
      </c>
      <c r="O2578">
        <v>456.23</v>
      </c>
      <c r="P2578">
        <v>1</v>
      </c>
      <c r="Q2578" t="s">
        <v>58</v>
      </c>
    </row>
    <row r="2579" spans="1:17" x14ac:dyDescent="0.3">
      <c r="A2579" t="s">
        <v>12909</v>
      </c>
      <c r="B2579" t="s">
        <v>12910</v>
      </c>
      <c r="C2579">
        <v>44057.94</v>
      </c>
      <c r="D2579">
        <v>1062</v>
      </c>
      <c r="E2579">
        <v>34</v>
      </c>
      <c r="F2579">
        <v>53241.39</v>
      </c>
      <c r="G2579">
        <v>2.87</v>
      </c>
      <c r="H2579" t="s">
        <v>12911</v>
      </c>
      <c r="I2579" t="s">
        <v>33</v>
      </c>
      <c r="J2579">
        <v>17</v>
      </c>
      <c r="K2579" t="s">
        <v>12912</v>
      </c>
      <c r="L2579">
        <v>66</v>
      </c>
      <c r="M2579">
        <v>30</v>
      </c>
      <c r="N2579" t="s">
        <v>12913</v>
      </c>
      <c r="O2579">
        <v>57.62</v>
      </c>
      <c r="P2579">
        <v>4</v>
      </c>
      <c r="Q2579" t="s">
        <v>29</v>
      </c>
    </row>
    <row r="2580" spans="1:17" x14ac:dyDescent="0.3">
      <c r="A2580" t="s">
        <v>12914</v>
      </c>
      <c r="B2580" t="s">
        <v>12915</v>
      </c>
      <c r="C2580">
        <v>2004.4</v>
      </c>
      <c r="D2580">
        <v>861</v>
      </c>
      <c r="E2580">
        <v>613</v>
      </c>
      <c r="F2580">
        <v>87385.94</v>
      </c>
      <c r="G2580">
        <v>1.7</v>
      </c>
      <c r="H2580" t="s">
        <v>12916</v>
      </c>
      <c r="I2580" t="s">
        <v>20</v>
      </c>
      <c r="J2580">
        <v>27</v>
      </c>
      <c r="K2580" t="s">
        <v>12917</v>
      </c>
      <c r="L2580">
        <v>32</v>
      </c>
      <c r="M2580">
        <v>64</v>
      </c>
      <c r="N2580" t="s">
        <v>12918</v>
      </c>
      <c r="O2580">
        <v>456.85</v>
      </c>
      <c r="P2580">
        <v>3</v>
      </c>
      <c r="Q2580" t="s">
        <v>23</v>
      </c>
    </row>
    <row r="2581" spans="1:17" x14ac:dyDescent="0.3">
      <c r="A2581" t="s">
        <v>12919</v>
      </c>
      <c r="B2581" t="s">
        <v>12920</v>
      </c>
      <c r="C2581">
        <v>31215.13</v>
      </c>
      <c r="D2581">
        <v>2606</v>
      </c>
      <c r="E2581">
        <v>741</v>
      </c>
      <c r="F2581">
        <v>18799.75</v>
      </c>
      <c r="G2581">
        <v>2.59</v>
      </c>
      <c r="H2581" t="s">
        <v>12921</v>
      </c>
      <c r="I2581" t="s">
        <v>45</v>
      </c>
      <c r="J2581">
        <v>15</v>
      </c>
      <c r="K2581" t="s">
        <v>12922</v>
      </c>
      <c r="L2581">
        <v>65</v>
      </c>
      <c r="M2581">
        <v>117</v>
      </c>
      <c r="N2581" t="s">
        <v>12923</v>
      </c>
      <c r="O2581">
        <v>266.27</v>
      </c>
      <c r="P2581">
        <v>4</v>
      </c>
      <c r="Q2581" t="s">
        <v>29</v>
      </c>
    </row>
    <row r="2582" spans="1:17" x14ac:dyDescent="0.3">
      <c r="A2582" t="s">
        <v>12924</v>
      </c>
      <c r="B2582" t="s">
        <v>12925</v>
      </c>
      <c r="C2582">
        <v>20472.669999999998</v>
      </c>
      <c r="D2582">
        <v>1167</v>
      </c>
      <c r="E2582">
        <v>720</v>
      </c>
      <c r="F2582">
        <v>71540.259999999995</v>
      </c>
      <c r="G2582">
        <v>0.72</v>
      </c>
      <c r="H2582" t="s">
        <v>12926</v>
      </c>
      <c r="I2582" t="s">
        <v>20</v>
      </c>
      <c r="J2582">
        <v>29</v>
      </c>
      <c r="K2582" t="s">
        <v>12927</v>
      </c>
      <c r="L2582">
        <v>19</v>
      </c>
      <c r="M2582">
        <v>177</v>
      </c>
      <c r="N2582" t="s">
        <v>12928</v>
      </c>
      <c r="O2582">
        <v>449.79</v>
      </c>
      <c r="P2582">
        <v>4</v>
      </c>
      <c r="Q2582" t="s">
        <v>23</v>
      </c>
    </row>
    <row r="2583" spans="1:17" x14ac:dyDescent="0.3">
      <c r="A2583" t="s">
        <v>12929</v>
      </c>
      <c r="B2583" t="s">
        <v>12930</v>
      </c>
      <c r="C2583">
        <v>4032.01</v>
      </c>
      <c r="D2583">
        <v>4112</v>
      </c>
      <c r="E2583">
        <v>326</v>
      </c>
      <c r="F2583">
        <v>25674.78</v>
      </c>
      <c r="G2583">
        <v>2.78</v>
      </c>
      <c r="H2583" t="s">
        <v>12931</v>
      </c>
      <c r="I2583" t="s">
        <v>33</v>
      </c>
      <c r="J2583">
        <v>4</v>
      </c>
      <c r="K2583" t="s">
        <v>12932</v>
      </c>
      <c r="L2583">
        <v>62</v>
      </c>
      <c r="M2583">
        <v>174</v>
      </c>
      <c r="N2583" t="s">
        <v>12933</v>
      </c>
      <c r="O2583">
        <v>402.96</v>
      </c>
      <c r="P2583">
        <v>2</v>
      </c>
      <c r="Q2583" t="s">
        <v>23</v>
      </c>
    </row>
    <row r="2584" spans="1:17" x14ac:dyDescent="0.3">
      <c r="A2584" t="s">
        <v>12934</v>
      </c>
      <c r="B2584" t="s">
        <v>12935</v>
      </c>
      <c r="C2584">
        <v>8554.99</v>
      </c>
      <c r="D2584">
        <v>3408</v>
      </c>
      <c r="E2584">
        <v>939</v>
      </c>
      <c r="F2584">
        <v>79113.19</v>
      </c>
      <c r="G2584">
        <v>4.8899999999999997</v>
      </c>
      <c r="H2584" t="s">
        <v>12936</v>
      </c>
      <c r="I2584" t="s">
        <v>45</v>
      </c>
      <c r="J2584">
        <v>5</v>
      </c>
      <c r="K2584" t="s">
        <v>12937</v>
      </c>
      <c r="L2584">
        <v>29</v>
      </c>
      <c r="M2584">
        <v>129</v>
      </c>
      <c r="N2584" t="s">
        <v>12938</v>
      </c>
      <c r="O2584">
        <v>325.33999999999997</v>
      </c>
      <c r="P2584">
        <v>3</v>
      </c>
      <c r="Q2584" t="s">
        <v>41</v>
      </c>
    </row>
    <row r="2585" spans="1:17" x14ac:dyDescent="0.3">
      <c r="A2585" t="s">
        <v>12939</v>
      </c>
      <c r="B2585" t="s">
        <v>12940</v>
      </c>
      <c r="C2585">
        <v>32193.03</v>
      </c>
      <c r="D2585">
        <v>2259</v>
      </c>
      <c r="E2585">
        <v>620</v>
      </c>
      <c r="F2585">
        <v>17285.740000000002</v>
      </c>
      <c r="G2585">
        <v>1.85</v>
      </c>
      <c r="H2585" t="s">
        <v>12941</v>
      </c>
      <c r="I2585" t="s">
        <v>33</v>
      </c>
      <c r="J2585">
        <v>25</v>
      </c>
      <c r="K2585" t="s">
        <v>12942</v>
      </c>
      <c r="L2585">
        <v>10</v>
      </c>
      <c r="M2585">
        <v>16</v>
      </c>
      <c r="N2585" t="s">
        <v>12943</v>
      </c>
      <c r="O2585">
        <v>265.87</v>
      </c>
      <c r="P2585">
        <v>1</v>
      </c>
      <c r="Q2585" t="s">
        <v>29</v>
      </c>
    </row>
    <row r="2586" spans="1:17" x14ac:dyDescent="0.3">
      <c r="A2586" t="s">
        <v>12944</v>
      </c>
      <c r="B2586" t="s">
        <v>12945</v>
      </c>
      <c r="C2586">
        <v>7756.54</v>
      </c>
      <c r="D2586">
        <v>4042</v>
      </c>
      <c r="E2586">
        <v>757</v>
      </c>
      <c r="F2586">
        <v>99564.09</v>
      </c>
      <c r="G2586">
        <v>4.6500000000000004</v>
      </c>
      <c r="H2586" t="s">
        <v>12946</v>
      </c>
      <c r="I2586" t="s">
        <v>45</v>
      </c>
      <c r="J2586">
        <v>8</v>
      </c>
      <c r="K2586" t="s">
        <v>12947</v>
      </c>
      <c r="L2586">
        <v>13</v>
      </c>
      <c r="M2586">
        <v>28</v>
      </c>
      <c r="N2586" t="s">
        <v>12948</v>
      </c>
      <c r="O2586">
        <v>385.73</v>
      </c>
      <c r="P2586">
        <v>1</v>
      </c>
      <c r="Q2586" t="s">
        <v>58</v>
      </c>
    </row>
    <row r="2587" spans="1:17" x14ac:dyDescent="0.3">
      <c r="A2587" t="s">
        <v>12949</v>
      </c>
      <c r="B2587" t="s">
        <v>12950</v>
      </c>
      <c r="C2587">
        <v>33788.39</v>
      </c>
      <c r="D2587">
        <v>3392</v>
      </c>
      <c r="E2587">
        <v>593</v>
      </c>
      <c r="F2587">
        <v>31462.86</v>
      </c>
      <c r="G2587">
        <v>2.23</v>
      </c>
      <c r="H2587" t="s">
        <v>12951</v>
      </c>
      <c r="I2587" t="s">
        <v>33</v>
      </c>
      <c r="J2587">
        <v>5</v>
      </c>
      <c r="K2587" t="s">
        <v>12952</v>
      </c>
      <c r="L2587">
        <v>31</v>
      </c>
      <c r="M2587">
        <v>196</v>
      </c>
      <c r="N2587" t="s">
        <v>12953</v>
      </c>
      <c r="O2587">
        <v>105.86</v>
      </c>
      <c r="P2587">
        <v>3</v>
      </c>
      <c r="Q2587" t="s">
        <v>58</v>
      </c>
    </row>
    <row r="2588" spans="1:17" x14ac:dyDescent="0.3">
      <c r="A2588" t="s">
        <v>12954</v>
      </c>
      <c r="B2588" t="s">
        <v>12955</v>
      </c>
      <c r="C2588">
        <v>23170.83</v>
      </c>
      <c r="D2588">
        <v>886</v>
      </c>
      <c r="E2588">
        <v>642</v>
      </c>
      <c r="F2588">
        <v>72863.66</v>
      </c>
      <c r="G2588">
        <v>2.93</v>
      </c>
      <c r="H2588" t="s">
        <v>12956</v>
      </c>
      <c r="I2588" t="s">
        <v>20</v>
      </c>
      <c r="J2588">
        <v>35</v>
      </c>
      <c r="K2588" t="s">
        <v>12957</v>
      </c>
      <c r="L2588">
        <v>26</v>
      </c>
      <c r="M2588">
        <v>137</v>
      </c>
      <c r="N2588" t="s">
        <v>12958</v>
      </c>
      <c r="O2588">
        <v>279.64999999999998</v>
      </c>
      <c r="P2588">
        <v>2</v>
      </c>
      <c r="Q2588" t="s">
        <v>58</v>
      </c>
    </row>
    <row r="2589" spans="1:17" x14ac:dyDescent="0.3">
      <c r="A2589" t="s">
        <v>12959</v>
      </c>
      <c r="B2589" t="s">
        <v>12960</v>
      </c>
      <c r="C2589">
        <v>15854.25</v>
      </c>
      <c r="D2589">
        <v>2341</v>
      </c>
      <c r="E2589">
        <v>415</v>
      </c>
      <c r="F2589">
        <v>28947.45</v>
      </c>
      <c r="G2589">
        <v>2.33</v>
      </c>
      <c r="H2589" t="s">
        <v>12961</v>
      </c>
      <c r="I2589" t="s">
        <v>20</v>
      </c>
      <c r="J2589">
        <v>6</v>
      </c>
      <c r="K2589" t="s">
        <v>12962</v>
      </c>
      <c r="L2589">
        <v>57</v>
      </c>
      <c r="M2589">
        <v>151</v>
      </c>
      <c r="N2589" t="s">
        <v>12963</v>
      </c>
      <c r="O2589">
        <v>481.46</v>
      </c>
      <c r="P2589">
        <v>3</v>
      </c>
      <c r="Q2589" t="s">
        <v>41</v>
      </c>
    </row>
    <row r="2590" spans="1:17" x14ac:dyDescent="0.3">
      <c r="A2590" t="s">
        <v>12964</v>
      </c>
      <c r="B2590" t="s">
        <v>12965</v>
      </c>
      <c r="C2590">
        <v>27281.21</v>
      </c>
      <c r="D2590">
        <v>1602</v>
      </c>
      <c r="E2590">
        <v>303</v>
      </c>
      <c r="F2590">
        <v>9302.43</v>
      </c>
      <c r="G2590">
        <v>4.1900000000000004</v>
      </c>
      <c r="H2590" t="s">
        <v>12966</v>
      </c>
      <c r="I2590" t="s">
        <v>45</v>
      </c>
      <c r="J2590">
        <v>9</v>
      </c>
      <c r="K2590" t="s">
        <v>12967</v>
      </c>
      <c r="L2590">
        <v>52</v>
      </c>
      <c r="M2590">
        <v>89</v>
      </c>
      <c r="N2590" t="s">
        <v>12968</v>
      </c>
      <c r="O2590">
        <v>480.08</v>
      </c>
      <c r="P2590">
        <v>1</v>
      </c>
      <c r="Q2590" t="s">
        <v>29</v>
      </c>
    </row>
    <row r="2591" spans="1:17" x14ac:dyDescent="0.3">
      <c r="A2591" t="s">
        <v>12969</v>
      </c>
      <c r="B2591" t="s">
        <v>12970</v>
      </c>
      <c r="C2591">
        <v>23373.74</v>
      </c>
      <c r="D2591">
        <v>3920</v>
      </c>
      <c r="E2591">
        <v>185</v>
      </c>
      <c r="F2591">
        <v>31786.05</v>
      </c>
      <c r="G2591">
        <v>2.0699999999999998</v>
      </c>
      <c r="H2591" t="s">
        <v>12971</v>
      </c>
      <c r="I2591" t="s">
        <v>20</v>
      </c>
      <c r="J2591">
        <v>5</v>
      </c>
      <c r="K2591" t="s">
        <v>12972</v>
      </c>
      <c r="L2591">
        <v>66</v>
      </c>
      <c r="M2591">
        <v>148</v>
      </c>
      <c r="N2591" t="s">
        <v>12973</v>
      </c>
      <c r="O2591">
        <v>389.43</v>
      </c>
      <c r="P2591">
        <v>2</v>
      </c>
      <c r="Q2591" t="s">
        <v>29</v>
      </c>
    </row>
    <row r="2592" spans="1:17" x14ac:dyDescent="0.3">
      <c r="A2592" t="s">
        <v>12974</v>
      </c>
      <c r="B2592" t="s">
        <v>12975</v>
      </c>
      <c r="C2592">
        <v>44276.87</v>
      </c>
      <c r="D2592">
        <v>2125</v>
      </c>
      <c r="E2592">
        <v>450</v>
      </c>
      <c r="F2592">
        <v>73917.66</v>
      </c>
      <c r="G2592">
        <v>2.37</v>
      </c>
      <c r="H2592" t="s">
        <v>12976</v>
      </c>
      <c r="I2592" t="s">
        <v>45</v>
      </c>
      <c r="J2592">
        <v>27</v>
      </c>
      <c r="K2592" t="s">
        <v>12977</v>
      </c>
      <c r="L2592">
        <v>10</v>
      </c>
      <c r="M2592">
        <v>175</v>
      </c>
      <c r="N2592" t="s">
        <v>12978</v>
      </c>
      <c r="O2592">
        <v>193.25</v>
      </c>
      <c r="P2592">
        <v>4</v>
      </c>
      <c r="Q2592" t="s">
        <v>23</v>
      </c>
    </row>
    <row r="2593" spans="1:17" x14ac:dyDescent="0.3">
      <c r="A2593" t="s">
        <v>12979</v>
      </c>
      <c r="B2593" t="s">
        <v>12980</v>
      </c>
      <c r="C2593">
        <v>4512.1899999999996</v>
      </c>
      <c r="D2593">
        <v>4582</v>
      </c>
      <c r="E2593">
        <v>519</v>
      </c>
      <c r="F2593">
        <v>70535.899999999994</v>
      </c>
      <c r="G2593">
        <v>4.53</v>
      </c>
      <c r="H2593" t="s">
        <v>12981</v>
      </c>
      <c r="I2593" t="s">
        <v>20</v>
      </c>
      <c r="J2593">
        <v>23</v>
      </c>
      <c r="K2593" t="s">
        <v>12982</v>
      </c>
      <c r="L2593">
        <v>61</v>
      </c>
      <c r="M2593">
        <v>65</v>
      </c>
      <c r="N2593" t="s">
        <v>12983</v>
      </c>
      <c r="O2593">
        <v>349.3</v>
      </c>
      <c r="P2593">
        <v>4</v>
      </c>
      <c r="Q2593" t="s">
        <v>58</v>
      </c>
    </row>
    <row r="2594" spans="1:17" x14ac:dyDescent="0.3">
      <c r="A2594" t="s">
        <v>12984</v>
      </c>
      <c r="B2594" t="s">
        <v>12985</v>
      </c>
      <c r="C2594">
        <v>48230.7</v>
      </c>
      <c r="D2594">
        <v>141</v>
      </c>
      <c r="E2594">
        <v>188</v>
      </c>
      <c r="F2594">
        <v>57676.73</v>
      </c>
      <c r="G2594">
        <v>1.65</v>
      </c>
      <c r="H2594" t="s">
        <v>12986</v>
      </c>
      <c r="I2594" t="s">
        <v>33</v>
      </c>
      <c r="J2594">
        <v>7</v>
      </c>
      <c r="K2594" t="s">
        <v>12987</v>
      </c>
      <c r="L2594">
        <v>30</v>
      </c>
      <c r="M2594">
        <v>6</v>
      </c>
      <c r="N2594" t="s">
        <v>12988</v>
      </c>
      <c r="O2594">
        <v>444.4</v>
      </c>
      <c r="P2594">
        <v>2</v>
      </c>
      <c r="Q2594" t="s">
        <v>41</v>
      </c>
    </row>
    <row r="2595" spans="1:17" x14ac:dyDescent="0.3">
      <c r="A2595" t="s">
        <v>12989</v>
      </c>
      <c r="B2595" t="s">
        <v>12990</v>
      </c>
      <c r="C2595">
        <v>30957.89</v>
      </c>
      <c r="D2595">
        <v>360</v>
      </c>
      <c r="E2595">
        <v>710</v>
      </c>
      <c r="F2595">
        <v>66600.44</v>
      </c>
      <c r="G2595">
        <v>1.2</v>
      </c>
      <c r="H2595" t="s">
        <v>12991</v>
      </c>
      <c r="I2595" t="s">
        <v>45</v>
      </c>
      <c r="J2595">
        <v>29</v>
      </c>
      <c r="K2595" t="s">
        <v>12992</v>
      </c>
      <c r="L2595">
        <v>16</v>
      </c>
      <c r="M2595">
        <v>126</v>
      </c>
      <c r="N2595" t="s">
        <v>12993</v>
      </c>
      <c r="O2595">
        <v>174.96</v>
      </c>
      <c r="P2595">
        <v>2</v>
      </c>
      <c r="Q2595" t="s">
        <v>41</v>
      </c>
    </row>
    <row r="2596" spans="1:17" x14ac:dyDescent="0.3">
      <c r="A2596" t="s">
        <v>12994</v>
      </c>
      <c r="B2596" t="s">
        <v>12995</v>
      </c>
      <c r="C2596">
        <v>29134.25</v>
      </c>
      <c r="D2596">
        <v>2166</v>
      </c>
      <c r="E2596">
        <v>341</v>
      </c>
      <c r="F2596">
        <v>48852.94</v>
      </c>
      <c r="G2596">
        <v>4.72</v>
      </c>
      <c r="H2596" t="s">
        <v>12996</v>
      </c>
      <c r="I2596" t="s">
        <v>45</v>
      </c>
      <c r="J2596">
        <v>2</v>
      </c>
      <c r="K2596" t="s">
        <v>12997</v>
      </c>
      <c r="L2596">
        <v>37</v>
      </c>
      <c r="M2596">
        <v>66</v>
      </c>
      <c r="N2596" t="s">
        <v>12998</v>
      </c>
      <c r="O2596">
        <v>176.95</v>
      </c>
      <c r="P2596">
        <v>1</v>
      </c>
      <c r="Q2596" t="s">
        <v>23</v>
      </c>
    </row>
    <row r="2597" spans="1:17" x14ac:dyDescent="0.3">
      <c r="A2597" t="s">
        <v>12999</v>
      </c>
      <c r="B2597" t="s">
        <v>13000</v>
      </c>
      <c r="C2597">
        <v>10123.65</v>
      </c>
      <c r="D2597">
        <v>3676</v>
      </c>
      <c r="E2597">
        <v>715</v>
      </c>
      <c r="F2597">
        <v>38406.410000000003</v>
      </c>
      <c r="G2597">
        <v>4.55</v>
      </c>
      <c r="H2597" t="s">
        <v>13001</v>
      </c>
      <c r="I2597" t="s">
        <v>20</v>
      </c>
      <c r="J2597">
        <v>23</v>
      </c>
      <c r="K2597" t="s">
        <v>13002</v>
      </c>
      <c r="L2597">
        <v>55</v>
      </c>
      <c r="M2597">
        <v>80</v>
      </c>
      <c r="N2597" t="s">
        <v>13003</v>
      </c>
      <c r="O2597">
        <v>462.3</v>
      </c>
      <c r="P2597">
        <v>4</v>
      </c>
      <c r="Q2597" t="s">
        <v>29</v>
      </c>
    </row>
    <row r="2598" spans="1:17" x14ac:dyDescent="0.3">
      <c r="A2598" t="s">
        <v>13004</v>
      </c>
      <c r="B2598" t="s">
        <v>13005</v>
      </c>
      <c r="C2598">
        <v>39449.800000000003</v>
      </c>
      <c r="D2598">
        <v>1106</v>
      </c>
      <c r="E2598">
        <v>770</v>
      </c>
      <c r="F2598">
        <v>33291.089999999997</v>
      </c>
      <c r="G2598">
        <v>3.96</v>
      </c>
      <c r="H2598" t="s">
        <v>13006</v>
      </c>
      <c r="I2598" t="s">
        <v>20</v>
      </c>
      <c r="J2598">
        <v>24</v>
      </c>
      <c r="K2598" t="s">
        <v>13007</v>
      </c>
      <c r="L2598">
        <v>34</v>
      </c>
      <c r="M2598">
        <v>24</v>
      </c>
      <c r="N2598" t="s">
        <v>13008</v>
      </c>
      <c r="O2598">
        <v>247.93</v>
      </c>
      <c r="P2598">
        <v>3</v>
      </c>
      <c r="Q2598" t="s">
        <v>29</v>
      </c>
    </row>
    <row r="2599" spans="1:17" x14ac:dyDescent="0.3">
      <c r="A2599" t="s">
        <v>13009</v>
      </c>
      <c r="B2599" t="s">
        <v>13010</v>
      </c>
      <c r="C2599">
        <v>48994.38</v>
      </c>
      <c r="D2599">
        <v>3848</v>
      </c>
      <c r="E2599">
        <v>983</v>
      </c>
      <c r="F2599">
        <v>41904.94</v>
      </c>
      <c r="G2599">
        <v>4.79</v>
      </c>
      <c r="H2599" t="s">
        <v>13011</v>
      </c>
      <c r="I2599" t="s">
        <v>20</v>
      </c>
      <c r="J2599">
        <v>34</v>
      </c>
      <c r="K2599" t="s">
        <v>13012</v>
      </c>
      <c r="L2599">
        <v>19</v>
      </c>
      <c r="M2599">
        <v>35</v>
      </c>
      <c r="N2599" t="s">
        <v>13013</v>
      </c>
      <c r="O2599">
        <v>160.44</v>
      </c>
      <c r="P2599">
        <v>4</v>
      </c>
      <c r="Q2599" t="s">
        <v>58</v>
      </c>
    </row>
    <row r="2600" spans="1:17" x14ac:dyDescent="0.3">
      <c r="A2600" t="s">
        <v>13014</v>
      </c>
      <c r="B2600" t="s">
        <v>13015</v>
      </c>
      <c r="C2600">
        <v>37761.699999999997</v>
      </c>
      <c r="D2600">
        <v>1620</v>
      </c>
      <c r="E2600">
        <v>126</v>
      </c>
      <c r="F2600">
        <v>58292.59</v>
      </c>
      <c r="G2600">
        <v>3.25</v>
      </c>
      <c r="H2600" t="s">
        <v>13016</v>
      </c>
      <c r="I2600" t="s">
        <v>33</v>
      </c>
      <c r="J2600">
        <v>27</v>
      </c>
      <c r="K2600" t="s">
        <v>13017</v>
      </c>
      <c r="L2600">
        <v>51</v>
      </c>
      <c r="M2600">
        <v>46</v>
      </c>
      <c r="N2600" t="s">
        <v>13018</v>
      </c>
      <c r="O2600">
        <v>195.67</v>
      </c>
      <c r="P2600">
        <v>4</v>
      </c>
      <c r="Q2600" t="s">
        <v>23</v>
      </c>
    </row>
    <row r="2601" spans="1:17" x14ac:dyDescent="0.3">
      <c r="A2601" t="s">
        <v>13019</v>
      </c>
      <c r="B2601" t="s">
        <v>13020</v>
      </c>
      <c r="C2601">
        <v>19795.41</v>
      </c>
      <c r="D2601">
        <v>2903</v>
      </c>
      <c r="E2601">
        <v>107</v>
      </c>
      <c r="F2601">
        <v>95952.36</v>
      </c>
      <c r="G2601">
        <v>1.79</v>
      </c>
      <c r="H2601" t="s">
        <v>13021</v>
      </c>
      <c r="I2601" t="s">
        <v>33</v>
      </c>
      <c r="J2601">
        <v>15</v>
      </c>
      <c r="K2601" t="s">
        <v>13022</v>
      </c>
      <c r="L2601">
        <v>38</v>
      </c>
      <c r="M2601">
        <v>41</v>
      </c>
      <c r="N2601" t="s">
        <v>13023</v>
      </c>
      <c r="O2601">
        <v>235.95</v>
      </c>
      <c r="P2601">
        <v>3</v>
      </c>
      <c r="Q2601" t="s">
        <v>23</v>
      </c>
    </row>
    <row r="2602" spans="1:17" x14ac:dyDescent="0.3">
      <c r="A2602" t="s">
        <v>13024</v>
      </c>
      <c r="B2602" t="s">
        <v>13025</v>
      </c>
      <c r="C2602">
        <v>2103.86</v>
      </c>
      <c r="D2602">
        <v>3428</v>
      </c>
      <c r="E2602">
        <v>77</v>
      </c>
      <c r="F2602">
        <v>70229.84</v>
      </c>
      <c r="G2602">
        <v>1.24</v>
      </c>
      <c r="H2602" t="s">
        <v>13026</v>
      </c>
      <c r="I2602" t="s">
        <v>45</v>
      </c>
      <c r="J2602">
        <v>30</v>
      </c>
      <c r="K2602" t="s">
        <v>13027</v>
      </c>
      <c r="L2602">
        <v>60</v>
      </c>
      <c r="M2602">
        <v>35</v>
      </c>
      <c r="N2602" t="s">
        <v>13028</v>
      </c>
      <c r="O2602">
        <v>441.46</v>
      </c>
      <c r="P2602">
        <v>3</v>
      </c>
      <c r="Q2602" t="s">
        <v>58</v>
      </c>
    </row>
    <row r="2603" spans="1:17" x14ac:dyDescent="0.3">
      <c r="A2603" t="s">
        <v>13029</v>
      </c>
      <c r="B2603" t="s">
        <v>13030</v>
      </c>
      <c r="C2603">
        <v>16087.11</v>
      </c>
      <c r="D2603">
        <v>410</v>
      </c>
      <c r="E2603">
        <v>94</v>
      </c>
      <c r="F2603">
        <v>56250.09</v>
      </c>
      <c r="G2603">
        <v>1.25</v>
      </c>
      <c r="H2603" t="s">
        <v>13031</v>
      </c>
      <c r="I2603" t="s">
        <v>20</v>
      </c>
      <c r="J2603">
        <v>20</v>
      </c>
      <c r="K2603" t="s">
        <v>13032</v>
      </c>
      <c r="L2603">
        <v>28</v>
      </c>
      <c r="M2603">
        <v>184</v>
      </c>
      <c r="N2603" t="s">
        <v>13033</v>
      </c>
      <c r="O2603">
        <v>380.72</v>
      </c>
      <c r="P2603">
        <v>3</v>
      </c>
      <c r="Q2603" t="s">
        <v>58</v>
      </c>
    </row>
    <row r="2604" spans="1:17" x14ac:dyDescent="0.3">
      <c r="A2604" t="s">
        <v>13034</v>
      </c>
      <c r="B2604" t="s">
        <v>13035</v>
      </c>
      <c r="C2604">
        <v>12057.25</v>
      </c>
      <c r="D2604">
        <v>234</v>
      </c>
      <c r="E2604">
        <v>165</v>
      </c>
      <c r="F2604">
        <v>56453.25</v>
      </c>
      <c r="G2604">
        <v>2.37</v>
      </c>
      <c r="H2604" t="s">
        <v>13036</v>
      </c>
      <c r="I2604" t="s">
        <v>33</v>
      </c>
      <c r="J2604">
        <v>31</v>
      </c>
      <c r="K2604" t="s">
        <v>13037</v>
      </c>
      <c r="L2604">
        <v>10</v>
      </c>
      <c r="M2604">
        <v>6</v>
      </c>
      <c r="N2604" t="s">
        <v>13038</v>
      </c>
      <c r="O2604">
        <v>411.79</v>
      </c>
      <c r="P2604">
        <v>4</v>
      </c>
      <c r="Q2604" t="s">
        <v>23</v>
      </c>
    </row>
    <row r="2605" spans="1:17" x14ac:dyDescent="0.3">
      <c r="A2605" t="s">
        <v>13039</v>
      </c>
      <c r="B2605" t="s">
        <v>13040</v>
      </c>
      <c r="C2605">
        <v>9399.5499999999993</v>
      </c>
      <c r="D2605">
        <v>4447</v>
      </c>
      <c r="E2605">
        <v>887</v>
      </c>
      <c r="F2605">
        <v>97373.2</v>
      </c>
      <c r="G2605">
        <v>1.1399999999999999</v>
      </c>
      <c r="H2605" t="s">
        <v>13041</v>
      </c>
      <c r="I2605" t="s">
        <v>20</v>
      </c>
      <c r="J2605">
        <v>15</v>
      </c>
      <c r="K2605" t="s">
        <v>13042</v>
      </c>
      <c r="L2605">
        <v>68</v>
      </c>
      <c r="M2605">
        <v>96</v>
      </c>
      <c r="N2605" t="s">
        <v>13043</v>
      </c>
      <c r="O2605">
        <v>206.15</v>
      </c>
      <c r="P2605">
        <v>3</v>
      </c>
      <c r="Q2605" t="s">
        <v>58</v>
      </c>
    </row>
    <row r="2606" spans="1:17" x14ac:dyDescent="0.3">
      <c r="A2606" t="s">
        <v>13044</v>
      </c>
      <c r="B2606" t="s">
        <v>13045</v>
      </c>
      <c r="C2606">
        <v>39276.22</v>
      </c>
      <c r="D2606">
        <v>793</v>
      </c>
      <c r="E2606">
        <v>264</v>
      </c>
      <c r="F2606">
        <v>44595.23</v>
      </c>
      <c r="G2606">
        <v>4.84</v>
      </c>
      <c r="H2606" t="s">
        <v>13046</v>
      </c>
      <c r="I2606" t="s">
        <v>20</v>
      </c>
      <c r="J2606">
        <v>6</v>
      </c>
      <c r="K2606" t="s">
        <v>13047</v>
      </c>
      <c r="L2606">
        <v>48</v>
      </c>
      <c r="M2606">
        <v>61</v>
      </c>
      <c r="N2606" t="s">
        <v>13048</v>
      </c>
      <c r="O2606">
        <v>296.51</v>
      </c>
      <c r="P2606">
        <v>3</v>
      </c>
      <c r="Q2606" t="s">
        <v>23</v>
      </c>
    </row>
    <row r="2607" spans="1:17" x14ac:dyDescent="0.3">
      <c r="A2607" t="s">
        <v>13049</v>
      </c>
      <c r="B2607" t="s">
        <v>13050</v>
      </c>
      <c r="C2607">
        <v>19226.830000000002</v>
      </c>
      <c r="D2607">
        <v>2335</v>
      </c>
      <c r="E2607">
        <v>743</v>
      </c>
      <c r="F2607">
        <v>2727.69</v>
      </c>
      <c r="G2607">
        <v>4.0199999999999996</v>
      </c>
      <c r="H2607" t="s">
        <v>13051</v>
      </c>
      <c r="I2607" t="s">
        <v>45</v>
      </c>
      <c r="J2607">
        <v>9</v>
      </c>
      <c r="K2607" t="s">
        <v>13052</v>
      </c>
      <c r="L2607">
        <v>41</v>
      </c>
      <c r="M2607">
        <v>128</v>
      </c>
      <c r="N2607" t="s">
        <v>13053</v>
      </c>
      <c r="O2607">
        <v>214.42</v>
      </c>
      <c r="P2607">
        <v>2</v>
      </c>
      <c r="Q2607" t="s">
        <v>29</v>
      </c>
    </row>
    <row r="2608" spans="1:17" x14ac:dyDescent="0.3">
      <c r="A2608" t="s">
        <v>13054</v>
      </c>
      <c r="B2608" t="s">
        <v>13055</v>
      </c>
      <c r="C2608">
        <v>11365.24</v>
      </c>
      <c r="D2608">
        <v>1681</v>
      </c>
      <c r="E2608">
        <v>307</v>
      </c>
      <c r="F2608">
        <v>36208.839999999997</v>
      </c>
      <c r="G2608">
        <v>1.1399999999999999</v>
      </c>
      <c r="H2608" t="s">
        <v>13056</v>
      </c>
      <c r="I2608" t="s">
        <v>20</v>
      </c>
      <c r="J2608">
        <v>13</v>
      </c>
      <c r="K2608" t="s">
        <v>13057</v>
      </c>
      <c r="L2608">
        <v>44</v>
      </c>
      <c r="M2608">
        <v>49</v>
      </c>
      <c r="N2608" t="s">
        <v>13058</v>
      </c>
      <c r="O2608">
        <v>408.93</v>
      </c>
      <c r="P2608">
        <v>3</v>
      </c>
      <c r="Q2608" t="s">
        <v>58</v>
      </c>
    </row>
    <row r="2609" spans="1:17" x14ac:dyDescent="0.3">
      <c r="A2609" t="s">
        <v>13059</v>
      </c>
      <c r="B2609" t="s">
        <v>13060</v>
      </c>
      <c r="C2609">
        <v>6995.29</v>
      </c>
      <c r="D2609">
        <v>2179</v>
      </c>
      <c r="E2609">
        <v>441</v>
      </c>
      <c r="F2609">
        <v>52855.75</v>
      </c>
      <c r="G2609">
        <v>3.17</v>
      </c>
      <c r="H2609" t="s">
        <v>13061</v>
      </c>
      <c r="I2609" t="s">
        <v>33</v>
      </c>
      <c r="J2609">
        <v>9</v>
      </c>
      <c r="K2609" t="s">
        <v>13062</v>
      </c>
      <c r="L2609">
        <v>65</v>
      </c>
      <c r="M2609">
        <v>156</v>
      </c>
      <c r="N2609" t="s">
        <v>13063</v>
      </c>
      <c r="O2609">
        <v>478.9</v>
      </c>
      <c r="P2609">
        <v>2</v>
      </c>
      <c r="Q2609" t="s">
        <v>23</v>
      </c>
    </row>
    <row r="2610" spans="1:17" x14ac:dyDescent="0.3">
      <c r="A2610" t="s">
        <v>13064</v>
      </c>
      <c r="B2610" t="s">
        <v>13065</v>
      </c>
      <c r="C2610">
        <v>28113.02</v>
      </c>
      <c r="D2610">
        <v>4337</v>
      </c>
      <c r="E2610">
        <v>17</v>
      </c>
      <c r="F2610">
        <v>40178.04</v>
      </c>
      <c r="G2610">
        <v>4.96</v>
      </c>
      <c r="H2610" t="s">
        <v>13066</v>
      </c>
      <c r="I2610" t="s">
        <v>20</v>
      </c>
      <c r="J2610">
        <v>18</v>
      </c>
      <c r="K2610" t="s">
        <v>13067</v>
      </c>
      <c r="L2610">
        <v>37</v>
      </c>
      <c r="M2610">
        <v>70</v>
      </c>
      <c r="N2610" t="s">
        <v>13068</v>
      </c>
      <c r="O2610">
        <v>181.47</v>
      </c>
      <c r="P2610">
        <v>4</v>
      </c>
      <c r="Q2610" t="s">
        <v>41</v>
      </c>
    </row>
    <row r="2611" spans="1:17" x14ac:dyDescent="0.3">
      <c r="A2611" t="s">
        <v>13069</v>
      </c>
      <c r="B2611" t="s">
        <v>13070</v>
      </c>
      <c r="C2611">
        <v>42828.76</v>
      </c>
      <c r="D2611">
        <v>435</v>
      </c>
      <c r="E2611">
        <v>316</v>
      </c>
      <c r="F2611">
        <v>60743.02</v>
      </c>
      <c r="G2611">
        <v>0.63</v>
      </c>
      <c r="H2611" t="s">
        <v>13071</v>
      </c>
      <c r="I2611" t="s">
        <v>20</v>
      </c>
      <c r="J2611">
        <v>2</v>
      </c>
      <c r="K2611" t="s">
        <v>13072</v>
      </c>
      <c r="L2611">
        <v>25</v>
      </c>
      <c r="M2611">
        <v>82</v>
      </c>
      <c r="N2611" t="s">
        <v>13073</v>
      </c>
      <c r="O2611">
        <v>148.83000000000001</v>
      </c>
      <c r="P2611">
        <v>1</v>
      </c>
      <c r="Q2611" t="s">
        <v>29</v>
      </c>
    </row>
    <row r="2612" spans="1:17" x14ac:dyDescent="0.3">
      <c r="A2612" t="s">
        <v>13074</v>
      </c>
      <c r="B2612" t="s">
        <v>13075</v>
      </c>
      <c r="C2612">
        <v>23497.119999999999</v>
      </c>
      <c r="D2612">
        <v>2515</v>
      </c>
      <c r="E2612">
        <v>380</v>
      </c>
      <c r="F2612">
        <v>92025.96</v>
      </c>
      <c r="G2612">
        <v>2.52</v>
      </c>
      <c r="H2612" t="s">
        <v>13076</v>
      </c>
      <c r="I2612" t="s">
        <v>45</v>
      </c>
      <c r="J2612">
        <v>22</v>
      </c>
      <c r="K2612" t="s">
        <v>13077</v>
      </c>
      <c r="L2612">
        <v>37</v>
      </c>
      <c r="M2612">
        <v>28</v>
      </c>
      <c r="N2612" t="s">
        <v>13078</v>
      </c>
      <c r="O2612">
        <v>343</v>
      </c>
      <c r="P2612">
        <v>1</v>
      </c>
      <c r="Q2612" t="s">
        <v>58</v>
      </c>
    </row>
    <row r="2613" spans="1:17" x14ac:dyDescent="0.3">
      <c r="A2613" t="s">
        <v>13079</v>
      </c>
      <c r="B2613" t="s">
        <v>13080</v>
      </c>
      <c r="C2613">
        <v>19918.89</v>
      </c>
      <c r="D2613">
        <v>104</v>
      </c>
      <c r="E2613">
        <v>43</v>
      </c>
      <c r="F2613">
        <v>17453.09</v>
      </c>
      <c r="G2613">
        <v>4.0999999999999996</v>
      </c>
      <c r="H2613" t="s">
        <v>13081</v>
      </c>
      <c r="I2613" t="s">
        <v>20</v>
      </c>
      <c r="J2613">
        <v>32</v>
      </c>
      <c r="K2613" t="s">
        <v>13082</v>
      </c>
      <c r="L2613">
        <v>57</v>
      </c>
      <c r="M2613">
        <v>163</v>
      </c>
      <c r="N2613" t="s">
        <v>13083</v>
      </c>
      <c r="O2613">
        <v>473.11</v>
      </c>
      <c r="P2613">
        <v>2</v>
      </c>
      <c r="Q2613" t="s">
        <v>29</v>
      </c>
    </row>
    <row r="2614" spans="1:17" x14ac:dyDescent="0.3">
      <c r="A2614" t="s">
        <v>13084</v>
      </c>
      <c r="B2614" t="s">
        <v>13085</v>
      </c>
      <c r="C2614">
        <v>19293.72</v>
      </c>
      <c r="D2614">
        <v>4057</v>
      </c>
      <c r="E2614">
        <v>117</v>
      </c>
      <c r="F2614">
        <v>43511.85</v>
      </c>
      <c r="G2614">
        <v>3.24</v>
      </c>
      <c r="H2614" t="s">
        <v>13086</v>
      </c>
      <c r="I2614" t="s">
        <v>45</v>
      </c>
      <c r="J2614">
        <v>25</v>
      </c>
      <c r="K2614" t="s">
        <v>13087</v>
      </c>
      <c r="L2614">
        <v>29</v>
      </c>
      <c r="M2614">
        <v>48</v>
      </c>
      <c r="N2614" t="s">
        <v>13088</v>
      </c>
      <c r="O2614">
        <v>436.85</v>
      </c>
      <c r="P2614">
        <v>3</v>
      </c>
      <c r="Q2614" t="s">
        <v>29</v>
      </c>
    </row>
    <row r="2615" spans="1:17" x14ac:dyDescent="0.3">
      <c r="A2615" t="s">
        <v>13089</v>
      </c>
      <c r="B2615" t="s">
        <v>13090</v>
      </c>
      <c r="C2615">
        <v>37519.370000000003</v>
      </c>
      <c r="D2615">
        <v>3128</v>
      </c>
      <c r="E2615">
        <v>174</v>
      </c>
      <c r="F2615">
        <v>82680.039999999994</v>
      </c>
      <c r="G2615">
        <v>4.01</v>
      </c>
      <c r="H2615" t="s">
        <v>13091</v>
      </c>
      <c r="I2615" t="s">
        <v>20</v>
      </c>
      <c r="J2615">
        <v>23</v>
      </c>
      <c r="K2615" t="s">
        <v>13092</v>
      </c>
      <c r="L2615">
        <v>49</v>
      </c>
      <c r="M2615">
        <v>159</v>
      </c>
      <c r="N2615" t="s">
        <v>13093</v>
      </c>
      <c r="O2615">
        <v>245.33</v>
      </c>
      <c r="P2615">
        <v>4</v>
      </c>
      <c r="Q2615" t="s">
        <v>23</v>
      </c>
    </row>
    <row r="2616" spans="1:17" x14ac:dyDescent="0.3">
      <c r="A2616" t="s">
        <v>13094</v>
      </c>
      <c r="B2616" t="s">
        <v>13095</v>
      </c>
      <c r="C2616">
        <v>31557.759999999998</v>
      </c>
      <c r="D2616">
        <v>875</v>
      </c>
      <c r="E2616">
        <v>16</v>
      </c>
      <c r="F2616">
        <v>25305.71</v>
      </c>
      <c r="G2616">
        <v>4.2300000000000004</v>
      </c>
      <c r="H2616" t="s">
        <v>13096</v>
      </c>
      <c r="I2616" t="s">
        <v>45</v>
      </c>
      <c r="J2616">
        <v>32</v>
      </c>
      <c r="K2616" t="s">
        <v>13097</v>
      </c>
      <c r="L2616">
        <v>24</v>
      </c>
      <c r="M2616">
        <v>14</v>
      </c>
      <c r="N2616" t="s">
        <v>13098</v>
      </c>
      <c r="O2616">
        <v>379.79</v>
      </c>
      <c r="P2616">
        <v>2</v>
      </c>
      <c r="Q2616" t="s">
        <v>41</v>
      </c>
    </row>
    <row r="2617" spans="1:17" x14ac:dyDescent="0.3">
      <c r="A2617" t="s">
        <v>13099</v>
      </c>
      <c r="B2617" t="s">
        <v>13100</v>
      </c>
      <c r="C2617">
        <v>18893.32</v>
      </c>
      <c r="D2617">
        <v>4445</v>
      </c>
      <c r="E2617">
        <v>199</v>
      </c>
      <c r="F2617">
        <v>93670.56</v>
      </c>
      <c r="G2617">
        <v>2.52</v>
      </c>
      <c r="H2617" t="s">
        <v>13101</v>
      </c>
      <c r="I2617" t="s">
        <v>20</v>
      </c>
      <c r="J2617">
        <v>13</v>
      </c>
      <c r="K2617" t="s">
        <v>13102</v>
      </c>
      <c r="L2617">
        <v>62</v>
      </c>
      <c r="M2617">
        <v>192</v>
      </c>
      <c r="N2617" t="s">
        <v>13103</v>
      </c>
      <c r="O2617">
        <v>369.66</v>
      </c>
      <c r="P2617">
        <v>4</v>
      </c>
      <c r="Q2617" t="s">
        <v>23</v>
      </c>
    </row>
    <row r="2618" spans="1:17" x14ac:dyDescent="0.3">
      <c r="A2618" t="s">
        <v>13104</v>
      </c>
      <c r="B2618" t="s">
        <v>13105</v>
      </c>
      <c r="C2618">
        <v>46772.18</v>
      </c>
      <c r="D2618">
        <v>614</v>
      </c>
      <c r="E2618">
        <v>913</v>
      </c>
      <c r="F2618">
        <v>40594.9</v>
      </c>
      <c r="G2618">
        <v>2.2200000000000002</v>
      </c>
      <c r="H2618" t="s">
        <v>13106</v>
      </c>
      <c r="I2618" t="s">
        <v>45</v>
      </c>
      <c r="J2618">
        <v>27</v>
      </c>
      <c r="K2618" t="s">
        <v>13107</v>
      </c>
      <c r="L2618">
        <v>47</v>
      </c>
      <c r="M2618">
        <v>140</v>
      </c>
      <c r="N2618" t="s">
        <v>13108</v>
      </c>
      <c r="O2618">
        <v>355.41</v>
      </c>
      <c r="P2618">
        <v>1</v>
      </c>
      <c r="Q2618" t="s">
        <v>29</v>
      </c>
    </row>
    <row r="2619" spans="1:17" x14ac:dyDescent="0.3">
      <c r="A2619" t="s">
        <v>13109</v>
      </c>
      <c r="B2619" t="s">
        <v>13110</v>
      </c>
      <c r="C2619">
        <v>10321.43</v>
      </c>
      <c r="D2619">
        <v>933</v>
      </c>
      <c r="E2619">
        <v>141</v>
      </c>
      <c r="F2619">
        <v>50149.35</v>
      </c>
      <c r="G2619">
        <v>2.0299999999999998</v>
      </c>
      <c r="H2619" t="s">
        <v>13111</v>
      </c>
      <c r="I2619" t="s">
        <v>33</v>
      </c>
      <c r="J2619">
        <v>12</v>
      </c>
      <c r="K2619" t="s">
        <v>13112</v>
      </c>
      <c r="L2619">
        <v>22</v>
      </c>
      <c r="M2619">
        <v>36</v>
      </c>
      <c r="N2619" t="s">
        <v>13113</v>
      </c>
      <c r="O2619">
        <v>408.32</v>
      </c>
      <c r="P2619">
        <v>2</v>
      </c>
      <c r="Q2619" t="s">
        <v>29</v>
      </c>
    </row>
    <row r="2620" spans="1:17" x14ac:dyDescent="0.3">
      <c r="A2620" t="s">
        <v>13114</v>
      </c>
      <c r="B2620" t="s">
        <v>13115</v>
      </c>
      <c r="C2620">
        <v>2308.3200000000002</v>
      </c>
      <c r="D2620">
        <v>672</v>
      </c>
      <c r="E2620">
        <v>744</v>
      </c>
      <c r="F2620">
        <v>90971.18</v>
      </c>
      <c r="G2620">
        <v>3.56</v>
      </c>
      <c r="H2620" t="s">
        <v>13116</v>
      </c>
      <c r="I2620" t="s">
        <v>33</v>
      </c>
      <c r="J2620">
        <v>33</v>
      </c>
      <c r="K2620" t="s">
        <v>13117</v>
      </c>
      <c r="L2620">
        <v>45</v>
      </c>
      <c r="M2620">
        <v>186</v>
      </c>
      <c r="N2620" t="s">
        <v>13118</v>
      </c>
      <c r="O2620">
        <v>199.18</v>
      </c>
      <c r="P2620">
        <v>1</v>
      </c>
      <c r="Q2620" t="s">
        <v>23</v>
      </c>
    </row>
    <row r="2621" spans="1:17" x14ac:dyDescent="0.3">
      <c r="A2621" t="s">
        <v>13119</v>
      </c>
      <c r="B2621" t="s">
        <v>13120</v>
      </c>
      <c r="C2621">
        <v>41987.09</v>
      </c>
      <c r="D2621">
        <v>2098</v>
      </c>
      <c r="E2621">
        <v>147</v>
      </c>
      <c r="F2621">
        <v>19518.03</v>
      </c>
      <c r="G2621">
        <v>1.97</v>
      </c>
      <c r="H2621" t="s">
        <v>13121</v>
      </c>
      <c r="I2621" t="s">
        <v>20</v>
      </c>
      <c r="J2621">
        <v>1</v>
      </c>
      <c r="K2621" t="s">
        <v>13122</v>
      </c>
      <c r="L2621">
        <v>36</v>
      </c>
      <c r="M2621">
        <v>56</v>
      </c>
      <c r="N2621" t="s">
        <v>13123</v>
      </c>
      <c r="O2621">
        <v>463.98</v>
      </c>
      <c r="P2621">
        <v>2</v>
      </c>
      <c r="Q2621" t="s">
        <v>29</v>
      </c>
    </row>
    <row r="2622" spans="1:17" x14ac:dyDescent="0.3">
      <c r="A2622" t="s">
        <v>13124</v>
      </c>
      <c r="B2622" t="s">
        <v>13125</v>
      </c>
      <c r="C2622">
        <v>12070.33</v>
      </c>
      <c r="D2622">
        <v>265</v>
      </c>
      <c r="E2622">
        <v>627</v>
      </c>
      <c r="F2622">
        <v>22337.59</v>
      </c>
      <c r="G2622">
        <v>1.82</v>
      </c>
      <c r="H2622" t="s">
        <v>13126</v>
      </c>
      <c r="I2622" t="s">
        <v>20</v>
      </c>
      <c r="J2622">
        <v>23</v>
      </c>
      <c r="K2622" t="s">
        <v>13127</v>
      </c>
      <c r="L2622">
        <v>30</v>
      </c>
      <c r="M2622">
        <v>32</v>
      </c>
      <c r="N2622" t="s">
        <v>13128</v>
      </c>
      <c r="O2622">
        <v>81.59</v>
      </c>
      <c r="P2622">
        <v>2</v>
      </c>
      <c r="Q2622" t="s">
        <v>41</v>
      </c>
    </row>
    <row r="2623" spans="1:17" x14ac:dyDescent="0.3">
      <c r="A2623" t="s">
        <v>13129</v>
      </c>
      <c r="B2623" t="s">
        <v>13130</v>
      </c>
      <c r="C2623">
        <v>20344.61</v>
      </c>
      <c r="D2623">
        <v>3628</v>
      </c>
      <c r="E2623">
        <v>469</v>
      </c>
      <c r="F2623">
        <v>1216.53</v>
      </c>
      <c r="G2623">
        <v>3.61</v>
      </c>
      <c r="H2623" t="s">
        <v>13131</v>
      </c>
      <c r="I2623" t="s">
        <v>33</v>
      </c>
      <c r="J2623">
        <v>19</v>
      </c>
      <c r="K2623" t="s">
        <v>13132</v>
      </c>
      <c r="L2623">
        <v>55</v>
      </c>
      <c r="M2623">
        <v>103</v>
      </c>
      <c r="N2623" t="s">
        <v>13133</v>
      </c>
      <c r="O2623">
        <v>349.49</v>
      </c>
      <c r="P2623">
        <v>1</v>
      </c>
      <c r="Q2623" t="s">
        <v>29</v>
      </c>
    </row>
    <row r="2624" spans="1:17" x14ac:dyDescent="0.3">
      <c r="A2624" t="s">
        <v>13134</v>
      </c>
      <c r="B2624" t="s">
        <v>13135</v>
      </c>
      <c r="C2624">
        <v>47324.08</v>
      </c>
      <c r="D2624">
        <v>1697</v>
      </c>
      <c r="E2624">
        <v>808</v>
      </c>
      <c r="F2624">
        <v>60327.37</v>
      </c>
      <c r="G2624">
        <v>0.97</v>
      </c>
      <c r="H2624" t="s">
        <v>13136</v>
      </c>
      <c r="I2624" t="s">
        <v>20</v>
      </c>
      <c r="J2624">
        <v>9</v>
      </c>
      <c r="K2624" t="s">
        <v>13137</v>
      </c>
      <c r="L2624">
        <v>22</v>
      </c>
      <c r="M2624">
        <v>76</v>
      </c>
      <c r="N2624" t="s">
        <v>13138</v>
      </c>
      <c r="O2624">
        <v>154.63999999999999</v>
      </c>
      <c r="P2624">
        <v>3</v>
      </c>
      <c r="Q2624" t="s">
        <v>41</v>
      </c>
    </row>
    <row r="2625" spans="1:17" x14ac:dyDescent="0.3">
      <c r="A2625" t="s">
        <v>13139</v>
      </c>
      <c r="B2625" t="s">
        <v>13140</v>
      </c>
      <c r="C2625">
        <v>23425.55</v>
      </c>
      <c r="D2625">
        <v>2338</v>
      </c>
      <c r="E2625">
        <v>817</v>
      </c>
      <c r="F2625">
        <v>90798.38</v>
      </c>
      <c r="G2625">
        <v>2.68</v>
      </c>
      <c r="H2625" t="s">
        <v>13141</v>
      </c>
      <c r="I2625" t="s">
        <v>20</v>
      </c>
      <c r="J2625">
        <v>4</v>
      </c>
      <c r="K2625" t="s">
        <v>13142</v>
      </c>
      <c r="L2625">
        <v>56</v>
      </c>
      <c r="M2625">
        <v>94</v>
      </c>
      <c r="N2625" t="s">
        <v>13143</v>
      </c>
      <c r="O2625">
        <v>165.75</v>
      </c>
      <c r="P2625">
        <v>3</v>
      </c>
      <c r="Q2625" t="s">
        <v>41</v>
      </c>
    </row>
    <row r="2626" spans="1:17" x14ac:dyDescent="0.3">
      <c r="A2626" t="s">
        <v>13144</v>
      </c>
      <c r="B2626" t="s">
        <v>13145</v>
      </c>
      <c r="C2626">
        <v>29364.91</v>
      </c>
      <c r="D2626">
        <v>2558</v>
      </c>
      <c r="E2626">
        <v>400</v>
      </c>
      <c r="F2626">
        <v>56642.26</v>
      </c>
      <c r="G2626">
        <v>1.28</v>
      </c>
      <c r="H2626" t="s">
        <v>13146</v>
      </c>
      <c r="I2626" t="s">
        <v>45</v>
      </c>
      <c r="J2626">
        <v>3</v>
      </c>
      <c r="K2626" t="s">
        <v>13147</v>
      </c>
      <c r="L2626">
        <v>58</v>
      </c>
      <c r="M2626">
        <v>189</v>
      </c>
      <c r="N2626" t="s">
        <v>13148</v>
      </c>
      <c r="O2626">
        <v>449.81</v>
      </c>
      <c r="P2626">
        <v>1</v>
      </c>
      <c r="Q2626" t="s">
        <v>23</v>
      </c>
    </row>
    <row r="2627" spans="1:17" x14ac:dyDescent="0.3">
      <c r="A2627" t="s">
        <v>13149</v>
      </c>
      <c r="B2627" t="s">
        <v>13150</v>
      </c>
      <c r="C2627">
        <v>3860.89</v>
      </c>
      <c r="D2627">
        <v>178</v>
      </c>
      <c r="E2627">
        <v>639</v>
      </c>
      <c r="F2627">
        <v>44147.34</v>
      </c>
      <c r="G2627">
        <v>3.54</v>
      </c>
      <c r="H2627" t="s">
        <v>13151</v>
      </c>
      <c r="I2627" t="s">
        <v>45</v>
      </c>
      <c r="J2627">
        <v>11</v>
      </c>
      <c r="K2627" t="s">
        <v>13152</v>
      </c>
      <c r="L2627">
        <v>26</v>
      </c>
      <c r="M2627">
        <v>87</v>
      </c>
      <c r="N2627" t="s">
        <v>13153</v>
      </c>
      <c r="O2627">
        <v>421.33</v>
      </c>
      <c r="P2627">
        <v>1</v>
      </c>
      <c r="Q2627" t="s">
        <v>58</v>
      </c>
    </row>
    <row r="2628" spans="1:17" x14ac:dyDescent="0.3">
      <c r="A2628" t="s">
        <v>13154</v>
      </c>
      <c r="B2628" t="s">
        <v>13155</v>
      </c>
      <c r="C2628">
        <v>38162.400000000001</v>
      </c>
      <c r="D2628">
        <v>275</v>
      </c>
      <c r="E2628">
        <v>949</v>
      </c>
      <c r="F2628">
        <v>2007.86</v>
      </c>
      <c r="G2628">
        <v>3.96</v>
      </c>
      <c r="H2628" t="s">
        <v>13156</v>
      </c>
      <c r="I2628" t="s">
        <v>45</v>
      </c>
      <c r="J2628">
        <v>15</v>
      </c>
      <c r="K2628" t="s">
        <v>13157</v>
      </c>
      <c r="L2628">
        <v>22</v>
      </c>
      <c r="M2628">
        <v>26</v>
      </c>
      <c r="N2628" t="s">
        <v>13158</v>
      </c>
      <c r="O2628">
        <v>295.70999999999998</v>
      </c>
      <c r="P2628">
        <v>2</v>
      </c>
      <c r="Q2628" t="s">
        <v>29</v>
      </c>
    </row>
    <row r="2629" spans="1:17" x14ac:dyDescent="0.3">
      <c r="A2629" t="s">
        <v>13159</v>
      </c>
      <c r="B2629" t="s">
        <v>13160</v>
      </c>
      <c r="C2629">
        <v>17532.25</v>
      </c>
      <c r="D2629">
        <v>2358</v>
      </c>
      <c r="E2629">
        <v>641</v>
      </c>
      <c r="F2629">
        <v>53871.74</v>
      </c>
      <c r="G2629">
        <v>2.31</v>
      </c>
      <c r="H2629" t="s">
        <v>13161</v>
      </c>
      <c r="I2629" t="s">
        <v>33</v>
      </c>
      <c r="J2629">
        <v>6</v>
      </c>
      <c r="K2629" t="s">
        <v>13162</v>
      </c>
      <c r="L2629">
        <v>35</v>
      </c>
      <c r="M2629">
        <v>195</v>
      </c>
      <c r="N2629" t="s">
        <v>13163</v>
      </c>
      <c r="O2629">
        <v>367.75</v>
      </c>
      <c r="P2629">
        <v>2</v>
      </c>
      <c r="Q2629" t="s">
        <v>29</v>
      </c>
    </row>
    <row r="2630" spans="1:17" x14ac:dyDescent="0.3">
      <c r="A2630" t="s">
        <v>13164</v>
      </c>
      <c r="B2630" t="s">
        <v>13165</v>
      </c>
      <c r="C2630">
        <v>28765.43</v>
      </c>
      <c r="D2630">
        <v>1611</v>
      </c>
      <c r="E2630">
        <v>168</v>
      </c>
      <c r="F2630">
        <v>21834.16</v>
      </c>
      <c r="G2630">
        <v>3.67</v>
      </c>
      <c r="H2630" t="s">
        <v>13166</v>
      </c>
      <c r="I2630" t="s">
        <v>20</v>
      </c>
      <c r="J2630">
        <v>11</v>
      </c>
      <c r="K2630" t="s">
        <v>13167</v>
      </c>
      <c r="L2630">
        <v>21</v>
      </c>
      <c r="M2630">
        <v>146</v>
      </c>
      <c r="N2630" t="s">
        <v>13168</v>
      </c>
      <c r="O2630">
        <v>208.11</v>
      </c>
      <c r="P2630">
        <v>1</v>
      </c>
      <c r="Q2630" t="s">
        <v>41</v>
      </c>
    </row>
    <row r="2631" spans="1:17" x14ac:dyDescent="0.3">
      <c r="A2631" t="s">
        <v>13169</v>
      </c>
      <c r="B2631" t="s">
        <v>13170</v>
      </c>
      <c r="C2631">
        <v>29001.25</v>
      </c>
      <c r="D2631">
        <v>4767</v>
      </c>
      <c r="E2631">
        <v>184</v>
      </c>
      <c r="F2631">
        <v>82725.38</v>
      </c>
      <c r="G2631">
        <v>2.0699999999999998</v>
      </c>
      <c r="H2631" t="s">
        <v>13171</v>
      </c>
      <c r="I2631" t="s">
        <v>45</v>
      </c>
      <c r="J2631">
        <v>21</v>
      </c>
      <c r="K2631" t="s">
        <v>13172</v>
      </c>
      <c r="L2631">
        <v>53</v>
      </c>
      <c r="M2631">
        <v>123</v>
      </c>
      <c r="N2631" t="s">
        <v>13173</v>
      </c>
      <c r="O2631">
        <v>343.89</v>
      </c>
      <c r="P2631">
        <v>2</v>
      </c>
      <c r="Q2631" t="s">
        <v>58</v>
      </c>
    </row>
    <row r="2632" spans="1:17" x14ac:dyDescent="0.3">
      <c r="A2632" t="s">
        <v>13174</v>
      </c>
      <c r="B2632" t="s">
        <v>13175</v>
      </c>
      <c r="C2632">
        <v>5928.32</v>
      </c>
      <c r="D2632">
        <v>3830</v>
      </c>
      <c r="E2632">
        <v>174</v>
      </c>
      <c r="F2632">
        <v>83240.399999999994</v>
      </c>
      <c r="G2632">
        <v>3.58</v>
      </c>
      <c r="H2632" t="s">
        <v>13176</v>
      </c>
      <c r="I2632" t="s">
        <v>33</v>
      </c>
      <c r="J2632">
        <v>26</v>
      </c>
      <c r="K2632" t="s">
        <v>13177</v>
      </c>
      <c r="L2632">
        <v>49</v>
      </c>
      <c r="M2632">
        <v>116</v>
      </c>
      <c r="N2632" t="s">
        <v>13178</v>
      </c>
      <c r="O2632">
        <v>347.22</v>
      </c>
      <c r="P2632">
        <v>2</v>
      </c>
      <c r="Q2632" t="s">
        <v>29</v>
      </c>
    </row>
    <row r="2633" spans="1:17" x14ac:dyDescent="0.3">
      <c r="A2633" t="s">
        <v>13179</v>
      </c>
      <c r="B2633" t="s">
        <v>13180</v>
      </c>
      <c r="C2633">
        <v>15097.82</v>
      </c>
      <c r="D2633">
        <v>3058</v>
      </c>
      <c r="E2633">
        <v>880</v>
      </c>
      <c r="F2633">
        <v>23144.83</v>
      </c>
      <c r="G2633">
        <v>1.83</v>
      </c>
      <c r="H2633" t="s">
        <v>13181</v>
      </c>
      <c r="I2633" t="s">
        <v>33</v>
      </c>
      <c r="J2633">
        <v>19</v>
      </c>
      <c r="K2633" t="s">
        <v>13182</v>
      </c>
      <c r="L2633">
        <v>36</v>
      </c>
      <c r="M2633">
        <v>26</v>
      </c>
      <c r="N2633" t="s">
        <v>13183</v>
      </c>
      <c r="O2633">
        <v>124.78</v>
      </c>
      <c r="P2633">
        <v>2</v>
      </c>
      <c r="Q2633" t="s">
        <v>29</v>
      </c>
    </row>
    <row r="2634" spans="1:17" x14ac:dyDescent="0.3">
      <c r="A2634" t="s">
        <v>13184</v>
      </c>
      <c r="B2634" t="s">
        <v>13185</v>
      </c>
      <c r="C2634">
        <v>38679.730000000003</v>
      </c>
      <c r="D2634">
        <v>1724</v>
      </c>
      <c r="E2634">
        <v>428</v>
      </c>
      <c r="F2634">
        <v>29023.41</v>
      </c>
      <c r="G2634">
        <v>1.86</v>
      </c>
      <c r="H2634" t="s">
        <v>13186</v>
      </c>
      <c r="I2634" t="s">
        <v>45</v>
      </c>
      <c r="J2634">
        <v>32</v>
      </c>
      <c r="K2634" t="s">
        <v>13187</v>
      </c>
      <c r="L2634">
        <v>50</v>
      </c>
      <c r="M2634">
        <v>108</v>
      </c>
      <c r="N2634" t="s">
        <v>13188</v>
      </c>
      <c r="O2634">
        <v>330.09</v>
      </c>
      <c r="P2634">
        <v>2</v>
      </c>
      <c r="Q2634" t="s">
        <v>23</v>
      </c>
    </row>
    <row r="2635" spans="1:17" x14ac:dyDescent="0.3">
      <c r="A2635" t="s">
        <v>13189</v>
      </c>
      <c r="B2635" t="s">
        <v>13190</v>
      </c>
      <c r="C2635">
        <v>14727.29</v>
      </c>
      <c r="D2635">
        <v>2751</v>
      </c>
      <c r="E2635">
        <v>108</v>
      </c>
      <c r="F2635">
        <v>70573.63</v>
      </c>
      <c r="G2635">
        <v>4.46</v>
      </c>
      <c r="H2635" t="s">
        <v>13191</v>
      </c>
      <c r="I2635" t="s">
        <v>45</v>
      </c>
      <c r="J2635">
        <v>32</v>
      </c>
      <c r="K2635" t="s">
        <v>13192</v>
      </c>
      <c r="L2635">
        <v>69</v>
      </c>
      <c r="M2635">
        <v>108</v>
      </c>
      <c r="N2635" t="s">
        <v>13193</v>
      </c>
      <c r="O2635">
        <v>363</v>
      </c>
      <c r="P2635">
        <v>2</v>
      </c>
      <c r="Q2635" t="s">
        <v>23</v>
      </c>
    </row>
    <row r="2636" spans="1:17" x14ac:dyDescent="0.3">
      <c r="A2636" t="s">
        <v>13194</v>
      </c>
      <c r="B2636" t="s">
        <v>13195</v>
      </c>
      <c r="C2636">
        <v>15921.68</v>
      </c>
      <c r="D2636">
        <v>4842</v>
      </c>
      <c r="E2636">
        <v>659</v>
      </c>
      <c r="F2636">
        <v>83290.91</v>
      </c>
      <c r="G2636">
        <v>3.42</v>
      </c>
      <c r="H2636" t="s">
        <v>13196</v>
      </c>
      <c r="I2636" t="s">
        <v>33</v>
      </c>
      <c r="J2636">
        <v>26</v>
      </c>
      <c r="K2636" t="s">
        <v>13197</v>
      </c>
      <c r="L2636">
        <v>50</v>
      </c>
      <c r="M2636">
        <v>128</v>
      </c>
      <c r="N2636" t="s">
        <v>13198</v>
      </c>
      <c r="O2636">
        <v>458.72</v>
      </c>
      <c r="P2636">
        <v>2</v>
      </c>
      <c r="Q2636" t="s">
        <v>41</v>
      </c>
    </row>
    <row r="2637" spans="1:17" x14ac:dyDescent="0.3">
      <c r="A2637" t="s">
        <v>13199</v>
      </c>
      <c r="B2637" t="s">
        <v>13200</v>
      </c>
      <c r="C2637">
        <v>2678.42</v>
      </c>
      <c r="D2637">
        <v>1037</v>
      </c>
      <c r="E2637">
        <v>704</v>
      </c>
      <c r="F2637">
        <v>41344.699999999997</v>
      </c>
      <c r="G2637">
        <v>3.56</v>
      </c>
      <c r="H2637" t="s">
        <v>13201</v>
      </c>
      <c r="I2637" t="s">
        <v>45</v>
      </c>
      <c r="J2637">
        <v>13</v>
      </c>
      <c r="K2637" t="s">
        <v>13202</v>
      </c>
      <c r="L2637">
        <v>23</v>
      </c>
      <c r="M2637">
        <v>76</v>
      </c>
      <c r="N2637" t="s">
        <v>13203</v>
      </c>
      <c r="O2637">
        <v>105.52</v>
      </c>
      <c r="P2637">
        <v>3</v>
      </c>
      <c r="Q2637" t="s">
        <v>58</v>
      </c>
    </row>
    <row r="2638" spans="1:17" x14ac:dyDescent="0.3">
      <c r="A2638" t="s">
        <v>13204</v>
      </c>
      <c r="B2638" t="s">
        <v>13205</v>
      </c>
      <c r="C2638">
        <v>24234.28</v>
      </c>
      <c r="D2638">
        <v>201</v>
      </c>
      <c r="E2638">
        <v>658</v>
      </c>
      <c r="F2638">
        <v>40248.78</v>
      </c>
      <c r="G2638">
        <v>2.36</v>
      </c>
      <c r="H2638" t="s">
        <v>13206</v>
      </c>
      <c r="I2638" t="s">
        <v>33</v>
      </c>
      <c r="J2638">
        <v>16</v>
      </c>
      <c r="K2638" t="s">
        <v>13207</v>
      </c>
      <c r="L2638">
        <v>48</v>
      </c>
      <c r="M2638">
        <v>54</v>
      </c>
      <c r="N2638" t="s">
        <v>13208</v>
      </c>
      <c r="O2638">
        <v>237.89</v>
      </c>
      <c r="P2638">
        <v>1</v>
      </c>
      <c r="Q2638" t="s">
        <v>41</v>
      </c>
    </row>
    <row r="2639" spans="1:17" x14ac:dyDescent="0.3">
      <c r="A2639" t="s">
        <v>13209</v>
      </c>
      <c r="B2639" t="s">
        <v>13210</v>
      </c>
      <c r="C2639">
        <v>12558.85</v>
      </c>
      <c r="D2639">
        <v>1804</v>
      </c>
      <c r="E2639">
        <v>731</v>
      </c>
      <c r="F2639">
        <v>38693.050000000003</v>
      </c>
      <c r="G2639">
        <v>1.2</v>
      </c>
      <c r="H2639" t="s">
        <v>13211</v>
      </c>
      <c r="I2639" t="s">
        <v>33</v>
      </c>
      <c r="J2639">
        <v>19</v>
      </c>
      <c r="K2639" t="s">
        <v>13212</v>
      </c>
      <c r="L2639">
        <v>64</v>
      </c>
      <c r="M2639">
        <v>20</v>
      </c>
      <c r="N2639" t="s">
        <v>13213</v>
      </c>
      <c r="O2639">
        <v>457.28</v>
      </c>
      <c r="P2639">
        <v>3</v>
      </c>
      <c r="Q2639" t="s">
        <v>29</v>
      </c>
    </row>
    <row r="2640" spans="1:17" x14ac:dyDescent="0.3">
      <c r="A2640" t="s">
        <v>13214</v>
      </c>
      <c r="B2640" t="s">
        <v>13215</v>
      </c>
      <c r="C2640">
        <v>33039.31</v>
      </c>
      <c r="D2640">
        <v>1708</v>
      </c>
      <c r="E2640">
        <v>626</v>
      </c>
      <c r="F2640">
        <v>53430.99</v>
      </c>
      <c r="G2640">
        <v>3.62</v>
      </c>
      <c r="H2640" t="s">
        <v>13216</v>
      </c>
      <c r="I2640" t="s">
        <v>45</v>
      </c>
      <c r="J2640">
        <v>14</v>
      </c>
      <c r="K2640" t="s">
        <v>13217</v>
      </c>
      <c r="L2640">
        <v>17</v>
      </c>
      <c r="M2640">
        <v>113</v>
      </c>
      <c r="N2640" t="s">
        <v>13218</v>
      </c>
      <c r="O2640">
        <v>271.81</v>
      </c>
      <c r="P2640">
        <v>1</v>
      </c>
      <c r="Q2640" t="s">
        <v>29</v>
      </c>
    </row>
    <row r="2641" spans="1:17" x14ac:dyDescent="0.3">
      <c r="A2641" t="s">
        <v>13219</v>
      </c>
      <c r="B2641" t="s">
        <v>13220</v>
      </c>
      <c r="C2641">
        <v>31891.7</v>
      </c>
      <c r="D2641">
        <v>1332</v>
      </c>
      <c r="E2641">
        <v>324</v>
      </c>
      <c r="F2641">
        <v>39103.81</v>
      </c>
      <c r="G2641">
        <v>1.74</v>
      </c>
      <c r="H2641" t="s">
        <v>13221</v>
      </c>
      <c r="I2641" t="s">
        <v>33</v>
      </c>
      <c r="J2641">
        <v>2</v>
      </c>
      <c r="K2641" t="s">
        <v>13222</v>
      </c>
      <c r="L2641">
        <v>59</v>
      </c>
      <c r="M2641">
        <v>102</v>
      </c>
      <c r="N2641" t="s">
        <v>13223</v>
      </c>
      <c r="O2641">
        <v>101.34</v>
      </c>
      <c r="P2641">
        <v>2</v>
      </c>
      <c r="Q2641" t="s">
        <v>29</v>
      </c>
    </row>
    <row r="2642" spans="1:17" x14ac:dyDescent="0.3">
      <c r="A2642" t="s">
        <v>13224</v>
      </c>
      <c r="B2642" t="s">
        <v>13225</v>
      </c>
      <c r="C2642">
        <v>4692.1000000000004</v>
      </c>
      <c r="D2642">
        <v>1414</v>
      </c>
      <c r="E2642">
        <v>978</v>
      </c>
      <c r="F2642">
        <v>19169</v>
      </c>
      <c r="G2642">
        <v>1.35</v>
      </c>
      <c r="H2642" t="s">
        <v>13226</v>
      </c>
      <c r="I2642" t="s">
        <v>20</v>
      </c>
      <c r="J2642">
        <v>32</v>
      </c>
      <c r="K2642" t="s">
        <v>13227</v>
      </c>
      <c r="L2642">
        <v>19</v>
      </c>
      <c r="M2642">
        <v>73</v>
      </c>
      <c r="N2642" t="s">
        <v>13228</v>
      </c>
      <c r="O2642">
        <v>196.02</v>
      </c>
      <c r="P2642">
        <v>1</v>
      </c>
      <c r="Q2642" t="s">
        <v>58</v>
      </c>
    </row>
    <row r="2643" spans="1:17" x14ac:dyDescent="0.3">
      <c r="A2643" t="s">
        <v>13229</v>
      </c>
      <c r="B2643" t="s">
        <v>13230</v>
      </c>
      <c r="C2643">
        <v>29727.35</v>
      </c>
      <c r="D2643">
        <v>1906</v>
      </c>
      <c r="E2643">
        <v>443</v>
      </c>
      <c r="F2643">
        <v>28357.67</v>
      </c>
      <c r="G2643">
        <v>4.88</v>
      </c>
      <c r="H2643" t="s">
        <v>13231</v>
      </c>
      <c r="I2643" t="s">
        <v>45</v>
      </c>
      <c r="J2643">
        <v>2</v>
      </c>
      <c r="K2643" t="s">
        <v>13232</v>
      </c>
      <c r="L2643">
        <v>16</v>
      </c>
      <c r="M2643">
        <v>109</v>
      </c>
      <c r="N2643" t="s">
        <v>13233</v>
      </c>
      <c r="O2643">
        <v>473.33</v>
      </c>
      <c r="P2643">
        <v>4</v>
      </c>
      <c r="Q2643" t="s">
        <v>58</v>
      </c>
    </row>
    <row r="2644" spans="1:17" x14ac:dyDescent="0.3">
      <c r="A2644" t="s">
        <v>13234</v>
      </c>
      <c r="B2644" t="s">
        <v>13235</v>
      </c>
      <c r="C2644">
        <v>28495.07</v>
      </c>
      <c r="D2644">
        <v>4856</v>
      </c>
      <c r="E2644">
        <v>452</v>
      </c>
      <c r="F2644">
        <v>79359.41</v>
      </c>
      <c r="G2644">
        <v>4.25</v>
      </c>
      <c r="H2644" t="s">
        <v>13236</v>
      </c>
      <c r="I2644" t="s">
        <v>33</v>
      </c>
      <c r="J2644">
        <v>9</v>
      </c>
      <c r="K2644" t="s">
        <v>13237</v>
      </c>
      <c r="L2644">
        <v>19</v>
      </c>
      <c r="M2644">
        <v>115</v>
      </c>
      <c r="N2644" t="s">
        <v>13238</v>
      </c>
      <c r="O2644">
        <v>405.93</v>
      </c>
      <c r="P2644">
        <v>2</v>
      </c>
      <c r="Q2644" t="s">
        <v>29</v>
      </c>
    </row>
    <row r="2645" spans="1:17" x14ac:dyDescent="0.3">
      <c r="A2645" t="s">
        <v>13239</v>
      </c>
      <c r="B2645" t="s">
        <v>13240</v>
      </c>
      <c r="C2645">
        <v>6276.98</v>
      </c>
      <c r="D2645">
        <v>2219</v>
      </c>
      <c r="E2645">
        <v>515</v>
      </c>
      <c r="F2645">
        <v>92605.759999999995</v>
      </c>
      <c r="G2645">
        <v>3.06</v>
      </c>
      <c r="H2645" t="s">
        <v>13241</v>
      </c>
      <c r="I2645" t="s">
        <v>33</v>
      </c>
      <c r="J2645">
        <v>25</v>
      </c>
      <c r="K2645" t="s">
        <v>13242</v>
      </c>
      <c r="L2645">
        <v>27</v>
      </c>
      <c r="M2645">
        <v>113</v>
      </c>
      <c r="N2645" t="s">
        <v>13243</v>
      </c>
      <c r="O2645">
        <v>438.67</v>
      </c>
      <c r="P2645">
        <v>3</v>
      </c>
      <c r="Q2645" t="s">
        <v>58</v>
      </c>
    </row>
    <row r="2646" spans="1:17" x14ac:dyDescent="0.3">
      <c r="A2646" t="s">
        <v>13244</v>
      </c>
      <c r="B2646" t="s">
        <v>13245</v>
      </c>
      <c r="C2646">
        <v>5567</v>
      </c>
      <c r="D2646">
        <v>3640</v>
      </c>
      <c r="E2646">
        <v>477</v>
      </c>
      <c r="F2646">
        <v>9615.56</v>
      </c>
      <c r="G2646">
        <v>4.0599999999999996</v>
      </c>
      <c r="H2646" t="s">
        <v>13246</v>
      </c>
      <c r="I2646" t="s">
        <v>20</v>
      </c>
      <c r="J2646">
        <v>16</v>
      </c>
      <c r="K2646" t="s">
        <v>13247</v>
      </c>
      <c r="L2646">
        <v>34</v>
      </c>
      <c r="M2646">
        <v>47</v>
      </c>
      <c r="N2646" t="s">
        <v>13248</v>
      </c>
      <c r="O2646">
        <v>286.62</v>
      </c>
      <c r="P2646">
        <v>2</v>
      </c>
      <c r="Q2646" t="s">
        <v>23</v>
      </c>
    </row>
    <row r="2647" spans="1:17" x14ac:dyDescent="0.3">
      <c r="A2647" t="s">
        <v>13249</v>
      </c>
      <c r="B2647" t="s">
        <v>13250</v>
      </c>
      <c r="C2647">
        <v>17773.169999999998</v>
      </c>
      <c r="D2647">
        <v>2323</v>
      </c>
      <c r="E2647">
        <v>539</v>
      </c>
      <c r="F2647">
        <v>8953.02</v>
      </c>
      <c r="G2647">
        <v>4.13</v>
      </c>
      <c r="H2647" t="s">
        <v>13251</v>
      </c>
      <c r="I2647" t="s">
        <v>20</v>
      </c>
      <c r="J2647">
        <v>19</v>
      </c>
      <c r="K2647" t="s">
        <v>13252</v>
      </c>
      <c r="L2647">
        <v>57</v>
      </c>
      <c r="M2647">
        <v>149</v>
      </c>
      <c r="N2647" t="s">
        <v>13253</v>
      </c>
      <c r="O2647">
        <v>227.34</v>
      </c>
      <c r="P2647">
        <v>1</v>
      </c>
      <c r="Q2647" t="s">
        <v>58</v>
      </c>
    </row>
    <row r="2648" spans="1:17" x14ac:dyDescent="0.3">
      <c r="A2648" t="s">
        <v>13254</v>
      </c>
      <c r="B2648" t="s">
        <v>13255</v>
      </c>
      <c r="C2648">
        <v>31844.09</v>
      </c>
      <c r="D2648">
        <v>1263</v>
      </c>
      <c r="E2648">
        <v>244</v>
      </c>
      <c r="F2648">
        <v>53131.68</v>
      </c>
      <c r="G2648">
        <v>0.66</v>
      </c>
      <c r="H2648" t="s">
        <v>13256</v>
      </c>
      <c r="I2648" t="s">
        <v>33</v>
      </c>
      <c r="J2648">
        <v>33</v>
      </c>
      <c r="K2648" t="s">
        <v>13257</v>
      </c>
      <c r="L2648">
        <v>40</v>
      </c>
      <c r="M2648">
        <v>8</v>
      </c>
      <c r="N2648" t="s">
        <v>13258</v>
      </c>
      <c r="O2648">
        <v>432.09</v>
      </c>
      <c r="P2648">
        <v>1</v>
      </c>
      <c r="Q2648" t="s">
        <v>41</v>
      </c>
    </row>
    <row r="2649" spans="1:17" x14ac:dyDescent="0.3">
      <c r="A2649" t="s">
        <v>13259</v>
      </c>
      <c r="B2649" t="s">
        <v>13260</v>
      </c>
      <c r="C2649">
        <v>38538.04</v>
      </c>
      <c r="D2649">
        <v>4691</v>
      </c>
      <c r="E2649">
        <v>849</v>
      </c>
      <c r="F2649">
        <v>71775.039999999994</v>
      </c>
      <c r="G2649">
        <v>4.1100000000000003</v>
      </c>
      <c r="H2649" t="s">
        <v>13261</v>
      </c>
      <c r="I2649" t="s">
        <v>33</v>
      </c>
      <c r="J2649">
        <v>34</v>
      </c>
      <c r="K2649" t="s">
        <v>13262</v>
      </c>
      <c r="L2649">
        <v>68</v>
      </c>
      <c r="M2649">
        <v>139</v>
      </c>
      <c r="N2649" t="s">
        <v>13263</v>
      </c>
      <c r="O2649">
        <v>212.28</v>
      </c>
      <c r="P2649">
        <v>4</v>
      </c>
      <c r="Q2649" t="s">
        <v>29</v>
      </c>
    </row>
    <row r="2650" spans="1:17" x14ac:dyDescent="0.3">
      <c r="A2650" t="s">
        <v>13264</v>
      </c>
      <c r="B2650" t="s">
        <v>13265</v>
      </c>
      <c r="C2650">
        <v>49538.67</v>
      </c>
      <c r="D2650">
        <v>2490</v>
      </c>
      <c r="E2650">
        <v>363</v>
      </c>
      <c r="F2650">
        <v>14516.71</v>
      </c>
      <c r="G2650">
        <v>3.02</v>
      </c>
      <c r="H2650" t="s">
        <v>13266</v>
      </c>
      <c r="I2650" t="s">
        <v>33</v>
      </c>
      <c r="J2650">
        <v>11</v>
      </c>
      <c r="K2650" t="s">
        <v>13267</v>
      </c>
      <c r="L2650">
        <v>64</v>
      </c>
      <c r="M2650">
        <v>22</v>
      </c>
      <c r="N2650" t="s">
        <v>13268</v>
      </c>
      <c r="O2650">
        <v>285.47000000000003</v>
      </c>
      <c r="P2650">
        <v>1</v>
      </c>
      <c r="Q2650" t="s">
        <v>23</v>
      </c>
    </row>
    <row r="2651" spans="1:17" x14ac:dyDescent="0.3">
      <c r="A2651" t="s">
        <v>13269</v>
      </c>
      <c r="B2651" t="s">
        <v>13270</v>
      </c>
      <c r="C2651">
        <v>7982.36</v>
      </c>
      <c r="D2651">
        <v>1179</v>
      </c>
      <c r="E2651">
        <v>635</v>
      </c>
      <c r="F2651">
        <v>21104.2</v>
      </c>
      <c r="G2651">
        <v>4.32</v>
      </c>
      <c r="H2651" t="s">
        <v>13271</v>
      </c>
      <c r="I2651" t="s">
        <v>33</v>
      </c>
      <c r="J2651">
        <v>33</v>
      </c>
      <c r="K2651" t="s">
        <v>13272</v>
      </c>
      <c r="L2651">
        <v>55</v>
      </c>
      <c r="M2651">
        <v>194</v>
      </c>
      <c r="N2651" t="s">
        <v>13273</v>
      </c>
      <c r="O2651">
        <v>495.65</v>
      </c>
      <c r="P2651">
        <v>3</v>
      </c>
      <c r="Q2651" t="s">
        <v>29</v>
      </c>
    </row>
    <row r="2652" spans="1:17" x14ac:dyDescent="0.3">
      <c r="A2652" t="s">
        <v>13274</v>
      </c>
      <c r="B2652" t="s">
        <v>13275</v>
      </c>
      <c r="C2652">
        <v>48745.86</v>
      </c>
      <c r="D2652">
        <v>3192</v>
      </c>
      <c r="E2652">
        <v>238</v>
      </c>
      <c r="F2652">
        <v>30865.29</v>
      </c>
      <c r="G2652">
        <v>0.74</v>
      </c>
      <c r="H2652" t="s">
        <v>13276</v>
      </c>
      <c r="I2652" t="s">
        <v>33</v>
      </c>
      <c r="J2652">
        <v>21</v>
      </c>
      <c r="K2652" t="s">
        <v>13277</v>
      </c>
      <c r="L2652">
        <v>48</v>
      </c>
      <c r="M2652">
        <v>143</v>
      </c>
      <c r="N2652" t="s">
        <v>13278</v>
      </c>
      <c r="O2652">
        <v>214.81</v>
      </c>
      <c r="P2652">
        <v>1</v>
      </c>
      <c r="Q2652" t="s">
        <v>29</v>
      </c>
    </row>
    <row r="2653" spans="1:17" x14ac:dyDescent="0.3">
      <c r="A2653" t="s">
        <v>13279</v>
      </c>
      <c r="B2653" t="s">
        <v>13280</v>
      </c>
      <c r="C2653">
        <v>46136.89</v>
      </c>
      <c r="D2653">
        <v>1217</v>
      </c>
      <c r="E2653">
        <v>140</v>
      </c>
      <c r="F2653">
        <v>91326.79</v>
      </c>
      <c r="G2653">
        <v>3.8</v>
      </c>
      <c r="H2653" t="s">
        <v>13281</v>
      </c>
      <c r="I2653" t="s">
        <v>20</v>
      </c>
      <c r="J2653">
        <v>12</v>
      </c>
      <c r="K2653" t="s">
        <v>13282</v>
      </c>
      <c r="L2653">
        <v>37</v>
      </c>
      <c r="M2653">
        <v>197</v>
      </c>
      <c r="N2653" t="s">
        <v>13283</v>
      </c>
      <c r="O2653">
        <v>303.72000000000003</v>
      </c>
      <c r="P2653">
        <v>3</v>
      </c>
      <c r="Q2653" t="s">
        <v>23</v>
      </c>
    </row>
    <row r="2654" spans="1:17" x14ac:dyDescent="0.3">
      <c r="A2654" t="s">
        <v>13284</v>
      </c>
      <c r="B2654" t="s">
        <v>13285</v>
      </c>
      <c r="C2654">
        <v>36572.29</v>
      </c>
      <c r="D2654">
        <v>560</v>
      </c>
      <c r="E2654">
        <v>166</v>
      </c>
      <c r="F2654">
        <v>68366.039999999994</v>
      </c>
      <c r="G2654">
        <v>3.78</v>
      </c>
      <c r="H2654" t="s">
        <v>13286</v>
      </c>
      <c r="I2654" t="s">
        <v>33</v>
      </c>
      <c r="J2654">
        <v>30</v>
      </c>
      <c r="K2654" t="s">
        <v>13287</v>
      </c>
      <c r="L2654">
        <v>12</v>
      </c>
      <c r="M2654">
        <v>31</v>
      </c>
      <c r="N2654" t="s">
        <v>13288</v>
      </c>
      <c r="O2654">
        <v>290.2</v>
      </c>
      <c r="P2654">
        <v>2</v>
      </c>
      <c r="Q2654" t="s">
        <v>23</v>
      </c>
    </row>
    <row r="2655" spans="1:17" x14ac:dyDescent="0.3">
      <c r="A2655" t="s">
        <v>13289</v>
      </c>
      <c r="B2655" t="s">
        <v>13290</v>
      </c>
      <c r="C2655">
        <v>28273.1</v>
      </c>
      <c r="D2655">
        <v>1959</v>
      </c>
      <c r="E2655">
        <v>861</v>
      </c>
      <c r="F2655">
        <v>8980.49</v>
      </c>
      <c r="G2655">
        <v>0.92</v>
      </c>
      <c r="H2655" t="s">
        <v>13291</v>
      </c>
      <c r="I2655" t="s">
        <v>45</v>
      </c>
      <c r="J2655">
        <v>32</v>
      </c>
      <c r="K2655" t="s">
        <v>13292</v>
      </c>
      <c r="L2655">
        <v>63</v>
      </c>
      <c r="M2655">
        <v>196</v>
      </c>
      <c r="N2655" t="s">
        <v>13293</v>
      </c>
      <c r="O2655">
        <v>192.72</v>
      </c>
      <c r="P2655">
        <v>1</v>
      </c>
      <c r="Q2655" t="s">
        <v>23</v>
      </c>
    </row>
    <row r="2656" spans="1:17" x14ac:dyDescent="0.3">
      <c r="A2656" t="s">
        <v>13294</v>
      </c>
      <c r="B2656" t="s">
        <v>13295</v>
      </c>
      <c r="C2656">
        <v>16602.52</v>
      </c>
      <c r="D2656">
        <v>102</v>
      </c>
      <c r="E2656">
        <v>26</v>
      </c>
      <c r="F2656">
        <v>91402.31</v>
      </c>
      <c r="G2656">
        <v>1.51</v>
      </c>
      <c r="H2656" t="s">
        <v>13296</v>
      </c>
      <c r="I2656" t="s">
        <v>45</v>
      </c>
      <c r="J2656">
        <v>30</v>
      </c>
      <c r="K2656" t="s">
        <v>13297</v>
      </c>
      <c r="L2656">
        <v>24</v>
      </c>
      <c r="M2656">
        <v>59</v>
      </c>
      <c r="N2656" t="s">
        <v>13298</v>
      </c>
      <c r="O2656">
        <v>305.20999999999998</v>
      </c>
      <c r="P2656">
        <v>1</v>
      </c>
      <c r="Q2656" t="s">
        <v>58</v>
      </c>
    </row>
    <row r="2657" spans="1:17" x14ac:dyDescent="0.3">
      <c r="A2657" t="s">
        <v>13299</v>
      </c>
      <c r="B2657" t="s">
        <v>13300</v>
      </c>
      <c r="C2657">
        <v>39071.85</v>
      </c>
      <c r="D2657">
        <v>3049</v>
      </c>
      <c r="E2657">
        <v>562</v>
      </c>
      <c r="F2657">
        <v>25309.279999999999</v>
      </c>
      <c r="G2657">
        <v>4.9000000000000004</v>
      </c>
      <c r="H2657" t="s">
        <v>13301</v>
      </c>
      <c r="I2657" t="s">
        <v>20</v>
      </c>
      <c r="J2657">
        <v>18</v>
      </c>
      <c r="K2657" t="s">
        <v>13302</v>
      </c>
      <c r="L2657">
        <v>57</v>
      </c>
      <c r="M2657">
        <v>144</v>
      </c>
      <c r="N2657" t="s">
        <v>13303</v>
      </c>
      <c r="O2657">
        <v>484.68</v>
      </c>
      <c r="P2657">
        <v>2</v>
      </c>
      <c r="Q2657" t="s">
        <v>41</v>
      </c>
    </row>
    <row r="2658" spans="1:17" x14ac:dyDescent="0.3">
      <c r="A2658" t="s">
        <v>13304</v>
      </c>
      <c r="B2658" t="s">
        <v>13305</v>
      </c>
      <c r="C2658">
        <v>41674.33</v>
      </c>
      <c r="D2658">
        <v>2022</v>
      </c>
      <c r="E2658">
        <v>239</v>
      </c>
      <c r="F2658">
        <v>17206.060000000001</v>
      </c>
      <c r="G2658">
        <v>2.82</v>
      </c>
      <c r="H2658" t="s">
        <v>13306</v>
      </c>
      <c r="I2658" t="s">
        <v>45</v>
      </c>
      <c r="J2658">
        <v>16</v>
      </c>
      <c r="K2658" t="s">
        <v>13307</v>
      </c>
      <c r="L2658">
        <v>12</v>
      </c>
      <c r="M2658">
        <v>90</v>
      </c>
      <c r="N2658" t="s">
        <v>13308</v>
      </c>
      <c r="O2658">
        <v>140.72999999999999</v>
      </c>
      <c r="P2658">
        <v>4</v>
      </c>
      <c r="Q2658" t="s">
        <v>41</v>
      </c>
    </row>
    <row r="2659" spans="1:17" x14ac:dyDescent="0.3">
      <c r="A2659" t="s">
        <v>13309</v>
      </c>
      <c r="B2659" t="s">
        <v>13310</v>
      </c>
      <c r="C2659">
        <v>10142.879999999999</v>
      </c>
      <c r="D2659">
        <v>805</v>
      </c>
      <c r="E2659">
        <v>229</v>
      </c>
      <c r="F2659">
        <v>88093.28</v>
      </c>
      <c r="G2659">
        <v>2.13</v>
      </c>
      <c r="H2659" t="s">
        <v>13311</v>
      </c>
      <c r="I2659" t="s">
        <v>33</v>
      </c>
      <c r="J2659">
        <v>25</v>
      </c>
      <c r="K2659" t="s">
        <v>13312</v>
      </c>
      <c r="L2659">
        <v>17</v>
      </c>
      <c r="M2659">
        <v>70</v>
      </c>
      <c r="N2659" t="s">
        <v>13313</v>
      </c>
      <c r="O2659">
        <v>99.63</v>
      </c>
      <c r="P2659">
        <v>3</v>
      </c>
      <c r="Q2659" t="s">
        <v>41</v>
      </c>
    </row>
    <row r="2660" spans="1:17" x14ac:dyDescent="0.3">
      <c r="A2660" t="s">
        <v>13314</v>
      </c>
      <c r="B2660" t="s">
        <v>13315</v>
      </c>
      <c r="C2660">
        <v>3029.73</v>
      </c>
      <c r="D2660">
        <v>3854</v>
      </c>
      <c r="E2660">
        <v>829</v>
      </c>
      <c r="F2660">
        <v>62070.41</v>
      </c>
      <c r="G2660">
        <v>1.75</v>
      </c>
      <c r="H2660" t="s">
        <v>13316</v>
      </c>
      <c r="I2660" t="s">
        <v>33</v>
      </c>
      <c r="J2660">
        <v>3</v>
      </c>
      <c r="K2660" t="s">
        <v>13317</v>
      </c>
      <c r="L2660">
        <v>19</v>
      </c>
      <c r="M2660">
        <v>1</v>
      </c>
      <c r="N2660" t="s">
        <v>13318</v>
      </c>
      <c r="O2660">
        <v>154.22999999999999</v>
      </c>
      <c r="P2660">
        <v>2</v>
      </c>
      <c r="Q2660" t="s">
        <v>29</v>
      </c>
    </row>
    <row r="2661" spans="1:17" x14ac:dyDescent="0.3">
      <c r="A2661" t="s">
        <v>13319</v>
      </c>
      <c r="B2661" t="s">
        <v>13320</v>
      </c>
      <c r="C2661">
        <v>23975.89</v>
      </c>
      <c r="D2661">
        <v>2968</v>
      </c>
      <c r="E2661">
        <v>943</v>
      </c>
      <c r="F2661">
        <v>10262.209999999999</v>
      </c>
      <c r="G2661">
        <v>1.96</v>
      </c>
      <c r="H2661" t="s">
        <v>13321</v>
      </c>
      <c r="I2661" t="s">
        <v>33</v>
      </c>
      <c r="J2661">
        <v>14</v>
      </c>
      <c r="K2661" t="s">
        <v>13322</v>
      </c>
      <c r="L2661">
        <v>53</v>
      </c>
      <c r="M2661">
        <v>186</v>
      </c>
      <c r="N2661" t="s">
        <v>13323</v>
      </c>
      <c r="O2661">
        <v>286.42</v>
      </c>
      <c r="P2661">
        <v>4</v>
      </c>
      <c r="Q2661" t="s">
        <v>29</v>
      </c>
    </row>
    <row r="2662" spans="1:17" x14ac:dyDescent="0.3">
      <c r="A2662" t="s">
        <v>13324</v>
      </c>
      <c r="B2662" t="s">
        <v>13325</v>
      </c>
      <c r="C2662">
        <v>39498.699999999997</v>
      </c>
      <c r="D2662">
        <v>1006</v>
      </c>
      <c r="E2662">
        <v>122</v>
      </c>
      <c r="F2662">
        <v>52853.59</v>
      </c>
      <c r="G2662">
        <v>3.28</v>
      </c>
      <c r="H2662" t="s">
        <v>13326</v>
      </c>
      <c r="I2662" t="s">
        <v>20</v>
      </c>
      <c r="J2662">
        <v>27</v>
      </c>
      <c r="K2662" t="s">
        <v>13327</v>
      </c>
      <c r="L2662">
        <v>69</v>
      </c>
      <c r="M2662">
        <v>9</v>
      </c>
      <c r="N2662" t="s">
        <v>13328</v>
      </c>
      <c r="O2662">
        <v>428.27</v>
      </c>
      <c r="P2662">
        <v>1</v>
      </c>
      <c r="Q2662" t="s">
        <v>58</v>
      </c>
    </row>
    <row r="2663" spans="1:17" x14ac:dyDescent="0.3">
      <c r="A2663" t="s">
        <v>13329</v>
      </c>
      <c r="B2663" t="s">
        <v>13330</v>
      </c>
      <c r="C2663">
        <v>588.78</v>
      </c>
      <c r="D2663">
        <v>328</v>
      </c>
      <c r="E2663">
        <v>277</v>
      </c>
      <c r="F2663">
        <v>34354</v>
      </c>
      <c r="G2663">
        <v>4.3600000000000003</v>
      </c>
      <c r="H2663" t="s">
        <v>13331</v>
      </c>
      <c r="I2663" t="s">
        <v>33</v>
      </c>
      <c r="J2663">
        <v>35</v>
      </c>
      <c r="K2663" t="s">
        <v>13332</v>
      </c>
      <c r="L2663">
        <v>59</v>
      </c>
      <c r="M2663">
        <v>108</v>
      </c>
      <c r="N2663" t="s">
        <v>13333</v>
      </c>
      <c r="O2663">
        <v>440.67</v>
      </c>
      <c r="P2663">
        <v>1</v>
      </c>
      <c r="Q2663" t="s">
        <v>58</v>
      </c>
    </row>
    <row r="2664" spans="1:17" x14ac:dyDescent="0.3">
      <c r="A2664" t="s">
        <v>13334</v>
      </c>
      <c r="B2664" t="s">
        <v>13335</v>
      </c>
      <c r="C2664">
        <v>7078.55</v>
      </c>
      <c r="D2664">
        <v>916</v>
      </c>
      <c r="E2664">
        <v>326</v>
      </c>
      <c r="F2664">
        <v>1608.8</v>
      </c>
      <c r="G2664">
        <v>1.04</v>
      </c>
      <c r="H2664" t="s">
        <v>13336</v>
      </c>
      <c r="I2664" t="s">
        <v>33</v>
      </c>
      <c r="J2664">
        <v>20</v>
      </c>
      <c r="K2664" t="s">
        <v>13337</v>
      </c>
      <c r="L2664">
        <v>24</v>
      </c>
      <c r="M2664">
        <v>31</v>
      </c>
      <c r="N2664" t="s">
        <v>13338</v>
      </c>
      <c r="O2664">
        <v>146.58000000000001</v>
      </c>
      <c r="P2664">
        <v>1</v>
      </c>
      <c r="Q2664" t="s">
        <v>29</v>
      </c>
    </row>
    <row r="2665" spans="1:17" x14ac:dyDescent="0.3">
      <c r="A2665" t="s">
        <v>13339</v>
      </c>
      <c r="B2665" t="s">
        <v>13340</v>
      </c>
      <c r="C2665">
        <v>5434.75</v>
      </c>
      <c r="D2665">
        <v>3067</v>
      </c>
      <c r="E2665">
        <v>95</v>
      </c>
      <c r="F2665">
        <v>74394</v>
      </c>
      <c r="G2665">
        <v>1.63</v>
      </c>
      <c r="H2665" t="s">
        <v>13341</v>
      </c>
      <c r="I2665" t="s">
        <v>45</v>
      </c>
      <c r="J2665">
        <v>12</v>
      </c>
      <c r="K2665" t="s">
        <v>13342</v>
      </c>
      <c r="L2665">
        <v>67</v>
      </c>
      <c r="M2665">
        <v>87</v>
      </c>
      <c r="N2665" t="s">
        <v>13343</v>
      </c>
      <c r="O2665">
        <v>319.85000000000002</v>
      </c>
      <c r="P2665">
        <v>4</v>
      </c>
      <c r="Q2665" t="s">
        <v>29</v>
      </c>
    </row>
    <row r="2666" spans="1:17" x14ac:dyDescent="0.3">
      <c r="A2666" t="s">
        <v>13344</v>
      </c>
      <c r="B2666" t="s">
        <v>13345</v>
      </c>
      <c r="C2666">
        <v>15108.26</v>
      </c>
      <c r="D2666">
        <v>4861</v>
      </c>
      <c r="E2666">
        <v>233</v>
      </c>
      <c r="F2666">
        <v>84569.56</v>
      </c>
      <c r="G2666">
        <v>3.98</v>
      </c>
      <c r="H2666" t="s">
        <v>13346</v>
      </c>
      <c r="I2666" t="s">
        <v>45</v>
      </c>
      <c r="J2666">
        <v>35</v>
      </c>
      <c r="K2666" t="s">
        <v>13347</v>
      </c>
      <c r="L2666">
        <v>13</v>
      </c>
      <c r="M2666">
        <v>182</v>
      </c>
      <c r="N2666" t="s">
        <v>13348</v>
      </c>
      <c r="O2666">
        <v>137.27000000000001</v>
      </c>
      <c r="P2666">
        <v>4</v>
      </c>
      <c r="Q2666" t="s">
        <v>58</v>
      </c>
    </row>
    <row r="2667" spans="1:17" x14ac:dyDescent="0.3">
      <c r="A2667" t="s">
        <v>13349</v>
      </c>
      <c r="B2667" t="s">
        <v>13350</v>
      </c>
      <c r="C2667">
        <v>20880.75</v>
      </c>
      <c r="D2667">
        <v>3871</v>
      </c>
      <c r="E2667">
        <v>801</v>
      </c>
      <c r="F2667">
        <v>33640.54</v>
      </c>
      <c r="G2667">
        <v>1.89</v>
      </c>
      <c r="H2667" t="s">
        <v>13351</v>
      </c>
      <c r="I2667" t="s">
        <v>33</v>
      </c>
      <c r="J2667">
        <v>11</v>
      </c>
      <c r="K2667" t="s">
        <v>13352</v>
      </c>
      <c r="L2667">
        <v>32</v>
      </c>
      <c r="M2667">
        <v>75</v>
      </c>
      <c r="N2667" t="s">
        <v>13353</v>
      </c>
      <c r="O2667">
        <v>196.23</v>
      </c>
      <c r="P2667">
        <v>3</v>
      </c>
      <c r="Q2667" t="s">
        <v>58</v>
      </c>
    </row>
    <row r="2668" spans="1:17" x14ac:dyDescent="0.3">
      <c r="A2668" t="s">
        <v>13354</v>
      </c>
      <c r="B2668" t="s">
        <v>13355</v>
      </c>
      <c r="C2668">
        <v>23319.89</v>
      </c>
      <c r="D2668">
        <v>2072</v>
      </c>
      <c r="E2668">
        <v>825</v>
      </c>
      <c r="F2668">
        <v>23045.47</v>
      </c>
      <c r="G2668">
        <v>2.5099999999999998</v>
      </c>
      <c r="H2668" t="s">
        <v>13356</v>
      </c>
      <c r="I2668" t="s">
        <v>20</v>
      </c>
      <c r="J2668">
        <v>8</v>
      </c>
      <c r="K2668" t="s">
        <v>13357</v>
      </c>
      <c r="L2668">
        <v>12</v>
      </c>
      <c r="M2668">
        <v>47</v>
      </c>
      <c r="N2668" t="s">
        <v>13358</v>
      </c>
      <c r="O2668">
        <v>129.72</v>
      </c>
      <c r="P2668">
        <v>4</v>
      </c>
      <c r="Q2668" t="s">
        <v>23</v>
      </c>
    </row>
    <row r="2669" spans="1:17" x14ac:dyDescent="0.3">
      <c r="A2669" t="s">
        <v>13359</v>
      </c>
      <c r="B2669" t="s">
        <v>13360</v>
      </c>
      <c r="C2669">
        <v>41834.21</v>
      </c>
      <c r="D2669">
        <v>2004</v>
      </c>
      <c r="E2669">
        <v>933</v>
      </c>
      <c r="F2669">
        <v>91437.63</v>
      </c>
      <c r="G2669">
        <v>4.37</v>
      </c>
      <c r="H2669" t="s">
        <v>13361</v>
      </c>
      <c r="I2669" t="s">
        <v>45</v>
      </c>
      <c r="J2669">
        <v>10</v>
      </c>
      <c r="K2669" t="s">
        <v>13362</v>
      </c>
      <c r="L2669">
        <v>35</v>
      </c>
      <c r="M2669">
        <v>179</v>
      </c>
      <c r="N2669" t="s">
        <v>13363</v>
      </c>
      <c r="O2669">
        <v>410.28</v>
      </c>
      <c r="P2669">
        <v>1</v>
      </c>
      <c r="Q2669" t="s">
        <v>23</v>
      </c>
    </row>
    <row r="2670" spans="1:17" x14ac:dyDescent="0.3">
      <c r="A2670" t="s">
        <v>13364</v>
      </c>
      <c r="B2670" t="s">
        <v>13365</v>
      </c>
      <c r="C2670">
        <v>30158.95</v>
      </c>
      <c r="D2670">
        <v>1069</v>
      </c>
      <c r="E2670">
        <v>690</v>
      </c>
      <c r="F2670">
        <v>97865.74</v>
      </c>
      <c r="G2670">
        <v>3.23</v>
      </c>
      <c r="H2670" t="s">
        <v>13366</v>
      </c>
      <c r="I2670" t="s">
        <v>33</v>
      </c>
      <c r="J2670">
        <v>20</v>
      </c>
      <c r="K2670" t="s">
        <v>13367</v>
      </c>
      <c r="L2670">
        <v>31</v>
      </c>
      <c r="M2670">
        <v>163</v>
      </c>
      <c r="N2670" t="s">
        <v>13368</v>
      </c>
      <c r="O2670">
        <v>373.17</v>
      </c>
      <c r="P2670">
        <v>3</v>
      </c>
      <c r="Q2670" t="s">
        <v>58</v>
      </c>
    </row>
    <row r="2671" spans="1:17" x14ac:dyDescent="0.3">
      <c r="A2671" t="s">
        <v>13369</v>
      </c>
      <c r="B2671" t="s">
        <v>13370</v>
      </c>
      <c r="C2671">
        <v>22260.68</v>
      </c>
      <c r="D2671">
        <v>153</v>
      </c>
      <c r="E2671">
        <v>515</v>
      </c>
      <c r="F2671">
        <v>18114.41</v>
      </c>
      <c r="G2671">
        <v>1.85</v>
      </c>
      <c r="H2671" t="s">
        <v>13371</v>
      </c>
      <c r="I2671" t="s">
        <v>20</v>
      </c>
      <c r="J2671">
        <v>32</v>
      </c>
      <c r="K2671" t="s">
        <v>13372</v>
      </c>
      <c r="L2671">
        <v>22</v>
      </c>
      <c r="M2671">
        <v>44</v>
      </c>
      <c r="N2671" t="s">
        <v>13373</v>
      </c>
      <c r="O2671">
        <v>166.63</v>
      </c>
      <c r="P2671">
        <v>1</v>
      </c>
      <c r="Q2671" t="s">
        <v>41</v>
      </c>
    </row>
    <row r="2672" spans="1:17" x14ac:dyDescent="0.3">
      <c r="A2672" t="s">
        <v>13374</v>
      </c>
      <c r="B2672" t="s">
        <v>13375</v>
      </c>
      <c r="C2672">
        <v>33515.980000000003</v>
      </c>
      <c r="D2672">
        <v>850</v>
      </c>
      <c r="E2672">
        <v>786</v>
      </c>
      <c r="F2672">
        <v>55791.07</v>
      </c>
      <c r="G2672">
        <v>3.59</v>
      </c>
      <c r="H2672" t="s">
        <v>13376</v>
      </c>
      <c r="I2672" t="s">
        <v>33</v>
      </c>
      <c r="J2672">
        <v>21</v>
      </c>
      <c r="K2672" t="s">
        <v>13377</v>
      </c>
      <c r="L2672">
        <v>33</v>
      </c>
      <c r="M2672">
        <v>38</v>
      </c>
      <c r="N2672" t="s">
        <v>13378</v>
      </c>
      <c r="O2672">
        <v>366.59</v>
      </c>
      <c r="P2672">
        <v>2</v>
      </c>
      <c r="Q2672" t="s">
        <v>29</v>
      </c>
    </row>
    <row r="2673" spans="1:17" x14ac:dyDescent="0.3">
      <c r="A2673" t="s">
        <v>13379</v>
      </c>
      <c r="B2673" t="s">
        <v>13380</v>
      </c>
      <c r="C2673">
        <v>9953.26</v>
      </c>
      <c r="D2673">
        <v>2238</v>
      </c>
      <c r="E2673">
        <v>611</v>
      </c>
      <c r="F2673">
        <v>13422.7</v>
      </c>
      <c r="G2673">
        <v>0.74</v>
      </c>
      <c r="H2673" t="s">
        <v>13381</v>
      </c>
      <c r="I2673" t="s">
        <v>33</v>
      </c>
      <c r="J2673">
        <v>26</v>
      </c>
      <c r="K2673" t="s">
        <v>13382</v>
      </c>
      <c r="L2673">
        <v>18</v>
      </c>
      <c r="M2673">
        <v>102</v>
      </c>
      <c r="N2673" t="s">
        <v>13383</v>
      </c>
      <c r="O2673">
        <v>124.76</v>
      </c>
      <c r="P2673">
        <v>3</v>
      </c>
      <c r="Q2673" t="s">
        <v>29</v>
      </c>
    </row>
    <row r="2674" spans="1:17" x14ac:dyDescent="0.3">
      <c r="A2674" t="s">
        <v>13384</v>
      </c>
      <c r="B2674" t="s">
        <v>13385</v>
      </c>
      <c r="C2674">
        <v>21941.34</v>
      </c>
      <c r="D2674">
        <v>3550</v>
      </c>
      <c r="E2674">
        <v>307</v>
      </c>
      <c r="F2674">
        <v>10872.27</v>
      </c>
      <c r="G2674">
        <v>1.87</v>
      </c>
      <c r="H2674" t="s">
        <v>13386</v>
      </c>
      <c r="I2674" t="s">
        <v>45</v>
      </c>
      <c r="J2674">
        <v>6</v>
      </c>
      <c r="K2674" t="s">
        <v>13387</v>
      </c>
      <c r="L2674">
        <v>61</v>
      </c>
      <c r="M2674">
        <v>176</v>
      </c>
      <c r="N2674" t="s">
        <v>13388</v>
      </c>
      <c r="O2674">
        <v>291.24</v>
      </c>
      <c r="P2674">
        <v>4</v>
      </c>
      <c r="Q2674" t="s">
        <v>29</v>
      </c>
    </row>
    <row r="2675" spans="1:17" x14ac:dyDescent="0.3">
      <c r="A2675" t="s">
        <v>13389</v>
      </c>
      <c r="B2675" t="s">
        <v>13390</v>
      </c>
      <c r="C2675">
        <v>38816.53</v>
      </c>
      <c r="D2675">
        <v>4428</v>
      </c>
      <c r="E2675">
        <v>899</v>
      </c>
      <c r="F2675">
        <v>65107.81</v>
      </c>
      <c r="G2675">
        <v>3.73</v>
      </c>
      <c r="H2675" t="s">
        <v>13391</v>
      </c>
      <c r="I2675" t="s">
        <v>33</v>
      </c>
      <c r="J2675">
        <v>12</v>
      </c>
      <c r="K2675" t="s">
        <v>13392</v>
      </c>
      <c r="L2675">
        <v>66</v>
      </c>
      <c r="M2675">
        <v>114</v>
      </c>
      <c r="N2675" t="s">
        <v>13393</v>
      </c>
      <c r="O2675">
        <v>190.46</v>
      </c>
      <c r="P2675">
        <v>1</v>
      </c>
      <c r="Q2675" t="s">
        <v>58</v>
      </c>
    </row>
    <row r="2676" spans="1:17" x14ac:dyDescent="0.3">
      <c r="A2676" t="s">
        <v>13394</v>
      </c>
      <c r="B2676" t="s">
        <v>13395</v>
      </c>
      <c r="C2676">
        <v>3116.72</v>
      </c>
      <c r="D2676">
        <v>2967</v>
      </c>
      <c r="E2676">
        <v>948</v>
      </c>
      <c r="F2676">
        <v>20882.95</v>
      </c>
      <c r="G2676">
        <v>1.6</v>
      </c>
      <c r="H2676" t="s">
        <v>13396</v>
      </c>
      <c r="I2676" t="s">
        <v>20</v>
      </c>
      <c r="J2676">
        <v>32</v>
      </c>
      <c r="K2676" t="s">
        <v>13397</v>
      </c>
      <c r="L2676">
        <v>38</v>
      </c>
      <c r="M2676">
        <v>26</v>
      </c>
      <c r="N2676" t="s">
        <v>13398</v>
      </c>
      <c r="O2676">
        <v>296.45</v>
      </c>
      <c r="P2676">
        <v>1</v>
      </c>
      <c r="Q2676" t="s">
        <v>23</v>
      </c>
    </row>
    <row r="2677" spans="1:17" x14ac:dyDescent="0.3">
      <c r="A2677" t="s">
        <v>13399</v>
      </c>
      <c r="B2677" t="s">
        <v>13400</v>
      </c>
      <c r="C2677">
        <v>31828.97</v>
      </c>
      <c r="D2677">
        <v>1139</v>
      </c>
      <c r="E2677">
        <v>863</v>
      </c>
      <c r="F2677">
        <v>68568.75</v>
      </c>
      <c r="G2677">
        <v>4.32</v>
      </c>
      <c r="H2677" t="s">
        <v>13401</v>
      </c>
      <c r="I2677" t="s">
        <v>20</v>
      </c>
      <c r="J2677">
        <v>5</v>
      </c>
      <c r="K2677" t="s">
        <v>13402</v>
      </c>
      <c r="L2677">
        <v>27</v>
      </c>
      <c r="M2677">
        <v>179</v>
      </c>
      <c r="N2677" t="s">
        <v>13403</v>
      </c>
      <c r="O2677">
        <v>225.71</v>
      </c>
      <c r="P2677">
        <v>2</v>
      </c>
      <c r="Q2677" t="s">
        <v>58</v>
      </c>
    </row>
    <row r="2678" spans="1:17" x14ac:dyDescent="0.3">
      <c r="A2678" t="s">
        <v>13404</v>
      </c>
      <c r="B2678" t="s">
        <v>13405</v>
      </c>
      <c r="C2678">
        <v>3679.82</v>
      </c>
      <c r="D2678">
        <v>4121</v>
      </c>
      <c r="E2678">
        <v>829</v>
      </c>
      <c r="F2678">
        <v>2560.9299999999998</v>
      </c>
      <c r="G2678">
        <v>2.25</v>
      </c>
      <c r="H2678" t="s">
        <v>13406</v>
      </c>
      <c r="I2678" t="s">
        <v>20</v>
      </c>
      <c r="J2678">
        <v>13</v>
      </c>
      <c r="K2678" t="s">
        <v>13407</v>
      </c>
      <c r="L2678">
        <v>17</v>
      </c>
      <c r="M2678">
        <v>29</v>
      </c>
      <c r="N2678" t="s">
        <v>13408</v>
      </c>
      <c r="O2678">
        <v>373.97</v>
      </c>
      <c r="P2678">
        <v>4</v>
      </c>
      <c r="Q2678" t="s">
        <v>41</v>
      </c>
    </row>
    <row r="2679" spans="1:17" x14ac:dyDescent="0.3">
      <c r="A2679" t="s">
        <v>13409</v>
      </c>
      <c r="B2679" t="s">
        <v>13410</v>
      </c>
      <c r="C2679">
        <v>46807.89</v>
      </c>
      <c r="D2679">
        <v>853</v>
      </c>
      <c r="E2679">
        <v>548</v>
      </c>
      <c r="F2679">
        <v>79910.84</v>
      </c>
      <c r="G2679">
        <v>4.1399999999999997</v>
      </c>
      <c r="H2679" t="s">
        <v>13411</v>
      </c>
      <c r="I2679" t="s">
        <v>45</v>
      </c>
      <c r="J2679">
        <v>12</v>
      </c>
      <c r="K2679" t="s">
        <v>13412</v>
      </c>
      <c r="L2679">
        <v>56</v>
      </c>
      <c r="M2679">
        <v>191</v>
      </c>
      <c r="N2679" t="s">
        <v>13413</v>
      </c>
      <c r="O2679">
        <v>475.68</v>
      </c>
      <c r="P2679">
        <v>3</v>
      </c>
      <c r="Q2679" t="s">
        <v>29</v>
      </c>
    </row>
    <row r="2680" spans="1:17" x14ac:dyDescent="0.3">
      <c r="A2680" t="s">
        <v>13414</v>
      </c>
      <c r="B2680" t="s">
        <v>13415</v>
      </c>
      <c r="C2680">
        <v>20360.240000000002</v>
      </c>
      <c r="D2680">
        <v>3771</v>
      </c>
      <c r="E2680">
        <v>338</v>
      </c>
      <c r="F2680">
        <v>75661.42</v>
      </c>
      <c r="G2680">
        <v>1.98</v>
      </c>
      <c r="H2680" t="s">
        <v>13416</v>
      </c>
      <c r="I2680" t="s">
        <v>33</v>
      </c>
      <c r="J2680">
        <v>8</v>
      </c>
      <c r="K2680" t="s">
        <v>13417</v>
      </c>
      <c r="L2680">
        <v>17</v>
      </c>
      <c r="M2680">
        <v>108</v>
      </c>
      <c r="N2680" t="s">
        <v>13418</v>
      </c>
      <c r="O2680">
        <v>280.94</v>
      </c>
      <c r="P2680">
        <v>1</v>
      </c>
      <c r="Q2680" t="s">
        <v>29</v>
      </c>
    </row>
    <row r="2681" spans="1:17" x14ac:dyDescent="0.3">
      <c r="A2681" t="s">
        <v>13419</v>
      </c>
      <c r="B2681" t="s">
        <v>13420</v>
      </c>
      <c r="C2681">
        <v>25454.03</v>
      </c>
      <c r="D2681">
        <v>3345</v>
      </c>
      <c r="E2681">
        <v>85</v>
      </c>
      <c r="F2681">
        <v>80436.429999999993</v>
      </c>
      <c r="G2681">
        <v>0.78</v>
      </c>
      <c r="H2681" t="s">
        <v>13421</v>
      </c>
      <c r="I2681" t="s">
        <v>45</v>
      </c>
      <c r="J2681">
        <v>18</v>
      </c>
      <c r="K2681" t="s">
        <v>13422</v>
      </c>
      <c r="L2681">
        <v>24</v>
      </c>
      <c r="M2681">
        <v>29</v>
      </c>
      <c r="N2681" t="s">
        <v>13423</v>
      </c>
      <c r="O2681">
        <v>149.65</v>
      </c>
      <c r="P2681">
        <v>2</v>
      </c>
      <c r="Q2681" t="s">
        <v>41</v>
      </c>
    </row>
    <row r="2682" spans="1:17" x14ac:dyDescent="0.3">
      <c r="A2682" t="s">
        <v>13424</v>
      </c>
      <c r="B2682" t="s">
        <v>13425</v>
      </c>
      <c r="C2682">
        <v>29980.39</v>
      </c>
      <c r="D2682">
        <v>4357</v>
      </c>
      <c r="E2682">
        <v>529</v>
      </c>
      <c r="F2682">
        <v>4940.66</v>
      </c>
      <c r="G2682">
        <v>1.41</v>
      </c>
      <c r="H2682" t="s">
        <v>13426</v>
      </c>
      <c r="I2682" t="s">
        <v>20</v>
      </c>
      <c r="J2682">
        <v>4</v>
      </c>
      <c r="K2682" t="s">
        <v>13427</v>
      </c>
      <c r="L2682">
        <v>69</v>
      </c>
      <c r="M2682">
        <v>161</v>
      </c>
      <c r="N2682" t="s">
        <v>13428</v>
      </c>
      <c r="O2682">
        <v>374.78</v>
      </c>
      <c r="P2682">
        <v>2</v>
      </c>
      <c r="Q2682" t="s">
        <v>23</v>
      </c>
    </row>
    <row r="2683" spans="1:17" x14ac:dyDescent="0.3">
      <c r="A2683" t="s">
        <v>13429</v>
      </c>
      <c r="B2683" t="s">
        <v>13430</v>
      </c>
      <c r="C2683">
        <v>38897.519999999997</v>
      </c>
      <c r="D2683">
        <v>2052</v>
      </c>
      <c r="E2683">
        <v>96</v>
      </c>
      <c r="F2683">
        <v>48062.78</v>
      </c>
      <c r="G2683">
        <v>1.17</v>
      </c>
      <c r="H2683" t="s">
        <v>13431</v>
      </c>
      <c r="I2683" t="s">
        <v>33</v>
      </c>
      <c r="J2683">
        <v>14</v>
      </c>
      <c r="K2683" t="s">
        <v>13432</v>
      </c>
      <c r="L2683">
        <v>25</v>
      </c>
      <c r="M2683">
        <v>196</v>
      </c>
      <c r="N2683" t="s">
        <v>13433</v>
      </c>
      <c r="O2683">
        <v>448</v>
      </c>
      <c r="P2683">
        <v>4</v>
      </c>
      <c r="Q2683" t="s">
        <v>58</v>
      </c>
    </row>
    <row r="2684" spans="1:17" x14ac:dyDescent="0.3">
      <c r="A2684" t="s">
        <v>13434</v>
      </c>
      <c r="B2684" t="s">
        <v>13435</v>
      </c>
      <c r="C2684">
        <v>24492</v>
      </c>
      <c r="D2684">
        <v>2012</v>
      </c>
      <c r="E2684">
        <v>946</v>
      </c>
      <c r="F2684">
        <v>13590.95</v>
      </c>
      <c r="G2684">
        <v>0.85</v>
      </c>
      <c r="H2684" t="s">
        <v>13436</v>
      </c>
      <c r="I2684" t="s">
        <v>20</v>
      </c>
      <c r="J2684">
        <v>21</v>
      </c>
      <c r="K2684" t="s">
        <v>13437</v>
      </c>
      <c r="L2684">
        <v>36</v>
      </c>
      <c r="M2684">
        <v>139</v>
      </c>
      <c r="N2684" t="s">
        <v>13438</v>
      </c>
      <c r="O2684">
        <v>480.2</v>
      </c>
      <c r="P2684">
        <v>2</v>
      </c>
      <c r="Q2684" t="s">
        <v>23</v>
      </c>
    </row>
    <row r="2685" spans="1:17" x14ac:dyDescent="0.3">
      <c r="A2685" t="s">
        <v>13439</v>
      </c>
      <c r="B2685" t="s">
        <v>13440</v>
      </c>
      <c r="C2685">
        <v>32330.29</v>
      </c>
      <c r="D2685">
        <v>4151</v>
      </c>
      <c r="E2685">
        <v>66</v>
      </c>
      <c r="F2685">
        <v>27878.52</v>
      </c>
      <c r="G2685">
        <v>0.98</v>
      </c>
      <c r="H2685" t="s">
        <v>13441</v>
      </c>
      <c r="I2685" t="s">
        <v>33</v>
      </c>
      <c r="J2685">
        <v>28</v>
      </c>
      <c r="K2685" t="s">
        <v>13442</v>
      </c>
      <c r="L2685">
        <v>28</v>
      </c>
      <c r="M2685">
        <v>89</v>
      </c>
      <c r="N2685" t="s">
        <v>13443</v>
      </c>
      <c r="O2685">
        <v>182.39</v>
      </c>
      <c r="P2685">
        <v>4</v>
      </c>
      <c r="Q2685" t="s">
        <v>41</v>
      </c>
    </row>
    <row r="2686" spans="1:17" x14ac:dyDescent="0.3">
      <c r="A2686" t="s">
        <v>13444</v>
      </c>
      <c r="B2686" t="s">
        <v>13445</v>
      </c>
      <c r="C2686">
        <v>37748.81</v>
      </c>
      <c r="D2686">
        <v>3272</v>
      </c>
      <c r="E2686">
        <v>857</v>
      </c>
      <c r="F2686">
        <v>16082.92</v>
      </c>
      <c r="G2686">
        <v>1.57</v>
      </c>
      <c r="H2686" t="s">
        <v>13446</v>
      </c>
      <c r="I2686" t="s">
        <v>33</v>
      </c>
      <c r="J2686">
        <v>17</v>
      </c>
      <c r="K2686" t="s">
        <v>13447</v>
      </c>
      <c r="L2686">
        <v>10</v>
      </c>
      <c r="M2686">
        <v>108</v>
      </c>
      <c r="N2686" t="s">
        <v>13448</v>
      </c>
      <c r="O2686">
        <v>108.54</v>
      </c>
      <c r="P2686">
        <v>4</v>
      </c>
      <c r="Q2686" t="s">
        <v>58</v>
      </c>
    </row>
    <row r="2687" spans="1:17" x14ac:dyDescent="0.3">
      <c r="A2687" t="s">
        <v>13449</v>
      </c>
      <c r="B2687" t="s">
        <v>13450</v>
      </c>
      <c r="C2687">
        <v>23811.55</v>
      </c>
      <c r="D2687">
        <v>2204</v>
      </c>
      <c r="E2687">
        <v>705</v>
      </c>
      <c r="F2687">
        <v>88965.97</v>
      </c>
      <c r="G2687">
        <v>3.13</v>
      </c>
      <c r="H2687" t="s">
        <v>13451</v>
      </c>
      <c r="I2687" t="s">
        <v>45</v>
      </c>
      <c r="J2687">
        <v>27</v>
      </c>
      <c r="K2687" t="s">
        <v>13452</v>
      </c>
      <c r="L2687">
        <v>50</v>
      </c>
      <c r="M2687">
        <v>166</v>
      </c>
      <c r="N2687" t="s">
        <v>13453</v>
      </c>
      <c r="O2687">
        <v>64.66</v>
      </c>
      <c r="P2687">
        <v>2</v>
      </c>
      <c r="Q2687" t="s">
        <v>41</v>
      </c>
    </row>
    <row r="2688" spans="1:17" x14ac:dyDescent="0.3">
      <c r="A2688" t="s">
        <v>13454</v>
      </c>
      <c r="B2688" t="s">
        <v>13455</v>
      </c>
      <c r="C2688">
        <v>9362.77</v>
      </c>
      <c r="D2688">
        <v>1998</v>
      </c>
      <c r="E2688">
        <v>518</v>
      </c>
      <c r="F2688">
        <v>3624.11</v>
      </c>
      <c r="G2688">
        <v>3.38</v>
      </c>
      <c r="H2688" t="s">
        <v>13456</v>
      </c>
      <c r="I2688" t="s">
        <v>45</v>
      </c>
      <c r="J2688">
        <v>26</v>
      </c>
      <c r="K2688" t="s">
        <v>13457</v>
      </c>
      <c r="L2688">
        <v>64</v>
      </c>
      <c r="M2688">
        <v>47</v>
      </c>
      <c r="N2688" t="s">
        <v>13458</v>
      </c>
      <c r="O2688">
        <v>376.54</v>
      </c>
      <c r="P2688">
        <v>4</v>
      </c>
      <c r="Q2688" t="s">
        <v>29</v>
      </c>
    </row>
    <row r="2689" spans="1:17" x14ac:dyDescent="0.3">
      <c r="A2689" t="s">
        <v>13459</v>
      </c>
      <c r="B2689" t="s">
        <v>13460</v>
      </c>
      <c r="C2689">
        <v>41582.300000000003</v>
      </c>
      <c r="D2689">
        <v>1855</v>
      </c>
      <c r="E2689">
        <v>881</v>
      </c>
      <c r="F2689">
        <v>9112.34</v>
      </c>
      <c r="G2689">
        <v>2.5299999999999998</v>
      </c>
      <c r="H2689" t="s">
        <v>13461</v>
      </c>
      <c r="I2689" t="s">
        <v>33</v>
      </c>
      <c r="J2689">
        <v>28</v>
      </c>
      <c r="K2689" t="s">
        <v>13462</v>
      </c>
      <c r="L2689">
        <v>25</v>
      </c>
      <c r="M2689">
        <v>74</v>
      </c>
      <c r="N2689" t="s">
        <v>13463</v>
      </c>
      <c r="O2689">
        <v>360.73</v>
      </c>
      <c r="P2689">
        <v>2</v>
      </c>
      <c r="Q2689" t="s">
        <v>23</v>
      </c>
    </row>
    <row r="2690" spans="1:17" x14ac:dyDescent="0.3">
      <c r="A2690" t="s">
        <v>13464</v>
      </c>
      <c r="B2690" t="s">
        <v>13465</v>
      </c>
      <c r="C2690">
        <v>14992.27</v>
      </c>
      <c r="D2690">
        <v>2775</v>
      </c>
      <c r="E2690">
        <v>866</v>
      </c>
      <c r="F2690">
        <v>66118.89</v>
      </c>
      <c r="G2690">
        <v>1.75</v>
      </c>
      <c r="H2690" t="s">
        <v>13466</v>
      </c>
      <c r="I2690" t="s">
        <v>33</v>
      </c>
      <c r="J2690">
        <v>19</v>
      </c>
      <c r="K2690" t="s">
        <v>13467</v>
      </c>
      <c r="L2690">
        <v>22</v>
      </c>
      <c r="M2690">
        <v>180</v>
      </c>
      <c r="N2690" t="s">
        <v>13468</v>
      </c>
      <c r="O2690">
        <v>69.02</v>
      </c>
      <c r="P2690">
        <v>2</v>
      </c>
      <c r="Q2690" t="s">
        <v>58</v>
      </c>
    </row>
    <row r="2691" spans="1:17" x14ac:dyDescent="0.3">
      <c r="A2691" t="s">
        <v>13469</v>
      </c>
      <c r="B2691" t="s">
        <v>13470</v>
      </c>
      <c r="C2691">
        <v>7528.78</v>
      </c>
      <c r="D2691">
        <v>143</v>
      </c>
      <c r="E2691">
        <v>755</v>
      </c>
      <c r="F2691">
        <v>30172.34</v>
      </c>
      <c r="G2691">
        <v>2.02</v>
      </c>
      <c r="H2691" t="s">
        <v>13471</v>
      </c>
      <c r="I2691" t="s">
        <v>33</v>
      </c>
      <c r="J2691">
        <v>23</v>
      </c>
      <c r="K2691" t="s">
        <v>13472</v>
      </c>
      <c r="L2691">
        <v>64</v>
      </c>
      <c r="M2691">
        <v>55</v>
      </c>
      <c r="N2691" t="s">
        <v>13473</v>
      </c>
      <c r="O2691">
        <v>475.36</v>
      </c>
      <c r="P2691">
        <v>1</v>
      </c>
      <c r="Q2691" t="s">
        <v>58</v>
      </c>
    </row>
    <row r="2692" spans="1:17" x14ac:dyDescent="0.3">
      <c r="A2692" t="s">
        <v>13474</v>
      </c>
      <c r="B2692" t="s">
        <v>13475</v>
      </c>
      <c r="C2692">
        <v>26846.54</v>
      </c>
      <c r="D2692">
        <v>2469</v>
      </c>
      <c r="E2692">
        <v>474</v>
      </c>
      <c r="F2692">
        <v>69192.03</v>
      </c>
      <c r="G2692">
        <v>1.73</v>
      </c>
      <c r="H2692" t="s">
        <v>13476</v>
      </c>
      <c r="I2692" t="s">
        <v>33</v>
      </c>
      <c r="J2692">
        <v>26</v>
      </c>
      <c r="K2692" t="s">
        <v>13477</v>
      </c>
      <c r="L2692">
        <v>26</v>
      </c>
      <c r="M2692">
        <v>145</v>
      </c>
      <c r="N2692" t="s">
        <v>13478</v>
      </c>
      <c r="O2692">
        <v>254.65</v>
      </c>
      <c r="P2692">
        <v>3</v>
      </c>
      <c r="Q2692" t="s">
        <v>29</v>
      </c>
    </row>
    <row r="2693" spans="1:17" x14ac:dyDescent="0.3">
      <c r="A2693" t="s">
        <v>13479</v>
      </c>
      <c r="B2693" t="s">
        <v>13480</v>
      </c>
      <c r="C2693">
        <v>31548.959999999999</v>
      </c>
      <c r="D2693">
        <v>15</v>
      </c>
      <c r="E2693">
        <v>974</v>
      </c>
      <c r="F2693">
        <v>84001.37</v>
      </c>
      <c r="G2693">
        <v>4.04</v>
      </c>
      <c r="H2693" t="s">
        <v>13481</v>
      </c>
      <c r="I2693" t="s">
        <v>20</v>
      </c>
      <c r="J2693">
        <v>5</v>
      </c>
      <c r="K2693" t="s">
        <v>13482</v>
      </c>
      <c r="L2693">
        <v>12</v>
      </c>
      <c r="M2693">
        <v>110</v>
      </c>
      <c r="N2693" t="s">
        <v>13483</v>
      </c>
      <c r="O2693">
        <v>406.39</v>
      </c>
      <c r="P2693">
        <v>2</v>
      </c>
      <c r="Q2693" t="s">
        <v>41</v>
      </c>
    </row>
    <row r="2694" spans="1:17" x14ac:dyDescent="0.3">
      <c r="A2694" t="s">
        <v>13484</v>
      </c>
      <c r="B2694" t="s">
        <v>13485</v>
      </c>
      <c r="C2694">
        <v>44265.34</v>
      </c>
      <c r="D2694">
        <v>1066</v>
      </c>
      <c r="E2694">
        <v>814</v>
      </c>
      <c r="F2694">
        <v>22111.78</v>
      </c>
      <c r="G2694">
        <v>0.68</v>
      </c>
      <c r="H2694" t="s">
        <v>13486</v>
      </c>
      <c r="I2694" t="s">
        <v>45</v>
      </c>
      <c r="J2694">
        <v>35</v>
      </c>
      <c r="K2694" t="s">
        <v>13487</v>
      </c>
      <c r="L2694">
        <v>61</v>
      </c>
      <c r="M2694">
        <v>189</v>
      </c>
      <c r="N2694" t="s">
        <v>13488</v>
      </c>
      <c r="O2694">
        <v>378.41</v>
      </c>
      <c r="P2694">
        <v>3</v>
      </c>
      <c r="Q2694" t="s">
        <v>23</v>
      </c>
    </row>
    <row r="2695" spans="1:17" x14ac:dyDescent="0.3">
      <c r="A2695" t="s">
        <v>13489</v>
      </c>
      <c r="B2695" t="s">
        <v>13490</v>
      </c>
      <c r="C2695">
        <v>47685.68</v>
      </c>
      <c r="D2695">
        <v>1048</v>
      </c>
      <c r="E2695">
        <v>102</v>
      </c>
      <c r="F2695">
        <v>25512.67</v>
      </c>
      <c r="G2695">
        <v>2.1</v>
      </c>
      <c r="H2695" t="s">
        <v>13491</v>
      </c>
      <c r="I2695" t="s">
        <v>33</v>
      </c>
      <c r="J2695">
        <v>21</v>
      </c>
      <c r="K2695" t="s">
        <v>13492</v>
      </c>
      <c r="L2695">
        <v>68</v>
      </c>
      <c r="M2695">
        <v>180</v>
      </c>
      <c r="N2695" t="s">
        <v>13493</v>
      </c>
      <c r="O2695">
        <v>472.39</v>
      </c>
      <c r="P2695">
        <v>3</v>
      </c>
      <c r="Q2695" t="s">
        <v>58</v>
      </c>
    </row>
    <row r="2696" spans="1:17" x14ac:dyDescent="0.3">
      <c r="A2696" t="s">
        <v>13494</v>
      </c>
      <c r="B2696" t="s">
        <v>13495</v>
      </c>
      <c r="C2696">
        <v>11792.34</v>
      </c>
      <c r="D2696">
        <v>4902</v>
      </c>
      <c r="E2696">
        <v>564</v>
      </c>
      <c r="F2696">
        <v>41209.17</v>
      </c>
      <c r="G2696">
        <v>1.81</v>
      </c>
      <c r="H2696" t="s">
        <v>13496</v>
      </c>
      <c r="I2696" t="s">
        <v>45</v>
      </c>
      <c r="J2696">
        <v>5</v>
      </c>
      <c r="K2696" t="s">
        <v>13497</v>
      </c>
      <c r="L2696">
        <v>35</v>
      </c>
      <c r="M2696">
        <v>178</v>
      </c>
      <c r="N2696" t="s">
        <v>13498</v>
      </c>
      <c r="O2696">
        <v>287.74</v>
      </c>
      <c r="P2696">
        <v>2</v>
      </c>
      <c r="Q2696" t="s">
        <v>23</v>
      </c>
    </row>
    <row r="2697" spans="1:17" x14ac:dyDescent="0.3">
      <c r="A2697" t="s">
        <v>13499</v>
      </c>
      <c r="B2697" t="s">
        <v>13500</v>
      </c>
      <c r="C2697">
        <v>38767.25</v>
      </c>
      <c r="D2697">
        <v>1940</v>
      </c>
      <c r="E2697">
        <v>956</v>
      </c>
      <c r="F2697">
        <v>58581.98</v>
      </c>
      <c r="G2697">
        <v>3.31</v>
      </c>
      <c r="H2697" t="s">
        <v>13501</v>
      </c>
      <c r="I2697" t="s">
        <v>33</v>
      </c>
      <c r="J2697">
        <v>27</v>
      </c>
      <c r="K2697" t="s">
        <v>13502</v>
      </c>
      <c r="L2697">
        <v>54</v>
      </c>
      <c r="M2697">
        <v>197</v>
      </c>
      <c r="N2697" t="s">
        <v>13503</v>
      </c>
      <c r="O2697">
        <v>347.5</v>
      </c>
      <c r="P2697">
        <v>1</v>
      </c>
      <c r="Q2697" t="s">
        <v>29</v>
      </c>
    </row>
    <row r="2698" spans="1:17" x14ac:dyDescent="0.3">
      <c r="A2698" t="s">
        <v>13504</v>
      </c>
      <c r="B2698" t="s">
        <v>13505</v>
      </c>
      <c r="C2698">
        <v>34936.94</v>
      </c>
      <c r="D2698">
        <v>3770</v>
      </c>
      <c r="E2698">
        <v>712</v>
      </c>
      <c r="F2698">
        <v>17374.27</v>
      </c>
      <c r="G2698">
        <v>4.5</v>
      </c>
      <c r="H2698" t="s">
        <v>13506</v>
      </c>
      <c r="I2698" t="s">
        <v>45</v>
      </c>
      <c r="J2698">
        <v>32</v>
      </c>
      <c r="K2698" t="s">
        <v>13507</v>
      </c>
      <c r="L2698">
        <v>60</v>
      </c>
      <c r="M2698">
        <v>56</v>
      </c>
      <c r="N2698" t="s">
        <v>13508</v>
      </c>
      <c r="O2698">
        <v>226.62</v>
      </c>
      <c r="P2698">
        <v>3</v>
      </c>
      <c r="Q2698" t="s">
        <v>41</v>
      </c>
    </row>
    <row r="2699" spans="1:17" x14ac:dyDescent="0.3">
      <c r="A2699" t="s">
        <v>13509</v>
      </c>
      <c r="B2699" t="s">
        <v>13510</v>
      </c>
      <c r="C2699">
        <v>36328.81</v>
      </c>
      <c r="D2699">
        <v>4304</v>
      </c>
      <c r="E2699">
        <v>669</v>
      </c>
      <c r="F2699">
        <v>98996.81</v>
      </c>
      <c r="G2699">
        <v>3.08</v>
      </c>
      <c r="H2699" t="s">
        <v>13511</v>
      </c>
      <c r="I2699" t="s">
        <v>45</v>
      </c>
      <c r="J2699">
        <v>2</v>
      </c>
      <c r="K2699" t="s">
        <v>13512</v>
      </c>
      <c r="L2699">
        <v>58</v>
      </c>
      <c r="M2699">
        <v>123</v>
      </c>
      <c r="N2699" t="s">
        <v>13513</v>
      </c>
      <c r="O2699">
        <v>130.81</v>
      </c>
      <c r="P2699">
        <v>4</v>
      </c>
      <c r="Q2699" t="s">
        <v>29</v>
      </c>
    </row>
    <row r="2700" spans="1:17" x14ac:dyDescent="0.3">
      <c r="A2700" t="s">
        <v>13514</v>
      </c>
      <c r="B2700" t="s">
        <v>13515</v>
      </c>
      <c r="C2700">
        <v>44819.65</v>
      </c>
      <c r="D2700">
        <v>4104</v>
      </c>
      <c r="E2700">
        <v>863</v>
      </c>
      <c r="F2700">
        <v>69293.39</v>
      </c>
      <c r="G2700">
        <v>3.99</v>
      </c>
      <c r="H2700" t="s">
        <v>13516</v>
      </c>
      <c r="I2700" t="s">
        <v>45</v>
      </c>
      <c r="J2700">
        <v>27</v>
      </c>
      <c r="K2700" t="s">
        <v>13517</v>
      </c>
      <c r="L2700">
        <v>25</v>
      </c>
      <c r="M2700">
        <v>151</v>
      </c>
      <c r="N2700" t="s">
        <v>13518</v>
      </c>
      <c r="O2700">
        <v>456.17</v>
      </c>
      <c r="P2700">
        <v>3</v>
      </c>
      <c r="Q2700" t="s">
        <v>23</v>
      </c>
    </row>
    <row r="2701" spans="1:17" x14ac:dyDescent="0.3">
      <c r="A2701" t="s">
        <v>13519</v>
      </c>
      <c r="B2701" t="s">
        <v>13520</v>
      </c>
      <c r="C2701">
        <v>36598.82</v>
      </c>
      <c r="D2701">
        <v>3581</v>
      </c>
      <c r="E2701">
        <v>259</v>
      </c>
      <c r="F2701">
        <v>78285.97</v>
      </c>
      <c r="G2701">
        <v>2.5299999999999998</v>
      </c>
      <c r="H2701" t="s">
        <v>13521</v>
      </c>
      <c r="I2701" t="s">
        <v>20</v>
      </c>
      <c r="J2701">
        <v>13</v>
      </c>
      <c r="K2701" t="s">
        <v>13522</v>
      </c>
      <c r="L2701">
        <v>35</v>
      </c>
      <c r="M2701">
        <v>68</v>
      </c>
      <c r="N2701" t="s">
        <v>13523</v>
      </c>
      <c r="O2701">
        <v>430.04</v>
      </c>
      <c r="P2701">
        <v>2</v>
      </c>
      <c r="Q2701" t="s">
        <v>23</v>
      </c>
    </row>
    <row r="2702" spans="1:17" x14ac:dyDescent="0.3">
      <c r="A2702" t="s">
        <v>13524</v>
      </c>
      <c r="B2702" t="s">
        <v>13525</v>
      </c>
      <c r="C2702">
        <v>44020.42</v>
      </c>
      <c r="D2702">
        <v>1464</v>
      </c>
      <c r="E2702">
        <v>84</v>
      </c>
      <c r="F2702">
        <v>75895.31</v>
      </c>
      <c r="G2702">
        <v>2.1</v>
      </c>
      <c r="H2702" t="s">
        <v>13526</v>
      </c>
      <c r="I2702" t="s">
        <v>20</v>
      </c>
      <c r="J2702">
        <v>25</v>
      </c>
      <c r="K2702" t="s">
        <v>13527</v>
      </c>
      <c r="L2702">
        <v>26</v>
      </c>
      <c r="M2702">
        <v>7</v>
      </c>
      <c r="N2702" t="s">
        <v>13528</v>
      </c>
      <c r="O2702">
        <v>345.1</v>
      </c>
      <c r="P2702">
        <v>4</v>
      </c>
      <c r="Q2702" t="s">
        <v>58</v>
      </c>
    </row>
    <row r="2703" spans="1:17" x14ac:dyDescent="0.3">
      <c r="A2703" t="s">
        <v>13529</v>
      </c>
      <c r="B2703" t="s">
        <v>13530</v>
      </c>
      <c r="C2703">
        <v>11073.31</v>
      </c>
      <c r="D2703">
        <v>2434</v>
      </c>
      <c r="E2703">
        <v>531</v>
      </c>
      <c r="F2703">
        <v>68317.490000000005</v>
      </c>
      <c r="G2703">
        <v>1.0900000000000001</v>
      </c>
      <c r="H2703" t="s">
        <v>13531</v>
      </c>
      <c r="I2703" t="s">
        <v>20</v>
      </c>
      <c r="J2703">
        <v>18</v>
      </c>
      <c r="K2703" t="s">
        <v>13532</v>
      </c>
      <c r="L2703">
        <v>25</v>
      </c>
      <c r="M2703">
        <v>79</v>
      </c>
      <c r="N2703" t="s">
        <v>13533</v>
      </c>
      <c r="O2703">
        <v>423.6</v>
      </c>
      <c r="P2703">
        <v>4</v>
      </c>
      <c r="Q2703" t="s">
        <v>23</v>
      </c>
    </row>
    <row r="2704" spans="1:17" x14ac:dyDescent="0.3">
      <c r="A2704" t="s">
        <v>13534</v>
      </c>
      <c r="B2704" t="s">
        <v>13535</v>
      </c>
      <c r="C2704">
        <v>39730.92</v>
      </c>
      <c r="D2704">
        <v>1899</v>
      </c>
      <c r="E2704">
        <v>76</v>
      </c>
      <c r="F2704">
        <v>48826.32</v>
      </c>
      <c r="G2704">
        <v>2.76</v>
      </c>
      <c r="H2704" t="s">
        <v>13536</v>
      </c>
      <c r="I2704" t="s">
        <v>45</v>
      </c>
      <c r="J2704">
        <v>16</v>
      </c>
      <c r="K2704" t="s">
        <v>13537</v>
      </c>
      <c r="L2704">
        <v>29</v>
      </c>
      <c r="M2704">
        <v>105</v>
      </c>
      <c r="N2704" t="s">
        <v>13538</v>
      </c>
      <c r="O2704">
        <v>229.6</v>
      </c>
      <c r="P2704">
        <v>3</v>
      </c>
      <c r="Q2704" t="s">
        <v>23</v>
      </c>
    </row>
    <row r="2705" spans="1:17" x14ac:dyDescent="0.3">
      <c r="A2705" t="s">
        <v>13539</v>
      </c>
      <c r="B2705" t="s">
        <v>13540</v>
      </c>
      <c r="C2705">
        <v>10708.83</v>
      </c>
      <c r="D2705">
        <v>2367</v>
      </c>
      <c r="E2705">
        <v>193</v>
      </c>
      <c r="F2705">
        <v>23014.91</v>
      </c>
      <c r="G2705">
        <v>0.89</v>
      </c>
      <c r="H2705" t="s">
        <v>13541</v>
      </c>
      <c r="I2705" t="s">
        <v>45</v>
      </c>
      <c r="J2705">
        <v>3</v>
      </c>
      <c r="K2705" t="s">
        <v>13542</v>
      </c>
      <c r="L2705">
        <v>42</v>
      </c>
      <c r="M2705">
        <v>93</v>
      </c>
      <c r="N2705" t="s">
        <v>13543</v>
      </c>
      <c r="O2705">
        <v>119.82</v>
      </c>
      <c r="P2705">
        <v>1</v>
      </c>
      <c r="Q2705" t="s">
        <v>29</v>
      </c>
    </row>
    <row r="2706" spans="1:17" x14ac:dyDescent="0.3">
      <c r="A2706" t="s">
        <v>13544</v>
      </c>
      <c r="B2706" t="s">
        <v>13545</v>
      </c>
      <c r="C2706">
        <v>8370.14</v>
      </c>
      <c r="D2706">
        <v>4601</v>
      </c>
      <c r="E2706">
        <v>439</v>
      </c>
      <c r="F2706">
        <v>13730.53</v>
      </c>
      <c r="G2706">
        <v>2.91</v>
      </c>
      <c r="H2706" t="s">
        <v>13546</v>
      </c>
      <c r="I2706" t="s">
        <v>20</v>
      </c>
      <c r="J2706">
        <v>1</v>
      </c>
      <c r="K2706" t="s">
        <v>13547</v>
      </c>
      <c r="L2706">
        <v>21</v>
      </c>
      <c r="M2706">
        <v>189</v>
      </c>
      <c r="N2706" t="s">
        <v>13548</v>
      </c>
      <c r="O2706">
        <v>52.12</v>
      </c>
      <c r="P2706">
        <v>3</v>
      </c>
      <c r="Q2706" t="s">
        <v>23</v>
      </c>
    </row>
    <row r="2707" spans="1:17" x14ac:dyDescent="0.3">
      <c r="A2707" t="s">
        <v>13549</v>
      </c>
      <c r="B2707" t="s">
        <v>13550</v>
      </c>
      <c r="C2707">
        <v>31612.69</v>
      </c>
      <c r="D2707">
        <v>1135</v>
      </c>
      <c r="E2707">
        <v>109</v>
      </c>
      <c r="F2707">
        <v>35089.4</v>
      </c>
      <c r="G2707">
        <v>0.91</v>
      </c>
      <c r="H2707" t="s">
        <v>13551</v>
      </c>
      <c r="I2707" t="s">
        <v>33</v>
      </c>
      <c r="J2707">
        <v>8</v>
      </c>
      <c r="K2707" t="s">
        <v>13552</v>
      </c>
      <c r="L2707">
        <v>34</v>
      </c>
      <c r="M2707">
        <v>122</v>
      </c>
      <c r="N2707" t="s">
        <v>13553</v>
      </c>
      <c r="O2707">
        <v>121.37</v>
      </c>
      <c r="P2707">
        <v>1</v>
      </c>
      <c r="Q2707" t="s">
        <v>29</v>
      </c>
    </row>
    <row r="2708" spans="1:17" x14ac:dyDescent="0.3">
      <c r="A2708" t="s">
        <v>13554</v>
      </c>
      <c r="B2708" t="s">
        <v>13555</v>
      </c>
      <c r="C2708">
        <v>29036.71</v>
      </c>
      <c r="D2708">
        <v>2517</v>
      </c>
      <c r="E2708">
        <v>565</v>
      </c>
      <c r="F2708">
        <v>33625.58</v>
      </c>
      <c r="G2708">
        <v>4.43</v>
      </c>
      <c r="H2708" t="s">
        <v>13556</v>
      </c>
      <c r="I2708" t="s">
        <v>33</v>
      </c>
      <c r="J2708">
        <v>10</v>
      </c>
      <c r="K2708" t="s">
        <v>13557</v>
      </c>
      <c r="L2708">
        <v>33</v>
      </c>
      <c r="M2708">
        <v>12</v>
      </c>
      <c r="N2708" t="s">
        <v>13558</v>
      </c>
      <c r="O2708">
        <v>116.57</v>
      </c>
      <c r="P2708">
        <v>1</v>
      </c>
      <c r="Q2708" t="s">
        <v>29</v>
      </c>
    </row>
    <row r="2709" spans="1:17" x14ac:dyDescent="0.3">
      <c r="A2709" t="s">
        <v>13559</v>
      </c>
      <c r="B2709" t="s">
        <v>13560</v>
      </c>
      <c r="C2709">
        <v>37521.61</v>
      </c>
      <c r="D2709">
        <v>1752</v>
      </c>
      <c r="E2709">
        <v>149</v>
      </c>
      <c r="F2709">
        <v>85610.559999999998</v>
      </c>
      <c r="G2709">
        <v>3.11</v>
      </c>
      <c r="H2709" t="s">
        <v>13561</v>
      </c>
      <c r="I2709" t="s">
        <v>20</v>
      </c>
      <c r="J2709">
        <v>27</v>
      </c>
      <c r="K2709" t="s">
        <v>13562</v>
      </c>
      <c r="L2709">
        <v>42</v>
      </c>
      <c r="M2709">
        <v>184</v>
      </c>
      <c r="N2709" t="s">
        <v>13563</v>
      </c>
      <c r="O2709">
        <v>437.53</v>
      </c>
      <c r="P2709">
        <v>4</v>
      </c>
      <c r="Q2709" t="s">
        <v>41</v>
      </c>
    </row>
    <row r="2710" spans="1:17" x14ac:dyDescent="0.3">
      <c r="A2710" t="s">
        <v>13564</v>
      </c>
      <c r="B2710" t="s">
        <v>13565</v>
      </c>
      <c r="C2710">
        <v>40635.19</v>
      </c>
      <c r="D2710">
        <v>4079</v>
      </c>
      <c r="E2710">
        <v>110</v>
      </c>
      <c r="F2710">
        <v>14843.89</v>
      </c>
      <c r="G2710">
        <v>0.63</v>
      </c>
      <c r="H2710" t="s">
        <v>13566</v>
      </c>
      <c r="I2710" t="s">
        <v>20</v>
      </c>
      <c r="J2710">
        <v>18</v>
      </c>
      <c r="K2710" t="s">
        <v>13567</v>
      </c>
      <c r="L2710">
        <v>41</v>
      </c>
      <c r="M2710">
        <v>41</v>
      </c>
      <c r="N2710" t="s">
        <v>13568</v>
      </c>
      <c r="O2710">
        <v>256.07</v>
      </c>
      <c r="P2710">
        <v>2</v>
      </c>
      <c r="Q2710" t="s">
        <v>29</v>
      </c>
    </row>
    <row r="2711" spans="1:17" x14ac:dyDescent="0.3">
      <c r="A2711" t="s">
        <v>13569</v>
      </c>
      <c r="B2711" t="s">
        <v>13570</v>
      </c>
      <c r="C2711">
        <v>7781.52</v>
      </c>
      <c r="D2711">
        <v>2400</v>
      </c>
      <c r="E2711">
        <v>840</v>
      </c>
      <c r="F2711">
        <v>35660.75</v>
      </c>
      <c r="G2711">
        <v>2.77</v>
      </c>
      <c r="H2711" t="s">
        <v>13571</v>
      </c>
      <c r="I2711" t="s">
        <v>33</v>
      </c>
      <c r="J2711">
        <v>1</v>
      </c>
      <c r="K2711" t="s">
        <v>13572</v>
      </c>
      <c r="L2711">
        <v>10</v>
      </c>
      <c r="M2711">
        <v>147</v>
      </c>
      <c r="N2711" t="s">
        <v>13573</v>
      </c>
      <c r="O2711">
        <v>424.15</v>
      </c>
      <c r="P2711">
        <v>3</v>
      </c>
      <c r="Q2711" t="s">
        <v>29</v>
      </c>
    </row>
    <row r="2712" spans="1:17" x14ac:dyDescent="0.3">
      <c r="A2712" t="s">
        <v>13574</v>
      </c>
      <c r="B2712" t="s">
        <v>13575</v>
      </c>
      <c r="C2712">
        <v>16182.63</v>
      </c>
      <c r="D2712">
        <v>4084</v>
      </c>
      <c r="E2712">
        <v>135</v>
      </c>
      <c r="F2712">
        <v>21508.48</v>
      </c>
      <c r="G2712">
        <v>0.56999999999999995</v>
      </c>
      <c r="H2712" t="s">
        <v>13576</v>
      </c>
      <c r="I2712" t="s">
        <v>20</v>
      </c>
      <c r="J2712">
        <v>12</v>
      </c>
      <c r="K2712" t="s">
        <v>13577</v>
      </c>
      <c r="L2712">
        <v>60</v>
      </c>
      <c r="M2712">
        <v>56</v>
      </c>
      <c r="N2712" t="s">
        <v>13578</v>
      </c>
      <c r="O2712">
        <v>246.23</v>
      </c>
      <c r="P2712">
        <v>2</v>
      </c>
      <c r="Q2712" t="s">
        <v>58</v>
      </c>
    </row>
    <row r="2713" spans="1:17" x14ac:dyDescent="0.3">
      <c r="A2713" t="s">
        <v>13579</v>
      </c>
      <c r="B2713" t="s">
        <v>13580</v>
      </c>
      <c r="C2713">
        <v>39074.81</v>
      </c>
      <c r="D2713">
        <v>19</v>
      </c>
      <c r="E2713">
        <v>780</v>
      </c>
      <c r="F2713">
        <v>46939.360000000001</v>
      </c>
      <c r="G2713">
        <v>2.48</v>
      </c>
      <c r="H2713" t="s">
        <v>13581</v>
      </c>
      <c r="I2713" t="s">
        <v>33</v>
      </c>
      <c r="J2713">
        <v>33</v>
      </c>
      <c r="K2713" t="s">
        <v>13582</v>
      </c>
      <c r="L2713">
        <v>55</v>
      </c>
      <c r="M2713">
        <v>137</v>
      </c>
      <c r="N2713" t="s">
        <v>13583</v>
      </c>
      <c r="O2713">
        <v>185</v>
      </c>
      <c r="P2713">
        <v>2</v>
      </c>
      <c r="Q2713" t="s">
        <v>58</v>
      </c>
    </row>
    <row r="2714" spans="1:17" x14ac:dyDescent="0.3">
      <c r="A2714" t="s">
        <v>13584</v>
      </c>
      <c r="B2714" t="s">
        <v>13585</v>
      </c>
      <c r="C2714">
        <v>48262.05</v>
      </c>
      <c r="D2714">
        <v>4537</v>
      </c>
      <c r="E2714">
        <v>359</v>
      </c>
      <c r="F2714">
        <v>89887.75</v>
      </c>
      <c r="G2714">
        <v>4.3600000000000003</v>
      </c>
      <c r="H2714" t="s">
        <v>13586</v>
      </c>
      <c r="I2714" t="s">
        <v>33</v>
      </c>
      <c r="J2714">
        <v>1</v>
      </c>
      <c r="K2714" t="s">
        <v>13587</v>
      </c>
      <c r="L2714">
        <v>61</v>
      </c>
      <c r="M2714">
        <v>45</v>
      </c>
      <c r="N2714" t="s">
        <v>13588</v>
      </c>
      <c r="O2714">
        <v>178.99</v>
      </c>
      <c r="P2714">
        <v>1</v>
      </c>
      <c r="Q2714" t="s">
        <v>41</v>
      </c>
    </row>
    <row r="2715" spans="1:17" x14ac:dyDescent="0.3">
      <c r="A2715" t="s">
        <v>13589</v>
      </c>
      <c r="B2715" t="s">
        <v>13590</v>
      </c>
      <c r="C2715">
        <v>11499.51</v>
      </c>
      <c r="D2715">
        <v>570</v>
      </c>
      <c r="E2715">
        <v>696</v>
      </c>
      <c r="F2715">
        <v>38847.25</v>
      </c>
      <c r="G2715">
        <v>3.79</v>
      </c>
      <c r="H2715" t="s">
        <v>13591</v>
      </c>
      <c r="I2715" t="s">
        <v>45</v>
      </c>
      <c r="J2715">
        <v>7</v>
      </c>
      <c r="K2715" t="s">
        <v>13592</v>
      </c>
      <c r="L2715">
        <v>41</v>
      </c>
      <c r="M2715">
        <v>133</v>
      </c>
      <c r="N2715" t="s">
        <v>13593</v>
      </c>
      <c r="O2715">
        <v>215.5</v>
      </c>
      <c r="P2715">
        <v>3</v>
      </c>
      <c r="Q2715" t="s">
        <v>23</v>
      </c>
    </row>
    <row r="2716" spans="1:17" x14ac:dyDescent="0.3">
      <c r="A2716" t="s">
        <v>13594</v>
      </c>
      <c r="B2716" t="s">
        <v>13595</v>
      </c>
      <c r="C2716">
        <v>13298.97</v>
      </c>
      <c r="D2716">
        <v>1111</v>
      </c>
      <c r="E2716">
        <v>829</v>
      </c>
      <c r="F2716">
        <v>52023.71</v>
      </c>
      <c r="G2716">
        <v>4.99</v>
      </c>
      <c r="H2716" t="s">
        <v>13596</v>
      </c>
      <c r="I2716" t="s">
        <v>20</v>
      </c>
      <c r="J2716">
        <v>31</v>
      </c>
      <c r="K2716" t="s">
        <v>13597</v>
      </c>
      <c r="L2716">
        <v>66</v>
      </c>
      <c r="M2716">
        <v>103</v>
      </c>
      <c r="N2716" t="s">
        <v>13598</v>
      </c>
      <c r="O2716">
        <v>304.14</v>
      </c>
      <c r="P2716">
        <v>4</v>
      </c>
      <c r="Q2716" t="s">
        <v>23</v>
      </c>
    </row>
    <row r="2717" spans="1:17" x14ac:dyDescent="0.3">
      <c r="A2717" t="s">
        <v>13599</v>
      </c>
      <c r="B2717" t="s">
        <v>13600</v>
      </c>
      <c r="C2717">
        <v>21522.6</v>
      </c>
      <c r="D2717">
        <v>894</v>
      </c>
      <c r="E2717">
        <v>628</v>
      </c>
      <c r="F2717">
        <v>69103.490000000005</v>
      </c>
      <c r="G2717">
        <v>2.57</v>
      </c>
      <c r="H2717" t="s">
        <v>13601</v>
      </c>
      <c r="I2717" t="s">
        <v>45</v>
      </c>
      <c r="J2717">
        <v>7</v>
      </c>
      <c r="K2717" t="s">
        <v>13602</v>
      </c>
      <c r="L2717">
        <v>39</v>
      </c>
      <c r="M2717">
        <v>9</v>
      </c>
      <c r="N2717" t="s">
        <v>13603</v>
      </c>
      <c r="O2717">
        <v>463.18</v>
      </c>
      <c r="P2717">
        <v>4</v>
      </c>
      <c r="Q2717" t="s">
        <v>41</v>
      </c>
    </row>
    <row r="2718" spans="1:17" x14ac:dyDescent="0.3">
      <c r="A2718" t="s">
        <v>13604</v>
      </c>
      <c r="B2718" t="s">
        <v>13605</v>
      </c>
      <c r="C2718">
        <v>36277.58</v>
      </c>
      <c r="D2718">
        <v>3971</v>
      </c>
      <c r="E2718">
        <v>525</v>
      </c>
      <c r="F2718">
        <v>44961.18</v>
      </c>
      <c r="G2718">
        <v>3.27</v>
      </c>
      <c r="H2718" t="s">
        <v>13606</v>
      </c>
      <c r="I2718" t="s">
        <v>45</v>
      </c>
      <c r="J2718">
        <v>23</v>
      </c>
      <c r="K2718" t="s">
        <v>13607</v>
      </c>
      <c r="L2718">
        <v>67</v>
      </c>
      <c r="M2718">
        <v>74</v>
      </c>
      <c r="N2718" t="s">
        <v>13608</v>
      </c>
      <c r="O2718">
        <v>103.91</v>
      </c>
      <c r="P2718">
        <v>4</v>
      </c>
      <c r="Q2718" t="s">
        <v>23</v>
      </c>
    </row>
    <row r="2719" spans="1:17" x14ac:dyDescent="0.3">
      <c r="A2719" t="s">
        <v>13609</v>
      </c>
      <c r="B2719" t="s">
        <v>13610</v>
      </c>
      <c r="C2719">
        <v>11418.94</v>
      </c>
      <c r="D2719">
        <v>226</v>
      </c>
      <c r="E2719">
        <v>661</v>
      </c>
      <c r="F2719">
        <v>10348.15</v>
      </c>
      <c r="G2719">
        <v>2.9</v>
      </c>
      <c r="H2719" t="s">
        <v>13611</v>
      </c>
      <c r="I2719" t="s">
        <v>45</v>
      </c>
      <c r="J2719">
        <v>27</v>
      </c>
      <c r="K2719" t="s">
        <v>13612</v>
      </c>
      <c r="L2719">
        <v>53</v>
      </c>
      <c r="M2719">
        <v>69</v>
      </c>
      <c r="N2719" t="s">
        <v>13613</v>
      </c>
      <c r="O2719">
        <v>270.2</v>
      </c>
      <c r="P2719">
        <v>4</v>
      </c>
      <c r="Q2719" t="s">
        <v>41</v>
      </c>
    </row>
    <row r="2720" spans="1:17" x14ac:dyDescent="0.3">
      <c r="A2720" t="s">
        <v>13614</v>
      </c>
      <c r="B2720" t="s">
        <v>13615</v>
      </c>
      <c r="C2720">
        <v>13598.65</v>
      </c>
      <c r="D2720">
        <v>4290</v>
      </c>
      <c r="E2720">
        <v>805</v>
      </c>
      <c r="F2720">
        <v>14823.12</v>
      </c>
      <c r="G2720">
        <v>4.7</v>
      </c>
      <c r="H2720" t="s">
        <v>13616</v>
      </c>
      <c r="I2720" t="s">
        <v>20</v>
      </c>
      <c r="J2720">
        <v>20</v>
      </c>
      <c r="K2720" t="s">
        <v>13617</v>
      </c>
      <c r="L2720">
        <v>66</v>
      </c>
      <c r="M2720">
        <v>124</v>
      </c>
      <c r="N2720" t="s">
        <v>13618</v>
      </c>
      <c r="O2720">
        <v>249.49</v>
      </c>
      <c r="P2720">
        <v>3</v>
      </c>
      <c r="Q2720" t="s">
        <v>29</v>
      </c>
    </row>
    <row r="2721" spans="1:17" x14ac:dyDescent="0.3">
      <c r="A2721" t="s">
        <v>13619</v>
      </c>
      <c r="B2721" t="s">
        <v>13620</v>
      </c>
      <c r="C2721">
        <v>21681.78</v>
      </c>
      <c r="D2721">
        <v>4969</v>
      </c>
      <c r="E2721">
        <v>512</v>
      </c>
      <c r="F2721">
        <v>40294.019999999997</v>
      </c>
      <c r="G2721">
        <v>1.27</v>
      </c>
      <c r="H2721" t="s">
        <v>13621</v>
      </c>
      <c r="I2721" t="s">
        <v>45</v>
      </c>
      <c r="J2721">
        <v>21</v>
      </c>
      <c r="K2721" t="s">
        <v>13622</v>
      </c>
      <c r="L2721">
        <v>64</v>
      </c>
      <c r="M2721">
        <v>27</v>
      </c>
      <c r="N2721" t="s">
        <v>13623</v>
      </c>
      <c r="O2721">
        <v>286.58</v>
      </c>
      <c r="P2721">
        <v>4</v>
      </c>
      <c r="Q2721" t="s">
        <v>29</v>
      </c>
    </row>
    <row r="2722" spans="1:17" x14ac:dyDescent="0.3">
      <c r="A2722" t="s">
        <v>13624</v>
      </c>
      <c r="B2722" t="s">
        <v>13625</v>
      </c>
      <c r="C2722">
        <v>15765.78</v>
      </c>
      <c r="D2722">
        <v>116</v>
      </c>
      <c r="E2722">
        <v>864</v>
      </c>
      <c r="F2722">
        <v>72908.039999999994</v>
      </c>
      <c r="G2722">
        <v>3.6</v>
      </c>
      <c r="H2722" t="s">
        <v>13626</v>
      </c>
      <c r="I2722" t="s">
        <v>20</v>
      </c>
      <c r="J2722">
        <v>31</v>
      </c>
      <c r="K2722" t="s">
        <v>13627</v>
      </c>
      <c r="L2722">
        <v>19</v>
      </c>
      <c r="M2722">
        <v>158</v>
      </c>
      <c r="N2722" t="s">
        <v>13628</v>
      </c>
      <c r="O2722">
        <v>103.04</v>
      </c>
      <c r="P2722">
        <v>2</v>
      </c>
      <c r="Q2722" t="s">
        <v>58</v>
      </c>
    </row>
    <row r="2723" spans="1:17" x14ac:dyDescent="0.3">
      <c r="A2723" t="s">
        <v>13629</v>
      </c>
      <c r="B2723" t="s">
        <v>13630</v>
      </c>
      <c r="C2723">
        <v>31537.38</v>
      </c>
      <c r="D2723">
        <v>262</v>
      </c>
      <c r="E2723">
        <v>23</v>
      </c>
      <c r="F2723">
        <v>89593.01</v>
      </c>
      <c r="G2723">
        <v>0.88</v>
      </c>
      <c r="H2723" t="s">
        <v>13631</v>
      </c>
      <c r="I2723" t="s">
        <v>33</v>
      </c>
      <c r="J2723">
        <v>26</v>
      </c>
      <c r="K2723" t="s">
        <v>13632</v>
      </c>
      <c r="L2723">
        <v>17</v>
      </c>
      <c r="M2723">
        <v>54</v>
      </c>
      <c r="N2723" t="s">
        <v>13633</v>
      </c>
      <c r="O2723">
        <v>56.97</v>
      </c>
      <c r="P2723">
        <v>1</v>
      </c>
      <c r="Q2723" t="s">
        <v>23</v>
      </c>
    </row>
    <row r="2724" spans="1:17" x14ac:dyDescent="0.3">
      <c r="A2724" t="s">
        <v>13634</v>
      </c>
      <c r="B2724" t="s">
        <v>13635</v>
      </c>
      <c r="C2724">
        <v>11214.62</v>
      </c>
      <c r="D2724">
        <v>3311</v>
      </c>
      <c r="E2724">
        <v>265</v>
      </c>
      <c r="F2724">
        <v>30118.53</v>
      </c>
      <c r="G2724">
        <v>3.82</v>
      </c>
      <c r="H2724" t="s">
        <v>13636</v>
      </c>
      <c r="I2724" t="s">
        <v>45</v>
      </c>
      <c r="J2724">
        <v>2</v>
      </c>
      <c r="K2724" t="s">
        <v>13637</v>
      </c>
      <c r="L2724">
        <v>67</v>
      </c>
      <c r="M2724">
        <v>130</v>
      </c>
      <c r="N2724" t="s">
        <v>13638</v>
      </c>
      <c r="O2724">
        <v>265.91000000000003</v>
      </c>
      <c r="P2724">
        <v>2</v>
      </c>
      <c r="Q2724" t="s">
        <v>58</v>
      </c>
    </row>
    <row r="2725" spans="1:17" x14ac:dyDescent="0.3">
      <c r="A2725" t="s">
        <v>13639</v>
      </c>
      <c r="B2725" t="s">
        <v>13640</v>
      </c>
      <c r="C2725">
        <v>46163.91</v>
      </c>
      <c r="D2725">
        <v>114</v>
      </c>
      <c r="E2725">
        <v>338</v>
      </c>
      <c r="F2725">
        <v>57835.58</v>
      </c>
      <c r="G2725">
        <v>1.62</v>
      </c>
      <c r="H2725" t="s">
        <v>13641</v>
      </c>
      <c r="I2725" t="s">
        <v>45</v>
      </c>
      <c r="J2725">
        <v>10</v>
      </c>
      <c r="K2725" t="s">
        <v>13642</v>
      </c>
      <c r="L2725">
        <v>56</v>
      </c>
      <c r="M2725">
        <v>66</v>
      </c>
      <c r="N2725" t="s">
        <v>13643</v>
      </c>
      <c r="O2725">
        <v>81.89</v>
      </c>
      <c r="P2725">
        <v>2</v>
      </c>
      <c r="Q2725" t="s">
        <v>41</v>
      </c>
    </row>
    <row r="2726" spans="1:17" x14ac:dyDescent="0.3">
      <c r="A2726" t="s">
        <v>13644</v>
      </c>
      <c r="B2726" t="s">
        <v>13645</v>
      </c>
      <c r="C2726">
        <v>17324.55</v>
      </c>
      <c r="D2726">
        <v>2549</v>
      </c>
      <c r="E2726">
        <v>402</v>
      </c>
      <c r="F2726">
        <v>49041.86</v>
      </c>
      <c r="G2726">
        <v>0.59</v>
      </c>
      <c r="H2726" t="s">
        <v>13646</v>
      </c>
      <c r="I2726" t="s">
        <v>20</v>
      </c>
      <c r="J2726">
        <v>15</v>
      </c>
      <c r="K2726" t="s">
        <v>13647</v>
      </c>
      <c r="L2726">
        <v>43</v>
      </c>
      <c r="M2726">
        <v>137</v>
      </c>
      <c r="N2726" t="s">
        <v>13648</v>
      </c>
      <c r="O2726">
        <v>348.79</v>
      </c>
      <c r="P2726">
        <v>3</v>
      </c>
      <c r="Q2726" t="s">
        <v>29</v>
      </c>
    </row>
    <row r="2727" spans="1:17" x14ac:dyDescent="0.3">
      <c r="A2727" t="s">
        <v>13649</v>
      </c>
      <c r="B2727" t="s">
        <v>13650</v>
      </c>
      <c r="C2727">
        <v>28302.28</v>
      </c>
      <c r="D2727">
        <v>2135</v>
      </c>
      <c r="E2727">
        <v>708</v>
      </c>
      <c r="F2727">
        <v>75501.64</v>
      </c>
      <c r="G2727">
        <v>3.12</v>
      </c>
      <c r="H2727" t="s">
        <v>13651</v>
      </c>
      <c r="I2727" t="s">
        <v>20</v>
      </c>
      <c r="J2727">
        <v>6</v>
      </c>
      <c r="K2727" t="s">
        <v>13652</v>
      </c>
      <c r="L2727">
        <v>20</v>
      </c>
      <c r="M2727">
        <v>21</v>
      </c>
      <c r="N2727" t="s">
        <v>13653</v>
      </c>
      <c r="O2727">
        <v>155.29</v>
      </c>
      <c r="P2727">
        <v>2</v>
      </c>
      <c r="Q2727" t="s">
        <v>58</v>
      </c>
    </row>
    <row r="2728" spans="1:17" x14ac:dyDescent="0.3">
      <c r="A2728" t="s">
        <v>13654</v>
      </c>
      <c r="B2728" t="s">
        <v>13655</v>
      </c>
      <c r="C2728">
        <v>27851.46</v>
      </c>
      <c r="D2728">
        <v>4713</v>
      </c>
      <c r="E2728">
        <v>708</v>
      </c>
      <c r="F2728">
        <v>38512.42</v>
      </c>
      <c r="G2728">
        <v>3.46</v>
      </c>
      <c r="H2728" t="s">
        <v>13656</v>
      </c>
      <c r="I2728" t="s">
        <v>20</v>
      </c>
      <c r="J2728">
        <v>19</v>
      </c>
      <c r="K2728" t="s">
        <v>13657</v>
      </c>
      <c r="L2728">
        <v>15</v>
      </c>
      <c r="M2728">
        <v>75</v>
      </c>
      <c r="N2728" t="s">
        <v>13658</v>
      </c>
      <c r="O2728">
        <v>130.12</v>
      </c>
      <c r="P2728">
        <v>4</v>
      </c>
      <c r="Q2728" t="s">
        <v>58</v>
      </c>
    </row>
    <row r="2729" spans="1:17" x14ac:dyDescent="0.3">
      <c r="A2729" t="s">
        <v>13659</v>
      </c>
      <c r="B2729" t="s">
        <v>13660</v>
      </c>
      <c r="C2729">
        <v>8090.56</v>
      </c>
      <c r="D2729">
        <v>3871</v>
      </c>
      <c r="E2729">
        <v>899</v>
      </c>
      <c r="F2729">
        <v>73107.95</v>
      </c>
      <c r="G2729">
        <v>0.89</v>
      </c>
      <c r="H2729" t="s">
        <v>13661</v>
      </c>
      <c r="I2729" t="s">
        <v>20</v>
      </c>
      <c r="J2729">
        <v>3</v>
      </c>
      <c r="K2729" t="s">
        <v>13662</v>
      </c>
      <c r="L2729">
        <v>19</v>
      </c>
      <c r="M2729">
        <v>194</v>
      </c>
      <c r="N2729" t="s">
        <v>13663</v>
      </c>
      <c r="O2729">
        <v>238.93</v>
      </c>
      <c r="P2729">
        <v>4</v>
      </c>
      <c r="Q2729" t="s">
        <v>29</v>
      </c>
    </row>
    <row r="2730" spans="1:17" x14ac:dyDescent="0.3">
      <c r="A2730" t="s">
        <v>13664</v>
      </c>
      <c r="B2730" t="s">
        <v>13665</v>
      </c>
      <c r="C2730">
        <v>5132.37</v>
      </c>
      <c r="D2730">
        <v>2175</v>
      </c>
      <c r="E2730">
        <v>929</v>
      </c>
      <c r="F2730">
        <v>85351.679999999993</v>
      </c>
      <c r="G2730">
        <v>0.73</v>
      </c>
      <c r="H2730" t="s">
        <v>13666</v>
      </c>
      <c r="I2730" t="s">
        <v>33</v>
      </c>
      <c r="J2730">
        <v>35</v>
      </c>
      <c r="K2730" t="s">
        <v>13667</v>
      </c>
      <c r="L2730">
        <v>28</v>
      </c>
      <c r="M2730">
        <v>92</v>
      </c>
      <c r="N2730" t="s">
        <v>13668</v>
      </c>
      <c r="O2730">
        <v>283.06</v>
      </c>
      <c r="P2730">
        <v>1</v>
      </c>
      <c r="Q2730" t="s">
        <v>29</v>
      </c>
    </row>
    <row r="2731" spans="1:17" x14ac:dyDescent="0.3">
      <c r="A2731" t="s">
        <v>13669</v>
      </c>
      <c r="B2731" t="s">
        <v>13670</v>
      </c>
      <c r="C2731">
        <v>46303.41</v>
      </c>
      <c r="D2731">
        <v>2182</v>
      </c>
      <c r="E2731">
        <v>51</v>
      </c>
      <c r="F2731">
        <v>94751.2</v>
      </c>
      <c r="G2731">
        <v>1.9</v>
      </c>
      <c r="H2731" t="s">
        <v>13671</v>
      </c>
      <c r="I2731" t="s">
        <v>45</v>
      </c>
      <c r="J2731">
        <v>30</v>
      </c>
      <c r="K2731" t="s">
        <v>13672</v>
      </c>
      <c r="L2731">
        <v>12</v>
      </c>
      <c r="M2731">
        <v>92</v>
      </c>
      <c r="N2731" t="s">
        <v>13673</v>
      </c>
      <c r="O2731">
        <v>217.25</v>
      </c>
      <c r="P2731">
        <v>4</v>
      </c>
      <c r="Q2731" t="s">
        <v>23</v>
      </c>
    </row>
    <row r="2732" spans="1:17" x14ac:dyDescent="0.3">
      <c r="A2732" t="s">
        <v>13674</v>
      </c>
      <c r="B2732" t="s">
        <v>13675</v>
      </c>
      <c r="C2732">
        <v>5500.54</v>
      </c>
      <c r="D2732">
        <v>2984</v>
      </c>
      <c r="E2732">
        <v>15</v>
      </c>
      <c r="F2732">
        <v>32145.31</v>
      </c>
      <c r="G2732">
        <v>2.57</v>
      </c>
      <c r="H2732" t="s">
        <v>13676</v>
      </c>
      <c r="I2732" t="s">
        <v>33</v>
      </c>
      <c r="J2732">
        <v>3</v>
      </c>
      <c r="K2732" t="s">
        <v>13677</v>
      </c>
      <c r="L2732">
        <v>27</v>
      </c>
      <c r="M2732">
        <v>140</v>
      </c>
      <c r="N2732" t="s">
        <v>13678</v>
      </c>
      <c r="O2732">
        <v>249.1</v>
      </c>
      <c r="P2732">
        <v>1</v>
      </c>
      <c r="Q2732" t="s">
        <v>23</v>
      </c>
    </row>
    <row r="2733" spans="1:17" x14ac:dyDescent="0.3">
      <c r="A2733" t="s">
        <v>13679</v>
      </c>
      <c r="B2733" t="s">
        <v>13680</v>
      </c>
      <c r="C2733">
        <v>41934.17</v>
      </c>
      <c r="D2733">
        <v>1806</v>
      </c>
      <c r="E2733">
        <v>928</v>
      </c>
      <c r="F2733">
        <v>19498.8</v>
      </c>
      <c r="G2733">
        <v>4.21</v>
      </c>
      <c r="H2733" t="s">
        <v>13681</v>
      </c>
      <c r="I2733" t="s">
        <v>20</v>
      </c>
      <c r="J2733">
        <v>13</v>
      </c>
      <c r="K2733" t="s">
        <v>13682</v>
      </c>
      <c r="L2733">
        <v>32</v>
      </c>
      <c r="M2733">
        <v>104</v>
      </c>
      <c r="N2733" t="s">
        <v>13683</v>
      </c>
      <c r="O2733">
        <v>329.81</v>
      </c>
      <c r="P2733">
        <v>3</v>
      </c>
      <c r="Q2733" t="s">
        <v>23</v>
      </c>
    </row>
    <row r="2734" spans="1:17" x14ac:dyDescent="0.3">
      <c r="A2734" t="s">
        <v>13684</v>
      </c>
      <c r="B2734" t="s">
        <v>13685</v>
      </c>
      <c r="C2734">
        <v>15545.24</v>
      </c>
      <c r="D2734">
        <v>328</v>
      </c>
      <c r="E2734">
        <v>793</v>
      </c>
      <c r="F2734">
        <v>85830.17</v>
      </c>
      <c r="G2734">
        <v>3.39</v>
      </c>
      <c r="H2734" t="s">
        <v>13686</v>
      </c>
      <c r="I2734" t="s">
        <v>45</v>
      </c>
      <c r="J2734">
        <v>20</v>
      </c>
      <c r="K2734" t="s">
        <v>13687</v>
      </c>
      <c r="L2734">
        <v>36</v>
      </c>
      <c r="M2734">
        <v>187</v>
      </c>
      <c r="N2734" t="s">
        <v>13688</v>
      </c>
      <c r="O2734">
        <v>316.13</v>
      </c>
      <c r="P2734">
        <v>3</v>
      </c>
      <c r="Q2734" t="s">
        <v>58</v>
      </c>
    </row>
    <row r="2735" spans="1:17" x14ac:dyDescent="0.3">
      <c r="A2735" t="s">
        <v>13689</v>
      </c>
      <c r="B2735" t="s">
        <v>13690</v>
      </c>
      <c r="C2735">
        <v>19443.82</v>
      </c>
      <c r="D2735">
        <v>1501</v>
      </c>
      <c r="E2735">
        <v>464</v>
      </c>
      <c r="F2735">
        <v>25585.360000000001</v>
      </c>
      <c r="G2735">
        <v>3.75</v>
      </c>
      <c r="H2735" t="s">
        <v>13691</v>
      </c>
      <c r="I2735" t="s">
        <v>33</v>
      </c>
      <c r="J2735">
        <v>33</v>
      </c>
      <c r="K2735" t="s">
        <v>13692</v>
      </c>
      <c r="L2735">
        <v>24</v>
      </c>
      <c r="M2735">
        <v>192</v>
      </c>
      <c r="N2735" t="s">
        <v>13693</v>
      </c>
      <c r="O2735">
        <v>270.26</v>
      </c>
      <c r="P2735">
        <v>3</v>
      </c>
      <c r="Q2735" t="s">
        <v>41</v>
      </c>
    </row>
    <row r="2736" spans="1:17" x14ac:dyDescent="0.3">
      <c r="A2736" t="s">
        <v>13694</v>
      </c>
      <c r="B2736" t="s">
        <v>13695</v>
      </c>
      <c r="C2736">
        <v>40315.39</v>
      </c>
      <c r="D2736">
        <v>912</v>
      </c>
      <c r="E2736">
        <v>787</v>
      </c>
      <c r="F2736">
        <v>59547.64</v>
      </c>
      <c r="G2736">
        <v>4.21</v>
      </c>
      <c r="H2736" t="s">
        <v>13696</v>
      </c>
      <c r="I2736" t="s">
        <v>33</v>
      </c>
      <c r="J2736">
        <v>14</v>
      </c>
      <c r="K2736" t="s">
        <v>13697</v>
      </c>
      <c r="L2736">
        <v>29</v>
      </c>
      <c r="M2736">
        <v>111</v>
      </c>
      <c r="N2736" t="s">
        <v>13698</v>
      </c>
      <c r="O2736">
        <v>391.54</v>
      </c>
      <c r="P2736">
        <v>3</v>
      </c>
      <c r="Q2736" t="s">
        <v>29</v>
      </c>
    </row>
    <row r="2737" spans="1:17" x14ac:dyDescent="0.3">
      <c r="A2737" t="s">
        <v>13699</v>
      </c>
      <c r="B2737" t="s">
        <v>13700</v>
      </c>
      <c r="C2737">
        <v>28252.67</v>
      </c>
      <c r="D2737">
        <v>1850</v>
      </c>
      <c r="E2737">
        <v>657</v>
      </c>
      <c r="F2737">
        <v>12194.99</v>
      </c>
      <c r="G2737">
        <v>4.47</v>
      </c>
      <c r="H2737" t="s">
        <v>13701</v>
      </c>
      <c r="I2737" t="s">
        <v>33</v>
      </c>
      <c r="J2737">
        <v>22</v>
      </c>
      <c r="K2737" t="s">
        <v>13702</v>
      </c>
      <c r="L2737">
        <v>31</v>
      </c>
      <c r="M2737">
        <v>145</v>
      </c>
      <c r="N2737" t="s">
        <v>13703</v>
      </c>
      <c r="O2737">
        <v>113.04</v>
      </c>
      <c r="P2737">
        <v>4</v>
      </c>
      <c r="Q2737" t="s">
        <v>41</v>
      </c>
    </row>
    <row r="2738" spans="1:17" x14ac:dyDescent="0.3">
      <c r="A2738" t="s">
        <v>13704</v>
      </c>
      <c r="B2738" t="s">
        <v>13705</v>
      </c>
      <c r="C2738">
        <v>26441.38</v>
      </c>
      <c r="D2738">
        <v>2731</v>
      </c>
      <c r="E2738">
        <v>736</v>
      </c>
      <c r="F2738">
        <v>62057.87</v>
      </c>
      <c r="G2738">
        <v>3.8</v>
      </c>
      <c r="H2738" t="s">
        <v>13706</v>
      </c>
      <c r="I2738" t="s">
        <v>20</v>
      </c>
      <c r="J2738">
        <v>29</v>
      </c>
      <c r="K2738" t="s">
        <v>13707</v>
      </c>
      <c r="L2738">
        <v>31</v>
      </c>
      <c r="M2738">
        <v>59</v>
      </c>
      <c r="N2738" t="s">
        <v>13708</v>
      </c>
      <c r="O2738">
        <v>71.010000000000005</v>
      </c>
      <c r="P2738">
        <v>1</v>
      </c>
      <c r="Q2738" t="s">
        <v>58</v>
      </c>
    </row>
    <row r="2739" spans="1:17" x14ac:dyDescent="0.3">
      <c r="A2739" t="s">
        <v>13709</v>
      </c>
      <c r="B2739" t="s">
        <v>13710</v>
      </c>
      <c r="C2739">
        <v>46325.919999999998</v>
      </c>
      <c r="D2739">
        <v>1897</v>
      </c>
      <c r="E2739">
        <v>123</v>
      </c>
      <c r="F2739">
        <v>75011.08</v>
      </c>
      <c r="G2739">
        <v>1.75</v>
      </c>
      <c r="H2739" t="s">
        <v>13711</v>
      </c>
      <c r="I2739" t="s">
        <v>33</v>
      </c>
      <c r="J2739">
        <v>7</v>
      </c>
      <c r="K2739" t="s">
        <v>13712</v>
      </c>
      <c r="L2739">
        <v>25</v>
      </c>
      <c r="M2739">
        <v>172</v>
      </c>
      <c r="N2739" t="s">
        <v>13713</v>
      </c>
      <c r="O2739">
        <v>441.7</v>
      </c>
      <c r="P2739">
        <v>3</v>
      </c>
      <c r="Q2739" t="s">
        <v>29</v>
      </c>
    </row>
    <row r="2740" spans="1:17" x14ac:dyDescent="0.3">
      <c r="A2740" t="s">
        <v>13714</v>
      </c>
      <c r="B2740" t="s">
        <v>13715</v>
      </c>
      <c r="C2740">
        <v>41736.61</v>
      </c>
      <c r="D2740">
        <v>1830</v>
      </c>
      <c r="E2740">
        <v>944</v>
      </c>
      <c r="F2740">
        <v>53210.42</v>
      </c>
      <c r="G2740">
        <v>0.86</v>
      </c>
      <c r="H2740" t="s">
        <v>13716</v>
      </c>
      <c r="I2740" t="s">
        <v>45</v>
      </c>
      <c r="J2740">
        <v>26</v>
      </c>
      <c r="K2740" t="s">
        <v>13717</v>
      </c>
      <c r="L2740">
        <v>62</v>
      </c>
      <c r="M2740">
        <v>57</v>
      </c>
      <c r="N2740" t="s">
        <v>13718</v>
      </c>
      <c r="O2740">
        <v>293.58999999999997</v>
      </c>
      <c r="P2740">
        <v>3</v>
      </c>
      <c r="Q2740" t="s">
        <v>23</v>
      </c>
    </row>
    <row r="2741" spans="1:17" x14ac:dyDescent="0.3">
      <c r="A2741" t="s">
        <v>13719</v>
      </c>
      <c r="B2741" t="s">
        <v>13720</v>
      </c>
      <c r="C2741">
        <v>23038.57</v>
      </c>
      <c r="D2741">
        <v>1132</v>
      </c>
      <c r="E2741">
        <v>569</v>
      </c>
      <c r="F2741">
        <v>94481.93</v>
      </c>
      <c r="G2741">
        <v>2</v>
      </c>
      <c r="H2741" t="s">
        <v>13721</v>
      </c>
      <c r="I2741" t="s">
        <v>33</v>
      </c>
      <c r="J2741">
        <v>15</v>
      </c>
      <c r="K2741" t="s">
        <v>13722</v>
      </c>
      <c r="L2741">
        <v>63</v>
      </c>
      <c r="M2741">
        <v>185</v>
      </c>
      <c r="N2741" t="s">
        <v>13723</v>
      </c>
      <c r="O2741">
        <v>64.84</v>
      </c>
      <c r="P2741">
        <v>1</v>
      </c>
      <c r="Q2741" t="s">
        <v>29</v>
      </c>
    </row>
    <row r="2742" spans="1:17" x14ac:dyDescent="0.3">
      <c r="A2742" t="s">
        <v>13724</v>
      </c>
      <c r="B2742" t="s">
        <v>13725</v>
      </c>
      <c r="C2742">
        <v>21670.98</v>
      </c>
      <c r="D2742">
        <v>1066</v>
      </c>
      <c r="E2742">
        <v>709</v>
      </c>
      <c r="F2742">
        <v>85453.11</v>
      </c>
      <c r="G2742">
        <v>0.59</v>
      </c>
      <c r="H2742" t="s">
        <v>13726</v>
      </c>
      <c r="I2742" t="s">
        <v>33</v>
      </c>
      <c r="J2742">
        <v>5</v>
      </c>
      <c r="K2742" t="s">
        <v>13727</v>
      </c>
      <c r="L2742">
        <v>29</v>
      </c>
      <c r="M2742">
        <v>153</v>
      </c>
      <c r="N2742" t="s">
        <v>13728</v>
      </c>
      <c r="O2742">
        <v>94.34</v>
      </c>
      <c r="P2742">
        <v>1</v>
      </c>
      <c r="Q2742" t="s">
        <v>41</v>
      </c>
    </row>
    <row r="2743" spans="1:17" x14ac:dyDescent="0.3">
      <c r="A2743" t="s">
        <v>13729</v>
      </c>
      <c r="B2743" t="s">
        <v>13730</v>
      </c>
      <c r="C2743">
        <v>33926.25</v>
      </c>
      <c r="D2743">
        <v>2283</v>
      </c>
      <c r="E2743">
        <v>546</v>
      </c>
      <c r="F2743">
        <v>22553.81</v>
      </c>
      <c r="G2743">
        <v>1.45</v>
      </c>
      <c r="H2743" t="s">
        <v>13731</v>
      </c>
      <c r="I2743" t="s">
        <v>33</v>
      </c>
      <c r="J2743">
        <v>11</v>
      </c>
      <c r="K2743" t="s">
        <v>13732</v>
      </c>
      <c r="L2743">
        <v>20</v>
      </c>
      <c r="M2743">
        <v>43</v>
      </c>
      <c r="N2743" t="s">
        <v>13733</v>
      </c>
      <c r="O2743">
        <v>177.5</v>
      </c>
      <c r="P2743">
        <v>1</v>
      </c>
      <c r="Q2743" t="s">
        <v>23</v>
      </c>
    </row>
    <row r="2744" spans="1:17" x14ac:dyDescent="0.3">
      <c r="A2744" t="s">
        <v>13734</v>
      </c>
      <c r="B2744" t="s">
        <v>13735</v>
      </c>
      <c r="C2744">
        <v>11619</v>
      </c>
      <c r="D2744">
        <v>3098</v>
      </c>
      <c r="E2744">
        <v>915</v>
      </c>
      <c r="F2744">
        <v>29807.52</v>
      </c>
      <c r="G2744">
        <v>2.57</v>
      </c>
      <c r="H2744" t="s">
        <v>13736</v>
      </c>
      <c r="I2744" t="s">
        <v>45</v>
      </c>
      <c r="J2744">
        <v>34</v>
      </c>
      <c r="K2744" t="s">
        <v>13737</v>
      </c>
      <c r="L2744">
        <v>56</v>
      </c>
      <c r="M2744">
        <v>130</v>
      </c>
      <c r="N2744" t="s">
        <v>13738</v>
      </c>
      <c r="O2744">
        <v>476.84</v>
      </c>
      <c r="P2744">
        <v>2</v>
      </c>
      <c r="Q2744" t="s">
        <v>29</v>
      </c>
    </row>
    <row r="2745" spans="1:17" x14ac:dyDescent="0.3">
      <c r="A2745" t="s">
        <v>13739</v>
      </c>
      <c r="B2745" t="s">
        <v>13740</v>
      </c>
      <c r="C2745">
        <v>1472.28</v>
      </c>
      <c r="D2745">
        <v>3410</v>
      </c>
      <c r="E2745">
        <v>391</v>
      </c>
      <c r="F2745">
        <v>90053.43</v>
      </c>
      <c r="G2745">
        <v>1.29</v>
      </c>
      <c r="H2745" t="s">
        <v>13741</v>
      </c>
      <c r="I2745" t="s">
        <v>20</v>
      </c>
      <c r="J2745">
        <v>18</v>
      </c>
      <c r="K2745" t="s">
        <v>13742</v>
      </c>
      <c r="L2745">
        <v>45</v>
      </c>
      <c r="M2745">
        <v>143</v>
      </c>
      <c r="N2745" t="s">
        <v>13743</v>
      </c>
      <c r="O2745">
        <v>117.15</v>
      </c>
      <c r="P2745">
        <v>3</v>
      </c>
      <c r="Q2745" t="s">
        <v>29</v>
      </c>
    </row>
    <row r="2746" spans="1:17" x14ac:dyDescent="0.3">
      <c r="A2746" t="s">
        <v>13744</v>
      </c>
      <c r="B2746" t="s">
        <v>13745</v>
      </c>
      <c r="C2746">
        <v>30641.9</v>
      </c>
      <c r="D2746">
        <v>3935</v>
      </c>
      <c r="E2746">
        <v>817</v>
      </c>
      <c r="F2746">
        <v>34709.97</v>
      </c>
      <c r="G2746">
        <v>2.5499999999999998</v>
      </c>
      <c r="H2746" t="s">
        <v>13746</v>
      </c>
      <c r="I2746" t="s">
        <v>20</v>
      </c>
      <c r="J2746">
        <v>26</v>
      </c>
      <c r="K2746" t="s">
        <v>13747</v>
      </c>
      <c r="L2746">
        <v>34</v>
      </c>
      <c r="M2746">
        <v>162</v>
      </c>
      <c r="N2746" t="s">
        <v>13748</v>
      </c>
      <c r="O2746">
        <v>297.07</v>
      </c>
      <c r="P2746">
        <v>3</v>
      </c>
      <c r="Q2746" t="s">
        <v>29</v>
      </c>
    </row>
    <row r="2747" spans="1:17" x14ac:dyDescent="0.3">
      <c r="A2747" t="s">
        <v>13749</v>
      </c>
      <c r="B2747" t="s">
        <v>13750</v>
      </c>
      <c r="C2747">
        <v>793.75</v>
      </c>
      <c r="D2747">
        <v>919</v>
      </c>
      <c r="E2747">
        <v>63</v>
      </c>
      <c r="F2747">
        <v>37217.72</v>
      </c>
      <c r="G2747">
        <v>2.29</v>
      </c>
      <c r="H2747" t="s">
        <v>13751</v>
      </c>
      <c r="I2747" t="s">
        <v>20</v>
      </c>
      <c r="J2747">
        <v>29</v>
      </c>
      <c r="K2747" t="s">
        <v>13752</v>
      </c>
      <c r="L2747">
        <v>15</v>
      </c>
      <c r="M2747">
        <v>66</v>
      </c>
      <c r="N2747" t="s">
        <v>13753</v>
      </c>
      <c r="O2747">
        <v>280.99</v>
      </c>
      <c r="P2747">
        <v>4</v>
      </c>
      <c r="Q2747" t="s">
        <v>41</v>
      </c>
    </row>
    <row r="2748" spans="1:17" x14ac:dyDescent="0.3">
      <c r="A2748" t="s">
        <v>13754</v>
      </c>
      <c r="B2748" t="s">
        <v>13755</v>
      </c>
      <c r="C2748">
        <v>46106.45</v>
      </c>
      <c r="D2748">
        <v>4188</v>
      </c>
      <c r="E2748">
        <v>192</v>
      </c>
      <c r="F2748">
        <v>42200.639999999999</v>
      </c>
      <c r="G2748">
        <v>1.5</v>
      </c>
      <c r="H2748" t="s">
        <v>13756</v>
      </c>
      <c r="I2748" t="s">
        <v>45</v>
      </c>
      <c r="J2748">
        <v>7</v>
      </c>
      <c r="K2748" t="s">
        <v>13757</v>
      </c>
      <c r="L2748">
        <v>55</v>
      </c>
      <c r="M2748">
        <v>145</v>
      </c>
      <c r="N2748" t="s">
        <v>13758</v>
      </c>
      <c r="O2748">
        <v>163.44999999999999</v>
      </c>
      <c r="P2748">
        <v>1</v>
      </c>
      <c r="Q2748" t="s">
        <v>58</v>
      </c>
    </row>
    <row r="2749" spans="1:17" x14ac:dyDescent="0.3">
      <c r="A2749" t="s">
        <v>13759</v>
      </c>
      <c r="B2749" t="s">
        <v>13760</v>
      </c>
      <c r="C2749">
        <v>20787.810000000001</v>
      </c>
      <c r="D2749">
        <v>665</v>
      </c>
      <c r="E2749">
        <v>89</v>
      </c>
      <c r="F2749">
        <v>15356.07</v>
      </c>
      <c r="G2749">
        <v>3.17</v>
      </c>
      <c r="H2749" t="s">
        <v>13761</v>
      </c>
      <c r="I2749" t="s">
        <v>45</v>
      </c>
      <c r="J2749">
        <v>23</v>
      </c>
      <c r="K2749" t="s">
        <v>13762</v>
      </c>
      <c r="L2749">
        <v>68</v>
      </c>
      <c r="M2749">
        <v>22</v>
      </c>
      <c r="N2749" t="s">
        <v>13763</v>
      </c>
      <c r="O2749">
        <v>340.04</v>
      </c>
      <c r="P2749">
        <v>1</v>
      </c>
      <c r="Q2749" t="s">
        <v>23</v>
      </c>
    </row>
    <row r="2750" spans="1:17" x14ac:dyDescent="0.3">
      <c r="A2750" t="s">
        <v>13764</v>
      </c>
      <c r="B2750" t="s">
        <v>13765</v>
      </c>
      <c r="C2750">
        <v>6186.22</v>
      </c>
      <c r="D2750">
        <v>4213</v>
      </c>
      <c r="E2750">
        <v>359</v>
      </c>
      <c r="F2750">
        <v>41602.959999999999</v>
      </c>
      <c r="G2750">
        <v>4.0599999999999996</v>
      </c>
      <c r="H2750" t="s">
        <v>13766</v>
      </c>
      <c r="I2750" t="s">
        <v>33</v>
      </c>
      <c r="J2750">
        <v>13</v>
      </c>
      <c r="K2750" t="s">
        <v>13767</v>
      </c>
      <c r="L2750">
        <v>17</v>
      </c>
      <c r="M2750">
        <v>27</v>
      </c>
      <c r="N2750" t="s">
        <v>13768</v>
      </c>
      <c r="O2750">
        <v>401.71</v>
      </c>
      <c r="P2750">
        <v>1</v>
      </c>
      <c r="Q2750" t="s">
        <v>41</v>
      </c>
    </row>
    <row r="2751" spans="1:17" x14ac:dyDescent="0.3">
      <c r="A2751" t="s">
        <v>13769</v>
      </c>
      <c r="B2751" t="s">
        <v>13770</v>
      </c>
      <c r="C2751">
        <v>4752.3900000000003</v>
      </c>
      <c r="D2751">
        <v>621</v>
      </c>
      <c r="E2751">
        <v>719</v>
      </c>
      <c r="F2751">
        <v>88320.73</v>
      </c>
      <c r="G2751">
        <v>0.94</v>
      </c>
      <c r="H2751" t="s">
        <v>13771</v>
      </c>
      <c r="I2751" t="s">
        <v>33</v>
      </c>
      <c r="J2751">
        <v>24</v>
      </c>
      <c r="K2751" t="s">
        <v>13772</v>
      </c>
      <c r="L2751">
        <v>59</v>
      </c>
      <c r="M2751">
        <v>104</v>
      </c>
      <c r="N2751" t="s">
        <v>13773</v>
      </c>
      <c r="O2751">
        <v>84.5</v>
      </c>
      <c r="P2751">
        <v>3</v>
      </c>
      <c r="Q2751" t="s">
        <v>29</v>
      </c>
    </row>
    <row r="2752" spans="1:17" x14ac:dyDescent="0.3">
      <c r="A2752" t="s">
        <v>13774</v>
      </c>
      <c r="B2752" t="s">
        <v>13775</v>
      </c>
      <c r="C2752">
        <v>12417.11</v>
      </c>
      <c r="D2752">
        <v>3522</v>
      </c>
      <c r="E2752">
        <v>239</v>
      </c>
      <c r="F2752">
        <v>19703.62</v>
      </c>
      <c r="G2752">
        <v>2.5299999999999998</v>
      </c>
      <c r="H2752" t="s">
        <v>13776</v>
      </c>
      <c r="I2752" t="s">
        <v>33</v>
      </c>
      <c r="J2752">
        <v>35</v>
      </c>
      <c r="K2752" t="s">
        <v>13777</v>
      </c>
      <c r="L2752">
        <v>11</v>
      </c>
      <c r="M2752">
        <v>16</v>
      </c>
      <c r="N2752" t="s">
        <v>13778</v>
      </c>
      <c r="O2752">
        <v>183.66</v>
      </c>
      <c r="P2752">
        <v>1</v>
      </c>
      <c r="Q2752" t="s">
        <v>29</v>
      </c>
    </row>
    <row r="2753" spans="1:17" x14ac:dyDescent="0.3">
      <c r="A2753" t="s">
        <v>13779</v>
      </c>
      <c r="B2753" t="s">
        <v>13780</v>
      </c>
      <c r="C2753">
        <v>28555.85</v>
      </c>
      <c r="D2753">
        <v>1473</v>
      </c>
      <c r="E2753">
        <v>532</v>
      </c>
      <c r="F2753">
        <v>90395.85</v>
      </c>
      <c r="G2753">
        <v>0.69</v>
      </c>
      <c r="H2753" t="s">
        <v>13781</v>
      </c>
      <c r="I2753" t="s">
        <v>20</v>
      </c>
      <c r="J2753">
        <v>15</v>
      </c>
      <c r="K2753" t="s">
        <v>13782</v>
      </c>
      <c r="L2753">
        <v>59</v>
      </c>
      <c r="M2753">
        <v>156</v>
      </c>
      <c r="N2753" t="s">
        <v>13783</v>
      </c>
      <c r="O2753">
        <v>154.81</v>
      </c>
      <c r="P2753">
        <v>2</v>
      </c>
      <c r="Q2753" t="s">
        <v>41</v>
      </c>
    </row>
    <row r="2754" spans="1:17" x14ac:dyDescent="0.3">
      <c r="A2754" t="s">
        <v>13784</v>
      </c>
      <c r="B2754" t="s">
        <v>13785</v>
      </c>
      <c r="C2754">
        <v>12464.72</v>
      </c>
      <c r="D2754">
        <v>737</v>
      </c>
      <c r="E2754">
        <v>437</v>
      </c>
      <c r="F2754">
        <v>76068.11</v>
      </c>
      <c r="G2754">
        <v>3.02</v>
      </c>
      <c r="H2754" t="s">
        <v>13786</v>
      </c>
      <c r="I2754" t="s">
        <v>33</v>
      </c>
      <c r="J2754">
        <v>23</v>
      </c>
      <c r="K2754" t="s">
        <v>13787</v>
      </c>
      <c r="L2754">
        <v>69</v>
      </c>
      <c r="M2754">
        <v>194</v>
      </c>
      <c r="N2754" t="s">
        <v>13788</v>
      </c>
      <c r="O2754">
        <v>283.02</v>
      </c>
      <c r="P2754">
        <v>2</v>
      </c>
      <c r="Q2754" t="s">
        <v>58</v>
      </c>
    </row>
    <row r="2755" spans="1:17" x14ac:dyDescent="0.3">
      <c r="A2755" t="s">
        <v>13789</v>
      </c>
      <c r="B2755" t="s">
        <v>13790</v>
      </c>
      <c r="C2755">
        <v>44966.400000000001</v>
      </c>
      <c r="D2755">
        <v>2990</v>
      </c>
      <c r="E2755">
        <v>17</v>
      </c>
      <c r="F2755">
        <v>26191.74</v>
      </c>
      <c r="G2755">
        <v>2.79</v>
      </c>
      <c r="H2755" t="s">
        <v>13791</v>
      </c>
      <c r="I2755" t="s">
        <v>33</v>
      </c>
      <c r="J2755">
        <v>30</v>
      </c>
      <c r="K2755" t="s">
        <v>13792</v>
      </c>
      <c r="L2755">
        <v>11</v>
      </c>
      <c r="M2755">
        <v>51</v>
      </c>
      <c r="N2755" t="s">
        <v>13793</v>
      </c>
      <c r="O2755">
        <v>146.77000000000001</v>
      </c>
      <c r="P2755">
        <v>1</v>
      </c>
      <c r="Q2755" t="s">
        <v>58</v>
      </c>
    </row>
    <row r="2756" spans="1:17" x14ac:dyDescent="0.3">
      <c r="A2756" t="s">
        <v>13794</v>
      </c>
      <c r="B2756" t="s">
        <v>13795</v>
      </c>
      <c r="C2756">
        <v>17178.77</v>
      </c>
      <c r="D2756">
        <v>4158</v>
      </c>
      <c r="E2756">
        <v>934</v>
      </c>
      <c r="F2756">
        <v>43001.79</v>
      </c>
      <c r="G2756">
        <v>1.28</v>
      </c>
      <c r="H2756" t="s">
        <v>13796</v>
      </c>
      <c r="I2756" t="s">
        <v>20</v>
      </c>
      <c r="J2756">
        <v>8</v>
      </c>
      <c r="K2756" t="s">
        <v>13797</v>
      </c>
      <c r="L2756">
        <v>60</v>
      </c>
      <c r="M2756">
        <v>121</v>
      </c>
      <c r="N2756" t="s">
        <v>13798</v>
      </c>
      <c r="O2756">
        <v>90.46</v>
      </c>
      <c r="P2756">
        <v>3</v>
      </c>
      <c r="Q2756" t="s">
        <v>23</v>
      </c>
    </row>
    <row r="2757" spans="1:17" x14ac:dyDescent="0.3">
      <c r="A2757" t="s">
        <v>13799</v>
      </c>
      <c r="B2757" t="s">
        <v>13800</v>
      </c>
      <c r="C2757">
        <v>1213.45</v>
      </c>
      <c r="D2757">
        <v>451</v>
      </c>
      <c r="E2757">
        <v>71</v>
      </c>
      <c r="F2757">
        <v>79978.320000000007</v>
      </c>
      <c r="G2757">
        <v>2.69</v>
      </c>
      <c r="H2757" t="s">
        <v>13801</v>
      </c>
      <c r="I2757" t="s">
        <v>20</v>
      </c>
      <c r="J2757">
        <v>14</v>
      </c>
      <c r="K2757" t="s">
        <v>13802</v>
      </c>
      <c r="L2757">
        <v>67</v>
      </c>
      <c r="M2757">
        <v>139</v>
      </c>
      <c r="N2757" t="s">
        <v>13803</v>
      </c>
      <c r="O2757">
        <v>173.83</v>
      </c>
      <c r="P2757">
        <v>2</v>
      </c>
      <c r="Q2757" t="s">
        <v>29</v>
      </c>
    </row>
    <row r="2758" spans="1:17" x14ac:dyDescent="0.3">
      <c r="A2758" t="s">
        <v>13804</v>
      </c>
      <c r="B2758" t="s">
        <v>13805</v>
      </c>
      <c r="C2758">
        <v>34576.81</v>
      </c>
      <c r="D2758">
        <v>1522</v>
      </c>
      <c r="E2758">
        <v>525</v>
      </c>
      <c r="F2758">
        <v>98720.25</v>
      </c>
      <c r="G2758">
        <v>4.87</v>
      </c>
      <c r="H2758" t="s">
        <v>13806</v>
      </c>
      <c r="I2758" t="s">
        <v>33</v>
      </c>
      <c r="J2758">
        <v>15</v>
      </c>
      <c r="K2758" t="s">
        <v>13807</v>
      </c>
      <c r="L2758">
        <v>39</v>
      </c>
      <c r="M2758">
        <v>8</v>
      </c>
      <c r="N2758" t="s">
        <v>13808</v>
      </c>
      <c r="O2758">
        <v>354.68</v>
      </c>
      <c r="P2758">
        <v>4</v>
      </c>
      <c r="Q2758" t="s">
        <v>58</v>
      </c>
    </row>
    <row r="2759" spans="1:17" x14ac:dyDescent="0.3">
      <c r="A2759" t="s">
        <v>13809</v>
      </c>
      <c r="B2759" t="s">
        <v>13810</v>
      </c>
      <c r="C2759">
        <v>27745.64</v>
      </c>
      <c r="D2759">
        <v>4875</v>
      </c>
      <c r="E2759">
        <v>702</v>
      </c>
      <c r="F2759">
        <v>11161.26</v>
      </c>
      <c r="G2759">
        <v>4.68</v>
      </c>
      <c r="H2759" t="s">
        <v>13811</v>
      </c>
      <c r="I2759" t="s">
        <v>20</v>
      </c>
      <c r="J2759">
        <v>26</v>
      </c>
      <c r="K2759" t="s">
        <v>13812</v>
      </c>
      <c r="L2759">
        <v>43</v>
      </c>
      <c r="M2759">
        <v>32</v>
      </c>
      <c r="N2759" t="s">
        <v>13813</v>
      </c>
      <c r="O2759">
        <v>499.9</v>
      </c>
      <c r="P2759">
        <v>4</v>
      </c>
      <c r="Q2759" t="s">
        <v>58</v>
      </c>
    </row>
    <row r="2760" spans="1:17" x14ac:dyDescent="0.3">
      <c r="A2760" t="s">
        <v>13814</v>
      </c>
      <c r="B2760" t="s">
        <v>13815</v>
      </c>
      <c r="C2760">
        <v>26302.52</v>
      </c>
      <c r="D2760">
        <v>4309</v>
      </c>
      <c r="E2760">
        <v>296</v>
      </c>
      <c r="F2760">
        <v>89504.16</v>
      </c>
      <c r="G2760">
        <v>3.29</v>
      </c>
      <c r="H2760" t="s">
        <v>13816</v>
      </c>
      <c r="I2760" t="s">
        <v>20</v>
      </c>
      <c r="J2760">
        <v>10</v>
      </c>
      <c r="K2760" t="s">
        <v>13817</v>
      </c>
      <c r="L2760">
        <v>61</v>
      </c>
      <c r="M2760">
        <v>11</v>
      </c>
      <c r="N2760" t="s">
        <v>13818</v>
      </c>
      <c r="O2760">
        <v>152.5</v>
      </c>
      <c r="P2760">
        <v>4</v>
      </c>
      <c r="Q2760" t="s">
        <v>29</v>
      </c>
    </row>
    <row r="2761" spans="1:17" x14ac:dyDescent="0.3">
      <c r="A2761" t="s">
        <v>13819</v>
      </c>
      <c r="B2761" t="s">
        <v>13820</v>
      </c>
      <c r="C2761">
        <v>1537.72</v>
      </c>
      <c r="D2761">
        <v>765</v>
      </c>
      <c r="E2761">
        <v>538</v>
      </c>
      <c r="F2761">
        <v>63811.8</v>
      </c>
      <c r="G2761">
        <v>0.98</v>
      </c>
      <c r="H2761" t="s">
        <v>13821</v>
      </c>
      <c r="I2761" t="s">
        <v>20</v>
      </c>
      <c r="J2761">
        <v>6</v>
      </c>
      <c r="K2761" t="s">
        <v>13822</v>
      </c>
      <c r="L2761">
        <v>28</v>
      </c>
      <c r="M2761">
        <v>124</v>
      </c>
      <c r="N2761" t="s">
        <v>13823</v>
      </c>
      <c r="O2761">
        <v>344.9</v>
      </c>
      <c r="P2761">
        <v>3</v>
      </c>
      <c r="Q2761" t="s">
        <v>58</v>
      </c>
    </row>
    <row r="2762" spans="1:17" x14ac:dyDescent="0.3">
      <c r="A2762" t="s">
        <v>13824</v>
      </c>
      <c r="B2762" t="s">
        <v>13825</v>
      </c>
      <c r="C2762">
        <v>46724.73</v>
      </c>
      <c r="D2762">
        <v>2459</v>
      </c>
      <c r="E2762">
        <v>36</v>
      </c>
      <c r="F2762">
        <v>76437.34</v>
      </c>
      <c r="G2762">
        <v>4.58</v>
      </c>
      <c r="H2762" t="s">
        <v>13826</v>
      </c>
      <c r="I2762" t="s">
        <v>45</v>
      </c>
      <c r="J2762">
        <v>7</v>
      </c>
      <c r="K2762" t="s">
        <v>13827</v>
      </c>
      <c r="L2762">
        <v>58</v>
      </c>
      <c r="M2762">
        <v>126</v>
      </c>
      <c r="N2762" t="s">
        <v>13828</v>
      </c>
      <c r="O2762">
        <v>291.77</v>
      </c>
      <c r="P2762">
        <v>1</v>
      </c>
      <c r="Q2762" t="s">
        <v>58</v>
      </c>
    </row>
    <row r="2763" spans="1:17" x14ac:dyDescent="0.3">
      <c r="A2763" t="s">
        <v>13829</v>
      </c>
      <c r="B2763" t="s">
        <v>13830</v>
      </c>
      <c r="C2763">
        <v>2266.4</v>
      </c>
      <c r="D2763">
        <v>3178</v>
      </c>
      <c r="E2763">
        <v>56</v>
      </c>
      <c r="F2763">
        <v>83788.06</v>
      </c>
      <c r="G2763">
        <v>1.38</v>
      </c>
      <c r="H2763" t="s">
        <v>13831</v>
      </c>
      <c r="I2763" t="s">
        <v>20</v>
      </c>
      <c r="J2763">
        <v>26</v>
      </c>
      <c r="K2763" t="s">
        <v>13832</v>
      </c>
      <c r="L2763">
        <v>15</v>
      </c>
      <c r="M2763">
        <v>57</v>
      </c>
      <c r="N2763" t="s">
        <v>13833</v>
      </c>
      <c r="O2763">
        <v>363.33</v>
      </c>
      <c r="P2763">
        <v>4</v>
      </c>
      <c r="Q2763" t="s">
        <v>41</v>
      </c>
    </row>
    <row r="2764" spans="1:17" x14ac:dyDescent="0.3">
      <c r="A2764" t="s">
        <v>13834</v>
      </c>
      <c r="B2764" t="s">
        <v>13835</v>
      </c>
      <c r="C2764">
        <v>30659.86</v>
      </c>
      <c r="D2764">
        <v>1313</v>
      </c>
      <c r="E2764">
        <v>670</v>
      </c>
      <c r="F2764">
        <v>67511.94</v>
      </c>
      <c r="G2764">
        <v>4.49</v>
      </c>
      <c r="H2764" t="s">
        <v>13836</v>
      </c>
      <c r="I2764" t="s">
        <v>20</v>
      </c>
      <c r="J2764">
        <v>18</v>
      </c>
      <c r="K2764" t="s">
        <v>13837</v>
      </c>
      <c r="L2764">
        <v>61</v>
      </c>
      <c r="M2764">
        <v>94</v>
      </c>
      <c r="N2764" t="s">
        <v>13838</v>
      </c>
      <c r="O2764">
        <v>322.56</v>
      </c>
      <c r="P2764">
        <v>1</v>
      </c>
      <c r="Q2764" t="s">
        <v>23</v>
      </c>
    </row>
    <row r="2765" spans="1:17" x14ac:dyDescent="0.3">
      <c r="A2765" t="s">
        <v>13839</v>
      </c>
      <c r="B2765" t="s">
        <v>13840</v>
      </c>
      <c r="C2765">
        <v>42144.89</v>
      </c>
      <c r="D2765">
        <v>3347</v>
      </c>
      <c r="E2765">
        <v>731</v>
      </c>
      <c r="F2765">
        <v>95941.7</v>
      </c>
      <c r="G2765">
        <v>3.5</v>
      </c>
      <c r="H2765" t="s">
        <v>13841</v>
      </c>
      <c r="I2765" t="s">
        <v>45</v>
      </c>
      <c r="J2765">
        <v>12</v>
      </c>
      <c r="K2765" t="s">
        <v>13842</v>
      </c>
      <c r="L2765">
        <v>37</v>
      </c>
      <c r="M2765">
        <v>28</v>
      </c>
      <c r="N2765" t="s">
        <v>13843</v>
      </c>
      <c r="O2765">
        <v>445.77</v>
      </c>
      <c r="P2765">
        <v>4</v>
      </c>
      <c r="Q2765" t="s">
        <v>41</v>
      </c>
    </row>
    <row r="2766" spans="1:17" x14ac:dyDescent="0.3">
      <c r="A2766" t="s">
        <v>13844</v>
      </c>
      <c r="B2766" t="s">
        <v>13845</v>
      </c>
      <c r="C2766">
        <v>37375.65</v>
      </c>
      <c r="D2766">
        <v>3793</v>
      </c>
      <c r="E2766">
        <v>799</v>
      </c>
      <c r="F2766">
        <v>13609.56</v>
      </c>
      <c r="G2766">
        <v>1.84</v>
      </c>
      <c r="H2766" t="s">
        <v>13846</v>
      </c>
      <c r="I2766" t="s">
        <v>45</v>
      </c>
      <c r="J2766">
        <v>13</v>
      </c>
      <c r="K2766" t="s">
        <v>13847</v>
      </c>
      <c r="L2766">
        <v>17</v>
      </c>
      <c r="M2766">
        <v>50</v>
      </c>
      <c r="N2766" t="s">
        <v>13848</v>
      </c>
      <c r="O2766">
        <v>483.64</v>
      </c>
      <c r="P2766">
        <v>1</v>
      </c>
      <c r="Q2766" t="s">
        <v>58</v>
      </c>
    </row>
    <row r="2767" spans="1:17" x14ac:dyDescent="0.3">
      <c r="A2767" t="s">
        <v>13849</v>
      </c>
      <c r="B2767" t="s">
        <v>13850</v>
      </c>
      <c r="C2767">
        <v>28794.49</v>
      </c>
      <c r="D2767">
        <v>1309</v>
      </c>
      <c r="E2767">
        <v>360</v>
      </c>
      <c r="F2767">
        <v>59659</v>
      </c>
      <c r="G2767">
        <v>4.28</v>
      </c>
      <c r="H2767" t="s">
        <v>13851</v>
      </c>
      <c r="I2767" t="s">
        <v>33</v>
      </c>
      <c r="J2767">
        <v>5</v>
      </c>
      <c r="K2767" t="s">
        <v>13852</v>
      </c>
      <c r="L2767">
        <v>32</v>
      </c>
      <c r="M2767">
        <v>189</v>
      </c>
      <c r="N2767" t="s">
        <v>13853</v>
      </c>
      <c r="O2767">
        <v>373.44</v>
      </c>
      <c r="P2767">
        <v>2</v>
      </c>
      <c r="Q2767" t="s">
        <v>58</v>
      </c>
    </row>
    <row r="2768" spans="1:17" x14ac:dyDescent="0.3">
      <c r="A2768" t="s">
        <v>13854</v>
      </c>
      <c r="B2768" t="s">
        <v>13855</v>
      </c>
      <c r="C2768">
        <v>42898.14</v>
      </c>
      <c r="D2768">
        <v>522</v>
      </c>
      <c r="E2768">
        <v>71</v>
      </c>
      <c r="F2768">
        <v>72015.759999999995</v>
      </c>
      <c r="G2768">
        <v>0.72</v>
      </c>
      <c r="H2768" t="s">
        <v>13856</v>
      </c>
      <c r="I2768" t="s">
        <v>33</v>
      </c>
      <c r="J2768">
        <v>31</v>
      </c>
      <c r="K2768" t="s">
        <v>13857</v>
      </c>
      <c r="L2768">
        <v>49</v>
      </c>
      <c r="M2768">
        <v>192</v>
      </c>
      <c r="N2768" t="s">
        <v>13858</v>
      </c>
      <c r="O2768">
        <v>360.78</v>
      </c>
      <c r="P2768">
        <v>3</v>
      </c>
      <c r="Q2768" t="s">
        <v>23</v>
      </c>
    </row>
    <row r="2769" spans="1:17" x14ac:dyDescent="0.3">
      <c r="A2769" t="s">
        <v>13859</v>
      </c>
      <c r="B2769" t="s">
        <v>13860</v>
      </c>
      <c r="C2769">
        <v>17150.43</v>
      </c>
      <c r="D2769">
        <v>129</v>
      </c>
      <c r="E2769">
        <v>199</v>
      </c>
      <c r="F2769">
        <v>87386.69</v>
      </c>
      <c r="G2769">
        <v>1.47</v>
      </c>
      <c r="H2769" t="s">
        <v>13861</v>
      </c>
      <c r="I2769" t="s">
        <v>33</v>
      </c>
      <c r="J2769">
        <v>5</v>
      </c>
      <c r="K2769" t="s">
        <v>13862</v>
      </c>
      <c r="L2769">
        <v>18</v>
      </c>
      <c r="M2769">
        <v>57</v>
      </c>
      <c r="N2769" t="s">
        <v>13863</v>
      </c>
      <c r="O2769">
        <v>168.23</v>
      </c>
      <c r="P2769">
        <v>3</v>
      </c>
      <c r="Q2769" t="s">
        <v>23</v>
      </c>
    </row>
    <row r="2770" spans="1:17" x14ac:dyDescent="0.3">
      <c r="A2770" t="s">
        <v>13864</v>
      </c>
      <c r="B2770" t="s">
        <v>13865</v>
      </c>
      <c r="C2770">
        <v>12755.87</v>
      </c>
      <c r="D2770">
        <v>1747</v>
      </c>
      <c r="E2770">
        <v>899</v>
      </c>
      <c r="F2770">
        <v>77698.98</v>
      </c>
      <c r="G2770">
        <v>3.86</v>
      </c>
      <c r="H2770" t="s">
        <v>13866</v>
      </c>
      <c r="I2770" t="s">
        <v>45</v>
      </c>
      <c r="J2770">
        <v>34</v>
      </c>
      <c r="K2770" t="s">
        <v>13867</v>
      </c>
      <c r="L2770">
        <v>18</v>
      </c>
      <c r="M2770">
        <v>37</v>
      </c>
      <c r="N2770" t="s">
        <v>13868</v>
      </c>
      <c r="O2770">
        <v>355.42</v>
      </c>
      <c r="P2770">
        <v>2</v>
      </c>
      <c r="Q2770" t="s">
        <v>29</v>
      </c>
    </row>
    <row r="2771" spans="1:17" x14ac:dyDescent="0.3">
      <c r="A2771" t="s">
        <v>13869</v>
      </c>
      <c r="B2771" t="s">
        <v>13870</v>
      </c>
      <c r="C2771">
        <v>28102.26</v>
      </c>
      <c r="D2771">
        <v>4975</v>
      </c>
      <c r="E2771">
        <v>492</v>
      </c>
      <c r="F2771">
        <v>5407.62</v>
      </c>
      <c r="G2771">
        <v>1.47</v>
      </c>
      <c r="H2771" t="s">
        <v>13871</v>
      </c>
      <c r="I2771" t="s">
        <v>20</v>
      </c>
      <c r="J2771">
        <v>22</v>
      </c>
      <c r="K2771" t="s">
        <v>13872</v>
      </c>
      <c r="L2771">
        <v>55</v>
      </c>
      <c r="M2771">
        <v>110</v>
      </c>
      <c r="N2771" t="s">
        <v>13873</v>
      </c>
      <c r="O2771">
        <v>444.8</v>
      </c>
      <c r="P2771">
        <v>4</v>
      </c>
      <c r="Q2771" t="s">
        <v>41</v>
      </c>
    </row>
    <row r="2772" spans="1:17" x14ac:dyDescent="0.3">
      <c r="A2772" t="s">
        <v>13874</v>
      </c>
      <c r="B2772" t="s">
        <v>13875</v>
      </c>
      <c r="C2772">
        <v>34964.28</v>
      </c>
      <c r="D2772">
        <v>2262</v>
      </c>
      <c r="E2772">
        <v>695</v>
      </c>
      <c r="F2772">
        <v>44933.93</v>
      </c>
      <c r="G2772">
        <v>4.57</v>
      </c>
      <c r="H2772" t="s">
        <v>13876</v>
      </c>
      <c r="I2772" t="s">
        <v>33</v>
      </c>
      <c r="J2772">
        <v>14</v>
      </c>
      <c r="K2772" t="s">
        <v>13877</v>
      </c>
      <c r="L2772">
        <v>17</v>
      </c>
      <c r="M2772">
        <v>7</v>
      </c>
      <c r="N2772" t="s">
        <v>13878</v>
      </c>
      <c r="O2772">
        <v>287.60000000000002</v>
      </c>
      <c r="P2772">
        <v>4</v>
      </c>
      <c r="Q2772" t="s">
        <v>29</v>
      </c>
    </row>
    <row r="2773" spans="1:17" x14ac:dyDescent="0.3">
      <c r="A2773" t="s">
        <v>13879</v>
      </c>
      <c r="B2773" t="s">
        <v>13880</v>
      </c>
      <c r="C2773">
        <v>3150.16</v>
      </c>
      <c r="D2773">
        <v>4009</v>
      </c>
      <c r="E2773">
        <v>624</v>
      </c>
      <c r="F2773">
        <v>48454.09</v>
      </c>
      <c r="G2773">
        <v>2.17</v>
      </c>
      <c r="H2773" t="s">
        <v>13881</v>
      </c>
      <c r="I2773" t="s">
        <v>33</v>
      </c>
      <c r="J2773">
        <v>22</v>
      </c>
      <c r="K2773" t="s">
        <v>13882</v>
      </c>
      <c r="L2773">
        <v>16</v>
      </c>
      <c r="M2773">
        <v>187</v>
      </c>
      <c r="N2773" t="s">
        <v>13883</v>
      </c>
      <c r="O2773">
        <v>368.67</v>
      </c>
      <c r="P2773">
        <v>1</v>
      </c>
      <c r="Q2773" t="s">
        <v>29</v>
      </c>
    </row>
    <row r="2774" spans="1:17" x14ac:dyDescent="0.3">
      <c r="A2774" t="s">
        <v>13884</v>
      </c>
      <c r="B2774" t="s">
        <v>13885</v>
      </c>
      <c r="C2774">
        <v>34056.22</v>
      </c>
      <c r="D2774">
        <v>1983</v>
      </c>
      <c r="E2774">
        <v>302</v>
      </c>
      <c r="F2774">
        <v>85957.17</v>
      </c>
      <c r="G2774">
        <v>4.18</v>
      </c>
      <c r="H2774" t="s">
        <v>13886</v>
      </c>
      <c r="I2774" t="s">
        <v>45</v>
      </c>
      <c r="J2774">
        <v>15</v>
      </c>
      <c r="K2774" t="s">
        <v>13887</v>
      </c>
      <c r="L2774">
        <v>64</v>
      </c>
      <c r="M2774">
        <v>110</v>
      </c>
      <c r="N2774" t="s">
        <v>13888</v>
      </c>
      <c r="O2774">
        <v>288.36</v>
      </c>
      <c r="P2774">
        <v>4</v>
      </c>
      <c r="Q2774" t="s">
        <v>29</v>
      </c>
    </row>
    <row r="2775" spans="1:17" x14ac:dyDescent="0.3">
      <c r="A2775" t="s">
        <v>13889</v>
      </c>
      <c r="B2775" t="s">
        <v>13890</v>
      </c>
      <c r="C2775">
        <v>29929.55</v>
      </c>
      <c r="D2775">
        <v>2873</v>
      </c>
      <c r="E2775">
        <v>926</v>
      </c>
      <c r="F2775">
        <v>62838.35</v>
      </c>
      <c r="G2775">
        <v>1.35</v>
      </c>
      <c r="H2775" t="s">
        <v>13891</v>
      </c>
      <c r="I2775" t="s">
        <v>33</v>
      </c>
      <c r="J2775">
        <v>2</v>
      </c>
      <c r="K2775" t="s">
        <v>13892</v>
      </c>
      <c r="L2775">
        <v>15</v>
      </c>
      <c r="M2775">
        <v>156</v>
      </c>
      <c r="N2775" t="s">
        <v>13893</v>
      </c>
      <c r="O2775">
        <v>346.65</v>
      </c>
      <c r="P2775">
        <v>2</v>
      </c>
      <c r="Q2775" t="s">
        <v>58</v>
      </c>
    </row>
    <row r="2776" spans="1:17" x14ac:dyDescent="0.3">
      <c r="A2776" t="s">
        <v>13894</v>
      </c>
      <c r="B2776" t="s">
        <v>13895</v>
      </c>
      <c r="C2776">
        <v>4668.7700000000004</v>
      </c>
      <c r="D2776">
        <v>3278</v>
      </c>
      <c r="E2776">
        <v>727</v>
      </c>
      <c r="F2776">
        <v>61386.19</v>
      </c>
      <c r="G2776">
        <v>0.9</v>
      </c>
      <c r="H2776" t="s">
        <v>13896</v>
      </c>
      <c r="I2776" t="s">
        <v>33</v>
      </c>
      <c r="J2776">
        <v>6</v>
      </c>
      <c r="K2776" t="s">
        <v>13897</v>
      </c>
      <c r="L2776">
        <v>33</v>
      </c>
      <c r="M2776">
        <v>151</v>
      </c>
      <c r="N2776" t="s">
        <v>13898</v>
      </c>
      <c r="O2776">
        <v>96.52</v>
      </c>
      <c r="P2776">
        <v>3</v>
      </c>
      <c r="Q2776" t="s">
        <v>41</v>
      </c>
    </row>
    <row r="2777" spans="1:17" x14ac:dyDescent="0.3">
      <c r="A2777" t="s">
        <v>13899</v>
      </c>
      <c r="B2777" t="s">
        <v>13900</v>
      </c>
      <c r="C2777">
        <v>2590.75</v>
      </c>
      <c r="D2777">
        <v>4304</v>
      </c>
      <c r="E2777">
        <v>269</v>
      </c>
      <c r="F2777">
        <v>9824.1</v>
      </c>
      <c r="G2777">
        <v>4.46</v>
      </c>
      <c r="H2777" t="s">
        <v>13901</v>
      </c>
      <c r="I2777" t="s">
        <v>33</v>
      </c>
      <c r="J2777">
        <v>9</v>
      </c>
      <c r="K2777" t="s">
        <v>13902</v>
      </c>
      <c r="L2777">
        <v>38</v>
      </c>
      <c r="M2777">
        <v>150</v>
      </c>
      <c r="N2777" t="s">
        <v>13903</v>
      </c>
      <c r="O2777">
        <v>99.86</v>
      </c>
      <c r="P2777">
        <v>2</v>
      </c>
      <c r="Q2777" t="s">
        <v>58</v>
      </c>
    </row>
    <row r="2778" spans="1:17" x14ac:dyDescent="0.3">
      <c r="A2778" t="s">
        <v>13904</v>
      </c>
      <c r="B2778" t="s">
        <v>13905</v>
      </c>
      <c r="C2778">
        <v>33630.07</v>
      </c>
      <c r="D2778">
        <v>393</v>
      </c>
      <c r="E2778">
        <v>820</v>
      </c>
      <c r="F2778">
        <v>56095.59</v>
      </c>
      <c r="G2778">
        <v>3.94</v>
      </c>
      <c r="H2778" t="s">
        <v>13906</v>
      </c>
      <c r="I2778" t="s">
        <v>33</v>
      </c>
      <c r="J2778">
        <v>14</v>
      </c>
      <c r="K2778" t="s">
        <v>13907</v>
      </c>
      <c r="L2778">
        <v>60</v>
      </c>
      <c r="M2778">
        <v>58</v>
      </c>
      <c r="N2778" t="s">
        <v>13908</v>
      </c>
      <c r="O2778">
        <v>443.97</v>
      </c>
      <c r="P2778">
        <v>3</v>
      </c>
      <c r="Q2778" t="s">
        <v>23</v>
      </c>
    </row>
    <row r="2779" spans="1:17" x14ac:dyDescent="0.3">
      <c r="A2779" t="s">
        <v>13909</v>
      </c>
      <c r="B2779" t="s">
        <v>13910</v>
      </c>
      <c r="C2779">
        <v>13741.26</v>
      </c>
      <c r="D2779">
        <v>3869</v>
      </c>
      <c r="E2779">
        <v>954</v>
      </c>
      <c r="F2779">
        <v>75196.570000000007</v>
      </c>
      <c r="G2779">
        <v>3.37</v>
      </c>
      <c r="H2779" t="s">
        <v>13911</v>
      </c>
      <c r="I2779" t="s">
        <v>33</v>
      </c>
      <c r="J2779">
        <v>27</v>
      </c>
      <c r="K2779" t="s">
        <v>13912</v>
      </c>
      <c r="L2779">
        <v>20</v>
      </c>
      <c r="M2779">
        <v>179</v>
      </c>
      <c r="N2779" t="s">
        <v>13913</v>
      </c>
      <c r="O2779">
        <v>499.48</v>
      </c>
      <c r="P2779">
        <v>4</v>
      </c>
      <c r="Q2779" t="s">
        <v>41</v>
      </c>
    </row>
    <row r="2780" spans="1:17" x14ac:dyDescent="0.3">
      <c r="A2780" t="s">
        <v>13914</v>
      </c>
      <c r="B2780" t="s">
        <v>13915</v>
      </c>
      <c r="C2780">
        <v>44840.45</v>
      </c>
      <c r="D2780">
        <v>1050</v>
      </c>
      <c r="E2780">
        <v>404</v>
      </c>
      <c r="F2780">
        <v>6221.28</v>
      </c>
      <c r="G2780">
        <v>4.66</v>
      </c>
      <c r="H2780" t="s">
        <v>13916</v>
      </c>
      <c r="I2780" t="s">
        <v>45</v>
      </c>
      <c r="J2780">
        <v>27</v>
      </c>
      <c r="K2780" t="s">
        <v>13917</v>
      </c>
      <c r="L2780">
        <v>54</v>
      </c>
      <c r="M2780">
        <v>30</v>
      </c>
      <c r="N2780" t="s">
        <v>13918</v>
      </c>
      <c r="O2780">
        <v>121.88</v>
      </c>
      <c r="P2780">
        <v>4</v>
      </c>
      <c r="Q2780" t="s">
        <v>29</v>
      </c>
    </row>
    <row r="2781" spans="1:17" x14ac:dyDescent="0.3">
      <c r="A2781" t="s">
        <v>13919</v>
      </c>
      <c r="B2781" t="s">
        <v>13920</v>
      </c>
      <c r="C2781">
        <v>36096.839999999997</v>
      </c>
      <c r="D2781">
        <v>1264</v>
      </c>
      <c r="E2781">
        <v>880</v>
      </c>
      <c r="F2781">
        <v>58444.959999999999</v>
      </c>
      <c r="G2781">
        <v>1.32</v>
      </c>
      <c r="H2781" t="s">
        <v>13921</v>
      </c>
      <c r="I2781" t="s">
        <v>20</v>
      </c>
      <c r="J2781">
        <v>19</v>
      </c>
      <c r="K2781" t="s">
        <v>13922</v>
      </c>
      <c r="L2781">
        <v>56</v>
      </c>
      <c r="M2781">
        <v>129</v>
      </c>
      <c r="N2781" t="s">
        <v>13923</v>
      </c>
      <c r="O2781">
        <v>190.65</v>
      </c>
      <c r="P2781">
        <v>3</v>
      </c>
      <c r="Q2781" t="s">
        <v>23</v>
      </c>
    </row>
    <row r="2782" spans="1:17" x14ac:dyDescent="0.3">
      <c r="A2782" t="s">
        <v>13924</v>
      </c>
      <c r="B2782" t="s">
        <v>13925</v>
      </c>
      <c r="C2782">
        <v>24059.79</v>
      </c>
      <c r="D2782">
        <v>974</v>
      </c>
      <c r="E2782">
        <v>509</v>
      </c>
      <c r="F2782">
        <v>2379.89</v>
      </c>
      <c r="G2782">
        <v>4.3499999999999996</v>
      </c>
      <c r="H2782" t="s">
        <v>13926</v>
      </c>
      <c r="I2782" t="s">
        <v>33</v>
      </c>
      <c r="J2782">
        <v>19</v>
      </c>
      <c r="K2782" t="s">
        <v>13927</v>
      </c>
      <c r="L2782">
        <v>17</v>
      </c>
      <c r="M2782">
        <v>119</v>
      </c>
      <c r="N2782" t="s">
        <v>13928</v>
      </c>
      <c r="O2782">
        <v>441.74</v>
      </c>
      <c r="P2782">
        <v>2</v>
      </c>
      <c r="Q2782" t="s">
        <v>58</v>
      </c>
    </row>
    <row r="2783" spans="1:17" x14ac:dyDescent="0.3">
      <c r="A2783" t="s">
        <v>13929</v>
      </c>
      <c r="B2783" t="s">
        <v>13930</v>
      </c>
      <c r="C2783">
        <v>44236.42</v>
      </c>
      <c r="D2783">
        <v>2784</v>
      </c>
      <c r="E2783">
        <v>827</v>
      </c>
      <c r="F2783">
        <v>68715.320000000007</v>
      </c>
      <c r="G2783">
        <v>0.82</v>
      </c>
      <c r="H2783" t="s">
        <v>13931</v>
      </c>
      <c r="I2783" t="s">
        <v>20</v>
      </c>
      <c r="J2783">
        <v>13</v>
      </c>
      <c r="K2783" t="s">
        <v>13932</v>
      </c>
      <c r="L2783">
        <v>17</v>
      </c>
      <c r="M2783">
        <v>93</v>
      </c>
      <c r="N2783" t="s">
        <v>13933</v>
      </c>
      <c r="O2783">
        <v>476.99</v>
      </c>
      <c r="P2783">
        <v>2</v>
      </c>
      <c r="Q2783" t="s">
        <v>41</v>
      </c>
    </row>
    <row r="2784" spans="1:17" x14ac:dyDescent="0.3">
      <c r="A2784" t="s">
        <v>13934</v>
      </c>
      <c r="B2784" t="s">
        <v>13935</v>
      </c>
      <c r="C2784">
        <v>3054.57</v>
      </c>
      <c r="D2784">
        <v>4557</v>
      </c>
      <c r="E2784">
        <v>100</v>
      </c>
      <c r="F2784">
        <v>51287.89</v>
      </c>
      <c r="G2784">
        <v>2.06</v>
      </c>
      <c r="H2784" t="s">
        <v>13936</v>
      </c>
      <c r="I2784" t="s">
        <v>20</v>
      </c>
      <c r="J2784">
        <v>11</v>
      </c>
      <c r="K2784" t="s">
        <v>13937</v>
      </c>
      <c r="L2784">
        <v>42</v>
      </c>
      <c r="M2784">
        <v>126</v>
      </c>
      <c r="N2784" t="s">
        <v>13938</v>
      </c>
      <c r="O2784">
        <v>159.61000000000001</v>
      </c>
      <c r="P2784">
        <v>3</v>
      </c>
      <c r="Q2784" t="s">
        <v>29</v>
      </c>
    </row>
    <row r="2785" spans="1:17" x14ac:dyDescent="0.3">
      <c r="A2785" t="s">
        <v>13939</v>
      </c>
      <c r="B2785" t="s">
        <v>13940</v>
      </c>
      <c r="C2785">
        <v>39913.57</v>
      </c>
      <c r="D2785">
        <v>629</v>
      </c>
      <c r="E2785">
        <v>144</v>
      </c>
      <c r="F2785">
        <v>74275.199999999997</v>
      </c>
      <c r="G2785">
        <v>2.27</v>
      </c>
      <c r="H2785" t="s">
        <v>13941</v>
      </c>
      <c r="I2785" t="s">
        <v>33</v>
      </c>
      <c r="J2785">
        <v>20</v>
      </c>
      <c r="K2785" t="s">
        <v>13942</v>
      </c>
      <c r="L2785">
        <v>46</v>
      </c>
      <c r="M2785">
        <v>144</v>
      </c>
      <c r="N2785" t="s">
        <v>13943</v>
      </c>
      <c r="O2785">
        <v>413.49</v>
      </c>
      <c r="P2785">
        <v>2</v>
      </c>
      <c r="Q2785" t="s">
        <v>29</v>
      </c>
    </row>
    <row r="2786" spans="1:17" x14ac:dyDescent="0.3">
      <c r="A2786" t="s">
        <v>13944</v>
      </c>
      <c r="B2786" t="s">
        <v>13945</v>
      </c>
      <c r="C2786">
        <v>11674.51</v>
      </c>
      <c r="D2786">
        <v>1569</v>
      </c>
      <c r="E2786">
        <v>718</v>
      </c>
      <c r="F2786">
        <v>72586.11</v>
      </c>
      <c r="G2786">
        <v>1.89</v>
      </c>
      <c r="H2786" t="s">
        <v>13946</v>
      </c>
      <c r="I2786" t="s">
        <v>33</v>
      </c>
      <c r="J2786">
        <v>7</v>
      </c>
      <c r="K2786" t="s">
        <v>13947</v>
      </c>
      <c r="L2786">
        <v>34</v>
      </c>
      <c r="M2786">
        <v>109</v>
      </c>
      <c r="N2786" t="s">
        <v>13948</v>
      </c>
      <c r="O2786">
        <v>348.65</v>
      </c>
      <c r="P2786">
        <v>1</v>
      </c>
      <c r="Q2786" t="s">
        <v>58</v>
      </c>
    </row>
    <row r="2787" spans="1:17" x14ac:dyDescent="0.3">
      <c r="A2787" t="s">
        <v>13949</v>
      </c>
      <c r="B2787" t="s">
        <v>13950</v>
      </c>
      <c r="C2787">
        <v>29167.41</v>
      </c>
      <c r="D2787">
        <v>4418</v>
      </c>
      <c r="E2787">
        <v>451</v>
      </c>
      <c r="F2787">
        <v>61561.95</v>
      </c>
      <c r="G2787">
        <v>4.8</v>
      </c>
      <c r="H2787" t="s">
        <v>13951</v>
      </c>
      <c r="I2787" t="s">
        <v>20</v>
      </c>
      <c r="J2787">
        <v>13</v>
      </c>
      <c r="K2787" t="s">
        <v>13952</v>
      </c>
      <c r="L2787">
        <v>41</v>
      </c>
      <c r="M2787">
        <v>108</v>
      </c>
      <c r="N2787" t="s">
        <v>13953</v>
      </c>
      <c r="O2787">
        <v>299.20999999999998</v>
      </c>
      <c r="P2787">
        <v>2</v>
      </c>
      <c r="Q2787" t="s">
        <v>41</v>
      </c>
    </row>
    <row r="2788" spans="1:17" x14ac:dyDescent="0.3">
      <c r="A2788" t="s">
        <v>13954</v>
      </c>
      <c r="B2788" t="s">
        <v>13955</v>
      </c>
      <c r="C2788">
        <v>1756.96</v>
      </c>
      <c r="D2788">
        <v>1371</v>
      </c>
      <c r="E2788">
        <v>983</v>
      </c>
      <c r="F2788">
        <v>87369.97</v>
      </c>
      <c r="G2788">
        <v>2.81</v>
      </c>
      <c r="H2788" t="s">
        <v>13956</v>
      </c>
      <c r="I2788" t="s">
        <v>33</v>
      </c>
      <c r="J2788">
        <v>29</v>
      </c>
      <c r="K2788" t="s">
        <v>13957</v>
      </c>
      <c r="L2788">
        <v>68</v>
      </c>
      <c r="M2788">
        <v>104</v>
      </c>
      <c r="N2788" t="s">
        <v>13958</v>
      </c>
      <c r="O2788">
        <v>428.37</v>
      </c>
      <c r="P2788">
        <v>4</v>
      </c>
      <c r="Q2788" t="s">
        <v>29</v>
      </c>
    </row>
    <row r="2789" spans="1:17" x14ac:dyDescent="0.3">
      <c r="A2789" t="s">
        <v>13959</v>
      </c>
      <c r="B2789" t="s">
        <v>13960</v>
      </c>
      <c r="C2789">
        <v>19389.71</v>
      </c>
      <c r="D2789">
        <v>3971</v>
      </c>
      <c r="E2789">
        <v>64</v>
      </c>
      <c r="F2789">
        <v>21624.85</v>
      </c>
      <c r="G2789">
        <v>4.71</v>
      </c>
      <c r="H2789" t="s">
        <v>13961</v>
      </c>
      <c r="I2789" t="s">
        <v>45</v>
      </c>
      <c r="J2789">
        <v>19</v>
      </c>
      <c r="K2789" t="s">
        <v>13962</v>
      </c>
      <c r="L2789">
        <v>15</v>
      </c>
      <c r="M2789">
        <v>186</v>
      </c>
      <c r="N2789" t="s">
        <v>13963</v>
      </c>
      <c r="O2789">
        <v>484.98</v>
      </c>
      <c r="P2789">
        <v>2</v>
      </c>
      <c r="Q2789" t="s">
        <v>58</v>
      </c>
    </row>
    <row r="2790" spans="1:17" x14ac:dyDescent="0.3">
      <c r="A2790" t="s">
        <v>13964</v>
      </c>
      <c r="B2790" t="s">
        <v>13965</v>
      </c>
      <c r="C2790">
        <v>8377.42</v>
      </c>
      <c r="D2790">
        <v>2061</v>
      </c>
      <c r="E2790">
        <v>658</v>
      </c>
      <c r="F2790">
        <v>24062.75</v>
      </c>
      <c r="G2790">
        <v>3.05</v>
      </c>
      <c r="H2790" t="s">
        <v>13966</v>
      </c>
      <c r="I2790" t="s">
        <v>45</v>
      </c>
      <c r="J2790">
        <v>13</v>
      </c>
      <c r="K2790" t="s">
        <v>13967</v>
      </c>
      <c r="L2790">
        <v>20</v>
      </c>
      <c r="M2790">
        <v>178</v>
      </c>
      <c r="N2790" t="s">
        <v>13968</v>
      </c>
      <c r="O2790">
        <v>76.63</v>
      </c>
      <c r="P2790">
        <v>3</v>
      </c>
      <c r="Q2790" t="s">
        <v>29</v>
      </c>
    </row>
    <row r="2791" spans="1:17" x14ac:dyDescent="0.3">
      <c r="A2791" t="s">
        <v>13969</v>
      </c>
      <c r="B2791" t="s">
        <v>13970</v>
      </c>
      <c r="C2791">
        <v>5992.82</v>
      </c>
      <c r="D2791">
        <v>1960</v>
      </c>
      <c r="E2791">
        <v>199</v>
      </c>
      <c r="F2791">
        <v>94316.74</v>
      </c>
      <c r="G2791">
        <v>0.52</v>
      </c>
      <c r="H2791" t="s">
        <v>13971</v>
      </c>
      <c r="I2791" t="s">
        <v>33</v>
      </c>
      <c r="J2791">
        <v>15</v>
      </c>
      <c r="K2791" t="s">
        <v>13972</v>
      </c>
      <c r="L2791">
        <v>61</v>
      </c>
      <c r="M2791">
        <v>23</v>
      </c>
      <c r="N2791" t="s">
        <v>13973</v>
      </c>
      <c r="O2791">
        <v>392.24</v>
      </c>
      <c r="P2791">
        <v>3</v>
      </c>
      <c r="Q2791" t="s">
        <v>23</v>
      </c>
    </row>
    <row r="2792" spans="1:17" x14ac:dyDescent="0.3">
      <c r="A2792" t="s">
        <v>13974</v>
      </c>
      <c r="B2792" t="s">
        <v>13975</v>
      </c>
      <c r="C2792">
        <v>32813.089999999997</v>
      </c>
      <c r="D2792">
        <v>118</v>
      </c>
      <c r="E2792">
        <v>241</v>
      </c>
      <c r="F2792">
        <v>87580.76</v>
      </c>
      <c r="G2792">
        <v>2.96</v>
      </c>
      <c r="H2792" t="s">
        <v>13976</v>
      </c>
      <c r="I2792" t="s">
        <v>33</v>
      </c>
      <c r="J2792">
        <v>15</v>
      </c>
      <c r="K2792" t="s">
        <v>13977</v>
      </c>
      <c r="L2792">
        <v>20</v>
      </c>
      <c r="M2792">
        <v>59</v>
      </c>
      <c r="N2792" t="s">
        <v>13978</v>
      </c>
      <c r="O2792">
        <v>312.52999999999997</v>
      </c>
      <c r="P2792">
        <v>3</v>
      </c>
      <c r="Q2792" t="s">
        <v>41</v>
      </c>
    </row>
    <row r="2793" spans="1:17" x14ac:dyDescent="0.3">
      <c r="A2793" t="s">
        <v>13979</v>
      </c>
      <c r="B2793" t="s">
        <v>13980</v>
      </c>
      <c r="C2793">
        <v>23511.05</v>
      </c>
      <c r="D2793">
        <v>3305</v>
      </c>
      <c r="E2793">
        <v>7</v>
      </c>
      <c r="F2793">
        <v>60753.56</v>
      </c>
      <c r="G2793">
        <v>1.74</v>
      </c>
      <c r="H2793" t="s">
        <v>13981</v>
      </c>
      <c r="I2793" t="s">
        <v>20</v>
      </c>
      <c r="J2793">
        <v>7</v>
      </c>
      <c r="K2793" t="s">
        <v>13982</v>
      </c>
      <c r="L2793">
        <v>49</v>
      </c>
      <c r="M2793">
        <v>4</v>
      </c>
      <c r="N2793" t="s">
        <v>13983</v>
      </c>
      <c r="O2793">
        <v>258.91000000000003</v>
      </c>
      <c r="P2793">
        <v>2</v>
      </c>
      <c r="Q2793" t="s">
        <v>41</v>
      </c>
    </row>
    <row r="2794" spans="1:17" x14ac:dyDescent="0.3">
      <c r="A2794" t="s">
        <v>13984</v>
      </c>
      <c r="B2794" t="s">
        <v>13985</v>
      </c>
      <c r="C2794">
        <v>32784.75</v>
      </c>
      <c r="D2794">
        <v>874</v>
      </c>
      <c r="E2794">
        <v>913</v>
      </c>
      <c r="F2794">
        <v>90790.59</v>
      </c>
      <c r="G2794">
        <v>2.17</v>
      </c>
      <c r="H2794" t="s">
        <v>13986</v>
      </c>
      <c r="I2794" t="s">
        <v>20</v>
      </c>
      <c r="J2794">
        <v>12</v>
      </c>
      <c r="K2794" t="s">
        <v>13987</v>
      </c>
      <c r="L2794">
        <v>14</v>
      </c>
      <c r="M2794">
        <v>80</v>
      </c>
      <c r="N2794" t="s">
        <v>13988</v>
      </c>
      <c r="O2794">
        <v>422.09</v>
      </c>
      <c r="P2794">
        <v>1</v>
      </c>
      <c r="Q2794" t="s">
        <v>23</v>
      </c>
    </row>
    <row r="2795" spans="1:17" x14ac:dyDescent="0.3">
      <c r="A2795" t="s">
        <v>13989</v>
      </c>
      <c r="B2795" t="s">
        <v>13990</v>
      </c>
      <c r="C2795">
        <v>40806.269999999997</v>
      </c>
      <c r="D2795">
        <v>2609</v>
      </c>
      <c r="E2795">
        <v>473</v>
      </c>
      <c r="F2795">
        <v>86218.74</v>
      </c>
      <c r="G2795">
        <v>3.05</v>
      </c>
      <c r="H2795" t="s">
        <v>13991</v>
      </c>
      <c r="I2795" t="s">
        <v>45</v>
      </c>
      <c r="J2795">
        <v>11</v>
      </c>
      <c r="K2795" t="s">
        <v>13992</v>
      </c>
      <c r="L2795">
        <v>26</v>
      </c>
      <c r="M2795">
        <v>183</v>
      </c>
      <c r="N2795" t="s">
        <v>13993</v>
      </c>
      <c r="O2795">
        <v>280.93</v>
      </c>
      <c r="P2795">
        <v>2</v>
      </c>
      <c r="Q2795" t="s">
        <v>58</v>
      </c>
    </row>
    <row r="2796" spans="1:17" x14ac:dyDescent="0.3">
      <c r="A2796" t="s">
        <v>13994</v>
      </c>
      <c r="B2796" t="s">
        <v>13995</v>
      </c>
      <c r="C2796">
        <v>39019.65</v>
      </c>
      <c r="D2796">
        <v>2821</v>
      </c>
      <c r="E2796">
        <v>252</v>
      </c>
      <c r="F2796">
        <v>73677.14</v>
      </c>
      <c r="G2796">
        <v>2.16</v>
      </c>
      <c r="H2796" t="s">
        <v>13996</v>
      </c>
      <c r="I2796" t="s">
        <v>33</v>
      </c>
      <c r="J2796">
        <v>10</v>
      </c>
      <c r="K2796" t="s">
        <v>13997</v>
      </c>
      <c r="L2796">
        <v>21</v>
      </c>
      <c r="M2796">
        <v>123</v>
      </c>
      <c r="N2796" t="s">
        <v>13998</v>
      </c>
      <c r="O2796">
        <v>55.42</v>
      </c>
      <c r="P2796">
        <v>1</v>
      </c>
      <c r="Q2796" t="s">
        <v>58</v>
      </c>
    </row>
    <row r="2797" spans="1:17" x14ac:dyDescent="0.3">
      <c r="A2797" t="s">
        <v>13999</v>
      </c>
      <c r="B2797" t="s">
        <v>14000</v>
      </c>
      <c r="C2797">
        <v>9910.15</v>
      </c>
      <c r="D2797">
        <v>3020</v>
      </c>
      <c r="E2797">
        <v>335</v>
      </c>
      <c r="F2797">
        <v>10000.799999999999</v>
      </c>
      <c r="G2797">
        <v>2.54</v>
      </c>
      <c r="H2797" t="s">
        <v>14001</v>
      </c>
      <c r="I2797" t="s">
        <v>20</v>
      </c>
      <c r="J2797">
        <v>24</v>
      </c>
      <c r="K2797" t="s">
        <v>14002</v>
      </c>
      <c r="L2797">
        <v>45</v>
      </c>
      <c r="M2797">
        <v>112</v>
      </c>
      <c r="N2797" t="s">
        <v>14003</v>
      </c>
      <c r="O2797">
        <v>405.96</v>
      </c>
      <c r="P2797">
        <v>4</v>
      </c>
      <c r="Q2797" t="s">
        <v>23</v>
      </c>
    </row>
    <row r="2798" spans="1:17" x14ac:dyDescent="0.3">
      <c r="A2798" t="s">
        <v>14004</v>
      </c>
      <c r="B2798" t="s">
        <v>14005</v>
      </c>
      <c r="C2798">
        <v>10521.23</v>
      </c>
      <c r="D2798">
        <v>1402</v>
      </c>
      <c r="E2798">
        <v>461</v>
      </c>
      <c r="F2798">
        <v>48641.760000000002</v>
      </c>
      <c r="G2798">
        <v>3.56</v>
      </c>
      <c r="H2798" t="s">
        <v>14006</v>
      </c>
      <c r="I2798" t="s">
        <v>45</v>
      </c>
      <c r="J2798">
        <v>11</v>
      </c>
      <c r="K2798" t="s">
        <v>14007</v>
      </c>
      <c r="L2798">
        <v>20</v>
      </c>
      <c r="M2798">
        <v>50</v>
      </c>
      <c r="N2798" t="s">
        <v>14008</v>
      </c>
      <c r="O2798">
        <v>334.16</v>
      </c>
      <c r="P2798">
        <v>2</v>
      </c>
      <c r="Q2798" t="s">
        <v>41</v>
      </c>
    </row>
    <row r="2799" spans="1:17" x14ac:dyDescent="0.3">
      <c r="A2799" t="s">
        <v>14009</v>
      </c>
      <c r="B2799" t="s">
        <v>14010</v>
      </c>
      <c r="C2799">
        <v>28296.04</v>
      </c>
      <c r="D2799">
        <v>480</v>
      </c>
      <c r="E2799">
        <v>554</v>
      </c>
      <c r="F2799">
        <v>9130.9</v>
      </c>
      <c r="G2799">
        <v>3.24</v>
      </c>
      <c r="H2799" t="s">
        <v>14011</v>
      </c>
      <c r="I2799" t="s">
        <v>33</v>
      </c>
      <c r="J2799">
        <v>9</v>
      </c>
      <c r="K2799" t="s">
        <v>14012</v>
      </c>
      <c r="L2799">
        <v>23</v>
      </c>
      <c r="M2799">
        <v>53</v>
      </c>
      <c r="N2799" t="s">
        <v>14013</v>
      </c>
      <c r="O2799">
        <v>393.81</v>
      </c>
      <c r="P2799">
        <v>1</v>
      </c>
      <c r="Q2799" t="s">
        <v>29</v>
      </c>
    </row>
    <row r="2800" spans="1:17" x14ac:dyDescent="0.3">
      <c r="A2800" t="s">
        <v>14014</v>
      </c>
      <c r="B2800" t="s">
        <v>14015</v>
      </c>
      <c r="C2800">
        <v>17628.93</v>
      </c>
      <c r="D2800">
        <v>4232</v>
      </c>
      <c r="E2800">
        <v>167</v>
      </c>
      <c r="F2800">
        <v>21307.83</v>
      </c>
      <c r="G2800">
        <v>3.05</v>
      </c>
      <c r="H2800" t="s">
        <v>14016</v>
      </c>
      <c r="I2800" t="s">
        <v>33</v>
      </c>
      <c r="J2800">
        <v>12</v>
      </c>
      <c r="K2800" t="s">
        <v>14017</v>
      </c>
      <c r="L2800">
        <v>56</v>
      </c>
      <c r="M2800">
        <v>177</v>
      </c>
      <c r="N2800" t="s">
        <v>14018</v>
      </c>
      <c r="O2800">
        <v>247.29</v>
      </c>
      <c r="P2800">
        <v>2</v>
      </c>
      <c r="Q2800" t="s">
        <v>29</v>
      </c>
    </row>
    <row r="2801" spans="1:17" x14ac:dyDescent="0.3">
      <c r="A2801" t="s">
        <v>14019</v>
      </c>
      <c r="B2801" t="s">
        <v>14020</v>
      </c>
      <c r="C2801">
        <v>6946.27</v>
      </c>
      <c r="D2801">
        <v>3611</v>
      </c>
      <c r="E2801">
        <v>775</v>
      </c>
      <c r="F2801">
        <v>8719.59</v>
      </c>
      <c r="G2801">
        <v>4.01</v>
      </c>
      <c r="H2801" t="s">
        <v>14021</v>
      </c>
      <c r="I2801" t="s">
        <v>20</v>
      </c>
      <c r="J2801">
        <v>5</v>
      </c>
      <c r="K2801" t="s">
        <v>14022</v>
      </c>
      <c r="L2801">
        <v>57</v>
      </c>
      <c r="M2801">
        <v>99</v>
      </c>
      <c r="N2801" t="s">
        <v>14023</v>
      </c>
      <c r="O2801">
        <v>339.66</v>
      </c>
      <c r="P2801">
        <v>1</v>
      </c>
      <c r="Q2801" t="s">
        <v>29</v>
      </c>
    </row>
    <row r="2802" spans="1:17" x14ac:dyDescent="0.3">
      <c r="A2802" t="s">
        <v>14024</v>
      </c>
      <c r="B2802" t="s">
        <v>14025</v>
      </c>
      <c r="C2802">
        <v>34224.980000000003</v>
      </c>
      <c r="D2802">
        <v>3066</v>
      </c>
      <c r="E2802">
        <v>194</v>
      </c>
      <c r="F2802">
        <v>73626.009999999995</v>
      </c>
      <c r="G2802">
        <v>4.1900000000000004</v>
      </c>
      <c r="H2802" t="s">
        <v>14026</v>
      </c>
      <c r="I2802" t="s">
        <v>20</v>
      </c>
      <c r="J2802">
        <v>3</v>
      </c>
      <c r="K2802" t="s">
        <v>14027</v>
      </c>
      <c r="L2802">
        <v>61</v>
      </c>
      <c r="M2802">
        <v>6</v>
      </c>
      <c r="N2802" t="s">
        <v>14028</v>
      </c>
      <c r="O2802">
        <v>177.34</v>
      </c>
      <c r="P2802">
        <v>3</v>
      </c>
      <c r="Q2802" t="s">
        <v>29</v>
      </c>
    </row>
    <row r="2803" spans="1:17" x14ac:dyDescent="0.3">
      <c r="A2803" t="s">
        <v>14029</v>
      </c>
      <c r="B2803" t="s">
        <v>14030</v>
      </c>
      <c r="C2803">
        <v>45382.66</v>
      </c>
      <c r="D2803">
        <v>771</v>
      </c>
      <c r="E2803">
        <v>981</v>
      </c>
      <c r="F2803">
        <v>59321.62</v>
      </c>
      <c r="G2803">
        <v>3.71</v>
      </c>
      <c r="H2803" t="s">
        <v>14031</v>
      </c>
      <c r="I2803" t="s">
        <v>33</v>
      </c>
      <c r="J2803">
        <v>3</v>
      </c>
      <c r="K2803" t="s">
        <v>14032</v>
      </c>
      <c r="L2803">
        <v>35</v>
      </c>
      <c r="M2803">
        <v>79</v>
      </c>
      <c r="N2803" t="s">
        <v>14033</v>
      </c>
      <c r="O2803">
        <v>140.74</v>
      </c>
      <c r="P2803">
        <v>2</v>
      </c>
      <c r="Q2803" t="s">
        <v>41</v>
      </c>
    </row>
    <row r="2804" spans="1:17" x14ac:dyDescent="0.3">
      <c r="A2804" t="s">
        <v>14034</v>
      </c>
      <c r="B2804" t="s">
        <v>14035</v>
      </c>
      <c r="C2804">
        <v>49410.32</v>
      </c>
      <c r="D2804">
        <v>2068</v>
      </c>
      <c r="E2804">
        <v>150</v>
      </c>
      <c r="F2804">
        <v>43062.5</v>
      </c>
      <c r="G2804">
        <v>2.67</v>
      </c>
      <c r="H2804" t="s">
        <v>14036</v>
      </c>
      <c r="I2804" t="s">
        <v>45</v>
      </c>
      <c r="J2804">
        <v>8</v>
      </c>
      <c r="K2804" t="s">
        <v>14037</v>
      </c>
      <c r="L2804">
        <v>43</v>
      </c>
      <c r="M2804">
        <v>131</v>
      </c>
      <c r="N2804" t="s">
        <v>14038</v>
      </c>
      <c r="O2804">
        <v>363.56</v>
      </c>
      <c r="P2804">
        <v>3</v>
      </c>
      <c r="Q2804" t="s">
        <v>23</v>
      </c>
    </row>
    <row r="2805" spans="1:17" x14ac:dyDescent="0.3">
      <c r="A2805" t="s">
        <v>14039</v>
      </c>
      <c r="B2805" t="s">
        <v>14040</v>
      </c>
      <c r="C2805">
        <v>47218.84</v>
      </c>
      <c r="D2805">
        <v>1295</v>
      </c>
      <c r="E2805">
        <v>250</v>
      </c>
      <c r="F2805">
        <v>13113.1</v>
      </c>
      <c r="G2805">
        <v>2.0699999999999998</v>
      </c>
      <c r="H2805" t="s">
        <v>14041</v>
      </c>
      <c r="I2805" t="s">
        <v>20</v>
      </c>
      <c r="J2805">
        <v>15</v>
      </c>
      <c r="K2805" t="s">
        <v>14042</v>
      </c>
      <c r="L2805">
        <v>52</v>
      </c>
      <c r="M2805">
        <v>76</v>
      </c>
      <c r="N2805" t="s">
        <v>14043</v>
      </c>
      <c r="O2805">
        <v>94.41</v>
      </c>
      <c r="P2805">
        <v>1</v>
      </c>
      <c r="Q2805" t="s">
        <v>41</v>
      </c>
    </row>
    <row r="2806" spans="1:17" x14ac:dyDescent="0.3">
      <c r="A2806" t="s">
        <v>14044</v>
      </c>
      <c r="B2806" t="s">
        <v>14045</v>
      </c>
      <c r="C2806">
        <v>42537.53</v>
      </c>
      <c r="D2806">
        <v>1246</v>
      </c>
      <c r="E2806">
        <v>832</v>
      </c>
      <c r="F2806">
        <v>62480.25</v>
      </c>
      <c r="G2806">
        <v>4.58</v>
      </c>
      <c r="H2806" t="s">
        <v>14046</v>
      </c>
      <c r="I2806" t="s">
        <v>20</v>
      </c>
      <c r="J2806">
        <v>32</v>
      </c>
      <c r="K2806" t="s">
        <v>14047</v>
      </c>
      <c r="L2806">
        <v>22</v>
      </c>
      <c r="M2806">
        <v>173</v>
      </c>
      <c r="N2806" t="s">
        <v>14048</v>
      </c>
      <c r="O2806">
        <v>416.47</v>
      </c>
      <c r="P2806">
        <v>3</v>
      </c>
      <c r="Q2806" t="s">
        <v>58</v>
      </c>
    </row>
    <row r="2807" spans="1:17" x14ac:dyDescent="0.3">
      <c r="A2807" t="s">
        <v>14049</v>
      </c>
      <c r="B2807" t="s">
        <v>14050</v>
      </c>
      <c r="C2807">
        <v>24541.85</v>
      </c>
      <c r="D2807">
        <v>890</v>
      </c>
      <c r="E2807">
        <v>394</v>
      </c>
      <c r="F2807">
        <v>31460.7</v>
      </c>
      <c r="G2807">
        <v>1.94</v>
      </c>
      <c r="H2807" t="s">
        <v>14051</v>
      </c>
      <c r="I2807" t="s">
        <v>33</v>
      </c>
      <c r="J2807">
        <v>17</v>
      </c>
      <c r="K2807" t="s">
        <v>14052</v>
      </c>
      <c r="L2807">
        <v>21</v>
      </c>
      <c r="M2807">
        <v>183</v>
      </c>
      <c r="N2807" t="s">
        <v>14053</v>
      </c>
      <c r="O2807">
        <v>474.12</v>
      </c>
      <c r="P2807">
        <v>2</v>
      </c>
      <c r="Q2807" t="s">
        <v>29</v>
      </c>
    </row>
    <row r="2808" spans="1:17" x14ac:dyDescent="0.3">
      <c r="A2808" t="s">
        <v>14054</v>
      </c>
      <c r="B2808" t="s">
        <v>14055</v>
      </c>
      <c r="C2808">
        <v>20588.59</v>
      </c>
      <c r="D2808">
        <v>4651</v>
      </c>
      <c r="E2808">
        <v>482</v>
      </c>
      <c r="F2808">
        <v>52004.3</v>
      </c>
      <c r="G2808">
        <v>3.85</v>
      </c>
      <c r="H2808" t="s">
        <v>14056</v>
      </c>
      <c r="I2808" t="s">
        <v>45</v>
      </c>
      <c r="J2808">
        <v>31</v>
      </c>
      <c r="K2808" t="s">
        <v>14057</v>
      </c>
      <c r="L2808">
        <v>55</v>
      </c>
      <c r="M2808">
        <v>127</v>
      </c>
      <c r="N2808" t="s">
        <v>14058</v>
      </c>
      <c r="O2808">
        <v>188.57</v>
      </c>
      <c r="P2808">
        <v>4</v>
      </c>
      <c r="Q2808" t="s">
        <v>29</v>
      </c>
    </row>
    <row r="2809" spans="1:17" x14ac:dyDescent="0.3">
      <c r="A2809" t="s">
        <v>14059</v>
      </c>
      <c r="B2809" t="s">
        <v>14060</v>
      </c>
      <c r="C2809">
        <v>48919.519999999997</v>
      </c>
      <c r="D2809">
        <v>2719</v>
      </c>
      <c r="E2809">
        <v>469</v>
      </c>
      <c r="F2809">
        <v>94324.61</v>
      </c>
      <c r="G2809">
        <v>1.56</v>
      </c>
      <c r="H2809" t="s">
        <v>14061</v>
      </c>
      <c r="I2809" t="s">
        <v>33</v>
      </c>
      <c r="J2809">
        <v>22</v>
      </c>
      <c r="K2809" t="s">
        <v>14062</v>
      </c>
      <c r="L2809">
        <v>34</v>
      </c>
      <c r="M2809">
        <v>137</v>
      </c>
      <c r="N2809" t="s">
        <v>14063</v>
      </c>
      <c r="O2809">
        <v>345.48</v>
      </c>
      <c r="P2809">
        <v>3</v>
      </c>
      <c r="Q2809" t="s">
        <v>41</v>
      </c>
    </row>
    <row r="2810" spans="1:17" x14ac:dyDescent="0.3">
      <c r="A2810" t="s">
        <v>14064</v>
      </c>
      <c r="B2810" t="s">
        <v>14065</v>
      </c>
      <c r="C2810">
        <v>39248.199999999997</v>
      </c>
      <c r="D2810">
        <v>3920</v>
      </c>
      <c r="E2810">
        <v>906</v>
      </c>
      <c r="F2810">
        <v>20730.66</v>
      </c>
      <c r="G2810">
        <v>3.03</v>
      </c>
      <c r="H2810" t="s">
        <v>14066</v>
      </c>
      <c r="I2810" t="s">
        <v>45</v>
      </c>
      <c r="J2810">
        <v>30</v>
      </c>
      <c r="K2810" t="s">
        <v>14067</v>
      </c>
      <c r="L2810">
        <v>31</v>
      </c>
      <c r="M2810">
        <v>140</v>
      </c>
      <c r="N2810" t="s">
        <v>14068</v>
      </c>
      <c r="O2810">
        <v>472.74</v>
      </c>
      <c r="P2810">
        <v>2</v>
      </c>
      <c r="Q2810" t="s">
        <v>23</v>
      </c>
    </row>
    <row r="2811" spans="1:17" x14ac:dyDescent="0.3">
      <c r="A2811" t="s">
        <v>14069</v>
      </c>
      <c r="B2811" t="s">
        <v>14070</v>
      </c>
      <c r="C2811">
        <v>37637.58</v>
      </c>
      <c r="D2811">
        <v>3845</v>
      </c>
      <c r="E2811">
        <v>436</v>
      </c>
      <c r="F2811">
        <v>78407.649999999994</v>
      </c>
      <c r="G2811">
        <v>2.5299999999999998</v>
      </c>
      <c r="H2811" t="s">
        <v>14071</v>
      </c>
      <c r="I2811" t="s">
        <v>45</v>
      </c>
      <c r="J2811">
        <v>11</v>
      </c>
      <c r="K2811" t="s">
        <v>14072</v>
      </c>
      <c r="L2811">
        <v>14</v>
      </c>
      <c r="M2811">
        <v>74</v>
      </c>
      <c r="N2811" t="s">
        <v>14073</v>
      </c>
      <c r="O2811">
        <v>211.36</v>
      </c>
      <c r="P2811">
        <v>4</v>
      </c>
      <c r="Q2811" t="s">
        <v>41</v>
      </c>
    </row>
    <row r="2812" spans="1:17" x14ac:dyDescent="0.3">
      <c r="A2812" t="s">
        <v>14074</v>
      </c>
      <c r="B2812" t="s">
        <v>14075</v>
      </c>
      <c r="C2812">
        <v>4093.65</v>
      </c>
      <c r="D2812">
        <v>4071</v>
      </c>
      <c r="E2812">
        <v>456</v>
      </c>
      <c r="F2812">
        <v>5282.69</v>
      </c>
      <c r="G2812">
        <v>4.6500000000000004</v>
      </c>
      <c r="H2812" t="s">
        <v>14076</v>
      </c>
      <c r="I2812" t="s">
        <v>33</v>
      </c>
      <c r="J2812">
        <v>22</v>
      </c>
      <c r="K2812" t="s">
        <v>14077</v>
      </c>
      <c r="L2812">
        <v>22</v>
      </c>
      <c r="M2812">
        <v>42</v>
      </c>
      <c r="N2812" t="s">
        <v>14078</v>
      </c>
      <c r="O2812">
        <v>463.33</v>
      </c>
      <c r="P2812">
        <v>4</v>
      </c>
      <c r="Q2812" t="s">
        <v>29</v>
      </c>
    </row>
    <row r="2813" spans="1:17" x14ac:dyDescent="0.3">
      <c r="A2813" t="s">
        <v>14079</v>
      </c>
      <c r="B2813" t="s">
        <v>14080</v>
      </c>
      <c r="C2813">
        <v>43164.85</v>
      </c>
      <c r="D2813">
        <v>3705</v>
      </c>
      <c r="E2813">
        <v>195</v>
      </c>
      <c r="F2813">
        <v>85255.15</v>
      </c>
      <c r="G2813">
        <v>1.78</v>
      </c>
      <c r="H2813" t="s">
        <v>14081</v>
      </c>
      <c r="I2813" t="s">
        <v>45</v>
      </c>
      <c r="J2813">
        <v>30</v>
      </c>
      <c r="K2813" t="s">
        <v>14082</v>
      </c>
      <c r="L2813">
        <v>63</v>
      </c>
      <c r="M2813">
        <v>70</v>
      </c>
      <c r="N2813" t="s">
        <v>14083</v>
      </c>
      <c r="O2813">
        <v>376.43</v>
      </c>
      <c r="P2813">
        <v>1</v>
      </c>
      <c r="Q2813" t="s">
        <v>29</v>
      </c>
    </row>
    <row r="2814" spans="1:17" x14ac:dyDescent="0.3">
      <c r="A2814" t="s">
        <v>14084</v>
      </c>
      <c r="B2814" t="s">
        <v>14085</v>
      </c>
      <c r="C2814">
        <v>33721.5</v>
      </c>
      <c r="D2814">
        <v>2000</v>
      </c>
      <c r="E2814">
        <v>289</v>
      </c>
      <c r="F2814">
        <v>61463.93</v>
      </c>
      <c r="G2814">
        <v>3.64</v>
      </c>
      <c r="H2814" t="s">
        <v>14086</v>
      </c>
      <c r="I2814" t="s">
        <v>45</v>
      </c>
      <c r="J2814">
        <v>29</v>
      </c>
      <c r="K2814" t="s">
        <v>14087</v>
      </c>
      <c r="L2814">
        <v>24</v>
      </c>
      <c r="M2814">
        <v>181</v>
      </c>
      <c r="N2814" t="s">
        <v>14088</v>
      </c>
      <c r="O2814">
        <v>425.66</v>
      </c>
      <c r="P2814">
        <v>1</v>
      </c>
      <c r="Q2814" t="s">
        <v>58</v>
      </c>
    </row>
    <row r="2815" spans="1:17" x14ac:dyDescent="0.3">
      <c r="A2815" t="s">
        <v>14089</v>
      </c>
      <c r="B2815" t="s">
        <v>14090</v>
      </c>
      <c r="C2815">
        <v>9203.7099999999991</v>
      </c>
      <c r="D2815">
        <v>3407</v>
      </c>
      <c r="E2815">
        <v>755</v>
      </c>
      <c r="F2815">
        <v>5149.6899999999996</v>
      </c>
      <c r="G2815">
        <v>1.74</v>
      </c>
      <c r="H2815" t="s">
        <v>14091</v>
      </c>
      <c r="I2815" t="s">
        <v>20</v>
      </c>
      <c r="J2815">
        <v>34</v>
      </c>
      <c r="K2815" t="s">
        <v>14092</v>
      </c>
      <c r="L2815">
        <v>59</v>
      </c>
      <c r="M2815">
        <v>20</v>
      </c>
      <c r="N2815" t="s">
        <v>14093</v>
      </c>
      <c r="O2815">
        <v>66.61</v>
      </c>
      <c r="P2815">
        <v>4</v>
      </c>
      <c r="Q2815" t="s">
        <v>58</v>
      </c>
    </row>
    <row r="2816" spans="1:17" x14ac:dyDescent="0.3">
      <c r="A2816" t="s">
        <v>14094</v>
      </c>
      <c r="B2816" t="s">
        <v>14095</v>
      </c>
      <c r="C2816">
        <v>4100.46</v>
      </c>
      <c r="D2816">
        <v>1945</v>
      </c>
      <c r="E2816">
        <v>538</v>
      </c>
      <c r="F2816">
        <v>2402.48</v>
      </c>
      <c r="G2816">
        <v>3.73</v>
      </c>
      <c r="H2816" t="s">
        <v>14096</v>
      </c>
      <c r="I2816" t="s">
        <v>33</v>
      </c>
      <c r="J2816">
        <v>26</v>
      </c>
      <c r="K2816" t="s">
        <v>14097</v>
      </c>
      <c r="L2816">
        <v>23</v>
      </c>
      <c r="M2816">
        <v>128</v>
      </c>
      <c r="N2816" t="s">
        <v>14098</v>
      </c>
      <c r="O2816">
        <v>56.55</v>
      </c>
      <c r="P2816">
        <v>1</v>
      </c>
      <c r="Q2816" t="s">
        <v>58</v>
      </c>
    </row>
    <row r="2817" spans="1:17" x14ac:dyDescent="0.3">
      <c r="A2817" t="s">
        <v>14099</v>
      </c>
      <c r="B2817" t="s">
        <v>14100</v>
      </c>
      <c r="C2817">
        <v>8623.85</v>
      </c>
      <c r="D2817">
        <v>520</v>
      </c>
      <c r="E2817">
        <v>939</v>
      </c>
      <c r="F2817">
        <v>28695.8</v>
      </c>
      <c r="G2817">
        <v>1.39</v>
      </c>
      <c r="H2817" t="s">
        <v>14101</v>
      </c>
      <c r="I2817" t="s">
        <v>45</v>
      </c>
      <c r="J2817">
        <v>23</v>
      </c>
      <c r="K2817" t="s">
        <v>14102</v>
      </c>
      <c r="L2817">
        <v>60</v>
      </c>
      <c r="M2817">
        <v>96</v>
      </c>
      <c r="N2817" t="s">
        <v>14103</v>
      </c>
      <c r="O2817">
        <v>125.07</v>
      </c>
      <c r="P2817">
        <v>3</v>
      </c>
      <c r="Q2817" t="s">
        <v>58</v>
      </c>
    </row>
    <row r="2818" spans="1:17" x14ac:dyDescent="0.3">
      <c r="A2818" t="s">
        <v>14104</v>
      </c>
      <c r="B2818" t="s">
        <v>14105</v>
      </c>
      <c r="C2818">
        <v>18506.66</v>
      </c>
      <c r="D2818">
        <v>3985</v>
      </c>
      <c r="E2818">
        <v>707</v>
      </c>
      <c r="F2818">
        <v>4082.49</v>
      </c>
      <c r="G2818">
        <v>4.1500000000000004</v>
      </c>
      <c r="H2818" t="s">
        <v>14106</v>
      </c>
      <c r="I2818" t="s">
        <v>20</v>
      </c>
      <c r="J2818">
        <v>15</v>
      </c>
      <c r="K2818" t="s">
        <v>14107</v>
      </c>
      <c r="L2818">
        <v>42</v>
      </c>
      <c r="M2818">
        <v>76</v>
      </c>
      <c r="N2818" t="s">
        <v>14108</v>
      </c>
      <c r="O2818">
        <v>141.38</v>
      </c>
      <c r="P2818">
        <v>4</v>
      </c>
      <c r="Q2818" t="s">
        <v>29</v>
      </c>
    </row>
    <row r="2819" spans="1:17" x14ac:dyDescent="0.3">
      <c r="A2819" t="s">
        <v>14109</v>
      </c>
      <c r="B2819" t="s">
        <v>14110</v>
      </c>
      <c r="C2819">
        <v>44972.63</v>
      </c>
      <c r="D2819">
        <v>1630</v>
      </c>
      <c r="E2819">
        <v>741</v>
      </c>
      <c r="F2819">
        <v>19011.14</v>
      </c>
      <c r="G2819">
        <v>1.66</v>
      </c>
      <c r="H2819" t="s">
        <v>14111</v>
      </c>
      <c r="I2819" t="s">
        <v>45</v>
      </c>
      <c r="J2819">
        <v>17</v>
      </c>
      <c r="K2819" t="s">
        <v>14112</v>
      </c>
      <c r="L2819">
        <v>56</v>
      </c>
      <c r="M2819">
        <v>73</v>
      </c>
      <c r="N2819" t="s">
        <v>14113</v>
      </c>
      <c r="O2819">
        <v>373.94</v>
      </c>
      <c r="P2819">
        <v>1</v>
      </c>
      <c r="Q2819" t="s">
        <v>58</v>
      </c>
    </row>
    <row r="2820" spans="1:17" x14ac:dyDescent="0.3">
      <c r="A2820" t="s">
        <v>14114</v>
      </c>
      <c r="B2820" t="s">
        <v>14115</v>
      </c>
      <c r="C2820">
        <v>39067.120000000003</v>
      </c>
      <c r="D2820">
        <v>2383</v>
      </c>
      <c r="E2820">
        <v>577</v>
      </c>
      <c r="F2820">
        <v>56714.95</v>
      </c>
      <c r="G2820">
        <v>2.9</v>
      </c>
      <c r="H2820" t="s">
        <v>14116</v>
      </c>
      <c r="I2820" t="s">
        <v>33</v>
      </c>
      <c r="J2820">
        <v>5</v>
      </c>
      <c r="K2820" t="s">
        <v>14117</v>
      </c>
      <c r="L2820">
        <v>63</v>
      </c>
      <c r="M2820">
        <v>102</v>
      </c>
      <c r="N2820" t="s">
        <v>14118</v>
      </c>
      <c r="O2820">
        <v>152.38</v>
      </c>
      <c r="P2820">
        <v>4</v>
      </c>
      <c r="Q2820" t="s">
        <v>58</v>
      </c>
    </row>
    <row r="2821" spans="1:17" x14ac:dyDescent="0.3">
      <c r="A2821" t="s">
        <v>14119</v>
      </c>
      <c r="B2821" t="s">
        <v>14120</v>
      </c>
      <c r="C2821">
        <v>47387.56</v>
      </c>
      <c r="D2821">
        <v>2114</v>
      </c>
      <c r="E2821">
        <v>560</v>
      </c>
      <c r="F2821">
        <v>14107.18</v>
      </c>
      <c r="G2821">
        <v>1.99</v>
      </c>
      <c r="H2821" t="s">
        <v>14121</v>
      </c>
      <c r="I2821" t="s">
        <v>20</v>
      </c>
      <c r="J2821">
        <v>19</v>
      </c>
      <c r="K2821" t="s">
        <v>14122</v>
      </c>
      <c r="L2821">
        <v>30</v>
      </c>
      <c r="M2821">
        <v>142</v>
      </c>
      <c r="N2821" t="s">
        <v>14123</v>
      </c>
      <c r="O2821">
        <v>284.60000000000002</v>
      </c>
      <c r="P2821">
        <v>2</v>
      </c>
      <c r="Q2821" t="s">
        <v>23</v>
      </c>
    </row>
    <row r="2822" spans="1:17" x14ac:dyDescent="0.3">
      <c r="A2822" t="s">
        <v>14124</v>
      </c>
      <c r="B2822" t="s">
        <v>14125</v>
      </c>
      <c r="C2822">
        <v>36286.42</v>
      </c>
      <c r="D2822">
        <v>3985</v>
      </c>
      <c r="E2822">
        <v>243</v>
      </c>
      <c r="F2822">
        <v>60216.24</v>
      </c>
      <c r="G2822">
        <v>2.3199999999999998</v>
      </c>
      <c r="H2822" t="s">
        <v>14126</v>
      </c>
      <c r="I2822" t="s">
        <v>45</v>
      </c>
      <c r="J2822">
        <v>5</v>
      </c>
      <c r="K2822" t="s">
        <v>14127</v>
      </c>
      <c r="L2822">
        <v>28</v>
      </c>
      <c r="M2822">
        <v>62</v>
      </c>
      <c r="N2822" t="s">
        <v>14128</v>
      </c>
      <c r="O2822">
        <v>290.02999999999997</v>
      </c>
      <c r="P2822">
        <v>1</v>
      </c>
      <c r="Q2822" t="s">
        <v>41</v>
      </c>
    </row>
    <row r="2823" spans="1:17" x14ac:dyDescent="0.3">
      <c r="A2823" t="s">
        <v>14129</v>
      </c>
      <c r="B2823" t="s">
        <v>14130</v>
      </c>
      <c r="C2823">
        <v>37030.26</v>
      </c>
      <c r="D2823">
        <v>2121</v>
      </c>
      <c r="E2823">
        <v>517</v>
      </c>
      <c r="F2823">
        <v>96427.48</v>
      </c>
      <c r="G2823">
        <v>1.85</v>
      </c>
      <c r="H2823" t="s">
        <v>14131</v>
      </c>
      <c r="I2823" t="s">
        <v>33</v>
      </c>
      <c r="J2823">
        <v>8</v>
      </c>
      <c r="K2823" t="s">
        <v>14132</v>
      </c>
      <c r="L2823">
        <v>39</v>
      </c>
      <c r="M2823">
        <v>19</v>
      </c>
      <c r="N2823" t="s">
        <v>14133</v>
      </c>
      <c r="O2823">
        <v>424.39</v>
      </c>
      <c r="P2823">
        <v>1</v>
      </c>
      <c r="Q2823" t="s">
        <v>23</v>
      </c>
    </row>
    <row r="2824" spans="1:17" x14ac:dyDescent="0.3">
      <c r="A2824" t="s">
        <v>14134</v>
      </c>
      <c r="B2824" t="s">
        <v>14135</v>
      </c>
      <c r="C2824">
        <v>6382.9</v>
      </c>
      <c r="D2824">
        <v>2168</v>
      </c>
      <c r="E2824">
        <v>110</v>
      </c>
      <c r="F2824">
        <v>46361.62</v>
      </c>
      <c r="G2824">
        <v>4.29</v>
      </c>
      <c r="H2824" t="s">
        <v>14136</v>
      </c>
      <c r="I2824" t="s">
        <v>45</v>
      </c>
      <c r="J2824">
        <v>14</v>
      </c>
      <c r="K2824" t="s">
        <v>14137</v>
      </c>
      <c r="L2824">
        <v>62</v>
      </c>
      <c r="M2824">
        <v>83</v>
      </c>
      <c r="N2824" t="s">
        <v>14138</v>
      </c>
      <c r="O2824">
        <v>299.93</v>
      </c>
      <c r="P2824">
        <v>2</v>
      </c>
      <c r="Q2824" t="s">
        <v>58</v>
      </c>
    </row>
    <row r="2825" spans="1:17" x14ac:dyDescent="0.3">
      <c r="A2825" t="s">
        <v>14139</v>
      </c>
      <c r="B2825" t="s">
        <v>14140</v>
      </c>
      <c r="C2825">
        <v>20116.009999999998</v>
      </c>
      <c r="D2825">
        <v>1563</v>
      </c>
      <c r="E2825">
        <v>472</v>
      </c>
      <c r="F2825">
        <v>42952.44</v>
      </c>
      <c r="G2825">
        <v>4.38</v>
      </c>
      <c r="H2825" t="s">
        <v>14141</v>
      </c>
      <c r="I2825" t="s">
        <v>45</v>
      </c>
      <c r="J2825">
        <v>1</v>
      </c>
      <c r="K2825" t="s">
        <v>14142</v>
      </c>
      <c r="L2825">
        <v>29</v>
      </c>
      <c r="M2825">
        <v>161</v>
      </c>
      <c r="N2825" t="s">
        <v>14143</v>
      </c>
      <c r="O2825">
        <v>320.5</v>
      </c>
      <c r="P2825">
        <v>1</v>
      </c>
      <c r="Q2825" t="s">
        <v>41</v>
      </c>
    </row>
    <row r="2826" spans="1:17" x14ac:dyDescent="0.3">
      <c r="A2826" t="s">
        <v>14144</v>
      </c>
      <c r="B2826" t="s">
        <v>14145</v>
      </c>
      <c r="C2826">
        <v>24066.57</v>
      </c>
      <c r="D2826">
        <v>1038</v>
      </c>
      <c r="E2826">
        <v>675</v>
      </c>
      <c r="F2826">
        <v>4176.68</v>
      </c>
      <c r="G2826">
        <v>1.45</v>
      </c>
      <c r="H2826" t="s">
        <v>14146</v>
      </c>
      <c r="I2826" t="s">
        <v>20</v>
      </c>
      <c r="J2826">
        <v>26</v>
      </c>
      <c r="K2826" t="s">
        <v>14147</v>
      </c>
      <c r="L2826">
        <v>40</v>
      </c>
      <c r="M2826">
        <v>83</v>
      </c>
      <c r="N2826" t="s">
        <v>14148</v>
      </c>
      <c r="O2826">
        <v>81.180000000000007</v>
      </c>
      <c r="P2826">
        <v>1</v>
      </c>
      <c r="Q2826" t="s">
        <v>23</v>
      </c>
    </row>
    <row r="2827" spans="1:17" x14ac:dyDescent="0.3">
      <c r="A2827" t="s">
        <v>14149</v>
      </c>
      <c r="B2827" t="s">
        <v>14150</v>
      </c>
      <c r="C2827">
        <v>6377.95</v>
      </c>
      <c r="D2827">
        <v>816</v>
      </c>
      <c r="E2827">
        <v>210</v>
      </c>
      <c r="F2827">
        <v>71585.75</v>
      </c>
      <c r="G2827">
        <v>2.91</v>
      </c>
      <c r="H2827" t="s">
        <v>14151</v>
      </c>
      <c r="I2827" t="s">
        <v>20</v>
      </c>
      <c r="J2827">
        <v>19</v>
      </c>
      <c r="K2827" t="s">
        <v>14152</v>
      </c>
      <c r="L2827">
        <v>58</v>
      </c>
      <c r="M2827">
        <v>43</v>
      </c>
      <c r="N2827" t="s">
        <v>14153</v>
      </c>
      <c r="O2827">
        <v>238.82</v>
      </c>
      <c r="P2827">
        <v>2</v>
      </c>
      <c r="Q2827" t="s">
        <v>29</v>
      </c>
    </row>
    <row r="2828" spans="1:17" x14ac:dyDescent="0.3">
      <c r="A2828" t="s">
        <v>14154</v>
      </c>
      <c r="B2828" t="s">
        <v>14155</v>
      </c>
      <c r="C2828">
        <v>6206.34</v>
      </c>
      <c r="D2828">
        <v>869</v>
      </c>
      <c r="E2828">
        <v>826</v>
      </c>
      <c r="F2828">
        <v>84971.24</v>
      </c>
      <c r="G2828">
        <v>3.59</v>
      </c>
      <c r="H2828" t="s">
        <v>14156</v>
      </c>
      <c r="I2828" t="s">
        <v>20</v>
      </c>
      <c r="J2828">
        <v>21</v>
      </c>
      <c r="K2828" t="s">
        <v>14157</v>
      </c>
      <c r="L2828">
        <v>33</v>
      </c>
      <c r="M2828">
        <v>31</v>
      </c>
      <c r="N2828" t="s">
        <v>14158</v>
      </c>
      <c r="O2828">
        <v>480.13</v>
      </c>
      <c r="P2828">
        <v>4</v>
      </c>
      <c r="Q2828" t="s">
        <v>41</v>
      </c>
    </row>
    <row r="2829" spans="1:17" x14ac:dyDescent="0.3">
      <c r="A2829" t="s">
        <v>14159</v>
      </c>
      <c r="B2829" t="s">
        <v>14160</v>
      </c>
      <c r="C2829">
        <v>14593.09</v>
      </c>
      <c r="D2829">
        <v>4215</v>
      </c>
      <c r="E2829">
        <v>922</v>
      </c>
      <c r="F2829">
        <v>61697.37</v>
      </c>
      <c r="G2829">
        <v>2.4500000000000002</v>
      </c>
      <c r="H2829" t="s">
        <v>14161</v>
      </c>
      <c r="I2829" t="s">
        <v>45</v>
      </c>
      <c r="J2829">
        <v>1</v>
      </c>
      <c r="K2829" t="s">
        <v>14162</v>
      </c>
      <c r="L2829">
        <v>50</v>
      </c>
      <c r="M2829">
        <v>130</v>
      </c>
      <c r="N2829" t="s">
        <v>14163</v>
      </c>
      <c r="O2829">
        <v>158.94</v>
      </c>
      <c r="P2829">
        <v>1</v>
      </c>
      <c r="Q2829" t="s">
        <v>58</v>
      </c>
    </row>
    <row r="2830" spans="1:17" x14ac:dyDescent="0.3">
      <c r="A2830" t="s">
        <v>14164</v>
      </c>
      <c r="B2830" t="s">
        <v>14165</v>
      </c>
      <c r="C2830">
        <v>45168.91</v>
      </c>
      <c r="D2830">
        <v>1947</v>
      </c>
      <c r="E2830">
        <v>540</v>
      </c>
      <c r="F2830">
        <v>73510.31</v>
      </c>
      <c r="G2830">
        <v>2.88</v>
      </c>
      <c r="H2830" t="s">
        <v>14166</v>
      </c>
      <c r="I2830" t="s">
        <v>45</v>
      </c>
      <c r="J2830">
        <v>28</v>
      </c>
      <c r="K2830" t="s">
        <v>14167</v>
      </c>
      <c r="L2830">
        <v>58</v>
      </c>
      <c r="M2830">
        <v>178</v>
      </c>
      <c r="N2830" t="s">
        <v>14168</v>
      </c>
      <c r="O2830">
        <v>237.14</v>
      </c>
      <c r="P2830">
        <v>3</v>
      </c>
      <c r="Q2830" t="s">
        <v>29</v>
      </c>
    </row>
    <row r="2831" spans="1:17" x14ac:dyDescent="0.3">
      <c r="A2831" t="s">
        <v>14169</v>
      </c>
      <c r="B2831" t="s">
        <v>14170</v>
      </c>
      <c r="C2831">
        <v>31828.880000000001</v>
      </c>
      <c r="D2831">
        <v>1476</v>
      </c>
      <c r="E2831">
        <v>194</v>
      </c>
      <c r="F2831">
        <v>7276.19</v>
      </c>
      <c r="G2831">
        <v>3.83</v>
      </c>
      <c r="H2831" t="s">
        <v>14171</v>
      </c>
      <c r="I2831" t="s">
        <v>45</v>
      </c>
      <c r="J2831">
        <v>31</v>
      </c>
      <c r="K2831" t="s">
        <v>14172</v>
      </c>
      <c r="L2831">
        <v>12</v>
      </c>
      <c r="M2831">
        <v>69</v>
      </c>
      <c r="N2831" t="s">
        <v>14173</v>
      </c>
      <c r="O2831">
        <v>491.71</v>
      </c>
      <c r="P2831">
        <v>1</v>
      </c>
      <c r="Q2831" t="s">
        <v>29</v>
      </c>
    </row>
    <row r="2832" spans="1:17" x14ac:dyDescent="0.3">
      <c r="A2832" t="s">
        <v>14174</v>
      </c>
      <c r="B2832" t="s">
        <v>14175</v>
      </c>
      <c r="C2832">
        <v>44640.639999999999</v>
      </c>
      <c r="D2832">
        <v>1507</v>
      </c>
      <c r="E2832">
        <v>740</v>
      </c>
      <c r="F2832">
        <v>3302.24</v>
      </c>
      <c r="G2832">
        <v>3.44</v>
      </c>
      <c r="H2832" t="s">
        <v>14176</v>
      </c>
      <c r="I2832" t="s">
        <v>33</v>
      </c>
      <c r="J2832">
        <v>23</v>
      </c>
      <c r="K2832" t="s">
        <v>14177</v>
      </c>
      <c r="L2832">
        <v>21</v>
      </c>
      <c r="M2832">
        <v>28</v>
      </c>
      <c r="N2832" t="s">
        <v>14178</v>
      </c>
      <c r="O2832">
        <v>454.49</v>
      </c>
      <c r="P2832">
        <v>4</v>
      </c>
      <c r="Q2832" t="s">
        <v>41</v>
      </c>
    </row>
    <row r="2833" spans="1:17" x14ac:dyDescent="0.3">
      <c r="A2833" t="s">
        <v>14179</v>
      </c>
      <c r="B2833" t="s">
        <v>14180</v>
      </c>
      <c r="C2833">
        <v>20602.21</v>
      </c>
      <c r="D2833">
        <v>1075</v>
      </c>
      <c r="E2833">
        <v>864</v>
      </c>
      <c r="F2833">
        <v>23737.25</v>
      </c>
      <c r="G2833">
        <v>3.9</v>
      </c>
      <c r="H2833" t="s">
        <v>14181</v>
      </c>
      <c r="I2833" t="s">
        <v>20</v>
      </c>
      <c r="J2833">
        <v>9</v>
      </c>
      <c r="K2833" t="s">
        <v>14182</v>
      </c>
      <c r="L2833">
        <v>68</v>
      </c>
      <c r="M2833">
        <v>65</v>
      </c>
      <c r="N2833" t="s">
        <v>14183</v>
      </c>
      <c r="O2833">
        <v>442.84</v>
      </c>
      <c r="P2833">
        <v>4</v>
      </c>
      <c r="Q2833" t="s">
        <v>23</v>
      </c>
    </row>
    <row r="2834" spans="1:17" x14ac:dyDescent="0.3">
      <c r="A2834" t="s">
        <v>14184</v>
      </c>
      <c r="B2834" t="s">
        <v>14185</v>
      </c>
      <c r="C2834">
        <v>14514.15</v>
      </c>
      <c r="D2834">
        <v>1749</v>
      </c>
      <c r="E2834">
        <v>625</v>
      </c>
      <c r="F2834">
        <v>76052.83</v>
      </c>
      <c r="G2834">
        <v>3.9</v>
      </c>
      <c r="H2834" t="s">
        <v>14186</v>
      </c>
      <c r="I2834" t="s">
        <v>20</v>
      </c>
      <c r="J2834">
        <v>31</v>
      </c>
      <c r="K2834" t="s">
        <v>14187</v>
      </c>
      <c r="L2834">
        <v>34</v>
      </c>
      <c r="M2834">
        <v>51</v>
      </c>
      <c r="N2834" t="s">
        <v>14188</v>
      </c>
      <c r="O2834">
        <v>446.14</v>
      </c>
      <c r="P2834">
        <v>2</v>
      </c>
      <c r="Q2834" t="s">
        <v>23</v>
      </c>
    </row>
    <row r="2835" spans="1:17" x14ac:dyDescent="0.3">
      <c r="A2835" t="s">
        <v>14189</v>
      </c>
      <c r="B2835" t="s">
        <v>14190</v>
      </c>
      <c r="C2835">
        <v>37592.44</v>
      </c>
      <c r="D2835">
        <v>3152</v>
      </c>
      <c r="E2835">
        <v>72</v>
      </c>
      <c r="F2835">
        <v>31228.23</v>
      </c>
      <c r="G2835">
        <v>2.4700000000000002</v>
      </c>
      <c r="H2835" t="s">
        <v>14191</v>
      </c>
      <c r="I2835" t="s">
        <v>20</v>
      </c>
      <c r="J2835">
        <v>12</v>
      </c>
      <c r="K2835" t="s">
        <v>14192</v>
      </c>
      <c r="L2835">
        <v>60</v>
      </c>
      <c r="M2835">
        <v>74</v>
      </c>
      <c r="N2835" t="s">
        <v>14193</v>
      </c>
      <c r="O2835">
        <v>408.15</v>
      </c>
      <c r="P2835">
        <v>1</v>
      </c>
      <c r="Q2835" t="s">
        <v>41</v>
      </c>
    </row>
    <row r="2836" spans="1:17" x14ac:dyDescent="0.3">
      <c r="A2836" t="s">
        <v>14194</v>
      </c>
      <c r="B2836" t="s">
        <v>14195</v>
      </c>
      <c r="C2836">
        <v>16043.72</v>
      </c>
      <c r="D2836">
        <v>4067</v>
      </c>
      <c r="E2836">
        <v>514</v>
      </c>
      <c r="F2836">
        <v>49080.94</v>
      </c>
      <c r="G2836">
        <v>1.39</v>
      </c>
      <c r="H2836" t="s">
        <v>14196</v>
      </c>
      <c r="I2836" t="s">
        <v>20</v>
      </c>
      <c r="J2836">
        <v>10</v>
      </c>
      <c r="K2836" t="s">
        <v>14197</v>
      </c>
      <c r="L2836">
        <v>55</v>
      </c>
      <c r="M2836">
        <v>35</v>
      </c>
      <c r="N2836" t="s">
        <v>14198</v>
      </c>
      <c r="O2836">
        <v>211.23</v>
      </c>
      <c r="P2836">
        <v>3</v>
      </c>
      <c r="Q2836" t="s">
        <v>41</v>
      </c>
    </row>
    <row r="2837" spans="1:17" x14ac:dyDescent="0.3">
      <c r="A2837" t="s">
        <v>14199</v>
      </c>
      <c r="B2837" t="s">
        <v>14200</v>
      </c>
      <c r="C2837">
        <v>44248.28</v>
      </c>
      <c r="D2837">
        <v>2147</v>
      </c>
      <c r="E2837">
        <v>400</v>
      </c>
      <c r="F2837">
        <v>41382.15</v>
      </c>
      <c r="G2837">
        <v>1.0900000000000001</v>
      </c>
      <c r="H2837" t="s">
        <v>14201</v>
      </c>
      <c r="I2837" t="s">
        <v>45</v>
      </c>
      <c r="J2837">
        <v>19</v>
      </c>
      <c r="K2837" t="s">
        <v>14202</v>
      </c>
      <c r="L2837">
        <v>12</v>
      </c>
      <c r="M2837">
        <v>73</v>
      </c>
      <c r="N2837" t="s">
        <v>14203</v>
      </c>
      <c r="O2837">
        <v>225.42</v>
      </c>
      <c r="P2837">
        <v>3</v>
      </c>
      <c r="Q2837" t="s">
        <v>58</v>
      </c>
    </row>
    <row r="2838" spans="1:17" x14ac:dyDescent="0.3">
      <c r="A2838" t="s">
        <v>14204</v>
      </c>
      <c r="B2838" t="s">
        <v>14205</v>
      </c>
      <c r="C2838">
        <v>24953.52</v>
      </c>
      <c r="D2838">
        <v>1876</v>
      </c>
      <c r="E2838">
        <v>436</v>
      </c>
      <c r="F2838">
        <v>32612.15</v>
      </c>
      <c r="G2838">
        <v>1.39</v>
      </c>
      <c r="H2838" t="s">
        <v>14206</v>
      </c>
      <c r="I2838" t="s">
        <v>33</v>
      </c>
      <c r="J2838">
        <v>32</v>
      </c>
      <c r="K2838" t="s">
        <v>14207</v>
      </c>
      <c r="L2838">
        <v>19</v>
      </c>
      <c r="M2838">
        <v>23</v>
      </c>
      <c r="N2838" t="s">
        <v>14208</v>
      </c>
      <c r="O2838">
        <v>252.22</v>
      </c>
      <c r="P2838">
        <v>3</v>
      </c>
      <c r="Q2838" t="s">
        <v>23</v>
      </c>
    </row>
    <row r="2839" spans="1:17" x14ac:dyDescent="0.3">
      <c r="A2839" t="s">
        <v>14209</v>
      </c>
      <c r="B2839" t="s">
        <v>14210</v>
      </c>
      <c r="C2839">
        <v>7662.58</v>
      </c>
      <c r="D2839">
        <v>3257</v>
      </c>
      <c r="E2839">
        <v>894</v>
      </c>
      <c r="F2839">
        <v>12682.36</v>
      </c>
      <c r="G2839">
        <v>1.56</v>
      </c>
      <c r="H2839" t="s">
        <v>14211</v>
      </c>
      <c r="I2839" t="s">
        <v>20</v>
      </c>
      <c r="J2839">
        <v>16</v>
      </c>
      <c r="K2839" t="s">
        <v>14212</v>
      </c>
      <c r="L2839">
        <v>23</v>
      </c>
      <c r="M2839">
        <v>186</v>
      </c>
      <c r="N2839" t="s">
        <v>14213</v>
      </c>
      <c r="O2839">
        <v>368.71</v>
      </c>
      <c r="P2839">
        <v>2</v>
      </c>
      <c r="Q2839" t="s">
        <v>58</v>
      </c>
    </row>
    <row r="2840" spans="1:17" x14ac:dyDescent="0.3">
      <c r="A2840" t="s">
        <v>14214</v>
      </c>
      <c r="B2840" t="s">
        <v>14215</v>
      </c>
      <c r="C2840">
        <v>1183.31</v>
      </c>
      <c r="D2840">
        <v>3863</v>
      </c>
      <c r="E2840">
        <v>929</v>
      </c>
      <c r="F2840">
        <v>47442.52</v>
      </c>
      <c r="G2840">
        <v>4.3899999999999997</v>
      </c>
      <c r="H2840" t="s">
        <v>14216</v>
      </c>
      <c r="I2840" t="s">
        <v>45</v>
      </c>
      <c r="J2840">
        <v>19</v>
      </c>
      <c r="K2840" t="s">
        <v>14217</v>
      </c>
      <c r="L2840">
        <v>67</v>
      </c>
      <c r="M2840">
        <v>30</v>
      </c>
      <c r="N2840" t="s">
        <v>14218</v>
      </c>
      <c r="O2840">
        <v>486.93</v>
      </c>
      <c r="P2840">
        <v>4</v>
      </c>
      <c r="Q2840" t="s">
        <v>23</v>
      </c>
    </row>
    <row r="2841" spans="1:17" x14ac:dyDescent="0.3">
      <c r="A2841" t="s">
        <v>14219</v>
      </c>
      <c r="B2841" t="s">
        <v>14220</v>
      </c>
      <c r="C2841">
        <v>28461.64</v>
      </c>
      <c r="D2841">
        <v>566</v>
      </c>
      <c r="E2841">
        <v>212</v>
      </c>
      <c r="F2841">
        <v>50599.97</v>
      </c>
      <c r="G2841">
        <v>2.29</v>
      </c>
      <c r="H2841" t="s">
        <v>14221</v>
      </c>
      <c r="I2841" t="s">
        <v>45</v>
      </c>
      <c r="J2841">
        <v>12</v>
      </c>
      <c r="K2841" t="s">
        <v>14222</v>
      </c>
      <c r="L2841">
        <v>68</v>
      </c>
      <c r="M2841">
        <v>15</v>
      </c>
      <c r="N2841" t="s">
        <v>14223</v>
      </c>
      <c r="O2841">
        <v>434.11</v>
      </c>
      <c r="P2841">
        <v>4</v>
      </c>
      <c r="Q2841" t="s">
        <v>29</v>
      </c>
    </row>
    <row r="2842" spans="1:17" x14ac:dyDescent="0.3">
      <c r="A2842" t="s">
        <v>14224</v>
      </c>
      <c r="B2842" t="s">
        <v>14225</v>
      </c>
      <c r="C2842">
        <v>26195.94</v>
      </c>
      <c r="D2842">
        <v>1858</v>
      </c>
      <c r="E2842">
        <v>386</v>
      </c>
      <c r="F2842">
        <v>97610.99</v>
      </c>
      <c r="G2842">
        <v>0.96</v>
      </c>
      <c r="H2842" t="s">
        <v>14226</v>
      </c>
      <c r="I2842" t="s">
        <v>45</v>
      </c>
      <c r="J2842">
        <v>12</v>
      </c>
      <c r="K2842" t="s">
        <v>14227</v>
      </c>
      <c r="L2842">
        <v>45</v>
      </c>
      <c r="M2842">
        <v>51</v>
      </c>
      <c r="N2842" t="s">
        <v>14228</v>
      </c>
      <c r="O2842">
        <v>246.18</v>
      </c>
      <c r="P2842">
        <v>4</v>
      </c>
      <c r="Q2842" t="s">
        <v>41</v>
      </c>
    </row>
    <row r="2843" spans="1:17" x14ac:dyDescent="0.3">
      <c r="A2843" t="s">
        <v>14229</v>
      </c>
      <c r="B2843" t="s">
        <v>14230</v>
      </c>
      <c r="C2843">
        <v>47549.74</v>
      </c>
      <c r="D2843">
        <v>2087</v>
      </c>
      <c r="E2843">
        <v>523</v>
      </c>
      <c r="F2843">
        <v>6251.96</v>
      </c>
      <c r="G2843">
        <v>0.53</v>
      </c>
      <c r="H2843" t="s">
        <v>14231</v>
      </c>
      <c r="I2843" t="s">
        <v>20</v>
      </c>
      <c r="J2843">
        <v>34</v>
      </c>
      <c r="K2843" t="s">
        <v>14232</v>
      </c>
      <c r="L2843">
        <v>67</v>
      </c>
      <c r="M2843">
        <v>30</v>
      </c>
      <c r="N2843" t="s">
        <v>14233</v>
      </c>
      <c r="O2843">
        <v>328.68</v>
      </c>
      <c r="P2843">
        <v>4</v>
      </c>
      <c r="Q2843" t="s">
        <v>58</v>
      </c>
    </row>
    <row r="2844" spans="1:17" x14ac:dyDescent="0.3">
      <c r="A2844" t="s">
        <v>14234</v>
      </c>
      <c r="B2844" t="s">
        <v>14235</v>
      </c>
      <c r="C2844">
        <v>8110.94</v>
      </c>
      <c r="D2844">
        <v>72</v>
      </c>
      <c r="E2844">
        <v>278</v>
      </c>
      <c r="F2844">
        <v>86686.77</v>
      </c>
      <c r="G2844">
        <v>1.76</v>
      </c>
      <c r="H2844" t="s">
        <v>14236</v>
      </c>
      <c r="I2844" t="s">
        <v>33</v>
      </c>
      <c r="J2844">
        <v>21</v>
      </c>
      <c r="K2844" t="s">
        <v>14237</v>
      </c>
      <c r="L2844">
        <v>13</v>
      </c>
      <c r="M2844">
        <v>193</v>
      </c>
      <c r="N2844" t="s">
        <v>14238</v>
      </c>
      <c r="O2844">
        <v>382.54</v>
      </c>
      <c r="P2844">
        <v>2</v>
      </c>
      <c r="Q2844" t="s">
        <v>41</v>
      </c>
    </row>
    <row r="2845" spans="1:17" x14ac:dyDescent="0.3">
      <c r="A2845" t="s">
        <v>14239</v>
      </c>
      <c r="B2845" t="s">
        <v>14240</v>
      </c>
      <c r="C2845">
        <v>37171.199999999997</v>
      </c>
      <c r="D2845">
        <v>1468</v>
      </c>
      <c r="E2845">
        <v>111</v>
      </c>
      <c r="F2845">
        <v>60832.24</v>
      </c>
      <c r="G2845">
        <v>0.65</v>
      </c>
      <c r="H2845" t="s">
        <v>14241</v>
      </c>
      <c r="I2845" t="s">
        <v>45</v>
      </c>
      <c r="J2845">
        <v>12</v>
      </c>
      <c r="K2845" t="s">
        <v>14242</v>
      </c>
      <c r="L2845">
        <v>38</v>
      </c>
      <c r="M2845">
        <v>35</v>
      </c>
      <c r="N2845" t="s">
        <v>14243</v>
      </c>
      <c r="O2845">
        <v>259.3</v>
      </c>
      <c r="P2845">
        <v>1</v>
      </c>
      <c r="Q2845" t="s">
        <v>58</v>
      </c>
    </row>
    <row r="2846" spans="1:17" x14ac:dyDescent="0.3">
      <c r="A2846" t="s">
        <v>14244</v>
      </c>
      <c r="B2846" t="s">
        <v>14245</v>
      </c>
      <c r="C2846">
        <v>4529.99</v>
      </c>
      <c r="D2846">
        <v>2427</v>
      </c>
      <c r="E2846">
        <v>520</v>
      </c>
      <c r="F2846">
        <v>32895.57</v>
      </c>
      <c r="G2846">
        <v>4.68</v>
      </c>
      <c r="H2846" t="s">
        <v>14246</v>
      </c>
      <c r="I2846" t="s">
        <v>33</v>
      </c>
      <c r="J2846">
        <v>21</v>
      </c>
      <c r="K2846" t="s">
        <v>14247</v>
      </c>
      <c r="L2846">
        <v>54</v>
      </c>
      <c r="M2846">
        <v>165</v>
      </c>
      <c r="N2846" t="s">
        <v>14248</v>
      </c>
      <c r="O2846">
        <v>300.08</v>
      </c>
      <c r="P2846">
        <v>4</v>
      </c>
      <c r="Q2846" t="s">
        <v>23</v>
      </c>
    </row>
    <row r="2847" spans="1:17" x14ac:dyDescent="0.3">
      <c r="A2847" t="s">
        <v>14249</v>
      </c>
      <c r="B2847" t="s">
        <v>14250</v>
      </c>
      <c r="C2847">
        <v>25648.37</v>
      </c>
      <c r="D2847">
        <v>3278</v>
      </c>
      <c r="E2847">
        <v>221</v>
      </c>
      <c r="F2847">
        <v>52982.48</v>
      </c>
      <c r="G2847">
        <v>0.69</v>
      </c>
      <c r="H2847" t="s">
        <v>14251</v>
      </c>
      <c r="I2847" t="s">
        <v>45</v>
      </c>
      <c r="J2847">
        <v>17</v>
      </c>
      <c r="K2847" t="s">
        <v>14252</v>
      </c>
      <c r="L2847">
        <v>68</v>
      </c>
      <c r="M2847">
        <v>89</v>
      </c>
      <c r="N2847" t="s">
        <v>14253</v>
      </c>
      <c r="O2847">
        <v>334.4</v>
      </c>
      <c r="P2847">
        <v>2</v>
      </c>
      <c r="Q2847" t="s">
        <v>58</v>
      </c>
    </row>
    <row r="2848" spans="1:17" x14ac:dyDescent="0.3">
      <c r="A2848" t="s">
        <v>14254</v>
      </c>
      <c r="B2848" t="s">
        <v>14255</v>
      </c>
      <c r="C2848">
        <v>38793.800000000003</v>
      </c>
      <c r="D2848">
        <v>4442</v>
      </c>
      <c r="E2848">
        <v>878</v>
      </c>
      <c r="F2848">
        <v>14753.66</v>
      </c>
      <c r="G2848">
        <v>0.84</v>
      </c>
      <c r="H2848" t="s">
        <v>14256</v>
      </c>
      <c r="I2848" t="s">
        <v>20</v>
      </c>
      <c r="J2848">
        <v>25</v>
      </c>
      <c r="K2848" t="s">
        <v>14257</v>
      </c>
      <c r="L2848">
        <v>34</v>
      </c>
      <c r="M2848">
        <v>18</v>
      </c>
      <c r="N2848" t="s">
        <v>14258</v>
      </c>
      <c r="O2848">
        <v>484.14</v>
      </c>
      <c r="P2848">
        <v>2</v>
      </c>
      <c r="Q2848" t="s">
        <v>29</v>
      </c>
    </row>
    <row r="2849" spans="1:17" x14ac:dyDescent="0.3">
      <c r="A2849" t="s">
        <v>14259</v>
      </c>
      <c r="B2849" t="s">
        <v>14260</v>
      </c>
      <c r="C2849">
        <v>43644.800000000003</v>
      </c>
      <c r="D2849">
        <v>620</v>
      </c>
      <c r="E2849">
        <v>645</v>
      </c>
      <c r="F2849">
        <v>20791.8</v>
      </c>
      <c r="G2849">
        <v>2.48</v>
      </c>
      <c r="H2849" t="s">
        <v>14261</v>
      </c>
      <c r="I2849" t="s">
        <v>33</v>
      </c>
      <c r="J2849">
        <v>24</v>
      </c>
      <c r="K2849" t="s">
        <v>14262</v>
      </c>
      <c r="L2849">
        <v>43</v>
      </c>
      <c r="M2849">
        <v>178</v>
      </c>
      <c r="N2849" t="s">
        <v>14263</v>
      </c>
      <c r="O2849">
        <v>222.27</v>
      </c>
      <c r="P2849">
        <v>3</v>
      </c>
      <c r="Q2849" t="s">
        <v>23</v>
      </c>
    </row>
    <row r="2850" spans="1:17" x14ac:dyDescent="0.3">
      <c r="A2850" t="s">
        <v>14264</v>
      </c>
      <c r="B2850" t="s">
        <v>14265</v>
      </c>
      <c r="C2850">
        <v>43526.74</v>
      </c>
      <c r="D2850">
        <v>1133</v>
      </c>
      <c r="E2850">
        <v>902</v>
      </c>
      <c r="F2850">
        <v>68070.05</v>
      </c>
      <c r="G2850">
        <v>0.87</v>
      </c>
      <c r="H2850" t="s">
        <v>14266</v>
      </c>
      <c r="I2850" t="s">
        <v>33</v>
      </c>
      <c r="J2850">
        <v>1</v>
      </c>
      <c r="K2850" t="s">
        <v>14267</v>
      </c>
      <c r="L2850">
        <v>53</v>
      </c>
      <c r="M2850">
        <v>112</v>
      </c>
      <c r="N2850" t="s">
        <v>14268</v>
      </c>
      <c r="O2850">
        <v>350.05</v>
      </c>
      <c r="P2850">
        <v>3</v>
      </c>
      <c r="Q2850" t="s">
        <v>41</v>
      </c>
    </row>
    <row r="2851" spans="1:17" x14ac:dyDescent="0.3">
      <c r="A2851" t="s">
        <v>14269</v>
      </c>
      <c r="B2851" t="s">
        <v>14270</v>
      </c>
      <c r="C2851">
        <v>36866.39</v>
      </c>
      <c r="D2851">
        <v>186</v>
      </c>
      <c r="E2851">
        <v>276</v>
      </c>
      <c r="F2851">
        <v>84417.64</v>
      </c>
      <c r="G2851">
        <v>1.0900000000000001</v>
      </c>
      <c r="H2851" t="s">
        <v>14271</v>
      </c>
      <c r="I2851" t="s">
        <v>45</v>
      </c>
      <c r="J2851">
        <v>17</v>
      </c>
      <c r="K2851" t="s">
        <v>14272</v>
      </c>
      <c r="L2851">
        <v>18</v>
      </c>
      <c r="M2851">
        <v>184</v>
      </c>
      <c r="N2851" t="s">
        <v>14273</v>
      </c>
      <c r="O2851">
        <v>161.27000000000001</v>
      </c>
      <c r="P2851">
        <v>1</v>
      </c>
      <c r="Q2851" t="s">
        <v>23</v>
      </c>
    </row>
    <row r="2852" spans="1:17" x14ac:dyDescent="0.3">
      <c r="A2852" t="s">
        <v>14274</v>
      </c>
      <c r="B2852" t="s">
        <v>14275</v>
      </c>
      <c r="C2852">
        <v>48821.73</v>
      </c>
      <c r="D2852">
        <v>4457</v>
      </c>
      <c r="E2852">
        <v>418</v>
      </c>
      <c r="F2852">
        <v>3137.25</v>
      </c>
      <c r="G2852">
        <v>2.13</v>
      </c>
      <c r="H2852" t="s">
        <v>14276</v>
      </c>
      <c r="I2852" t="s">
        <v>33</v>
      </c>
      <c r="J2852">
        <v>12</v>
      </c>
      <c r="K2852" t="s">
        <v>14277</v>
      </c>
      <c r="L2852">
        <v>58</v>
      </c>
      <c r="M2852">
        <v>114</v>
      </c>
      <c r="N2852" t="s">
        <v>14278</v>
      </c>
      <c r="O2852">
        <v>96.4</v>
      </c>
      <c r="P2852">
        <v>1</v>
      </c>
      <c r="Q2852" t="s">
        <v>58</v>
      </c>
    </row>
    <row r="2853" spans="1:17" x14ac:dyDescent="0.3">
      <c r="A2853" t="s">
        <v>14279</v>
      </c>
      <c r="B2853" t="s">
        <v>14280</v>
      </c>
      <c r="C2853">
        <v>45997.8</v>
      </c>
      <c r="D2853">
        <v>864</v>
      </c>
      <c r="E2853">
        <v>575</v>
      </c>
      <c r="F2853">
        <v>38343.22</v>
      </c>
      <c r="G2853">
        <v>0.82</v>
      </c>
      <c r="H2853" t="s">
        <v>14281</v>
      </c>
      <c r="I2853" t="s">
        <v>33</v>
      </c>
      <c r="J2853">
        <v>1</v>
      </c>
      <c r="K2853" t="s">
        <v>14282</v>
      </c>
      <c r="L2853">
        <v>67</v>
      </c>
      <c r="M2853">
        <v>176</v>
      </c>
      <c r="N2853" t="s">
        <v>14283</v>
      </c>
      <c r="O2853">
        <v>325.35000000000002</v>
      </c>
      <c r="P2853">
        <v>2</v>
      </c>
      <c r="Q2853" t="s">
        <v>23</v>
      </c>
    </row>
    <row r="2854" spans="1:17" x14ac:dyDescent="0.3">
      <c r="A2854" t="s">
        <v>14284</v>
      </c>
      <c r="B2854" t="s">
        <v>14285</v>
      </c>
      <c r="C2854">
        <v>8017.23</v>
      </c>
      <c r="D2854">
        <v>2512</v>
      </c>
      <c r="E2854">
        <v>200</v>
      </c>
      <c r="F2854">
        <v>4293.18</v>
      </c>
      <c r="G2854">
        <v>2.31</v>
      </c>
      <c r="H2854" t="s">
        <v>14286</v>
      </c>
      <c r="I2854" t="s">
        <v>20</v>
      </c>
      <c r="J2854">
        <v>11</v>
      </c>
      <c r="K2854" t="s">
        <v>14287</v>
      </c>
      <c r="L2854">
        <v>13</v>
      </c>
      <c r="M2854">
        <v>60</v>
      </c>
      <c r="N2854" t="s">
        <v>14288</v>
      </c>
      <c r="O2854">
        <v>146.16999999999999</v>
      </c>
      <c r="P2854">
        <v>2</v>
      </c>
      <c r="Q2854" t="s">
        <v>29</v>
      </c>
    </row>
    <row r="2855" spans="1:17" x14ac:dyDescent="0.3">
      <c r="A2855" t="s">
        <v>14289</v>
      </c>
      <c r="B2855" t="s">
        <v>14290</v>
      </c>
      <c r="C2855">
        <v>44181.56</v>
      </c>
      <c r="D2855">
        <v>3220</v>
      </c>
      <c r="E2855">
        <v>535</v>
      </c>
      <c r="F2855">
        <v>27859.17</v>
      </c>
      <c r="G2855">
        <v>4.91</v>
      </c>
      <c r="H2855" t="s">
        <v>14291</v>
      </c>
      <c r="I2855" t="s">
        <v>33</v>
      </c>
      <c r="J2855">
        <v>17</v>
      </c>
      <c r="K2855" t="s">
        <v>14292</v>
      </c>
      <c r="L2855">
        <v>28</v>
      </c>
      <c r="M2855">
        <v>169</v>
      </c>
      <c r="N2855" t="s">
        <v>14293</v>
      </c>
      <c r="O2855">
        <v>387.13</v>
      </c>
      <c r="P2855">
        <v>1</v>
      </c>
      <c r="Q2855" t="s">
        <v>41</v>
      </c>
    </row>
    <row r="2856" spans="1:17" x14ac:dyDescent="0.3">
      <c r="A2856" t="s">
        <v>14294</v>
      </c>
      <c r="B2856" t="s">
        <v>14295</v>
      </c>
      <c r="C2856">
        <v>28046.93</v>
      </c>
      <c r="D2856">
        <v>4214</v>
      </c>
      <c r="E2856">
        <v>111</v>
      </c>
      <c r="F2856">
        <v>70401.37</v>
      </c>
      <c r="G2856">
        <v>0.81</v>
      </c>
      <c r="H2856" t="s">
        <v>14296</v>
      </c>
      <c r="I2856" t="s">
        <v>20</v>
      </c>
      <c r="J2856">
        <v>1</v>
      </c>
      <c r="K2856" t="s">
        <v>14297</v>
      </c>
      <c r="L2856">
        <v>40</v>
      </c>
      <c r="M2856">
        <v>22</v>
      </c>
      <c r="N2856" t="s">
        <v>14298</v>
      </c>
      <c r="O2856">
        <v>351.13</v>
      </c>
      <c r="P2856">
        <v>2</v>
      </c>
      <c r="Q2856" t="s">
        <v>29</v>
      </c>
    </row>
    <row r="2857" spans="1:17" x14ac:dyDescent="0.3">
      <c r="A2857" t="s">
        <v>14299</v>
      </c>
      <c r="B2857" t="s">
        <v>14300</v>
      </c>
      <c r="C2857">
        <v>22378.07</v>
      </c>
      <c r="D2857">
        <v>2781</v>
      </c>
      <c r="E2857">
        <v>17</v>
      </c>
      <c r="F2857">
        <v>64958.97</v>
      </c>
      <c r="G2857">
        <v>3.06</v>
      </c>
      <c r="H2857" t="s">
        <v>14301</v>
      </c>
      <c r="I2857" t="s">
        <v>20</v>
      </c>
      <c r="J2857">
        <v>12</v>
      </c>
      <c r="K2857" t="s">
        <v>14302</v>
      </c>
      <c r="L2857">
        <v>20</v>
      </c>
      <c r="M2857">
        <v>56</v>
      </c>
      <c r="N2857" t="s">
        <v>14303</v>
      </c>
      <c r="O2857">
        <v>254.78</v>
      </c>
      <c r="P2857">
        <v>3</v>
      </c>
      <c r="Q2857" t="s">
        <v>23</v>
      </c>
    </row>
    <row r="2858" spans="1:17" x14ac:dyDescent="0.3">
      <c r="A2858" t="s">
        <v>14304</v>
      </c>
      <c r="B2858" t="s">
        <v>14305</v>
      </c>
      <c r="C2858">
        <v>1227.18</v>
      </c>
      <c r="D2858">
        <v>4730</v>
      </c>
      <c r="E2858">
        <v>666</v>
      </c>
      <c r="F2858">
        <v>3602.36</v>
      </c>
      <c r="G2858">
        <v>1.07</v>
      </c>
      <c r="H2858" t="s">
        <v>14306</v>
      </c>
      <c r="I2858" t="s">
        <v>45</v>
      </c>
      <c r="J2858">
        <v>2</v>
      </c>
      <c r="K2858" t="s">
        <v>14307</v>
      </c>
      <c r="L2858">
        <v>45</v>
      </c>
      <c r="M2858">
        <v>83</v>
      </c>
      <c r="N2858" t="s">
        <v>14308</v>
      </c>
      <c r="O2858">
        <v>497.06</v>
      </c>
      <c r="P2858">
        <v>3</v>
      </c>
      <c r="Q2858" t="s">
        <v>29</v>
      </c>
    </row>
    <row r="2859" spans="1:17" x14ac:dyDescent="0.3">
      <c r="A2859" t="s">
        <v>14309</v>
      </c>
      <c r="B2859" t="s">
        <v>14310</v>
      </c>
      <c r="C2859">
        <v>31232.57</v>
      </c>
      <c r="D2859">
        <v>1375</v>
      </c>
      <c r="E2859">
        <v>72</v>
      </c>
      <c r="F2859">
        <v>90117.65</v>
      </c>
      <c r="G2859">
        <v>1.65</v>
      </c>
      <c r="H2859" t="s">
        <v>14311</v>
      </c>
      <c r="I2859" t="s">
        <v>20</v>
      </c>
      <c r="J2859">
        <v>26</v>
      </c>
      <c r="K2859" t="s">
        <v>14312</v>
      </c>
      <c r="L2859">
        <v>23</v>
      </c>
      <c r="M2859">
        <v>132</v>
      </c>
      <c r="N2859" t="s">
        <v>14313</v>
      </c>
      <c r="O2859">
        <v>62.5</v>
      </c>
      <c r="P2859">
        <v>1</v>
      </c>
      <c r="Q2859" t="s">
        <v>41</v>
      </c>
    </row>
    <row r="2860" spans="1:17" x14ac:dyDescent="0.3">
      <c r="A2860" t="s">
        <v>14314</v>
      </c>
      <c r="B2860" t="s">
        <v>14315</v>
      </c>
      <c r="C2860">
        <v>32342.39</v>
      </c>
      <c r="D2860">
        <v>2130</v>
      </c>
      <c r="E2860">
        <v>30</v>
      </c>
      <c r="F2860">
        <v>84829.78</v>
      </c>
      <c r="G2860">
        <v>0.55000000000000004</v>
      </c>
      <c r="H2860" t="s">
        <v>14316</v>
      </c>
      <c r="I2860" t="s">
        <v>45</v>
      </c>
      <c r="J2860">
        <v>32</v>
      </c>
      <c r="K2860" t="s">
        <v>14317</v>
      </c>
      <c r="L2860">
        <v>53</v>
      </c>
      <c r="M2860">
        <v>115</v>
      </c>
      <c r="N2860" t="s">
        <v>14318</v>
      </c>
      <c r="O2860">
        <v>171.54</v>
      </c>
      <c r="P2860">
        <v>1</v>
      </c>
      <c r="Q2860" t="s">
        <v>29</v>
      </c>
    </row>
    <row r="2861" spans="1:17" x14ac:dyDescent="0.3">
      <c r="A2861" t="s">
        <v>14319</v>
      </c>
      <c r="B2861" t="s">
        <v>14320</v>
      </c>
      <c r="C2861">
        <v>21454.880000000001</v>
      </c>
      <c r="D2861">
        <v>3686</v>
      </c>
      <c r="E2861">
        <v>866</v>
      </c>
      <c r="F2861">
        <v>33451.949999999997</v>
      </c>
      <c r="G2861">
        <v>1.98</v>
      </c>
      <c r="H2861" t="s">
        <v>14321</v>
      </c>
      <c r="I2861" t="s">
        <v>45</v>
      </c>
      <c r="J2861">
        <v>15</v>
      </c>
      <c r="K2861" t="s">
        <v>14322</v>
      </c>
      <c r="L2861">
        <v>56</v>
      </c>
      <c r="M2861">
        <v>52</v>
      </c>
      <c r="N2861" t="s">
        <v>14323</v>
      </c>
      <c r="O2861">
        <v>490.05</v>
      </c>
      <c r="P2861">
        <v>3</v>
      </c>
      <c r="Q2861" t="s">
        <v>41</v>
      </c>
    </row>
    <row r="2862" spans="1:17" x14ac:dyDescent="0.3">
      <c r="A2862" t="s">
        <v>14324</v>
      </c>
      <c r="B2862" t="s">
        <v>14325</v>
      </c>
      <c r="C2862">
        <v>39038.28</v>
      </c>
      <c r="D2862">
        <v>2029</v>
      </c>
      <c r="E2862">
        <v>813</v>
      </c>
      <c r="F2862">
        <v>53101.56</v>
      </c>
      <c r="G2862">
        <v>1.24</v>
      </c>
      <c r="H2862" t="s">
        <v>14326</v>
      </c>
      <c r="I2862" t="s">
        <v>20</v>
      </c>
      <c r="J2862">
        <v>9</v>
      </c>
      <c r="K2862" t="s">
        <v>14327</v>
      </c>
      <c r="L2862">
        <v>53</v>
      </c>
      <c r="M2862">
        <v>93</v>
      </c>
      <c r="N2862" t="s">
        <v>14328</v>
      </c>
      <c r="O2862">
        <v>122.61</v>
      </c>
      <c r="P2862">
        <v>2</v>
      </c>
      <c r="Q2862" t="s">
        <v>58</v>
      </c>
    </row>
    <row r="2863" spans="1:17" x14ac:dyDescent="0.3">
      <c r="A2863" t="s">
        <v>14329</v>
      </c>
      <c r="B2863" t="s">
        <v>14330</v>
      </c>
      <c r="C2863">
        <v>38653.910000000003</v>
      </c>
      <c r="D2863">
        <v>2066</v>
      </c>
      <c r="E2863">
        <v>600</v>
      </c>
      <c r="F2863">
        <v>36232.879999999997</v>
      </c>
      <c r="G2863">
        <v>1.92</v>
      </c>
      <c r="H2863" t="s">
        <v>14331</v>
      </c>
      <c r="I2863" t="s">
        <v>45</v>
      </c>
      <c r="J2863">
        <v>13</v>
      </c>
      <c r="K2863" t="s">
        <v>14332</v>
      </c>
      <c r="L2863">
        <v>42</v>
      </c>
      <c r="M2863">
        <v>186</v>
      </c>
      <c r="N2863" t="s">
        <v>14333</v>
      </c>
      <c r="O2863">
        <v>51.89</v>
      </c>
      <c r="P2863">
        <v>3</v>
      </c>
      <c r="Q2863" t="s">
        <v>41</v>
      </c>
    </row>
    <row r="2864" spans="1:17" x14ac:dyDescent="0.3">
      <c r="A2864" t="s">
        <v>14334</v>
      </c>
      <c r="B2864" t="s">
        <v>14335</v>
      </c>
      <c r="C2864">
        <v>4613.33</v>
      </c>
      <c r="D2864">
        <v>2533</v>
      </c>
      <c r="E2864">
        <v>402</v>
      </c>
      <c r="F2864">
        <v>50391.53</v>
      </c>
      <c r="G2864">
        <v>1.2</v>
      </c>
      <c r="H2864" t="s">
        <v>14336</v>
      </c>
      <c r="I2864" t="s">
        <v>33</v>
      </c>
      <c r="J2864">
        <v>33</v>
      </c>
      <c r="K2864" t="s">
        <v>14337</v>
      </c>
      <c r="L2864">
        <v>28</v>
      </c>
      <c r="M2864">
        <v>16</v>
      </c>
      <c r="N2864" t="s">
        <v>14338</v>
      </c>
      <c r="O2864">
        <v>202.01</v>
      </c>
      <c r="P2864">
        <v>2</v>
      </c>
      <c r="Q2864" t="s">
        <v>29</v>
      </c>
    </row>
    <row r="2865" spans="1:17" x14ac:dyDescent="0.3">
      <c r="A2865" t="s">
        <v>14339</v>
      </c>
      <c r="B2865" t="s">
        <v>14340</v>
      </c>
      <c r="C2865">
        <v>1695.72</v>
      </c>
      <c r="D2865">
        <v>1941</v>
      </c>
      <c r="E2865">
        <v>180</v>
      </c>
      <c r="F2865">
        <v>47975.62</v>
      </c>
      <c r="G2865">
        <v>2.91</v>
      </c>
      <c r="H2865" t="s">
        <v>14341</v>
      </c>
      <c r="I2865" t="s">
        <v>33</v>
      </c>
      <c r="J2865">
        <v>7</v>
      </c>
      <c r="K2865" t="s">
        <v>14342</v>
      </c>
      <c r="L2865">
        <v>43</v>
      </c>
      <c r="M2865">
        <v>104</v>
      </c>
      <c r="N2865" t="s">
        <v>14343</v>
      </c>
      <c r="O2865">
        <v>245.51</v>
      </c>
      <c r="P2865">
        <v>2</v>
      </c>
      <c r="Q2865" t="s">
        <v>41</v>
      </c>
    </row>
    <row r="2866" spans="1:17" x14ac:dyDescent="0.3">
      <c r="A2866" t="s">
        <v>14344</v>
      </c>
      <c r="B2866" t="s">
        <v>14345</v>
      </c>
      <c r="C2866">
        <v>39094.949999999997</v>
      </c>
      <c r="D2866">
        <v>1531</v>
      </c>
      <c r="E2866">
        <v>333</v>
      </c>
      <c r="F2866">
        <v>38459.99</v>
      </c>
      <c r="G2866">
        <v>1.37</v>
      </c>
      <c r="H2866" t="s">
        <v>14346</v>
      </c>
      <c r="I2866" t="s">
        <v>33</v>
      </c>
      <c r="J2866">
        <v>31</v>
      </c>
      <c r="K2866" t="s">
        <v>14347</v>
      </c>
      <c r="L2866">
        <v>58</v>
      </c>
      <c r="M2866">
        <v>142</v>
      </c>
      <c r="N2866" t="s">
        <v>14348</v>
      </c>
      <c r="O2866">
        <v>144.9</v>
      </c>
      <c r="P2866">
        <v>3</v>
      </c>
      <c r="Q2866" t="s">
        <v>58</v>
      </c>
    </row>
    <row r="2867" spans="1:17" x14ac:dyDescent="0.3">
      <c r="A2867" t="s">
        <v>14349</v>
      </c>
      <c r="B2867" t="s">
        <v>14350</v>
      </c>
      <c r="C2867">
        <v>31135.33</v>
      </c>
      <c r="D2867">
        <v>1961</v>
      </c>
      <c r="E2867">
        <v>821</v>
      </c>
      <c r="F2867">
        <v>8268.9699999999993</v>
      </c>
      <c r="G2867">
        <v>2.93</v>
      </c>
      <c r="H2867" t="s">
        <v>14351</v>
      </c>
      <c r="I2867" t="s">
        <v>33</v>
      </c>
      <c r="J2867">
        <v>28</v>
      </c>
      <c r="K2867" t="s">
        <v>14352</v>
      </c>
      <c r="L2867">
        <v>30</v>
      </c>
      <c r="M2867">
        <v>129</v>
      </c>
      <c r="N2867" t="s">
        <v>14353</v>
      </c>
      <c r="O2867">
        <v>338.2</v>
      </c>
      <c r="P2867">
        <v>3</v>
      </c>
      <c r="Q2867" t="s">
        <v>23</v>
      </c>
    </row>
    <row r="2868" spans="1:17" x14ac:dyDescent="0.3">
      <c r="A2868" t="s">
        <v>14354</v>
      </c>
      <c r="B2868" t="s">
        <v>14355</v>
      </c>
      <c r="C2868">
        <v>18917.12</v>
      </c>
      <c r="D2868">
        <v>4019</v>
      </c>
      <c r="E2868">
        <v>921</v>
      </c>
      <c r="F2868">
        <v>31241.55</v>
      </c>
      <c r="G2868">
        <v>1.39</v>
      </c>
      <c r="H2868" t="s">
        <v>14356</v>
      </c>
      <c r="I2868" t="s">
        <v>20</v>
      </c>
      <c r="J2868">
        <v>2</v>
      </c>
      <c r="K2868" t="s">
        <v>14357</v>
      </c>
      <c r="L2868">
        <v>40</v>
      </c>
      <c r="M2868">
        <v>65</v>
      </c>
      <c r="N2868" t="s">
        <v>14358</v>
      </c>
      <c r="O2868">
        <v>191.77</v>
      </c>
      <c r="P2868">
        <v>4</v>
      </c>
      <c r="Q2868" t="s">
        <v>29</v>
      </c>
    </row>
    <row r="2869" spans="1:17" x14ac:dyDescent="0.3">
      <c r="A2869" t="s">
        <v>14359</v>
      </c>
      <c r="B2869" t="s">
        <v>14360</v>
      </c>
      <c r="C2869">
        <v>49295.94</v>
      </c>
      <c r="D2869">
        <v>187</v>
      </c>
      <c r="E2869">
        <v>519</v>
      </c>
      <c r="F2869">
        <v>72819.19</v>
      </c>
      <c r="G2869">
        <v>0.61</v>
      </c>
      <c r="H2869" t="s">
        <v>14361</v>
      </c>
      <c r="I2869" t="s">
        <v>20</v>
      </c>
      <c r="J2869">
        <v>30</v>
      </c>
      <c r="K2869" t="s">
        <v>14362</v>
      </c>
      <c r="L2869">
        <v>48</v>
      </c>
      <c r="M2869">
        <v>186</v>
      </c>
      <c r="N2869" t="s">
        <v>14363</v>
      </c>
      <c r="O2869">
        <v>170.9</v>
      </c>
      <c r="P2869">
        <v>4</v>
      </c>
      <c r="Q2869" t="s">
        <v>41</v>
      </c>
    </row>
    <row r="2870" spans="1:17" x14ac:dyDescent="0.3">
      <c r="A2870" t="s">
        <v>14364</v>
      </c>
      <c r="B2870" t="s">
        <v>14365</v>
      </c>
      <c r="C2870">
        <v>33075.15</v>
      </c>
      <c r="D2870">
        <v>2175</v>
      </c>
      <c r="E2870">
        <v>252</v>
      </c>
      <c r="F2870">
        <v>23660.02</v>
      </c>
      <c r="G2870">
        <v>2.42</v>
      </c>
      <c r="H2870" t="s">
        <v>14366</v>
      </c>
      <c r="I2870" t="s">
        <v>45</v>
      </c>
      <c r="J2870">
        <v>16</v>
      </c>
      <c r="K2870" t="s">
        <v>14367</v>
      </c>
      <c r="L2870">
        <v>46</v>
      </c>
      <c r="M2870">
        <v>55</v>
      </c>
      <c r="N2870" t="s">
        <v>14368</v>
      </c>
      <c r="O2870">
        <v>468.78</v>
      </c>
      <c r="P2870">
        <v>3</v>
      </c>
      <c r="Q2870" t="s">
        <v>41</v>
      </c>
    </row>
    <row r="2871" spans="1:17" x14ac:dyDescent="0.3">
      <c r="A2871" t="s">
        <v>14369</v>
      </c>
      <c r="B2871" t="s">
        <v>14370</v>
      </c>
      <c r="C2871">
        <v>21781.81</v>
      </c>
      <c r="D2871">
        <v>817</v>
      </c>
      <c r="E2871">
        <v>2</v>
      </c>
      <c r="F2871">
        <v>91498.41</v>
      </c>
      <c r="G2871">
        <v>4.28</v>
      </c>
      <c r="H2871" t="s">
        <v>14371</v>
      </c>
      <c r="I2871" t="s">
        <v>45</v>
      </c>
      <c r="J2871">
        <v>32</v>
      </c>
      <c r="K2871" t="s">
        <v>14372</v>
      </c>
      <c r="L2871">
        <v>50</v>
      </c>
      <c r="M2871">
        <v>141</v>
      </c>
      <c r="N2871" t="s">
        <v>14373</v>
      </c>
      <c r="O2871">
        <v>436.1</v>
      </c>
      <c r="P2871">
        <v>2</v>
      </c>
      <c r="Q2871" t="s">
        <v>41</v>
      </c>
    </row>
    <row r="2872" spans="1:17" x14ac:dyDescent="0.3">
      <c r="A2872" t="s">
        <v>14374</v>
      </c>
      <c r="B2872" t="s">
        <v>14375</v>
      </c>
      <c r="C2872">
        <v>17230.57</v>
      </c>
      <c r="D2872">
        <v>2266</v>
      </c>
      <c r="E2872">
        <v>8</v>
      </c>
      <c r="F2872">
        <v>49058.64</v>
      </c>
      <c r="G2872">
        <v>1.35</v>
      </c>
      <c r="H2872" t="s">
        <v>14376</v>
      </c>
      <c r="I2872" t="s">
        <v>45</v>
      </c>
      <c r="J2872">
        <v>20</v>
      </c>
      <c r="K2872" t="s">
        <v>14377</v>
      </c>
      <c r="L2872">
        <v>13</v>
      </c>
      <c r="M2872">
        <v>15</v>
      </c>
      <c r="N2872" t="s">
        <v>14378</v>
      </c>
      <c r="O2872">
        <v>256.11</v>
      </c>
      <c r="P2872">
        <v>4</v>
      </c>
      <c r="Q2872" t="s">
        <v>29</v>
      </c>
    </row>
    <row r="2873" spans="1:17" x14ac:dyDescent="0.3">
      <c r="A2873" t="s">
        <v>14379</v>
      </c>
      <c r="B2873" t="s">
        <v>14380</v>
      </c>
      <c r="C2873">
        <v>24661.64</v>
      </c>
      <c r="D2873">
        <v>2627</v>
      </c>
      <c r="E2873">
        <v>765</v>
      </c>
      <c r="F2873">
        <v>66416.77</v>
      </c>
      <c r="G2873">
        <v>1.7</v>
      </c>
      <c r="H2873" t="s">
        <v>14381</v>
      </c>
      <c r="I2873" t="s">
        <v>33</v>
      </c>
      <c r="J2873">
        <v>31</v>
      </c>
      <c r="K2873" t="s">
        <v>14382</v>
      </c>
      <c r="L2873">
        <v>64</v>
      </c>
      <c r="M2873">
        <v>197</v>
      </c>
      <c r="N2873" t="s">
        <v>14383</v>
      </c>
      <c r="O2873">
        <v>285.05</v>
      </c>
      <c r="P2873">
        <v>1</v>
      </c>
      <c r="Q2873" t="s">
        <v>58</v>
      </c>
    </row>
    <row r="2874" spans="1:17" x14ac:dyDescent="0.3">
      <c r="A2874" t="s">
        <v>14384</v>
      </c>
      <c r="B2874" t="s">
        <v>14385</v>
      </c>
      <c r="C2874">
        <v>22473.82</v>
      </c>
      <c r="D2874">
        <v>1066</v>
      </c>
      <c r="E2874">
        <v>117</v>
      </c>
      <c r="F2874">
        <v>48826.68</v>
      </c>
      <c r="G2874">
        <v>4.6500000000000004</v>
      </c>
      <c r="H2874" t="s">
        <v>14386</v>
      </c>
      <c r="I2874" t="s">
        <v>33</v>
      </c>
      <c r="J2874">
        <v>3</v>
      </c>
      <c r="K2874" t="s">
        <v>14387</v>
      </c>
      <c r="L2874">
        <v>45</v>
      </c>
      <c r="M2874">
        <v>32</v>
      </c>
      <c r="N2874" t="s">
        <v>14388</v>
      </c>
      <c r="O2874">
        <v>219.67</v>
      </c>
      <c r="P2874">
        <v>1</v>
      </c>
      <c r="Q2874" t="s">
        <v>58</v>
      </c>
    </row>
    <row r="2875" spans="1:17" x14ac:dyDescent="0.3">
      <c r="A2875" t="s">
        <v>14389</v>
      </c>
      <c r="B2875" t="s">
        <v>14390</v>
      </c>
      <c r="C2875">
        <v>45864.13</v>
      </c>
      <c r="D2875">
        <v>260</v>
      </c>
      <c r="E2875">
        <v>246</v>
      </c>
      <c r="F2875">
        <v>11536.94</v>
      </c>
      <c r="G2875">
        <v>4</v>
      </c>
      <c r="H2875" t="s">
        <v>14391</v>
      </c>
      <c r="I2875" t="s">
        <v>45</v>
      </c>
      <c r="J2875">
        <v>14</v>
      </c>
      <c r="K2875" t="s">
        <v>14392</v>
      </c>
      <c r="L2875">
        <v>49</v>
      </c>
      <c r="M2875">
        <v>60</v>
      </c>
      <c r="N2875" t="s">
        <v>14393</v>
      </c>
      <c r="O2875">
        <v>381.23</v>
      </c>
      <c r="P2875">
        <v>2</v>
      </c>
      <c r="Q2875" t="s">
        <v>29</v>
      </c>
    </row>
    <row r="2876" spans="1:17" x14ac:dyDescent="0.3">
      <c r="A2876" t="s">
        <v>14394</v>
      </c>
      <c r="B2876" t="s">
        <v>14395</v>
      </c>
      <c r="C2876">
        <v>29166.91</v>
      </c>
      <c r="D2876">
        <v>2944</v>
      </c>
      <c r="E2876">
        <v>886</v>
      </c>
      <c r="F2876">
        <v>36799.910000000003</v>
      </c>
      <c r="G2876">
        <v>1.58</v>
      </c>
      <c r="H2876" t="s">
        <v>14396</v>
      </c>
      <c r="I2876" t="s">
        <v>45</v>
      </c>
      <c r="J2876">
        <v>18</v>
      </c>
      <c r="K2876" t="s">
        <v>14397</v>
      </c>
      <c r="L2876">
        <v>45</v>
      </c>
      <c r="M2876">
        <v>36</v>
      </c>
      <c r="N2876" t="s">
        <v>14398</v>
      </c>
      <c r="O2876">
        <v>374.85</v>
      </c>
      <c r="P2876">
        <v>4</v>
      </c>
      <c r="Q2876" t="s">
        <v>23</v>
      </c>
    </row>
    <row r="2877" spans="1:17" x14ac:dyDescent="0.3">
      <c r="A2877" t="s">
        <v>14399</v>
      </c>
      <c r="B2877" t="s">
        <v>14400</v>
      </c>
      <c r="C2877">
        <v>15317.25</v>
      </c>
      <c r="D2877">
        <v>4620</v>
      </c>
      <c r="E2877">
        <v>134</v>
      </c>
      <c r="F2877">
        <v>91255.26</v>
      </c>
      <c r="G2877">
        <v>2.27</v>
      </c>
      <c r="H2877" t="s">
        <v>14401</v>
      </c>
      <c r="I2877" t="s">
        <v>45</v>
      </c>
      <c r="J2877">
        <v>8</v>
      </c>
      <c r="K2877" t="s">
        <v>14402</v>
      </c>
      <c r="L2877">
        <v>25</v>
      </c>
      <c r="M2877">
        <v>56</v>
      </c>
      <c r="N2877" t="s">
        <v>14403</v>
      </c>
      <c r="O2877">
        <v>486.46</v>
      </c>
      <c r="P2877">
        <v>4</v>
      </c>
      <c r="Q2877" t="s">
        <v>58</v>
      </c>
    </row>
    <row r="2878" spans="1:17" x14ac:dyDescent="0.3">
      <c r="A2878" t="s">
        <v>14404</v>
      </c>
      <c r="B2878" t="s">
        <v>14405</v>
      </c>
      <c r="C2878">
        <v>29348.19</v>
      </c>
      <c r="D2878">
        <v>3713</v>
      </c>
      <c r="E2878">
        <v>404</v>
      </c>
      <c r="F2878">
        <v>8814.52</v>
      </c>
      <c r="G2878">
        <v>4.21</v>
      </c>
      <c r="H2878" t="s">
        <v>14406</v>
      </c>
      <c r="I2878" t="s">
        <v>20</v>
      </c>
      <c r="J2878">
        <v>26</v>
      </c>
      <c r="K2878" t="s">
        <v>14407</v>
      </c>
      <c r="L2878">
        <v>61</v>
      </c>
      <c r="M2878">
        <v>16</v>
      </c>
      <c r="N2878" t="s">
        <v>14408</v>
      </c>
      <c r="O2878">
        <v>286.47000000000003</v>
      </c>
      <c r="P2878">
        <v>4</v>
      </c>
      <c r="Q2878" t="s">
        <v>41</v>
      </c>
    </row>
    <row r="2879" spans="1:17" x14ac:dyDescent="0.3">
      <c r="A2879" t="s">
        <v>14409</v>
      </c>
      <c r="B2879" t="s">
        <v>14410</v>
      </c>
      <c r="C2879">
        <v>32469.94</v>
      </c>
      <c r="D2879">
        <v>63</v>
      </c>
      <c r="E2879">
        <v>654</v>
      </c>
      <c r="F2879">
        <v>46217.39</v>
      </c>
      <c r="G2879">
        <v>2.08</v>
      </c>
      <c r="H2879" t="s">
        <v>14411</v>
      </c>
      <c r="I2879" t="s">
        <v>20</v>
      </c>
      <c r="J2879">
        <v>19</v>
      </c>
      <c r="K2879" t="s">
        <v>14412</v>
      </c>
      <c r="L2879">
        <v>23</v>
      </c>
      <c r="M2879">
        <v>43</v>
      </c>
      <c r="N2879" t="s">
        <v>14413</v>
      </c>
      <c r="O2879">
        <v>472.28</v>
      </c>
      <c r="P2879">
        <v>2</v>
      </c>
      <c r="Q2879" t="s">
        <v>58</v>
      </c>
    </row>
    <row r="2880" spans="1:17" x14ac:dyDescent="0.3">
      <c r="A2880" t="s">
        <v>14414</v>
      </c>
      <c r="B2880" t="s">
        <v>14415</v>
      </c>
      <c r="C2880">
        <v>26722.02</v>
      </c>
      <c r="D2880">
        <v>1851</v>
      </c>
      <c r="E2880">
        <v>265</v>
      </c>
      <c r="F2880">
        <v>95828.28</v>
      </c>
      <c r="G2880">
        <v>1.1499999999999999</v>
      </c>
      <c r="H2880" t="s">
        <v>14416</v>
      </c>
      <c r="I2880" t="s">
        <v>20</v>
      </c>
      <c r="J2880">
        <v>16</v>
      </c>
      <c r="K2880" t="s">
        <v>14417</v>
      </c>
      <c r="L2880">
        <v>17</v>
      </c>
      <c r="M2880">
        <v>132</v>
      </c>
      <c r="N2880" t="s">
        <v>14418</v>
      </c>
      <c r="O2880">
        <v>55.42</v>
      </c>
      <c r="P2880">
        <v>2</v>
      </c>
      <c r="Q2880" t="s">
        <v>29</v>
      </c>
    </row>
    <row r="2881" spans="1:17" x14ac:dyDescent="0.3">
      <c r="A2881" t="s">
        <v>14419</v>
      </c>
      <c r="B2881" t="s">
        <v>14420</v>
      </c>
      <c r="C2881">
        <v>46965.95</v>
      </c>
      <c r="D2881">
        <v>4748</v>
      </c>
      <c r="E2881">
        <v>947</v>
      </c>
      <c r="F2881">
        <v>70526.91</v>
      </c>
      <c r="G2881">
        <v>4.4800000000000004</v>
      </c>
      <c r="H2881" t="s">
        <v>14421</v>
      </c>
      <c r="I2881" t="s">
        <v>33</v>
      </c>
      <c r="J2881">
        <v>2</v>
      </c>
      <c r="K2881" t="s">
        <v>14422</v>
      </c>
      <c r="L2881">
        <v>65</v>
      </c>
      <c r="M2881">
        <v>128</v>
      </c>
      <c r="N2881" t="s">
        <v>14423</v>
      </c>
      <c r="O2881">
        <v>171</v>
      </c>
      <c r="P2881">
        <v>4</v>
      </c>
      <c r="Q2881" t="s">
        <v>41</v>
      </c>
    </row>
    <row r="2882" spans="1:17" x14ac:dyDescent="0.3">
      <c r="A2882" t="s">
        <v>14424</v>
      </c>
      <c r="B2882" t="s">
        <v>14425</v>
      </c>
      <c r="C2882">
        <v>4577.96</v>
      </c>
      <c r="D2882">
        <v>4644</v>
      </c>
      <c r="E2882">
        <v>616</v>
      </c>
      <c r="F2882">
        <v>95577.79</v>
      </c>
      <c r="G2882">
        <v>0.81</v>
      </c>
      <c r="H2882" t="s">
        <v>14426</v>
      </c>
      <c r="I2882" t="s">
        <v>20</v>
      </c>
      <c r="J2882">
        <v>8</v>
      </c>
      <c r="K2882" t="s">
        <v>14427</v>
      </c>
      <c r="L2882">
        <v>43</v>
      </c>
      <c r="M2882">
        <v>196</v>
      </c>
      <c r="N2882" t="s">
        <v>14428</v>
      </c>
      <c r="O2882">
        <v>107.78</v>
      </c>
      <c r="P2882">
        <v>3</v>
      </c>
      <c r="Q2882" t="s">
        <v>41</v>
      </c>
    </row>
    <row r="2883" spans="1:17" x14ac:dyDescent="0.3">
      <c r="A2883" t="s">
        <v>14429</v>
      </c>
      <c r="B2883" t="s">
        <v>14430</v>
      </c>
      <c r="C2883">
        <v>20105.400000000001</v>
      </c>
      <c r="D2883">
        <v>2573</v>
      </c>
      <c r="E2883">
        <v>729</v>
      </c>
      <c r="F2883">
        <v>17068.240000000002</v>
      </c>
      <c r="G2883">
        <v>1.1000000000000001</v>
      </c>
      <c r="H2883" t="s">
        <v>14431</v>
      </c>
      <c r="I2883" t="s">
        <v>45</v>
      </c>
      <c r="J2883">
        <v>30</v>
      </c>
      <c r="K2883" t="s">
        <v>14432</v>
      </c>
      <c r="L2883">
        <v>14</v>
      </c>
      <c r="M2883">
        <v>30</v>
      </c>
      <c r="N2883" t="s">
        <v>14433</v>
      </c>
      <c r="O2883">
        <v>443.14</v>
      </c>
      <c r="P2883">
        <v>3</v>
      </c>
      <c r="Q2883" t="s">
        <v>23</v>
      </c>
    </row>
    <row r="2884" spans="1:17" x14ac:dyDescent="0.3">
      <c r="A2884" t="s">
        <v>14434</v>
      </c>
      <c r="B2884" t="s">
        <v>14435</v>
      </c>
      <c r="C2884">
        <v>9382.43</v>
      </c>
      <c r="D2884">
        <v>59</v>
      </c>
      <c r="E2884">
        <v>234</v>
      </c>
      <c r="F2884">
        <v>36248.230000000003</v>
      </c>
      <c r="G2884">
        <v>2.63</v>
      </c>
      <c r="H2884" t="s">
        <v>14436</v>
      </c>
      <c r="I2884" t="s">
        <v>45</v>
      </c>
      <c r="J2884">
        <v>24</v>
      </c>
      <c r="K2884" t="s">
        <v>14437</v>
      </c>
      <c r="L2884">
        <v>41</v>
      </c>
      <c r="M2884">
        <v>40</v>
      </c>
      <c r="N2884" t="s">
        <v>14438</v>
      </c>
      <c r="O2884">
        <v>262.22000000000003</v>
      </c>
      <c r="P2884">
        <v>4</v>
      </c>
      <c r="Q2884" t="s">
        <v>58</v>
      </c>
    </row>
    <row r="2885" spans="1:17" x14ac:dyDescent="0.3">
      <c r="A2885" t="s">
        <v>14439</v>
      </c>
      <c r="B2885" t="s">
        <v>14440</v>
      </c>
      <c r="C2885">
        <v>10778.04</v>
      </c>
      <c r="D2885">
        <v>343</v>
      </c>
      <c r="E2885">
        <v>131</v>
      </c>
      <c r="F2885">
        <v>10971.87</v>
      </c>
      <c r="G2885">
        <v>2.0099999999999998</v>
      </c>
      <c r="H2885" t="s">
        <v>14441</v>
      </c>
      <c r="I2885" t="s">
        <v>45</v>
      </c>
      <c r="J2885">
        <v>1</v>
      </c>
      <c r="K2885" t="s">
        <v>14442</v>
      </c>
      <c r="L2885">
        <v>53</v>
      </c>
      <c r="M2885">
        <v>131</v>
      </c>
      <c r="N2885" t="s">
        <v>14443</v>
      </c>
      <c r="O2885">
        <v>266.11</v>
      </c>
      <c r="P2885">
        <v>4</v>
      </c>
      <c r="Q2885" t="s">
        <v>41</v>
      </c>
    </row>
    <row r="2886" spans="1:17" x14ac:dyDescent="0.3">
      <c r="A2886" t="s">
        <v>14444</v>
      </c>
      <c r="B2886" t="s">
        <v>14445</v>
      </c>
      <c r="C2886">
        <v>39415.949999999997</v>
      </c>
      <c r="D2886">
        <v>1440</v>
      </c>
      <c r="E2886">
        <v>790</v>
      </c>
      <c r="F2886">
        <v>6444.61</v>
      </c>
      <c r="G2886">
        <v>2.2200000000000002</v>
      </c>
      <c r="H2886" t="s">
        <v>14446</v>
      </c>
      <c r="I2886" t="s">
        <v>20</v>
      </c>
      <c r="J2886">
        <v>9</v>
      </c>
      <c r="K2886" t="s">
        <v>14447</v>
      </c>
      <c r="L2886">
        <v>33</v>
      </c>
      <c r="M2886">
        <v>89</v>
      </c>
      <c r="N2886" t="s">
        <v>14448</v>
      </c>
      <c r="O2886">
        <v>323.79000000000002</v>
      </c>
      <c r="P2886">
        <v>1</v>
      </c>
      <c r="Q2886" t="s">
        <v>23</v>
      </c>
    </row>
    <row r="2887" spans="1:17" x14ac:dyDescent="0.3">
      <c r="A2887" t="s">
        <v>14449</v>
      </c>
      <c r="B2887" t="s">
        <v>14450</v>
      </c>
      <c r="C2887">
        <v>44494.87</v>
      </c>
      <c r="D2887">
        <v>1500</v>
      </c>
      <c r="E2887">
        <v>912</v>
      </c>
      <c r="F2887">
        <v>70629.55</v>
      </c>
      <c r="G2887">
        <v>2.88</v>
      </c>
      <c r="H2887" t="s">
        <v>14451</v>
      </c>
      <c r="I2887" t="s">
        <v>33</v>
      </c>
      <c r="J2887">
        <v>30</v>
      </c>
      <c r="K2887" t="s">
        <v>14452</v>
      </c>
      <c r="L2887">
        <v>37</v>
      </c>
      <c r="M2887">
        <v>81</v>
      </c>
      <c r="N2887" t="s">
        <v>14453</v>
      </c>
      <c r="O2887">
        <v>142.1</v>
      </c>
      <c r="P2887">
        <v>3</v>
      </c>
      <c r="Q2887" t="s">
        <v>58</v>
      </c>
    </row>
    <row r="2888" spans="1:17" x14ac:dyDescent="0.3">
      <c r="A2888" t="s">
        <v>14454</v>
      </c>
      <c r="B2888" t="s">
        <v>14455</v>
      </c>
      <c r="C2888">
        <v>19311.8</v>
      </c>
      <c r="D2888">
        <v>3328</v>
      </c>
      <c r="E2888">
        <v>293</v>
      </c>
      <c r="F2888">
        <v>46303.91</v>
      </c>
      <c r="G2888">
        <v>4.95</v>
      </c>
      <c r="H2888" t="s">
        <v>14456</v>
      </c>
      <c r="I2888" t="s">
        <v>45</v>
      </c>
      <c r="J2888">
        <v>32</v>
      </c>
      <c r="K2888" t="s">
        <v>14457</v>
      </c>
      <c r="L2888">
        <v>25</v>
      </c>
      <c r="M2888">
        <v>188</v>
      </c>
      <c r="N2888" t="s">
        <v>14458</v>
      </c>
      <c r="O2888">
        <v>312.10000000000002</v>
      </c>
      <c r="P2888">
        <v>4</v>
      </c>
      <c r="Q2888" t="s">
        <v>41</v>
      </c>
    </row>
    <row r="2889" spans="1:17" x14ac:dyDescent="0.3">
      <c r="A2889" t="s">
        <v>14459</v>
      </c>
      <c r="B2889" t="s">
        <v>14460</v>
      </c>
      <c r="C2889">
        <v>21399.49</v>
      </c>
      <c r="D2889">
        <v>4276</v>
      </c>
      <c r="E2889">
        <v>518</v>
      </c>
      <c r="F2889">
        <v>77128.97</v>
      </c>
      <c r="G2889">
        <v>1.76</v>
      </c>
      <c r="H2889" t="s">
        <v>14461</v>
      </c>
      <c r="I2889" t="s">
        <v>20</v>
      </c>
      <c r="J2889">
        <v>30</v>
      </c>
      <c r="K2889" t="s">
        <v>14462</v>
      </c>
      <c r="L2889">
        <v>21</v>
      </c>
      <c r="M2889">
        <v>163</v>
      </c>
      <c r="N2889" t="s">
        <v>14463</v>
      </c>
      <c r="O2889">
        <v>371.72</v>
      </c>
      <c r="P2889">
        <v>2</v>
      </c>
      <c r="Q2889" t="s">
        <v>29</v>
      </c>
    </row>
    <row r="2890" spans="1:17" x14ac:dyDescent="0.3">
      <c r="A2890" t="s">
        <v>14464</v>
      </c>
      <c r="B2890" t="s">
        <v>14465</v>
      </c>
      <c r="C2890">
        <v>11436.6</v>
      </c>
      <c r="D2890">
        <v>3369</v>
      </c>
      <c r="E2890">
        <v>502</v>
      </c>
      <c r="F2890">
        <v>88851.51</v>
      </c>
      <c r="G2890">
        <v>4.5199999999999996</v>
      </c>
      <c r="H2890" t="s">
        <v>14466</v>
      </c>
      <c r="I2890" t="s">
        <v>33</v>
      </c>
      <c r="J2890">
        <v>6</v>
      </c>
      <c r="K2890" t="s">
        <v>14467</v>
      </c>
      <c r="L2890">
        <v>55</v>
      </c>
      <c r="M2890">
        <v>79</v>
      </c>
      <c r="N2890" t="s">
        <v>14468</v>
      </c>
      <c r="O2890">
        <v>297.87</v>
      </c>
      <c r="P2890">
        <v>1</v>
      </c>
      <c r="Q2890" t="s">
        <v>29</v>
      </c>
    </row>
    <row r="2891" spans="1:17" x14ac:dyDescent="0.3">
      <c r="A2891" t="s">
        <v>14469</v>
      </c>
      <c r="B2891" t="s">
        <v>14470</v>
      </c>
      <c r="C2891">
        <v>8515.5499999999993</v>
      </c>
      <c r="D2891">
        <v>3116</v>
      </c>
      <c r="E2891">
        <v>725</v>
      </c>
      <c r="F2891">
        <v>69980.72</v>
      </c>
      <c r="G2891">
        <v>0.71</v>
      </c>
      <c r="H2891" t="s">
        <v>14471</v>
      </c>
      <c r="I2891" t="s">
        <v>20</v>
      </c>
      <c r="J2891">
        <v>2</v>
      </c>
      <c r="K2891" t="s">
        <v>14472</v>
      </c>
      <c r="L2891">
        <v>57</v>
      </c>
      <c r="M2891">
        <v>109</v>
      </c>
      <c r="N2891" t="s">
        <v>14473</v>
      </c>
      <c r="O2891">
        <v>91.58</v>
      </c>
      <c r="P2891">
        <v>4</v>
      </c>
      <c r="Q2891" t="s">
        <v>29</v>
      </c>
    </row>
    <row r="2892" spans="1:17" x14ac:dyDescent="0.3">
      <c r="A2892" t="s">
        <v>14474</v>
      </c>
      <c r="B2892" t="s">
        <v>14475</v>
      </c>
      <c r="C2892">
        <v>25604.47</v>
      </c>
      <c r="D2892">
        <v>715</v>
      </c>
      <c r="E2892">
        <v>462</v>
      </c>
      <c r="F2892">
        <v>42161.09</v>
      </c>
      <c r="G2892">
        <v>3.61</v>
      </c>
      <c r="H2892" t="s">
        <v>14476</v>
      </c>
      <c r="I2892" t="s">
        <v>33</v>
      </c>
      <c r="J2892">
        <v>12</v>
      </c>
      <c r="K2892" t="s">
        <v>14477</v>
      </c>
      <c r="L2892">
        <v>58</v>
      </c>
      <c r="M2892">
        <v>169</v>
      </c>
      <c r="N2892" t="s">
        <v>14478</v>
      </c>
      <c r="O2892">
        <v>405.34</v>
      </c>
      <c r="P2892">
        <v>1</v>
      </c>
      <c r="Q2892" t="s">
        <v>29</v>
      </c>
    </row>
    <row r="2893" spans="1:17" x14ac:dyDescent="0.3">
      <c r="A2893" t="s">
        <v>14479</v>
      </c>
      <c r="B2893" t="s">
        <v>14480</v>
      </c>
      <c r="C2893">
        <v>48051.63</v>
      </c>
      <c r="D2893">
        <v>4666</v>
      </c>
      <c r="E2893">
        <v>407</v>
      </c>
      <c r="F2893">
        <v>53769.22</v>
      </c>
      <c r="G2893">
        <v>4.38</v>
      </c>
      <c r="H2893" t="s">
        <v>14481</v>
      </c>
      <c r="I2893" t="s">
        <v>20</v>
      </c>
      <c r="J2893">
        <v>3</v>
      </c>
      <c r="K2893" t="s">
        <v>14482</v>
      </c>
      <c r="L2893">
        <v>31</v>
      </c>
      <c r="M2893">
        <v>183</v>
      </c>
      <c r="N2893" t="s">
        <v>14483</v>
      </c>
      <c r="O2893">
        <v>146.80000000000001</v>
      </c>
      <c r="P2893">
        <v>3</v>
      </c>
      <c r="Q2893" t="s">
        <v>41</v>
      </c>
    </row>
    <row r="2894" spans="1:17" x14ac:dyDescent="0.3">
      <c r="A2894" t="s">
        <v>14484</v>
      </c>
      <c r="B2894" t="s">
        <v>14485</v>
      </c>
      <c r="C2894">
        <v>32203.67</v>
      </c>
      <c r="D2894">
        <v>3546</v>
      </c>
      <c r="E2894">
        <v>194</v>
      </c>
      <c r="F2894">
        <v>91052.74</v>
      </c>
      <c r="G2894">
        <v>1.5</v>
      </c>
      <c r="H2894" t="s">
        <v>14486</v>
      </c>
      <c r="I2894" t="s">
        <v>45</v>
      </c>
      <c r="J2894">
        <v>3</v>
      </c>
      <c r="K2894" t="s">
        <v>14487</v>
      </c>
      <c r="L2894">
        <v>30</v>
      </c>
      <c r="M2894">
        <v>90</v>
      </c>
      <c r="N2894" t="s">
        <v>14488</v>
      </c>
      <c r="O2894">
        <v>327.37</v>
      </c>
      <c r="P2894">
        <v>1</v>
      </c>
      <c r="Q2894" t="s">
        <v>58</v>
      </c>
    </row>
    <row r="2895" spans="1:17" x14ac:dyDescent="0.3">
      <c r="A2895" t="s">
        <v>14489</v>
      </c>
      <c r="B2895" t="s">
        <v>14490</v>
      </c>
      <c r="C2895">
        <v>31365.48</v>
      </c>
      <c r="D2895">
        <v>2482</v>
      </c>
      <c r="E2895">
        <v>870</v>
      </c>
      <c r="F2895">
        <v>4947.24</v>
      </c>
      <c r="G2895">
        <v>1.06</v>
      </c>
      <c r="H2895" t="s">
        <v>14491</v>
      </c>
      <c r="I2895" t="s">
        <v>45</v>
      </c>
      <c r="J2895">
        <v>23</v>
      </c>
      <c r="K2895" t="s">
        <v>14492</v>
      </c>
      <c r="L2895">
        <v>65</v>
      </c>
      <c r="M2895">
        <v>196</v>
      </c>
      <c r="N2895" t="s">
        <v>14493</v>
      </c>
      <c r="O2895">
        <v>133.38999999999999</v>
      </c>
      <c r="P2895">
        <v>1</v>
      </c>
      <c r="Q2895" t="s">
        <v>58</v>
      </c>
    </row>
    <row r="2896" spans="1:17" x14ac:dyDescent="0.3">
      <c r="A2896" t="s">
        <v>14494</v>
      </c>
      <c r="B2896" t="s">
        <v>14495</v>
      </c>
      <c r="C2896">
        <v>32173.69</v>
      </c>
      <c r="D2896">
        <v>1036</v>
      </c>
      <c r="E2896">
        <v>977</v>
      </c>
      <c r="F2896">
        <v>85246.63</v>
      </c>
      <c r="G2896">
        <v>2.91</v>
      </c>
      <c r="H2896" t="s">
        <v>14496</v>
      </c>
      <c r="I2896" t="s">
        <v>45</v>
      </c>
      <c r="J2896">
        <v>8</v>
      </c>
      <c r="K2896" t="s">
        <v>14497</v>
      </c>
      <c r="L2896">
        <v>69</v>
      </c>
      <c r="M2896">
        <v>123</v>
      </c>
      <c r="N2896" t="s">
        <v>14498</v>
      </c>
      <c r="O2896">
        <v>191.23</v>
      </c>
      <c r="P2896">
        <v>3</v>
      </c>
      <c r="Q2896" t="s">
        <v>58</v>
      </c>
    </row>
    <row r="2897" spans="1:17" x14ac:dyDescent="0.3">
      <c r="A2897" t="s">
        <v>14499</v>
      </c>
      <c r="B2897" t="s">
        <v>14500</v>
      </c>
      <c r="C2897">
        <v>12857.88</v>
      </c>
      <c r="D2897">
        <v>1297</v>
      </c>
      <c r="E2897">
        <v>361</v>
      </c>
      <c r="F2897">
        <v>97694.04</v>
      </c>
      <c r="G2897">
        <v>1.03</v>
      </c>
      <c r="H2897" t="s">
        <v>14501</v>
      </c>
      <c r="I2897" t="s">
        <v>45</v>
      </c>
      <c r="J2897">
        <v>5</v>
      </c>
      <c r="K2897" t="s">
        <v>14502</v>
      </c>
      <c r="L2897">
        <v>62</v>
      </c>
      <c r="M2897">
        <v>28</v>
      </c>
      <c r="N2897" t="s">
        <v>14503</v>
      </c>
      <c r="O2897">
        <v>264.48</v>
      </c>
      <c r="P2897">
        <v>2</v>
      </c>
      <c r="Q2897" t="s">
        <v>58</v>
      </c>
    </row>
    <row r="2898" spans="1:17" x14ac:dyDescent="0.3">
      <c r="A2898" t="s">
        <v>14504</v>
      </c>
      <c r="B2898" t="s">
        <v>14505</v>
      </c>
      <c r="C2898">
        <v>21640.81</v>
      </c>
      <c r="D2898">
        <v>1969</v>
      </c>
      <c r="E2898">
        <v>879</v>
      </c>
      <c r="F2898">
        <v>14948.85</v>
      </c>
      <c r="G2898">
        <v>1.7</v>
      </c>
      <c r="H2898" t="s">
        <v>14506</v>
      </c>
      <c r="I2898" t="s">
        <v>33</v>
      </c>
      <c r="J2898">
        <v>19</v>
      </c>
      <c r="K2898" t="s">
        <v>14507</v>
      </c>
      <c r="L2898">
        <v>34</v>
      </c>
      <c r="M2898">
        <v>21</v>
      </c>
      <c r="N2898" t="s">
        <v>14508</v>
      </c>
      <c r="O2898">
        <v>67.75</v>
      </c>
      <c r="P2898">
        <v>1</v>
      </c>
      <c r="Q2898" t="s">
        <v>29</v>
      </c>
    </row>
    <row r="2899" spans="1:17" x14ac:dyDescent="0.3">
      <c r="A2899" t="s">
        <v>14509</v>
      </c>
      <c r="B2899" t="s">
        <v>14510</v>
      </c>
      <c r="C2899">
        <v>27320.87</v>
      </c>
      <c r="D2899">
        <v>2020</v>
      </c>
      <c r="E2899">
        <v>579</v>
      </c>
      <c r="F2899">
        <v>62879.88</v>
      </c>
      <c r="G2899">
        <v>3.38</v>
      </c>
      <c r="H2899" t="s">
        <v>14511</v>
      </c>
      <c r="I2899" t="s">
        <v>20</v>
      </c>
      <c r="J2899">
        <v>23</v>
      </c>
      <c r="K2899" t="s">
        <v>14512</v>
      </c>
      <c r="L2899">
        <v>20</v>
      </c>
      <c r="M2899">
        <v>154</v>
      </c>
      <c r="N2899" t="s">
        <v>14513</v>
      </c>
      <c r="O2899">
        <v>457.14</v>
      </c>
      <c r="P2899">
        <v>3</v>
      </c>
      <c r="Q2899" t="s">
        <v>29</v>
      </c>
    </row>
    <row r="2900" spans="1:17" x14ac:dyDescent="0.3">
      <c r="A2900" t="s">
        <v>14514</v>
      </c>
      <c r="B2900" t="s">
        <v>14515</v>
      </c>
      <c r="C2900">
        <v>9228.23</v>
      </c>
      <c r="D2900">
        <v>3628</v>
      </c>
      <c r="E2900">
        <v>41</v>
      </c>
      <c r="F2900">
        <v>73119.490000000005</v>
      </c>
      <c r="G2900">
        <v>4.24</v>
      </c>
      <c r="H2900" t="s">
        <v>14516</v>
      </c>
      <c r="I2900" t="s">
        <v>45</v>
      </c>
      <c r="J2900">
        <v>4</v>
      </c>
      <c r="K2900" t="s">
        <v>14517</v>
      </c>
      <c r="L2900">
        <v>64</v>
      </c>
      <c r="M2900">
        <v>51</v>
      </c>
      <c r="N2900" t="s">
        <v>14518</v>
      </c>
      <c r="O2900">
        <v>301.95</v>
      </c>
      <c r="P2900">
        <v>4</v>
      </c>
      <c r="Q2900" t="s">
        <v>23</v>
      </c>
    </row>
    <row r="2901" spans="1:17" x14ac:dyDescent="0.3">
      <c r="A2901" t="s">
        <v>14519</v>
      </c>
      <c r="B2901" t="s">
        <v>14520</v>
      </c>
      <c r="C2901">
        <v>3833.23</v>
      </c>
      <c r="D2901">
        <v>3180</v>
      </c>
      <c r="E2901">
        <v>138</v>
      </c>
      <c r="F2901">
        <v>74362.649999999994</v>
      </c>
      <c r="G2901">
        <v>4.42</v>
      </c>
      <c r="H2901" t="s">
        <v>14521</v>
      </c>
      <c r="I2901" t="s">
        <v>33</v>
      </c>
      <c r="J2901">
        <v>28</v>
      </c>
      <c r="K2901" t="s">
        <v>14522</v>
      </c>
      <c r="L2901">
        <v>60</v>
      </c>
      <c r="M2901">
        <v>89</v>
      </c>
      <c r="N2901" t="s">
        <v>14523</v>
      </c>
      <c r="O2901">
        <v>63.37</v>
      </c>
      <c r="P2901">
        <v>3</v>
      </c>
      <c r="Q2901" t="s">
        <v>23</v>
      </c>
    </row>
    <row r="2902" spans="1:17" x14ac:dyDescent="0.3">
      <c r="A2902" t="s">
        <v>14524</v>
      </c>
      <c r="B2902" t="s">
        <v>14525</v>
      </c>
      <c r="C2902">
        <v>28991.74</v>
      </c>
      <c r="D2902">
        <v>2612</v>
      </c>
      <c r="E2902">
        <v>719</v>
      </c>
      <c r="F2902">
        <v>36947.96</v>
      </c>
      <c r="G2902">
        <v>0.75</v>
      </c>
      <c r="H2902" t="s">
        <v>14526</v>
      </c>
      <c r="I2902" t="s">
        <v>20</v>
      </c>
      <c r="J2902">
        <v>7</v>
      </c>
      <c r="K2902" t="s">
        <v>14527</v>
      </c>
      <c r="L2902">
        <v>69</v>
      </c>
      <c r="M2902">
        <v>65</v>
      </c>
      <c r="N2902" t="s">
        <v>14528</v>
      </c>
      <c r="O2902">
        <v>207.94</v>
      </c>
      <c r="P2902">
        <v>3</v>
      </c>
      <c r="Q2902" t="s">
        <v>58</v>
      </c>
    </row>
    <row r="2903" spans="1:17" x14ac:dyDescent="0.3">
      <c r="A2903" t="s">
        <v>14529</v>
      </c>
      <c r="B2903" t="s">
        <v>14530</v>
      </c>
      <c r="C2903">
        <v>13120.87</v>
      </c>
      <c r="D2903">
        <v>4674</v>
      </c>
      <c r="E2903">
        <v>72</v>
      </c>
      <c r="F2903">
        <v>82114.87</v>
      </c>
      <c r="G2903">
        <v>1.63</v>
      </c>
      <c r="H2903" t="s">
        <v>14531</v>
      </c>
      <c r="I2903" t="s">
        <v>20</v>
      </c>
      <c r="J2903">
        <v>12</v>
      </c>
      <c r="K2903" t="s">
        <v>14532</v>
      </c>
      <c r="L2903">
        <v>32</v>
      </c>
      <c r="M2903">
        <v>153</v>
      </c>
      <c r="N2903" t="s">
        <v>14533</v>
      </c>
      <c r="O2903">
        <v>109.17</v>
      </c>
      <c r="P2903">
        <v>3</v>
      </c>
      <c r="Q2903" t="s">
        <v>58</v>
      </c>
    </row>
    <row r="2904" spans="1:17" x14ac:dyDescent="0.3">
      <c r="A2904" t="s">
        <v>14534</v>
      </c>
      <c r="B2904" t="s">
        <v>14535</v>
      </c>
      <c r="C2904">
        <v>568.74</v>
      </c>
      <c r="D2904">
        <v>909</v>
      </c>
      <c r="E2904">
        <v>491</v>
      </c>
      <c r="F2904">
        <v>22643.85</v>
      </c>
      <c r="G2904">
        <v>3.88</v>
      </c>
      <c r="H2904" t="s">
        <v>14536</v>
      </c>
      <c r="I2904" t="s">
        <v>33</v>
      </c>
      <c r="J2904">
        <v>15</v>
      </c>
      <c r="K2904" t="s">
        <v>14537</v>
      </c>
      <c r="L2904">
        <v>19</v>
      </c>
      <c r="M2904">
        <v>63</v>
      </c>
      <c r="N2904" t="s">
        <v>14538</v>
      </c>
      <c r="O2904">
        <v>492.47</v>
      </c>
      <c r="P2904">
        <v>4</v>
      </c>
      <c r="Q2904" t="s">
        <v>23</v>
      </c>
    </row>
    <row r="2905" spans="1:17" x14ac:dyDescent="0.3">
      <c r="A2905" t="s">
        <v>14539</v>
      </c>
      <c r="B2905" t="s">
        <v>14540</v>
      </c>
      <c r="C2905">
        <v>4972.13</v>
      </c>
      <c r="D2905">
        <v>1133</v>
      </c>
      <c r="E2905">
        <v>711</v>
      </c>
      <c r="F2905">
        <v>76298.31</v>
      </c>
      <c r="G2905">
        <v>2.88</v>
      </c>
      <c r="H2905" t="s">
        <v>14541</v>
      </c>
      <c r="I2905" t="s">
        <v>33</v>
      </c>
      <c r="J2905">
        <v>13</v>
      </c>
      <c r="K2905" t="s">
        <v>14542</v>
      </c>
      <c r="L2905">
        <v>51</v>
      </c>
      <c r="M2905">
        <v>12</v>
      </c>
      <c r="N2905" t="s">
        <v>14543</v>
      </c>
      <c r="O2905">
        <v>149.15</v>
      </c>
      <c r="P2905">
        <v>2</v>
      </c>
      <c r="Q2905" t="s">
        <v>58</v>
      </c>
    </row>
    <row r="2906" spans="1:17" x14ac:dyDescent="0.3">
      <c r="A2906" t="s">
        <v>14544</v>
      </c>
      <c r="B2906" t="s">
        <v>14545</v>
      </c>
      <c r="C2906">
        <v>6289.84</v>
      </c>
      <c r="D2906">
        <v>2274</v>
      </c>
      <c r="E2906">
        <v>103</v>
      </c>
      <c r="F2906">
        <v>94141.47</v>
      </c>
      <c r="G2906">
        <v>3.69</v>
      </c>
      <c r="H2906" t="s">
        <v>14546</v>
      </c>
      <c r="I2906" t="s">
        <v>20</v>
      </c>
      <c r="J2906">
        <v>6</v>
      </c>
      <c r="K2906" t="s">
        <v>14547</v>
      </c>
      <c r="L2906">
        <v>45</v>
      </c>
      <c r="M2906">
        <v>198</v>
      </c>
      <c r="N2906" t="s">
        <v>14548</v>
      </c>
      <c r="O2906">
        <v>317.81</v>
      </c>
      <c r="P2906">
        <v>3</v>
      </c>
      <c r="Q2906" t="s">
        <v>58</v>
      </c>
    </row>
    <row r="2907" spans="1:17" x14ac:dyDescent="0.3">
      <c r="A2907" t="s">
        <v>14549</v>
      </c>
      <c r="B2907" t="s">
        <v>14550</v>
      </c>
      <c r="C2907">
        <v>9448.59</v>
      </c>
      <c r="D2907">
        <v>2518</v>
      </c>
      <c r="E2907">
        <v>554</v>
      </c>
      <c r="F2907">
        <v>3109.65</v>
      </c>
      <c r="G2907">
        <v>3.71</v>
      </c>
      <c r="H2907" t="s">
        <v>14551</v>
      </c>
      <c r="I2907" t="s">
        <v>33</v>
      </c>
      <c r="J2907">
        <v>35</v>
      </c>
      <c r="K2907" t="s">
        <v>14552</v>
      </c>
      <c r="L2907">
        <v>57</v>
      </c>
      <c r="M2907">
        <v>120</v>
      </c>
      <c r="N2907" t="s">
        <v>14553</v>
      </c>
      <c r="O2907">
        <v>75.67</v>
      </c>
      <c r="P2907">
        <v>2</v>
      </c>
      <c r="Q2907" t="s">
        <v>58</v>
      </c>
    </row>
    <row r="2908" spans="1:17" x14ac:dyDescent="0.3">
      <c r="A2908" t="s">
        <v>14554</v>
      </c>
      <c r="B2908" t="s">
        <v>14555</v>
      </c>
      <c r="C2908">
        <v>46487.91</v>
      </c>
      <c r="D2908">
        <v>210</v>
      </c>
      <c r="E2908">
        <v>454</v>
      </c>
      <c r="F2908">
        <v>72680.34</v>
      </c>
      <c r="G2908">
        <v>4.9000000000000004</v>
      </c>
      <c r="H2908" t="s">
        <v>14556</v>
      </c>
      <c r="I2908" t="s">
        <v>45</v>
      </c>
      <c r="J2908">
        <v>7</v>
      </c>
      <c r="K2908" t="s">
        <v>14557</v>
      </c>
      <c r="L2908">
        <v>65</v>
      </c>
      <c r="M2908">
        <v>71</v>
      </c>
      <c r="N2908" t="s">
        <v>14558</v>
      </c>
      <c r="O2908">
        <v>415.88</v>
      </c>
      <c r="P2908">
        <v>1</v>
      </c>
      <c r="Q2908" t="s">
        <v>23</v>
      </c>
    </row>
    <row r="2909" spans="1:17" x14ac:dyDescent="0.3">
      <c r="A2909" t="s">
        <v>14559</v>
      </c>
      <c r="B2909" t="s">
        <v>14560</v>
      </c>
      <c r="C2909">
        <v>39514</v>
      </c>
      <c r="D2909">
        <v>1438</v>
      </c>
      <c r="E2909">
        <v>390</v>
      </c>
      <c r="F2909">
        <v>68020.009999999995</v>
      </c>
      <c r="G2909">
        <v>2.52</v>
      </c>
      <c r="H2909" t="s">
        <v>14561</v>
      </c>
      <c r="I2909" t="s">
        <v>20</v>
      </c>
      <c r="J2909">
        <v>8</v>
      </c>
      <c r="K2909" t="s">
        <v>14562</v>
      </c>
      <c r="L2909">
        <v>47</v>
      </c>
      <c r="M2909">
        <v>109</v>
      </c>
      <c r="N2909" t="s">
        <v>14563</v>
      </c>
      <c r="O2909">
        <v>336.39</v>
      </c>
      <c r="P2909">
        <v>3</v>
      </c>
      <c r="Q2909" t="s">
        <v>29</v>
      </c>
    </row>
    <row r="2910" spans="1:17" x14ac:dyDescent="0.3">
      <c r="A2910" t="s">
        <v>14564</v>
      </c>
      <c r="B2910" t="s">
        <v>14565</v>
      </c>
      <c r="C2910">
        <v>21705.31</v>
      </c>
      <c r="D2910">
        <v>3159</v>
      </c>
      <c r="E2910">
        <v>258</v>
      </c>
      <c r="F2910">
        <v>27732.22</v>
      </c>
      <c r="G2910">
        <v>1.26</v>
      </c>
      <c r="H2910" t="s">
        <v>14566</v>
      </c>
      <c r="I2910" t="s">
        <v>45</v>
      </c>
      <c r="J2910">
        <v>20</v>
      </c>
      <c r="K2910" t="s">
        <v>14567</v>
      </c>
      <c r="L2910">
        <v>53</v>
      </c>
      <c r="M2910">
        <v>42</v>
      </c>
      <c r="N2910" t="s">
        <v>14568</v>
      </c>
      <c r="O2910">
        <v>390.41</v>
      </c>
      <c r="P2910">
        <v>3</v>
      </c>
      <c r="Q2910" t="s">
        <v>58</v>
      </c>
    </row>
    <row r="2911" spans="1:17" x14ac:dyDescent="0.3">
      <c r="A2911" t="s">
        <v>14569</v>
      </c>
      <c r="B2911" t="s">
        <v>14570</v>
      </c>
      <c r="C2911">
        <v>47830.11</v>
      </c>
      <c r="D2911">
        <v>2708</v>
      </c>
      <c r="E2911">
        <v>687</v>
      </c>
      <c r="F2911">
        <v>31498.68</v>
      </c>
      <c r="G2911">
        <v>4.6399999999999997</v>
      </c>
      <c r="H2911" t="s">
        <v>14571</v>
      </c>
      <c r="I2911" t="s">
        <v>20</v>
      </c>
      <c r="J2911">
        <v>15</v>
      </c>
      <c r="K2911" t="s">
        <v>14572</v>
      </c>
      <c r="L2911">
        <v>35</v>
      </c>
      <c r="M2911">
        <v>28</v>
      </c>
      <c r="N2911" t="s">
        <v>14573</v>
      </c>
      <c r="O2911">
        <v>264.62</v>
      </c>
      <c r="P2911">
        <v>1</v>
      </c>
      <c r="Q2911" t="s">
        <v>29</v>
      </c>
    </row>
    <row r="2912" spans="1:17" x14ac:dyDescent="0.3">
      <c r="A2912" t="s">
        <v>14574</v>
      </c>
      <c r="B2912" t="s">
        <v>14575</v>
      </c>
      <c r="C2912">
        <v>26835.69</v>
      </c>
      <c r="D2912">
        <v>4530</v>
      </c>
      <c r="E2912">
        <v>82</v>
      </c>
      <c r="F2912">
        <v>93864.77</v>
      </c>
      <c r="G2912">
        <v>4.79</v>
      </c>
      <c r="H2912" t="s">
        <v>14576</v>
      </c>
      <c r="I2912" t="s">
        <v>45</v>
      </c>
      <c r="J2912">
        <v>17</v>
      </c>
      <c r="K2912" t="s">
        <v>14577</v>
      </c>
      <c r="L2912">
        <v>62</v>
      </c>
      <c r="M2912">
        <v>178</v>
      </c>
      <c r="N2912" t="s">
        <v>14578</v>
      </c>
      <c r="O2912">
        <v>322.33999999999997</v>
      </c>
      <c r="P2912">
        <v>2</v>
      </c>
      <c r="Q2912" t="s">
        <v>41</v>
      </c>
    </row>
    <row r="2913" spans="1:17" x14ac:dyDescent="0.3">
      <c r="A2913" t="s">
        <v>14579</v>
      </c>
      <c r="B2913" t="s">
        <v>14580</v>
      </c>
      <c r="C2913">
        <v>14077.14</v>
      </c>
      <c r="D2913">
        <v>1031</v>
      </c>
      <c r="E2913">
        <v>67</v>
      </c>
      <c r="F2913">
        <v>60121.75</v>
      </c>
      <c r="G2913">
        <v>1.84</v>
      </c>
      <c r="H2913" t="s">
        <v>14581</v>
      </c>
      <c r="I2913" t="s">
        <v>33</v>
      </c>
      <c r="J2913">
        <v>10</v>
      </c>
      <c r="K2913" t="s">
        <v>14582</v>
      </c>
      <c r="L2913">
        <v>58</v>
      </c>
      <c r="M2913">
        <v>99</v>
      </c>
      <c r="N2913" t="s">
        <v>14583</v>
      </c>
      <c r="O2913">
        <v>240.84</v>
      </c>
      <c r="P2913">
        <v>4</v>
      </c>
      <c r="Q2913" t="s">
        <v>23</v>
      </c>
    </row>
    <row r="2914" spans="1:17" x14ac:dyDescent="0.3">
      <c r="A2914" t="s">
        <v>14584</v>
      </c>
      <c r="B2914" t="s">
        <v>14585</v>
      </c>
      <c r="C2914">
        <v>8161.2</v>
      </c>
      <c r="D2914">
        <v>4087</v>
      </c>
      <c r="E2914">
        <v>766</v>
      </c>
      <c r="F2914">
        <v>5091.95</v>
      </c>
      <c r="G2914">
        <v>2.4500000000000002</v>
      </c>
      <c r="H2914" t="s">
        <v>14586</v>
      </c>
      <c r="I2914" t="s">
        <v>20</v>
      </c>
      <c r="J2914">
        <v>6</v>
      </c>
      <c r="K2914" t="s">
        <v>14587</v>
      </c>
      <c r="L2914">
        <v>29</v>
      </c>
      <c r="M2914">
        <v>68</v>
      </c>
      <c r="N2914" t="s">
        <v>14588</v>
      </c>
      <c r="O2914">
        <v>343.74</v>
      </c>
      <c r="P2914">
        <v>4</v>
      </c>
      <c r="Q2914" t="s">
        <v>41</v>
      </c>
    </row>
    <row r="2915" spans="1:17" x14ac:dyDescent="0.3">
      <c r="A2915" t="s">
        <v>14589</v>
      </c>
      <c r="B2915" t="s">
        <v>14590</v>
      </c>
      <c r="C2915">
        <v>26014.71</v>
      </c>
      <c r="D2915">
        <v>3157</v>
      </c>
      <c r="E2915">
        <v>606</v>
      </c>
      <c r="F2915">
        <v>45033.15</v>
      </c>
      <c r="G2915">
        <v>2.93</v>
      </c>
      <c r="H2915" t="s">
        <v>14591</v>
      </c>
      <c r="I2915" t="s">
        <v>45</v>
      </c>
      <c r="J2915">
        <v>21</v>
      </c>
      <c r="K2915" t="s">
        <v>14592</v>
      </c>
      <c r="L2915">
        <v>66</v>
      </c>
      <c r="M2915">
        <v>142</v>
      </c>
      <c r="N2915" t="s">
        <v>14593</v>
      </c>
      <c r="O2915">
        <v>378.22</v>
      </c>
      <c r="P2915">
        <v>4</v>
      </c>
      <c r="Q2915" t="s">
        <v>41</v>
      </c>
    </row>
    <row r="2916" spans="1:17" x14ac:dyDescent="0.3">
      <c r="A2916" t="s">
        <v>14594</v>
      </c>
      <c r="B2916" t="s">
        <v>14595</v>
      </c>
      <c r="C2916">
        <v>3550.92</v>
      </c>
      <c r="D2916">
        <v>4043</v>
      </c>
      <c r="E2916">
        <v>819</v>
      </c>
      <c r="F2916">
        <v>92492.4</v>
      </c>
      <c r="G2916">
        <v>4.87</v>
      </c>
      <c r="H2916" t="s">
        <v>14596</v>
      </c>
      <c r="I2916" t="s">
        <v>33</v>
      </c>
      <c r="J2916">
        <v>12</v>
      </c>
      <c r="K2916" t="s">
        <v>14597</v>
      </c>
      <c r="L2916">
        <v>69</v>
      </c>
      <c r="M2916">
        <v>156</v>
      </c>
      <c r="N2916" t="s">
        <v>14598</v>
      </c>
      <c r="O2916">
        <v>231.97</v>
      </c>
      <c r="P2916">
        <v>2</v>
      </c>
      <c r="Q2916" t="s">
        <v>41</v>
      </c>
    </row>
    <row r="2917" spans="1:17" x14ac:dyDescent="0.3">
      <c r="A2917" t="s">
        <v>14599</v>
      </c>
      <c r="B2917" t="s">
        <v>14600</v>
      </c>
      <c r="C2917">
        <v>38016.370000000003</v>
      </c>
      <c r="D2917">
        <v>3509</v>
      </c>
      <c r="E2917">
        <v>240</v>
      </c>
      <c r="F2917">
        <v>12856.23</v>
      </c>
      <c r="G2917">
        <v>2.2999999999999998</v>
      </c>
      <c r="H2917" t="s">
        <v>14601</v>
      </c>
      <c r="I2917" t="s">
        <v>45</v>
      </c>
      <c r="J2917">
        <v>27</v>
      </c>
      <c r="K2917" t="s">
        <v>14602</v>
      </c>
      <c r="L2917">
        <v>66</v>
      </c>
      <c r="M2917">
        <v>52</v>
      </c>
      <c r="N2917" t="s">
        <v>14603</v>
      </c>
      <c r="O2917">
        <v>410.63</v>
      </c>
      <c r="P2917">
        <v>1</v>
      </c>
      <c r="Q2917" t="s">
        <v>29</v>
      </c>
    </row>
    <row r="2918" spans="1:17" x14ac:dyDescent="0.3">
      <c r="A2918" t="s">
        <v>14604</v>
      </c>
      <c r="B2918" t="s">
        <v>14605</v>
      </c>
      <c r="C2918">
        <v>39454.839999999997</v>
      </c>
      <c r="D2918">
        <v>1394</v>
      </c>
      <c r="E2918">
        <v>871</v>
      </c>
      <c r="F2918">
        <v>72611.240000000005</v>
      </c>
      <c r="G2918">
        <v>2.5499999999999998</v>
      </c>
      <c r="H2918" t="s">
        <v>14606</v>
      </c>
      <c r="I2918" t="s">
        <v>45</v>
      </c>
      <c r="J2918">
        <v>21</v>
      </c>
      <c r="K2918" t="s">
        <v>14607</v>
      </c>
      <c r="L2918">
        <v>60</v>
      </c>
      <c r="M2918">
        <v>125</v>
      </c>
      <c r="N2918" t="s">
        <v>14608</v>
      </c>
      <c r="O2918">
        <v>272.91000000000003</v>
      </c>
      <c r="P2918">
        <v>4</v>
      </c>
      <c r="Q2918" t="s">
        <v>41</v>
      </c>
    </row>
    <row r="2919" spans="1:17" x14ac:dyDescent="0.3">
      <c r="A2919" t="s">
        <v>14609</v>
      </c>
      <c r="B2919" t="s">
        <v>14610</v>
      </c>
      <c r="C2919">
        <v>7302.34</v>
      </c>
      <c r="D2919">
        <v>4344</v>
      </c>
      <c r="E2919">
        <v>763</v>
      </c>
      <c r="F2919">
        <v>33870.559999999998</v>
      </c>
      <c r="G2919">
        <v>4.8899999999999997</v>
      </c>
      <c r="H2919" t="s">
        <v>14611</v>
      </c>
      <c r="I2919" t="s">
        <v>20</v>
      </c>
      <c r="J2919">
        <v>34</v>
      </c>
      <c r="K2919" t="s">
        <v>14612</v>
      </c>
      <c r="L2919">
        <v>23</v>
      </c>
      <c r="M2919">
        <v>182</v>
      </c>
      <c r="N2919" t="s">
        <v>14613</v>
      </c>
      <c r="O2919">
        <v>178.24</v>
      </c>
      <c r="P2919">
        <v>1</v>
      </c>
      <c r="Q2919" t="s">
        <v>41</v>
      </c>
    </row>
    <row r="2920" spans="1:17" x14ac:dyDescent="0.3">
      <c r="A2920" t="s">
        <v>14614</v>
      </c>
      <c r="B2920" t="s">
        <v>14615</v>
      </c>
      <c r="C2920">
        <v>17605.73</v>
      </c>
      <c r="D2920">
        <v>1404</v>
      </c>
      <c r="E2920">
        <v>645</v>
      </c>
      <c r="F2920">
        <v>54068.85</v>
      </c>
      <c r="G2920">
        <v>2.81</v>
      </c>
      <c r="H2920" t="s">
        <v>14616</v>
      </c>
      <c r="I2920" t="s">
        <v>20</v>
      </c>
      <c r="J2920">
        <v>16</v>
      </c>
      <c r="K2920" t="s">
        <v>14617</v>
      </c>
      <c r="L2920">
        <v>10</v>
      </c>
      <c r="M2920">
        <v>40</v>
      </c>
      <c r="N2920" t="s">
        <v>14618</v>
      </c>
      <c r="O2920">
        <v>280.31</v>
      </c>
      <c r="P2920">
        <v>4</v>
      </c>
      <c r="Q2920" t="s">
        <v>58</v>
      </c>
    </row>
    <row r="2921" spans="1:17" x14ac:dyDescent="0.3">
      <c r="A2921" t="s">
        <v>14619</v>
      </c>
      <c r="B2921" t="s">
        <v>14620</v>
      </c>
      <c r="C2921">
        <v>24868.87</v>
      </c>
      <c r="D2921">
        <v>1869</v>
      </c>
      <c r="E2921">
        <v>810</v>
      </c>
      <c r="F2921">
        <v>10879.53</v>
      </c>
      <c r="G2921">
        <v>1.22</v>
      </c>
      <c r="H2921" t="s">
        <v>14621</v>
      </c>
      <c r="I2921" t="s">
        <v>45</v>
      </c>
      <c r="J2921">
        <v>10</v>
      </c>
      <c r="K2921" t="s">
        <v>14622</v>
      </c>
      <c r="L2921">
        <v>41</v>
      </c>
      <c r="M2921">
        <v>106</v>
      </c>
      <c r="N2921" t="s">
        <v>14623</v>
      </c>
      <c r="O2921">
        <v>456.05</v>
      </c>
      <c r="P2921">
        <v>4</v>
      </c>
      <c r="Q2921" t="s">
        <v>29</v>
      </c>
    </row>
    <row r="2922" spans="1:17" x14ac:dyDescent="0.3">
      <c r="A2922" t="s">
        <v>14624</v>
      </c>
      <c r="B2922" t="s">
        <v>14625</v>
      </c>
      <c r="C2922">
        <v>36312.639999999999</v>
      </c>
      <c r="D2922">
        <v>4614</v>
      </c>
      <c r="E2922">
        <v>646</v>
      </c>
      <c r="F2922">
        <v>91552.31</v>
      </c>
      <c r="G2922">
        <v>4.13</v>
      </c>
      <c r="H2922" t="s">
        <v>14626</v>
      </c>
      <c r="I2922" t="s">
        <v>45</v>
      </c>
      <c r="J2922">
        <v>17</v>
      </c>
      <c r="K2922" t="s">
        <v>14627</v>
      </c>
      <c r="L2922">
        <v>24</v>
      </c>
      <c r="M2922">
        <v>31</v>
      </c>
      <c r="N2922" t="s">
        <v>14628</v>
      </c>
      <c r="O2922">
        <v>251.45</v>
      </c>
      <c r="P2922">
        <v>4</v>
      </c>
      <c r="Q2922" t="s">
        <v>58</v>
      </c>
    </row>
    <row r="2923" spans="1:17" x14ac:dyDescent="0.3">
      <c r="A2923" t="s">
        <v>14629</v>
      </c>
      <c r="B2923" t="s">
        <v>14630</v>
      </c>
      <c r="C2923">
        <v>26585.040000000001</v>
      </c>
      <c r="D2923">
        <v>4703</v>
      </c>
      <c r="E2923">
        <v>329</v>
      </c>
      <c r="F2923">
        <v>48195.69</v>
      </c>
      <c r="G2923">
        <v>2.69</v>
      </c>
      <c r="H2923" t="s">
        <v>14631</v>
      </c>
      <c r="I2923" t="s">
        <v>20</v>
      </c>
      <c r="J2923">
        <v>15</v>
      </c>
      <c r="K2923" t="s">
        <v>14632</v>
      </c>
      <c r="L2923">
        <v>14</v>
      </c>
      <c r="M2923">
        <v>18</v>
      </c>
      <c r="N2923" t="s">
        <v>14633</v>
      </c>
      <c r="O2923">
        <v>415.08</v>
      </c>
      <c r="P2923">
        <v>3</v>
      </c>
      <c r="Q2923" t="s">
        <v>58</v>
      </c>
    </row>
    <row r="2924" spans="1:17" x14ac:dyDescent="0.3">
      <c r="A2924" t="s">
        <v>14634</v>
      </c>
      <c r="B2924" t="s">
        <v>14635</v>
      </c>
      <c r="C2924">
        <v>19486.77</v>
      </c>
      <c r="D2924">
        <v>19</v>
      </c>
      <c r="E2924">
        <v>769</v>
      </c>
      <c r="F2924">
        <v>69396.62</v>
      </c>
      <c r="G2924">
        <v>1.57</v>
      </c>
      <c r="H2924" t="s">
        <v>14636</v>
      </c>
      <c r="I2924" t="s">
        <v>45</v>
      </c>
      <c r="J2924">
        <v>16</v>
      </c>
      <c r="K2924" t="s">
        <v>14637</v>
      </c>
      <c r="L2924">
        <v>21</v>
      </c>
      <c r="M2924">
        <v>101</v>
      </c>
      <c r="N2924" t="s">
        <v>14638</v>
      </c>
      <c r="O2924">
        <v>452.92</v>
      </c>
      <c r="P2924">
        <v>3</v>
      </c>
      <c r="Q2924" t="s">
        <v>23</v>
      </c>
    </row>
    <row r="2925" spans="1:17" x14ac:dyDescent="0.3">
      <c r="A2925" t="s">
        <v>14639</v>
      </c>
      <c r="B2925" t="s">
        <v>14640</v>
      </c>
      <c r="C2925">
        <v>25462.06</v>
      </c>
      <c r="D2925">
        <v>414</v>
      </c>
      <c r="E2925">
        <v>835</v>
      </c>
      <c r="F2925">
        <v>11940.81</v>
      </c>
      <c r="G2925">
        <v>3.16</v>
      </c>
      <c r="H2925" t="s">
        <v>14641</v>
      </c>
      <c r="I2925" t="s">
        <v>20</v>
      </c>
      <c r="J2925">
        <v>28</v>
      </c>
      <c r="K2925" t="s">
        <v>14642</v>
      </c>
      <c r="L2925">
        <v>33</v>
      </c>
      <c r="M2925">
        <v>12</v>
      </c>
      <c r="N2925" t="s">
        <v>14643</v>
      </c>
      <c r="O2925">
        <v>83.75</v>
      </c>
      <c r="P2925">
        <v>3</v>
      </c>
      <c r="Q2925" t="s">
        <v>58</v>
      </c>
    </row>
    <row r="2926" spans="1:17" x14ac:dyDescent="0.3">
      <c r="A2926" t="s">
        <v>14644</v>
      </c>
      <c r="B2926" t="s">
        <v>14645</v>
      </c>
      <c r="C2926">
        <v>46673.82</v>
      </c>
      <c r="D2926">
        <v>1065</v>
      </c>
      <c r="E2926">
        <v>232</v>
      </c>
      <c r="F2926">
        <v>91226.62</v>
      </c>
      <c r="G2926">
        <v>4.7699999999999996</v>
      </c>
      <c r="H2926" t="s">
        <v>14646</v>
      </c>
      <c r="I2926" t="s">
        <v>33</v>
      </c>
      <c r="J2926">
        <v>23</v>
      </c>
      <c r="K2926" t="s">
        <v>14647</v>
      </c>
      <c r="L2926">
        <v>36</v>
      </c>
      <c r="M2926">
        <v>10</v>
      </c>
      <c r="N2926" t="s">
        <v>14648</v>
      </c>
      <c r="O2926">
        <v>275.44</v>
      </c>
      <c r="P2926">
        <v>4</v>
      </c>
      <c r="Q2926" t="s">
        <v>41</v>
      </c>
    </row>
    <row r="2927" spans="1:17" x14ac:dyDescent="0.3">
      <c r="A2927" t="s">
        <v>14649</v>
      </c>
      <c r="B2927" t="s">
        <v>14650</v>
      </c>
      <c r="C2927">
        <v>15200</v>
      </c>
      <c r="D2927">
        <v>4380</v>
      </c>
      <c r="E2927">
        <v>355</v>
      </c>
      <c r="F2927">
        <v>13750.75</v>
      </c>
      <c r="G2927">
        <v>3.89</v>
      </c>
      <c r="H2927" t="s">
        <v>14651</v>
      </c>
      <c r="I2927" t="s">
        <v>33</v>
      </c>
      <c r="J2927">
        <v>25</v>
      </c>
      <c r="K2927" t="s">
        <v>14652</v>
      </c>
      <c r="L2927">
        <v>58</v>
      </c>
      <c r="M2927">
        <v>194</v>
      </c>
      <c r="N2927" t="s">
        <v>14653</v>
      </c>
      <c r="O2927">
        <v>351.93</v>
      </c>
      <c r="P2927">
        <v>2</v>
      </c>
      <c r="Q2927" t="s">
        <v>58</v>
      </c>
    </row>
    <row r="2928" spans="1:17" x14ac:dyDescent="0.3">
      <c r="A2928" t="s">
        <v>14654</v>
      </c>
      <c r="B2928" t="s">
        <v>14655</v>
      </c>
      <c r="C2928">
        <v>11793.91</v>
      </c>
      <c r="D2928">
        <v>3109</v>
      </c>
      <c r="E2928">
        <v>561</v>
      </c>
      <c r="F2928">
        <v>32764.32</v>
      </c>
      <c r="G2928">
        <v>2.25</v>
      </c>
      <c r="H2928" t="s">
        <v>14656</v>
      </c>
      <c r="I2928" t="s">
        <v>20</v>
      </c>
      <c r="J2928">
        <v>24</v>
      </c>
      <c r="K2928" t="s">
        <v>14657</v>
      </c>
      <c r="L2928">
        <v>39</v>
      </c>
      <c r="M2928">
        <v>75</v>
      </c>
      <c r="N2928" t="s">
        <v>14658</v>
      </c>
      <c r="O2928">
        <v>343.18</v>
      </c>
      <c r="P2928">
        <v>2</v>
      </c>
      <c r="Q2928" t="s">
        <v>29</v>
      </c>
    </row>
    <row r="2929" spans="1:17" x14ac:dyDescent="0.3">
      <c r="A2929" t="s">
        <v>14659</v>
      </c>
      <c r="B2929" t="s">
        <v>14660</v>
      </c>
      <c r="C2929">
        <v>13473.04</v>
      </c>
      <c r="D2929">
        <v>2395</v>
      </c>
      <c r="E2929">
        <v>470</v>
      </c>
      <c r="F2929">
        <v>38224.92</v>
      </c>
      <c r="G2929">
        <v>3.21</v>
      </c>
      <c r="H2929" t="s">
        <v>14661</v>
      </c>
      <c r="I2929" t="s">
        <v>20</v>
      </c>
      <c r="J2929">
        <v>10</v>
      </c>
      <c r="K2929" t="s">
        <v>14662</v>
      </c>
      <c r="L2929">
        <v>18</v>
      </c>
      <c r="M2929">
        <v>178</v>
      </c>
      <c r="N2929" t="s">
        <v>14663</v>
      </c>
      <c r="O2929">
        <v>250.54</v>
      </c>
      <c r="P2929">
        <v>1</v>
      </c>
      <c r="Q2929" t="s">
        <v>58</v>
      </c>
    </row>
    <row r="2930" spans="1:17" x14ac:dyDescent="0.3">
      <c r="A2930" t="s">
        <v>14664</v>
      </c>
      <c r="B2930" t="s">
        <v>14665</v>
      </c>
      <c r="C2930">
        <v>10537.39</v>
      </c>
      <c r="D2930">
        <v>219</v>
      </c>
      <c r="E2930">
        <v>483</v>
      </c>
      <c r="F2930">
        <v>12225.99</v>
      </c>
      <c r="G2930">
        <v>2.78</v>
      </c>
      <c r="H2930" t="s">
        <v>14666</v>
      </c>
      <c r="I2930" t="s">
        <v>45</v>
      </c>
      <c r="J2930">
        <v>14</v>
      </c>
      <c r="K2930" t="s">
        <v>14667</v>
      </c>
      <c r="L2930">
        <v>27</v>
      </c>
      <c r="M2930">
        <v>27</v>
      </c>
      <c r="N2930" t="s">
        <v>14668</v>
      </c>
      <c r="O2930">
        <v>458.84</v>
      </c>
      <c r="P2930">
        <v>2</v>
      </c>
      <c r="Q2930" t="s">
        <v>41</v>
      </c>
    </row>
    <row r="2931" spans="1:17" x14ac:dyDescent="0.3">
      <c r="A2931" t="s">
        <v>14669</v>
      </c>
      <c r="B2931" t="s">
        <v>14670</v>
      </c>
      <c r="C2931">
        <v>26553.27</v>
      </c>
      <c r="D2931">
        <v>81</v>
      </c>
      <c r="E2931">
        <v>139</v>
      </c>
      <c r="F2931">
        <v>47148.94</v>
      </c>
      <c r="G2931">
        <v>3.42</v>
      </c>
      <c r="H2931" t="s">
        <v>14671</v>
      </c>
      <c r="I2931" t="s">
        <v>45</v>
      </c>
      <c r="J2931">
        <v>18</v>
      </c>
      <c r="K2931" t="s">
        <v>14672</v>
      </c>
      <c r="L2931">
        <v>31</v>
      </c>
      <c r="M2931">
        <v>64</v>
      </c>
      <c r="N2931" t="s">
        <v>14673</v>
      </c>
      <c r="O2931">
        <v>399.09</v>
      </c>
      <c r="P2931">
        <v>1</v>
      </c>
      <c r="Q2931" t="s">
        <v>58</v>
      </c>
    </row>
    <row r="2932" spans="1:17" x14ac:dyDescent="0.3">
      <c r="A2932" t="s">
        <v>14674</v>
      </c>
      <c r="B2932" t="s">
        <v>14675</v>
      </c>
      <c r="C2932">
        <v>24027.79</v>
      </c>
      <c r="D2932">
        <v>1765</v>
      </c>
      <c r="E2932">
        <v>913</v>
      </c>
      <c r="F2932">
        <v>4236.79</v>
      </c>
      <c r="G2932">
        <v>3.13</v>
      </c>
      <c r="H2932" t="s">
        <v>14676</v>
      </c>
      <c r="I2932" t="s">
        <v>20</v>
      </c>
      <c r="J2932">
        <v>7</v>
      </c>
      <c r="K2932" t="s">
        <v>14677</v>
      </c>
      <c r="L2932">
        <v>19</v>
      </c>
      <c r="M2932">
        <v>133</v>
      </c>
      <c r="N2932" t="s">
        <v>14678</v>
      </c>
      <c r="O2932">
        <v>50.32</v>
      </c>
      <c r="P2932">
        <v>2</v>
      </c>
      <c r="Q2932" t="s">
        <v>41</v>
      </c>
    </row>
    <row r="2933" spans="1:17" x14ac:dyDescent="0.3">
      <c r="A2933" t="s">
        <v>14679</v>
      </c>
      <c r="B2933" t="s">
        <v>14680</v>
      </c>
      <c r="C2933">
        <v>30251.97</v>
      </c>
      <c r="D2933">
        <v>3370</v>
      </c>
      <c r="E2933">
        <v>319</v>
      </c>
      <c r="F2933">
        <v>82692.91</v>
      </c>
      <c r="G2933">
        <v>1.77</v>
      </c>
      <c r="H2933" t="s">
        <v>14681</v>
      </c>
      <c r="I2933" t="s">
        <v>33</v>
      </c>
      <c r="J2933">
        <v>22</v>
      </c>
      <c r="K2933" t="s">
        <v>14682</v>
      </c>
      <c r="L2933">
        <v>23</v>
      </c>
      <c r="M2933">
        <v>132</v>
      </c>
      <c r="N2933" t="s">
        <v>14683</v>
      </c>
      <c r="O2933">
        <v>115.35</v>
      </c>
      <c r="P2933">
        <v>1</v>
      </c>
      <c r="Q2933" t="s">
        <v>41</v>
      </c>
    </row>
    <row r="2934" spans="1:17" x14ac:dyDescent="0.3">
      <c r="A2934" t="s">
        <v>14684</v>
      </c>
      <c r="B2934" t="s">
        <v>14685</v>
      </c>
      <c r="C2934">
        <v>34037.379999999997</v>
      </c>
      <c r="D2934">
        <v>4943</v>
      </c>
      <c r="E2934">
        <v>524</v>
      </c>
      <c r="F2934">
        <v>79425.440000000002</v>
      </c>
      <c r="G2934">
        <v>3.56</v>
      </c>
      <c r="H2934" t="s">
        <v>14686</v>
      </c>
      <c r="I2934" t="s">
        <v>33</v>
      </c>
      <c r="J2934">
        <v>22</v>
      </c>
      <c r="K2934" t="s">
        <v>14687</v>
      </c>
      <c r="L2934">
        <v>37</v>
      </c>
      <c r="M2934">
        <v>26</v>
      </c>
      <c r="N2934" t="s">
        <v>14688</v>
      </c>
      <c r="O2934">
        <v>324.77</v>
      </c>
      <c r="P2934">
        <v>3</v>
      </c>
      <c r="Q2934" t="s">
        <v>23</v>
      </c>
    </row>
    <row r="2935" spans="1:17" x14ac:dyDescent="0.3">
      <c r="A2935" t="s">
        <v>14689</v>
      </c>
      <c r="B2935" t="s">
        <v>14690</v>
      </c>
      <c r="C2935">
        <v>33406.120000000003</v>
      </c>
      <c r="D2935">
        <v>2017</v>
      </c>
      <c r="E2935">
        <v>618</v>
      </c>
      <c r="F2935">
        <v>14423.23</v>
      </c>
      <c r="G2935">
        <v>1.1000000000000001</v>
      </c>
      <c r="H2935" t="s">
        <v>14691</v>
      </c>
      <c r="I2935" t="s">
        <v>45</v>
      </c>
      <c r="J2935">
        <v>10</v>
      </c>
      <c r="K2935" t="s">
        <v>14692</v>
      </c>
      <c r="L2935">
        <v>42</v>
      </c>
      <c r="M2935">
        <v>161</v>
      </c>
      <c r="N2935" t="s">
        <v>14693</v>
      </c>
      <c r="O2935">
        <v>420.19</v>
      </c>
      <c r="P2935">
        <v>3</v>
      </c>
      <c r="Q2935" t="s">
        <v>23</v>
      </c>
    </row>
    <row r="2936" spans="1:17" x14ac:dyDescent="0.3">
      <c r="A2936" t="s">
        <v>14694</v>
      </c>
      <c r="B2936" t="s">
        <v>14695</v>
      </c>
      <c r="C2936">
        <v>23158.18</v>
      </c>
      <c r="D2936">
        <v>1748</v>
      </c>
      <c r="E2936">
        <v>90</v>
      </c>
      <c r="F2936">
        <v>19167.009999999998</v>
      </c>
      <c r="G2936">
        <v>4.6500000000000004</v>
      </c>
      <c r="H2936" t="s">
        <v>14696</v>
      </c>
      <c r="I2936" t="s">
        <v>45</v>
      </c>
      <c r="J2936">
        <v>11</v>
      </c>
      <c r="K2936" t="s">
        <v>14697</v>
      </c>
      <c r="L2936">
        <v>49</v>
      </c>
      <c r="M2936">
        <v>192</v>
      </c>
      <c r="N2936" t="s">
        <v>14698</v>
      </c>
      <c r="O2936">
        <v>294.07</v>
      </c>
      <c r="P2936">
        <v>2</v>
      </c>
      <c r="Q2936" t="s">
        <v>29</v>
      </c>
    </row>
    <row r="2937" spans="1:17" x14ac:dyDescent="0.3">
      <c r="A2937" t="s">
        <v>14699</v>
      </c>
      <c r="B2937" t="s">
        <v>14700</v>
      </c>
      <c r="C2937">
        <v>9369.3700000000008</v>
      </c>
      <c r="D2937">
        <v>4818</v>
      </c>
      <c r="E2937">
        <v>46</v>
      </c>
      <c r="F2937">
        <v>68209.8</v>
      </c>
      <c r="G2937">
        <v>1.27</v>
      </c>
      <c r="H2937" t="s">
        <v>14701</v>
      </c>
      <c r="I2937" t="s">
        <v>45</v>
      </c>
      <c r="J2937">
        <v>13</v>
      </c>
      <c r="K2937" t="s">
        <v>14702</v>
      </c>
      <c r="L2937">
        <v>60</v>
      </c>
      <c r="M2937">
        <v>143</v>
      </c>
      <c r="N2937" t="s">
        <v>14703</v>
      </c>
      <c r="O2937">
        <v>442.5</v>
      </c>
      <c r="P2937">
        <v>4</v>
      </c>
      <c r="Q2937" t="s">
        <v>58</v>
      </c>
    </row>
    <row r="2938" spans="1:17" x14ac:dyDescent="0.3">
      <c r="A2938" t="s">
        <v>14704</v>
      </c>
      <c r="B2938" t="s">
        <v>14705</v>
      </c>
      <c r="C2938">
        <v>37357.99</v>
      </c>
      <c r="D2938">
        <v>1355</v>
      </c>
      <c r="E2938">
        <v>752</v>
      </c>
      <c r="F2938">
        <v>42985.02</v>
      </c>
      <c r="G2938">
        <v>3.87</v>
      </c>
      <c r="H2938" t="s">
        <v>14706</v>
      </c>
      <c r="I2938" t="s">
        <v>33</v>
      </c>
      <c r="J2938">
        <v>29</v>
      </c>
      <c r="K2938" t="s">
        <v>14707</v>
      </c>
      <c r="L2938">
        <v>54</v>
      </c>
      <c r="M2938">
        <v>73</v>
      </c>
      <c r="N2938" t="s">
        <v>14708</v>
      </c>
      <c r="O2938">
        <v>353.07</v>
      </c>
      <c r="P2938">
        <v>3</v>
      </c>
      <c r="Q2938" t="s">
        <v>41</v>
      </c>
    </row>
    <row r="2939" spans="1:17" x14ac:dyDescent="0.3">
      <c r="A2939" t="s">
        <v>14709</v>
      </c>
      <c r="B2939" t="s">
        <v>14710</v>
      </c>
      <c r="C2939">
        <v>18073.73</v>
      </c>
      <c r="D2939">
        <v>4826</v>
      </c>
      <c r="E2939">
        <v>802</v>
      </c>
      <c r="F2939">
        <v>9995.25</v>
      </c>
      <c r="G2939">
        <v>1.1499999999999999</v>
      </c>
      <c r="H2939" t="s">
        <v>14711</v>
      </c>
      <c r="I2939" t="s">
        <v>45</v>
      </c>
      <c r="J2939">
        <v>18</v>
      </c>
      <c r="K2939" t="s">
        <v>14712</v>
      </c>
      <c r="L2939">
        <v>65</v>
      </c>
      <c r="M2939">
        <v>135</v>
      </c>
      <c r="N2939" t="s">
        <v>14713</v>
      </c>
      <c r="O2939">
        <v>471.62</v>
      </c>
      <c r="P2939">
        <v>2</v>
      </c>
      <c r="Q2939" t="s">
        <v>29</v>
      </c>
    </row>
    <row r="2940" spans="1:17" x14ac:dyDescent="0.3">
      <c r="A2940" t="s">
        <v>14714</v>
      </c>
      <c r="B2940" t="s">
        <v>14715</v>
      </c>
      <c r="C2940">
        <v>31396.92</v>
      </c>
      <c r="D2940">
        <v>491</v>
      </c>
      <c r="E2940">
        <v>198</v>
      </c>
      <c r="F2940">
        <v>27474.12</v>
      </c>
      <c r="G2940">
        <v>1.37</v>
      </c>
      <c r="H2940" t="s">
        <v>14716</v>
      </c>
      <c r="I2940" t="s">
        <v>20</v>
      </c>
      <c r="J2940">
        <v>10</v>
      </c>
      <c r="K2940" t="s">
        <v>14717</v>
      </c>
      <c r="L2940">
        <v>60</v>
      </c>
      <c r="M2940">
        <v>127</v>
      </c>
      <c r="N2940" t="s">
        <v>14718</v>
      </c>
      <c r="O2940">
        <v>350.14</v>
      </c>
      <c r="P2940">
        <v>4</v>
      </c>
      <c r="Q2940" t="s">
        <v>41</v>
      </c>
    </row>
    <row r="2941" spans="1:17" x14ac:dyDescent="0.3">
      <c r="A2941" t="s">
        <v>14719</v>
      </c>
      <c r="B2941" t="s">
        <v>14720</v>
      </c>
      <c r="C2941">
        <v>12843.03</v>
      </c>
      <c r="D2941">
        <v>1036</v>
      </c>
      <c r="E2941">
        <v>349</v>
      </c>
      <c r="F2941">
        <v>43347.23</v>
      </c>
      <c r="G2941">
        <v>1.1299999999999999</v>
      </c>
      <c r="H2941" t="s">
        <v>14721</v>
      </c>
      <c r="I2941" t="s">
        <v>20</v>
      </c>
      <c r="J2941">
        <v>14</v>
      </c>
      <c r="K2941" t="s">
        <v>14722</v>
      </c>
      <c r="L2941">
        <v>52</v>
      </c>
      <c r="M2941">
        <v>31</v>
      </c>
      <c r="N2941" t="s">
        <v>14723</v>
      </c>
      <c r="O2941">
        <v>445.3</v>
      </c>
      <c r="P2941">
        <v>1</v>
      </c>
      <c r="Q2941" t="s">
        <v>23</v>
      </c>
    </row>
    <row r="2942" spans="1:17" x14ac:dyDescent="0.3">
      <c r="A2942" t="s">
        <v>14724</v>
      </c>
      <c r="B2942" t="s">
        <v>14725</v>
      </c>
      <c r="C2942">
        <v>46539</v>
      </c>
      <c r="D2942">
        <v>1600</v>
      </c>
      <c r="E2942">
        <v>54</v>
      </c>
      <c r="F2942">
        <v>33069.1</v>
      </c>
      <c r="G2942">
        <v>2.1800000000000002</v>
      </c>
      <c r="H2942" t="s">
        <v>14726</v>
      </c>
      <c r="I2942" t="s">
        <v>45</v>
      </c>
      <c r="J2942">
        <v>28</v>
      </c>
      <c r="K2942" t="s">
        <v>14727</v>
      </c>
      <c r="L2942">
        <v>65</v>
      </c>
      <c r="M2942">
        <v>123</v>
      </c>
      <c r="N2942" t="s">
        <v>14728</v>
      </c>
      <c r="O2942">
        <v>460.73</v>
      </c>
      <c r="P2942">
        <v>3</v>
      </c>
      <c r="Q2942" t="s">
        <v>41</v>
      </c>
    </row>
    <row r="2943" spans="1:17" x14ac:dyDescent="0.3">
      <c r="A2943" t="s">
        <v>14729</v>
      </c>
      <c r="B2943" t="s">
        <v>14730</v>
      </c>
      <c r="C2943">
        <v>48292.37</v>
      </c>
      <c r="D2943">
        <v>14</v>
      </c>
      <c r="E2943">
        <v>52</v>
      </c>
      <c r="F2943">
        <v>7648.57</v>
      </c>
      <c r="G2943">
        <v>0.69</v>
      </c>
      <c r="H2943" t="s">
        <v>14731</v>
      </c>
      <c r="I2943" t="s">
        <v>33</v>
      </c>
      <c r="J2943">
        <v>25</v>
      </c>
      <c r="K2943" t="s">
        <v>14732</v>
      </c>
      <c r="L2943">
        <v>24</v>
      </c>
      <c r="M2943">
        <v>3</v>
      </c>
      <c r="N2943" t="s">
        <v>14733</v>
      </c>
      <c r="O2943">
        <v>54.88</v>
      </c>
      <c r="P2943">
        <v>4</v>
      </c>
      <c r="Q2943" t="s">
        <v>23</v>
      </c>
    </row>
    <row r="2944" spans="1:17" x14ac:dyDescent="0.3">
      <c r="A2944" t="s">
        <v>14734</v>
      </c>
      <c r="B2944" t="s">
        <v>14735</v>
      </c>
      <c r="C2944">
        <v>48084.7</v>
      </c>
      <c r="D2944">
        <v>801</v>
      </c>
      <c r="E2944">
        <v>625</v>
      </c>
      <c r="F2944">
        <v>13805.86</v>
      </c>
      <c r="G2944">
        <v>1.64</v>
      </c>
      <c r="H2944" t="s">
        <v>14736</v>
      </c>
      <c r="I2944" t="s">
        <v>20</v>
      </c>
      <c r="J2944">
        <v>24</v>
      </c>
      <c r="K2944" t="s">
        <v>14737</v>
      </c>
      <c r="L2944">
        <v>53</v>
      </c>
      <c r="M2944">
        <v>188</v>
      </c>
      <c r="N2944" t="s">
        <v>14738</v>
      </c>
      <c r="O2944">
        <v>221.33</v>
      </c>
      <c r="P2944">
        <v>2</v>
      </c>
      <c r="Q2944" t="s">
        <v>29</v>
      </c>
    </row>
    <row r="2945" spans="1:17" x14ac:dyDescent="0.3">
      <c r="A2945" t="s">
        <v>14739</v>
      </c>
      <c r="B2945" t="s">
        <v>14740</v>
      </c>
      <c r="C2945">
        <v>809.37</v>
      </c>
      <c r="D2945">
        <v>1769</v>
      </c>
      <c r="E2945">
        <v>563</v>
      </c>
      <c r="F2945">
        <v>20061.419999999998</v>
      </c>
      <c r="G2945">
        <v>2.1800000000000002</v>
      </c>
      <c r="H2945" t="s">
        <v>14741</v>
      </c>
      <c r="I2945" t="s">
        <v>20</v>
      </c>
      <c r="J2945">
        <v>14</v>
      </c>
      <c r="K2945" t="s">
        <v>14742</v>
      </c>
      <c r="L2945">
        <v>14</v>
      </c>
      <c r="M2945">
        <v>22</v>
      </c>
      <c r="N2945" t="s">
        <v>14743</v>
      </c>
      <c r="O2945">
        <v>120</v>
      </c>
      <c r="P2945">
        <v>4</v>
      </c>
      <c r="Q2945" t="s">
        <v>29</v>
      </c>
    </row>
    <row r="2946" spans="1:17" x14ac:dyDescent="0.3">
      <c r="A2946" t="s">
        <v>14744</v>
      </c>
      <c r="B2946" t="s">
        <v>14745</v>
      </c>
      <c r="C2946">
        <v>13982.68</v>
      </c>
      <c r="D2946">
        <v>2053</v>
      </c>
      <c r="E2946">
        <v>580</v>
      </c>
      <c r="F2946">
        <v>70909.87</v>
      </c>
      <c r="G2946">
        <v>2.83</v>
      </c>
      <c r="H2946" t="s">
        <v>14746</v>
      </c>
      <c r="I2946" t="s">
        <v>20</v>
      </c>
      <c r="J2946">
        <v>17</v>
      </c>
      <c r="K2946" t="s">
        <v>14747</v>
      </c>
      <c r="L2946">
        <v>53</v>
      </c>
      <c r="M2946">
        <v>52</v>
      </c>
      <c r="N2946" t="s">
        <v>14748</v>
      </c>
      <c r="O2946">
        <v>165.31</v>
      </c>
      <c r="P2946">
        <v>4</v>
      </c>
      <c r="Q2946" t="s">
        <v>23</v>
      </c>
    </row>
    <row r="2947" spans="1:17" x14ac:dyDescent="0.3">
      <c r="A2947" t="s">
        <v>14749</v>
      </c>
      <c r="B2947" t="s">
        <v>14750</v>
      </c>
      <c r="C2947">
        <v>35580.78</v>
      </c>
      <c r="D2947">
        <v>1777</v>
      </c>
      <c r="E2947">
        <v>894</v>
      </c>
      <c r="F2947">
        <v>54645.91</v>
      </c>
      <c r="G2947">
        <v>4.97</v>
      </c>
      <c r="H2947" t="s">
        <v>14751</v>
      </c>
      <c r="I2947" t="s">
        <v>20</v>
      </c>
      <c r="J2947">
        <v>32</v>
      </c>
      <c r="K2947" t="s">
        <v>14752</v>
      </c>
      <c r="L2947">
        <v>17</v>
      </c>
      <c r="M2947">
        <v>18</v>
      </c>
      <c r="N2947" t="s">
        <v>14753</v>
      </c>
      <c r="O2947">
        <v>369.16</v>
      </c>
      <c r="P2947">
        <v>4</v>
      </c>
      <c r="Q2947" t="s">
        <v>29</v>
      </c>
    </row>
    <row r="2948" spans="1:17" x14ac:dyDescent="0.3">
      <c r="A2948" t="s">
        <v>14754</v>
      </c>
      <c r="B2948" t="s">
        <v>14755</v>
      </c>
      <c r="C2948">
        <v>40855.53</v>
      </c>
      <c r="D2948">
        <v>4842</v>
      </c>
      <c r="E2948">
        <v>778</v>
      </c>
      <c r="F2948">
        <v>25788.7</v>
      </c>
      <c r="G2948">
        <v>4.67</v>
      </c>
      <c r="H2948" t="s">
        <v>14756</v>
      </c>
      <c r="I2948" t="s">
        <v>20</v>
      </c>
      <c r="J2948">
        <v>35</v>
      </c>
      <c r="K2948" t="s">
        <v>14757</v>
      </c>
      <c r="L2948">
        <v>13</v>
      </c>
      <c r="M2948">
        <v>9</v>
      </c>
      <c r="N2948" t="s">
        <v>14758</v>
      </c>
      <c r="O2948">
        <v>169.85</v>
      </c>
      <c r="P2948">
        <v>4</v>
      </c>
      <c r="Q2948" t="s">
        <v>41</v>
      </c>
    </row>
    <row r="2949" spans="1:17" x14ac:dyDescent="0.3">
      <c r="A2949" t="s">
        <v>14759</v>
      </c>
      <c r="B2949" t="s">
        <v>14760</v>
      </c>
      <c r="C2949">
        <v>42164.800000000003</v>
      </c>
      <c r="D2949">
        <v>143</v>
      </c>
      <c r="E2949">
        <v>47</v>
      </c>
      <c r="F2949">
        <v>36552.42</v>
      </c>
      <c r="G2949">
        <v>3.38</v>
      </c>
      <c r="H2949" t="s">
        <v>14761</v>
      </c>
      <c r="I2949" t="s">
        <v>20</v>
      </c>
      <c r="J2949">
        <v>26</v>
      </c>
      <c r="K2949" t="s">
        <v>14762</v>
      </c>
      <c r="L2949">
        <v>40</v>
      </c>
      <c r="M2949">
        <v>189</v>
      </c>
      <c r="N2949" t="s">
        <v>14763</v>
      </c>
      <c r="O2949">
        <v>410.65</v>
      </c>
      <c r="P2949">
        <v>3</v>
      </c>
      <c r="Q2949" t="s">
        <v>29</v>
      </c>
    </row>
    <row r="2950" spans="1:17" x14ac:dyDescent="0.3">
      <c r="A2950" t="s">
        <v>14764</v>
      </c>
      <c r="B2950" t="s">
        <v>14765</v>
      </c>
      <c r="C2950">
        <v>32276.16</v>
      </c>
      <c r="D2950">
        <v>2211</v>
      </c>
      <c r="E2950">
        <v>559</v>
      </c>
      <c r="F2950">
        <v>15145.84</v>
      </c>
      <c r="G2950">
        <v>3.11</v>
      </c>
      <c r="H2950" t="s">
        <v>14766</v>
      </c>
      <c r="I2950" t="s">
        <v>33</v>
      </c>
      <c r="J2950">
        <v>9</v>
      </c>
      <c r="K2950" t="s">
        <v>14767</v>
      </c>
      <c r="L2950">
        <v>45</v>
      </c>
      <c r="M2950">
        <v>118</v>
      </c>
      <c r="N2950" t="s">
        <v>14768</v>
      </c>
      <c r="O2950">
        <v>138.77000000000001</v>
      </c>
      <c r="P2950">
        <v>1</v>
      </c>
      <c r="Q2950" t="s">
        <v>41</v>
      </c>
    </row>
    <row r="2951" spans="1:17" x14ac:dyDescent="0.3">
      <c r="A2951" t="s">
        <v>14769</v>
      </c>
      <c r="B2951" t="s">
        <v>14770</v>
      </c>
      <c r="C2951">
        <v>42480.6</v>
      </c>
      <c r="D2951">
        <v>733</v>
      </c>
      <c r="E2951">
        <v>484</v>
      </c>
      <c r="F2951">
        <v>40516.74</v>
      </c>
      <c r="G2951">
        <v>1.64</v>
      </c>
      <c r="H2951" t="s">
        <v>14771</v>
      </c>
      <c r="I2951" t="s">
        <v>33</v>
      </c>
      <c r="J2951">
        <v>7</v>
      </c>
      <c r="K2951" t="s">
        <v>14772</v>
      </c>
      <c r="L2951">
        <v>11</v>
      </c>
      <c r="M2951">
        <v>172</v>
      </c>
      <c r="N2951" t="s">
        <v>14773</v>
      </c>
      <c r="O2951">
        <v>208.65</v>
      </c>
      <c r="P2951">
        <v>3</v>
      </c>
      <c r="Q2951" t="s">
        <v>23</v>
      </c>
    </row>
    <row r="2952" spans="1:17" x14ac:dyDescent="0.3">
      <c r="A2952" t="s">
        <v>14774</v>
      </c>
      <c r="B2952" t="s">
        <v>14775</v>
      </c>
      <c r="C2952">
        <v>23696.2</v>
      </c>
      <c r="D2952">
        <v>2904</v>
      </c>
      <c r="E2952">
        <v>586</v>
      </c>
      <c r="F2952">
        <v>63967.72</v>
      </c>
      <c r="G2952">
        <v>4.05</v>
      </c>
      <c r="H2952" t="s">
        <v>14776</v>
      </c>
      <c r="I2952" t="s">
        <v>33</v>
      </c>
      <c r="J2952">
        <v>2</v>
      </c>
      <c r="K2952" t="s">
        <v>14777</v>
      </c>
      <c r="L2952">
        <v>31</v>
      </c>
      <c r="M2952">
        <v>122</v>
      </c>
      <c r="N2952" t="s">
        <v>14778</v>
      </c>
      <c r="O2952">
        <v>357.55</v>
      </c>
      <c r="P2952">
        <v>1</v>
      </c>
      <c r="Q2952" t="s">
        <v>58</v>
      </c>
    </row>
    <row r="2953" spans="1:17" x14ac:dyDescent="0.3">
      <c r="A2953" t="s">
        <v>14779</v>
      </c>
      <c r="B2953" t="s">
        <v>14780</v>
      </c>
      <c r="C2953">
        <v>12833.21</v>
      </c>
      <c r="D2953">
        <v>2637</v>
      </c>
      <c r="E2953">
        <v>660</v>
      </c>
      <c r="F2953">
        <v>38406.410000000003</v>
      </c>
      <c r="G2953">
        <v>3.93</v>
      </c>
      <c r="H2953" t="s">
        <v>14781</v>
      </c>
      <c r="I2953" t="s">
        <v>33</v>
      </c>
      <c r="J2953">
        <v>24</v>
      </c>
      <c r="K2953" t="s">
        <v>14782</v>
      </c>
      <c r="L2953">
        <v>39</v>
      </c>
      <c r="M2953">
        <v>29</v>
      </c>
      <c r="N2953" t="s">
        <v>14783</v>
      </c>
      <c r="O2953">
        <v>387.34</v>
      </c>
      <c r="P2953">
        <v>2</v>
      </c>
      <c r="Q2953" t="s">
        <v>29</v>
      </c>
    </row>
    <row r="2954" spans="1:17" x14ac:dyDescent="0.3">
      <c r="A2954" t="s">
        <v>14784</v>
      </c>
      <c r="B2954" t="s">
        <v>14785</v>
      </c>
      <c r="C2954">
        <v>26064.12</v>
      </c>
      <c r="D2954">
        <v>1556</v>
      </c>
      <c r="E2954">
        <v>502</v>
      </c>
      <c r="F2954">
        <v>20027.66</v>
      </c>
      <c r="G2954">
        <v>4.67</v>
      </c>
      <c r="H2954" t="s">
        <v>14786</v>
      </c>
      <c r="I2954" t="s">
        <v>45</v>
      </c>
      <c r="J2954">
        <v>21</v>
      </c>
      <c r="K2954" t="s">
        <v>14787</v>
      </c>
      <c r="L2954">
        <v>41</v>
      </c>
      <c r="M2954">
        <v>191</v>
      </c>
      <c r="N2954" t="s">
        <v>14788</v>
      </c>
      <c r="O2954">
        <v>152.24</v>
      </c>
      <c r="P2954">
        <v>4</v>
      </c>
      <c r="Q2954" t="s">
        <v>41</v>
      </c>
    </row>
    <row r="2955" spans="1:17" x14ac:dyDescent="0.3">
      <c r="A2955" t="s">
        <v>14789</v>
      </c>
      <c r="B2955" t="s">
        <v>14790</v>
      </c>
      <c r="C2955">
        <v>44887</v>
      </c>
      <c r="D2955">
        <v>4185</v>
      </c>
      <c r="E2955">
        <v>920</v>
      </c>
      <c r="F2955">
        <v>69485.600000000006</v>
      </c>
      <c r="G2955">
        <v>3.55</v>
      </c>
      <c r="H2955" t="s">
        <v>14791</v>
      </c>
      <c r="I2955" t="s">
        <v>20</v>
      </c>
      <c r="J2955">
        <v>24</v>
      </c>
      <c r="K2955" t="s">
        <v>14792</v>
      </c>
      <c r="L2955">
        <v>21</v>
      </c>
      <c r="M2955">
        <v>188</v>
      </c>
      <c r="N2955" t="s">
        <v>14793</v>
      </c>
      <c r="O2955">
        <v>189.1</v>
      </c>
      <c r="P2955">
        <v>1</v>
      </c>
      <c r="Q2955" t="s">
        <v>23</v>
      </c>
    </row>
    <row r="2956" spans="1:17" x14ac:dyDescent="0.3">
      <c r="A2956" t="s">
        <v>14794</v>
      </c>
      <c r="B2956" t="s">
        <v>14795</v>
      </c>
      <c r="C2956">
        <v>41801.29</v>
      </c>
      <c r="D2956">
        <v>2625</v>
      </c>
      <c r="E2956">
        <v>963</v>
      </c>
      <c r="F2956">
        <v>78717.899999999994</v>
      </c>
      <c r="G2956">
        <v>4.32</v>
      </c>
      <c r="H2956" t="s">
        <v>14796</v>
      </c>
      <c r="I2956" t="s">
        <v>20</v>
      </c>
      <c r="J2956">
        <v>7</v>
      </c>
      <c r="K2956" t="s">
        <v>14797</v>
      </c>
      <c r="L2956">
        <v>49</v>
      </c>
      <c r="M2956">
        <v>17</v>
      </c>
      <c r="N2956" t="s">
        <v>14798</v>
      </c>
      <c r="O2956">
        <v>272.55</v>
      </c>
      <c r="P2956">
        <v>1</v>
      </c>
      <c r="Q2956" t="s">
        <v>23</v>
      </c>
    </row>
    <row r="2957" spans="1:17" x14ac:dyDescent="0.3">
      <c r="A2957" t="s">
        <v>14799</v>
      </c>
      <c r="B2957" t="s">
        <v>14800</v>
      </c>
      <c r="C2957">
        <v>36806.480000000003</v>
      </c>
      <c r="D2957">
        <v>3192</v>
      </c>
      <c r="E2957">
        <v>812</v>
      </c>
      <c r="F2957">
        <v>41636.980000000003</v>
      </c>
      <c r="G2957">
        <v>2.64</v>
      </c>
      <c r="H2957" t="s">
        <v>14801</v>
      </c>
      <c r="I2957" t="s">
        <v>33</v>
      </c>
      <c r="J2957">
        <v>11</v>
      </c>
      <c r="K2957" t="s">
        <v>14802</v>
      </c>
      <c r="L2957">
        <v>39</v>
      </c>
      <c r="M2957">
        <v>56</v>
      </c>
      <c r="N2957" t="s">
        <v>14803</v>
      </c>
      <c r="O2957">
        <v>140.44999999999999</v>
      </c>
      <c r="P2957">
        <v>4</v>
      </c>
      <c r="Q2957" t="s">
        <v>58</v>
      </c>
    </row>
    <row r="2958" spans="1:17" x14ac:dyDescent="0.3">
      <c r="A2958" t="s">
        <v>14804</v>
      </c>
      <c r="B2958" t="s">
        <v>14805</v>
      </c>
      <c r="C2958">
        <v>38352.39</v>
      </c>
      <c r="D2958">
        <v>4995</v>
      </c>
      <c r="E2958">
        <v>144</v>
      </c>
      <c r="F2958">
        <v>43185.85</v>
      </c>
      <c r="G2958">
        <v>4.97</v>
      </c>
      <c r="H2958" t="s">
        <v>14806</v>
      </c>
      <c r="I2958" t="s">
        <v>45</v>
      </c>
      <c r="J2958">
        <v>23</v>
      </c>
      <c r="K2958" t="s">
        <v>14807</v>
      </c>
      <c r="L2958">
        <v>47</v>
      </c>
      <c r="M2958">
        <v>79</v>
      </c>
      <c r="N2958" t="s">
        <v>14808</v>
      </c>
      <c r="O2958">
        <v>90.65</v>
      </c>
      <c r="P2958">
        <v>2</v>
      </c>
      <c r="Q2958" t="s">
        <v>23</v>
      </c>
    </row>
    <row r="2959" spans="1:17" x14ac:dyDescent="0.3">
      <c r="A2959" t="s">
        <v>14809</v>
      </c>
      <c r="B2959" t="s">
        <v>14810</v>
      </c>
      <c r="C2959">
        <v>45600.41</v>
      </c>
      <c r="D2959">
        <v>4174</v>
      </c>
      <c r="E2959">
        <v>853</v>
      </c>
      <c r="F2959">
        <v>58029.279999999999</v>
      </c>
      <c r="G2959">
        <v>0.64</v>
      </c>
      <c r="H2959" t="s">
        <v>14811</v>
      </c>
      <c r="I2959" t="s">
        <v>20</v>
      </c>
      <c r="J2959">
        <v>3</v>
      </c>
      <c r="K2959" t="s">
        <v>14812</v>
      </c>
      <c r="L2959">
        <v>41</v>
      </c>
      <c r="M2959">
        <v>64</v>
      </c>
      <c r="N2959" t="s">
        <v>14813</v>
      </c>
      <c r="O2959">
        <v>346.1</v>
      </c>
      <c r="P2959">
        <v>3</v>
      </c>
      <c r="Q2959" t="s">
        <v>58</v>
      </c>
    </row>
    <row r="2960" spans="1:17" x14ac:dyDescent="0.3">
      <c r="A2960" t="s">
        <v>14814</v>
      </c>
      <c r="B2960" t="s">
        <v>14815</v>
      </c>
      <c r="C2960">
        <v>18618.41</v>
      </c>
      <c r="D2960">
        <v>3447</v>
      </c>
      <c r="E2960">
        <v>18</v>
      </c>
      <c r="F2960">
        <v>35077.79</v>
      </c>
      <c r="G2960">
        <v>1.1499999999999999</v>
      </c>
      <c r="H2960" t="s">
        <v>14816</v>
      </c>
      <c r="I2960" t="s">
        <v>45</v>
      </c>
      <c r="J2960">
        <v>10</v>
      </c>
      <c r="K2960" t="s">
        <v>14817</v>
      </c>
      <c r="L2960">
        <v>69</v>
      </c>
      <c r="M2960">
        <v>133</v>
      </c>
      <c r="N2960" t="s">
        <v>14818</v>
      </c>
      <c r="O2960">
        <v>70.87</v>
      </c>
      <c r="P2960">
        <v>1</v>
      </c>
      <c r="Q2960" t="s">
        <v>29</v>
      </c>
    </row>
    <row r="2961" spans="1:17" x14ac:dyDescent="0.3">
      <c r="A2961" t="s">
        <v>14819</v>
      </c>
      <c r="B2961" t="s">
        <v>14820</v>
      </c>
      <c r="C2961">
        <v>9326.7199999999993</v>
      </c>
      <c r="D2961">
        <v>1324</v>
      </c>
      <c r="E2961">
        <v>990</v>
      </c>
      <c r="F2961">
        <v>18745.599999999999</v>
      </c>
      <c r="G2961">
        <v>4.91</v>
      </c>
      <c r="H2961" t="s">
        <v>14821</v>
      </c>
      <c r="I2961" t="s">
        <v>45</v>
      </c>
      <c r="J2961">
        <v>33</v>
      </c>
      <c r="K2961" t="s">
        <v>14822</v>
      </c>
      <c r="L2961">
        <v>43</v>
      </c>
      <c r="M2961">
        <v>88</v>
      </c>
      <c r="N2961" t="s">
        <v>14823</v>
      </c>
      <c r="O2961">
        <v>369.1</v>
      </c>
      <c r="P2961">
        <v>2</v>
      </c>
      <c r="Q2961" t="s">
        <v>41</v>
      </c>
    </row>
    <row r="2962" spans="1:17" x14ac:dyDescent="0.3">
      <c r="A2962" t="s">
        <v>14824</v>
      </c>
      <c r="B2962" t="s">
        <v>14825</v>
      </c>
      <c r="C2962">
        <v>18647.14</v>
      </c>
      <c r="D2962">
        <v>4589</v>
      </c>
      <c r="E2962">
        <v>813</v>
      </c>
      <c r="F2962">
        <v>27643.48</v>
      </c>
      <c r="G2962">
        <v>4.29</v>
      </c>
      <c r="H2962" t="s">
        <v>14826</v>
      </c>
      <c r="I2962" t="s">
        <v>45</v>
      </c>
      <c r="J2962">
        <v>19</v>
      </c>
      <c r="K2962" t="s">
        <v>14827</v>
      </c>
      <c r="L2962">
        <v>39</v>
      </c>
      <c r="M2962">
        <v>19</v>
      </c>
      <c r="N2962" t="s">
        <v>14828</v>
      </c>
      <c r="O2962">
        <v>447.08</v>
      </c>
      <c r="P2962">
        <v>1</v>
      </c>
      <c r="Q2962" t="s">
        <v>58</v>
      </c>
    </row>
    <row r="2963" spans="1:17" x14ac:dyDescent="0.3">
      <c r="A2963" t="s">
        <v>14829</v>
      </c>
      <c r="B2963" t="s">
        <v>14830</v>
      </c>
      <c r="C2963">
        <v>24691.57</v>
      </c>
      <c r="D2963">
        <v>4558</v>
      </c>
      <c r="E2963">
        <v>911</v>
      </c>
      <c r="F2963">
        <v>75521.86</v>
      </c>
      <c r="G2963">
        <v>2.85</v>
      </c>
      <c r="H2963" t="s">
        <v>14831</v>
      </c>
      <c r="I2963" t="s">
        <v>33</v>
      </c>
      <c r="J2963">
        <v>8</v>
      </c>
      <c r="K2963" t="s">
        <v>14832</v>
      </c>
      <c r="L2963">
        <v>44</v>
      </c>
      <c r="M2963">
        <v>18</v>
      </c>
      <c r="N2963" t="s">
        <v>14833</v>
      </c>
      <c r="O2963">
        <v>309.08999999999997</v>
      </c>
      <c r="P2963">
        <v>2</v>
      </c>
      <c r="Q2963" t="s">
        <v>58</v>
      </c>
    </row>
    <row r="2964" spans="1:17" x14ac:dyDescent="0.3">
      <c r="A2964" t="s">
        <v>14834</v>
      </c>
      <c r="B2964" t="s">
        <v>14835</v>
      </c>
      <c r="C2964">
        <v>46997.23</v>
      </c>
      <c r="D2964">
        <v>615</v>
      </c>
      <c r="E2964">
        <v>483</v>
      </c>
      <c r="F2964">
        <v>49575.73</v>
      </c>
      <c r="G2964">
        <v>3.95</v>
      </c>
      <c r="H2964" t="s">
        <v>14836</v>
      </c>
      <c r="I2964" t="s">
        <v>45</v>
      </c>
      <c r="J2964">
        <v>9</v>
      </c>
      <c r="K2964" t="s">
        <v>14837</v>
      </c>
      <c r="L2964">
        <v>60</v>
      </c>
      <c r="M2964">
        <v>63</v>
      </c>
      <c r="N2964" t="s">
        <v>14838</v>
      </c>
      <c r="O2964">
        <v>253.92</v>
      </c>
      <c r="P2964">
        <v>4</v>
      </c>
      <c r="Q2964" t="s">
        <v>41</v>
      </c>
    </row>
    <row r="2965" spans="1:17" x14ac:dyDescent="0.3">
      <c r="A2965" t="s">
        <v>14839</v>
      </c>
      <c r="B2965" t="s">
        <v>14840</v>
      </c>
      <c r="C2965">
        <v>40928.910000000003</v>
      </c>
      <c r="D2965">
        <v>4122</v>
      </c>
      <c r="E2965">
        <v>928</v>
      </c>
      <c r="F2965">
        <v>13302.52</v>
      </c>
      <c r="G2965">
        <v>3.46</v>
      </c>
      <c r="H2965" t="s">
        <v>14841</v>
      </c>
      <c r="I2965" t="s">
        <v>20</v>
      </c>
      <c r="J2965">
        <v>6</v>
      </c>
      <c r="K2965" t="s">
        <v>14842</v>
      </c>
      <c r="L2965">
        <v>56</v>
      </c>
      <c r="M2965">
        <v>156</v>
      </c>
      <c r="N2965" t="s">
        <v>14843</v>
      </c>
      <c r="O2965">
        <v>147.6</v>
      </c>
      <c r="P2965">
        <v>2</v>
      </c>
      <c r="Q2965" t="s">
        <v>58</v>
      </c>
    </row>
    <row r="2966" spans="1:17" x14ac:dyDescent="0.3">
      <c r="A2966" t="s">
        <v>14844</v>
      </c>
      <c r="B2966" t="s">
        <v>14845</v>
      </c>
      <c r="C2966">
        <v>41966.54</v>
      </c>
      <c r="D2966">
        <v>4282</v>
      </c>
      <c r="E2966">
        <v>699</v>
      </c>
      <c r="F2966">
        <v>74883.86</v>
      </c>
      <c r="G2966">
        <v>4.04</v>
      </c>
      <c r="H2966" t="s">
        <v>14846</v>
      </c>
      <c r="I2966" t="s">
        <v>33</v>
      </c>
      <c r="J2966">
        <v>8</v>
      </c>
      <c r="K2966" t="s">
        <v>14847</v>
      </c>
      <c r="L2966">
        <v>14</v>
      </c>
      <c r="M2966">
        <v>84</v>
      </c>
      <c r="N2966" t="s">
        <v>14848</v>
      </c>
      <c r="O2966">
        <v>481.87</v>
      </c>
      <c r="P2966">
        <v>3</v>
      </c>
      <c r="Q2966" t="s">
        <v>41</v>
      </c>
    </row>
    <row r="2967" spans="1:17" x14ac:dyDescent="0.3">
      <c r="A2967" t="s">
        <v>14849</v>
      </c>
      <c r="B2967" t="s">
        <v>14850</v>
      </c>
      <c r="C2967">
        <v>46811.45</v>
      </c>
      <c r="D2967">
        <v>1617</v>
      </c>
      <c r="E2967">
        <v>352</v>
      </c>
      <c r="F2967">
        <v>2807.91</v>
      </c>
      <c r="G2967">
        <v>4.96</v>
      </c>
      <c r="H2967" t="s">
        <v>14851</v>
      </c>
      <c r="I2967" t="s">
        <v>20</v>
      </c>
      <c r="J2967">
        <v>10</v>
      </c>
      <c r="K2967" t="s">
        <v>14852</v>
      </c>
      <c r="L2967">
        <v>56</v>
      </c>
      <c r="M2967">
        <v>131</v>
      </c>
      <c r="N2967" t="s">
        <v>14853</v>
      </c>
      <c r="O2967">
        <v>158.01</v>
      </c>
      <c r="P2967">
        <v>1</v>
      </c>
      <c r="Q2967" t="s">
        <v>41</v>
      </c>
    </row>
    <row r="2968" spans="1:17" x14ac:dyDescent="0.3">
      <c r="A2968" t="s">
        <v>14854</v>
      </c>
      <c r="B2968" t="s">
        <v>14855</v>
      </c>
      <c r="C2968">
        <v>16948.669999999998</v>
      </c>
      <c r="D2968">
        <v>4403</v>
      </c>
      <c r="E2968">
        <v>215</v>
      </c>
      <c r="F2968">
        <v>76760.490000000005</v>
      </c>
      <c r="G2968">
        <v>2.57</v>
      </c>
      <c r="H2968" t="s">
        <v>14856</v>
      </c>
      <c r="I2968" t="s">
        <v>20</v>
      </c>
      <c r="J2968">
        <v>20</v>
      </c>
      <c r="K2968" t="s">
        <v>14857</v>
      </c>
      <c r="L2968">
        <v>38</v>
      </c>
      <c r="M2968">
        <v>1</v>
      </c>
      <c r="N2968" t="s">
        <v>14858</v>
      </c>
      <c r="O2968">
        <v>254.91</v>
      </c>
      <c r="P2968">
        <v>2</v>
      </c>
      <c r="Q2968" t="s">
        <v>58</v>
      </c>
    </row>
    <row r="2969" spans="1:17" x14ac:dyDescent="0.3">
      <c r="A2969" t="s">
        <v>14859</v>
      </c>
      <c r="B2969" t="s">
        <v>14860</v>
      </c>
      <c r="C2969">
        <v>37479.83</v>
      </c>
      <c r="D2969">
        <v>2088</v>
      </c>
      <c r="E2969">
        <v>829</v>
      </c>
      <c r="F2969">
        <v>6527.3</v>
      </c>
      <c r="G2969">
        <v>4.1100000000000003</v>
      </c>
      <c r="H2969" t="s">
        <v>14861</v>
      </c>
      <c r="I2969" t="s">
        <v>20</v>
      </c>
      <c r="J2969">
        <v>32</v>
      </c>
      <c r="K2969" t="s">
        <v>14862</v>
      </c>
      <c r="L2969">
        <v>60</v>
      </c>
      <c r="M2969">
        <v>108</v>
      </c>
      <c r="N2969" t="s">
        <v>14863</v>
      </c>
      <c r="O2969">
        <v>62.38</v>
      </c>
      <c r="P2969">
        <v>2</v>
      </c>
      <c r="Q2969" t="s">
        <v>58</v>
      </c>
    </row>
    <row r="2970" spans="1:17" x14ac:dyDescent="0.3">
      <c r="A2970" t="s">
        <v>14864</v>
      </c>
      <c r="B2970" t="s">
        <v>14865</v>
      </c>
      <c r="C2970">
        <v>32109.26</v>
      </c>
      <c r="D2970">
        <v>4216</v>
      </c>
      <c r="E2970">
        <v>670</v>
      </c>
      <c r="F2970">
        <v>38136.050000000003</v>
      </c>
      <c r="G2970">
        <v>1.25</v>
      </c>
      <c r="H2970" t="s">
        <v>14866</v>
      </c>
      <c r="I2970" t="s">
        <v>45</v>
      </c>
      <c r="J2970">
        <v>34</v>
      </c>
      <c r="K2970" t="s">
        <v>14867</v>
      </c>
      <c r="L2970">
        <v>20</v>
      </c>
      <c r="M2970">
        <v>6</v>
      </c>
      <c r="N2970" t="s">
        <v>14868</v>
      </c>
      <c r="O2970">
        <v>89.46</v>
      </c>
      <c r="P2970">
        <v>3</v>
      </c>
      <c r="Q2970" t="s">
        <v>58</v>
      </c>
    </row>
    <row r="2971" spans="1:17" x14ac:dyDescent="0.3">
      <c r="A2971" t="s">
        <v>14869</v>
      </c>
      <c r="B2971" t="s">
        <v>14870</v>
      </c>
      <c r="C2971">
        <v>40517.480000000003</v>
      </c>
      <c r="D2971">
        <v>3997</v>
      </c>
      <c r="E2971">
        <v>110</v>
      </c>
      <c r="F2971">
        <v>36682.26</v>
      </c>
      <c r="G2971">
        <v>0.64</v>
      </c>
      <c r="H2971" t="s">
        <v>14871</v>
      </c>
      <c r="I2971" t="s">
        <v>20</v>
      </c>
      <c r="J2971">
        <v>24</v>
      </c>
      <c r="K2971" t="s">
        <v>14872</v>
      </c>
      <c r="L2971">
        <v>21</v>
      </c>
      <c r="M2971">
        <v>77</v>
      </c>
      <c r="N2971" t="s">
        <v>14873</v>
      </c>
      <c r="O2971">
        <v>416.49</v>
      </c>
      <c r="P2971">
        <v>3</v>
      </c>
      <c r="Q2971" t="s">
        <v>23</v>
      </c>
    </row>
    <row r="2972" spans="1:17" x14ac:dyDescent="0.3">
      <c r="A2972" t="s">
        <v>14874</v>
      </c>
      <c r="B2972" t="s">
        <v>14875</v>
      </c>
      <c r="C2972">
        <v>18608.96</v>
      </c>
      <c r="D2972">
        <v>2622</v>
      </c>
      <c r="E2972">
        <v>185</v>
      </c>
      <c r="F2972">
        <v>34018.89</v>
      </c>
      <c r="G2972">
        <v>2.62</v>
      </c>
      <c r="H2972" t="s">
        <v>14876</v>
      </c>
      <c r="I2972" t="s">
        <v>45</v>
      </c>
      <c r="J2972">
        <v>2</v>
      </c>
      <c r="K2972" t="s">
        <v>14877</v>
      </c>
      <c r="L2972">
        <v>20</v>
      </c>
      <c r="M2972">
        <v>4</v>
      </c>
      <c r="N2972" t="s">
        <v>14878</v>
      </c>
      <c r="O2972">
        <v>395.69</v>
      </c>
      <c r="P2972">
        <v>3</v>
      </c>
      <c r="Q2972" t="s">
        <v>23</v>
      </c>
    </row>
    <row r="2973" spans="1:17" x14ac:dyDescent="0.3">
      <c r="A2973" t="s">
        <v>14879</v>
      </c>
      <c r="B2973" t="s">
        <v>14880</v>
      </c>
      <c r="C2973">
        <v>11934.91</v>
      </c>
      <c r="D2973">
        <v>3987</v>
      </c>
      <c r="E2973">
        <v>478</v>
      </c>
      <c r="F2973">
        <v>85592.35</v>
      </c>
      <c r="G2973">
        <v>2.04</v>
      </c>
      <c r="H2973" t="s">
        <v>14881</v>
      </c>
      <c r="I2973" t="s">
        <v>33</v>
      </c>
      <c r="J2973">
        <v>22</v>
      </c>
      <c r="K2973" t="s">
        <v>14882</v>
      </c>
      <c r="L2973">
        <v>64</v>
      </c>
      <c r="M2973">
        <v>39</v>
      </c>
      <c r="N2973" t="s">
        <v>14883</v>
      </c>
      <c r="O2973">
        <v>499.03</v>
      </c>
      <c r="P2973">
        <v>2</v>
      </c>
      <c r="Q2973" t="s">
        <v>29</v>
      </c>
    </row>
    <row r="2974" spans="1:17" x14ac:dyDescent="0.3">
      <c r="A2974" t="s">
        <v>14884</v>
      </c>
      <c r="B2974" t="s">
        <v>14885</v>
      </c>
      <c r="C2974">
        <v>15254.29</v>
      </c>
      <c r="D2974">
        <v>2885</v>
      </c>
      <c r="E2974">
        <v>556</v>
      </c>
      <c r="F2974">
        <v>32751.96</v>
      </c>
      <c r="G2974">
        <v>1.61</v>
      </c>
      <c r="H2974" t="s">
        <v>14886</v>
      </c>
      <c r="I2974" t="s">
        <v>45</v>
      </c>
      <c r="J2974">
        <v>20</v>
      </c>
      <c r="K2974" t="s">
        <v>14887</v>
      </c>
      <c r="L2974">
        <v>17</v>
      </c>
      <c r="M2974">
        <v>16</v>
      </c>
      <c r="N2974" t="s">
        <v>14888</v>
      </c>
      <c r="O2974">
        <v>488.62</v>
      </c>
      <c r="P2974">
        <v>3</v>
      </c>
      <c r="Q2974" t="s">
        <v>29</v>
      </c>
    </row>
    <row r="2975" spans="1:17" x14ac:dyDescent="0.3">
      <c r="A2975" t="s">
        <v>14889</v>
      </c>
      <c r="B2975" t="s">
        <v>14890</v>
      </c>
      <c r="C2975">
        <v>27759.4</v>
      </c>
      <c r="D2975">
        <v>4338</v>
      </c>
      <c r="E2975">
        <v>301</v>
      </c>
      <c r="F2975">
        <v>14167.11</v>
      </c>
      <c r="G2975">
        <v>4.18</v>
      </c>
      <c r="H2975" t="s">
        <v>14891</v>
      </c>
      <c r="I2975" t="s">
        <v>20</v>
      </c>
      <c r="J2975">
        <v>5</v>
      </c>
      <c r="K2975" t="s">
        <v>14892</v>
      </c>
      <c r="L2975">
        <v>42</v>
      </c>
      <c r="M2975">
        <v>142</v>
      </c>
      <c r="N2975" t="s">
        <v>14893</v>
      </c>
      <c r="O2975">
        <v>217.73</v>
      </c>
      <c r="P2975">
        <v>4</v>
      </c>
      <c r="Q2975" t="s">
        <v>41</v>
      </c>
    </row>
    <row r="2976" spans="1:17" x14ac:dyDescent="0.3">
      <c r="A2976" t="s">
        <v>14894</v>
      </c>
      <c r="B2976" t="s">
        <v>14895</v>
      </c>
      <c r="C2976">
        <v>48477.36</v>
      </c>
      <c r="D2976">
        <v>1739</v>
      </c>
      <c r="E2976">
        <v>127</v>
      </c>
      <c r="F2976">
        <v>16209.62</v>
      </c>
      <c r="G2976">
        <v>1.45</v>
      </c>
      <c r="H2976" t="s">
        <v>14896</v>
      </c>
      <c r="I2976" t="s">
        <v>20</v>
      </c>
      <c r="J2976">
        <v>31</v>
      </c>
      <c r="K2976" t="s">
        <v>14897</v>
      </c>
      <c r="L2976">
        <v>48</v>
      </c>
      <c r="M2976">
        <v>122</v>
      </c>
      <c r="N2976" t="s">
        <v>14898</v>
      </c>
      <c r="O2976">
        <v>336.87</v>
      </c>
      <c r="P2976">
        <v>3</v>
      </c>
      <c r="Q2976" t="s">
        <v>58</v>
      </c>
    </row>
    <row r="2977" spans="1:17" x14ac:dyDescent="0.3">
      <c r="A2977" t="s">
        <v>14899</v>
      </c>
      <c r="B2977" t="s">
        <v>14900</v>
      </c>
      <c r="C2977">
        <v>17122.09</v>
      </c>
      <c r="D2977">
        <v>2433</v>
      </c>
      <c r="E2977">
        <v>886</v>
      </c>
      <c r="F2977">
        <v>80636.09</v>
      </c>
      <c r="G2977">
        <v>1.55</v>
      </c>
      <c r="H2977" t="s">
        <v>14901</v>
      </c>
      <c r="I2977" t="s">
        <v>20</v>
      </c>
      <c r="J2977">
        <v>31</v>
      </c>
      <c r="K2977" t="s">
        <v>14902</v>
      </c>
      <c r="L2977">
        <v>67</v>
      </c>
      <c r="M2977">
        <v>63</v>
      </c>
      <c r="N2977" t="s">
        <v>14903</v>
      </c>
      <c r="O2977">
        <v>237.65</v>
      </c>
      <c r="P2977">
        <v>3</v>
      </c>
      <c r="Q2977" t="s">
        <v>23</v>
      </c>
    </row>
    <row r="2978" spans="1:17" x14ac:dyDescent="0.3">
      <c r="A2978" t="s">
        <v>14904</v>
      </c>
      <c r="B2978" t="s">
        <v>14905</v>
      </c>
      <c r="C2978">
        <v>6326.37</v>
      </c>
      <c r="D2978">
        <v>4421</v>
      </c>
      <c r="E2978">
        <v>819</v>
      </c>
      <c r="F2978">
        <v>80148.75</v>
      </c>
      <c r="G2978">
        <v>3.13</v>
      </c>
      <c r="H2978" t="s">
        <v>14906</v>
      </c>
      <c r="I2978" t="s">
        <v>33</v>
      </c>
      <c r="J2978">
        <v>29</v>
      </c>
      <c r="K2978" t="s">
        <v>14907</v>
      </c>
      <c r="L2978">
        <v>62</v>
      </c>
      <c r="M2978">
        <v>90</v>
      </c>
      <c r="N2978" t="s">
        <v>14908</v>
      </c>
      <c r="O2978">
        <v>274.97000000000003</v>
      </c>
      <c r="P2978">
        <v>3</v>
      </c>
      <c r="Q2978" t="s">
        <v>41</v>
      </c>
    </row>
    <row r="2979" spans="1:17" x14ac:dyDescent="0.3">
      <c r="A2979" t="s">
        <v>14909</v>
      </c>
      <c r="B2979" t="s">
        <v>14910</v>
      </c>
      <c r="C2979">
        <v>31234.2</v>
      </c>
      <c r="D2979">
        <v>1826</v>
      </c>
      <c r="E2979">
        <v>363</v>
      </c>
      <c r="F2979">
        <v>41119.269999999997</v>
      </c>
      <c r="G2979">
        <v>2.79</v>
      </c>
      <c r="H2979" t="s">
        <v>14911</v>
      </c>
      <c r="I2979" t="s">
        <v>20</v>
      </c>
      <c r="J2979">
        <v>32</v>
      </c>
      <c r="K2979" t="s">
        <v>14912</v>
      </c>
      <c r="L2979">
        <v>50</v>
      </c>
      <c r="M2979">
        <v>5</v>
      </c>
      <c r="N2979" t="s">
        <v>14913</v>
      </c>
      <c r="O2979">
        <v>267.11</v>
      </c>
      <c r="P2979">
        <v>1</v>
      </c>
      <c r="Q2979" t="s">
        <v>58</v>
      </c>
    </row>
    <row r="2980" spans="1:17" x14ac:dyDescent="0.3">
      <c r="A2980" t="s">
        <v>14914</v>
      </c>
      <c r="B2980" t="s">
        <v>14915</v>
      </c>
      <c r="C2980">
        <v>15158.99</v>
      </c>
      <c r="D2980">
        <v>220</v>
      </c>
      <c r="E2980">
        <v>328</v>
      </c>
      <c r="F2980">
        <v>18951.259999999998</v>
      </c>
      <c r="G2980">
        <v>4.12</v>
      </c>
      <c r="H2980" t="s">
        <v>14916</v>
      </c>
      <c r="I2980" t="s">
        <v>20</v>
      </c>
      <c r="J2980">
        <v>20</v>
      </c>
      <c r="K2980" t="s">
        <v>14917</v>
      </c>
      <c r="L2980">
        <v>52</v>
      </c>
      <c r="M2980">
        <v>179</v>
      </c>
      <c r="N2980" t="s">
        <v>14918</v>
      </c>
      <c r="O2980">
        <v>302.92</v>
      </c>
      <c r="P2980">
        <v>4</v>
      </c>
      <c r="Q2980" t="s">
        <v>23</v>
      </c>
    </row>
    <row r="2981" spans="1:17" x14ac:dyDescent="0.3">
      <c r="A2981" t="s">
        <v>14919</v>
      </c>
      <c r="B2981" t="s">
        <v>14920</v>
      </c>
      <c r="C2981">
        <v>5313.94</v>
      </c>
      <c r="D2981">
        <v>3316</v>
      </c>
      <c r="E2981">
        <v>498</v>
      </c>
      <c r="F2981">
        <v>95215.97</v>
      </c>
      <c r="G2981">
        <v>3.09</v>
      </c>
      <c r="H2981" t="s">
        <v>14921</v>
      </c>
      <c r="I2981" t="s">
        <v>33</v>
      </c>
      <c r="J2981">
        <v>24</v>
      </c>
      <c r="K2981" t="s">
        <v>14922</v>
      </c>
      <c r="L2981">
        <v>63</v>
      </c>
      <c r="M2981">
        <v>97</v>
      </c>
      <c r="N2981" t="s">
        <v>14923</v>
      </c>
      <c r="O2981">
        <v>471.89</v>
      </c>
      <c r="P2981">
        <v>2</v>
      </c>
      <c r="Q2981" t="s">
        <v>29</v>
      </c>
    </row>
    <row r="2982" spans="1:17" x14ac:dyDescent="0.3">
      <c r="A2982" t="s">
        <v>14924</v>
      </c>
      <c r="B2982" t="s">
        <v>14925</v>
      </c>
      <c r="C2982">
        <v>38691.379999999997</v>
      </c>
      <c r="D2982">
        <v>4053</v>
      </c>
      <c r="E2982">
        <v>336</v>
      </c>
      <c r="F2982">
        <v>49208.18</v>
      </c>
      <c r="G2982">
        <v>3.28</v>
      </c>
      <c r="H2982" t="s">
        <v>14926</v>
      </c>
      <c r="I2982" t="s">
        <v>20</v>
      </c>
      <c r="J2982">
        <v>24</v>
      </c>
      <c r="K2982" t="s">
        <v>14927</v>
      </c>
      <c r="L2982">
        <v>59</v>
      </c>
      <c r="M2982">
        <v>52</v>
      </c>
      <c r="N2982" t="s">
        <v>14928</v>
      </c>
      <c r="O2982">
        <v>386.87</v>
      </c>
      <c r="P2982">
        <v>1</v>
      </c>
      <c r="Q2982" t="s">
        <v>23</v>
      </c>
    </row>
    <row r="2983" spans="1:17" x14ac:dyDescent="0.3">
      <c r="A2983" t="s">
        <v>14929</v>
      </c>
      <c r="B2983" t="s">
        <v>14930</v>
      </c>
      <c r="C2983">
        <v>24825.040000000001</v>
      </c>
      <c r="D2983">
        <v>1800</v>
      </c>
      <c r="E2983">
        <v>526</v>
      </c>
      <c r="F2983">
        <v>11398.56</v>
      </c>
      <c r="G2983">
        <v>4.93</v>
      </c>
      <c r="H2983" t="s">
        <v>14931</v>
      </c>
      <c r="I2983" t="s">
        <v>45</v>
      </c>
      <c r="J2983">
        <v>15</v>
      </c>
      <c r="K2983" t="s">
        <v>14932</v>
      </c>
      <c r="L2983">
        <v>40</v>
      </c>
      <c r="M2983">
        <v>64</v>
      </c>
      <c r="N2983" t="s">
        <v>14933</v>
      </c>
      <c r="O2983">
        <v>480.35</v>
      </c>
      <c r="P2983">
        <v>3</v>
      </c>
      <c r="Q2983" t="s">
        <v>23</v>
      </c>
    </row>
    <row r="2984" spans="1:17" x14ac:dyDescent="0.3">
      <c r="A2984" t="s">
        <v>14934</v>
      </c>
      <c r="B2984" t="s">
        <v>14935</v>
      </c>
      <c r="C2984">
        <v>2901.15</v>
      </c>
      <c r="D2984">
        <v>2203</v>
      </c>
      <c r="E2984">
        <v>987</v>
      </c>
      <c r="F2984">
        <v>63928.43</v>
      </c>
      <c r="G2984">
        <v>1.1100000000000001</v>
      </c>
      <c r="H2984" t="s">
        <v>14936</v>
      </c>
      <c r="I2984" t="s">
        <v>20</v>
      </c>
      <c r="J2984">
        <v>33</v>
      </c>
      <c r="K2984" t="s">
        <v>14937</v>
      </c>
      <c r="L2984">
        <v>59</v>
      </c>
      <c r="M2984">
        <v>180</v>
      </c>
      <c r="N2984" t="s">
        <v>14938</v>
      </c>
      <c r="O2984">
        <v>266.18</v>
      </c>
      <c r="P2984">
        <v>1</v>
      </c>
      <c r="Q2984" t="s">
        <v>58</v>
      </c>
    </row>
    <row r="2985" spans="1:17" x14ac:dyDescent="0.3">
      <c r="A2985" t="s">
        <v>14939</v>
      </c>
      <c r="B2985" t="s">
        <v>14940</v>
      </c>
      <c r="C2985">
        <v>14396.14</v>
      </c>
      <c r="D2985">
        <v>3103</v>
      </c>
      <c r="E2985">
        <v>775</v>
      </c>
      <c r="F2985">
        <v>87247.78</v>
      </c>
      <c r="G2985">
        <v>2.2799999999999998</v>
      </c>
      <c r="H2985" t="s">
        <v>14941</v>
      </c>
      <c r="I2985" t="s">
        <v>33</v>
      </c>
      <c r="J2985">
        <v>3</v>
      </c>
      <c r="K2985" t="s">
        <v>14942</v>
      </c>
      <c r="L2985">
        <v>53</v>
      </c>
      <c r="M2985">
        <v>180</v>
      </c>
      <c r="N2985" t="s">
        <v>14943</v>
      </c>
      <c r="O2985">
        <v>57.5</v>
      </c>
      <c r="P2985">
        <v>1</v>
      </c>
      <c r="Q2985" t="s">
        <v>23</v>
      </c>
    </row>
    <row r="2986" spans="1:17" x14ac:dyDescent="0.3">
      <c r="A2986" t="s">
        <v>14944</v>
      </c>
      <c r="B2986" t="s">
        <v>14945</v>
      </c>
      <c r="C2986">
        <v>46778.8</v>
      </c>
      <c r="D2986">
        <v>348</v>
      </c>
      <c r="E2986">
        <v>144</v>
      </c>
      <c r="F2986">
        <v>49276.36</v>
      </c>
      <c r="G2986">
        <v>2.35</v>
      </c>
      <c r="H2986" t="s">
        <v>14946</v>
      </c>
      <c r="I2986" t="s">
        <v>45</v>
      </c>
      <c r="J2986">
        <v>11</v>
      </c>
      <c r="K2986" t="s">
        <v>14947</v>
      </c>
      <c r="L2986">
        <v>12</v>
      </c>
      <c r="M2986">
        <v>76</v>
      </c>
      <c r="N2986" t="s">
        <v>14948</v>
      </c>
      <c r="O2986">
        <v>415.25</v>
      </c>
      <c r="P2986">
        <v>2</v>
      </c>
      <c r="Q2986" t="s">
        <v>58</v>
      </c>
    </row>
    <row r="2987" spans="1:17" x14ac:dyDescent="0.3">
      <c r="A2987" t="s">
        <v>14949</v>
      </c>
      <c r="B2987" t="s">
        <v>14950</v>
      </c>
      <c r="C2987">
        <v>43286.01</v>
      </c>
      <c r="D2987">
        <v>502</v>
      </c>
      <c r="E2987">
        <v>477</v>
      </c>
      <c r="F2987">
        <v>55615.64</v>
      </c>
      <c r="G2987">
        <v>1.22</v>
      </c>
      <c r="H2987" t="s">
        <v>14951</v>
      </c>
      <c r="I2987" t="s">
        <v>33</v>
      </c>
      <c r="J2987">
        <v>25</v>
      </c>
      <c r="K2987" t="s">
        <v>14952</v>
      </c>
      <c r="L2987">
        <v>48</v>
      </c>
      <c r="M2987">
        <v>129</v>
      </c>
      <c r="N2987" t="s">
        <v>14953</v>
      </c>
      <c r="O2987">
        <v>330.12</v>
      </c>
      <c r="P2987">
        <v>3</v>
      </c>
      <c r="Q2987" t="s">
        <v>41</v>
      </c>
    </row>
    <row r="2988" spans="1:17" x14ac:dyDescent="0.3">
      <c r="A2988" t="s">
        <v>14954</v>
      </c>
      <c r="B2988" t="s">
        <v>14955</v>
      </c>
      <c r="C2988">
        <v>13106.11</v>
      </c>
      <c r="D2988">
        <v>2233</v>
      </c>
      <c r="E2988">
        <v>120</v>
      </c>
      <c r="F2988">
        <v>75140.94</v>
      </c>
      <c r="G2988">
        <v>2.12</v>
      </c>
      <c r="H2988" t="s">
        <v>14956</v>
      </c>
      <c r="I2988" t="s">
        <v>45</v>
      </c>
      <c r="J2988">
        <v>7</v>
      </c>
      <c r="K2988" t="s">
        <v>14957</v>
      </c>
      <c r="L2988">
        <v>48</v>
      </c>
      <c r="M2988">
        <v>105</v>
      </c>
      <c r="N2988" t="s">
        <v>14958</v>
      </c>
      <c r="O2988">
        <v>119.49</v>
      </c>
      <c r="P2988">
        <v>1</v>
      </c>
      <c r="Q2988" t="s">
        <v>29</v>
      </c>
    </row>
    <row r="2989" spans="1:17" x14ac:dyDescent="0.3">
      <c r="A2989" t="s">
        <v>14959</v>
      </c>
      <c r="B2989" t="s">
        <v>14960</v>
      </c>
      <c r="C2989">
        <v>4825.6099999999997</v>
      </c>
      <c r="D2989">
        <v>538</v>
      </c>
      <c r="E2989">
        <v>38</v>
      </c>
      <c r="F2989">
        <v>29464.62</v>
      </c>
      <c r="G2989">
        <v>3.91</v>
      </c>
      <c r="H2989" t="s">
        <v>14961</v>
      </c>
      <c r="I2989" t="s">
        <v>45</v>
      </c>
      <c r="J2989">
        <v>11</v>
      </c>
      <c r="K2989" t="s">
        <v>14962</v>
      </c>
      <c r="L2989">
        <v>67</v>
      </c>
      <c r="M2989">
        <v>172</v>
      </c>
      <c r="N2989" t="s">
        <v>14963</v>
      </c>
      <c r="O2989">
        <v>116.87</v>
      </c>
      <c r="P2989">
        <v>1</v>
      </c>
      <c r="Q2989" t="s">
        <v>29</v>
      </c>
    </row>
    <row r="2990" spans="1:17" x14ac:dyDescent="0.3">
      <c r="A2990" t="s">
        <v>14964</v>
      </c>
      <c r="B2990" t="s">
        <v>14965</v>
      </c>
      <c r="C2990">
        <v>38649.97</v>
      </c>
      <c r="D2990">
        <v>3141</v>
      </c>
      <c r="E2990">
        <v>55</v>
      </c>
      <c r="F2990">
        <v>92789.81</v>
      </c>
      <c r="G2990">
        <v>4.4400000000000004</v>
      </c>
      <c r="H2990" t="s">
        <v>14966</v>
      </c>
      <c r="I2990" t="s">
        <v>33</v>
      </c>
      <c r="J2990">
        <v>3</v>
      </c>
      <c r="K2990" t="s">
        <v>14967</v>
      </c>
      <c r="L2990">
        <v>15</v>
      </c>
      <c r="M2990">
        <v>193</v>
      </c>
      <c r="N2990" t="s">
        <v>14968</v>
      </c>
      <c r="O2990">
        <v>291.51</v>
      </c>
      <c r="P2990">
        <v>2</v>
      </c>
      <c r="Q2990" t="s">
        <v>23</v>
      </c>
    </row>
    <row r="2991" spans="1:17" x14ac:dyDescent="0.3">
      <c r="A2991" t="s">
        <v>14969</v>
      </c>
      <c r="B2991" t="s">
        <v>14970</v>
      </c>
      <c r="C2991">
        <v>5446.31</v>
      </c>
      <c r="D2991">
        <v>576</v>
      </c>
      <c r="E2991">
        <v>265</v>
      </c>
      <c r="F2991">
        <v>76325.509999999995</v>
      </c>
      <c r="G2991">
        <v>1.1399999999999999</v>
      </c>
      <c r="H2991" t="s">
        <v>14971</v>
      </c>
      <c r="I2991" t="s">
        <v>45</v>
      </c>
      <c r="J2991">
        <v>5</v>
      </c>
      <c r="K2991" t="s">
        <v>14972</v>
      </c>
      <c r="L2991">
        <v>19</v>
      </c>
      <c r="M2991">
        <v>23</v>
      </c>
      <c r="N2991" t="s">
        <v>14973</v>
      </c>
      <c r="O2991">
        <v>402.37</v>
      </c>
      <c r="P2991">
        <v>4</v>
      </c>
      <c r="Q2991" t="s">
        <v>29</v>
      </c>
    </row>
    <row r="2992" spans="1:17" x14ac:dyDescent="0.3">
      <c r="A2992" t="s">
        <v>14974</v>
      </c>
      <c r="B2992" t="s">
        <v>14975</v>
      </c>
      <c r="C2992">
        <v>543.16</v>
      </c>
      <c r="D2992">
        <v>1851</v>
      </c>
      <c r="E2992">
        <v>304</v>
      </c>
      <c r="F2992">
        <v>1071.74</v>
      </c>
      <c r="G2992">
        <v>3.21</v>
      </c>
      <c r="H2992" t="s">
        <v>14976</v>
      </c>
      <c r="I2992" t="s">
        <v>20</v>
      </c>
      <c r="J2992">
        <v>4</v>
      </c>
      <c r="K2992" t="s">
        <v>14977</v>
      </c>
      <c r="L2992">
        <v>57</v>
      </c>
      <c r="M2992">
        <v>195</v>
      </c>
      <c r="N2992" t="s">
        <v>14978</v>
      </c>
      <c r="O2992">
        <v>384.14</v>
      </c>
      <c r="P2992">
        <v>4</v>
      </c>
      <c r="Q2992" t="s">
        <v>41</v>
      </c>
    </row>
    <row r="2993" spans="1:17" x14ac:dyDescent="0.3">
      <c r="A2993" t="s">
        <v>14979</v>
      </c>
      <c r="B2993" t="s">
        <v>14980</v>
      </c>
      <c r="C2993">
        <v>19820.25</v>
      </c>
      <c r="D2993">
        <v>352</v>
      </c>
      <c r="E2993">
        <v>182</v>
      </c>
      <c r="F2993">
        <v>74883.039999999994</v>
      </c>
      <c r="G2993">
        <v>2.69</v>
      </c>
      <c r="H2993" t="s">
        <v>14981</v>
      </c>
      <c r="I2993" t="s">
        <v>33</v>
      </c>
      <c r="J2993">
        <v>4</v>
      </c>
      <c r="K2993" t="s">
        <v>14982</v>
      </c>
      <c r="L2993">
        <v>59</v>
      </c>
      <c r="M2993">
        <v>182</v>
      </c>
      <c r="N2993" t="s">
        <v>14983</v>
      </c>
      <c r="O2993">
        <v>96.24</v>
      </c>
      <c r="P2993">
        <v>3</v>
      </c>
      <c r="Q2993" t="s">
        <v>23</v>
      </c>
    </row>
    <row r="2994" spans="1:17" x14ac:dyDescent="0.3">
      <c r="A2994" t="s">
        <v>14984</v>
      </c>
      <c r="B2994" t="s">
        <v>14985</v>
      </c>
      <c r="C2994">
        <v>41645.21</v>
      </c>
      <c r="D2994">
        <v>884</v>
      </c>
      <c r="E2994">
        <v>494</v>
      </c>
      <c r="F2994">
        <v>63490.31</v>
      </c>
      <c r="G2994">
        <v>2.61</v>
      </c>
      <c r="H2994" t="s">
        <v>14986</v>
      </c>
      <c r="I2994" t="s">
        <v>45</v>
      </c>
      <c r="J2994">
        <v>24</v>
      </c>
      <c r="K2994" t="s">
        <v>14987</v>
      </c>
      <c r="L2994">
        <v>62</v>
      </c>
      <c r="M2994">
        <v>74</v>
      </c>
      <c r="N2994" t="s">
        <v>14988</v>
      </c>
      <c r="O2994">
        <v>169.89</v>
      </c>
      <c r="P2994">
        <v>2</v>
      </c>
      <c r="Q2994" t="s">
        <v>23</v>
      </c>
    </row>
    <row r="2995" spans="1:17" x14ac:dyDescent="0.3">
      <c r="A2995" t="s">
        <v>14989</v>
      </c>
      <c r="B2995" t="s">
        <v>14990</v>
      </c>
      <c r="C2995">
        <v>38953.480000000003</v>
      </c>
      <c r="D2995">
        <v>2799</v>
      </c>
      <c r="E2995">
        <v>277</v>
      </c>
      <c r="F2995">
        <v>37940.49</v>
      </c>
      <c r="G2995">
        <v>1.76</v>
      </c>
      <c r="H2995" t="s">
        <v>14991</v>
      </c>
      <c r="I2995" t="s">
        <v>33</v>
      </c>
      <c r="J2995">
        <v>34</v>
      </c>
      <c r="K2995" t="s">
        <v>14992</v>
      </c>
      <c r="L2995">
        <v>11</v>
      </c>
      <c r="M2995">
        <v>184</v>
      </c>
      <c r="N2995" t="s">
        <v>14993</v>
      </c>
      <c r="O2995">
        <v>296.10000000000002</v>
      </c>
      <c r="P2995">
        <v>1</v>
      </c>
      <c r="Q2995" t="s">
        <v>29</v>
      </c>
    </row>
    <row r="2996" spans="1:17" x14ac:dyDescent="0.3">
      <c r="A2996" t="s">
        <v>14994</v>
      </c>
      <c r="B2996" t="s">
        <v>14995</v>
      </c>
      <c r="C2996">
        <v>5696.16</v>
      </c>
      <c r="D2996">
        <v>3803</v>
      </c>
      <c r="E2996">
        <v>718</v>
      </c>
      <c r="F2996">
        <v>75724.94</v>
      </c>
      <c r="G2996">
        <v>2.57</v>
      </c>
      <c r="H2996" t="s">
        <v>14996</v>
      </c>
      <c r="I2996" t="s">
        <v>20</v>
      </c>
      <c r="J2996">
        <v>23</v>
      </c>
      <c r="K2996" t="s">
        <v>14997</v>
      </c>
      <c r="L2996">
        <v>57</v>
      </c>
      <c r="M2996">
        <v>61</v>
      </c>
      <c r="N2996" t="s">
        <v>14998</v>
      </c>
      <c r="O2996">
        <v>392.52</v>
      </c>
      <c r="P2996">
        <v>4</v>
      </c>
      <c r="Q2996" t="s">
        <v>23</v>
      </c>
    </row>
    <row r="2997" spans="1:17" x14ac:dyDescent="0.3">
      <c r="A2997" t="s">
        <v>14999</v>
      </c>
      <c r="B2997" t="s">
        <v>15000</v>
      </c>
      <c r="C2997">
        <v>29997.27</v>
      </c>
      <c r="D2997">
        <v>2138</v>
      </c>
      <c r="E2997">
        <v>993</v>
      </c>
      <c r="F2997">
        <v>3843.38</v>
      </c>
      <c r="G2997">
        <v>2.4700000000000002</v>
      </c>
      <c r="H2997" t="s">
        <v>15001</v>
      </c>
      <c r="I2997" t="s">
        <v>45</v>
      </c>
      <c r="J2997">
        <v>18</v>
      </c>
      <c r="K2997" t="s">
        <v>15002</v>
      </c>
      <c r="L2997">
        <v>56</v>
      </c>
      <c r="M2997">
        <v>137</v>
      </c>
      <c r="N2997" t="s">
        <v>15003</v>
      </c>
      <c r="O2997">
        <v>162.54</v>
      </c>
      <c r="P2997">
        <v>2</v>
      </c>
      <c r="Q2997" t="s">
        <v>58</v>
      </c>
    </row>
    <row r="2998" spans="1:17" x14ac:dyDescent="0.3">
      <c r="A2998" t="s">
        <v>15004</v>
      </c>
      <c r="B2998" t="s">
        <v>15005</v>
      </c>
      <c r="C2998">
        <v>23180.95</v>
      </c>
      <c r="D2998">
        <v>4555</v>
      </c>
      <c r="E2998">
        <v>388</v>
      </c>
      <c r="F2998">
        <v>75635.289999999994</v>
      </c>
      <c r="G2998">
        <v>2.42</v>
      </c>
      <c r="H2998" t="s">
        <v>15006</v>
      </c>
      <c r="I2998" t="s">
        <v>20</v>
      </c>
      <c r="J2998">
        <v>25</v>
      </c>
      <c r="K2998" t="s">
        <v>15007</v>
      </c>
      <c r="L2998">
        <v>50</v>
      </c>
      <c r="M2998">
        <v>179</v>
      </c>
      <c r="N2998" t="s">
        <v>15008</v>
      </c>
      <c r="O2998">
        <v>174.85</v>
      </c>
      <c r="P2998">
        <v>1</v>
      </c>
      <c r="Q2998" t="s">
        <v>58</v>
      </c>
    </row>
    <row r="2999" spans="1:17" x14ac:dyDescent="0.3">
      <c r="A2999" t="s">
        <v>15009</v>
      </c>
      <c r="B2999" t="s">
        <v>15010</v>
      </c>
      <c r="C2999">
        <v>47413.91</v>
      </c>
      <c r="D2999">
        <v>275</v>
      </c>
      <c r="E2999">
        <v>161</v>
      </c>
      <c r="F2999">
        <v>93986.72</v>
      </c>
      <c r="G2999">
        <v>2.04</v>
      </c>
      <c r="H2999" t="s">
        <v>15011</v>
      </c>
      <c r="I2999" t="s">
        <v>20</v>
      </c>
      <c r="J2999">
        <v>12</v>
      </c>
      <c r="K2999" t="s">
        <v>15012</v>
      </c>
      <c r="L2999">
        <v>39</v>
      </c>
      <c r="M2999">
        <v>36</v>
      </c>
      <c r="N2999" t="s">
        <v>15013</v>
      </c>
      <c r="O2999">
        <v>356.04</v>
      </c>
      <c r="P2999">
        <v>4</v>
      </c>
      <c r="Q2999" t="s">
        <v>23</v>
      </c>
    </row>
    <row r="3000" spans="1:17" x14ac:dyDescent="0.3">
      <c r="A3000" t="s">
        <v>15014</v>
      </c>
      <c r="B3000" t="s">
        <v>15015</v>
      </c>
      <c r="C3000">
        <v>24291.11</v>
      </c>
      <c r="D3000">
        <v>379</v>
      </c>
      <c r="E3000">
        <v>178</v>
      </c>
      <c r="F3000">
        <v>54067.29</v>
      </c>
      <c r="G3000">
        <v>3.31</v>
      </c>
      <c r="H3000" t="s">
        <v>15016</v>
      </c>
      <c r="I3000" t="s">
        <v>33</v>
      </c>
      <c r="J3000">
        <v>26</v>
      </c>
      <c r="K3000" t="s">
        <v>15017</v>
      </c>
      <c r="L3000">
        <v>64</v>
      </c>
      <c r="M3000">
        <v>161</v>
      </c>
      <c r="N3000" t="s">
        <v>15018</v>
      </c>
      <c r="O3000">
        <v>495.99</v>
      </c>
      <c r="P3000">
        <v>3</v>
      </c>
      <c r="Q3000" t="s">
        <v>29</v>
      </c>
    </row>
    <row r="3001" spans="1:17" x14ac:dyDescent="0.3">
      <c r="A3001" t="s">
        <v>15019</v>
      </c>
      <c r="B3001" t="s">
        <v>15020</v>
      </c>
      <c r="C3001">
        <v>46223.81</v>
      </c>
      <c r="D3001">
        <v>4098</v>
      </c>
      <c r="E3001">
        <v>395</v>
      </c>
      <c r="F3001">
        <v>21558.880000000001</v>
      </c>
      <c r="G3001">
        <v>1.26</v>
      </c>
      <c r="H3001" t="s">
        <v>15021</v>
      </c>
      <c r="I3001" t="s">
        <v>33</v>
      </c>
      <c r="J3001">
        <v>17</v>
      </c>
      <c r="K3001" t="s">
        <v>15022</v>
      </c>
      <c r="L3001">
        <v>10</v>
      </c>
      <c r="M3001">
        <v>114</v>
      </c>
      <c r="N3001" t="s">
        <v>15023</v>
      </c>
      <c r="O3001">
        <v>321.49</v>
      </c>
      <c r="P3001">
        <v>2</v>
      </c>
      <c r="Q3001" t="s">
        <v>58</v>
      </c>
    </row>
    <row r="3002" spans="1:17" x14ac:dyDescent="0.3">
      <c r="A3002" t="s">
        <v>15024</v>
      </c>
      <c r="B3002" t="s">
        <v>15025</v>
      </c>
      <c r="C3002">
        <v>49156.98</v>
      </c>
      <c r="D3002">
        <v>1872</v>
      </c>
      <c r="E3002">
        <v>614</v>
      </c>
      <c r="F3002">
        <v>42506.2</v>
      </c>
      <c r="G3002">
        <v>3.67</v>
      </c>
      <c r="H3002" t="s">
        <v>15026</v>
      </c>
      <c r="I3002" t="s">
        <v>33</v>
      </c>
      <c r="J3002">
        <v>18</v>
      </c>
      <c r="K3002" t="s">
        <v>15027</v>
      </c>
      <c r="L3002">
        <v>31</v>
      </c>
      <c r="M3002">
        <v>103</v>
      </c>
      <c r="N3002" t="s">
        <v>15028</v>
      </c>
      <c r="O3002">
        <v>271.75</v>
      </c>
      <c r="P3002">
        <v>4</v>
      </c>
      <c r="Q3002" t="s">
        <v>58</v>
      </c>
    </row>
    <row r="3003" spans="1:17" x14ac:dyDescent="0.3">
      <c r="A3003" t="s">
        <v>15029</v>
      </c>
      <c r="B3003" t="s">
        <v>15030</v>
      </c>
      <c r="C3003">
        <v>39136.17</v>
      </c>
      <c r="D3003">
        <v>3080</v>
      </c>
      <c r="E3003">
        <v>958</v>
      </c>
      <c r="F3003">
        <v>53439.93</v>
      </c>
      <c r="G3003">
        <v>2.75</v>
      </c>
      <c r="H3003" t="s">
        <v>15031</v>
      </c>
      <c r="I3003" t="s">
        <v>33</v>
      </c>
      <c r="J3003">
        <v>8</v>
      </c>
      <c r="K3003" t="s">
        <v>15032</v>
      </c>
      <c r="L3003">
        <v>24</v>
      </c>
      <c r="M3003">
        <v>116</v>
      </c>
      <c r="N3003" t="s">
        <v>15033</v>
      </c>
      <c r="O3003">
        <v>406.95</v>
      </c>
      <c r="P3003">
        <v>3</v>
      </c>
      <c r="Q3003" t="s">
        <v>58</v>
      </c>
    </row>
    <row r="3004" spans="1:17" x14ac:dyDescent="0.3">
      <c r="A3004" t="s">
        <v>15034</v>
      </c>
      <c r="B3004" t="s">
        <v>15035</v>
      </c>
      <c r="C3004">
        <v>22779.67</v>
      </c>
      <c r="D3004">
        <v>2015</v>
      </c>
      <c r="E3004">
        <v>58</v>
      </c>
      <c r="F3004">
        <v>95520.76</v>
      </c>
      <c r="G3004">
        <v>1.49</v>
      </c>
      <c r="H3004" t="s">
        <v>15036</v>
      </c>
      <c r="I3004" t="s">
        <v>45</v>
      </c>
      <c r="J3004">
        <v>11</v>
      </c>
      <c r="K3004" t="s">
        <v>15037</v>
      </c>
      <c r="L3004">
        <v>59</v>
      </c>
      <c r="M3004">
        <v>171</v>
      </c>
      <c r="N3004" t="s">
        <v>15038</v>
      </c>
      <c r="O3004">
        <v>108.58</v>
      </c>
      <c r="P3004">
        <v>4</v>
      </c>
      <c r="Q3004" t="s">
        <v>58</v>
      </c>
    </row>
    <row r="3005" spans="1:17" x14ac:dyDescent="0.3">
      <c r="A3005" t="s">
        <v>15039</v>
      </c>
      <c r="B3005" t="s">
        <v>15040</v>
      </c>
      <c r="C3005">
        <v>40859.9</v>
      </c>
      <c r="D3005">
        <v>2798</v>
      </c>
      <c r="E3005">
        <v>421</v>
      </c>
      <c r="F3005">
        <v>31992.11</v>
      </c>
      <c r="G3005">
        <v>4.6500000000000004</v>
      </c>
      <c r="H3005" t="s">
        <v>15041</v>
      </c>
      <c r="I3005" t="s">
        <v>20</v>
      </c>
      <c r="J3005">
        <v>34</v>
      </c>
      <c r="K3005" t="s">
        <v>15042</v>
      </c>
      <c r="L3005">
        <v>68</v>
      </c>
      <c r="M3005">
        <v>116</v>
      </c>
      <c r="N3005" t="s">
        <v>15043</v>
      </c>
      <c r="O3005">
        <v>71.59</v>
      </c>
      <c r="P3005">
        <v>2</v>
      </c>
      <c r="Q3005" t="s">
        <v>29</v>
      </c>
    </row>
    <row r="3006" spans="1:17" x14ac:dyDescent="0.3">
      <c r="A3006" t="s">
        <v>15044</v>
      </c>
      <c r="B3006" t="s">
        <v>15045</v>
      </c>
      <c r="C3006">
        <v>901.39</v>
      </c>
      <c r="D3006">
        <v>2304</v>
      </c>
      <c r="E3006">
        <v>819</v>
      </c>
      <c r="F3006">
        <v>66180.259999999995</v>
      </c>
      <c r="G3006">
        <v>2.64</v>
      </c>
      <c r="H3006" t="s">
        <v>15046</v>
      </c>
      <c r="I3006" t="s">
        <v>20</v>
      </c>
      <c r="J3006">
        <v>35</v>
      </c>
      <c r="K3006" t="s">
        <v>15047</v>
      </c>
      <c r="L3006">
        <v>34</v>
      </c>
      <c r="M3006">
        <v>179</v>
      </c>
      <c r="N3006" t="s">
        <v>15048</v>
      </c>
      <c r="O3006">
        <v>107.93</v>
      </c>
      <c r="P3006">
        <v>4</v>
      </c>
      <c r="Q3006" t="s">
        <v>58</v>
      </c>
    </row>
    <row r="3007" spans="1:17" x14ac:dyDescent="0.3">
      <c r="A3007" t="s">
        <v>15049</v>
      </c>
      <c r="B3007" t="s">
        <v>15050</v>
      </c>
      <c r="C3007">
        <v>9303.43</v>
      </c>
      <c r="D3007">
        <v>4939</v>
      </c>
      <c r="E3007">
        <v>967</v>
      </c>
      <c r="F3007">
        <v>10642.51</v>
      </c>
      <c r="G3007">
        <v>0.55000000000000004</v>
      </c>
      <c r="H3007" t="s">
        <v>15051</v>
      </c>
      <c r="I3007" t="s">
        <v>20</v>
      </c>
      <c r="J3007">
        <v>20</v>
      </c>
      <c r="K3007" t="s">
        <v>15052</v>
      </c>
      <c r="L3007">
        <v>34</v>
      </c>
      <c r="M3007">
        <v>143</v>
      </c>
      <c r="N3007" t="s">
        <v>15053</v>
      </c>
      <c r="O3007">
        <v>332.35</v>
      </c>
      <c r="P3007">
        <v>4</v>
      </c>
      <c r="Q3007" t="s">
        <v>29</v>
      </c>
    </row>
    <row r="3008" spans="1:17" x14ac:dyDescent="0.3">
      <c r="A3008" t="s">
        <v>15054</v>
      </c>
      <c r="B3008" t="s">
        <v>15055</v>
      </c>
      <c r="C3008">
        <v>47961.96</v>
      </c>
      <c r="D3008">
        <v>2762</v>
      </c>
      <c r="E3008">
        <v>436</v>
      </c>
      <c r="F3008">
        <v>42775.65</v>
      </c>
      <c r="G3008">
        <v>3.09</v>
      </c>
      <c r="H3008" t="s">
        <v>15056</v>
      </c>
      <c r="I3008" t="s">
        <v>20</v>
      </c>
      <c r="J3008">
        <v>9</v>
      </c>
      <c r="K3008" t="s">
        <v>15057</v>
      </c>
      <c r="L3008">
        <v>11</v>
      </c>
      <c r="M3008">
        <v>136</v>
      </c>
      <c r="N3008" t="s">
        <v>15058</v>
      </c>
      <c r="O3008">
        <v>98.63</v>
      </c>
      <c r="P3008">
        <v>3</v>
      </c>
      <c r="Q3008" t="s">
        <v>58</v>
      </c>
    </row>
    <row r="3009" spans="1:17" x14ac:dyDescent="0.3">
      <c r="A3009" t="s">
        <v>15059</v>
      </c>
      <c r="B3009" t="s">
        <v>15060</v>
      </c>
      <c r="C3009">
        <v>19820.79</v>
      </c>
      <c r="D3009">
        <v>243</v>
      </c>
      <c r="E3009">
        <v>389</v>
      </c>
      <c r="F3009">
        <v>90488.06</v>
      </c>
      <c r="G3009">
        <v>0.59</v>
      </c>
      <c r="H3009" t="s">
        <v>15061</v>
      </c>
      <c r="I3009" t="s">
        <v>33</v>
      </c>
      <c r="J3009">
        <v>16</v>
      </c>
      <c r="K3009" t="s">
        <v>15062</v>
      </c>
      <c r="L3009">
        <v>14</v>
      </c>
      <c r="M3009">
        <v>162</v>
      </c>
      <c r="N3009" t="s">
        <v>15063</v>
      </c>
      <c r="O3009">
        <v>448.53</v>
      </c>
      <c r="P3009">
        <v>3</v>
      </c>
      <c r="Q3009" t="s">
        <v>23</v>
      </c>
    </row>
    <row r="3010" spans="1:17" x14ac:dyDescent="0.3">
      <c r="A3010" t="s">
        <v>15064</v>
      </c>
      <c r="B3010" t="s">
        <v>15065</v>
      </c>
      <c r="C3010">
        <v>17835.05</v>
      </c>
      <c r="D3010">
        <v>2723</v>
      </c>
      <c r="E3010">
        <v>392</v>
      </c>
      <c r="F3010">
        <v>24162.02</v>
      </c>
      <c r="G3010">
        <v>2.46</v>
      </c>
      <c r="H3010" t="s">
        <v>15066</v>
      </c>
      <c r="I3010" t="s">
        <v>45</v>
      </c>
      <c r="J3010">
        <v>22</v>
      </c>
      <c r="K3010" t="s">
        <v>15067</v>
      </c>
      <c r="L3010">
        <v>33</v>
      </c>
      <c r="M3010">
        <v>114</v>
      </c>
      <c r="N3010" t="s">
        <v>15068</v>
      </c>
      <c r="O3010">
        <v>353.41</v>
      </c>
      <c r="P3010">
        <v>2</v>
      </c>
      <c r="Q3010" t="s">
        <v>41</v>
      </c>
    </row>
    <row r="3011" spans="1:17" x14ac:dyDescent="0.3">
      <c r="A3011" t="s">
        <v>15069</v>
      </c>
      <c r="B3011" t="s">
        <v>15070</v>
      </c>
      <c r="C3011">
        <v>7633.45</v>
      </c>
      <c r="D3011">
        <v>3642</v>
      </c>
      <c r="E3011">
        <v>824</v>
      </c>
      <c r="F3011">
        <v>97209.51</v>
      </c>
      <c r="G3011">
        <v>4.1100000000000003</v>
      </c>
      <c r="H3011" t="s">
        <v>15071</v>
      </c>
      <c r="I3011" t="s">
        <v>20</v>
      </c>
      <c r="J3011">
        <v>3</v>
      </c>
      <c r="K3011" t="s">
        <v>15072</v>
      </c>
      <c r="L3011">
        <v>36</v>
      </c>
      <c r="M3011">
        <v>4</v>
      </c>
      <c r="N3011" t="s">
        <v>15073</v>
      </c>
      <c r="O3011">
        <v>320.24</v>
      </c>
      <c r="P3011">
        <v>2</v>
      </c>
      <c r="Q3011" t="s">
        <v>29</v>
      </c>
    </row>
    <row r="3012" spans="1:17" x14ac:dyDescent="0.3">
      <c r="A3012" t="s">
        <v>15074</v>
      </c>
      <c r="B3012" t="s">
        <v>15075</v>
      </c>
      <c r="C3012">
        <v>25391.66</v>
      </c>
      <c r="D3012">
        <v>1887</v>
      </c>
      <c r="E3012">
        <v>61</v>
      </c>
      <c r="F3012">
        <v>87477.09</v>
      </c>
      <c r="G3012">
        <v>2.09</v>
      </c>
      <c r="H3012" t="s">
        <v>15076</v>
      </c>
      <c r="I3012" t="s">
        <v>45</v>
      </c>
      <c r="J3012">
        <v>35</v>
      </c>
      <c r="K3012" t="s">
        <v>15077</v>
      </c>
      <c r="L3012">
        <v>30</v>
      </c>
      <c r="M3012">
        <v>45</v>
      </c>
      <c r="N3012" t="s">
        <v>15078</v>
      </c>
      <c r="O3012">
        <v>258.36</v>
      </c>
      <c r="P3012">
        <v>3</v>
      </c>
      <c r="Q3012" t="s">
        <v>58</v>
      </c>
    </row>
    <row r="3013" spans="1:17" x14ac:dyDescent="0.3">
      <c r="A3013" t="s">
        <v>15079</v>
      </c>
      <c r="B3013" t="s">
        <v>15080</v>
      </c>
      <c r="C3013">
        <v>45205.86</v>
      </c>
      <c r="D3013">
        <v>1796</v>
      </c>
      <c r="E3013">
        <v>351</v>
      </c>
      <c r="F3013">
        <v>85446.55</v>
      </c>
      <c r="G3013">
        <v>1.81</v>
      </c>
      <c r="H3013" t="s">
        <v>15081</v>
      </c>
      <c r="I3013" t="s">
        <v>33</v>
      </c>
      <c r="J3013">
        <v>20</v>
      </c>
      <c r="K3013" t="s">
        <v>15082</v>
      </c>
      <c r="L3013">
        <v>15</v>
      </c>
      <c r="M3013">
        <v>170</v>
      </c>
      <c r="N3013" t="s">
        <v>15083</v>
      </c>
      <c r="O3013">
        <v>253.25</v>
      </c>
      <c r="P3013">
        <v>3</v>
      </c>
      <c r="Q3013" t="s">
        <v>29</v>
      </c>
    </row>
    <row r="3014" spans="1:17" x14ac:dyDescent="0.3">
      <c r="A3014" t="s">
        <v>15084</v>
      </c>
      <c r="B3014" t="s">
        <v>15085</v>
      </c>
      <c r="C3014">
        <v>48433.52</v>
      </c>
      <c r="D3014">
        <v>473</v>
      </c>
      <c r="E3014">
        <v>677</v>
      </c>
      <c r="F3014">
        <v>90768.99</v>
      </c>
      <c r="G3014">
        <v>4.05</v>
      </c>
      <c r="H3014" t="s">
        <v>15086</v>
      </c>
      <c r="I3014" t="s">
        <v>20</v>
      </c>
      <c r="J3014">
        <v>10</v>
      </c>
      <c r="K3014" t="s">
        <v>15087</v>
      </c>
      <c r="L3014">
        <v>68</v>
      </c>
      <c r="M3014">
        <v>162</v>
      </c>
      <c r="N3014" t="s">
        <v>15088</v>
      </c>
      <c r="O3014">
        <v>126.54</v>
      </c>
      <c r="P3014">
        <v>1</v>
      </c>
      <c r="Q3014" t="s">
        <v>58</v>
      </c>
    </row>
    <row r="3015" spans="1:17" x14ac:dyDescent="0.3">
      <c r="A3015" t="s">
        <v>15089</v>
      </c>
      <c r="B3015" t="s">
        <v>15090</v>
      </c>
      <c r="C3015">
        <v>8648.67</v>
      </c>
      <c r="D3015">
        <v>764</v>
      </c>
      <c r="E3015">
        <v>572</v>
      </c>
      <c r="F3015">
        <v>23313.59</v>
      </c>
      <c r="G3015">
        <v>1.39</v>
      </c>
      <c r="H3015" t="s">
        <v>15091</v>
      </c>
      <c r="I3015" t="s">
        <v>33</v>
      </c>
      <c r="J3015">
        <v>28</v>
      </c>
      <c r="K3015" t="s">
        <v>15092</v>
      </c>
      <c r="L3015">
        <v>10</v>
      </c>
      <c r="M3015">
        <v>70</v>
      </c>
      <c r="N3015" t="s">
        <v>15093</v>
      </c>
      <c r="O3015">
        <v>68.31</v>
      </c>
      <c r="P3015">
        <v>4</v>
      </c>
      <c r="Q3015" t="s">
        <v>41</v>
      </c>
    </row>
    <row r="3016" spans="1:17" x14ac:dyDescent="0.3">
      <c r="A3016" t="s">
        <v>15094</v>
      </c>
      <c r="B3016" t="s">
        <v>15095</v>
      </c>
      <c r="C3016">
        <v>35016.160000000003</v>
      </c>
      <c r="D3016">
        <v>2429</v>
      </c>
      <c r="E3016">
        <v>231</v>
      </c>
      <c r="F3016">
        <v>79064.66</v>
      </c>
      <c r="G3016">
        <v>2.61</v>
      </c>
      <c r="H3016" t="s">
        <v>15096</v>
      </c>
      <c r="I3016" t="s">
        <v>33</v>
      </c>
      <c r="J3016">
        <v>18</v>
      </c>
      <c r="K3016" t="s">
        <v>15097</v>
      </c>
      <c r="L3016">
        <v>48</v>
      </c>
      <c r="M3016">
        <v>113</v>
      </c>
      <c r="N3016" t="s">
        <v>15098</v>
      </c>
      <c r="O3016">
        <v>490.31</v>
      </c>
      <c r="P3016">
        <v>2</v>
      </c>
      <c r="Q3016" t="s">
        <v>58</v>
      </c>
    </row>
    <row r="3017" spans="1:17" x14ac:dyDescent="0.3">
      <c r="A3017" t="s">
        <v>15099</v>
      </c>
      <c r="B3017" t="s">
        <v>15100</v>
      </c>
      <c r="C3017">
        <v>26185.58</v>
      </c>
      <c r="D3017">
        <v>1949</v>
      </c>
      <c r="E3017">
        <v>819</v>
      </c>
      <c r="F3017">
        <v>23454.46</v>
      </c>
      <c r="G3017">
        <v>0.84</v>
      </c>
      <c r="H3017" t="s">
        <v>15101</v>
      </c>
      <c r="I3017" t="s">
        <v>33</v>
      </c>
      <c r="J3017">
        <v>16</v>
      </c>
      <c r="K3017" t="s">
        <v>15102</v>
      </c>
      <c r="L3017">
        <v>25</v>
      </c>
      <c r="M3017">
        <v>67</v>
      </c>
      <c r="N3017" t="s">
        <v>15103</v>
      </c>
      <c r="O3017">
        <v>412.67</v>
      </c>
      <c r="P3017">
        <v>2</v>
      </c>
      <c r="Q3017" t="s">
        <v>58</v>
      </c>
    </row>
    <row r="3018" spans="1:17" x14ac:dyDescent="0.3">
      <c r="A3018" t="s">
        <v>15104</v>
      </c>
      <c r="B3018" t="s">
        <v>15105</v>
      </c>
      <c r="C3018">
        <v>25194.44</v>
      </c>
      <c r="D3018">
        <v>2782</v>
      </c>
      <c r="E3018">
        <v>136</v>
      </c>
      <c r="F3018">
        <v>62829.84</v>
      </c>
      <c r="G3018">
        <v>4.78</v>
      </c>
      <c r="H3018" t="s">
        <v>15106</v>
      </c>
      <c r="I3018" t="s">
        <v>45</v>
      </c>
      <c r="J3018">
        <v>17</v>
      </c>
      <c r="K3018" t="s">
        <v>15107</v>
      </c>
      <c r="L3018">
        <v>32</v>
      </c>
      <c r="M3018">
        <v>80</v>
      </c>
      <c r="N3018" t="s">
        <v>15108</v>
      </c>
      <c r="O3018">
        <v>97.35</v>
      </c>
      <c r="P3018">
        <v>2</v>
      </c>
      <c r="Q3018" t="s">
        <v>29</v>
      </c>
    </row>
    <row r="3019" spans="1:17" x14ac:dyDescent="0.3">
      <c r="A3019" t="s">
        <v>15109</v>
      </c>
      <c r="B3019" t="s">
        <v>15110</v>
      </c>
      <c r="C3019">
        <v>48830.720000000001</v>
      </c>
      <c r="D3019">
        <v>692</v>
      </c>
      <c r="E3019">
        <v>196</v>
      </c>
      <c r="F3019">
        <v>9075.2800000000007</v>
      </c>
      <c r="G3019">
        <v>4.96</v>
      </c>
      <c r="H3019" t="s">
        <v>15111</v>
      </c>
      <c r="I3019" t="s">
        <v>45</v>
      </c>
      <c r="J3019">
        <v>6</v>
      </c>
      <c r="K3019" t="s">
        <v>15112</v>
      </c>
      <c r="L3019">
        <v>24</v>
      </c>
      <c r="M3019">
        <v>137</v>
      </c>
      <c r="N3019" t="s">
        <v>15113</v>
      </c>
      <c r="O3019">
        <v>101.46</v>
      </c>
      <c r="P3019">
        <v>4</v>
      </c>
      <c r="Q3019" t="s">
        <v>23</v>
      </c>
    </row>
    <row r="3020" spans="1:17" x14ac:dyDescent="0.3">
      <c r="A3020" t="s">
        <v>15114</v>
      </c>
      <c r="B3020" t="s">
        <v>15115</v>
      </c>
      <c r="C3020">
        <v>48039.040000000001</v>
      </c>
      <c r="D3020">
        <v>3722</v>
      </c>
      <c r="E3020">
        <v>970</v>
      </c>
      <c r="F3020">
        <v>62217.85</v>
      </c>
      <c r="G3020">
        <v>2.84</v>
      </c>
      <c r="H3020" t="s">
        <v>15116</v>
      </c>
      <c r="I3020" t="s">
        <v>33</v>
      </c>
      <c r="J3020">
        <v>8</v>
      </c>
      <c r="K3020" t="s">
        <v>15117</v>
      </c>
      <c r="L3020">
        <v>39</v>
      </c>
      <c r="M3020">
        <v>6</v>
      </c>
      <c r="N3020" t="s">
        <v>15118</v>
      </c>
      <c r="O3020">
        <v>144.97999999999999</v>
      </c>
      <c r="P3020">
        <v>2</v>
      </c>
      <c r="Q3020" t="s">
        <v>58</v>
      </c>
    </row>
    <row r="3021" spans="1:17" x14ac:dyDescent="0.3">
      <c r="A3021" t="s">
        <v>15119</v>
      </c>
      <c r="B3021" t="s">
        <v>15120</v>
      </c>
      <c r="C3021">
        <v>30795.75</v>
      </c>
      <c r="D3021">
        <v>3506</v>
      </c>
      <c r="E3021">
        <v>190</v>
      </c>
      <c r="F3021">
        <v>1828.14</v>
      </c>
      <c r="G3021">
        <v>1.18</v>
      </c>
      <c r="H3021" t="s">
        <v>15121</v>
      </c>
      <c r="I3021" t="s">
        <v>33</v>
      </c>
      <c r="J3021">
        <v>22</v>
      </c>
      <c r="K3021" t="s">
        <v>15122</v>
      </c>
      <c r="L3021">
        <v>13</v>
      </c>
      <c r="M3021">
        <v>77</v>
      </c>
      <c r="N3021" t="s">
        <v>15123</v>
      </c>
      <c r="O3021">
        <v>487.22</v>
      </c>
      <c r="P3021">
        <v>2</v>
      </c>
      <c r="Q3021" t="s">
        <v>58</v>
      </c>
    </row>
    <row r="3022" spans="1:17" x14ac:dyDescent="0.3">
      <c r="A3022" t="s">
        <v>15124</v>
      </c>
      <c r="B3022" t="s">
        <v>15125</v>
      </c>
      <c r="C3022">
        <v>23520.35</v>
      </c>
      <c r="D3022">
        <v>3357</v>
      </c>
      <c r="E3022">
        <v>2</v>
      </c>
      <c r="F3022">
        <v>88778.08</v>
      </c>
      <c r="G3022">
        <v>3.08</v>
      </c>
      <c r="H3022" t="s">
        <v>15126</v>
      </c>
      <c r="I3022" t="s">
        <v>33</v>
      </c>
      <c r="J3022">
        <v>17</v>
      </c>
      <c r="K3022" t="s">
        <v>15127</v>
      </c>
      <c r="L3022">
        <v>15</v>
      </c>
      <c r="M3022">
        <v>190</v>
      </c>
      <c r="N3022" t="s">
        <v>15128</v>
      </c>
      <c r="O3022">
        <v>242.94</v>
      </c>
      <c r="P3022">
        <v>4</v>
      </c>
      <c r="Q3022" t="s">
        <v>29</v>
      </c>
    </row>
    <row r="3023" spans="1:17" x14ac:dyDescent="0.3">
      <c r="A3023" t="s">
        <v>15129</v>
      </c>
      <c r="B3023" t="s">
        <v>15130</v>
      </c>
      <c r="C3023">
        <v>38755.25</v>
      </c>
      <c r="D3023">
        <v>2417</v>
      </c>
      <c r="E3023">
        <v>165</v>
      </c>
      <c r="F3023">
        <v>76446.3</v>
      </c>
      <c r="G3023">
        <v>1.88</v>
      </c>
      <c r="H3023" t="s">
        <v>15131</v>
      </c>
      <c r="I3023" t="s">
        <v>45</v>
      </c>
      <c r="J3023">
        <v>27</v>
      </c>
      <c r="K3023" t="s">
        <v>15132</v>
      </c>
      <c r="L3023">
        <v>30</v>
      </c>
      <c r="M3023">
        <v>62</v>
      </c>
      <c r="N3023" t="s">
        <v>15133</v>
      </c>
      <c r="O3023">
        <v>344.23</v>
      </c>
      <c r="P3023">
        <v>4</v>
      </c>
      <c r="Q3023" t="s">
        <v>23</v>
      </c>
    </row>
    <row r="3024" spans="1:17" x14ac:dyDescent="0.3">
      <c r="A3024" t="s">
        <v>15134</v>
      </c>
      <c r="B3024" t="s">
        <v>15135</v>
      </c>
      <c r="C3024">
        <v>12559.86</v>
      </c>
      <c r="D3024">
        <v>2908</v>
      </c>
      <c r="E3024">
        <v>539</v>
      </c>
      <c r="F3024">
        <v>47848.77</v>
      </c>
      <c r="G3024">
        <v>4.04</v>
      </c>
      <c r="H3024" t="s">
        <v>15136</v>
      </c>
      <c r="I3024" t="s">
        <v>33</v>
      </c>
      <c r="J3024">
        <v>15</v>
      </c>
      <c r="K3024" t="s">
        <v>15137</v>
      </c>
      <c r="L3024">
        <v>43</v>
      </c>
      <c r="M3024">
        <v>125</v>
      </c>
      <c r="N3024" t="s">
        <v>15138</v>
      </c>
      <c r="O3024">
        <v>480.72</v>
      </c>
      <c r="P3024">
        <v>1</v>
      </c>
      <c r="Q3024" t="s">
        <v>23</v>
      </c>
    </row>
    <row r="3025" spans="1:17" x14ac:dyDescent="0.3">
      <c r="A3025" t="s">
        <v>15139</v>
      </c>
      <c r="B3025" t="s">
        <v>15140</v>
      </c>
      <c r="C3025">
        <v>28413.21</v>
      </c>
      <c r="D3025">
        <v>2241</v>
      </c>
      <c r="E3025">
        <v>400</v>
      </c>
      <c r="F3025">
        <v>57668.69</v>
      </c>
      <c r="G3025">
        <v>3.9</v>
      </c>
      <c r="H3025" t="s">
        <v>15141</v>
      </c>
      <c r="I3025" t="s">
        <v>45</v>
      </c>
      <c r="J3025">
        <v>16</v>
      </c>
      <c r="K3025" t="s">
        <v>15142</v>
      </c>
      <c r="L3025">
        <v>54</v>
      </c>
      <c r="M3025">
        <v>193</v>
      </c>
      <c r="N3025" t="s">
        <v>15143</v>
      </c>
      <c r="O3025">
        <v>228.85</v>
      </c>
      <c r="P3025">
        <v>3</v>
      </c>
      <c r="Q3025" t="s">
        <v>29</v>
      </c>
    </row>
    <row r="3026" spans="1:17" x14ac:dyDescent="0.3">
      <c r="A3026" t="s">
        <v>15144</v>
      </c>
      <c r="B3026" t="s">
        <v>15145</v>
      </c>
      <c r="C3026">
        <v>2891.07</v>
      </c>
      <c r="D3026">
        <v>3664</v>
      </c>
      <c r="E3026">
        <v>546</v>
      </c>
      <c r="F3026">
        <v>91596.95</v>
      </c>
      <c r="G3026">
        <v>1.1399999999999999</v>
      </c>
      <c r="H3026" t="s">
        <v>15146</v>
      </c>
      <c r="I3026" t="s">
        <v>33</v>
      </c>
      <c r="J3026">
        <v>22</v>
      </c>
      <c r="K3026" t="s">
        <v>15147</v>
      </c>
      <c r="L3026">
        <v>35</v>
      </c>
      <c r="M3026">
        <v>91</v>
      </c>
      <c r="N3026" t="s">
        <v>15148</v>
      </c>
      <c r="O3026">
        <v>216.36</v>
      </c>
      <c r="P3026">
        <v>3</v>
      </c>
      <c r="Q3026" t="s">
        <v>29</v>
      </c>
    </row>
    <row r="3027" spans="1:17" x14ac:dyDescent="0.3">
      <c r="A3027" t="s">
        <v>15149</v>
      </c>
      <c r="B3027" t="s">
        <v>15150</v>
      </c>
      <c r="C3027">
        <v>26739.02</v>
      </c>
      <c r="D3027">
        <v>1756</v>
      </c>
      <c r="E3027">
        <v>511</v>
      </c>
      <c r="F3027">
        <v>94999.3</v>
      </c>
      <c r="G3027">
        <v>1.1100000000000001</v>
      </c>
      <c r="H3027" t="s">
        <v>15151</v>
      </c>
      <c r="I3027" t="s">
        <v>45</v>
      </c>
      <c r="J3027">
        <v>7</v>
      </c>
      <c r="K3027" t="s">
        <v>15152</v>
      </c>
      <c r="L3027">
        <v>65</v>
      </c>
      <c r="M3027">
        <v>94</v>
      </c>
      <c r="N3027" t="s">
        <v>15153</v>
      </c>
      <c r="O3027">
        <v>63.39</v>
      </c>
      <c r="P3027">
        <v>2</v>
      </c>
      <c r="Q3027" t="s">
        <v>23</v>
      </c>
    </row>
    <row r="3028" spans="1:17" x14ac:dyDescent="0.3">
      <c r="A3028" t="s">
        <v>15154</v>
      </c>
      <c r="B3028" t="s">
        <v>15155</v>
      </c>
      <c r="C3028">
        <v>39895.199999999997</v>
      </c>
      <c r="D3028">
        <v>4950</v>
      </c>
      <c r="E3028">
        <v>936</v>
      </c>
      <c r="F3028">
        <v>52874.82</v>
      </c>
      <c r="G3028">
        <v>1.98</v>
      </c>
      <c r="H3028" t="s">
        <v>15156</v>
      </c>
      <c r="I3028" t="s">
        <v>45</v>
      </c>
      <c r="J3028">
        <v>34</v>
      </c>
      <c r="K3028" t="s">
        <v>15157</v>
      </c>
      <c r="L3028">
        <v>43</v>
      </c>
      <c r="M3028">
        <v>191</v>
      </c>
      <c r="N3028" t="s">
        <v>15158</v>
      </c>
      <c r="O3028">
        <v>92.6</v>
      </c>
      <c r="P3028">
        <v>1</v>
      </c>
      <c r="Q3028" t="s">
        <v>41</v>
      </c>
    </row>
    <row r="3029" spans="1:17" x14ac:dyDescent="0.3">
      <c r="A3029" t="s">
        <v>15159</v>
      </c>
      <c r="B3029" t="s">
        <v>15160</v>
      </c>
      <c r="C3029">
        <v>8565.5499999999993</v>
      </c>
      <c r="D3029">
        <v>539</v>
      </c>
      <c r="E3029">
        <v>34</v>
      </c>
      <c r="F3029">
        <v>17768.849999999999</v>
      </c>
      <c r="G3029">
        <v>3.93</v>
      </c>
      <c r="H3029" t="s">
        <v>15161</v>
      </c>
      <c r="I3029" t="s">
        <v>33</v>
      </c>
      <c r="J3029">
        <v>23</v>
      </c>
      <c r="K3029" t="s">
        <v>15162</v>
      </c>
      <c r="L3029">
        <v>19</v>
      </c>
      <c r="M3029">
        <v>76</v>
      </c>
      <c r="N3029" t="s">
        <v>15163</v>
      </c>
      <c r="O3029">
        <v>255.04</v>
      </c>
      <c r="P3029">
        <v>2</v>
      </c>
      <c r="Q3029" t="s">
        <v>41</v>
      </c>
    </row>
    <row r="3030" spans="1:17" x14ac:dyDescent="0.3">
      <c r="A3030" t="s">
        <v>15164</v>
      </c>
      <c r="B3030" t="s">
        <v>15165</v>
      </c>
      <c r="C3030">
        <v>8814.5400000000009</v>
      </c>
      <c r="D3030">
        <v>3970</v>
      </c>
      <c r="E3030">
        <v>326</v>
      </c>
      <c r="F3030">
        <v>47313.58</v>
      </c>
      <c r="G3030">
        <v>1.5</v>
      </c>
      <c r="H3030" t="s">
        <v>15166</v>
      </c>
      <c r="I3030" t="s">
        <v>33</v>
      </c>
      <c r="J3030">
        <v>13</v>
      </c>
      <c r="K3030" t="s">
        <v>15167</v>
      </c>
      <c r="L3030">
        <v>32</v>
      </c>
      <c r="M3030">
        <v>198</v>
      </c>
      <c r="N3030" t="s">
        <v>15168</v>
      </c>
      <c r="O3030">
        <v>376.54</v>
      </c>
      <c r="P3030">
        <v>1</v>
      </c>
      <c r="Q3030" t="s">
        <v>41</v>
      </c>
    </row>
    <row r="3031" spans="1:17" x14ac:dyDescent="0.3">
      <c r="A3031" t="s">
        <v>15169</v>
      </c>
      <c r="B3031" t="s">
        <v>15170</v>
      </c>
      <c r="C3031">
        <v>9670.94</v>
      </c>
      <c r="D3031">
        <v>465</v>
      </c>
      <c r="E3031">
        <v>697</v>
      </c>
      <c r="F3031">
        <v>25111.91</v>
      </c>
      <c r="G3031">
        <v>1.17</v>
      </c>
      <c r="H3031" t="s">
        <v>15171</v>
      </c>
      <c r="I3031" t="s">
        <v>33</v>
      </c>
      <c r="J3031">
        <v>25</v>
      </c>
      <c r="K3031" t="s">
        <v>15172</v>
      </c>
      <c r="L3031">
        <v>20</v>
      </c>
      <c r="M3031">
        <v>15</v>
      </c>
      <c r="N3031" t="s">
        <v>15173</v>
      </c>
      <c r="O3031">
        <v>211.55</v>
      </c>
      <c r="P3031">
        <v>2</v>
      </c>
      <c r="Q3031" t="s">
        <v>58</v>
      </c>
    </row>
    <row r="3032" spans="1:17" x14ac:dyDescent="0.3">
      <c r="A3032" t="s">
        <v>15174</v>
      </c>
      <c r="B3032" t="s">
        <v>15175</v>
      </c>
      <c r="C3032">
        <v>21001.05</v>
      </c>
      <c r="D3032">
        <v>1406</v>
      </c>
      <c r="E3032">
        <v>134</v>
      </c>
      <c r="F3032">
        <v>48328.87</v>
      </c>
      <c r="G3032">
        <v>3.53</v>
      </c>
      <c r="H3032" t="s">
        <v>15176</v>
      </c>
      <c r="I3032" t="s">
        <v>20</v>
      </c>
      <c r="J3032">
        <v>35</v>
      </c>
      <c r="K3032" t="s">
        <v>15177</v>
      </c>
      <c r="L3032">
        <v>13</v>
      </c>
      <c r="M3032">
        <v>188</v>
      </c>
      <c r="N3032" t="s">
        <v>15178</v>
      </c>
      <c r="O3032">
        <v>208.04</v>
      </c>
      <c r="P3032">
        <v>3</v>
      </c>
      <c r="Q3032" t="s">
        <v>41</v>
      </c>
    </row>
    <row r="3033" spans="1:17" x14ac:dyDescent="0.3">
      <c r="A3033" t="s">
        <v>15179</v>
      </c>
      <c r="B3033" t="s">
        <v>15180</v>
      </c>
      <c r="C3033">
        <v>34399.410000000003</v>
      </c>
      <c r="D3033">
        <v>189</v>
      </c>
      <c r="E3033">
        <v>230</v>
      </c>
      <c r="F3033">
        <v>51712.15</v>
      </c>
      <c r="G3033">
        <v>3.55</v>
      </c>
      <c r="H3033" t="s">
        <v>15181</v>
      </c>
      <c r="I3033" t="s">
        <v>20</v>
      </c>
      <c r="J3033">
        <v>31</v>
      </c>
      <c r="K3033" t="s">
        <v>15182</v>
      </c>
      <c r="L3033">
        <v>48</v>
      </c>
      <c r="M3033">
        <v>41</v>
      </c>
      <c r="N3033" t="s">
        <v>15183</v>
      </c>
      <c r="O3033">
        <v>218.3</v>
      </c>
      <c r="P3033">
        <v>2</v>
      </c>
      <c r="Q3033" t="s">
        <v>29</v>
      </c>
    </row>
    <row r="3034" spans="1:17" x14ac:dyDescent="0.3">
      <c r="A3034" t="s">
        <v>15184</v>
      </c>
      <c r="B3034" t="s">
        <v>15185</v>
      </c>
      <c r="C3034">
        <v>5145.5200000000004</v>
      </c>
      <c r="D3034">
        <v>4089</v>
      </c>
      <c r="E3034">
        <v>891</v>
      </c>
      <c r="F3034">
        <v>84587.81</v>
      </c>
      <c r="G3034">
        <v>1.58</v>
      </c>
      <c r="H3034" t="s">
        <v>15186</v>
      </c>
      <c r="I3034" t="s">
        <v>45</v>
      </c>
      <c r="J3034">
        <v>18</v>
      </c>
      <c r="K3034" t="s">
        <v>15187</v>
      </c>
      <c r="L3034">
        <v>12</v>
      </c>
      <c r="M3034">
        <v>93</v>
      </c>
      <c r="N3034" t="s">
        <v>15188</v>
      </c>
      <c r="O3034">
        <v>355.28</v>
      </c>
      <c r="P3034">
        <v>4</v>
      </c>
      <c r="Q3034" t="s">
        <v>23</v>
      </c>
    </row>
    <row r="3035" spans="1:17" x14ac:dyDescent="0.3">
      <c r="A3035" t="s">
        <v>15189</v>
      </c>
      <c r="B3035" t="s">
        <v>15190</v>
      </c>
      <c r="C3035">
        <v>12245.47</v>
      </c>
      <c r="D3035">
        <v>4404</v>
      </c>
      <c r="E3035">
        <v>962</v>
      </c>
      <c r="F3035">
        <v>43494.75</v>
      </c>
      <c r="G3035">
        <v>0.65</v>
      </c>
      <c r="H3035" t="s">
        <v>15191</v>
      </c>
      <c r="I3035" t="s">
        <v>20</v>
      </c>
      <c r="J3035">
        <v>22</v>
      </c>
      <c r="K3035" t="s">
        <v>15192</v>
      </c>
      <c r="L3035">
        <v>20</v>
      </c>
      <c r="M3035">
        <v>88</v>
      </c>
      <c r="N3035" t="s">
        <v>15193</v>
      </c>
      <c r="O3035">
        <v>380.56</v>
      </c>
      <c r="P3035">
        <v>3</v>
      </c>
      <c r="Q3035" t="s">
        <v>58</v>
      </c>
    </row>
    <row r="3036" spans="1:17" x14ac:dyDescent="0.3">
      <c r="A3036" t="s">
        <v>15194</v>
      </c>
      <c r="B3036" t="s">
        <v>15195</v>
      </c>
      <c r="C3036">
        <v>12479.46</v>
      </c>
      <c r="D3036">
        <v>2785</v>
      </c>
      <c r="E3036">
        <v>940</v>
      </c>
      <c r="F3036">
        <v>73423.509999999995</v>
      </c>
      <c r="G3036">
        <v>1.93</v>
      </c>
      <c r="H3036" t="s">
        <v>15196</v>
      </c>
      <c r="I3036" t="s">
        <v>45</v>
      </c>
      <c r="J3036">
        <v>12</v>
      </c>
      <c r="K3036" t="s">
        <v>15197</v>
      </c>
      <c r="L3036">
        <v>15</v>
      </c>
      <c r="M3036">
        <v>8</v>
      </c>
      <c r="N3036" t="s">
        <v>15198</v>
      </c>
      <c r="O3036">
        <v>383</v>
      </c>
      <c r="P3036">
        <v>2</v>
      </c>
      <c r="Q3036" t="s">
        <v>23</v>
      </c>
    </row>
    <row r="3037" spans="1:17" x14ac:dyDescent="0.3">
      <c r="A3037" t="s">
        <v>15199</v>
      </c>
      <c r="B3037" t="s">
        <v>15200</v>
      </c>
      <c r="C3037">
        <v>37104.300000000003</v>
      </c>
      <c r="D3037">
        <v>2856</v>
      </c>
      <c r="E3037">
        <v>526</v>
      </c>
      <c r="F3037">
        <v>98159.59</v>
      </c>
      <c r="G3037">
        <v>4.63</v>
      </c>
      <c r="H3037" t="s">
        <v>15201</v>
      </c>
      <c r="I3037" t="s">
        <v>20</v>
      </c>
      <c r="J3037">
        <v>14</v>
      </c>
      <c r="K3037" t="s">
        <v>15202</v>
      </c>
      <c r="L3037">
        <v>44</v>
      </c>
      <c r="M3037">
        <v>10</v>
      </c>
      <c r="N3037" t="s">
        <v>15203</v>
      </c>
      <c r="O3037">
        <v>143.24</v>
      </c>
      <c r="P3037">
        <v>3</v>
      </c>
      <c r="Q3037" t="s">
        <v>58</v>
      </c>
    </row>
    <row r="3038" spans="1:17" x14ac:dyDescent="0.3">
      <c r="A3038" t="s">
        <v>15204</v>
      </c>
      <c r="B3038" t="s">
        <v>15205</v>
      </c>
      <c r="C3038">
        <v>6412.6</v>
      </c>
      <c r="D3038">
        <v>2330</v>
      </c>
      <c r="E3038">
        <v>13</v>
      </c>
      <c r="F3038">
        <v>86042.95</v>
      </c>
      <c r="G3038">
        <v>3.78</v>
      </c>
      <c r="H3038" t="s">
        <v>15206</v>
      </c>
      <c r="I3038" t="s">
        <v>45</v>
      </c>
      <c r="J3038">
        <v>34</v>
      </c>
      <c r="K3038" t="s">
        <v>15207</v>
      </c>
      <c r="L3038">
        <v>13</v>
      </c>
      <c r="M3038">
        <v>33</v>
      </c>
      <c r="N3038" t="s">
        <v>15208</v>
      </c>
      <c r="O3038">
        <v>397.48</v>
      </c>
      <c r="P3038">
        <v>4</v>
      </c>
      <c r="Q3038" t="s">
        <v>41</v>
      </c>
    </row>
    <row r="3039" spans="1:17" x14ac:dyDescent="0.3">
      <c r="A3039" t="s">
        <v>15209</v>
      </c>
      <c r="B3039" t="s">
        <v>15210</v>
      </c>
      <c r="C3039">
        <v>1422.44</v>
      </c>
      <c r="D3039">
        <v>706</v>
      </c>
      <c r="E3039">
        <v>894</v>
      </c>
      <c r="F3039">
        <v>8396.67</v>
      </c>
      <c r="G3039">
        <v>1.1599999999999999</v>
      </c>
      <c r="H3039" t="s">
        <v>15211</v>
      </c>
      <c r="I3039" t="s">
        <v>45</v>
      </c>
      <c r="J3039">
        <v>12</v>
      </c>
      <c r="K3039" t="s">
        <v>15212</v>
      </c>
      <c r="L3039">
        <v>57</v>
      </c>
      <c r="M3039">
        <v>96</v>
      </c>
      <c r="N3039" t="s">
        <v>15213</v>
      </c>
      <c r="O3039">
        <v>427.32</v>
      </c>
      <c r="P3039">
        <v>3</v>
      </c>
      <c r="Q3039" t="s">
        <v>41</v>
      </c>
    </row>
    <row r="3040" spans="1:17" x14ac:dyDescent="0.3">
      <c r="A3040" t="s">
        <v>15214</v>
      </c>
      <c r="B3040" t="s">
        <v>15215</v>
      </c>
      <c r="C3040">
        <v>9290.31</v>
      </c>
      <c r="D3040">
        <v>4253</v>
      </c>
      <c r="E3040">
        <v>564</v>
      </c>
      <c r="F3040">
        <v>53705.01</v>
      </c>
      <c r="G3040">
        <v>4.93</v>
      </c>
      <c r="H3040" t="s">
        <v>15216</v>
      </c>
      <c r="I3040" t="s">
        <v>20</v>
      </c>
      <c r="J3040">
        <v>18</v>
      </c>
      <c r="K3040" t="s">
        <v>15217</v>
      </c>
      <c r="L3040">
        <v>53</v>
      </c>
      <c r="M3040">
        <v>116</v>
      </c>
      <c r="N3040" t="s">
        <v>15218</v>
      </c>
      <c r="O3040">
        <v>481.1</v>
      </c>
      <c r="P3040">
        <v>3</v>
      </c>
      <c r="Q3040" t="s">
        <v>23</v>
      </c>
    </row>
    <row r="3041" spans="1:17" x14ac:dyDescent="0.3">
      <c r="A3041" t="s">
        <v>15219</v>
      </c>
      <c r="B3041" t="s">
        <v>15220</v>
      </c>
      <c r="C3041">
        <v>12254.64</v>
      </c>
      <c r="D3041">
        <v>432</v>
      </c>
      <c r="E3041">
        <v>970</v>
      </c>
      <c r="F3041">
        <v>18316.38</v>
      </c>
      <c r="G3041">
        <v>4.78</v>
      </c>
      <c r="H3041" t="s">
        <v>15221</v>
      </c>
      <c r="I3041" t="s">
        <v>45</v>
      </c>
      <c r="J3041">
        <v>28</v>
      </c>
      <c r="K3041" t="s">
        <v>15222</v>
      </c>
      <c r="L3041">
        <v>26</v>
      </c>
      <c r="M3041">
        <v>155</v>
      </c>
      <c r="N3041" t="s">
        <v>15223</v>
      </c>
      <c r="O3041">
        <v>170.05</v>
      </c>
      <c r="P3041">
        <v>3</v>
      </c>
      <c r="Q3041" t="s">
        <v>29</v>
      </c>
    </row>
    <row r="3042" spans="1:17" x14ac:dyDescent="0.3">
      <c r="A3042" t="s">
        <v>15224</v>
      </c>
      <c r="B3042" t="s">
        <v>15225</v>
      </c>
      <c r="C3042">
        <v>44029.46</v>
      </c>
      <c r="D3042">
        <v>4744</v>
      </c>
      <c r="E3042">
        <v>575</v>
      </c>
      <c r="F3042">
        <v>55252.82</v>
      </c>
      <c r="G3042">
        <v>2.44</v>
      </c>
      <c r="H3042" t="s">
        <v>15226</v>
      </c>
      <c r="I3042" t="s">
        <v>20</v>
      </c>
      <c r="J3042">
        <v>35</v>
      </c>
      <c r="K3042" t="s">
        <v>15227</v>
      </c>
      <c r="L3042">
        <v>18</v>
      </c>
      <c r="M3042">
        <v>192</v>
      </c>
      <c r="N3042" t="s">
        <v>15228</v>
      </c>
      <c r="O3042">
        <v>498.74</v>
      </c>
      <c r="P3042">
        <v>3</v>
      </c>
      <c r="Q3042" t="s">
        <v>41</v>
      </c>
    </row>
    <row r="3043" spans="1:17" x14ac:dyDescent="0.3">
      <c r="A3043" t="s">
        <v>15229</v>
      </c>
      <c r="B3043" t="s">
        <v>15230</v>
      </c>
      <c r="C3043">
        <v>8120.48</v>
      </c>
      <c r="D3043">
        <v>1711</v>
      </c>
      <c r="E3043">
        <v>133</v>
      </c>
      <c r="F3043">
        <v>46392.58</v>
      </c>
      <c r="G3043">
        <v>2.2400000000000002</v>
      </c>
      <c r="H3043" t="s">
        <v>15231</v>
      </c>
      <c r="I3043" t="s">
        <v>45</v>
      </c>
      <c r="J3043">
        <v>27</v>
      </c>
      <c r="K3043" t="s">
        <v>15232</v>
      </c>
      <c r="L3043">
        <v>47</v>
      </c>
      <c r="M3043">
        <v>71</v>
      </c>
      <c r="N3043" t="s">
        <v>15233</v>
      </c>
      <c r="O3043">
        <v>169.04</v>
      </c>
      <c r="P3043">
        <v>2</v>
      </c>
      <c r="Q3043" t="s">
        <v>41</v>
      </c>
    </row>
    <row r="3044" spans="1:17" x14ac:dyDescent="0.3">
      <c r="A3044" t="s">
        <v>15234</v>
      </c>
      <c r="B3044" t="s">
        <v>15235</v>
      </c>
      <c r="C3044">
        <v>25087.59</v>
      </c>
      <c r="D3044">
        <v>3282</v>
      </c>
      <c r="E3044">
        <v>996</v>
      </c>
      <c r="F3044">
        <v>31842.09</v>
      </c>
      <c r="G3044">
        <v>1.52</v>
      </c>
      <c r="H3044" t="s">
        <v>15236</v>
      </c>
      <c r="I3044" t="s">
        <v>45</v>
      </c>
      <c r="J3044">
        <v>32</v>
      </c>
      <c r="K3044" t="s">
        <v>15237</v>
      </c>
      <c r="L3044">
        <v>18</v>
      </c>
      <c r="M3044">
        <v>142</v>
      </c>
      <c r="N3044" t="s">
        <v>15238</v>
      </c>
      <c r="O3044">
        <v>224.59</v>
      </c>
      <c r="P3044">
        <v>1</v>
      </c>
      <c r="Q3044" t="s">
        <v>29</v>
      </c>
    </row>
    <row r="3045" spans="1:17" x14ac:dyDescent="0.3">
      <c r="A3045" t="s">
        <v>15239</v>
      </c>
      <c r="B3045" t="s">
        <v>15240</v>
      </c>
      <c r="C3045">
        <v>38702.239999999998</v>
      </c>
      <c r="D3045">
        <v>2175</v>
      </c>
      <c r="E3045">
        <v>983</v>
      </c>
      <c r="F3045">
        <v>99596.74</v>
      </c>
      <c r="G3045">
        <v>0.68</v>
      </c>
      <c r="H3045" t="s">
        <v>15241</v>
      </c>
      <c r="I3045" t="s">
        <v>45</v>
      </c>
      <c r="J3045">
        <v>9</v>
      </c>
      <c r="K3045" t="s">
        <v>15242</v>
      </c>
      <c r="L3045">
        <v>59</v>
      </c>
      <c r="M3045">
        <v>155</v>
      </c>
      <c r="N3045" t="s">
        <v>15243</v>
      </c>
      <c r="O3045">
        <v>253.97</v>
      </c>
      <c r="P3045">
        <v>3</v>
      </c>
      <c r="Q3045" t="s">
        <v>23</v>
      </c>
    </row>
    <row r="3046" spans="1:17" x14ac:dyDescent="0.3">
      <c r="A3046" t="s">
        <v>15244</v>
      </c>
      <c r="B3046" t="s">
        <v>15245</v>
      </c>
      <c r="C3046">
        <v>17982.22</v>
      </c>
      <c r="D3046">
        <v>1630</v>
      </c>
      <c r="E3046">
        <v>887</v>
      </c>
      <c r="F3046">
        <v>25406.52</v>
      </c>
      <c r="G3046">
        <v>4.03</v>
      </c>
      <c r="H3046" t="s">
        <v>15246</v>
      </c>
      <c r="I3046" t="s">
        <v>45</v>
      </c>
      <c r="J3046">
        <v>22</v>
      </c>
      <c r="K3046" t="s">
        <v>15247</v>
      </c>
      <c r="L3046">
        <v>54</v>
      </c>
      <c r="M3046">
        <v>113</v>
      </c>
      <c r="N3046" t="s">
        <v>15248</v>
      </c>
      <c r="O3046">
        <v>105.74</v>
      </c>
      <c r="P3046">
        <v>1</v>
      </c>
      <c r="Q3046" t="s">
        <v>41</v>
      </c>
    </row>
    <row r="3047" spans="1:17" x14ac:dyDescent="0.3">
      <c r="A3047" t="s">
        <v>15249</v>
      </c>
      <c r="B3047" t="s">
        <v>15250</v>
      </c>
      <c r="C3047">
        <v>14872.11</v>
      </c>
      <c r="D3047">
        <v>4749</v>
      </c>
      <c r="E3047">
        <v>728</v>
      </c>
      <c r="F3047">
        <v>2515.19</v>
      </c>
      <c r="G3047">
        <v>3.6</v>
      </c>
      <c r="H3047" t="s">
        <v>15251</v>
      </c>
      <c r="I3047" t="s">
        <v>45</v>
      </c>
      <c r="J3047">
        <v>23</v>
      </c>
      <c r="K3047" t="s">
        <v>15252</v>
      </c>
      <c r="L3047">
        <v>58</v>
      </c>
      <c r="M3047">
        <v>36</v>
      </c>
      <c r="N3047" t="s">
        <v>15253</v>
      </c>
      <c r="O3047">
        <v>167.39</v>
      </c>
      <c r="P3047">
        <v>3</v>
      </c>
      <c r="Q3047" t="s">
        <v>58</v>
      </c>
    </row>
    <row r="3048" spans="1:17" x14ac:dyDescent="0.3">
      <c r="A3048" t="s">
        <v>15254</v>
      </c>
      <c r="B3048" t="s">
        <v>15255</v>
      </c>
      <c r="C3048">
        <v>40826.49</v>
      </c>
      <c r="D3048">
        <v>2502</v>
      </c>
      <c r="E3048">
        <v>324</v>
      </c>
      <c r="F3048">
        <v>75383.820000000007</v>
      </c>
      <c r="G3048">
        <v>4.93</v>
      </c>
      <c r="H3048" t="s">
        <v>15256</v>
      </c>
      <c r="I3048" t="s">
        <v>33</v>
      </c>
      <c r="J3048">
        <v>12</v>
      </c>
      <c r="K3048" t="s">
        <v>15257</v>
      </c>
      <c r="L3048">
        <v>35</v>
      </c>
      <c r="M3048">
        <v>135</v>
      </c>
      <c r="N3048" t="s">
        <v>15258</v>
      </c>
      <c r="O3048">
        <v>264.83999999999997</v>
      </c>
      <c r="P3048">
        <v>4</v>
      </c>
      <c r="Q3048" t="s">
        <v>58</v>
      </c>
    </row>
    <row r="3049" spans="1:17" x14ac:dyDescent="0.3">
      <c r="A3049" t="s">
        <v>15259</v>
      </c>
      <c r="B3049" t="s">
        <v>15260</v>
      </c>
      <c r="C3049">
        <v>33205.379999999997</v>
      </c>
      <c r="D3049">
        <v>4841</v>
      </c>
      <c r="E3049">
        <v>8</v>
      </c>
      <c r="F3049">
        <v>62033.33</v>
      </c>
      <c r="G3049">
        <v>4.67</v>
      </c>
      <c r="H3049" t="s">
        <v>15261</v>
      </c>
      <c r="I3049" t="s">
        <v>45</v>
      </c>
      <c r="J3049">
        <v>13</v>
      </c>
      <c r="K3049" t="s">
        <v>15262</v>
      </c>
      <c r="L3049">
        <v>56</v>
      </c>
      <c r="M3049">
        <v>19</v>
      </c>
      <c r="N3049" t="s">
        <v>15263</v>
      </c>
      <c r="O3049">
        <v>371.98</v>
      </c>
      <c r="P3049">
        <v>3</v>
      </c>
      <c r="Q3049" t="s">
        <v>29</v>
      </c>
    </row>
    <row r="3050" spans="1:17" x14ac:dyDescent="0.3">
      <c r="A3050" t="s">
        <v>15264</v>
      </c>
      <c r="B3050" t="s">
        <v>15265</v>
      </c>
      <c r="C3050">
        <v>8135.14</v>
      </c>
      <c r="D3050">
        <v>4512</v>
      </c>
      <c r="E3050">
        <v>825</v>
      </c>
      <c r="F3050">
        <v>27456.55</v>
      </c>
      <c r="G3050">
        <v>4.38</v>
      </c>
      <c r="H3050" t="s">
        <v>15266</v>
      </c>
      <c r="I3050" t="s">
        <v>20</v>
      </c>
      <c r="J3050">
        <v>20</v>
      </c>
      <c r="K3050" t="s">
        <v>15267</v>
      </c>
      <c r="L3050">
        <v>51</v>
      </c>
      <c r="M3050">
        <v>85</v>
      </c>
      <c r="N3050" t="s">
        <v>15268</v>
      </c>
      <c r="O3050">
        <v>482.43</v>
      </c>
      <c r="P3050">
        <v>2</v>
      </c>
      <c r="Q3050" t="s">
        <v>41</v>
      </c>
    </row>
    <row r="3051" spans="1:17" x14ac:dyDescent="0.3">
      <c r="A3051" t="s">
        <v>15269</v>
      </c>
      <c r="B3051" t="s">
        <v>15270</v>
      </c>
      <c r="C3051">
        <v>23468.33</v>
      </c>
      <c r="D3051">
        <v>589</v>
      </c>
      <c r="E3051">
        <v>430</v>
      </c>
      <c r="F3051">
        <v>81589.399999999994</v>
      </c>
      <c r="G3051">
        <v>1.18</v>
      </c>
      <c r="H3051" t="s">
        <v>15271</v>
      </c>
      <c r="I3051" t="s">
        <v>45</v>
      </c>
      <c r="J3051">
        <v>11</v>
      </c>
      <c r="K3051" t="s">
        <v>15272</v>
      </c>
      <c r="L3051">
        <v>53</v>
      </c>
      <c r="M3051">
        <v>53</v>
      </c>
      <c r="N3051" t="s">
        <v>15273</v>
      </c>
      <c r="O3051">
        <v>496.36</v>
      </c>
      <c r="P3051">
        <v>3</v>
      </c>
      <c r="Q3051" t="s">
        <v>41</v>
      </c>
    </row>
    <row r="3052" spans="1:17" x14ac:dyDescent="0.3">
      <c r="A3052" t="s">
        <v>15274</v>
      </c>
      <c r="B3052" t="s">
        <v>15275</v>
      </c>
      <c r="C3052">
        <v>18401.669999999998</v>
      </c>
      <c r="D3052">
        <v>1347</v>
      </c>
      <c r="E3052">
        <v>776</v>
      </c>
      <c r="F3052">
        <v>84499.69</v>
      </c>
      <c r="G3052">
        <v>2.44</v>
      </c>
      <c r="H3052" t="s">
        <v>15276</v>
      </c>
      <c r="I3052" t="s">
        <v>33</v>
      </c>
      <c r="J3052">
        <v>34</v>
      </c>
      <c r="K3052" t="s">
        <v>15277</v>
      </c>
      <c r="L3052">
        <v>35</v>
      </c>
      <c r="M3052">
        <v>113</v>
      </c>
      <c r="N3052" t="s">
        <v>15278</v>
      </c>
      <c r="O3052">
        <v>205.24</v>
      </c>
      <c r="P3052">
        <v>4</v>
      </c>
      <c r="Q3052" t="s">
        <v>23</v>
      </c>
    </row>
    <row r="3053" spans="1:17" x14ac:dyDescent="0.3">
      <c r="A3053" t="s">
        <v>15279</v>
      </c>
      <c r="B3053" t="s">
        <v>15280</v>
      </c>
      <c r="C3053">
        <v>6851.16</v>
      </c>
      <c r="D3053">
        <v>2295</v>
      </c>
      <c r="E3053">
        <v>803</v>
      </c>
      <c r="F3053">
        <v>84049.88</v>
      </c>
      <c r="G3053">
        <v>3.36</v>
      </c>
      <c r="H3053" t="s">
        <v>15281</v>
      </c>
      <c r="I3053" t="s">
        <v>45</v>
      </c>
      <c r="J3053">
        <v>35</v>
      </c>
      <c r="K3053" t="s">
        <v>15282</v>
      </c>
      <c r="L3053">
        <v>20</v>
      </c>
      <c r="M3053">
        <v>84</v>
      </c>
      <c r="N3053" t="s">
        <v>15283</v>
      </c>
      <c r="O3053">
        <v>480.14</v>
      </c>
      <c r="P3053">
        <v>2</v>
      </c>
      <c r="Q3053" t="s">
        <v>58</v>
      </c>
    </row>
    <row r="3054" spans="1:17" x14ac:dyDescent="0.3">
      <c r="A3054" t="s">
        <v>15284</v>
      </c>
      <c r="B3054" t="s">
        <v>15285</v>
      </c>
      <c r="C3054">
        <v>11032.24</v>
      </c>
      <c r="D3054">
        <v>2926</v>
      </c>
      <c r="E3054">
        <v>817</v>
      </c>
      <c r="F3054">
        <v>9540.74</v>
      </c>
      <c r="G3054">
        <v>2.57</v>
      </c>
      <c r="H3054" t="s">
        <v>15286</v>
      </c>
      <c r="I3054" t="s">
        <v>33</v>
      </c>
      <c r="J3054">
        <v>27</v>
      </c>
      <c r="K3054" t="s">
        <v>15287</v>
      </c>
      <c r="L3054">
        <v>34</v>
      </c>
      <c r="M3054">
        <v>10</v>
      </c>
      <c r="N3054" t="s">
        <v>15288</v>
      </c>
      <c r="O3054">
        <v>58.25</v>
      </c>
      <c r="P3054">
        <v>4</v>
      </c>
      <c r="Q3054" t="s">
        <v>41</v>
      </c>
    </row>
    <row r="3055" spans="1:17" x14ac:dyDescent="0.3">
      <c r="A3055" t="s">
        <v>15289</v>
      </c>
      <c r="B3055" t="s">
        <v>15290</v>
      </c>
      <c r="C3055">
        <v>7328.31</v>
      </c>
      <c r="D3055">
        <v>1717</v>
      </c>
      <c r="E3055">
        <v>220</v>
      </c>
      <c r="F3055">
        <v>35112.74</v>
      </c>
      <c r="G3055">
        <v>2.86</v>
      </c>
      <c r="H3055" t="s">
        <v>15291</v>
      </c>
      <c r="I3055" t="s">
        <v>45</v>
      </c>
      <c r="J3055">
        <v>20</v>
      </c>
      <c r="K3055" t="s">
        <v>15292</v>
      </c>
      <c r="L3055">
        <v>44</v>
      </c>
      <c r="M3055">
        <v>62</v>
      </c>
      <c r="N3055" t="s">
        <v>15293</v>
      </c>
      <c r="O3055">
        <v>263.39999999999998</v>
      </c>
      <c r="P3055">
        <v>3</v>
      </c>
      <c r="Q3055" t="s">
        <v>41</v>
      </c>
    </row>
    <row r="3056" spans="1:17" x14ac:dyDescent="0.3">
      <c r="A3056" t="s">
        <v>15294</v>
      </c>
      <c r="B3056" t="s">
        <v>15295</v>
      </c>
      <c r="C3056">
        <v>47183.42</v>
      </c>
      <c r="D3056">
        <v>4809</v>
      </c>
      <c r="E3056">
        <v>4</v>
      </c>
      <c r="F3056">
        <v>83047.350000000006</v>
      </c>
      <c r="G3056">
        <v>2.99</v>
      </c>
      <c r="H3056" t="s">
        <v>15296</v>
      </c>
      <c r="I3056" t="s">
        <v>45</v>
      </c>
      <c r="J3056">
        <v>26</v>
      </c>
      <c r="K3056" t="s">
        <v>15297</v>
      </c>
      <c r="L3056">
        <v>56</v>
      </c>
      <c r="M3056">
        <v>136</v>
      </c>
      <c r="N3056" t="s">
        <v>15298</v>
      </c>
      <c r="O3056">
        <v>477.37</v>
      </c>
      <c r="P3056">
        <v>3</v>
      </c>
      <c r="Q3056" t="s">
        <v>41</v>
      </c>
    </row>
    <row r="3057" spans="1:17" x14ac:dyDescent="0.3">
      <c r="A3057" t="s">
        <v>15299</v>
      </c>
      <c r="B3057" t="s">
        <v>15300</v>
      </c>
      <c r="C3057">
        <v>49124.97</v>
      </c>
      <c r="D3057">
        <v>4666</v>
      </c>
      <c r="E3057">
        <v>890</v>
      </c>
      <c r="F3057">
        <v>90787.14</v>
      </c>
      <c r="G3057">
        <v>2.37</v>
      </c>
      <c r="H3057" t="s">
        <v>15301</v>
      </c>
      <c r="I3057" t="s">
        <v>20</v>
      </c>
      <c r="J3057">
        <v>20</v>
      </c>
      <c r="K3057" t="s">
        <v>15302</v>
      </c>
      <c r="L3057">
        <v>16</v>
      </c>
      <c r="M3057">
        <v>60</v>
      </c>
      <c r="N3057" t="s">
        <v>15303</v>
      </c>
      <c r="O3057">
        <v>260.29000000000002</v>
      </c>
      <c r="P3057">
        <v>4</v>
      </c>
      <c r="Q3057" t="s">
        <v>23</v>
      </c>
    </row>
    <row r="3058" spans="1:17" x14ac:dyDescent="0.3">
      <c r="A3058" t="s">
        <v>15304</v>
      </c>
      <c r="B3058" t="s">
        <v>15305</v>
      </c>
      <c r="C3058">
        <v>47592.78</v>
      </c>
      <c r="D3058">
        <v>1198</v>
      </c>
      <c r="E3058">
        <v>594</v>
      </c>
      <c r="F3058">
        <v>53410.559999999998</v>
      </c>
      <c r="G3058">
        <v>1.56</v>
      </c>
      <c r="H3058" t="s">
        <v>15306</v>
      </c>
      <c r="I3058" t="s">
        <v>20</v>
      </c>
      <c r="J3058">
        <v>28</v>
      </c>
      <c r="K3058" t="s">
        <v>15307</v>
      </c>
      <c r="L3058">
        <v>42</v>
      </c>
      <c r="M3058">
        <v>156</v>
      </c>
      <c r="N3058" t="s">
        <v>15308</v>
      </c>
      <c r="O3058">
        <v>105.99</v>
      </c>
      <c r="P3058">
        <v>2</v>
      </c>
      <c r="Q3058" t="s">
        <v>23</v>
      </c>
    </row>
    <row r="3059" spans="1:17" x14ac:dyDescent="0.3">
      <c r="A3059" t="s">
        <v>15309</v>
      </c>
      <c r="B3059" t="s">
        <v>15310</v>
      </c>
      <c r="C3059">
        <v>31806.36</v>
      </c>
      <c r="D3059">
        <v>1149</v>
      </c>
      <c r="E3059">
        <v>645</v>
      </c>
      <c r="F3059">
        <v>91498.05</v>
      </c>
      <c r="G3059">
        <v>4.09</v>
      </c>
      <c r="H3059" t="s">
        <v>15311</v>
      </c>
      <c r="I3059" t="s">
        <v>45</v>
      </c>
      <c r="J3059">
        <v>28</v>
      </c>
      <c r="K3059" t="s">
        <v>15312</v>
      </c>
      <c r="L3059">
        <v>67</v>
      </c>
      <c r="M3059">
        <v>173</v>
      </c>
      <c r="N3059" t="s">
        <v>15313</v>
      </c>
      <c r="O3059">
        <v>381.92</v>
      </c>
      <c r="P3059">
        <v>1</v>
      </c>
      <c r="Q3059" t="s">
        <v>23</v>
      </c>
    </row>
    <row r="3060" spans="1:17" x14ac:dyDescent="0.3">
      <c r="A3060" t="s">
        <v>15314</v>
      </c>
      <c r="B3060" t="s">
        <v>15315</v>
      </c>
      <c r="C3060">
        <v>36536.019999999997</v>
      </c>
      <c r="D3060">
        <v>3777</v>
      </c>
      <c r="E3060">
        <v>465</v>
      </c>
      <c r="F3060">
        <v>90129.53</v>
      </c>
      <c r="G3060">
        <v>4.42</v>
      </c>
      <c r="H3060" t="s">
        <v>15316</v>
      </c>
      <c r="I3060" t="s">
        <v>20</v>
      </c>
      <c r="J3060">
        <v>11</v>
      </c>
      <c r="K3060" t="s">
        <v>15317</v>
      </c>
      <c r="L3060">
        <v>31</v>
      </c>
      <c r="M3060">
        <v>155</v>
      </c>
      <c r="N3060" t="s">
        <v>15318</v>
      </c>
      <c r="O3060">
        <v>227</v>
      </c>
      <c r="P3060">
        <v>1</v>
      </c>
      <c r="Q3060" t="s">
        <v>29</v>
      </c>
    </row>
    <row r="3061" spans="1:17" x14ac:dyDescent="0.3">
      <c r="A3061" t="s">
        <v>15319</v>
      </c>
      <c r="B3061" t="s">
        <v>15320</v>
      </c>
      <c r="C3061">
        <v>24178.07</v>
      </c>
      <c r="D3061">
        <v>510</v>
      </c>
      <c r="E3061">
        <v>119</v>
      </c>
      <c r="F3061">
        <v>1220.98</v>
      </c>
      <c r="G3061">
        <v>1.71</v>
      </c>
      <c r="H3061" t="s">
        <v>15321</v>
      </c>
      <c r="I3061" t="s">
        <v>20</v>
      </c>
      <c r="J3061">
        <v>15</v>
      </c>
      <c r="K3061" t="s">
        <v>15322</v>
      </c>
      <c r="L3061">
        <v>49</v>
      </c>
      <c r="M3061">
        <v>156</v>
      </c>
      <c r="N3061" t="s">
        <v>15323</v>
      </c>
      <c r="O3061">
        <v>59.6</v>
      </c>
      <c r="P3061">
        <v>2</v>
      </c>
      <c r="Q3061" t="s">
        <v>23</v>
      </c>
    </row>
    <row r="3062" spans="1:17" x14ac:dyDescent="0.3">
      <c r="A3062" t="s">
        <v>15324</v>
      </c>
      <c r="B3062" t="s">
        <v>15325</v>
      </c>
      <c r="C3062">
        <v>46088.7</v>
      </c>
      <c r="D3062">
        <v>4019</v>
      </c>
      <c r="E3062">
        <v>657</v>
      </c>
      <c r="F3062">
        <v>44078.31</v>
      </c>
      <c r="G3062">
        <v>2.2999999999999998</v>
      </c>
      <c r="H3062" t="s">
        <v>15326</v>
      </c>
      <c r="I3062" t="s">
        <v>20</v>
      </c>
      <c r="J3062">
        <v>25</v>
      </c>
      <c r="K3062" t="s">
        <v>15327</v>
      </c>
      <c r="L3062">
        <v>12</v>
      </c>
      <c r="M3062">
        <v>34</v>
      </c>
      <c r="N3062" t="s">
        <v>15328</v>
      </c>
      <c r="O3062">
        <v>254.11</v>
      </c>
      <c r="P3062">
        <v>2</v>
      </c>
      <c r="Q3062" t="s">
        <v>41</v>
      </c>
    </row>
    <row r="3063" spans="1:17" x14ac:dyDescent="0.3">
      <c r="A3063" t="s">
        <v>15329</v>
      </c>
      <c r="B3063" t="s">
        <v>15330</v>
      </c>
      <c r="C3063">
        <v>12450.2</v>
      </c>
      <c r="D3063">
        <v>3468</v>
      </c>
      <c r="E3063">
        <v>708</v>
      </c>
      <c r="F3063">
        <v>26011.45</v>
      </c>
      <c r="G3063">
        <v>2.7</v>
      </c>
      <c r="H3063" t="s">
        <v>15331</v>
      </c>
      <c r="I3063" t="s">
        <v>20</v>
      </c>
      <c r="J3063">
        <v>34</v>
      </c>
      <c r="K3063" t="s">
        <v>15332</v>
      </c>
      <c r="L3063">
        <v>37</v>
      </c>
      <c r="M3063">
        <v>76</v>
      </c>
      <c r="N3063" t="s">
        <v>15333</v>
      </c>
      <c r="O3063">
        <v>247.91</v>
      </c>
      <c r="P3063">
        <v>2</v>
      </c>
      <c r="Q3063" t="s">
        <v>23</v>
      </c>
    </row>
    <row r="3064" spans="1:17" x14ac:dyDescent="0.3">
      <c r="A3064" t="s">
        <v>15334</v>
      </c>
      <c r="B3064" t="s">
        <v>15335</v>
      </c>
      <c r="C3064">
        <v>20978.98</v>
      </c>
      <c r="D3064">
        <v>3671</v>
      </c>
      <c r="E3064">
        <v>706</v>
      </c>
      <c r="F3064">
        <v>50322.28</v>
      </c>
      <c r="G3064">
        <v>0.7</v>
      </c>
      <c r="H3064" t="s">
        <v>15336</v>
      </c>
      <c r="I3064" t="s">
        <v>33</v>
      </c>
      <c r="J3064">
        <v>10</v>
      </c>
      <c r="K3064" t="s">
        <v>15337</v>
      </c>
      <c r="L3064">
        <v>65</v>
      </c>
      <c r="M3064">
        <v>60</v>
      </c>
      <c r="N3064" t="s">
        <v>15338</v>
      </c>
      <c r="O3064">
        <v>248.73</v>
      </c>
      <c r="P3064">
        <v>2</v>
      </c>
      <c r="Q3064" t="s">
        <v>58</v>
      </c>
    </row>
    <row r="3065" spans="1:17" x14ac:dyDescent="0.3">
      <c r="A3065" t="s">
        <v>15339</v>
      </c>
      <c r="B3065" t="s">
        <v>15340</v>
      </c>
      <c r="C3065">
        <v>49038.38</v>
      </c>
      <c r="D3065">
        <v>2948</v>
      </c>
      <c r="E3065">
        <v>93</v>
      </c>
      <c r="F3065">
        <v>44779.7</v>
      </c>
      <c r="G3065">
        <v>1.3</v>
      </c>
      <c r="H3065" t="s">
        <v>15341</v>
      </c>
      <c r="I3065" t="s">
        <v>45</v>
      </c>
      <c r="J3065">
        <v>6</v>
      </c>
      <c r="K3065" t="s">
        <v>15342</v>
      </c>
      <c r="L3065">
        <v>28</v>
      </c>
      <c r="M3065">
        <v>22</v>
      </c>
      <c r="N3065" t="s">
        <v>15343</v>
      </c>
      <c r="O3065">
        <v>287.55</v>
      </c>
      <c r="P3065">
        <v>2</v>
      </c>
      <c r="Q3065" t="s">
        <v>23</v>
      </c>
    </row>
    <row r="3066" spans="1:17" x14ac:dyDescent="0.3">
      <c r="A3066" t="s">
        <v>15344</v>
      </c>
      <c r="B3066" t="s">
        <v>15345</v>
      </c>
      <c r="C3066">
        <v>17224.23</v>
      </c>
      <c r="D3066">
        <v>1468</v>
      </c>
      <c r="E3066">
        <v>737</v>
      </c>
      <c r="F3066">
        <v>49842.52</v>
      </c>
      <c r="G3066">
        <v>1.22</v>
      </c>
      <c r="H3066" t="s">
        <v>15346</v>
      </c>
      <c r="I3066" t="s">
        <v>33</v>
      </c>
      <c r="J3066">
        <v>13</v>
      </c>
      <c r="K3066" t="s">
        <v>15347</v>
      </c>
      <c r="L3066">
        <v>67</v>
      </c>
      <c r="M3066">
        <v>92</v>
      </c>
      <c r="N3066" t="s">
        <v>15348</v>
      </c>
      <c r="O3066">
        <v>269.95999999999998</v>
      </c>
      <c r="P3066">
        <v>4</v>
      </c>
      <c r="Q3066" t="s">
        <v>41</v>
      </c>
    </row>
    <row r="3067" spans="1:17" x14ac:dyDescent="0.3">
      <c r="A3067" t="s">
        <v>15349</v>
      </c>
      <c r="B3067" t="s">
        <v>15350</v>
      </c>
      <c r="C3067">
        <v>48269.24</v>
      </c>
      <c r="D3067">
        <v>2261</v>
      </c>
      <c r="E3067">
        <v>794</v>
      </c>
      <c r="F3067">
        <v>95844.95</v>
      </c>
      <c r="G3067">
        <v>4.3099999999999996</v>
      </c>
      <c r="H3067" t="s">
        <v>15351</v>
      </c>
      <c r="I3067" t="s">
        <v>45</v>
      </c>
      <c r="J3067">
        <v>26</v>
      </c>
      <c r="K3067" t="s">
        <v>15352</v>
      </c>
      <c r="L3067">
        <v>66</v>
      </c>
      <c r="M3067">
        <v>177</v>
      </c>
      <c r="N3067" t="s">
        <v>15353</v>
      </c>
      <c r="O3067">
        <v>212.32</v>
      </c>
      <c r="P3067">
        <v>1</v>
      </c>
      <c r="Q3067" t="s">
        <v>58</v>
      </c>
    </row>
    <row r="3068" spans="1:17" x14ac:dyDescent="0.3">
      <c r="A3068" t="s">
        <v>15354</v>
      </c>
      <c r="B3068" t="s">
        <v>15355</v>
      </c>
      <c r="C3068">
        <v>37981.019999999997</v>
      </c>
      <c r="D3068">
        <v>3714</v>
      </c>
      <c r="E3068">
        <v>604</v>
      </c>
      <c r="F3068">
        <v>74644.820000000007</v>
      </c>
      <c r="G3068">
        <v>3.15</v>
      </c>
      <c r="H3068" t="s">
        <v>15356</v>
      </c>
      <c r="I3068" t="s">
        <v>20</v>
      </c>
      <c r="J3068">
        <v>9</v>
      </c>
      <c r="K3068" t="s">
        <v>15357</v>
      </c>
      <c r="L3068">
        <v>28</v>
      </c>
      <c r="M3068">
        <v>159</v>
      </c>
      <c r="N3068" t="s">
        <v>15358</v>
      </c>
      <c r="O3068">
        <v>359.67</v>
      </c>
      <c r="P3068">
        <v>4</v>
      </c>
      <c r="Q3068" t="s">
        <v>41</v>
      </c>
    </row>
    <row r="3069" spans="1:17" x14ac:dyDescent="0.3">
      <c r="A3069" t="s">
        <v>15359</v>
      </c>
      <c r="B3069" t="s">
        <v>15360</v>
      </c>
      <c r="C3069">
        <v>25259.43</v>
      </c>
      <c r="D3069">
        <v>2025</v>
      </c>
      <c r="E3069">
        <v>817</v>
      </c>
      <c r="F3069">
        <v>64607.199999999997</v>
      </c>
      <c r="G3069">
        <v>3.77</v>
      </c>
      <c r="H3069" t="s">
        <v>15361</v>
      </c>
      <c r="I3069" t="s">
        <v>20</v>
      </c>
      <c r="J3069">
        <v>5</v>
      </c>
      <c r="K3069" t="s">
        <v>15362</v>
      </c>
      <c r="L3069">
        <v>67</v>
      </c>
      <c r="M3069">
        <v>157</v>
      </c>
      <c r="N3069" t="s">
        <v>15363</v>
      </c>
      <c r="O3069">
        <v>297.48</v>
      </c>
      <c r="P3069">
        <v>4</v>
      </c>
      <c r="Q3069" t="s">
        <v>23</v>
      </c>
    </row>
    <row r="3070" spans="1:17" x14ac:dyDescent="0.3">
      <c r="A3070" t="s">
        <v>15364</v>
      </c>
      <c r="B3070" t="s">
        <v>15365</v>
      </c>
      <c r="C3070">
        <v>24437.78</v>
      </c>
      <c r="D3070">
        <v>1148</v>
      </c>
      <c r="E3070">
        <v>809</v>
      </c>
      <c r="F3070">
        <v>50854.86</v>
      </c>
      <c r="G3070">
        <v>1.82</v>
      </c>
      <c r="H3070" t="s">
        <v>15366</v>
      </c>
      <c r="I3070" t="s">
        <v>33</v>
      </c>
      <c r="J3070">
        <v>8</v>
      </c>
      <c r="K3070" t="s">
        <v>15367</v>
      </c>
      <c r="L3070">
        <v>65</v>
      </c>
      <c r="M3070">
        <v>59</v>
      </c>
      <c r="N3070" t="s">
        <v>15368</v>
      </c>
      <c r="O3070">
        <v>111.61</v>
      </c>
      <c r="P3070">
        <v>1</v>
      </c>
      <c r="Q3070" t="s">
        <v>58</v>
      </c>
    </row>
    <row r="3071" spans="1:17" x14ac:dyDescent="0.3">
      <c r="A3071" t="s">
        <v>15369</v>
      </c>
      <c r="B3071" t="s">
        <v>15370</v>
      </c>
      <c r="C3071">
        <v>24433.89</v>
      </c>
      <c r="D3071">
        <v>1038</v>
      </c>
      <c r="E3071">
        <v>683</v>
      </c>
      <c r="F3071">
        <v>71117.61</v>
      </c>
      <c r="G3071">
        <v>1.57</v>
      </c>
      <c r="H3071" t="s">
        <v>15371</v>
      </c>
      <c r="I3071" t="s">
        <v>45</v>
      </c>
      <c r="J3071">
        <v>1</v>
      </c>
      <c r="K3071" t="s">
        <v>15372</v>
      </c>
      <c r="L3071">
        <v>55</v>
      </c>
      <c r="M3071">
        <v>29</v>
      </c>
      <c r="N3071" t="s">
        <v>15373</v>
      </c>
      <c r="O3071">
        <v>473.59</v>
      </c>
      <c r="P3071">
        <v>1</v>
      </c>
      <c r="Q3071" t="s">
        <v>58</v>
      </c>
    </row>
    <row r="3072" spans="1:17" x14ac:dyDescent="0.3">
      <c r="A3072" t="s">
        <v>15374</v>
      </c>
      <c r="B3072" t="s">
        <v>15375</v>
      </c>
      <c r="C3072">
        <v>20195.37</v>
      </c>
      <c r="D3072">
        <v>3736</v>
      </c>
      <c r="E3072">
        <v>65</v>
      </c>
      <c r="F3072">
        <v>34433.370000000003</v>
      </c>
      <c r="G3072">
        <v>1.1100000000000001</v>
      </c>
      <c r="H3072" t="s">
        <v>15376</v>
      </c>
      <c r="I3072" t="s">
        <v>20</v>
      </c>
      <c r="J3072">
        <v>8</v>
      </c>
      <c r="K3072" t="s">
        <v>15377</v>
      </c>
      <c r="L3072">
        <v>13</v>
      </c>
      <c r="M3072">
        <v>158</v>
      </c>
      <c r="N3072" t="s">
        <v>15378</v>
      </c>
      <c r="O3072">
        <v>195.01</v>
      </c>
      <c r="P3072">
        <v>1</v>
      </c>
      <c r="Q3072" t="s">
        <v>58</v>
      </c>
    </row>
    <row r="3073" spans="1:17" x14ac:dyDescent="0.3">
      <c r="A3073" t="s">
        <v>15379</v>
      </c>
      <c r="B3073" t="s">
        <v>15380</v>
      </c>
      <c r="C3073">
        <v>11153.41</v>
      </c>
      <c r="D3073">
        <v>2674</v>
      </c>
      <c r="E3073">
        <v>401</v>
      </c>
      <c r="F3073">
        <v>27361.81</v>
      </c>
      <c r="G3073">
        <v>2.4</v>
      </c>
      <c r="H3073" t="s">
        <v>15381</v>
      </c>
      <c r="I3073" t="s">
        <v>20</v>
      </c>
      <c r="J3073">
        <v>9</v>
      </c>
      <c r="K3073" t="s">
        <v>15382</v>
      </c>
      <c r="L3073">
        <v>29</v>
      </c>
      <c r="M3073">
        <v>194</v>
      </c>
      <c r="N3073" t="s">
        <v>15383</v>
      </c>
      <c r="O3073">
        <v>439.06</v>
      </c>
      <c r="P3073">
        <v>4</v>
      </c>
      <c r="Q3073" t="s">
        <v>41</v>
      </c>
    </row>
    <row r="3074" spans="1:17" x14ac:dyDescent="0.3">
      <c r="A3074" t="s">
        <v>15384</v>
      </c>
      <c r="B3074" t="s">
        <v>15385</v>
      </c>
      <c r="C3074">
        <v>48747.41</v>
      </c>
      <c r="D3074">
        <v>2256</v>
      </c>
      <c r="E3074">
        <v>479</v>
      </c>
      <c r="F3074">
        <v>41354.15</v>
      </c>
      <c r="G3074">
        <v>1.1000000000000001</v>
      </c>
      <c r="H3074" t="s">
        <v>15386</v>
      </c>
      <c r="I3074" t="s">
        <v>20</v>
      </c>
      <c r="J3074">
        <v>24</v>
      </c>
      <c r="K3074" t="s">
        <v>15387</v>
      </c>
      <c r="L3074">
        <v>37</v>
      </c>
      <c r="M3074">
        <v>196</v>
      </c>
      <c r="N3074" t="s">
        <v>15388</v>
      </c>
      <c r="O3074">
        <v>172.06</v>
      </c>
      <c r="P3074">
        <v>2</v>
      </c>
      <c r="Q3074" t="s">
        <v>23</v>
      </c>
    </row>
    <row r="3075" spans="1:17" x14ac:dyDescent="0.3">
      <c r="A3075" t="s">
        <v>15389</v>
      </c>
      <c r="B3075" t="s">
        <v>15390</v>
      </c>
      <c r="C3075">
        <v>7938.95</v>
      </c>
      <c r="D3075">
        <v>2868</v>
      </c>
      <c r="E3075">
        <v>814</v>
      </c>
      <c r="F3075">
        <v>15142.53</v>
      </c>
      <c r="G3075">
        <v>1.96</v>
      </c>
      <c r="H3075" t="s">
        <v>15391</v>
      </c>
      <c r="I3075" t="s">
        <v>20</v>
      </c>
      <c r="J3075">
        <v>19</v>
      </c>
      <c r="K3075" t="s">
        <v>15392</v>
      </c>
      <c r="L3075">
        <v>55</v>
      </c>
      <c r="M3075">
        <v>22</v>
      </c>
      <c r="N3075" t="s">
        <v>15393</v>
      </c>
      <c r="O3075">
        <v>315.41000000000003</v>
      </c>
      <c r="P3075">
        <v>1</v>
      </c>
      <c r="Q3075" t="s">
        <v>23</v>
      </c>
    </row>
    <row r="3076" spans="1:17" x14ac:dyDescent="0.3">
      <c r="A3076" t="s">
        <v>15394</v>
      </c>
      <c r="B3076" t="s">
        <v>15395</v>
      </c>
      <c r="C3076">
        <v>21775.88</v>
      </c>
      <c r="D3076">
        <v>1094</v>
      </c>
      <c r="E3076">
        <v>752</v>
      </c>
      <c r="F3076">
        <v>76079.72</v>
      </c>
      <c r="G3076">
        <v>1.87</v>
      </c>
      <c r="H3076" t="s">
        <v>15396</v>
      </c>
      <c r="I3076" t="s">
        <v>20</v>
      </c>
      <c r="J3076">
        <v>22</v>
      </c>
      <c r="K3076" t="s">
        <v>15397</v>
      </c>
      <c r="L3076">
        <v>54</v>
      </c>
      <c r="M3076">
        <v>28</v>
      </c>
      <c r="N3076" t="s">
        <v>15398</v>
      </c>
      <c r="O3076">
        <v>442.5</v>
      </c>
      <c r="P3076">
        <v>4</v>
      </c>
      <c r="Q3076" t="s">
        <v>58</v>
      </c>
    </row>
    <row r="3077" spans="1:17" x14ac:dyDescent="0.3">
      <c r="A3077" t="s">
        <v>15399</v>
      </c>
      <c r="B3077" t="s">
        <v>15400</v>
      </c>
      <c r="C3077">
        <v>44531.74</v>
      </c>
      <c r="D3077">
        <v>1618</v>
      </c>
      <c r="E3077">
        <v>79</v>
      </c>
      <c r="F3077">
        <v>73311.16</v>
      </c>
      <c r="G3077">
        <v>0.6</v>
      </c>
      <c r="H3077" t="s">
        <v>15401</v>
      </c>
      <c r="I3077" t="s">
        <v>33</v>
      </c>
      <c r="J3077">
        <v>35</v>
      </c>
      <c r="K3077" t="s">
        <v>15402</v>
      </c>
      <c r="L3077">
        <v>12</v>
      </c>
      <c r="M3077">
        <v>135</v>
      </c>
      <c r="N3077" t="s">
        <v>15403</v>
      </c>
      <c r="O3077">
        <v>215.59</v>
      </c>
      <c r="P3077">
        <v>2</v>
      </c>
      <c r="Q3077" t="s">
        <v>58</v>
      </c>
    </row>
    <row r="3078" spans="1:17" x14ac:dyDescent="0.3">
      <c r="A3078" t="s">
        <v>15404</v>
      </c>
      <c r="B3078" t="s">
        <v>15405</v>
      </c>
      <c r="C3078">
        <v>44664.04</v>
      </c>
      <c r="D3078">
        <v>2621</v>
      </c>
      <c r="E3078">
        <v>914</v>
      </c>
      <c r="F3078">
        <v>69670.52</v>
      </c>
      <c r="G3078">
        <v>1.97</v>
      </c>
      <c r="H3078" t="s">
        <v>15406</v>
      </c>
      <c r="I3078" t="s">
        <v>20</v>
      </c>
      <c r="J3078">
        <v>22</v>
      </c>
      <c r="K3078" t="s">
        <v>15407</v>
      </c>
      <c r="L3078">
        <v>35</v>
      </c>
      <c r="M3078">
        <v>66</v>
      </c>
      <c r="N3078" t="s">
        <v>15408</v>
      </c>
      <c r="O3078">
        <v>494.32</v>
      </c>
      <c r="P3078">
        <v>1</v>
      </c>
      <c r="Q3078" t="s">
        <v>23</v>
      </c>
    </row>
    <row r="3079" spans="1:17" x14ac:dyDescent="0.3">
      <c r="A3079" t="s">
        <v>15409</v>
      </c>
      <c r="B3079" t="s">
        <v>15410</v>
      </c>
      <c r="C3079">
        <v>39615.019999999997</v>
      </c>
      <c r="D3079">
        <v>4865</v>
      </c>
      <c r="E3079">
        <v>99</v>
      </c>
      <c r="F3079">
        <v>51965.89</v>
      </c>
      <c r="G3079">
        <v>0.62</v>
      </c>
      <c r="H3079" t="s">
        <v>15411</v>
      </c>
      <c r="I3079" t="s">
        <v>20</v>
      </c>
      <c r="J3079">
        <v>14</v>
      </c>
      <c r="K3079" t="s">
        <v>15412</v>
      </c>
      <c r="L3079">
        <v>45</v>
      </c>
      <c r="M3079">
        <v>125</v>
      </c>
      <c r="N3079" t="s">
        <v>15413</v>
      </c>
      <c r="O3079">
        <v>284.02999999999997</v>
      </c>
      <c r="P3079">
        <v>3</v>
      </c>
      <c r="Q3079" t="s">
        <v>41</v>
      </c>
    </row>
    <row r="3080" spans="1:17" x14ac:dyDescent="0.3">
      <c r="A3080" t="s">
        <v>15414</v>
      </c>
      <c r="B3080" t="s">
        <v>15415</v>
      </c>
      <c r="C3080">
        <v>22822.57</v>
      </c>
      <c r="D3080">
        <v>2208</v>
      </c>
      <c r="E3080">
        <v>254</v>
      </c>
      <c r="F3080">
        <v>39351.47</v>
      </c>
      <c r="G3080">
        <v>3.31</v>
      </c>
      <c r="H3080" t="s">
        <v>15416</v>
      </c>
      <c r="I3080" t="s">
        <v>45</v>
      </c>
      <c r="J3080">
        <v>23</v>
      </c>
      <c r="K3080" t="s">
        <v>15417</v>
      </c>
      <c r="L3080">
        <v>32</v>
      </c>
      <c r="M3080">
        <v>156</v>
      </c>
      <c r="N3080" t="s">
        <v>15418</v>
      </c>
      <c r="O3080">
        <v>199.98</v>
      </c>
      <c r="P3080">
        <v>4</v>
      </c>
      <c r="Q3080" t="s">
        <v>41</v>
      </c>
    </row>
    <row r="3081" spans="1:17" x14ac:dyDescent="0.3">
      <c r="A3081" t="s">
        <v>15419</v>
      </c>
      <c r="B3081" t="s">
        <v>15420</v>
      </c>
      <c r="C3081">
        <v>22945.48</v>
      </c>
      <c r="D3081">
        <v>4118</v>
      </c>
      <c r="E3081">
        <v>912</v>
      </c>
      <c r="F3081">
        <v>81910.03</v>
      </c>
      <c r="G3081">
        <v>2.8</v>
      </c>
      <c r="H3081" t="s">
        <v>15421</v>
      </c>
      <c r="I3081" t="s">
        <v>45</v>
      </c>
      <c r="J3081">
        <v>28</v>
      </c>
      <c r="K3081" t="s">
        <v>15422</v>
      </c>
      <c r="L3081">
        <v>14</v>
      </c>
      <c r="M3081">
        <v>170</v>
      </c>
      <c r="N3081" t="s">
        <v>15423</v>
      </c>
      <c r="O3081">
        <v>94.9</v>
      </c>
      <c r="P3081">
        <v>1</v>
      </c>
      <c r="Q3081" t="s">
        <v>58</v>
      </c>
    </row>
    <row r="3082" spans="1:17" x14ac:dyDescent="0.3">
      <c r="A3082" t="s">
        <v>15424</v>
      </c>
      <c r="B3082" t="s">
        <v>15425</v>
      </c>
      <c r="C3082">
        <v>41924.78</v>
      </c>
      <c r="D3082">
        <v>1501</v>
      </c>
      <c r="E3082">
        <v>989</v>
      </c>
      <c r="F3082">
        <v>18839.95</v>
      </c>
      <c r="G3082">
        <v>4.53</v>
      </c>
      <c r="H3082" t="s">
        <v>15426</v>
      </c>
      <c r="I3082" t="s">
        <v>33</v>
      </c>
      <c r="J3082">
        <v>10</v>
      </c>
      <c r="K3082" t="s">
        <v>15427</v>
      </c>
      <c r="L3082">
        <v>68</v>
      </c>
      <c r="M3082">
        <v>60</v>
      </c>
      <c r="N3082" t="s">
        <v>15428</v>
      </c>
      <c r="O3082">
        <v>198.69</v>
      </c>
      <c r="P3082">
        <v>4</v>
      </c>
      <c r="Q3082" t="s">
        <v>58</v>
      </c>
    </row>
    <row r="3083" spans="1:17" x14ac:dyDescent="0.3">
      <c r="A3083" t="s">
        <v>15429</v>
      </c>
      <c r="B3083" t="s">
        <v>15430</v>
      </c>
      <c r="C3083">
        <v>29734.71</v>
      </c>
      <c r="D3083">
        <v>4588</v>
      </c>
      <c r="E3083">
        <v>3</v>
      </c>
      <c r="F3083">
        <v>41178.519999999997</v>
      </c>
      <c r="G3083">
        <v>4.46</v>
      </c>
      <c r="H3083" t="s">
        <v>15431</v>
      </c>
      <c r="I3083" t="s">
        <v>20</v>
      </c>
      <c r="J3083">
        <v>32</v>
      </c>
      <c r="K3083" t="s">
        <v>15432</v>
      </c>
      <c r="L3083">
        <v>58</v>
      </c>
      <c r="M3083">
        <v>157</v>
      </c>
      <c r="N3083" t="s">
        <v>15433</v>
      </c>
      <c r="O3083">
        <v>344.65</v>
      </c>
      <c r="P3083">
        <v>2</v>
      </c>
      <c r="Q3083" t="s">
        <v>29</v>
      </c>
    </row>
    <row r="3084" spans="1:17" x14ac:dyDescent="0.3">
      <c r="A3084" t="s">
        <v>15434</v>
      </c>
      <c r="B3084" t="s">
        <v>15435</v>
      </c>
      <c r="C3084">
        <v>44553.26</v>
      </c>
      <c r="D3084">
        <v>385</v>
      </c>
      <c r="E3084">
        <v>483</v>
      </c>
      <c r="F3084">
        <v>60641.02</v>
      </c>
      <c r="G3084">
        <v>1.64</v>
      </c>
      <c r="H3084" t="s">
        <v>15436</v>
      </c>
      <c r="I3084" t="s">
        <v>33</v>
      </c>
      <c r="J3084">
        <v>5</v>
      </c>
      <c r="K3084" t="s">
        <v>15437</v>
      </c>
      <c r="L3084">
        <v>12</v>
      </c>
      <c r="M3084">
        <v>47</v>
      </c>
      <c r="N3084" t="s">
        <v>15438</v>
      </c>
      <c r="O3084">
        <v>144.66</v>
      </c>
      <c r="P3084">
        <v>4</v>
      </c>
      <c r="Q3084" t="s">
        <v>41</v>
      </c>
    </row>
    <row r="3085" spans="1:17" x14ac:dyDescent="0.3">
      <c r="A3085" t="s">
        <v>15439</v>
      </c>
      <c r="B3085" t="s">
        <v>15440</v>
      </c>
      <c r="C3085">
        <v>5754.35</v>
      </c>
      <c r="D3085">
        <v>3741</v>
      </c>
      <c r="E3085">
        <v>913</v>
      </c>
      <c r="F3085">
        <v>53367.28</v>
      </c>
      <c r="G3085">
        <v>0.74</v>
      </c>
      <c r="H3085" t="s">
        <v>15441</v>
      </c>
      <c r="I3085" t="s">
        <v>33</v>
      </c>
      <c r="J3085">
        <v>35</v>
      </c>
      <c r="K3085" t="s">
        <v>15442</v>
      </c>
      <c r="L3085">
        <v>60</v>
      </c>
      <c r="M3085">
        <v>159</v>
      </c>
      <c r="N3085" t="s">
        <v>15443</v>
      </c>
      <c r="O3085">
        <v>221.59</v>
      </c>
      <c r="P3085">
        <v>3</v>
      </c>
      <c r="Q3085" t="s">
        <v>58</v>
      </c>
    </row>
    <row r="3086" spans="1:17" x14ac:dyDescent="0.3">
      <c r="A3086" t="s">
        <v>15444</v>
      </c>
      <c r="B3086" t="s">
        <v>15445</v>
      </c>
      <c r="C3086">
        <v>6577.77</v>
      </c>
      <c r="D3086">
        <v>1720</v>
      </c>
      <c r="E3086">
        <v>746</v>
      </c>
      <c r="F3086">
        <v>49142.89</v>
      </c>
      <c r="G3086">
        <v>0.66</v>
      </c>
      <c r="H3086" t="s">
        <v>15446</v>
      </c>
      <c r="I3086" t="s">
        <v>33</v>
      </c>
      <c r="J3086">
        <v>17</v>
      </c>
      <c r="K3086" t="s">
        <v>15447</v>
      </c>
      <c r="L3086">
        <v>54</v>
      </c>
      <c r="M3086">
        <v>51</v>
      </c>
      <c r="N3086" t="s">
        <v>15448</v>
      </c>
      <c r="O3086">
        <v>480.55</v>
      </c>
      <c r="P3086">
        <v>3</v>
      </c>
      <c r="Q3086" t="s">
        <v>41</v>
      </c>
    </row>
    <row r="3087" spans="1:17" x14ac:dyDescent="0.3">
      <c r="A3087" t="s">
        <v>15449</v>
      </c>
      <c r="B3087" t="s">
        <v>15450</v>
      </c>
      <c r="C3087">
        <v>49183.38</v>
      </c>
      <c r="D3087">
        <v>2342</v>
      </c>
      <c r="E3087">
        <v>764</v>
      </c>
      <c r="F3087">
        <v>97053.35</v>
      </c>
      <c r="G3087">
        <v>3.03</v>
      </c>
      <c r="H3087" t="s">
        <v>15451</v>
      </c>
      <c r="I3087" t="s">
        <v>33</v>
      </c>
      <c r="J3087">
        <v>14</v>
      </c>
      <c r="K3087" t="s">
        <v>15452</v>
      </c>
      <c r="L3087">
        <v>41</v>
      </c>
      <c r="M3087">
        <v>62</v>
      </c>
      <c r="N3087" t="s">
        <v>15453</v>
      </c>
      <c r="O3087">
        <v>485.51</v>
      </c>
      <c r="P3087">
        <v>3</v>
      </c>
      <c r="Q3087" t="s">
        <v>41</v>
      </c>
    </row>
    <row r="3088" spans="1:17" x14ac:dyDescent="0.3">
      <c r="A3088" t="s">
        <v>15454</v>
      </c>
      <c r="B3088" t="s">
        <v>15455</v>
      </c>
      <c r="C3088">
        <v>31485.98</v>
      </c>
      <c r="D3088">
        <v>1324</v>
      </c>
      <c r="E3088">
        <v>383</v>
      </c>
      <c r="F3088">
        <v>6722.62</v>
      </c>
      <c r="G3088">
        <v>0.61</v>
      </c>
      <c r="H3088" t="s">
        <v>15456</v>
      </c>
      <c r="I3088" t="s">
        <v>45</v>
      </c>
      <c r="J3088">
        <v>6</v>
      </c>
      <c r="K3088" t="s">
        <v>15457</v>
      </c>
      <c r="L3088">
        <v>47</v>
      </c>
      <c r="M3088">
        <v>37</v>
      </c>
      <c r="N3088" t="s">
        <v>15458</v>
      </c>
      <c r="O3088">
        <v>365.02</v>
      </c>
      <c r="P3088">
        <v>3</v>
      </c>
      <c r="Q3088" t="s">
        <v>41</v>
      </c>
    </row>
    <row r="3089" spans="1:17" x14ac:dyDescent="0.3">
      <c r="A3089" t="s">
        <v>15459</v>
      </c>
      <c r="B3089" t="s">
        <v>15460</v>
      </c>
      <c r="C3089">
        <v>23937.05</v>
      </c>
      <c r="D3089">
        <v>2638</v>
      </c>
      <c r="E3089">
        <v>150</v>
      </c>
      <c r="F3089">
        <v>20461.03</v>
      </c>
      <c r="G3089">
        <v>1.67</v>
      </c>
      <c r="H3089" t="s">
        <v>15461</v>
      </c>
      <c r="I3089" t="s">
        <v>45</v>
      </c>
      <c r="J3089">
        <v>32</v>
      </c>
      <c r="K3089" t="s">
        <v>15462</v>
      </c>
      <c r="L3089">
        <v>53</v>
      </c>
      <c r="M3089">
        <v>87</v>
      </c>
      <c r="N3089" t="s">
        <v>15463</v>
      </c>
      <c r="O3089">
        <v>152.16999999999999</v>
      </c>
      <c r="P3089">
        <v>4</v>
      </c>
      <c r="Q3089" t="s">
        <v>58</v>
      </c>
    </row>
    <row r="3090" spans="1:17" x14ac:dyDescent="0.3">
      <c r="A3090" t="s">
        <v>15464</v>
      </c>
      <c r="B3090" t="s">
        <v>15465</v>
      </c>
      <c r="C3090">
        <v>38228.019999999997</v>
      </c>
      <c r="D3090">
        <v>3436</v>
      </c>
      <c r="E3090">
        <v>780</v>
      </c>
      <c r="F3090">
        <v>75827.64</v>
      </c>
      <c r="G3090">
        <v>2.74</v>
      </c>
      <c r="H3090" t="s">
        <v>15466</v>
      </c>
      <c r="I3090" t="s">
        <v>33</v>
      </c>
      <c r="J3090">
        <v>26</v>
      </c>
      <c r="K3090" t="s">
        <v>15467</v>
      </c>
      <c r="L3090">
        <v>66</v>
      </c>
      <c r="M3090">
        <v>84</v>
      </c>
      <c r="N3090" t="s">
        <v>15468</v>
      </c>
      <c r="O3090">
        <v>394.88</v>
      </c>
      <c r="P3090">
        <v>2</v>
      </c>
      <c r="Q3090" t="s">
        <v>41</v>
      </c>
    </row>
    <row r="3091" spans="1:17" x14ac:dyDescent="0.3">
      <c r="A3091" t="s">
        <v>15469</v>
      </c>
      <c r="B3091" t="s">
        <v>15470</v>
      </c>
      <c r="C3091">
        <v>47648.24</v>
      </c>
      <c r="D3091">
        <v>2643</v>
      </c>
      <c r="E3091">
        <v>788</v>
      </c>
      <c r="F3091">
        <v>73660.479999999996</v>
      </c>
      <c r="G3091">
        <v>4.26</v>
      </c>
      <c r="H3091" t="s">
        <v>15471</v>
      </c>
      <c r="I3091" t="s">
        <v>20</v>
      </c>
      <c r="J3091">
        <v>3</v>
      </c>
      <c r="K3091" t="s">
        <v>15472</v>
      </c>
      <c r="L3091">
        <v>56</v>
      </c>
      <c r="M3091">
        <v>134</v>
      </c>
      <c r="N3091" t="s">
        <v>15473</v>
      </c>
      <c r="O3091">
        <v>473.46</v>
      </c>
      <c r="P3091">
        <v>3</v>
      </c>
      <c r="Q3091" t="s">
        <v>23</v>
      </c>
    </row>
    <row r="3092" spans="1:17" x14ac:dyDescent="0.3">
      <c r="A3092" t="s">
        <v>15474</v>
      </c>
      <c r="B3092" t="s">
        <v>15475</v>
      </c>
      <c r="C3092">
        <v>30228.61</v>
      </c>
      <c r="D3092">
        <v>1262</v>
      </c>
      <c r="E3092">
        <v>830</v>
      </c>
      <c r="F3092">
        <v>74751.259999999995</v>
      </c>
      <c r="G3092">
        <v>2.56</v>
      </c>
      <c r="H3092" t="s">
        <v>15476</v>
      </c>
      <c r="I3092" t="s">
        <v>20</v>
      </c>
      <c r="J3092">
        <v>12</v>
      </c>
      <c r="K3092" t="s">
        <v>15477</v>
      </c>
      <c r="L3092">
        <v>34</v>
      </c>
      <c r="M3092">
        <v>167</v>
      </c>
      <c r="N3092" t="s">
        <v>15478</v>
      </c>
      <c r="O3092">
        <v>265.57</v>
      </c>
      <c r="P3092">
        <v>2</v>
      </c>
      <c r="Q3092" t="s">
        <v>23</v>
      </c>
    </row>
    <row r="3093" spans="1:17" x14ac:dyDescent="0.3">
      <c r="A3093" t="s">
        <v>15479</v>
      </c>
      <c r="B3093" t="s">
        <v>15480</v>
      </c>
      <c r="C3093">
        <v>11383.65</v>
      </c>
      <c r="D3093">
        <v>3188</v>
      </c>
      <c r="E3093">
        <v>721</v>
      </c>
      <c r="F3093">
        <v>19808.650000000001</v>
      </c>
      <c r="G3093">
        <v>4.2</v>
      </c>
      <c r="H3093" t="s">
        <v>15481</v>
      </c>
      <c r="I3093" t="s">
        <v>20</v>
      </c>
      <c r="J3093">
        <v>29</v>
      </c>
      <c r="K3093" t="s">
        <v>15482</v>
      </c>
      <c r="L3093">
        <v>23</v>
      </c>
      <c r="M3093">
        <v>176</v>
      </c>
      <c r="N3093" t="s">
        <v>15483</v>
      </c>
      <c r="O3093">
        <v>252.59</v>
      </c>
      <c r="P3093">
        <v>4</v>
      </c>
      <c r="Q3093" t="s">
        <v>58</v>
      </c>
    </row>
    <row r="3094" spans="1:17" x14ac:dyDescent="0.3">
      <c r="A3094" t="s">
        <v>15484</v>
      </c>
      <c r="B3094" t="s">
        <v>15485</v>
      </c>
      <c r="C3094">
        <v>44208.31</v>
      </c>
      <c r="D3094">
        <v>4772</v>
      </c>
      <c r="E3094">
        <v>829</v>
      </c>
      <c r="F3094">
        <v>84322.01</v>
      </c>
      <c r="G3094">
        <v>2.7</v>
      </c>
      <c r="H3094" t="s">
        <v>15486</v>
      </c>
      <c r="I3094" t="s">
        <v>33</v>
      </c>
      <c r="J3094">
        <v>21</v>
      </c>
      <c r="K3094" t="s">
        <v>15487</v>
      </c>
      <c r="L3094">
        <v>21</v>
      </c>
      <c r="M3094">
        <v>96</v>
      </c>
      <c r="N3094" t="s">
        <v>15488</v>
      </c>
      <c r="O3094">
        <v>89.23</v>
      </c>
      <c r="P3094">
        <v>1</v>
      </c>
      <c r="Q3094" t="s">
        <v>23</v>
      </c>
    </row>
    <row r="3095" spans="1:17" x14ac:dyDescent="0.3">
      <c r="A3095" t="s">
        <v>15489</v>
      </c>
      <c r="B3095" t="s">
        <v>15490</v>
      </c>
      <c r="C3095">
        <v>19373.669999999998</v>
      </c>
      <c r="D3095">
        <v>2796</v>
      </c>
      <c r="E3095">
        <v>632</v>
      </c>
      <c r="F3095">
        <v>60539.61</v>
      </c>
      <c r="G3095">
        <v>3.37</v>
      </c>
      <c r="H3095" t="s">
        <v>15491</v>
      </c>
      <c r="I3095" t="s">
        <v>45</v>
      </c>
      <c r="J3095">
        <v>18</v>
      </c>
      <c r="K3095" t="s">
        <v>15492</v>
      </c>
      <c r="L3095">
        <v>51</v>
      </c>
      <c r="M3095">
        <v>20</v>
      </c>
      <c r="N3095" t="s">
        <v>15493</v>
      </c>
      <c r="O3095">
        <v>414.6</v>
      </c>
      <c r="P3095">
        <v>4</v>
      </c>
      <c r="Q3095" t="s">
        <v>58</v>
      </c>
    </row>
    <row r="3096" spans="1:17" x14ac:dyDescent="0.3">
      <c r="A3096" t="s">
        <v>15494</v>
      </c>
      <c r="B3096" t="s">
        <v>15495</v>
      </c>
      <c r="C3096">
        <v>3153.97</v>
      </c>
      <c r="D3096">
        <v>1577</v>
      </c>
      <c r="E3096">
        <v>256</v>
      </c>
      <c r="F3096">
        <v>61480.13</v>
      </c>
      <c r="G3096">
        <v>4.2</v>
      </c>
      <c r="H3096" t="s">
        <v>15496</v>
      </c>
      <c r="I3096" t="s">
        <v>45</v>
      </c>
      <c r="J3096">
        <v>4</v>
      </c>
      <c r="K3096" t="s">
        <v>15497</v>
      </c>
      <c r="L3096">
        <v>18</v>
      </c>
      <c r="M3096">
        <v>159</v>
      </c>
      <c r="N3096" t="s">
        <v>15498</v>
      </c>
      <c r="O3096">
        <v>220.69</v>
      </c>
      <c r="P3096">
        <v>2</v>
      </c>
      <c r="Q3096" t="s">
        <v>29</v>
      </c>
    </row>
    <row r="3097" spans="1:17" x14ac:dyDescent="0.3">
      <c r="A3097" t="s">
        <v>15499</v>
      </c>
      <c r="B3097" t="s">
        <v>15500</v>
      </c>
      <c r="C3097">
        <v>5046.83</v>
      </c>
      <c r="D3097">
        <v>4026</v>
      </c>
      <c r="E3097">
        <v>516</v>
      </c>
      <c r="F3097">
        <v>49763.81</v>
      </c>
      <c r="G3097">
        <v>4.75</v>
      </c>
      <c r="H3097" t="s">
        <v>15501</v>
      </c>
      <c r="I3097" t="s">
        <v>20</v>
      </c>
      <c r="J3097">
        <v>15</v>
      </c>
      <c r="K3097" t="s">
        <v>15502</v>
      </c>
      <c r="L3097">
        <v>47</v>
      </c>
      <c r="M3097">
        <v>63</v>
      </c>
      <c r="N3097" t="s">
        <v>15503</v>
      </c>
      <c r="O3097">
        <v>301.01</v>
      </c>
      <c r="P3097">
        <v>1</v>
      </c>
      <c r="Q3097" t="s">
        <v>29</v>
      </c>
    </row>
    <row r="3098" spans="1:17" x14ac:dyDescent="0.3">
      <c r="A3098" t="s">
        <v>15504</v>
      </c>
      <c r="B3098" t="s">
        <v>15505</v>
      </c>
      <c r="C3098">
        <v>42141.75</v>
      </c>
      <c r="D3098">
        <v>1465</v>
      </c>
      <c r="E3098">
        <v>566</v>
      </c>
      <c r="F3098">
        <v>69792.72</v>
      </c>
      <c r="G3098">
        <v>2.79</v>
      </c>
      <c r="H3098" t="s">
        <v>15506</v>
      </c>
      <c r="I3098" t="s">
        <v>20</v>
      </c>
      <c r="J3098">
        <v>16</v>
      </c>
      <c r="K3098" t="s">
        <v>15507</v>
      </c>
      <c r="L3098">
        <v>41</v>
      </c>
      <c r="M3098">
        <v>108</v>
      </c>
      <c r="N3098" t="s">
        <v>15508</v>
      </c>
      <c r="O3098">
        <v>282</v>
      </c>
      <c r="P3098">
        <v>1</v>
      </c>
      <c r="Q3098" t="s">
        <v>41</v>
      </c>
    </row>
    <row r="3099" spans="1:17" x14ac:dyDescent="0.3">
      <c r="A3099" t="s">
        <v>15509</v>
      </c>
      <c r="B3099" t="s">
        <v>15510</v>
      </c>
      <c r="C3099">
        <v>29592.44</v>
      </c>
      <c r="D3099">
        <v>937</v>
      </c>
      <c r="E3099">
        <v>350</v>
      </c>
      <c r="F3099">
        <v>70447.509999999995</v>
      </c>
      <c r="G3099">
        <v>0.76</v>
      </c>
      <c r="H3099" t="s">
        <v>15511</v>
      </c>
      <c r="I3099" t="s">
        <v>20</v>
      </c>
      <c r="J3099">
        <v>26</v>
      </c>
      <c r="K3099" t="s">
        <v>15512</v>
      </c>
      <c r="L3099">
        <v>51</v>
      </c>
      <c r="M3099">
        <v>192</v>
      </c>
      <c r="N3099" t="s">
        <v>15513</v>
      </c>
      <c r="O3099">
        <v>263.47000000000003</v>
      </c>
      <c r="P3099">
        <v>1</v>
      </c>
      <c r="Q3099" t="s">
        <v>23</v>
      </c>
    </row>
    <row r="3100" spans="1:17" x14ac:dyDescent="0.3">
      <c r="A3100" t="s">
        <v>15514</v>
      </c>
      <c r="B3100" t="s">
        <v>15515</v>
      </c>
      <c r="C3100">
        <v>37816.26</v>
      </c>
      <c r="D3100">
        <v>1332</v>
      </c>
      <c r="E3100">
        <v>328</v>
      </c>
      <c r="F3100">
        <v>70785.13</v>
      </c>
      <c r="G3100">
        <v>1.07</v>
      </c>
      <c r="H3100" t="s">
        <v>15516</v>
      </c>
      <c r="I3100" t="s">
        <v>45</v>
      </c>
      <c r="J3100">
        <v>4</v>
      </c>
      <c r="K3100" t="s">
        <v>15517</v>
      </c>
      <c r="L3100">
        <v>16</v>
      </c>
      <c r="M3100">
        <v>183</v>
      </c>
      <c r="N3100" t="s">
        <v>15518</v>
      </c>
      <c r="O3100">
        <v>236.05</v>
      </c>
      <c r="P3100">
        <v>2</v>
      </c>
      <c r="Q3100" t="s">
        <v>23</v>
      </c>
    </row>
    <row r="3101" spans="1:17" x14ac:dyDescent="0.3">
      <c r="A3101" t="s">
        <v>15519</v>
      </c>
      <c r="B3101" t="s">
        <v>15520</v>
      </c>
      <c r="C3101">
        <v>29143.01</v>
      </c>
      <c r="D3101">
        <v>4000</v>
      </c>
      <c r="E3101">
        <v>684</v>
      </c>
      <c r="F3101">
        <v>93660.83</v>
      </c>
      <c r="G3101">
        <v>1.06</v>
      </c>
      <c r="H3101" t="s">
        <v>15521</v>
      </c>
      <c r="I3101" t="s">
        <v>45</v>
      </c>
      <c r="J3101">
        <v>35</v>
      </c>
      <c r="K3101" t="s">
        <v>15522</v>
      </c>
      <c r="L3101">
        <v>60</v>
      </c>
      <c r="M3101">
        <v>13</v>
      </c>
      <c r="N3101" t="s">
        <v>15523</v>
      </c>
      <c r="O3101">
        <v>146.57</v>
      </c>
      <c r="P3101">
        <v>2</v>
      </c>
      <c r="Q3101" t="s">
        <v>23</v>
      </c>
    </row>
    <row r="3102" spans="1:17" x14ac:dyDescent="0.3">
      <c r="A3102" t="s">
        <v>15524</v>
      </c>
      <c r="B3102" t="s">
        <v>15525</v>
      </c>
      <c r="C3102">
        <v>17894.099999999999</v>
      </c>
      <c r="D3102">
        <v>2719</v>
      </c>
      <c r="E3102">
        <v>232</v>
      </c>
      <c r="F3102">
        <v>59184.34</v>
      </c>
      <c r="G3102">
        <v>1.68</v>
      </c>
      <c r="H3102" t="s">
        <v>15526</v>
      </c>
      <c r="I3102" t="s">
        <v>20</v>
      </c>
      <c r="J3102">
        <v>32</v>
      </c>
      <c r="K3102" t="s">
        <v>15527</v>
      </c>
      <c r="L3102">
        <v>20</v>
      </c>
      <c r="M3102">
        <v>76</v>
      </c>
      <c r="N3102" t="s">
        <v>15528</v>
      </c>
      <c r="O3102">
        <v>87.37</v>
      </c>
      <c r="P3102">
        <v>3</v>
      </c>
      <c r="Q3102" t="s">
        <v>29</v>
      </c>
    </row>
    <row r="3103" spans="1:17" x14ac:dyDescent="0.3">
      <c r="A3103" t="s">
        <v>15529</v>
      </c>
      <c r="B3103" t="s">
        <v>15530</v>
      </c>
      <c r="C3103">
        <v>25185.360000000001</v>
      </c>
      <c r="D3103">
        <v>861</v>
      </c>
      <c r="E3103">
        <v>681</v>
      </c>
      <c r="F3103">
        <v>12038.74</v>
      </c>
      <c r="G3103">
        <v>0.92</v>
      </c>
      <c r="H3103" t="s">
        <v>15531</v>
      </c>
      <c r="I3103" t="s">
        <v>20</v>
      </c>
      <c r="J3103">
        <v>17</v>
      </c>
      <c r="K3103" t="s">
        <v>15532</v>
      </c>
      <c r="L3103">
        <v>64</v>
      </c>
      <c r="M3103">
        <v>160</v>
      </c>
      <c r="N3103" t="s">
        <v>15533</v>
      </c>
      <c r="O3103">
        <v>185.45</v>
      </c>
      <c r="P3103">
        <v>2</v>
      </c>
      <c r="Q3103" t="s">
        <v>41</v>
      </c>
    </row>
    <row r="3104" spans="1:17" x14ac:dyDescent="0.3">
      <c r="A3104" t="s">
        <v>15534</v>
      </c>
      <c r="B3104" t="s">
        <v>15535</v>
      </c>
      <c r="C3104">
        <v>14645.53</v>
      </c>
      <c r="D3104">
        <v>4532</v>
      </c>
      <c r="E3104">
        <v>80</v>
      </c>
      <c r="F3104">
        <v>1767.02</v>
      </c>
      <c r="G3104">
        <v>1.96</v>
      </c>
      <c r="H3104" t="s">
        <v>15536</v>
      </c>
      <c r="I3104" t="s">
        <v>20</v>
      </c>
      <c r="J3104">
        <v>19</v>
      </c>
      <c r="K3104" t="s">
        <v>15537</v>
      </c>
      <c r="L3104">
        <v>34</v>
      </c>
      <c r="M3104">
        <v>112</v>
      </c>
      <c r="N3104" t="s">
        <v>15538</v>
      </c>
      <c r="O3104">
        <v>276.31</v>
      </c>
      <c r="P3104">
        <v>4</v>
      </c>
      <c r="Q3104" t="s">
        <v>29</v>
      </c>
    </row>
    <row r="3105" spans="1:17" x14ac:dyDescent="0.3">
      <c r="A3105" t="s">
        <v>15539</v>
      </c>
      <c r="B3105" t="s">
        <v>15540</v>
      </c>
      <c r="C3105">
        <v>5719.65</v>
      </c>
      <c r="D3105">
        <v>313</v>
      </c>
      <c r="E3105">
        <v>617</v>
      </c>
      <c r="F3105">
        <v>43421.49</v>
      </c>
      <c r="G3105">
        <v>4.3099999999999996</v>
      </c>
      <c r="H3105" t="s">
        <v>15541</v>
      </c>
      <c r="I3105" t="s">
        <v>33</v>
      </c>
      <c r="J3105">
        <v>2</v>
      </c>
      <c r="K3105" t="s">
        <v>15542</v>
      </c>
      <c r="L3105">
        <v>34</v>
      </c>
      <c r="M3105">
        <v>178</v>
      </c>
      <c r="N3105" t="s">
        <v>15543</v>
      </c>
      <c r="O3105">
        <v>231.65</v>
      </c>
      <c r="P3105">
        <v>3</v>
      </c>
      <c r="Q3105" t="s">
        <v>23</v>
      </c>
    </row>
    <row r="3106" spans="1:17" x14ac:dyDescent="0.3">
      <c r="A3106" t="s">
        <v>15544</v>
      </c>
      <c r="B3106" t="s">
        <v>15545</v>
      </c>
      <c r="C3106">
        <v>46171.28</v>
      </c>
      <c r="D3106">
        <v>2534</v>
      </c>
      <c r="E3106">
        <v>658</v>
      </c>
      <c r="F3106">
        <v>92015.9</v>
      </c>
      <c r="G3106">
        <v>4.46</v>
      </c>
      <c r="H3106" t="s">
        <v>15546</v>
      </c>
      <c r="I3106" t="s">
        <v>33</v>
      </c>
      <c r="J3106">
        <v>22</v>
      </c>
      <c r="K3106" t="s">
        <v>15547</v>
      </c>
      <c r="L3106">
        <v>15</v>
      </c>
      <c r="M3106">
        <v>194</v>
      </c>
      <c r="N3106" t="s">
        <v>15548</v>
      </c>
      <c r="O3106">
        <v>399.41</v>
      </c>
      <c r="P3106">
        <v>2</v>
      </c>
      <c r="Q3106" t="s">
        <v>23</v>
      </c>
    </row>
    <row r="3107" spans="1:17" x14ac:dyDescent="0.3">
      <c r="A3107" t="s">
        <v>15549</v>
      </c>
      <c r="B3107" t="s">
        <v>15550</v>
      </c>
      <c r="C3107">
        <v>24321.83</v>
      </c>
      <c r="D3107">
        <v>3711</v>
      </c>
      <c r="E3107">
        <v>52</v>
      </c>
      <c r="F3107">
        <v>8730.32</v>
      </c>
      <c r="G3107">
        <v>2.38</v>
      </c>
      <c r="H3107" t="s">
        <v>15551</v>
      </c>
      <c r="I3107" t="s">
        <v>45</v>
      </c>
      <c r="J3107">
        <v>10</v>
      </c>
      <c r="K3107" t="s">
        <v>15552</v>
      </c>
      <c r="L3107">
        <v>47</v>
      </c>
      <c r="M3107">
        <v>147</v>
      </c>
      <c r="N3107" t="s">
        <v>15553</v>
      </c>
      <c r="O3107">
        <v>468.75</v>
      </c>
      <c r="P3107">
        <v>2</v>
      </c>
      <c r="Q3107" t="s">
        <v>58</v>
      </c>
    </row>
    <row r="3108" spans="1:17" x14ac:dyDescent="0.3">
      <c r="A3108" t="s">
        <v>15554</v>
      </c>
      <c r="B3108" t="s">
        <v>15555</v>
      </c>
      <c r="C3108">
        <v>25979.73</v>
      </c>
      <c r="D3108">
        <v>3531</v>
      </c>
      <c r="E3108">
        <v>590</v>
      </c>
      <c r="F3108">
        <v>23418.19</v>
      </c>
      <c r="G3108">
        <v>0.74</v>
      </c>
      <c r="H3108" t="s">
        <v>15556</v>
      </c>
      <c r="I3108" t="s">
        <v>20</v>
      </c>
      <c r="J3108">
        <v>35</v>
      </c>
      <c r="K3108" t="s">
        <v>15557</v>
      </c>
      <c r="L3108">
        <v>57</v>
      </c>
      <c r="M3108">
        <v>195</v>
      </c>
      <c r="N3108" t="s">
        <v>15558</v>
      </c>
      <c r="O3108">
        <v>117.6</v>
      </c>
      <c r="P3108">
        <v>4</v>
      </c>
      <c r="Q3108" t="s">
        <v>29</v>
      </c>
    </row>
    <row r="3109" spans="1:17" x14ac:dyDescent="0.3">
      <c r="A3109" t="s">
        <v>15559</v>
      </c>
      <c r="B3109" t="s">
        <v>15560</v>
      </c>
      <c r="C3109">
        <v>27922.28</v>
      </c>
      <c r="D3109">
        <v>2215</v>
      </c>
      <c r="E3109">
        <v>12</v>
      </c>
      <c r="F3109">
        <v>27559.33</v>
      </c>
      <c r="G3109">
        <v>0.66</v>
      </c>
      <c r="H3109" t="s">
        <v>15561</v>
      </c>
      <c r="I3109" t="s">
        <v>20</v>
      </c>
      <c r="J3109">
        <v>23</v>
      </c>
      <c r="K3109" t="s">
        <v>15562</v>
      </c>
      <c r="L3109">
        <v>35</v>
      </c>
      <c r="M3109">
        <v>141</v>
      </c>
      <c r="N3109" t="s">
        <v>15563</v>
      </c>
      <c r="O3109">
        <v>137.32</v>
      </c>
      <c r="P3109">
        <v>4</v>
      </c>
      <c r="Q3109" t="s">
        <v>58</v>
      </c>
    </row>
    <row r="3110" spans="1:17" x14ac:dyDescent="0.3">
      <c r="A3110" t="s">
        <v>15564</v>
      </c>
      <c r="B3110" t="s">
        <v>15565</v>
      </c>
      <c r="C3110">
        <v>47171</v>
      </c>
      <c r="D3110">
        <v>3425</v>
      </c>
      <c r="E3110">
        <v>633</v>
      </c>
      <c r="F3110">
        <v>85927.65</v>
      </c>
      <c r="G3110">
        <v>0.88</v>
      </c>
      <c r="H3110" t="s">
        <v>15566</v>
      </c>
      <c r="I3110" t="s">
        <v>33</v>
      </c>
      <c r="J3110">
        <v>24</v>
      </c>
      <c r="K3110" t="s">
        <v>15567</v>
      </c>
      <c r="L3110">
        <v>21</v>
      </c>
      <c r="M3110">
        <v>115</v>
      </c>
      <c r="N3110" t="s">
        <v>15568</v>
      </c>
      <c r="O3110">
        <v>250.31</v>
      </c>
      <c r="P3110">
        <v>3</v>
      </c>
      <c r="Q3110" t="s">
        <v>58</v>
      </c>
    </row>
    <row r="3111" spans="1:17" x14ac:dyDescent="0.3">
      <c r="A3111" t="s">
        <v>15569</v>
      </c>
      <c r="B3111" t="s">
        <v>15570</v>
      </c>
      <c r="C3111">
        <v>17020.46</v>
      </c>
      <c r="D3111">
        <v>4706</v>
      </c>
      <c r="E3111">
        <v>229</v>
      </c>
      <c r="F3111">
        <v>59898.11</v>
      </c>
      <c r="G3111">
        <v>1.4</v>
      </c>
      <c r="H3111" t="s">
        <v>15571</v>
      </c>
      <c r="I3111" t="s">
        <v>45</v>
      </c>
      <c r="J3111">
        <v>26</v>
      </c>
      <c r="K3111" t="s">
        <v>15572</v>
      </c>
      <c r="L3111">
        <v>51</v>
      </c>
      <c r="M3111">
        <v>32</v>
      </c>
      <c r="N3111" t="s">
        <v>15573</v>
      </c>
      <c r="O3111">
        <v>98.51</v>
      </c>
      <c r="P3111">
        <v>2</v>
      </c>
      <c r="Q3111" t="s">
        <v>41</v>
      </c>
    </row>
    <row r="3112" spans="1:17" x14ac:dyDescent="0.3">
      <c r="A3112" t="s">
        <v>15574</v>
      </c>
      <c r="B3112" t="s">
        <v>15575</v>
      </c>
      <c r="C3112">
        <v>49403.360000000001</v>
      </c>
      <c r="D3112">
        <v>3565</v>
      </c>
      <c r="E3112">
        <v>2</v>
      </c>
      <c r="F3112">
        <v>25587.75</v>
      </c>
      <c r="G3112">
        <v>3.57</v>
      </c>
      <c r="H3112" t="s">
        <v>15576</v>
      </c>
      <c r="I3112" t="s">
        <v>33</v>
      </c>
      <c r="J3112">
        <v>10</v>
      </c>
      <c r="K3112" t="s">
        <v>15577</v>
      </c>
      <c r="L3112">
        <v>26</v>
      </c>
      <c r="M3112">
        <v>180</v>
      </c>
      <c r="N3112" t="s">
        <v>15578</v>
      </c>
      <c r="O3112">
        <v>160.81</v>
      </c>
      <c r="P3112">
        <v>3</v>
      </c>
      <c r="Q3112" t="s">
        <v>58</v>
      </c>
    </row>
    <row r="3113" spans="1:17" x14ac:dyDescent="0.3">
      <c r="A3113" t="s">
        <v>15579</v>
      </c>
      <c r="B3113" t="s">
        <v>15580</v>
      </c>
      <c r="C3113">
        <v>10656.98</v>
      </c>
      <c r="D3113">
        <v>2019</v>
      </c>
      <c r="E3113">
        <v>782</v>
      </c>
      <c r="F3113">
        <v>90898.74</v>
      </c>
      <c r="G3113">
        <v>3.65</v>
      </c>
      <c r="H3113" t="s">
        <v>15581</v>
      </c>
      <c r="I3113" t="s">
        <v>20</v>
      </c>
      <c r="J3113">
        <v>27</v>
      </c>
      <c r="K3113" t="s">
        <v>15582</v>
      </c>
      <c r="L3113">
        <v>12</v>
      </c>
      <c r="M3113">
        <v>14</v>
      </c>
      <c r="N3113" t="s">
        <v>15583</v>
      </c>
      <c r="O3113">
        <v>50.53</v>
      </c>
      <c r="P3113">
        <v>2</v>
      </c>
      <c r="Q3113" t="s">
        <v>41</v>
      </c>
    </row>
    <row r="3114" spans="1:17" x14ac:dyDescent="0.3">
      <c r="A3114" t="s">
        <v>15584</v>
      </c>
      <c r="B3114" t="s">
        <v>15585</v>
      </c>
      <c r="C3114">
        <v>26975.040000000001</v>
      </c>
      <c r="D3114">
        <v>1092</v>
      </c>
      <c r="E3114">
        <v>90</v>
      </c>
      <c r="F3114">
        <v>8718.7800000000007</v>
      </c>
      <c r="G3114">
        <v>4.4800000000000004</v>
      </c>
      <c r="H3114" t="s">
        <v>15586</v>
      </c>
      <c r="I3114" t="s">
        <v>33</v>
      </c>
      <c r="J3114">
        <v>28</v>
      </c>
      <c r="K3114" t="s">
        <v>15587</v>
      </c>
      <c r="L3114">
        <v>47</v>
      </c>
      <c r="M3114">
        <v>118</v>
      </c>
      <c r="N3114" t="s">
        <v>15588</v>
      </c>
      <c r="O3114">
        <v>156.08000000000001</v>
      </c>
      <c r="P3114">
        <v>4</v>
      </c>
      <c r="Q3114" t="s">
        <v>58</v>
      </c>
    </row>
    <row r="3115" spans="1:17" x14ac:dyDescent="0.3">
      <c r="A3115" t="s">
        <v>15589</v>
      </c>
      <c r="B3115" t="s">
        <v>15590</v>
      </c>
      <c r="C3115">
        <v>28364.54</v>
      </c>
      <c r="D3115">
        <v>4281</v>
      </c>
      <c r="E3115">
        <v>497</v>
      </c>
      <c r="F3115">
        <v>5751.55</v>
      </c>
      <c r="G3115">
        <v>2.4300000000000002</v>
      </c>
      <c r="H3115" t="s">
        <v>15591</v>
      </c>
      <c r="I3115" t="s">
        <v>45</v>
      </c>
      <c r="J3115">
        <v>35</v>
      </c>
      <c r="K3115" t="s">
        <v>15592</v>
      </c>
      <c r="L3115">
        <v>47</v>
      </c>
      <c r="M3115">
        <v>35</v>
      </c>
      <c r="N3115" t="s">
        <v>15593</v>
      </c>
      <c r="O3115">
        <v>425.14</v>
      </c>
      <c r="P3115">
        <v>1</v>
      </c>
      <c r="Q3115" t="s">
        <v>23</v>
      </c>
    </row>
    <row r="3116" spans="1:17" x14ac:dyDescent="0.3">
      <c r="A3116" t="s">
        <v>15594</v>
      </c>
      <c r="B3116" t="s">
        <v>15595</v>
      </c>
      <c r="C3116">
        <v>20218.150000000001</v>
      </c>
      <c r="D3116">
        <v>4225</v>
      </c>
      <c r="E3116">
        <v>178</v>
      </c>
      <c r="F3116">
        <v>69772.399999999994</v>
      </c>
      <c r="G3116">
        <v>0.89</v>
      </c>
      <c r="H3116" t="s">
        <v>15596</v>
      </c>
      <c r="I3116" t="s">
        <v>33</v>
      </c>
      <c r="J3116">
        <v>19</v>
      </c>
      <c r="K3116" t="s">
        <v>15597</v>
      </c>
      <c r="L3116">
        <v>52</v>
      </c>
      <c r="M3116">
        <v>163</v>
      </c>
      <c r="N3116" t="s">
        <v>15598</v>
      </c>
      <c r="O3116">
        <v>424.27</v>
      </c>
      <c r="P3116">
        <v>2</v>
      </c>
      <c r="Q3116" t="s">
        <v>41</v>
      </c>
    </row>
    <row r="3117" spans="1:17" x14ac:dyDescent="0.3">
      <c r="A3117" t="s">
        <v>15599</v>
      </c>
      <c r="B3117" t="s">
        <v>15600</v>
      </c>
      <c r="C3117">
        <v>29255.74</v>
      </c>
      <c r="D3117">
        <v>4280</v>
      </c>
      <c r="E3117">
        <v>496</v>
      </c>
      <c r="F3117">
        <v>16117.96</v>
      </c>
      <c r="G3117">
        <v>3.55</v>
      </c>
      <c r="H3117" t="s">
        <v>15601</v>
      </c>
      <c r="I3117" t="s">
        <v>20</v>
      </c>
      <c r="J3117">
        <v>26</v>
      </c>
      <c r="K3117" t="s">
        <v>15602</v>
      </c>
      <c r="L3117">
        <v>14</v>
      </c>
      <c r="M3117">
        <v>39</v>
      </c>
      <c r="N3117" t="s">
        <v>15603</v>
      </c>
      <c r="O3117">
        <v>65.13</v>
      </c>
      <c r="P3117">
        <v>2</v>
      </c>
      <c r="Q3117" t="s">
        <v>29</v>
      </c>
    </row>
    <row r="3118" spans="1:17" x14ac:dyDescent="0.3">
      <c r="A3118" t="s">
        <v>15604</v>
      </c>
      <c r="B3118" t="s">
        <v>15605</v>
      </c>
      <c r="C3118">
        <v>14161.84</v>
      </c>
      <c r="D3118">
        <v>1157</v>
      </c>
      <c r="E3118">
        <v>473</v>
      </c>
      <c r="F3118">
        <v>88411.75</v>
      </c>
      <c r="G3118">
        <v>1.6</v>
      </c>
      <c r="H3118" t="s">
        <v>15606</v>
      </c>
      <c r="I3118" t="s">
        <v>33</v>
      </c>
      <c r="J3118">
        <v>21</v>
      </c>
      <c r="K3118" t="s">
        <v>15607</v>
      </c>
      <c r="L3118">
        <v>53</v>
      </c>
      <c r="M3118">
        <v>132</v>
      </c>
      <c r="N3118" t="s">
        <v>15608</v>
      </c>
      <c r="O3118">
        <v>419.49</v>
      </c>
      <c r="P3118">
        <v>3</v>
      </c>
      <c r="Q3118" t="s">
        <v>58</v>
      </c>
    </row>
    <row r="3119" spans="1:17" x14ac:dyDescent="0.3">
      <c r="A3119" t="s">
        <v>15609</v>
      </c>
      <c r="B3119" t="s">
        <v>15610</v>
      </c>
      <c r="C3119">
        <v>28633.3</v>
      </c>
      <c r="D3119">
        <v>3035</v>
      </c>
      <c r="E3119">
        <v>571</v>
      </c>
      <c r="F3119">
        <v>59434.65</v>
      </c>
      <c r="G3119">
        <v>1.22</v>
      </c>
      <c r="H3119" t="s">
        <v>15611</v>
      </c>
      <c r="I3119" t="s">
        <v>45</v>
      </c>
      <c r="J3119">
        <v>33</v>
      </c>
      <c r="K3119" t="s">
        <v>15612</v>
      </c>
      <c r="L3119">
        <v>59</v>
      </c>
      <c r="M3119">
        <v>175</v>
      </c>
      <c r="N3119" t="s">
        <v>15613</v>
      </c>
      <c r="O3119">
        <v>104.97</v>
      </c>
      <c r="P3119">
        <v>2</v>
      </c>
      <c r="Q3119" t="s">
        <v>29</v>
      </c>
    </row>
    <row r="3120" spans="1:17" x14ac:dyDescent="0.3">
      <c r="A3120" t="s">
        <v>15614</v>
      </c>
      <c r="B3120" t="s">
        <v>15615</v>
      </c>
      <c r="C3120">
        <v>20423.59</v>
      </c>
      <c r="D3120">
        <v>297</v>
      </c>
      <c r="E3120">
        <v>529</v>
      </c>
      <c r="F3120">
        <v>10802.52</v>
      </c>
      <c r="G3120">
        <v>4.45</v>
      </c>
      <c r="H3120" t="s">
        <v>15616</v>
      </c>
      <c r="I3120" t="s">
        <v>20</v>
      </c>
      <c r="J3120">
        <v>8</v>
      </c>
      <c r="K3120" t="s">
        <v>15617</v>
      </c>
      <c r="L3120">
        <v>51</v>
      </c>
      <c r="M3120">
        <v>63</v>
      </c>
      <c r="N3120" t="s">
        <v>15618</v>
      </c>
      <c r="O3120">
        <v>230.47</v>
      </c>
      <c r="P3120">
        <v>4</v>
      </c>
      <c r="Q3120" t="s">
        <v>23</v>
      </c>
    </row>
    <row r="3121" spans="1:17" x14ac:dyDescent="0.3">
      <c r="A3121" t="s">
        <v>15619</v>
      </c>
      <c r="B3121" t="s">
        <v>15620</v>
      </c>
      <c r="C3121">
        <v>31728.87</v>
      </c>
      <c r="D3121">
        <v>1499</v>
      </c>
      <c r="E3121">
        <v>310</v>
      </c>
      <c r="F3121">
        <v>35825.550000000003</v>
      </c>
      <c r="G3121">
        <v>3.74</v>
      </c>
      <c r="H3121" t="s">
        <v>15621</v>
      </c>
      <c r="I3121" t="s">
        <v>45</v>
      </c>
      <c r="J3121">
        <v>1</v>
      </c>
      <c r="K3121" t="s">
        <v>15622</v>
      </c>
      <c r="L3121">
        <v>67</v>
      </c>
      <c r="M3121">
        <v>156</v>
      </c>
      <c r="N3121" t="s">
        <v>15623</v>
      </c>
      <c r="O3121">
        <v>444.33</v>
      </c>
      <c r="P3121">
        <v>4</v>
      </c>
      <c r="Q3121" t="s">
        <v>58</v>
      </c>
    </row>
    <row r="3122" spans="1:17" x14ac:dyDescent="0.3">
      <c r="A3122" t="s">
        <v>15624</v>
      </c>
      <c r="B3122" t="s">
        <v>15625</v>
      </c>
      <c r="C3122">
        <v>6687.69</v>
      </c>
      <c r="D3122">
        <v>2993</v>
      </c>
      <c r="E3122">
        <v>503</v>
      </c>
      <c r="F3122">
        <v>19564.849999999999</v>
      </c>
      <c r="G3122">
        <v>0.78</v>
      </c>
      <c r="H3122" t="s">
        <v>15626</v>
      </c>
      <c r="I3122" t="s">
        <v>33</v>
      </c>
      <c r="J3122">
        <v>4</v>
      </c>
      <c r="K3122" t="s">
        <v>15627</v>
      </c>
      <c r="L3122">
        <v>67</v>
      </c>
      <c r="M3122">
        <v>145</v>
      </c>
      <c r="N3122" t="s">
        <v>15628</v>
      </c>
      <c r="O3122">
        <v>258.75</v>
      </c>
      <c r="P3122">
        <v>1</v>
      </c>
      <c r="Q3122" t="s">
        <v>29</v>
      </c>
    </row>
    <row r="3123" spans="1:17" x14ac:dyDescent="0.3">
      <c r="A3123" t="s">
        <v>15629</v>
      </c>
      <c r="B3123" t="s">
        <v>15630</v>
      </c>
      <c r="C3123">
        <v>46762.23</v>
      </c>
      <c r="D3123">
        <v>1454</v>
      </c>
      <c r="E3123">
        <v>50</v>
      </c>
      <c r="F3123">
        <v>34829.61</v>
      </c>
      <c r="G3123">
        <v>3.53</v>
      </c>
      <c r="H3123" t="s">
        <v>15631</v>
      </c>
      <c r="I3123" t="s">
        <v>45</v>
      </c>
      <c r="J3123">
        <v>16</v>
      </c>
      <c r="K3123" t="s">
        <v>15632</v>
      </c>
      <c r="L3123">
        <v>54</v>
      </c>
      <c r="M3123">
        <v>104</v>
      </c>
      <c r="N3123" t="s">
        <v>15633</v>
      </c>
      <c r="O3123">
        <v>288.33</v>
      </c>
      <c r="P3123">
        <v>2</v>
      </c>
      <c r="Q3123" t="s">
        <v>29</v>
      </c>
    </row>
    <row r="3124" spans="1:17" x14ac:dyDescent="0.3">
      <c r="A3124" t="s">
        <v>15634</v>
      </c>
      <c r="B3124" t="s">
        <v>15635</v>
      </c>
      <c r="C3124">
        <v>44399.68</v>
      </c>
      <c r="D3124">
        <v>2619</v>
      </c>
      <c r="E3124">
        <v>490</v>
      </c>
      <c r="F3124">
        <v>69948.960000000006</v>
      </c>
      <c r="G3124">
        <v>3.84</v>
      </c>
      <c r="H3124" t="s">
        <v>15636</v>
      </c>
      <c r="I3124" t="s">
        <v>33</v>
      </c>
      <c r="J3124">
        <v>13</v>
      </c>
      <c r="K3124" t="s">
        <v>15637</v>
      </c>
      <c r="L3124">
        <v>60</v>
      </c>
      <c r="M3124">
        <v>66</v>
      </c>
      <c r="N3124" t="s">
        <v>15638</v>
      </c>
      <c r="O3124">
        <v>426.68</v>
      </c>
      <c r="P3124">
        <v>2</v>
      </c>
      <c r="Q3124" t="s">
        <v>58</v>
      </c>
    </row>
    <row r="3125" spans="1:17" x14ac:dyDescent="0.3">
      <c r="A3125" t="s">
        <v>15639</v>
      </c>
      <c r="B3125" t="s">
        <v>15640</v>
      </c>
      <c r="C3125">
        <v>17042.900000000001</v>
      </c>
      <c r="D3125">
        <v>2297</v>
      </c>
      <c r="E3125">
        <v>326</v>
      </c>
      <c r="F3125">
        <v>59889.73</v>
      </c>
      <c r="G3125">
        <v>2.12</v>
      </c>
      <c r="H3125" t="s">
        <v>15641</v>
      </c>
      <c r="I3125" t="s">
        <v>33</v>
      </c>
      <c r="J3125">
        <v>25</v>
      </c>
      <c r="K3125" t="s">
        <v>15642</v>
      </c>
      <c r="L3125">
        <v>44</v>
      </c>
      <c r="M3125">
        <v>157</v>
      </c>
      <c r="N3125" t="s">
        <v>15643</v>
      </c>
      <c r="O3125">
        <v>225.27</v>
      </c>
      <c r="P3125">
        <v>1</v>
      </c>
      <c r="Q3125" t="s">
        <v>23</v>
      </c>
    </row>
    <row r="3126" spans="1:17" x14ac:dyDescent="0.3">
      <c r="A3126" t="s">
        <v>15644</v>
      </c>
      <c r="B3126" t="s">
        <v>15645</v>
      </c>
      <c r="C3126">
        <v>27086.23</v>
      </c>
      <c r="D3126">
        <v>3726</v>
      </c>
      <c r="E3126">
        <v>216</v>
      </c>
      <c r="F3126">
        <v>61081.16</v>
      </c>
      <c r="G3126">
        <v>4.8899999999999997</v>
      </c>
      <c r="H3126" t="s">
        <v>15646</v>
      </c>
      <c r="I3126" t="s">
        <v>20</v>
      </c>
      <c r="J3126">
        <v>1</v>
      </c>
      <c r="K3126" t="s">
        <v>15647</v>
      </c>
      <c r="L3126">
        <v>51</v>
      </c>
      <c r="M3126">
        <v>16</v>
      </c>
      <c r="N3126" t="s">
        <v>15648</v>
      </c>
      <c r="O3126">
        <v>97.57</v>
      </c>
      <c r="P3126">
        <v>4</v>
      </c>
      <c r="Q3126" t="s">
        <v>29</v>
      </c>
    </row>
    <row r="3127" spans="1:17" x14ac:dyDescent="0.3">
      <c r="A3127" t="s">
        <v>15649</v>
      </c>
      <c r="B3127" t="s">
        <v>15650</v>
      </c>
      <c r="C3127">
        <v>9315.5499999999993</v>
      </c>
      <c r="D3127">
        <v>1079</v>
      </c>
      <c r="E3127">
        <v>647</v>
      </c>
      <c r="F3127">
        <v>50750.78</v>
      </c>
      <c r="G3127">
        <v>2.77</v>
      </c>
      <c r="H3127" t="s">
        <v>15651</v>
      </c>
      <c r="I3127" t="s">
        <v>45</v>
      </c>
      <c r="J3127">
        <v>34</v>
      </c>
      <c r="K3127" t="s">
        <v>15652</v>
      </c>
      <c r="L3127">
        <v>23</v>
      </c>
      <c r="M3127">
        <v>5</v>
      </c>
      <c r="N3127" t="s">
        <v>15653</v>
      </c>
      <c r="O3127">
        <v>325.64999999999998</v>
      </c>
      <c r="P3127">
        <v>3</v>
      </c>
      <c r="Q3127" t="s">
        <v>41</v>
      </c>
    </row>
    <row r="3128" spans="1:17" x14ac:dyDescent="0.3">
      <c r="A3128" t="s">
        <v>15654</v>
      </c>
      <c r="B3128" t="s">
        <v>15655</v>
      </c>
      <c r="C3128">
        <v>49472.29</v>
      </c>
      <c r="D3128">
        <v>3600</v>
      </c>
      <c r="E3128">
        <v>624</v>
      </c>
      <c r="F3128">
        <v>34200.620000000003</v>
      </c>
      <c r="G3128">
        <v>0.87</v>
      </c>
      <c r="H3128" t="s">
        <v>15656</v>
      </c>
      <c r="I3128" t="s">
        <v>45</v>
      </c>
      <c r="J3128">
        <v>9</v>
      </c>
      <c r="K3128" t="s">
        <v>15657</v>
      </c>
      <c r="L3128">
        <v>51</v>
      </c>
      <c r="M3128">
        <v>27</v>
      </c>
      <c r="N3128" t="s">
        <v>15658</v>
      </c>
      <c r="O3128">
        <v>475.1</v>
      </c>
      <c r="P3128">
        <v>2</v>
      </c>
      <c r="Q3128" t="s">
        <v>23</v>
      </c>
    </row>
    <row r="3129" spans="1:17" x14ac:dyDescent="0.3">
      <c r="A3129" t="s">
        <v>15659</v>
      </c>
      <c r="B3129" t="s">
        <v>15660</v>
      </c>
      <c r="C3129">
        <v>29132</v>
      </c>
      <c r="D3129">
        <v>2558</v>
      </c>
      <c r="E3129">
        <v>621</v>
      </c>
      <c r="F3129">
        <v>93355.82</v>
      </c>
      <c r="G3129">
        <v>3.53</v>
      </c>
      <c r="H3129" t="s">
        <v>15661</v>
      </c>
      <c r="I3129" t="s">
        <v>33</v>
      </c>
      <c r="J3129">
        <v>25</v>
      </c>
      <c r="K3129" t="s">
        <v>15662</v>
      </c>
      <c r="L3129">
        <v>24</v>
      </c>
      <c r="M3129">
        <v>15</v>
      </c>
      <c r="N3129" t="s">
        <v>15663</v>
      </c>
      <c r="O3129">
        <v>236.27</v>
      </c>
      <c r="P3129">
        <v>1</v>
      </c>
      <c r="Q3129" t="s">
        <v>29</v>
      </c>
    </row>
    <row r="3130" spans="1:17" x14ac:dyDescent="0.3">
      <c r="A3130" t="s">
        <v>15664</v>
      </c>
      <c r="B3130" t="s">
        <v>15665</v>
      </c>
      <c r="C3130">
        <v>13482.67</v>
      </c>
      <c r="D3130">
        <v>3429</v>
      </c>
      <c r="E3130">
        <v>370</v>
      </c>
      <c r="F3130">
        <v>41867.910000000003</v>
      </c>
      <c r="G3130">
        <v>3.06</v>
      </c>
      <c r="H3130" t="s">
        <v>15666</v>
      </c>
      <c r="I3130" t="s">
        <v>20</v>
      </c>
      <c r="J3130">
        <v>19</v>
      </c>
      <c r="K3130" t="s">
        <v>15667</v>
      </c>
      <c r="L3130">
        <v>20</v>
      </c>
      <c r="M3130">
        <v>103</v>
      </c>
      <c r="N3130" t="s">
        <v>15668</v>
      </c>
      <c r="O3130">
        <v>427.76</v>
      </c>
      <c r="P3130">
        <v>1</v>
      </c>
      <c r="Q3130" t="s">
        <v>41</v>
      </c>
    </row>
    <row r="3131" spans="1:17" x14ac:dyDescent="0.3">
      <c r="A3131" t="s">
        <v>15669</v>
      </c>
      <c r="B3131" t="s">
        <v>15670</v>
      </c>
      <c r="C3131">
        <v>10118.120000000001</v>
      </c>
      <c r="D3131">
        <v>4419</v>
      </c>
      <c r="E3131">
        <v>432</v>
      </c>
      <c r="F3131">
        <v>68791.73</v>
      </c>
      <c r="G3131">
        <v>1.93</v>
      </c>
      <c r="H3131" t="s">
        <v>15671</v>
      </c>
      <c r="I3131" t="s">
        <v>33</v>
      </c>
      <c r="J3131">
        <v>28</v>
      </c>
      <c r="K3131" t="s">
        <v>15672</v>
      </c>
      <c r="L3131">
        <v>19</v>
      </c>
      <c r="M3131">
        <v>44</v>
      </c>
      <c r="N3131" t="s">
        <v>15673</v>
      </c>
      <c r="O3131">
        <v>459.5</v>
      </c>
      <c r="P3131">
        <v>2</v>
      </c>
      <c r="Q3131" t="s">
        <v>29</v>
      </c>
    </row>
    <row r="3132" spans="1:17" x14ac:dyDescent="0.3">
      <c r="A3132" t="s">
        <v>15674</v>
      </c>
      <c r="B3132" t="s">
        <v>15675</v>
      </c>
      <c r="C3132">
        <v>34689.56</v>
      </c>
      <c r="D3132">
        <v>2199</v>
      </c>
      <c r="E3132">
        <v>339</v>
      </c>
      <c r="F3132">
        <v>13080.69</v>
      </c>
      <c r="G3132">
        <v>3.42</v>
      </c>
      <c r="H3132" t="s">
        <v>15676</v>
      </c>
      <c r="I3132" t="s">
        <v>33</v>
      </c>
      <c r="J3132">
        <v>1</v>
      </c>
      <c r="K3132" t="s">
        <v>15677</v>
      </c>
      <c r="L3132">
        <v>65</v>
      </c>
      <c r="M3132">
        <v>5</v>
      </c>
      <c r="N3132" t="s">
        <v>15678</v>
      </c>
      <c r="O3132">
        <v>162.88999999999999</v>
      </c>
      <c r="P3132">
        <v>2</v>
      </c>
      <c r="Q3132" t="s">
        <v>23</v>
      </c>
    </row>
    <row r="3133" spans="1:17" x14ac:dyDescent="0.3">
      <c r="A3133" t="s">
        <v>15679</v>
      </c>
      <c r="B3133" t="s">
        <v>15680</v>
      </c>
      <c r="C3133">
        <v>38219.74</v>
      </c>
      <c r="D3133">
        <v>4727</v>
      </c>
      <c r="E3133">
        <v>845</v>
      </c>
      <c r="F3133">
        <v>43545.23</v>
      </c>
      <c r="G3133">
        <v>1</v>
      </c>
      <c r="H3133" t="s">
        <v>15681</v>
      </c>
      <c r="I3133" t="s">
        <v>33</v>
      </c>
      <c r="J3133">
        <v>19</v>
      </c>
      <c r="K3133" t="s">
        <v>15682</v>
      </c>
      <c r="L3133">
        <v>55</v>
      </c>
      <c r="M3133">
        <v>153</v>
      </c>
      <c r="N3133" t="s">
        <v>15683</v>
      </c>
      <c r="O3133">
        <v>280.44</v>
      </c>
      <c r="P3133">
        <v>4</v>
      </c>
      <c r="Q3133" t="s">
        <v>41</v>
      </c>
    </row>
    <row r="3134" spans="1:17" x14ac:dyDescent="0.3">
      <c r="A3134" t="s">
        <v>15684</v>
      </c>
      <c r="B3134" t="s">
        <v>15685</v>
      </c>
      <c r="C3134">
        <v>3220.23</v>
      </c>
      <c r="D3134">
        <v>346</v>
      </c>
      <c r="E3134">
        <v>113</v>
      </c>
      <c r="F3134">
        <v>84280.49</v>
      </c>
      <c r="G3134">
        <v>3.82</v>
      </c>
      <c r="H3134" t="s">
        <v>15686</v>
      </c>
      <c r="I3134" t="s">
        <v>45</v>
      </c>
      <c r="J3134">
        <v>6</v>
      </c>
      <c r="K3134" t="s">
        <v>15687</v>
      </c>
      <c r="L3134">
        <v>54</v>
      </c>
      <c r="M3134">
        <v>96</v>
      </c>
      <c r="N3134" t="s">
        <v>15688</v>
      </c>
      <c r="O3134">
        <v>402.54</v>
      </c>
      <c r="P3134">
        <v>4</v>
      </c>
      <c r="Q3134" t="s">
        <v>41</v>
      </c>
    </row>
    <row r="3135" spans="1:17" x14ac:dyDescent="0.3">
      <c r="A3135" t="s">
        <v>15689</v>
      </c>
      <c r="B3135" t="s">
        <v>15690</v>
      </c>
      <c r="C3135">
        <v>975.68</v>
      </c>
      <c r="D3135">
        <v>2066</v>
      </c>
      <c r="E3135">
        <v>791</v>
      </c>
      <c r="F3135">
        <v>72000.820000000007</v>
      </c>
      <c r="G3135">
        <v>2.0499999999999998</v>
      </c>
      <c r="H3135" t="s">
        <v>15691</v>
      </c>
      <c r="I3135" t="s">
        <v>45</v>
      </c>
      <c r="J3135">
        <v>11</v>
      </c>
      <c r="K3135" t="s">
        <v>15692</v>
      </c>
      <c r="L3135">
        <v>26</v>
      </c>
      <c r="M3135">
        <v>119</v>
      </c>
      <c r="N3135" t="s">
        <v>15693</v>
      </c>
      <c r="O3135">
        <v>92.59</v>
      </c>
      <c r="P3135">
        <v>2</v>
      </c>
      <c r="Q3135" t="s">
        <v>58</v>
      </c>
    </row>
    <row r="3136" spans="1:17" x14ac:dyDescent="0.3">
      <c r="A3136" t="s">
        <v>15694</v>
      </c>
      <c r="B3136" t="s">
        <v>15695</v>
      </c>
      <c r="C3136">
        <v>37308.97</v>
      </c>
      <c r="D3136">
        <v>1282</v>
      </c>
      <c r="E3136">
        <v>853</v>
      </c>
      <c r="F3136">
        <v>47009.14</v>
      </c>
      <c r="G3136">
        <v>2.2599999999999998</v>
      </c>
      <c r="H3136" t="s">
        <v>15696</v>
      </c>
      <c r="I3136" t="s">
        <v>20</v>
      </c>
      <c r="J3136">
        <v>4</v>
      </c>
      <c r="K3136" t="s">
        <v>15697</v>
      </c>
      <c r="L3136">
        <v>33</v>
      </c>
      <c r="M3136">
        <v>84</v>
      </c>
      <c r="N3136" t="s">
        <v>15698</v>
      </c>
      <c r="O3136">
        <v>339.16</v>
      </c>
      <c r="P3136">
        <v>2</v>
      </c>
      <c r="Q3136" t="s">
        <v>58</v>
      </c>
    </row>
    <row r="3137" spans="1:17" x14ac:dyDescent="0.3">
      <c r="A3137" t="s">
        <v>15699</v>
      </c>
      <c r="B3137" t="s">
        <v>15700</v>
      </c>
      <c r="C3137">
        <v>4031.62</v>
      </c>
      <c r="D3137">
        <v>2053</v>
      </c>
      <c r="E3137">
        <v>229</v>
      </c>
      <c r="F3137">
        <v>19812.669999999998</v>
      </c>
      <c r="G3137">
        <v>0.54</v>
      </c>
      <c r="H3137" t="s">
        <v>15701</v>
      </c>
      <c r="I3137" t="s">
        <v>33</v>
      </c>
      <c r="J3137">
        <v>20</v>
      </c>
      <c r="K3137" t="s">
        <v>15702</v>
      </c>
      <c r="L3137">
        <v>55</v>
      </c>
      <c r="M3137">
        <v>11</v>
      </c>
      <c r="N3137" t="s">
        <v>15703</v>
      </c>
      <c r="O3137">
        <v>158.18</v>
      </c>
      <c r="P3137">
        <v>2</v>
      </c>
      <c r="Q3137" t="s">
        <v>41</v>
      </c>
    </row>
    <row r="3138" spans="1:17" x14ac:dyDescent="0.3">
      <c r="A3138" t="s">
        <v>15704</v>
      </c>
      <c r="B3138" t="s">
        <v>15705</v>
      </c>
      <c r="C3138">
        <v>28222.61</v>
      </c>
      <c r="D3138">
        <v>4824</v>
      </c>
      <c r="E3138">
        <v>647</v>
      </c>
      <c r="F3138">
        <v>42122.17</v>
      </c>
      <c r="G3138">
        <v>4.21</v>
      </c>
      <c r="H3138" t="s">
        <v>15706</v>
      </c>
      <c r="I3138" t="s">
        <v>33</v>
      </c>
      <c r="J3138">
        <v>33</v>
      </c>
      <c r="K3138" t="s">
        <v>15707</v>
      </c>
      <c r="L3138">
        <v>68</v>
      </c>
      <c r="M3138">
        <v>139</v>
      </c>
      <c r="N3138" t="s">
        <v>15708</v>
      </c>
      <c r="O3138">
        <v>396.59</v>
      </c>
      <c r="P3138">
        <v>1</v>
      </c>
      <c r="Q3138" t="s">
        <v>58</v>
      </c>
    </row>
    <row r="3139" spans="1:17" x14ac:dyDescent="0.3">
      <c r="A3139" t="s">
        <v>15709</v>
      </c>
      <c r="B3139" t="s">
        <v>15710</v>
      </c>
      <c r="C3139">
        <v>18138.060000000001</v>
      </c>
      <c r="D3139">
        <v>4406</v>
      </c>
      <c r="E3139">
        <v>2</v>
      </c>
      <c r="F3139">
        <v>70133.58</v>
      </c>
      <c r="G3139">
        <v>2.31</v>
      </c>
      <c r="H3139" t="s">
        <v>15711</v>
      </c>
      <c r="I3139" t="s">
        <v>45</v>
      </c>
      <c r="J3139">
        <v>10</v>
      </c>
      <c r="K3139" t="s">
        <v>15712</v>
      </c>
      <c r="L3139">
        <v>65</v>
      </c>
      <c r="M3139">
        <v>5</v>
      </c>
      <c r="N3139" t="s">
        <v>15713</v>
      </c>
      <c r="O3139">
        <v>424.56</v>
      </c>
      <c r="P3139">
        <v>3</v>
      </c>
      <c r="Q3139" t="s">
        <v>23</v>
      </c>
    </row>
    <row r="3140" spans="1:17" x14ac:dyDescent="0.3">
      <c r="A3140" t="s">
        <v>15714</v>
      </c>
      <c r="B3140" t="s">
        <v>15715</v>
      </c>
      <c r="C3140">
        <v>43005.55</v>
      </c>
      <c r="D3140">
        <v>4632</v>
      </c>
      <c r="E3140">
        <v>789</v>
      </c>
      <c r="F3140">
        <v>27766.41</v>
      </c>
      <c r="G3140">
        <v>3.26</v>
      </c>
      <c r="H3140" t="s">
        <v>15716</v>
      </c>
      <c r="I3140" t="s">
        <v>20</v>
      </c>
      <c r="J3140">
        <v>34</v>
      </c>
      <c r="K3140" t="s">
        <v>15717</v>
      </c>
      <c r="L3140">
        <v>54</v>
      </c>
      <c r="M3140">
        <v>9</v>
      </c>
      <c r="N3140" t="s">
        <v>15718</v>
      </c>
      <c r="O3140">
        <v>425.83</v>
      </c>
      <c r="P3140">
        <v>1</v>
      </c>
      <c r="Q3140" t="s">
        <v>23</v>
      </c>
    </row>
    <row r="3141" spans="1:17" x14ac:dyDescent="0.3">
      <c r="A3141" t="s">
        <v>15719</v>
      </c>
      <c r="B3141" t="s">
        <v>15720</v>
      </c>
      <c r="C3141">
        <v>6296.38</v>
      </c>
      <c r="D3141">
        <v>4815</v>
      </c>
      <c r="E3141">
        <v>595</v>
      </c>
      <c r="F3141">
        <v>29290.89</v>
      </c>
      <c r="G3141">
        <v>3.38</v>
      </c>
      <c r="H3141" t="s">
        <v>15721</v>
      </c>
      <c r="I3141" t="s">
        <v>20</v>
      </c>
      <c r="J3141">
        <v>35</v>
      </c>
      <c r="K3141" t="s">
        <v>15722</v>
      </c>
      <c r="L3141">
        <v>65</v>
      </c>
      <c r="M3141">
        <v>32</v>
      </c>
      <c r="N3141" t="s">
        <v>15723</v>
      </c>
      <c r="O3141">
        <v>97.84</v>
      </c>
      <c r="P3141">
        <v>4</v>
      </c>
      <c r="Q3141" t="s">
        <v>41</v>
      </c>
    </row>
    <row r="3142" spans="1:17" x14ac:dyDescent="0.3">
      <c r="A3142" t="s">
        <v>15724</v>
      </c>
      <c r="B3142" t="s">
        <v>15725</v>
      </c>
      <c r="C3142">
        <v>43937.8</v>
      </c>
      <c r="D3142">
        <v>3245</v>
      </c>
      <c r="E3142">
        <v>314</v>
      </c>
      <c r="F3142">
        <v>46800.55</v>
      </c>
      <c r="G3142">
        <v>3.24</v>
      </c>
      <c r="H3142" t="s">
        <v>15726</v>
      </c>
      <c r="I3142" t="s">
        <v>20</v>
      </c>
      <c r="J3142">
        <v>22</v>
      </c>
      <c r="K3142" t="s">
        <v>15727</v>
      </c>
      <c r="L3142">
        <v>29</v>
      </c>
      <c r="M3142">
        <v>124</v>
      </c>
      <c r="N3142" t="s">
        <v>15728</v>
      </c>
      <c r="O3142">
        <v>182.92</v>
      </c>
      <c r="P3142">
        <v>2</v>
      </c>
      <c r="Q3142" t="s">
        <v>23</v>
      </c>
    </row>
    <row r="3143" spans="1:17" x14ac:dyDescent="0.3">
      <c r="A3143" t="s">
        <v>15729</v>
      </c>
      <c r="B3143" t="s">
        <v>15730</v>
      </c>
      <c r="C3143">
        <v>33633.08</v>
      </c>
      <c r="D3143">
        <v>1270</v>
      </c>
      <c r="E3143">
        <v>443</v>
      </c>
      <c r="F3143">
        <v>70162.240000000005</v>
      </c>
      <c r="G3143">
        <v>2.0699999999999998</v>
      </c>
      <c r="H3143" t="s">
        <v>15731</v>
      </c>
      <c r="I3143" t="s">
        <v>20</v>
      </c>
      <c r="J3143">
        <v>3</v>
      </c>
      <c r="K3143" t="s">
        <v>15732</v>
      </c>
      <c r="L3143">
        <v>62</v>
      </c>
      <c r="M3143">
        <v>58</v>
      </c>
      <c r="N3143" t="s">
        <v>15733</v>
      </c>
      <c r="O3143">
        <v>223.19</v>
      </c>
      <c r="P3143">
        <v>4</v>
      </c>
      <c r="Q3143" t="s">
        <v>23</v>
      </c>
    </row>
    <row r="3144" spans="1:17" x14ac:dyDescent="0.3">
      <c r="A3144" t="s">
        <v>15734</v>
      </c>
      <c r="B3144" t="s">
        <v>15735</v>
      </c>
      <c r="C3144">
        <v>9277.52</v>
      </c>
      <c r="D3144">
        <v>1712</v>
      </c>
      <c r="E3144">
        <v>209</v>
      </c>
      <c r="F3144">
        <v>14921.4</v>
      </c>
      <c r="G3144">
        <v>2.78</v>
      </c>
      <c r="H3144" t="s">
        <v>15736</v>
      </c>
      <c r="I3144" t="s">
        <v>20</v>
      </c>
      <c r="J3144">
        <v>23</v>
      </c>
      <c r="K3144" t="s">
        <v>15737</v>
      </c>
      <c r="L3144">
        <v>33</v>
      </c>
      <c r="M3144">
        <v>135</v>
      </c>
      <c r="N3144" t="s">
        <v>15738</v>
      </c>
      <c r="O3144">
        <v>458.08</v>
      </c>
      <c r="P3144">
        <v>1</v>
      </c>
      <c r="Q3144" t="s">
        <v>58</v>
      </c>
    </row>
    <row r="3145" spans="1:17" x14ac:dyDescent="0.3">
      <c r="A3145" t="s">
        <v>15739</v>
      </c>
      <c r="B3145" t="s">
        <v>15740</v>
      </c>
      <c r="C3145">
        <v>6082.7</v>
      </c>
      <c r="D3145">
        <v>4432</v>
      </c>
      <c r="E3145">
        <v>420</v>
      </c>
      <c r="F3145">
        <v>77718.8</v>
      </c>
      <c r="G3145">
        <v>0.96</v>
      </c>
      <c r="H3145" t="s">
        <v>15741</v>
      </c>
      <c r="I3145" t="s">
        <v>45</v>
      </c>
      <c r="J3145">
        <v>27</v>
      </c>
      <c r="K3145" t="s">
        <v>15742</v>
      </c>
      <c r="L3145">
        <v>13</v>
      </c>
      <c r="M3145">
        <v>106</v>
      </c>
      <c r="N3145" t="s">
        <v>15743</v>
      </c>
      <c r="O3145">
        <v>87.95</v>
      </c>
      <c r="P3145">
        <v>2</v>
      </c>
      <c r="Q3145" t="s">
        <v>29</v>
      </c>
    </row>
    <row r="3146" spans="1:17" x14ac:dyDescent="0.3">
      <c r="A3146" t="s">
        <v>15744</v>
      </c>
      <c r="B3146" t="s">
        <v>15745</v>
      </c>
      <c r="C3146">
        <v>1511.81</v>
      </c>
      <c r="D3146">
        <v>4033</v>
      </c>
      <c r="E3146">
        <v>581</v>
      </c>
      <c r="F3146">
        <v>75408.009999999995</v>
      </c>
      <c r="G3146">
        <v>1.78</v>
      </c>
      <c r="H3146" t="s">
        <v>15746</v>
      </c>
      <c r="I3146" t="s">
        <v>20</v>
      </c>
      <c r="J3146">
        <v>33</v>
      </c>
      <c r="K3146" t="s">
        <v>15747</v>
      </c>
      <c r="L3146">
        <v>53</v>
      </c>
      <c r="M3146">
        <v>38</v>
      </c>
      <c r="N3146" t="s">
        <v>15748</v>
      </c>
      <c r="O3146">
        <v>447.14</v>
      </c>
      <c r="P3146">
        <v>2</v>
      </c>
      <c r="Q3146" t="s">
        <v>23</v>
      </c>
    </row>
    <row r="3147" spans="1:17" x14ac:dyDescent="0.3">
      <c r="A3147" t="s">
        <v>15749</v>
      </c>
      <c r="B3147" t="s">
        <v>15750</v>
      </c>
      <c r="C3147">
        <v>23731.31</v>
      </c>
      <c r="D3147">
        <v>458</v>
      </c>
      <c r="E3147">
        <v>807</v>
      </c>
      <c r="F3147">
        <v>33978.160000000003</v>
      </c>
      <c r="G3147">
        <v>1.72</v>
      </c>
      <c r="H3147" t="s">
        <v>15751</v>
      </c>
      <c r="I3147" t="s">
        <v>45</v>
      </c>
      <c r="J3147">
        <v>33</v>
      </c>
      <c r="K3147" t="s">
        <v>15752</v>
      </c>
      <c r="L3147">
        <v>18</v>
      </c>
      <c r="M3147">
        <v>153</v>
      </c>
      <c r="N3147" t="s">
        <v>15753</v>
      </c>
      <c r="O3147">
        <v>67.53</v>
      </c>
      <c r="P3147">
        <v>4</v>
      </c>
      <c r="Q3147" t="s">
        <v>41</v>
      </c>
    </row>
    <row r="3148" spans="1:17" x14ac:dyDescent="0.3">
      <c r="A3148" t="s">
        <v>15754</v>
      </c>
      <c r="B3148" t="s">
        <v>15755</v>
      </c>
      <c r="C3148">
        <v>3816.6</v>
      </c>
      <c r="D3148">
        <v>3511</v>
      </c>
      <c r="E3148">
        <v>504</v>
      </c>
      <c r="F3148">
        <v>41977.81</v>
      </c>
      <c r="G3148">
        <v>2.9</v>
      </c>
      <c r="H3148" t="s">
        <v>15756</v>
      </c>
      <c r="I3148" t="s">
        <v>20</v>
      </c>
      <c r="J3148">
        <v>15</v>
      </c>
      <c r="K3148" t="s">
        <v>15757</v>
      </c>
      <c r="L3148">
        <v>64</v>
      </c>
      <c r="M3148">
        <v>108</v>
      </c>
      <c r="N3148" t="s">
        <v>15758</v>
      </c>
      <c r="O3148">
        <v>142.01</v>
      </c>
      <c r="P3148">
        <v>2</v>
      </c>
      <c r="Q3148" t="s">
        <v>41</v>
      </c>
    </row>
    <row r="3149" spans="1:17" x14ac:dyDescent="0.3">
      <c r="A3149" t="s">
        <v>15759</v>
      </c>
      <c r="B3149" t="s">
        <v>15760</v>
      </c>
      <c r="C3149">
        <v>3842.09</v>
      </c>
      <c r="D3149">
        <v>1529</v>
      </c>
      <c r="E3149">
        <v>729</v>
      </c>
      <c r="F3149">
        <v>60670.74</v>
      </c>
      <c r="G3149">
        <v>3.56</v>
      </c>
      <c r="H3149" t="s">
        <v>15761</v>
      </c>
      <c r="I3149" t="s">
        <v>20</v>
      </c>
      <c r="J3149">
        <v>30</v>
      </c>
      <c r="K3149" t="s">
        <v>15762</v>
      </c>
      <c r="L3149">
        <v>55</v>
      </c>
      <c r="M3149">
        <v>45</v>
      </c>
      <c r="N3149" t="s">
        <v>15763</v>
      </c>
      <c r="O3149">
        <v>139.91</v>
      </c>
      <c r="P3149">
        <v>4</v>
      </c>
      <c r="Q3149" t="s">
        <v>58</v>
      </c>
    </row>
    <row r="3150" spans="1:17" x14ac:dyDescent="0.3">
      <c r="A3150" t="s">
        <v>15764</v>
      </c>
      <c r="B3150" t="s">
        <v>15765</v>
      </c>
      <c r="C3150">
        <v>28857.02</v>
      </c>
      <c r="D3150">
        <v>1842</v>
      </c>
      <c r="E3150">
        <v>395</v>
      </c>
      <c r="F3150">
        <v>2435.09</v>
      </c>
      <c r="G3150">
        <v>4.82</v>
      </c>
      <c r="H3150" t="s">
        <v>15766</v>
      </c>
      <c r="I3150" t="s">
        <v>20</v>
      </c>
      <c r="J3150">
        <v>3</v>
      </c>
      <c r="K3150" t="s">
        <v>15767</v>
      </c>
      <c r="L3150">
        <v>50</v>
      </c>
      <c r="M3150">
        <v>151</v>
      </c>
      <c r="N3150" t="s">
        <v>15768</v>
      </c>
      <c r="O3150">
        <v>391.45</v>
      </c>
      <c r="P3150">
        <v>2</v>
      </c>
      <c r="Q3150" t="s">
        <v>23</v>
      </c>
    </row>
    <row r="3151" spans="1:17" x14ac:dyDescent="0.3">
      <c r="A3151" t="s">
        <v>15769</v>
      </c>
      <c r="B3151" t="s">
        <v>15770</v>
      </c>
      <c r="C3151">
        <v>41180.39</v>
      </c>
      <c r="D3151">
        <v>3063</v>
      </c>
      <c r="E3151">
        <v>468</v>
      </c>
      <c r="F3151">
        <v>88014.46</v>
      </c>
      <c r="G3151">
        <v>0.94</v>
      </c>
      <c r="H3151" t="s">
        <v>15771</v>
      </c>
      <c r="I3151" t="s">
        <v>20</v>
      </c>
      <c r="J3151">
        <v>14</v>
      </c>
      <c r="K3151" t="s">
        <v>15772</v>
      </c>
      <c r="L3151">
        <v>35</v>
      </c>
      <c r="M3151">
        <v>76</v>
      </c>
      <c r="N3151" t="s">
        <v>15773</v>
      </c>
      <c r="O3151">
        <v>472.24</v>
      </c>
      <c r="P3151">
        <v>3</v>
      </c>
      <c r="Q3151" t="s">
        <v>29</v>
      </c>
    </row>
    <row r="3152" spans="1:17" x14ac:dyDescent="0.3">
      <c r="A3152" t="s">
        <v>15774</v>
      </c>
      <c r="B3152" t="s">
        <v>15775</v>
      </c>
      <c r="C3152">
        <v>29185.25</v>
      </c>
      <c r="D3152">
        <v>1076</v>
      </c>
      <c r="E3152">
        <v>424</v>
      </c>
      <c r="F3152">
        <v>90899.51</v>
      </c>
      <c r="G3152">
        <v>2.68</v>
      </c>
      <c r="H3152" t="s">
        <v>15776</v>
      </c>
      <c r="I3152" t="s">
        <v>20</v>
      </c>
      <c r="J3152">
        <v>27</v>
      </c>
      <c r="K3152" t="s">
        <v>15777</v>
      </c>
      <c r="L3152">
        <v>29</v>
      </c>
      <c r="M3152">
        <v>169</v>
      </c>
      <c r="N3152" t="s">
        <v>15778</v>
      </c>
      <c r="O3152">
        <v>487.78</v>
      </c>
      <c r="P3152">
        <v>1</v>
      </c>
      <c r="Q3152" t="s">
        <v>41</v>
      </c>
    </row>
    <row r="3153" spans="1:17" x14ac:dyDescent="0.3">
      <c r="A3153" t="s">
        <v>15779</v>
      </c>
      <c r="B3153" t="s">
        <v>15780</v>
      </c>
      <c r="C3153">
        <v>22461.41</v>
      </c>
      <c r="D3153">
        <v>2305</v>
      </c>
      <c r="E3153">
        <v>461</v>
      </c>
      <c r="F3153">
        <v>27687.91</v>
      </c>
      <c r="G3153">
        <v>1.76</v>
      </c>
      <c r="H3153" t="s">
        <v>15781</v>
      </c>
      <c r="I3153" t="s">
        <v>33</v>
      </c>
      <c r="J3153">
        <v>32</v>
      </c>
      <c r="K3153" t="s">
        <v>15782</v>
      </c>
      <c r="L3153">
        <v>19</v>
      </c>
      <c r="M3153">
        <v>21</v>
      </c>
      <c r="N3153" t="s">
        <v>15783</v>
      </c>
      <c r="O3153">
        <v>186.95</v>
      </c>
      <c r="P3153">
        <v>1</v>
      </c>
      <c r="Q3153" t="s">
        <v>23</v>
      </c>
    </row>
    <row r="3154" spans="1:17" x14ac:dyDescent="0.3">
      <c r="A3154" t="s">
        <v>15784</v>
      </c>
      <c r="B3154" t="s">
        <v>15785</v>
      </c>
      <c r="C3154">
        <v>16678.04</v>
      </c>
      <c r="D3154">
        <v>2208</v>
      </c>
      <c r="E3154">
        <v>855</v>
      </c>
      <c r="F3154">
        <v>29308.25</v>
      </c>
      <c r="G3154">
        <v>1.1299999999999999</v>
      </c>
      <c r="H3154" t="s">
        <v>15786</v>
      </c>
      <c r="I3154" t="s">
        <v>45</v>
      </c>
      <c r="J3154">
        <v>13</v>
      </c>
      <c r="K3154" t="s">
        <v>15787</v>
      </c>
      <c r="L3154">
        <v>59</v>
      </c>
      <c r="M3154">
        <v>74</v>
      </c>
      <c r="N3154" t="s">
        <v>15788</v>
      </c>
      <c r="O3154">
        <v>189.87</v>
      </c>
      <c r="P3154">
        <v>2</v>
      </c>
      <c r="Q3154" t="s">
        <v>23</v>
      </c>
    </row>
    <row r="3155" spans="1:17" x14ac:dyDescent="0.3">
      <c r="A3155" t="s">
        <v>15789</v>
      </c>
      <c r="B3155" t="s">
        <v>15790</v>
      </c>
      <c r="C3155">
        <v>1226.19</v>
      </c>
      <c r="D3155">
        <v>4218</v>
      </c>
      <c r="E3155">
        <v>899</v>
      </c>
      <c r="F3155">
        <v>85210.240000000005</v>
      </c>
      <c r="G3155">
        <v>2.67</v>
      </c>
      <c r="H3155" t="s">
        <v>15791</v>
      </c>
      <c r="I3155" t="s">
        <v>33</v>
      </c>
      <c r="J3155">
        <v>15</v>
      </c>
      <c r="K3155" t="s">
        <v>15792</v>
      </c>
      <c r="L3155">
        <v>59</v>
      </c>
      <c r="M3155">
        <v>161</v>
      </c>
      <c r="N3155" t="s">
        <v>15793</v>
      </c>
      <c r="O3155">
        <v>238.74</v>
      </c>
      <c r="P3155">
        <v>4</v>
      </c>
      <c r="Q3155" t="s">
        <v>29</v>
      </c>
    </row>
    <row r="3156" spans="1:17" x14ac:dyDescent="0.3">
      <c r="A3156" t="s">
        <v>15794</v>
      </c>
      <c r="B3156" t="s">
        <v>15795</v>
      </c>
      <c r="C3156">
        <v>16059.03</v>
      </c>
      <c r="D3156">
        <v>2793</v>
      </c>
      <c r="E3156">
        <v>998</v>
      </c>
      <c r="F3156">
        <v>72411.850000000006</v>
      </c>
      <c r="G3156">
        <v>4.01</v>
      </c>
      <c r="H3156" t="s">
        <v>15796</v>
      </c>
      <c r="I3156" t="s">
        <v>45</v>
      </c>
      <c r="J3156">
        <v>26</v>
      </c>
      <c r="K3156" t="s">
        <v>15797</v>
      </c>
      <c r="L3156">
        <v>69</v>
      </c>
      <c r="M3156">
        <v>83</v>
      </c>
      <c r="N3156" t="s">
        <v>15798</v>
      </c>
      <c r="O3156">
        <v>345.85</v>
      </c>
      <c r="P3156">
        <v>1</v>
      </c>
      <c r="Q3156" t="s">
        <v>29</v>
      </c>
    </row>
    <row r="3157" spans="1:17" x14ac:dyDescent="0.3">
      <c r="A3157" t="s">
        <v>15799</v>
      </c>
      <c r="B3157" t="s">
        <v>15800</v>
      </c>
      <c r="C3157">
        <v>48718.54</v>
      </c>
      <c r="D3157">
        <v>3232</v>
      </c>
      <c r="E3157">
        <v>432</v>
      </c>
      <c r="F3157">
        <v>71675.11</v>
      </c>
      <c r="G3157">
        <v>4.18</v>
      </c>
      <c r="H3157" t="s">
        <v>15801</v>
      </c>
      <c r="I3157" t="s">
        <v>45</v>
      </c>
      <c r="J3157">
        <v>11</v>
      </c>
      <c r="K3157" t="s">
        <v>15802</v>
      </c>
      <c r="L3157">
        <v>14</v>
      </c>
      <c r="M3157">
        <v>15</v>
      </c>
      <c r="N3157" t="s">
        <v>15803</v>
      </c>
      <c r="O3157">
        <v>181.31</v>
      </c>
      <c r="P3157">
        <v>4</v>
      </c>
      <c r="Q3157" t="s">
        <v>23</v>
      </c>
    </row>
    <row r="3158" spans="1:17" x14ac:dyDescent="0.3">
      <c r="A3158" t="s">
        <v>15804</v>
      </c>
      <c r="B3158" t="s">
        <v>15805</v>
      </c>
      <c r="C3158">
        <v>20205.11</v>
      </c>
      <c r="D3158">
        <v>722</v>
      </c>
      <c r="E3158">
        <v>369</v>
      </c>
      <c r="F3158">
        <v>30839.78</v>
      </c>
      <c r="G3158">
        <v>1.98</v>
      </c>
      <c r="H3158" t="s">
        <v>15806</v>
      </c>
      <c r="I3158" t="s">
        <v>33</v>
      </c>
      <c r="J3158">
        <v>4</v>
      </c>
      <c r="K3158" t="s">
        <v>15807</v>
      </c>
      <c r="L3158">
        <v>41</v>
      </c>
      <c r="M3158">
        <v>48</v>
      </c>
      <c r="N3158" t="s">
        <v>15808</v>
      </c>
      <c r="O3158">
        <v>199.41</v>
      </c>
      <c r="P3158">
        <v>3</v>
      </c>
      <c r="Q3158" t="s">
        <v>23</v>
      </c>
    </row>
    <row r="3159" spans="1:17" x14ac:dyDescent="0.3">
      <c r="A3159" t="s">
        <v>15809</v>
      </c>
      <c r="B3159" t="s">
        <v>15810</v>
      </c>
      <c r="C3159">
        <v>1751.62</v>
      </c>
      <c r="D3159">
        <v>3424</v>
      </c>
      <c r="E3159">
        <v>369</v>
      </c>
      <c r="F3159">
        <v>64480.27</v>
      </c>
      <c r="G3159">
        <v>3.72</v>
      </c>
      <c r="H3159" t="s">
        <v>15811</v>
      </c>
      <c r="I3159" t="s">
        <v>45</v>
      </c>
      <c r="J3159">
        <v>1</v>
      </c>
      <c r="K3159" t="s">
        <v>15812</v>
      </c>
      <c r="L3159">
        <v>49</v>
      </c>
      <c r="M3159">
        <v>81</v>
      </c>
      <c r="N3159" t="s">
        <v>15813</v>
      </c>
      <c r="O3159">
        <v>150.24</v>
      </c>
      <c r="P3159">
        <v>2</v>
      </c>
      <c r="Q3159" t="s">
        <v>58</v>
      </c>
    </row>
    <row r="3160" spans="1:17" x14ac:dyDescent="0.3">
      <c r="A3160" t="s">
        <v>15814</v>
      </c>
      <c r="B3160" t="s">
        <v>15815</v>
      </c>
      <c r="C3160">
        <v>35366.17</v>
      </c>
      <c r="D3160">
        <v>4682</v>
      </c>
      <c r="E3160">
        <v>492</v>
      </c>
      <c r="F3160">
        <v>5826.6</v>
      </c>
      <c r="G3160">
        <v>1.2</v>
      </c>
      <c r="H3160" t="s">
        <v>15816</v>
      </c>
      <c r="I3160" t="s">
        <v>20</v>
      </c>
      <c r="J3160">
        <v>4</v>
      </c>
      <c r="K3160" t="s">
        <v>15817</v>
      </c>
      <c r="L3160">
        <v>63</v>
      </c>
      <c r="M3160">
        <v>155</v>
      </c>
      <c r="N3160" t="s">
        <v>15818</v>
      </c>
      <c r="O3160">
        <v>215.26</v>
      </c>
      <c r="P3160">
        <v>3</v>
      </c>
      <c r="Q3160" t="s">
        <v>58</v>
      </c>
    </row>
    <row r="3161" spans="1:17" x14ac:dyDescent="0.3">
      <c r="A3161" t="s">
        <v>15819</v>
      </c>
      <c r="B3161" t="s">
        <v>15820</v>
      </c>
      <c r="C3161">
        <v>25520.01</v>
      </c>
      <c r="D3161">
        <v>3459</v>
      </c>
      <c r="E3161">
        <v>634</v>
      </c>
      <c r="F3161">
        <v>73161.89</v>
      </c>
      <c r="G3161">
        <v>3.14</v>
      </c>
      <c r="H3161" t="s">
        <v>15821</v>
      </c>
      <c r="I3161" t="s">
        <v>20</v>
      </c>
      <c r="J3161">
        <v>9</v>
      </c>
      <c r="K3161" t="s">
        <v>15822</v>
      </c>
      <c r="L3161">
        <v>16</v>
      </c>
      <c r="M3161">
        <v>53</v>
      </c>
      <c r="N3161" t="s">
        <v>15823</v>
      </c>
      <c r="O3161">
        <v>325.08</v>
      </c>
      <c r="P3161">
        <v>2</v>
      </c>
      <c r="Q3161" t="s">
        <v>41</v>
      </c>
    </row>
    <row r="3162" spans="1:17" x14ac:dyDescent="0.3">
      <c r="A3162" t="s">
        <v>15824</v>
      </c>
      <c r="B3162" t="s">
        <v>15825</v>
      </c>
      <c r="C3162">
        <v>32087.95</v>
      </c>
      <c r="D3162">
        <v>2064</v>
      </c>
      <c r="E3162">
        <v>459</v>
      </c>
      <c r="F3162">
        <v>61127.44</v>
      </c>
      <c r="G3162">
        <v>2.74</v>
      </c>
      <c r="H3162" t="s">
        <v>15826</v>
      </c>
      <c r="I3162" t="s">
        <v>33</v>
      </c>
      <c r="J3162">
        <v>27</v>
      </c>
      <c r="K3162" t="s">
        <v>15827</v>
      </c>
      <c r="L3162">
        <v>47</v>
      </c>
      <c r="M3162">
        <v>56</v>
      </c>
      <c r="N3162" t="s">
        <v>15828</v>
      </c>
      <c r="O3162">
        <v>145.19999999999999</v>
      </c>
      <c r="P3162">
        <v>2</v>
      </c>
      <c r="Q3162" t="s">
        <v>41</v>
      </c>
    </row>
    <row r="3163" spans="1:17" x14ac:dyDescent="0.3">
      <c r="A3163" t="s">
        <v>15829</v>
      </c>
      <c r="B3163" t="s">
        <v>15830</v>
      </c>
      <c r="C3163">
        <v>3018.52</v>
      </c>
      <c r="D3163">
        <v>3405</v>
      </c>
      <c r="E3163">
        <v>719</v>
      </c>
      <c r="F3163">
        <v>3652.9</v>
      </c>
      <c r="G3163">
        <v>1.23</v>
      </c>
      <c r="H3163" t="s">
        <v>15831</v>
      </c>
      <c r="I3163" t="s">
        <v>45</v>
      </c>
      <c r="J3163">
        <v>16</v>
      </c>
      <c r="K3163" t="s">
        <v>15832</v>
      </c>
      <c r="L3163">
        <v>54</v>
      </c>
      <c r="M3163">
        <v>54</v>
      </c>
      <c r="N3163" t="s">
        <v>15833</v>
      </c>
      <c r="O3163">
        <v>223.67</v>
      </c>
      <c r="P3163">
        <v>2</v>
      </c>
      <c r="Q3163" t="s">
        <v>23</v>
      </c>
    </row>
    <row r="3164" spans="1:17" x14ac:dyDescent="0.3">
      <c r="A3164" t="s">
        <v>15834</v>
      </c>
      <c r="B3164" t="s">
        <v>15835</v>
      </c>
      <c r="C3164">
        <v>35706.83</v>
      </c>
      <c r="D3164">
        <v>3499</v>
      </c>
      <c r="E3164">
        <v>299</v>
      </c>
      <c r="F3164">
        <v>44357.25</v>
      </c>
      <c r="G3164">
        <v>1.58</v>
      </c>
      <c r="H3164" t="s">
        <v>15836</v>
      </c>
      <c r="I3164" t="s">
        <v>20</v>
      </c>
      <c r="J3164">
        <v>25</v>
      </c>
      <c r="K3164" t="s">
        <v>15837</v>
      </c>
      <c r="L3164">
        <v>36</v>
      </c>
      <c r="M3164">
        <v>178</v>
      </c>
      <c r="N3164" t="s">
        <v>15838</v>
      </c>
      <c r="O3164">
        <v>332.85</v>
      </c>
      <c r="P3164">
        <v>2</v>
      </c>
      <c r="Q3164" t="s">
        <v>23</v>
      </c>
    </row>
    <row r="3165" spans="1:17" x14ac:dyDescent="0.3">
      <c r="A3165" t="s">
        <v>15839</v>
      </c>
      <c r="B3165" t="s">
        <v>15840</v>
      </c>
      <c r="C3165">
        <v>28772.83</v>
      </c>
      <c r="D3165">
        <v>4670</v>
      </c>
      <c r="E3165">
        <v>926</v>
      </c>
      <c r="F3165">
        <v>63965.279999999999</v>
      </c>
      <c r="G3165">
        <v>3.15</v>
      </c>
      <c r="H3165" t="s">
        <v>15841</v>
      </c>
      <c r="I3165" t="s">
        <v>20</v>
      </c>
      <c r="J3165">
        <v>2</v>
      </c>
      <c r="K3165" t="s">
        <v>15842</v>
      </c>
      <c r="L3165">
        <v>34</v>
      </c>
      <c r="M3165">
        <v>104</v>
      </c>
      <c r="N3165" t="s">
        <v>15843</v>
      </c>
      <c r="O3165">
        <v>395.83</v>
      </c>
      <c r="P3165">
        <v>4</v>
      </c>
      <c r="Q3165" t="s">
        <v>29</v>
      </c>
    </row>
    <row r="3166" spans="1:17" x14ac:dyDescent="0.3">
      <c r="A3166" t="s">
        <v>15844</v>
      </c>
      <c r="B3166" t="s">
        <v>15845</v>
      </c>
      <c r="C3166">
        <v>43825.21</v>
      </c>
      <c r="D3166">
        <v>2108</v>
      </c>
      <c r="E3166">
        <v>684</v>
      </c>
      <c r="F3166">
        <v>11543.24</v>
      </c>
      <c r="G3166">
        <v>3.88</v>
      </c>
      <c r="H3166" t="s">
        <v>15846</v>
      </c>
      <c r="I3166" t="s">
        <v>20</v>
      </c>
      <c r="J3166">
        <v>33</v>
      </c>
      <c r="K3166" t="s">
        <v>15847</v>
      </c>
      <c r="L3166">
        <v>65</v>
      </c>
      <c r="M3166">
        <v>58</v>
      </c>
      <c r="N3166" t="s">
        <v>15848</v>
      </c>
      <c r="O3166">
        <v>456.1</v>
      </c>
      <c r="P3166">
        <v>3</v>
      </c>
      <c r="Q3166" t="s">
        <v>23</v>
      </c>
    </row>
    <row r="3167" spans="1:17" x14ac:dyDescent="0.3">
      <c r="A3167" t="s">
        <v>15849</v>
      </c>
      <c r="B3167" t="s">
        <v>15850</v>
      </c>
      <c r="C3167">
        <v>17781.330000000002</v>
      </c>
      <c r="D3167">
        <v>604</v>
      </c>
      <c r="E3167">
        <v>809</v>
      </c>
      <c r="F3167">
        <v>66406.429999999993</v>
      </c>
      <c r="G3167">
        <v>4.84</v>
      </c>
      <c r="H3167" t="s">
        <v>15851</v>
      </c>
      <c r="I3167" t="s">
        <v>33</v>
      </c>
      <c r="J3167">
        <v>2</v>
      </c>
      <c r="K3167" t="s">
        <v>15852</v>
      </c>
      <c r="L3167">
        <v>38</v>
      </c>
      <c r="M3167">
        <v>14</v>
      </c>
      <c r="N3167" t="s">
        <v>15853</v>
      </c>
      <c r="O3167">
        <v>338.83</v>
      </c>
      <c r="P3167">
        <v>4</v>
      </c>
      <c r="Q3167" t="s">
        <v>29</v>
      </c>
    </row>
    <row r="3168" spans="1:17" x14ac:dyDescent="0.3">
      <c r="A3168" t="s">
        <v>15854</v>
      </c>
      <c r="B3168" t="s">
        <v>15855</v>
      </c>
      <c r="C3168">
        <v>32958.86</v>
      </c>
      <c r="D3168">
        <v>1117</v>
      </c>
      <c r="E3168">
        <v>810</v>
      </c>
      <c r="F3168">
        <v>88302.62</v>
      </c>
      <c r="G3168">
        <v>2.84</v>
      </c>
      <c r="H3168" t="s">
        <v>15856</v>
      </c>
      <c r="I3168" t="s">
        <v>20</v>
      </c>
      <c r="J3168">
        <v>21</v>
      </c>
      <c r="K3168" t="s">
        <v>15857</v>
      </c>
      <c r="L3168">
        <v>29</v>
      </c>
      <c r="M3168">
        <v>6</v>
      </c>
      <c r="N3168" t="s">
        <v>15858</v>
      </c>
      <c r="O3168">
        <v>330.25</v>
      </c>
      <c r="P3168">
        <v>1</v>
      </c>
      <c r="Q3168" t="s">
        <v>29</v>
      </c>
    </row>
    <row r="3169" spans="1:17" x14ac:dyDescent="0.3">
      <c r="A3169" t="s">
        <v>15859</v>
      </c>
      <c r="B3169" t="s">
        <v>15860</v>
      </c>
      <c r="C3169">
        <v>38460.03</v>
      </c>
      <c r="D3169">
        <v>1898</v>
      </c>
      <c r="E3169">
        <v>631</v>
      </c>
      <c r="F3169">
        <v>12917.68</v>
      </c>
      <c r="G3169">
        <v>3.37</v>
      </c>
      <c r="H3169" t="s">
        <v>15861</v>
      </c>
      <c r="I3169" t="s">
        <v>20</v>
      </c>
      <c r="J3169">
        <v>15</v>
      </c>
      <c r="K3169" t="s">
        <v>15862</v>
      </c>
      <c r="L3169">
        <v>14</v>
      </c>
      <c r="M3169">
        <v>22</v>
      </c>
      <c r="N3169" t="s">
        <v>15863</v>
      </c>
      <c r="O3169">
        <v>410.2</v>
      </c>
      <c r="P3169">
        <v>3</v>
      </c>
      <c r="Q3169" t="s">
        <v>58</v>
      </c>
    </row>
    <row r="3170" spans="1:17" x14ac:dyDescent="0.3">
      <c r="A3170" t="s">
        <v>15864</v>
      </c>
      <c r="B3170" t="s">
        <v>15865</v>
      </c>
      <c r="C3170">
        <v>24598.51</v>
      </c>
      <c r="D3170">
        <v>2797</v>
      </c>
      <c r="E3170">
        <v>433</v>
      </c>
      <c r="F3170">
        <v>8435.6299999999992</v>
      </c>
      <c r="G3170">
        <v>0.69</v>
      </c>
      <c r="H3170" t="s">
        <v>15866</v>
      </c>
      <c r="I3170" t="s">
        <v>33</v>
      </c>
      <c r="J3170">
        <v>18</v>
      </c>
      <c r="K3170" t="s">
        <v>15867</v>
      </c>
      <c r="L3170">
        <v>44</v>
      </c>
      <c r="M3170">
        <v>162</v>
      </c>
      <c r="N3170" t="s">
        <v>15868</v>
      </c>
      <c r="O3170">
        <v>251.41</v>
      </c>
      <c r="P3170">
        <v>4</v>
      </c>
      <c r="Q3170" t="s">
        <v>23</v>
      </c>
    </row>
    <row r="3171" spans="1:17" x14ac:dyDescent="0.3">
      <c r="A3171" t="s">
        <v>15869</v>
      </c>
      <c r="B3171" t="s">
        <v>15870</v>
      </c>
      <c r="C3171">
        <v>46016.639999999999</v>
      </c>
      <c r="D3171">
        <v>3074</v>
      </c>
      <c r="E3171">
        <v>643</v>
      </c>
      <c r="F3171">
        <v>23463.89</v>
      </c>
      <c r="G3171">
        <v>1.45</v>
      </c>
      <c r="H3171" t="s">
        <v>15871</v>
      </c>
      <c r="I3171" t="s">
        <v>45</v>
      </c>
      <c r="J3171">
        <v>26</v>
      </c>
      <c r="K3171" t="s">
        <v>15872</v>
      </c>
      <c r="L3171">
        <v>40</v>
      </c>
      <c r="M3171">
        <v>38</v>
      </c>
      <c r="N3171" t="s">
        <v>15873</v>
      </c>
      <c r="O3171">
        <v>133.97</v>
      </c>
      <c r="P3171">
        <v>4</v>
      </c>
      <c r="Q3171" t="s">
        <v>23</v>
      </c>
    </row>
    <row r="3172" spans="1:17" x14ac:dyDescent="0.3">
      <c r="A3172" t="s">
        <v>15874</v>
      </c>
      <c r="B3172" t="s">
        <v>15875</v>
      </c>
      <c r="C3172">
        <v>18981.21</v>
      </c>
      <c r="D3172">
        <v>546</v>
      </c>
      <c r="E3172">
        <v>343</v>
      </c>
      <c r="F3172">
        <v>71704.479999999996</v>
      </c>
      <c r="G3172">
        <v>4.0599999999999996</v>
      </c>
      <c r="H3172" t="s">
        <v>15876</v>
      </c>
      <c r="I3172" t="s">
        <v>33</v>
      </c>
      <c r="J3172">
        <v>17</v>
      </c>
      <c r="K3172" t="s">
        <v>15877</v>
      </c>
      <c r="L3172">
        <v>60</v>
      </c>
      <c r="M3172">
        <v>97</v>
      </c>
      <c r="N3172" t="s">
        <v>15878</v>
      </c>
      <c r="O3172">
        <v>497.28</v>
      </c>
      <c r="P3172">
        <v>1</v>
      </c>
      <c r="Q3172" t="s">
        <v>41</v>
      </c>
    </row>
    <row r="3173" spans="1:17" x14ac:dyDescent="0.3">
      <c r="A3173" t="s">
        <v>15879</v>
      </c>
      <c r="B3173" t="s">
        <v>15880</v>
      </c>
      <c r="C3173">
        <v>21968.03</v>
      </c>
      <c r="D3173">
        <v>1193</v>
      </c>
      <c r="E3173">
        <v>93</v>
      </c>
      <c r="F3173">
        <v>85707.76</v>
      </c>
      <c r="G3173">
        <v>4.05</v>
      </c>
      <c r="H3173" t="s">
        <v>15881</v>
      </c>
      <c r="I3173" t="s">
        <v>20</v>
      </c>
      <c r="J3173">
        <v>21</v>
      </c>
      <c r="K3173" t="s">
        <v>15882</v>
      </c>
      <c r="L3173">
        <v>34</v>
      </c>
      <c r="M3173">
        <v>120</v>
      </c>
      <c r="N3173" t="s">
        <v>15883</v>
      </c>
      <c r="O3173">
        <v>178.95</v>
      </c>
      <c r="P3173">
        <v>4</v>
      </c>
      <c r="Q3173" t="s">
        <v>41</v>
      </c>
    </row>
    <row r="3174" spans="1:17" x14ac:dyDescent="0.3">
      <c r="A3174" t="s">
        <v>15884</v>
      </c>
      <c r="B3174" t="s">
        <v>15885</v>
      </c>
      <c r="C3174">
        <v>22915.200000000001</v>
      </c>
      <c r="D3174">
        <v>4675</v>
      </c>
      <c r="E3174">
        <v>785</v>
      </c>
      <c r="F3174">
        <v>9185.75</v>
      </c>
      <c r="G3174">
        <v>4.68</v>
      </c>
      <c r="H3174" t="s">
        <v>15886</v>
      </c>
      <c r="I3174" t="s">
        <v>20</v>
      </c>
      <c r="J3174">
        <v>18</v>
      </c>
      <c r="K3174" t="s">
        <v>15887</v>
      </c>
      <c r="L3174">
        <v>35</v>
      </c>
      <c r="M3174">
        <v>15</v>
      </c>
      <c r="N3174" t="s">
        <v>15888</v>
      </c>
      <c r="O3174">
        <v>428.37</v>
      </c>
      <c r="P3174">
        <v>3</v>
      </c>
      <c r="Q3174" t="s">
        <v>58</v>
      </c>
    </row>
    <row r="3175" spans="1:17" x14ac:dyDescent="0.3">
      <c r="A3175" t="s">
        <v>15889</v>
      </c>
      <c r="B3175" t="s">
        <v>15890</v>
      </c>
      <c r="C3175">
        <v>48634.26</v>
      </c>
      <c r="D3175">
        <v>1759</v>
      </c>
      <c r="E3175">
        <v>164</v>
      </c>
      <c r="F3175">
        <v>46323.21</v>
      </c>
      <c r="G3175">
        <v>2.86</v>
      </c>
      <c r="H3175" t="s">
        <v>15891</v>
      </c>
      <c r="I3175" t="s">
        <v>33</v>
      </c>
      <c r="J3175">
        <v>5</v>
      </c>
      <c r="K3175" t="s">
        <v>15892</v>
      </c>
      <c r="L3175">
        <v>46</v>
      </c>
      <c r="M3175">
        <v>151</v>
      </c>
      <c r="N3175" t="s">
        <v>15893</v>
      </c>
      <c r="O3175">
        <v>355.52</v>
      </c>
      <c r="P3175">
        <v>2</v>
      </c>
      <c r="Q3175" t="s">
        <v>58</v>
      </c>
    </row>
    <row r="3176" spans="1:17" x14ac:dyDescent="0.3">
      <c r="A3176" t="s">
        <v>15894</v>
      </c>
      <c r="B3176" t="s">
        <v>15895</v>
      </c>
      <c r="C3176">
        <v>13880.8</v>
      </c>
      <c r="D3176">
        <v>2369</v>
      </c>
      <c r="E3176">
        <v>352</v>
      </c>
      <c r="F3176">
        <v>86504.34</v>
      </c>
      <c r="G3176">
        <v>2.04</v>
      </c>
      <c r="H3176" t="s">
        <v>15896</v>
      </c>
      <c r="I3176" t="s">
        <v>33</v>
      </c>
      <c r="J3176">
        <v>7</v>
      </c>
      <c r="K3176" t="s">
        <v>15897</v>
      </c>
      <c r="L3176">
        <v>20</v>
      </c>
      <c r="M3176">
        <v>47</v>
      </c>
      <c r="N3176" t="s">
        <v>15898</v>
      </c>
      <c r="O3176">
        <v>254.19</v>
      </c>
      <c r="P3176">
        <v>2</v>
      </c>
      <c r="Q3176" t="s">
        <v>23</v>
      </c>
    </row>
    <row r="3177" spans="1:17" x14ac:dyDescent="0.3">
      <c r="A3177" t="s">
        <v>15899</v>
      </c>
      <c r="B3177" t="s">
        <v>15900</v>
      </c>
      <c r="C3177">
        <v>41488.160000000003</v>
      </c>
      <c r="D3177">
        <v>1596</v>
      </c>
      <c r="E3177">
        <v>400</v>
      </c>
      <c r="F3177">
        <v>76354.17</v>
      </c>
      <c r="G3177">
        <v>1.4</v>
      </c>
      <c r="H3177" t="s">
        <v>15901</v>
      </c>
      <c r="I3177" t="s">
        <v>45</v>
      </c>
      <c r="J3177">
        <v>3</v>
      </c>
      <c r="K3177" t="s">
        <v>15902</v>
      </c>
      <c r="L3177">
        <v>27</v>
      </c>
      <c r="M3177">
        <v>101</v>
      </c>
      <c r="N3177" t="s">
        <v>15903</v>
      </c>
      <c r="O3177">
        <v>455.55</v>
      </c>
      <c r="P3177">
        <v>3</v>
      </c>
      <c r="Q3177" t="s">
        <v>58</v>
      </c>
    </row>
    <row r="3178" spans="1:17" x14ac:dyDescent="0.3">
      <c r="A3178" t="s">
        <v>15904</v>
      </c>
      <c r="B3178" t="s">
        <v>15905</v>
      </c>
      <c r="C3178">
        <v>43817.06</v>
      </c>
      <c r="D3178">
        <v>4283</v>
      </c>
      <c r="E3178">
        <v>282</v>
      </c>
      <c r="F3178">
        <v>46861.68</v>
      </c>
      <c r="G3178">
        <v>4.2</v>
      </c>
      <c r="H3178" t="s">
        <v>15906</v>
      </c>
      <c r="I3178" t="s">
        <v>45</v>
      </c>
      <c r="J3178">
        <v>17</v>
      </c>
      <c r="K3178" t="s">
        <v>15907</v>
      </c>
      <c r="L3178">
        <v>14</v>
      </c>
      <c r="M3178">
        <v>169</v>
      </c>
      <c r="N3178" t="s">
        <v>15908</v>
      </c>
      <c r="O3178">
        <v>424.39</v>
      </c>
      <c r="P3178">
        <v>3</v>
      </c>
      <c r="Q3178" t="s">
        <v>23</v>
      </c>
    </row>
    <row r="3179" spans="1:17" x14ac:dyDescent="0.3">
      <c r="A3179" t="s">
        <v>15909</v>
      </c>
      <c r="B3179" t="s">
        <v>15910</v>
      </c>
      <c r="C3179">
        <v>48296.08</v>
      </c>
      <c r="D3179">
        <v>1768</v>
      </c>
      <c r="E3179">
        <v>723</v>
      </c>
      <c r="F3179">
        <v>86474.23</v>
      </c>
      <c r="G3179">
        <v>2.36</v>
      </c>
      <c r="H3179" t="s">
        <v>15911</v>
      </c>
      <c r="I3179" t="s">
        <v>45</v>
      </c>
      <c r="J3179">
        <v>10</v>
      </c>
      <c r="K3179" t="s">
        <v>15912</v>
      </c>
      <c r="L3179">
        <v>12</v>
      </c>
      <c r="M3179">
        <v>98</v>
      </c>
      <c r="N3179" t="s">
        <v>15913</v>
      </c>
      <c r="O3179">
        <v>77.64</v>
      </c>
      <c r="P3179">
        <v>3</v>
      </c>
      <c r="Q3179" t="s">
        <v>23</v>
      </c>
    </row>
    <row r="3180" spans="1:17" x14ac:dyDescent="0.3">
      <c r="A3180" t="s">
        <v>15914</v>
      </c>
      <c r="B3180" t="s">
        <v>15915</v>
      </c>
      <c r="C3180">
        <v>28398.19</v>
      </c>
      <c r="D3180">
        <v>1540</v>
      </c>
      <c r="E3180">
        <v>198</v>
      </c>
      <c r="F3180">
        <v>59246.8</v>
      </c>
      <c r="G3180">
        <v>3.46</v>
      </c>
      <c r="H3180" t="s">
        <v>15916</v>
      </c>
      <c r="I3180" t="s">
        <v>45</v>
      </c>
      <c r="J3180">
        <v>23</v>
      </c>
      <c r="K3180" t="s">
        <v>15917</v>
      </c>
      <c r="L3180">
        <v>25</v>
      </c>
      <c r="M3180">
        <v>33</v>
      </c>
      <c r="N3180" t="s">
        <v>15918</v>
      </c>
      <c r="O3180">
        <v>201.06</v>
      </c>
      <c r="P3180">
        <v>3</v>
      </c>
      <c r="Q3180" t="s">
        <v>29</v>
      </c>
    </row>
    <row r="3181" spans="1:17" x14ac:dyDescent="0.3">
      <c r="A3181" t="s">
        <v>15919</v>
      </c>
      <c r="B3181" t="s">
        <v>15920</v>
      </c>
      <c r="C3181">
        <v>33887.480000000003</v>
      </c>
      <c r="D3181">
        <v>3716</v>
      </c>
      <c r="E3181">
        <v>577</v>
      </c>
      <c r="F3181">
        <v>75685.240000000005</v>
      </c>
      <c r="G3181">
        <v>1.55</v>
      </c>
      <c r="H3181" t="s">
        <v>15921</v>
      </c>
      <c r="I3181" t="s">
        <v>45</v>
      </c>
      <c r="J3181">
        <v>17</v>
      </c>
      <c r="K3181" t="s">
        <v>15922</v>
      </c>
      <c r="L3181">
        <v>37</v>
      </c>
      <c r="M3181">
        <v>92</v>
      </c>
      <c r="N3181" t="s">
        <v>15923</v>
      </c>
      <c r="O3181">
        <v>473.65</v>
      </c>
      <c r="P3181">
        <v>4</v>
      </c>
      <c r="Q3181" t="s">
        <v>23</v>
      </c>
    </row>
    <row r="3182" spans="1:17" x14ac:dyDescent="0.3">
      <c r="A3182" t="s">
        <v>15924</v>
      </c>
      <c r="B3182" t="s">
        <v>15925</v>
      </c>
      <c r="C3182">
        <v>24508.38</v>
      </c>
      <c r="D3182">
        <v>3462</v>
      </c>
      <c r="E3182">
        <v>26</v>
      </c>
      <c r="F3182">
        <v>52869.78</v>
      </c>
      <c r="G3182">
        <v>2.12</v>
      </c>
      <c r="H3182" t="s">
        <v>15926</v>
      </c>
      <c r="I3182" t="s">
        <v>45</v>
      </c>
      <c r="J3182">
        <v>2</v>
      </c>
      <c r="K3182" t="s">
        <v>15927</v>
      </c>
      <c r="L3182">
        <v>59</v>
      </c>
      <c r="M3182">
        <v>93</v>
      </c>
      <c r="N3182" t="s">
        <v>15928</v>
      </c>
      <c r="O3182">
        <v>285.08999999999997</v>
      </c>
      <c r="P3182">
        <v>4</v>
      </c>
      <c r="Q3182" t="s">
        <v>23</v>
      </c>
    </row>
    <row r="3183" spans="1:17" x14ac:dyDescent="0.3">
      <c r="A3183" t="s">
        <v>15929</v>
      </c>
      <c r="B3183" t="s">
        <v>15930</v>
      </c>
      <c r="C3183">
        <v>44483.11</v>
      </c>
      <c r="D3183">
        <v>4794</v>
      </c>
      <c r="E3183">
        <v>134</v>
      </c>
      <c r="F3183">
        <v>91585.34</v>
      </c>
      <c r="G3183">
        <v>2.5</v>
      </c>
      <c r="H3183" t="s">
        <v>15931</v>
      </c>
      <c r="I3183" t="s">
        <v>45</v>
      </c>
      <c r="J3183">
        <v>15</v>
      </c>
      <c r="K3183" t="s">
        <v>15932</v>
      </c>
      <c r="L3183">
        <v>63</v>
      </c>
      <c r="M3183">
        <v>94</v>
      </c>
      <c r="N3183" t="s">
        <v>15933</v>
      </c>
      <c r="O3183">
        <v>417.56</v>
      </c>
      <c r="P3183">
        <v>4</v>
      </c>
      <c r="Q3183" t="s">
        <v>58</v>
      </c>
    </row>
    <row r="3184" spans="1:17" x14ac:dyDescent="0.3">
      <c r="A3184" t="s">
        <v>15934</v>
      </c>
      <c r="B3184" t="s">
        <v>15935</v>
      </c>
      <c r="C3184">
        <v>18495.419999999998</v>
      </c>
      <c r="D3184">
        <v>1923</v>
      </c>
      <c r="E3184">
        <v>207</v>
      </c>
      <c r="F3184">
        <v>48862.58</v>
      </c>
      <c r="G3184">
        <v>3.1</v>
      </c>
      <c r="H3184" t="s">
        <v>15936</v>
      </c>
      <c r="I3184" t="s">
        <v>45</v>
      </c>
      <c r="J3184">
        <v>23</v>
      </c>
      <c r="K3184" t="s">
        <v>15937</v>
      </c>
      <c r="L3184">
        <v>51</v>
      </c>
      <c r="M3184">
        <v>127</v>
      </c>
      <c r="N3184" t="s">
        <v>15938</v>
      </c>
      <c r="O3184">
        <v>59.14</v>
      </c>
      <c r="P3184">
        <v>3</v>
      </c>
      <c r="Q3184" t="s">
        <v>41</v>
      </c>
    </row>
    <row r="3185" spans="1:17" x14ac:dyDescent="0.3">
      <c r="A3185" t="s">
        <v>15939</v>
      </c>
      <c r="B3185" t="s">
        <v>15940</v>
      </c>
      <c r="C3185">
        <v>30606.959999999999</v>
      </c>
      <c r="D3185">
        <v>1053</v>
      </c>
      <c r="E3185">
        <v>931</v>
      </c>
      <c r="F3185">
        <v>58986.59</v>
      </c>
      <c r="G3185">
        <v>2.14</v>
      </c>
      <c r="H3185" t="s">
        <v>15941</v>
      </c>
      <c r="I3185" t="s">
        <v>33</v>
      </c>
      <c r="J3185">
        <v>20</v>
      </c>
      <c r="K3185" t="s">
        <v>15942</v>
      </c>
      <c r="L3185">
        <v>27</v>
      </c>
      <c r="M3185">
        <v>166</v>
      </c>
      <c r="N3185" t="s">
        <v>15943</v>
      </c>
      <c r="O3185">
        <v>369.29</v>
      </c>
      <c r="P3185">
        <v>1</v>
      </c>
      <c r="Q3185" t="s">
        <v>29</v>
      </c>
    </row>
    <row r="3186" spans="1:17" x14ac:dyDescent="0.3">
      <c r="A3186" t="s">
        <v>15944</v>
      </c>
      <c r="B3186" t="s">
        <v>15945</v>
      </c>
      <c r="C3186">
        <v>13489.1</v>
      </c>
      <c r="D3186">
        <v>134</v>
      </c>
      <c r="E3186">
        <v>466</v>
      </c>
      <c r="F3186">
        <v>39945.410000000003</v>
      </c>
      <c r="G3186">
        <v>3.2</v>
      </c>
      <c r="H3186" t="s">
        <v>15946</v>
      </c>
      <c r="I3186" t="s">
        <v>20</v>
      </c>
      <c r="J3186">
        <v>7</v>
      </c>
      <c r="K3186" t="s">
        <v>15947</v>
      </c>
      <c r="L3186">
        <v>39</v>
      </c>
      <c r="M3186">
        <v>129</v>
      </c>
      <c r="N3186" t="s">
        <v>15948</v>
      </c>
      <c r="O3186">
        <v>274.72000000000003</v>
      </c>
      <c r="P3186">
        <v>1</v>
      </c>
      <c r="Q3186" t="s">
        <v>58</v>
      </c>
    </row>
    <row r="3187" spans="1:17" x14ac:dyDescent="0.3">
      <c r="A3187" t="s">
        <v>15949</v>
      </c>
      <c r="B3187" t="s">
        <v>15950</v>
      </c>
      <c r="C3187">
        <v>28392.75</v>
      </c>
      <c r="D3187">
        <v>4385</v>
      </c>
      <c r="E3187">
        <v>768</v>
      </c>
      <c r="F3187">
        <v>90083.15</v>
      </c>
      <c r="G3187">
        <v>4.97</v>
      </c>
      <c r="H3187" t="s">
        <v>15951</v>
      </c>
      <c r="I3187" t="s">
        <v>45</v>
      </c>
      <c r="J3187">
        <v>21</v>
      </c>
      <c r="K3187" t="s">
        <v>15952</v>
      </c>
      <c r="L3187">
        <v>21</v>
      </c>
      <c r="M3187">
        <v>45</v>
      </c>
      <c r="N3187" t="s">
        <v>15953</v>
      </c>
      <c r="O3187">
        <v>100.12</v>
      </c>
      <c r="P3187">
        <v>2</v>
      </c>
      <c r="Q3187" t="s">
        <v>58</v>
      </c>
    </row>
    <row r="3188" spans="1:17" x14ac:dyDescent="0.3">
      <c r="A3188" t="s">
        <v>15954</v>
      </c>
      <c r="B3188" t="s">
        <v>15955</v>
      </c>
      <c r="C3188">
        <v>23719.16</v>
      </c>
      <c r="D3188">
        <v>4768</v>
      </c>
      <c r="E3188">
        <v>23</v>
      </c>
      <c r="F3188">
        <v>64324.5</v>
      </c>
      <c r="G3188">
        <v>3.21</v>
      </c>
      <c r="H3188" t="s">
        <v>15956</v>
      </c>
      <c r="I3188" t="s">
        <v>20</v>
      </c>
      <c r="J3188">
        <v>29</v>
      </c>
      <c r="K3188" t="s">
        <v>15957</v>
      </c>
      <c r="L3188">
        <v>21</v>
      </c>
      <c r="M3188">
        <v>192</v>
      </c>
      <c r="N3188" t="s">
        <v>15958</v>
      </c>
      <c r="O3188">
        <v>114.15</v>
      </c>
      <c r="P3188">
        <v>3</v>
      </c>
      <c r="Q3188" t="s">
        <v>29</v>
      </c>
    </row>
    <row r="3189" spans="1:17" x14ac:dyDescent="0.3">
      <c r="A3189" t="s">
        <v>15959</v>
      </c>
      <c r="B3189" t="s">
        <v>15960</v>
      </c>
      <c r="C3189">
        <v>14511.51</v>
      </c>
      <c r="D3189">
        <v>4521</v>
      </c>
      <c r="E3189">
        <v>556</v>
      </c>
      <c r="F3189">
        <v>27144.560000000001</v>
      </c>
      <c r="G3189">
        <v>4.01</v>
      </c>
      <c r="H3189" t="s">
        <v>15961</v>
      </c>
      <c r="I3189" t="s">
        <v>33</v>
      </c>
      <c r="J3189">
        <v>16</v>
      </c>
      <c r="K3189" t="s">
        <v>15962</v>
      </c>
      <c r="L3189">
        <v>27</v>
      </c>
      <c r="M3189">
        <v>24</v>
      </c>
      <c r="N3189" t="s">
        <v>15963</v>
      </c>
      <c r="O3189">
        <v>198.66</v>
      </c>
      <c r="P3189">
        <v>1</v>
      </c>
      <c r="Q3189" t="s">
        <v>29</v>
      </c>
    </row>
    <row r="3190" spans="1:17" x14ac:dyDescent="0.3">
      <c r="A3190" t="s">
        <v>15964</v>
      </c>
      <c r="B3190" t="s">
        <v>15965</v>
      </c>
      <c r="C3190">
        <v>21951.94</v>
      </c>
      <c r="D3190">
        <v>1333</v>
      </c>
      <c r="E3190">
        <v>189</v>
      </c>
      <c r="F3190">
        <v>17403.330000000002</v>
      </c>
      <c r="G3190">
        <v>1.58</v>
      </c>
      <c r="H3190" t="s">
        <v>15966</v>
      </c>
      <c r="I3190" t="s">
        <v>33</v>
      </c>
      <c r="J3190">
        <v>21</v>
      </c>
      <c r="K3190" t="s">
        <v>15967</v>
      </c>
      <c r="L3190">
        <v>29</v>
      </c>
      <c r="M3190">
        <v>19</v>
      </c>
      <c r="N3190" t="s">
        <v>15968</v>
      </c>
      <c r="O3190">
        <v>404.63</v>
      </c>
      <c r="P3190">
        <v>1</v>
      </c>
      <c r="Q3190" t="s">
        <v>29</v>
      </c>
    </row>
    <row r="3191" spans="1:17" x14ac:dyDescent="0.3">
      <c r="A3191" t="s">
        <v>15969</v>
      </c>
      <c r="B3191" t="s">
        <v>15970</v>
      </c>
      <c r="C3191">
        <v>17303.36</v>
      </c>
      <c r="D3191">
        <v>4610</v>
      </c>
      <c r="E3191">
        <v>830</v>
      </c>
      <c r="F3191">
        <v>88674.39</v>
      </c>
      <c r="G3191">
        <v>2.4</v>
      </c>
      <c r="H3191" t="s">
        <v>15971</v>
      </c>
      <c r="I3191" t="s">
        <v>20</v>
      </c>
      <c r="J3191">
        <v>17</v>
      </c>
      <c r="K3191" t="s">
        <v>15972</v>
      </c>
      <c r="L3191">
        <v>25</v>
      </c>
      <c r="M3191">
        <v>95</v>
      </c>
      <c r="N3191" t="s">
        <v>15973</v>
      </c>
      <c r="O3191">
        <v>81.099999999999994</v>
      </c>
      <c r="P3191">
        <v>4</v>
      </c>
      <c r="Q3191" t="s">
        <v>58</v>
      </c>
    </row>
    <row r="3192" spans="1:17" x14ac:dyDescent="0.3">
      <c r="A3192" t="s">
        <v>15974</v>
      </c>
      <c r="B3192" t="s">
        <v>15975</v>
      </c>
      <c r="C3192">
        <v>29797.69</v>
      </c>
      <c r="D3192">
        <v>2807</v>
      </c>
      <c r="E3192">
        <v>488</v>
      </c>
      <c r="F3192">
        <v>42674.55</v>
      </c>
      <c r="G3192">
        <v>2.61</v>
      </c>
      <c r="H3192" t="s">
        <v>15976</v>
      </c>
      <c r="I3192" t="s">
        <v>20</v>
      </c>
      <c r="J3192">
        <v>1</v>
      </c>
      <c r="K3192" t="s">
        <v>15977</v>
      </c>
      <c r="L3192">
        <v>44</v>
      </c>
      <c r="M3192">
        <v>7</v>
      </c>
      <c r="N3192" t="s">
        <v>15978</v>
      </c>
      <c r="O3192">
        <v>119.1</v>
      </c>
      <c r="P3192">
        <v>2</v>
      </c>
      <c r="Q3192" t="s">
        <v>23</v>
      </c>
    </row>
    <row r="3193" spans="1:17" x14ac:dyDescent="0.3">
      <c r="A3193" t="s">
        <v>15979</v>
      </c>
      <c r="B3193" t="s">
        <v>15980</v>
      </c>
      <c r="C3193">
        <v>11388.15</v>
      </c>
      <c r="D3193">
        <v>345</v>
      </c>
      <c r="E3193">
        <v>969</v>
      </c>
      <c r="F3193">
        <v>93439.42</v>
      </c>
      <c r="G3193">
        <v>1.79</v>
      </c>
      <c r="H3193" t="s">
        <v>15981</v>
      </c>
      <c r="I3193" t="s">
        <v>45</v>
      </c>
      <c r="J3193">
        <v>28</v>
      </c>
      <c r="K3193" t="s">
        <v>15982</v>
      </c>
      <c r="L3193">
        <v>29</v>
      </c>
      <c r="M3193">
        <v>35</v>
      </c>
      <c r="N3193" t="s">
        <v>15983</v>
      </c>
      <c r="O3193">
        <v>380.49</v>
      </c>
      <c r="P3193">
        <v>1</v>
      </c>
      <c r="Q3193" t="s">
        <v>23</v>
      </c>
    </row>
    <row r="3194" spans="1:17" x14ac:dyDescent="0.3">
      <c r="A3194" t="s">
        <v>15984</v>
      </c>
      <c r="B3194" t="s">
        <v>15985</v>
      </c>
      <c r="C3194">
        <v>38319.269999999997</v>
      </c>
      <c r="D3194">
        <v>1110</v>
      </c>
      <c r="E3194">
        <v>769</v>
      </c>
      <c r="F3194">
        <v>46699.27</v>
      </c>
      <c r="G3194">
        <v>1.2</v>
      </c>
      <c r="H3194" t="s">
        <v>15986</v>
      </c>
      <c r="I3194" t="s">
        <v>33</v>
      </c>
      <c r="J3194">
        <v>7</v>
      </c>
      <c r="K3194" t="s">
        <v>15987</v>
      </c>
      <c r="L3194">
        <v>16</v>
      </c>
      <c r="M3194">
        <v>172</v>
      </c>
      <c r="N3194" t="s">
        <v>15988</v>
      </c>
      <c r="O3194">
        <v>111.62</v>
      </c>
      <c r="P3194">
        <v>3</v>
      </c>
      <c r="Q3194" t="s">
        <v>41</v>
      </c>
    </row>
    <row r="3195" spans="1:17" x14ac:dyDescent="0.3">
      <c r="A3195" t="s">
        <v>15989</v>
      </c>
      <c r="B3195" t="s">
        <v>15990</v>
      </c>
      <c r="C3195">
        <v>36004.57</v>
      </c>
      <c r="D3195">
        <v>1747</v>
      </c>
      <c r="E3195">
        <v>173</v>
      </c>
      <c r="F3195">
        <v>28910.86</v>
      </c>
      <c r="G3195">
        <v>1.18</v>
      </c>
      <c r="H3195" t="s">
        <v>15991</v>
      </c>
      <c r="I3195" t="s">
        <v>33</v>
      </c>
      <c r="J3195">
        <v>11</v>
      </c>
      <c r="K3195" t="s">
        <v>15992</v>
      </c>
      <c r="L3195">
        <v>40</v>
      </c>
      <c r="M3195">
        <v>152</v>
      </c>
      <c r="N3195" t="s">
        <v>15993</v>
      </c>
      <c r="O3195">
        <v>66.36</v>
      </c>
      <c r="P3195">
        <v>2</v>
      </c>
      <c r="Q3195" t="s">
        <v>41</v>
      </c>
    </row>
    <row r="3196" spans="1:17" x14ac:dyDescent="0.3">
      <c r="A3196" t="s">
        <v>15994</v>
      </c>
      <c r="B3196" t="s">
        <v>15995</v>
      </c>
      <c r="C3196">
        <v>9050.83</v>
      </c>
      <c r="D3196">
        <v>922</v>
      </c>
      <c r="E3196">
        <v>99</v>
      </c>
      <c r="F3196">
        <v>11754.12</v>
      </c>
      <c r="G3196">
        <v>4.4000000000000004</v>
      </c>
      <c r="H3196" t="s">
        <v>15996</v>
      </c>
      <c r="I3196" t="s">
        <v>45</v>
      </c>
      <c r="J3196">
        <v>15</v>
      </c>
      <c r="K3196" t="s">
        <v>15997</v>
      </c>
      <c r="L3196">
        <v>16</v>
      </c>
      <c r="M3196">
        <v>116</v>
      </c>
      <c r="N3196" t="s">
        <v>15998</v>
      </c>
      <c r="O3196">
        <v>130.06</v>
      </c>
      <c r="P3196">
        <v>3</v>
      </c>
      <c r="Q3196" t="s">
        <v>29</v>
      </c>
    </row>
    <row r="3197" spans="1:17" x14ac:dyDescent="0.3">
      <c r="A3197" t="s">
        <v>15999</v>
      </c>
      <c r="B3197" t="s">
        <v>16000</v>
      </c>
      <c r="C3197">
        <v>45948.39</v>
      </c>
      <c r="D3197">
        <v>983</v>
      </c>
      <c r="E3197">
        <v>434</v>
      </c>
      <c r="F3197">
        <v>98620.59</v>
      </c>
      <c r="G3197">
        <v>1.55</v>
      </c>
      <c r="H3197" t="s">
        <v>16001</v>
      </c>
      <c r="I3197" t="s">
        <v>20</v>
      </c>
      <c r="J3197">
        <v>2</v>
      </c>
      <c r="K3197" t="s">
        <v>16002</v>
      </c>
      <c r="L3197">
        <v>23</v>
      </c>
      <c r="M3197">
        <v>185</v>
      </c>
      <c r="N3197" t="s">
        <v>16003</v>
      </c>
      <c r="O3197">
        <v>225.78</v>
      </c>
      <c r="P3197">
        <v>1</v>
      </c>
      <c r="Q3197" t="s">
        <v>41</v>
      </c>
    </row>
    <row r="3198" spans="1:17" x14ac:dyDescent="0.3">
      <c r="A3198" t="s">
        <v>16004</v>
      </c>
      <c r="B3198" t="s">
        <v>16005</v>
      </c>
      <c r="C3198">
        <v>25379.03</v>
      </c>
      <c r="D3198">
        <v>328</v>
      </c>
      <c r="E3198">
        <v>474</v>
      </c>
      <c r="F3198">
        <v>38147.370000000003</v>
      </c>
      <c r="G3198">
        <v>1.59</v>
      </c>
      <c r="H3198" t="s">
        <v>16006</v>
      </c>
      <c r="I3198" t="s">
        <v>20</v>
      </c>
      <c r="J3198">
        <v>34</v>
      </c>
      <c r="K3198" t="s">
        <v>16007</v>
      </c>
      <c r="L3198">
        <v>65</v>
      </c>
      <c r="M3198">
        <v>99</v>
      </c>
      <c r="N3198" t="s">
        <v>16008</v>
      </c>
      <c r="O3198">
        <v>385.11</v>
      </c>
      <c r="P3198">
        <v>3</v>
      </c>
      <c r="Q3198" t="s">
        <v>58</v>
      </c>
    </row>
    <row r="3199" spans="1:17" x14ac:dyDescent="0.3">
      <c r="A3199" t="s">
        <v>16009</v>
      </c>
      <c r="B3199" t="s">
        <v>16010</v>
      </c>
      <c r="C3199">
        <v>32700.47</v>
      </c>
      <c r="D3199">
        <v>1591</v>
      </c>
      <c r="E3199">
        <v>810</v>
      </c>
      <c r="F3199">
        <v>93207.31</v>
      </c>
      <c r="G3199">
        <v>1.68</v>
      </c>
      <c r="H3199" t="s">
        <v>16011</v>
      </c>
      <c r="I3199" t="s">
        <v>20</v>
      </c>
      <c r="J3199">
        <v>14</v>
      </c>
      <c r="K3199" t="s">
        <v>16012</v>
      </c>
      <c r="L3199">
        <v>47</v>
      </c>
      <c r="M3199">
        <v>11</v>
      </c>
      <c r="N3199" t="s">
        <v>16013</v>
      </c>
      <c r="O3199">
        <v>227.93</v>
      </c>
      <c r="P3199">
        <v>3</v>
      </c>
      <c r="Q3199" t="s">
        <v>58</v>
      </c>
    </row>
    <row r="3200" spans="1:17" x14ac:dyDescent="0.3">
      <c r="A3200" t="s">
        <v>16014</v>
      </c>
      <c r="B3200" t="s">
        <v>16015</v>
      </c>
      <c r="C3200">
        <v>24397.56</v>
      </c>
      <c r="D3200">
        <v>2536</v>
      </c>
      <c r="E3200">
        <v>862</v>
      </c>
      <c r="F3200">
        <v>80282.77</v>
      </c>
      <c r="G3200">
        <v>3.7</v>
      </c>
      <c r="H3200" t="s">
        <v>16016</v>
      </c>
      <c r="I3200" t="s">
        <v>33</v>
      </c>
      <c r="J3200">
        <v>14</v>
      </c>
      <c r="K3200" t="s">
        <v>16017</v>
      </c>
      <c r="L3200">
        <v>35</v>
      </c>
      <c r="M3200">
        <v>79</v>
      </c>
      <c r="N3200" t="s">
        <v>16018</v>
      </c>
      <c r="O3200">
        <v>423.12</v>
      </c>
      <c r="P3200">
        <v>1</v>
      </c>
      <c r="Q3200" t="s">
        <v>23</v>
      </c>
    </row>
    <row r="3201" spans="1:17" x14ac:dyDescent="0.3">
      <c r="A3201" t="s">
        <v>16019</v>
      </c>
      <c r="B3201" t="s">
        <v>16020</v>
      </c>
      <c r="C3201">
        <v>27930.31</v>
      </c>
      <c r="D3201">
        <v>868</v>
      </c>
      <c r="E3201">
        <v>629</v>
      </c>
      <c r="F3201">
        <v>22551.74</v>
      </c>
      <c r="G3201">
        <v>2.82</v>
      </c>
      <c r="H3201" t="s">
        <v>16021</v>
      </c>
      <c r="I3201" t="s">
        <v>20</v>
      </c>
      <c r="J3201">
        <v>32</v>
      </c>
      <c r="K3201" t="s">
        <v>16022</v>
      </c>
      <c r="L3201">
        <v>33</v>
      </c>
      <c r="M3201">
        <v>36</v>
      </c>
      <c r="N3201" t="s">
        <v>16023</v>
      </c>
      <c r="O3201">
        <v>133.63</v>
      </c>
      <c r="P3201">
        <v>4</v>
      </c>
      <c r="Q3201" t="s">
        <v>58</v>
      </c>
    </row>
    <row r="3202" spans="1:17" x14ac:dyDescent="0.3">
      <c r="A3202" t="s">
        <v>16024</v>
      </c>
      <c r="B3202" t="s">
        <v>16025</v>
      </c>
      <c r="C3202">
        <v>29541.46</v>
      </c>
      <c r="D3202">
        <v>335</v>
      </c>
      <c r="E3202">
        <v>989</v>
      </c>
      <c r="F3202">
        <v>5042.03</v>
      </c>
      <c r="G3202">
        <v>3.97</v>
      </c>
      <c r="H3202" t="s">
        <v>16026</v>
      </c>
      <c r="I3202" t="s">
        <v>33</v>
      </c>
      <c r="J3202">
        <v>15</v>
      </c>
      <c r="K3202" t="s">
        <v>16027</v>
      </c>
      <c r="L3202">
        <v>23</v>
      </c>
      <c r="M3202">
        <v>40</v>
      </c>
      <c r="N3202" t="s">
        <v>16028</v>
      </c>
      <c r="O3202">
        <v>223.96</v>
      </c>
      <c r="P3202">
        <v>1</v>
      </c>
      <c r="Q3202" t="s">
        <v>23</v>
      </c>
    </row>
    <row r="3203" spans="1:17" x14ac:dyDescent="0.3">
      <c r="A3203" t="s">
        <v>16029</v>
      </c>
      <c r="B3203" t="s">
        <v>16030</v>
      </c>
      <c r="C3203">
        <v>11522.1</v>
      </c>
      <c r="D3203">
        <v>3890</v>
      </c>
      <c r="E3203">
        <v>675</v>
      </c>
      <c r="F3203">
        <v>54532.11</v>
      </c>
      <c r="G3203">
        <v>1.49</v>
      </c>
      <c r="H3203" t="s">
        <v>16031</v>
      </c>
      <c r="I3203" t="s">
        <v>45</v>
      </c>
      <c r="J3203">
        <v>15</v>
      </c>
      <c r="K3203" t="s">
        <v>16032</v>
      </c>
      <c r="L3203">
        <v>21</v>
      </c>
      <c r="M3203">
        <v>196</v>
      </c>
      <c r="N3203" t="s">
        <v>16033</v>
      </c>
      <c r="O3203">
        <v>239.83</v>
      </c>
      <c r="P3203">
        <v>4</v>
      </c>
      <c r="Q3203" t="s">
        <v>23</v>
      </c>
    </row>
    <row r="3204" spans="1:17" x14ac:dyDescent="0.3">
      <c r="A3204" t="s">
        <v>16034</v>
      </c>
      <c r="B3204" t="s">
        <v>16035</v>
      </c>
      <c r="C3204">
        <v>31983.89</v>
      </c>
      <c r="D3204">
        <v>2220</v>
      </c>
      <c r="E3204">
        <v>942</v>
      </c>
      <c r="F3204">
        <v>68912.39</v>
      </c>
      <c r="G3204">
        <v>1.34</v>
      </c>
      <c r="H3204" t="s">
        <v>16036</v>
      </c>
      <c r="I3204" t="s">
        <v>45</v>
      </c>
      <c r="J3204">
        <v>12</v>
      </c>
      <c r="K3204" t="s">
        <v>16037</v>
      </c>
      <c r="L3204">
        <v>42</v>
      </c>
      <c r="M3204">
        <v>166</v>
      </c>
      <c r="N3204" t="s">
        <v>16038</v>
      </c>
      <c r="O3204">
        <v>243.34</v>
      </c>
      <c r="P3204">
        <v>2</v>
      </c>
      <c r="Q3204" t="s">
        <v>29</v>
      </c>
    </row>
    <row r="3205" spans="1:17" x14ac:dyDescent="0.3">
      <c r="A3205" t="s">
        <v>16039</v>
      </c>
      <c r="B3205" t="s">
        <v>16040</v>
      </c>
      <c r="C3205">
        <v>45714.44</v>
      </c>
      <c r="D3205">
        <v>3037</v>
      </c>
      <c r="E3205">
        <v>275</v>
      </c>
      <c r="F3205">
        <v>26545.24</v>
      </c>
      <c r="G3205">
        <v>2.0099999999999998</v>
      </c>
      <c r="H3205" t="s">
        <v>16041</v>
      </c>
      <c r="I3205" t="s">
        <v>33</v>
      </c>
      <c r="J3205">
        <v>4</v>
      </c>
      <c r="K3205" t="s">
        <v>16042</v>
      </c>
      <c r="L3205">
        <v>29</v>
      </c>
      <c r="M3205">
        <v>83</v>
      </c>
      <c r="N3205" t="s">
        <v>16043</v>
      </c>
      <c r="O3205">
        <v>443.13</v>
      </c>
      <c r="P3205">
        <v>1</v>
      </c>
      <c r="Q3205" t="s">
        <v>58</v>
      </c>
    </row>
    <row r="3206" spans="1:17" x14ac:dyDescent="0.3">
      <c r="A3206" t="s">
        <v>16044</v>
      </c>
      <c r="B3206" t="s">
        <v>16045</v>
      </c>
      <c r="C3206">
        <v>39452.93</v>
      </c>
      <c r="D3206">
        <v>4685</v>
      </c>
      <c r="E3206">
        <v>52</v>
      </c>
      <c r="F3206">
        <v>85344.39</v>
      </c>
      <c r="G3206">
        <v>2.88</v>
      </c>
      <c r="H3206" t="s">
        <v>16046</v>
      </c>
      <c r="I3206" t="s">
        <v>20</v>
      </c>
      <c r="J3206">
        <v>23</v>
      </c>
      <c r="K3206" t="s">
        <v>16047</v>
      </c>
      <c r="L3206">
        <v>58</v>
      </c>
      <c r="M3206">
        <v>103</v>
      </c>
      <c r="N3206" t="s">
        <v>16048</v>
      </c>
      <c r="O3206">
        <v>146.15</v>
      </c>
      <c r="P3206">
        <v>2</v>
      </c>
      <c r="Q3206" t="s">
        <v>29</v>
      </c>
    </row>
    <row r="3207" spans="1:17" x14ac:dyDescent="0.3">
      <c r="A3207" t="s">
        <v>16049</v>
      </c>
      <c r="B3207" t="s">
        <v>16050</v>
      </c>
      <c r="C3207">
        <v>15726.4</v>
      </c>
      <c r="D3207">
        <v>209</v>
      </c>
      <c r="E3207">
        <v>244</v>
      </c>
      <c r="F3207">
        <v>41526.92</v>
      </c>
      <c r="G3207">
        <v>1.36</v>
      </c>
      <c r="H3207" t="s">
        <v>16051</v>
      </c>
      <c r="I3207" t="s">
        <v>45</v>
      </c>
      <c r="J3207">
        <v>9</v>
      </c>
      <c r="K3207" t="s">
        <v>16052</v>
      </c>
      <c r="L3207">
        <v>52</v>
      </c>
      <c r="M3207">
        <v>121</v>
      </c>
      <c r="N3207" t="s">
        <v>16053</v>
      </c>
      <c r="O3207">
        <v>441.63</v>
      </c>
      <c r="P3207">
        <v>4</v>
      </c>
      <c r="Q3207" t="s">
        <v>58</v>
      </c>
    </row>
    <row r="3208" spans="1:17" x14ac:dyDescent="0.3">
      <c r="A3208" t="s">
        <v>16054</v>
      </c>
      <c r="B3208" t="s">
        <v>16055</v>
      </c>
      <c r="C3208">
        <v>27275.07</v>
      </c>
      <c r="D3208">
        <v>4459</v>
      </c>
      <c r="E3208">
        <v>202</v>
      </c>
      <c r="F3208">
        <v>28906.86</v>
      </c>
      <c r="G3208">
        <v>1.46</v>
      </c>
      <c r="H3208" t="s">
        <v>16056</v>
      </c>
      <c r="I3208" t="s">
        <v>45</v>
      </c>
      <c r="J3208">
        <v>30</v>
      </c>
      <c r="K3208" t="s">
        <v>16057</v>
      </c>
      <c r="L3208">
        <v>34</v>
      </c>
      <c r="M3208">
        <v>99</v>
      </c>
      <c r="N3208" t="s">
        <v>16058</v>
      </c>
      <c r="O3208">
        <v>390.71</v>
      </c>
      <c r="P3208">
        <v>1</v>
      </c>
      <c r="Q3208" t="s">
        <v>23</v>
      </c>
    </row>
    <row r="3209" spans="1:17" x14ac:dyDescent="0.3">
      <c r="A3209" t="s">
        <v>16059</v>
      </c>
      <c r="B3209" t="s">
        <v>16060</v>
      </c>
      <c r="C3209">
        <v>45943.89</v>
      </c>
      <c r="D3209">
        <v>2982</v>
      </c>
      <c r="E3209">
        <v>36</v>
      </c>
      <c r="F3209">
        <v>7732.98</v>
      </c>
      <c r="G3209">
        <v>3.26</v>
      </c>
      <c r="H3209" t="s">
        <v>16061</v>
      </c>
      <c r="I3209" t="s">
        <v>20</v>
      </c>
      <c r="J3209">
        <v>9</v>
      </c>
      <c r="K3209" t="s">
        <v>16062</v>
      </c>
      <c r="L3209">
        <v>37</v>
      </c>
      <c r="M3209">
        <v>72</v>
      </c>
      <c r="N3209" t="s">
        <v>16063</v>
      </c>
      <c r="O3209">
        <v>338.33</v>
      </c>
      <c r="P3209">
        <v>3</v>
      </c>
      <c r="Q3209" t="s">
        <v>41</v>
      </c>
    </row>
    <row r="3210" spans="1:17" x14ac:dyDescent="0.3">
      <c r="A3210" t="s">
        <v>16064</v>
      </c>
      <c r="B3210" t="s">
        <v>16065</v>
      </c>
      <c r="C3210">
        <v>41305.35</v>
      </c>
      <c r="D3210">
        <v>2373</v>
      </c>
      <c r="E3210">
        <v>296</v>
      </c>
      <c r="F3210">
        <v>3587.49</v>
      </c>
      <c r="G3210">
        <v>2</v>
      </c>
      <c r="H3210" t="s">
        <v>16066</v>
      </c>
      <c r="I3210" t="s">
        <v>20</v>
      </c>
      <c r="J3210">
        <v>30</v>
      </c>
      <c r="K3210" t="s">
        <v>16067</v>
      </c>
      <c r="L3210">
        <v>69</v>
      </c>
      <c r="M3210">
        <v>25</v>
      </c>
      <c r="N3210" t="s">
        <v>16068</v>
      </c>
      <c r="O3210">
        <v>338.2</v>
      </c>
      <c r="P3210">
        <v>4</v>
      </c>
      <c r="Q3210" t="s">
        <v>29</v>
      </c>
    </row>
    <row r="3211" spans="1:17" x14ac:dyDescent="0.3">
      <c r="A3211" t="s">
        <v>16069</v>
      </c>
      <c r="B3211" t="s">
        <v>16070</v>
      </c>
      <c r="C3211">
        <v>21589.47</v>
      </c>
      <c r="D3211">
        <v>1656</v>
      </c>
      <c r="E3211">
        <v>605</v>
      </c>
      <c r="F3211">
        <v>47172.38</v>
      </c>
      <c r="G3211">
        <v>3.77</v>
      </c>
      <c r="H3211" t="s">
        <v>16071</v>
      </c>
      <c r="I3211" t="s">
        <v>33</v>
      </c>
      <c r="J3211">
        <v>3</v>
      </c>
      <c r="K3211" t="s">
        <v>16072</v>
      </c>
      <c r="L3211">
        <v>55</v>
      </c>
      <c r="M3211">
        <v>65</v>
      </c>
      <c r="N3211" t="s">
        <v>16073</v>
      </c>
      <c r="O3211">
        <v>305.18</v>
      </c>
      <c r="P3211">
        <v>4</v>
      </c>
      <c r="Q3211" t="s">
        <v>58</v>
      </c>
    </row>
    <row r="3212" spans="1:17" x14ac:dyDescent="0.3">
      <c r="A3212" t="s">
        <v>16074</v>
      </c>
      <c r="B3212" t="s">
        <v>16075</v>
      </c>
      <c r="C3212">
        <v>5083.37</v>
      </c>
      <c r="D3212">
        <v>265</v>
      </c>
      <c r="E3212">
        <v>522</v>
      </c>
      <c r="F3212">
        <v>11747.08</v>
      </c>
      <c r="G3212">
        <v>0.85</v>
      </c>
      <c r="H3212" t="s">
        <v>16076</v>
      </c>
      <c r="I3212" t="s">
        <v>20</v>
      </c>
      <c r="J3212">
        <v>7</v>
      </c>
      <c r="K3212" t="s">
        <v>16077</v>
      </c>
      <c r="L3212">
        <v>33</v>
      </c>
      <c r="M3212">
        <v>24</v>
      </c>
      <c r="N3212" t="s">
        <v>16078</v>
      </c>
      <c r="O3212">
        <v>369.92</v>
      </c>
      <c r="P3212">
        <v>3</v>
      </c>
      <c r="Q3212" t="s">
        <v>41</v>
      </c>
    </row>
    <row r="3213" spans="1:17" x14ac:dyDescent="0.3">
      <c r="A3213" t="s">
        <v>16079</v>
      </c>
      <c r="B3213" t="s">
        <v>16080</v>
      </c>
      <c r="C3213">
        <v>36244.35</v>
      </c>
      <c r="D3213">
        <v>1853</v>
      </c>
      <c r="E3213">
        <v>950</v>
      </c>
      <c r="F3213">
        <v>71829.679999999993</v>
      </c>
      <c r="G3213">
        <v>1.24</v>
      </c>
      <c r="H3213" t="s">
        <v>16081</v>
      </c>
      <c r="I3213" t="s">
        <v>33</v>
      </c>
      <c r="J3213">
        <v>3</v>
      </c>
      <c r="K3213" t="s">
        <v>16082</v>
      </c>
      <c r="L3213">
        <v>57</v>
      </c>
      <c r="M3213">
        <v>85</v>
      </c>
      <c r="N3213" t="s">
        <v>16083</v>
      </c>
      <c r="O3213">
        <v>485.14</v>
      </c>
      <c r="P3213">
        <v>2</v>
      </c>
      <c r="Q3213" t="s">
        <v>29</v>
      </c>
    </row>
    <row r="3214" spans="1:17" x14ac:dyDescent="0.3">
      <c r="A3214" t="s">
        <v>16084</v>
      </c>
      <c r="B3214" t="s">
        <v>16085</v>
      </c>
      <c r="C3214">
        <v>16573.66</v>
      </c>
      <c r="D3214">
        <v>3880</v>
      </c>
      <c r="E3214">
        <v>592</v>
      </c>
      <c r="F3214">
        <v>47327.23</v>
      </c>
      <c r="G3214">
        <v>3.55</v>
      </c>
      <c r="H3214" t="s">
        <v>16086</v>
      </c>
      <c r="I3214" t="s">
        <v>20</v>
      </c>
      <c r="J3214">
        <v>20</v>
      </c>
      <c r="K3214" t="s">
        <v>16087</v>
      </c>
      <c r="L3214">
        <v>53</v>
      </c>
      <c r="M3214">
        <v>4</v>
      </c>
      <c r="N3214" t="s">
        <v>16088</v>
      </c>
      <c r="O3214">
        <v>252.22</v>
      </c>
      <c r="P3214">
        <v>1</v>
      </c>
      <c r="Q3214" t="s">
        <v>41</v>
      </c>
    </row>
    <row r="3215" spans="1:17" x14ac:dyDescent="0.3">
      <c r="A3215" t="s">
        <v>16089</v>
      </c>
      <c r="B3215" t="s">
        <v>16090</v>
      </c>
      <c r="C3215">
        <v>22695.93</v>
      </c>
      <c r="D3215">
        <v>1476</v>
      </c>
      <c r="E3215">
        <v>565</v>
      </c>
      <c r="F3215">
        <v>4964.84</v>
      </c>
      <c r="G3215">
        <v>4.17</v>
      </c>
      <c r="H3215" t="s">
        <v>16091</v>
      </c>
      <c r="I3215" t="s">
        <v>45</v>
      </c>
      <c r="J3215">
        <v>17</v>
      </c>
      <c r="K3215" t="s">
        <v>16092</v>
      </c>
      <c r="L3215">
        <v>34</v>
      </c>
      <c r="M3215">
        <v>171</v>
      </c>
      <c r="N3215" t="s">
        <v>16093</v>
      </c>
      <c r="O3215">
        <v>217.39</v>
      </c>
      <c r="P3215">
        <v>4</v>
      </c>
      <c r="Q3215" t="s">
        <v>29</v>
      </c>
    </row>
    <row r="3216" spans="1:17" x14ac:dyDescent="0.3">
      <c r="A3216" t="s">
        <v>16094</v>
      </c>
      <c r="B3216" t="s">
        <v>16095</v>
      </c>
      <c r="C3216">
        <v>32664.25</v>
      </c>
      <c r="D3216">
        <v>3806</v>
      </c>
      <c r="E3216">
        <v>50</v>
      </c>
      <c r="F3216">
        <v>62598.02</v>
      </c>
      <c r="G3216">
        <v>4.82</v>
      </c>
      <c r="H3216" t="s">
        <v>16096</v>
      </c>
      <c r="I3216" t="s">
        <v>20</v>
      </c>
      <c r="J3216">
        <v>28</v>
      </c>
      <c r="K3216" t="s">
        <v>16097</v>
      </c>
      <c r="L3216">
        <v>38</v>
      </c>
      <c r="M3216">
        <v>170</v>
      </c>
      <c r="N3216" t="s">
        <v>16098</v>
      </c>
      <c r="O3216">
        <v>350.2</v>
      </c>
      <c r="P3216">
        <v>2</v>
      </c>
      <c r="Q3216" t="s">
        <v>23</v>
      </c>
    </row>
    <row r="3217" spans="1:17" x14ac:dyDescent="0.3">
      <c r="A3217" t="s">
        <v>16099</v>
      </c>
      <c r="B3217" t="s">
        <v>16100</v>
      </c>
      <c r="C3217">
        <v>4893.45</v>
      </c>
      <c r="D3217">
        <v>950</v>
      </c>
      <c r="E3217">
        <v>305</v>
      </c>
      <c r="F3217">
        <v>99541.22</v>
      </c>
      <c r="G3217">
        <v>4.8499999999999996</v>
      </c>
      <c r="H3217" t="s">
        <v>16101</v>
      </c>
      <c r="I3217" t="s">
        <v>20</v>
      </c>
      <c r="J3217">
        <v>1</v>
      </c>
      <c r="K3217" t="s">
        <v>16102</v>
      </c>
      <c r="L3217">
        <v>60</v>
      </c>
      <c r="M3217">
        <v>74</v>
      </c>
      <c r="N3217" t="s">
        <v>16103</v>
      </c>
      <c r="O3217">
        <v>233.01</v>
      </c>
      <c r="P3217">
        <v>3</v>
      </c>
      <c r="Q3217" t="s">
        <v>58</v>
      </c>
    </row>
    <row r="3218" spans="1:17" x14ac:dyDescent="0.3">
      <c r="A3218" t="s">
        <v>16104</v>
      </c>
      <c r="B3218" t="s">
        <v>16105</v>
      </c>
      <c r="C3218">
        <v>5953.86</v>
      </c>
      <c r="D3218">
        <v>333</v>
      </c>
      <c r="E3218">
        <v>683</v>
      </c>
      <c r="F3218">
        <v>42388.08</v>
      </c>
      <c r="G3218">
        <v>3.87</v>
      </c>
      <c r="H3218" t="s">
        <v>16106</v>
      </c>
      <c r="I3218" t="s">
        <v>20</v>
      </c>
      <c r="J3218">
        <v>29</v>
      </c>
      <c r="K3218" t="s">
        <v>16107</v>
      </c>
      <c r="L3218">
        <v>59</v>
      </c>
      <c r="M3218">
        <v>41</v>
      </c>
      <c r="N3218" t="s">
        <v>16108</v>
      </c>
      <c r="O3218">
        <v>232.17</v>
      </c>
      <c r="P3218">
        <v>2</v>
      </c>
      <c r="Q3218" t="s">
        <v>41</v>
      </c>
    </row>
    <row r="3219" spans="1:17" x14ac:dyDescent="0.3">
      <c r="A3219" t="s">
        <v>16109</v>
      </c>
      <c r="B3219" t="s">
        <v>16110</v>
      </c>
      <c r="C3219">
        <v>32973.03</v>
      </c>
      <c r="D3219">
        <v>2471</v>
      </c>
      <c r="E3219">
        <v>530</v>
      </c>
      <c r="F3219">
        <v>73044</v>
      </c>
      <c r="G3219">
        <v>1.03</v>
      </c>
      <c r="H3219" t="s">
        <v>16111</v>
      </c>
      <c r="I3219" t="s">
        <v>45</v>
      </c>
      <c r="J3219">
        <v>18</v>
      </c>
      <c r="K3219" t="s">
        <v>16112</v>
      </c>
      <c r="L3219">
        <v>64</v>
      </c>
      <c r="M3219">
        <v>78</v>
      </c>
      <c r="N3219" t="s">
        <v>16113</v>
      </c>
      <c r="O3219">
        <v>57.95</v>
      </c>
      <c r="P3219">
        <v>4</v>
      </c>
      <c r="Q3219" t="s">
        <v>58</v>
      </c>
    </row>
    <row r="3220" spans="1:17" x14ac:dyDescent="0.3">
      <c r="A3220" t="s">
        <v>16114</v>
      </c>
      <c r="B3220" t="s">
        <v>16115</v>
      </c>
      <c r="C3220">
        <v>15079.56</v>
      </c>
      <c r="D3220">
        <v>1123</v>
      </c>
      <c r="E3220">
        <v>751</v>
      </c>
      <c r="F3220">
        <v>60878.52</v>
      </c>
      <c r="G3220">
        <v>1.05</v>
      </c>
      <c r="H3220" t="s">
        <v>16116</v>
      </c>
      <c r="I3220" t="s">
        <v>45</v>
      </c>
      <c r="J3220">
        <v>28</v>
      </c>
      <c r="K3220" t="s">
        <v>16117</v>
      </c>
      <c r="L3220">
        <v>56</v>
      </c>
      <c r="M3220">
        <v>6</v>
      </c>
      <c r="N3220" t="s">
        <v>16118</v>
      </c>
      <c r="O3220">
        <v>146.47</v>
      </c>
      <c r="P3220">
        <v>1</v>
      </c>
      <c r="Q3220" t="s">
        <v>29</v>
      </c>
    </row>
    <row r="3221" spans="1:17" x14ac:dyDescent="0.3">
      <c r="A3221" t="s">
        <v>16119</v>
      </c>
      <c r="B3221" t="s">
        <v>16120</v>
      </c>
      <c r="C3221">
        <v>31928.23</v>
      </c>
      <c r="D3221">
        <v>23</v>
      </c>
      <c r="E3221">
        <v>889</v>
      </c>
      <c r="F3221">
        <v>39898.46</v>
      </c>
      <c r="G3221">
        <v>4.18</v>
      </c>
      <c r="H3221" t="s">
        <v>16121</v>
      </c>
      <c r="I3221" t="s">
        <v>33</v>
      </c>
      <c r="J3221">
        <v>30</v>
      </c>
      <c r="K3221" t="s">
        <v>16122</v>
      </c>
      <c r="L3221">
        <v>28</v>
      </c>
      <c r="M3221">
        <v>123</v>
      </c>
      <c r="N3221" t="s">
        <v>16123</v>
      </c>
      <c r="O3221">
        <v>393.68</v>
      </c>
      <c r="P3221">
        <v>2</v>
      </c>
      <c r="Q3221" t="s">
        <v>23</v>
      </c>
    </row>
    <row r="3222" spans="1:17" x14ac:dyDescent="0.3">
      <c r="A3222" t="s">
        <v>16124</v>
      </c>
      <c r="B3222" t="s">
        <v>16125</v>
      </c>
      <c r="C3222">
        <v>9410.7800000000007</v>
      </c>
      <c r="D3222">
        <v>3480</v>
      </c>
      <c r="E3222">
        <v>654</v>
      </c>
      <c r="F3222">
        <v>93500.81</v>
      </c>
      <c r="G3222">
        <v>1.6</v>
      </c>
      <c r="H3222" t="s">
        <v>16126</v>
      </c>
      <c r="I3222" t="s">
        <v>33</v>
      </c>
      <c r="J3222">
        <v>1</v>
      </c>
      <c r="K3222" t="s">
        <v>16127</v>
      </c>
      <c r="L3222">
        <v>54</v>
      </c>
      <c r="M3222">
        <v>55</v>
      </c>
      <c r="N3222" t="s">
        <v>16128</v>
      </c>
      <c r="O3222">
        <v>423.35</v>
      </c>
      <c r="P3222">
        <v>4</v>
      </c>
      <c r="Q3222" t="s">
        <v>23</v>
      </c>
    </row>
    <row r="3223" spans="1:17" x14ac:dyDescent="0.3">
      <c r="A3223" t="s">
        <v>16129</v>
      </c>
      <c r="B3223" t="s">
        <v>16130</v>
      </c>
      <c r="C3223">
        <v>8882.8799999999992</v>
      </c>
      <c r="D3223">
        <v>3559</v>
      </c>
      <c r="E3223">
        <v>602</v>
      </c>
      <c r="F3223">
        <v>81007.12</v>
      </c>
      <c r="G3223">
        <v>0.8</v>
      </c>
      <c r="H3223" t="s">
        <v>16131</v>
      </c>
      <c r="I3223" t="s">
        <v>20</v>
      </c>
      <c r="J3223">
        <v>27</v>
      </c>
      <c r="K3223" t="s">
        <v>16132</v>
      </c>
      <c r="L3223">
        <v>16</v>
      </c>
      <c r="M3223">
        <v>19</v>
      </c>
      <c r="N3223" t="s">
        <v>16133</v>
      </c>
      <c r="O3223">
        <v>80.430000000000007</v>
      </c>
      <c r="P3223">
        <v>4</v>
      </c>
      <c r="Q3223" t="s">
        <v>41</v>
      </c>
    </row>
    <row r="3224" spans="1:17" x14ac:dyDescent="0.3">
      <c r="A3224" t="s">
        <v>16134</v>
      </c>
      <c r="B3224" t="s">
        <v>16135</v>
      </c>
      <c r="C3224">
        <v>10029.23</v>
      </c>
      <c r="D3224">
        <v>4343</v>
      </c>
      <c r="E3224">
        <v>716</v>
      </c>
      <c r="F3224">
        <v>7347.85</v>
      </c>
      <c r="G3224">
        <v>2.14</v>
      </c>
      <c r="H3224" t="s">
        <v>16136</v>
      </c>
      <c r="I3224" t="s">
        <v>45</v>
      </c>
      <c r="J3224">
        <v>6</v>
      </c>
      <c r="K3224" t="s">
        <v>16137</v>
      </c>
      <c r="L3224">
        <v>47</v>
      </c>
      <c r="M3224">
        <v>21</v>
      </c>
      <c r="N3224" t="s">
        <v>16138</v>
      </c>
      <c r="O3224">
        <v>286.41000000000003</v>
      </c>
      <c r="P3224">
        <v>1</v>
      </c>
      <c r="Q3224" t="s">
        <v>58</v>
      </c>
    </row>
    <row r="3225" spans="1:17" x14ac:dyDescent="0.3">
      <c r="A3225" t="s">
        <v>16139</v>
      </c>
      <c r="B3225" t="s">
        <v>16140</v>
      </c>
      <c r="C3225">
        <v>39847.699999999997</v>
      </c>
      <c r="D3225">
        <v>3605</v>
      </c>
      <c r="E3225">
        <v>943</v>
      </c>
      <c r="F3225">
        <v>78960.41</v>
      </c>
      <c r="G3225">
        <v>0.99</v>
      </c>
      <c r="H3225" t="s">
        <v>16141</v>
      </c>
      <c r="I3225" t="s">
        <v>45</v>
      </c>
      <c r="J3225">
        <v>3</v>
      </c>
      <c r="K3225" t="s">
        <v>16142</v>
      </c>
      <c r="L3225">
        <v>59</v>
      </c>
      <c r="M3225">
        <v>166</v>
      </c>
      <c r="N3225" t="s">
        <v>16143</v>
      </c>
      <c r="O3225">
        <v>218.75</v>
      </c>
      <c r="P3225">
        <v>1</v>
      </c>
      <c r="Q3225" t="s">
        <v>29</v>
      </c>
    </row>
    <row r="3226" spans="1:17" x14ac:dyDescent="0.3">
      <c r="A3226" t="s">
        <v>16144</v>
      </c>
      <c r="B3226" t="s">
        <v>16145</v>
      </c>
      <c r="C3226">
        <v>12075.18</v>
      </c>
      <c r="D3226">
        <v>2919</v>
      </c>
      <c r="E3226">
        <v>537</v>
      </c>
      <c r="F3226">
        <v>64076.09</v>
      </c>
      <c r="G3226">
        <v>4.0599999999999996</v>
      </c>
      <c r="H3226" t="s">
        <v>16146</v>
      </c>
      <c r="I3226" t="s">
        <v>33</v>
      </c>
      <c r="J3226">
        <v>2</v>
      </c>
      <c r="K3226" t="s">
        <v>16147</v>
      </c>
      <c r="L3226">
        <v>10</v>
      </c>
      <c r="M3226">
        <v>195</v>
      </c>
      <c r="N3226" t="s">
        <v>16148</v>
      </c>
      <c r="O3226">
        <v>424.31</v>
      </c>
      <c r="P3226">
        <v>3</v>
      </c>
      <c r="Q3226" t="s">
        <v>58</v>
      </c>
    </row>
    <row r="3227" spans="1:17" x14ac:dyDescent="0.3">
      <c r="A3227" t="s">
        <v>16149</v>
      </c>
      <c r="B3227" t="s">
        <v>16150</v>
      </c>
      <c r="C3227">
        <v>971.24</v>
      </c>
      <c r="D3227">
        <v>3989</v>
      </c>
      <c r="E3227">
        <v>840</v>
      </c>
      <c r="F3227">
        <v>95177.44</v>
      </c>
      <c r="G3227">
        <v>1.44</v>
      </c>
      <c r="H3227" t="s">
        <v>16151</v>
      </c>
      <c r="I3227" t="s">
        <v>33</v>
      </c>
      <c r="J3227">
        <v>18</v>
      </c>
      <c r="K3227" t="s">
        <v>16152</v>
      </c>
      <c r="L3227">
        <v>67</v>
      </c>
      <c r="M3227">
        <v>67</v>
      </c>
      <c r="N3227" t="s">
        <v>16153</v>
      </c>
      <c r="O3227">
        <v>381.27</v>
      </c>
      <c r="P3227">
        <v>3</v>
      </c>
      <c r="Q3227" t="s">
        <v>29</v>
      </c>
    </row>
    <row r="3228" spans="1:17" x14ac:dyDescent="0.3">
      <c r="A3228" t="s">
        <v>16154</v>
      </c>
      <c r="B3228" t="s">
        <v>16155</v>
      </c>
      <c r="C3228">
        <v>18077.95</v>
      </c>
      <c r="D3228">
        <v>4294</v>
      </c>
      <c r="E3228">
        <v>687</v>
      </c>
      <c r="F3228">
        <v>40140.230000000003</v>
      </c>
      <c r="G3228">
        <v>2.5099999999999998</v>
      </c>
      <c r="H3228" t="s">
        <v>16156</v>
      </c>
      <c r="I3228" t="s">
        <v>20</v>
      </c>
      <c r="J3228">
        <v>9</v>
      </c>
      <c r="K3228" t="s">
        <v>16157</v>
      </c>
      <c r="L3228">
        <v>43</v>
      </c>
      <c r="M3228">
        <v>189</v>
      </c>
      <c r="N3228" t="s">
        <v>16158</v>
      </c>
      <c r="O3228">
        <v>315.26</v>
      </c>
      <c r="P3228">
        <v>2</v>
      </c>
      <c r="Q3228" t="s">
        <v>58</v>
      </c>
    </row>
    <row r="3229" spans="1:17" x14ac:dyDescent="0.3">
      <c r="A3229" t="s">
        <v>16159</v>
      </c>
      <c r="B3229" t="s">
        <v>16160</v>
      </c>
      <c r="C3229">
        <v>35352.03</v>
      </c>
      <c r="D3229">
        <v>2047</v>
      </c>
      <c r="E3229">
        <v>80</v>
      </c>
      <c r="F3229">
        <v>19150.939999999999</v>
      </c>
      <c r="G3229">
        <v>1.27</v>
      </c>
      <c r="H3229" t="s">
        <v>16161</v>
      </c>
      <c r="I3229" t="s">
        <v>20</v>
      </c>
      <c r="J3229">
        <v>33</v>
      </c>
      <c r="K3229" t="s">
        <v>16162</v>
      </c>
      <c r="L3229">
        <v>49</v>
      </c>
      <c r="M3229">
        <v>165</v>
      </c>
      <c r="N3229" t="s">
        <v>16163</v>
      </c>
      <c r="O3229">
        <v>341.11</v>
      </c>
      <c r="P3229">
        <v>4</v>
      </c>
      <c r="Q3229" t="s">
        <v>58</v>
      </c>
    </row>
    <row r="3230" spans="1:17" x14ac:dyDescent="0.3">
      <c r="A3230" t="s">
        <v>16164</v>
      </c>
      <c r="B3230" t="s">
        <v>16165</v>
      </c>
      <c r="C3230">
        <v>2862.18</v>
      </c>
      <c r="D3230">
        <v>3495</v>
      </c>
      <c r="E3230">
        <v>268</v>
      </c>
      <c r="F3230">
        <v>39951.54</v>
      </c>
      <c r="G3230">
        <v>2.5</v>
      </c>
      <c r="H3230" t="s">
        <v>16166</v>
      </c>
      <c r="I3230" t="s">
        <v>20</v>
      </c>
      <c r="J3230">
        <v>16</v>
      </c>
      <c r="K3230" t="s">
        <v>16167</v>
      </c>
      <c r="L3230">
        <v>44</v>
      </c>
      <c r="M3230">
        <v>197</v>
      </c>
      <c r="N3230" t="s">
        <v>16168</v>
      </c>
      <c r="O3230">
        <v>183.59</v>
      </c>
      <c r="P3230">
        <v>4</v>
      </c>
      <c r="Q3230" t="s">
        <v>29</v>
      </c>
    </row>
    <row r="3231" spans="1:17" x14ac:dyDescent="0.3">
      <c r="A3231" t="s">
        <v>16169</v>
      </c>
      <c r="B3231" t="s">
        <v>16170</v>
      </c>
      <c r="C3231">
        <v>34062.61</v>
      </c>
      <c r="D3231">
        <v>836</v>
      </c>
      <c r="E3231">
        <v>637</v>
      </c>
      <c r="F3231">
        <v>9518.07</v>
      </c>
      <c r="G3231">
        <v>3.64</v>
      </c>
      <c r="H3231" t="s">
        <v>16171</v>
      </c>
      <c r="I3231" t="s">
        <v>20</v>
      </c>
      <c r="J3231">
        <v>20</v>
      </c>
      <c r="K3231" t="s">
        <v>16172</v>
      </c>
      <c r="L3231">
        <v>36</v>
      </c>
      <c r="M3231">
        <v>123</v>
      </c>
      <c r="N3231" t="s">
        <v>16173</v>
      </c>
      <c r="O3231">
        <v>456.43</v>
      </c>
      <c r="P3231">
        <v>2</v>
      </c>
      <c r="Q3231" t="s">
        <v>58</v>
      </c>
    </row>
    <row r="3232" spans="1:17" x14ac:dyDescent="0.3">
      <c r="A3232" t="s">
        <v>16174</v>
      </c>
      <c r="B3232" t="s">
        <v>16175</v>
      </c>
      <c r="C3232">
        <v>5570.54</v>
      </c>
      <c r="D3232">
        <v>3920</v>
      </c>
      <c r="E3232">
        <v>736</v>
      </c>
      <c r="F3232">
        <v>71048.39</v>
      </c>
      <c r="G3232">
        <v>1.06</v>
      </c>
      <c r="H3232" t="s">
        <v>16176</v>
      </c>
      <c r="I3232" t="s">
        <v>45</v>
      </c>
      <c r="J3232">
        <v>18</v>
      </c>
      <c r="K3232" t="s">
        <v>16177</v>
      </c>
      <c r="L3232">
        <v>13</v>
      </c>
      <c r="M3232">
        <v>157</v>
      </c>
      <c r="N3232" t="s">
        <v>16178</v>
      </c>
      <c r="O3232">
        <v>239.84</v>
      </c>
      <c r="P3232">
        <v>2</v>
      </c>
      <c r="Q3232" t="s">
        <v>23</v>
      </c>
    </row>
    <row r="3233" spans="1:17" x14ac:dyDescent="0.3">
      <c r="A3233" t="s">
        <v>16179</v>
      </c>
      <c r="B3233" t="s">
        <v>16180</v>
      </c>
      <c r="C3233">
        <v>1901.69</v>
      </c>
      <c r="D3233">
        <v>1035</v>
      </c>
      <c r="E3233">
        <v>243</v>
      </c>
      <c r="F3233">
        <v>27788.560000000001</v>
      </c>
      <c r="G3233">
        <v>2.95</v>
      </c>
      <c r="H3233" t="s">
        <v>16181</v>
      </c>
      <c r="I3233" t="s">
        <v>45</v>
      </c>
      <c r="J3233">
        <v>34</v>
      </c>
      <c r="K3233" t="s">
        <v>16182</v>
      </c>
      <c r="L3233">
        <v>67</v>
      </c>
      <c r="M3233">
        <v>77</v>
      </c>
      <c r="N3233" t="s">
        <v>16183</v>
      </c>
      <c r="O3233">
        <v>274.13</v>
      </c>
      <c r="P3233">
        <v>3</v>
      </c>
      <c r="Q3233" t="s">
        <v>41</v>
      </c>
    </row>
    <row r="3234" spans="1:17" x14ac:dyDescent="0.3">
      <c r="A3234" t="s">
        <v>16184</v>
      </c>
      <c r="B3234" t="s">
        <v>16185</v>
      </c>
      <c r="C3234">
        <v>2796.53</v>
      </c>
      <c r="D3234">
        <v>2210</v>
      </c>
      <c r="E3234">
        <v>477</v>
      </c>
      <c r="F3234">
        <v>97074.54</v>
      </c>
      <c r="G3234">
        <v>2.02</v>
      </c>
      <c r="H3234" t="s">
        <v>16186</v>
      </c>
      <c r="I3234" t="s">
        <v>33</v>
      </c>
      <c r="J3234">
        <v>10</v>
      </c>
      <c r="K3234" t="s">
        <v>16187</v>
      </c>
      <c r="L3234">
        <v>26</v>
      </c>
      <c r="M3234">
        <v>112</v>
      </c>
      <c r="N3234" t="s">
        <v>16188</v>
      </c>
      <c r="O3234">
        <v>81.8</v>
      </c>
      <c r="P3234">
        <v>3</v>
      </c>
      <c r="Q3234" t="s">
        <v>41</v>
      </c>
    </row>
    <row r="3235" spans="1:17" x14ac:dyDescent="0.3">
      <c r="A3235" t="s">
        <v>16189</v>
      </c>
      <c r="B3235" t="s">
        <v>16190</v>
      </c>
      <c r="C3235">
        <v>31541.34</v>
      </c>
      <c r="D3235">
        <v>4131</v>
      </c>
      <c r="E3235">
        <v>98</v>
      </c>
      <c r="F3235">
        <v>72816.02</v>
      </c>
      <c r="G3235">
        <v>3.2</v>
      </c>
      <c r="H3235" t="s">
        <v>16191</v>
      </c>
      <c r="I3235" t="s">
        <v>20</v>
      </c>
      <c r="J3235">
        <v>12</v>
      </c>
      <c r="K3235" t="s">
        <v>16192</v>
      </c>
      <c r="L3235">
        <v>24</v>
      </c>
      <c r="M3235">
        <v>153</v>
      </c>
      <c r="N3235" t="s">
        <v>16193</v>
      </c>
      <c r="O3235">
        <v>363.81</v>
      </c>
      <c r="P3235">
        <v>2</v>
      </c>
      <c r="Q3235" t="s">
        <v>23</v>
      </c>
    </row>
    <row r="3236" spans="1:17" x14ac:dyDescent="0.3">
      <c r="A3236" t="s">
        <v>16194</v>
      </c>
      <c r="B3236" t="s">
        <v>16195</v>
      </c>
      <c r="C3236">
        <v>41384.120000000003</v>
      </c>
      <c r="D3236">
        <v>4041</v>
      </c>
      <c r="E3236">
        <v>978</v>
      </c>
      <c r="F3236">
        <v>36245.919999999998</v>
      </c>
      <c r="G3236">
        <v>4.1900000000000004</v>
      </c>
      <c r="H3236" t="s">
        <v>16196</v>
      </c>
      <c r="I3236" t="s">
        <v>45</v>
      </c>
      <c r="J3236">
        <v>34</v>
      </c>
      <c r="K3236" t="s">
        <v>16197</v>
      </c>
      <c r="L3236">
        <v>22</v>
      </c>
      <c r="M3236">
        <v>154</v>
      </c>
      <c r="N3236" t="s">
        <v>16198</v>
      </c>
      <c r="O3236">
        <v>190.7</v>
      </c>
      <c r="P3236">
        <v>4</v>
      </c>
      <c r="Q3236" t="s">
        <v>58</v>
      </c>
    </row>
    <row r="3237" spans="1:17" x14ac:dyDescent="0.3">
      <c r="A3237" t="s">
        <v>16199</v>
      </c>
      <c r="B3237" t="s">
        <v>16200</v>
      </c>
      <c r="C3237">
        <v>42251.89</v>
      </c>
      <c r="D3237">
        <v>1776</v>
      </c>
      <c r="E3237">
        <v>638</v>
      </c>
      <c r="F3237">
        <v>46163.199999999997</v>
      </c>
      <c r="G3237">
        <v>3.6</v>
      </c>
      <c r="H3237" t="s">
        <v>16201</v>
      </c>
      <c r="I3237" t="s">
        <v>33</v>
      </c>
      <c r="J3237">
        <v>12</v>
      </c>
      <c r="K3237" t="s">
        <v>16202</v>
      </c>
      <c r="L3237">
        <v>53</v>
      </c>
      <c r="M3237">
        <v>79</v>
      </c>
      <c r="N3237" t="s">
        <v>16203</v>
      </c>
      <c r="O3237">
        <v>160.52000000000001</v>
      </c>
      <c r="P3237">
        <v>1</v>
      </c>
      <c r="Q3237" t="s">
        <v>41</v>
      </c>
    </row>
    <row r="3238" spans="1:17" x14ac:dyDescent="0.3">
      <c r="A3238" t="s">
        <v>16204</v>
      </c>
      <c r="B3238" t="s">
        <v>16205</v>
      </c>
      <c r="C3238">
        <v>24432.37</v>
      </c>
      <c r="D3238">
        <v>519</v>
      </c>
      <c r="E3238">
        <v>79</v>
      </c>
      <c r="F3238">
        <v>85131.21</v>
      </c>
      <c r="G3238">
        <v>1.34</v>
      </c>
      <c r="H3238" t="s">
        <v>16206</v>
      </c>
      <c r="I3238" t="s">
        <v>45</v>
      </c>
      <c r="J3238">
        <v>3</v>
      </c>
      <c r="K3238" t="s">
        <v>16207</v>
      </c>
      <c r="L3238">
        <v>54</v>
      </c>
      <c r="M3238">
        <v>94</v>
      </c>
      <c r="N3238" t="s">
        <v>16208</v>
      </c>
      <c r="O3238">
        <v>74.489999999999995</v>
      </c>
      <c r="P3238">
        <v>3</v>
      </c>
      <c r="Q3238" t="s">
        <v>23</v>
      </c>
    </row>
    <row r="3239" spans="1:17" x14ac:dyDescent="0.3">
      <c r="A3239" t="s">
        <v>16209</v>
      </c>
      <c r="B3239" t="s">
        <v>16210</v>
      </c>
      <c r="C3239">
        <v>36701.65</v>
      </c>
      <c r="D3239">
        <v>3273</v>
      </c>
      <c r="E3239">
        <v>403</v>
      </c>
      <c r="F3239">
        <v>13468.45</v>
      </c>
      <c r="G3239">
        <v>1.04</v>
      </c>
      <c r="H3239" t="s">
        <v>16211</v>
      </c>
      <c r="I3239" t="s">
        <v>33</v>
      </c>
      <c r="J3239">
        <v>17</v>
      </c>
      <c r="K3239" t="s">
        <v>16212</v>
      </c>
      <c r="L3239">
        <v>33</v>
      </c>
      <c r="M3239">
        <v>118</v>
      </c>
      <c r="N3239" t="s">
        <v>16213</v>
      </c>
      <c r="O3239">
        <v>360.4</v>
      </c>
      <c r="P3239">
        <v>1</v>
      </c>
      <c r="Q3239" t="s">
        <v>29</v>
      </c>
    </row>
    <row r="3240" spans="1:17" x14ac:dyDescent="0.3">
      <c r="A3240" t="s">
        <v>16214</v>
      </c>
      <c r="B3240" t="s">
        <v>16215</v>
      </c>
      <c r="C3240">
        <v>5531.63</v>
      </c>
      <c r="D3240">
        <v>4756</v>
      </c>
      <c r="E3240">
        <v>320</v>
      </c>
      <c r="F3240">
        <v>33417.26</v>
      </c>
      <c r="G3240">
        <v>1.37</v>
      </c>
      <c r="H3240" t="s">
        <v>16216</v>
      </c>
      <c r="I3240" t="s">
        <v>45</v>
      </c>
      <c r="J3240">
        <v>27</v>
      </c>
      <c r="K3240" t="s">
        <v>16217</v>
      </c>
      <c r="L3240">
        <v>45</v>
      </c>
      <c r="M3240">
        <v>112</v>
      </c>
      <c r="N3240" t="s">
        <v>16218</v>
      </c>
      <c r="O3240">
        <v>230.15</v>
      </c>
      <c r="P3240">
        <v>4</v>
      </c>
      <c r="Q3240" t="s">
        <v>58</v>
      </c>
    </row>
    <row r="3241" spans="1:17" x14ac:dyDescent="0.3">
      <c r="A3241" t="s">
        <v>16219</v>
      </c>
      <c r="B3241" t="s">
        <v>16220</v>
      </c>
      <c r="C3241">
        <v>33087.160000000003</v>
      </c>
      <c r="D3241">
        <v>4334</v>
      </c>
      <c r="E3241">
        <v>291</v>
      </c>
      <c r="F3241">
        <v>71835.649999999994</v>
      </c>
      <c r="G3241">
        <v>3.05</v>
      </c>
      <c r="H3241" t="s">
        <v>16221</v>
      </c>
      <c r="I3241" t="s">
        <v>33</v>
      </c>
      <c r="J3241">
        <v>17</v>
      </c>
      <c r="K3241" t="s">
        <v>16222</v>
      </c>
      <c r="L3241">
        <v>55</v>
      </c>
      <c r="M3241">
        <v>153</v>
      </c>
      <c r="N3241" t="s">
        <v>16223</v>
      </c>
      <c r="O3241">
        <v>141.66999999999999</v>
      </c>
      <c r="P3241">
        <v>3</v>
      </c>
      <c r="Q3241" t="s">
        <v>58</v>
      </c>
    </row>
    <row r="3242" spans="1:17" x14ac:dyDescent="0.3">
      <c r="A3242" t="s">
        <v>16224</v>
      </c>
      <c r="B3242" t="s">
        <v>16225</v>
      </c>
      <c r="C3242">
        <v>48292.99</v>
      </c>
      <c r="D3242">
        <v>1700</v>
      </c>
      <c r="E3242">
        <v>335</v>
      </c>
      <c r="F3242">
        <v>17197.419999999998</v>
      </c>
      <c r="G3242">
        <v>1.66</v>
      </c>
      <c r="H3242" t="s">
        <v>16226</v>
      </c>
      <c r="I3242" t="s">
        <v>33</v>
      </c>
      <c r="J3242">
        <v>16</v>
      </c>
      <c r="K3242" t="s">
        <v>16227</v>
      </c>
      <c r="L3242">
        <v>11</v>
      </c>
      <c r="M3242">
        <v>85</v>
      </c>
      <c r="N3242" t="s">
        <v>16228</v>
      </c>
      <c r="O3242">
        <v>131.84</v>
      </c>
      <c r="P3242">
        <v>3</v>
      </c>
      <c r="Q3242" t="s">
        <v>41</v>
      </c>
    </row>
    <row r="3243" spans="1:17" x14ac:dyDescent="0.3">
      <c r="A3243" t="s">
        <v>16229</v>
      </c>
      <c r="B3243" t="s">
        <v>16230</v>
      </c>
      <c r="C3243">
        <v>14135.37</v>
      </c>
      <c r="D3243">
        <v>216</v>
      </c>
      <c r="E3243">
        <v>807</v>
      </c>
      <c r="F3243">
        <v>20860.62</v>
      </c>
      <c r="G3243">
        <v>3.84</v>
      </c>
      <c r="H3243" t="s">
        <v>16231</v>
      </c>
      <c r="I3243" t="s">
        <v>33</v>
      </c>
      <c r="J3243">
        <v>3</v>
      </c>
      <c r="K3243" t="s">
        <v>16232</v>
      </c>
      <c r="L3243">
        <v>54</v>
      </c>
      <c r="M3243">
        <v>153</v>
      </c>
      <c r="N3243" t="s">
        <v>16233</v>
      </c>
      <c r="O3243">
        <v>217.58</v>
      </c>
      <c r="P3243">
        <v>3</v>
      </c>
      <c r="Q3243" t="s">
        <v>41</v>
      </c>
    </row>
    <row r="3244" spans="1:17" x14ac:dyDescent="0.3">
      <c r="A3244" t="s">
        <v>16234</v>
      </c>
      <c r="B3244" t="s">
        <v>16235</v>
      </c>
      <c r="C3244">
        <v>41661.300000000003</v>
      </c>
      <c r="D3244">
        <v>2045</v>
      </c>
      <c r="E3244">
        <v>747</v>
      </c>
      <c r="F3244">
        <v>86225.02</v>
      </c>
      <c r="G3244">
        <v>1.89</v>
      </c>
      <c r="H3244" t="s">
        <v>16236</v>
      </c>
      <c r="I3244" t="s">
        <v>20</v>
      </c>
      <c r="J3244">
        <v>27</v>
      </c>
      <c r="K3244" t="s">
        <v>16237</v>
      </c>
      <c r="L3244">
        <v>41</v>
      </c>
      <c r="M3244">
        <v>147</v>
      </c>
      <c r="N3244" t="s">
        <v>16238</v>
      </c>
      <c r="O3244">
        <v>458.57</v>
      </c>
      <c r="P3244">
        <v>1</v>
      </c>
      <c r="Q3244" t="s">
        <v>29</v>
      </c>
    </row>
    <row r="3245" spans="1:17" x14ac:dyDescent="0.3">
      <c r="A3245" t="s">
        <v>16239</v>
      </c>
      <c r="B3245" t="s">
        <v>16240</v>
      </c>
      <c r="C3245">
        <v>38869.919999999998</v>
      </c>
      <c r="D3245">
        <v>2985</v>
      </c>
      <c r="E3245">
        <v>770</v>
      </c>
      <c r="F3245">
        <v>34314</v>
      </c>
      <c r="G3245">
        <v>1.27</v>
      </c>
      <c r="H3245" t="s">
        <v>16241</v>
      </c>
      <c r="I3245" t="s">
        <v>45</v>
      </c>
      <c r="J3245">
        <v>21</v>
      </c>
      <c r="K3245" t="s">
        <v>16242</v>
      </c>
      <c r="L3245">
        <v>65</v>
      </c>
      <c r="M3245">
        <v>78</v>
      </c>
      <c r="N3245" t="s">
        <v>16243</v>
      </c>
      <c r="O3245">
        <v>82.14</v>
      </c>
      <c r="P3245">
        <v>1</v>
      </c>
      <c r="Q3245" t="s">
        <v>41</v>
      </c>
    </row>
    <row r="3246" spans="1:17" x14ac:dyDescent="0.3">
      <c r="A3246" t="s">
        <v>16244</v>
      </c>
      <c r="B3246" t="s">
        <v>16245</v>
      </c>
      <c r="C3246">
        <v>38128</v>
      </c>
      <c r="D3246">
        <v>3532</v>
      </c>
      <c r="E3246">
        <v>808</v>
      </c>
      <c r="F3246">
        <v>7207.48</v>
      </c>
      <c r="G3246">
        <v>2.56</v>
      </c>
      <c r="H3246" t="s">
        <v>16246</v>
      </c>
      <c r="I3246" t="s">
        <v>20</v>
      </c>
      <c r="J3246">
        <v>23</v>
      </c>
      <c r="K3246" t="s">
        <v>16247</v>
      </c>
      <c r="L3246">
        <v>63</v>
      </c>
      <c r="M3246">
        <v>142</v>
      </c>
      <c r="N3246" t="s">
        <v>16248</v>
      </c>
      <c r="O3246">
        <v>452.19</v>
      </c>
      <c r="P3246">
        <v>3</v>
      </c>
      <c r="Q3246" t="s">
        <v>23</v>
      </c>
    </row>
    <row r="3247" spans="1:17" x14ac:dyDescent="0.3">
      <c r="A3247" t="s">
        <v>16249</v>
      </c>
      <c r="B3247" t="s">
        <v>16250</v>
      </c>
      <c r="C3247">
        <v>42171.79</v>
      </c>
      <c r="D3247">
        <v>562</v>
      </c>
      <c r="E3247">
        <v>748</v>
      </c>
      <c r="F3247">
        <v>35293.69</v>
      </c>
      <c r="G3247">
        <v>3.33</v>
      </c>
      <c r="H3247" t="s">
        <v>16251</v>
      </c>
      <c r="I3247" t="s">
        <v>45</v>
      </c>
      <c r="J3247">
        <v>32</v>
      </c>
      <c r="K3247" t="s">
        <v>16252</v>
      </c>
      <c r="L3247">
        <v>21</v>
      </c>
      <c r="M3247">
        <v>60</v>
      </c>
      <c r="N3247" t="s">
        <v>16253</v>
      </c>
      <c r="O3247">
        <v>124.76</v>
      </c>
      <c r="P3247">
        <v>2</v>
      </c>
      <c r="Q3247" t="s">
        <v>29</v>
      </c>
    </row>
    <row r="3248" spans="1:17" x14ac:dyDescent="0.3">
      <c r="A3248" t="s">
        <v>16254</v>
      </c>
      <c r="B3248" t="s">
        <v>16255</v>
      </c>
      <c r="C3248">
        <v>34953.82</v>
      </c>
      <c r="D3248">
        <v>323</v>
      </c>
      <c r="E3248">
        <v>264</v>
      </c>
      <c r="F3248">
        <v>9503.31</v>
      </c>
      <c r="G3248">
        <v>4.1900000000000004</v>
      </c>
      <c r="H3248" t="s">
        <v>16256</v>
      </c>
      <c r="I3248" t="s">
        <v>33</v>
      </c>
      <c r="J3248">
        <v>15</v>
      </c>
      <c r="K3248" t="s">
        <v>16257</v>
      </c>
      <c r="L3248">
        <v>36</v>
      </c>
      <c r="M3248">
        <v>148</v>
      </c>
      <c r="N3248" t="s">
        <v>16258</v>
      </c>
      <c r="O3248">
        <v>113.78</v>
      </c>
      <c r="P3248">
        <v>2</v>
      </c>
      <c r="Q3248" t="s">
        <v>58</v>
      </c>
    </row>
    <row r="3249" spans="1:17" x14ac:dyDescent="0.3">
      <c r="A3249" t="s">
        <v>16259</v>
      </c>
      <c r="B3249" t="s">
        <v>16260</v>
      </c>
      <c r="C3249">
        <v>20039.97</v>
      </c>
      <c r="D3249">
        <v>1737</v>
      </c>
      <c r="E3249">
        <v>429</v>
      </c>
      <c r="F3249">
        <v>29909.35</v>
      </c>
      <c r="G3249">
        <v>2.65</v>
      </c>
      <c r="H3249" t="s">
        <v>16261</v>
      </c>
      <c r="I3249" t="s">
        <v>33</v>
      </c>
      <c r="J3249">
        <v>35</v>
      </c>
      <c r="K3249" t="s">
        <v>16262</v>
      </c>
      <c r="L3249">
        <v>23</v>
      </c>
      <c r="M3249">
        <v>3</v>
      </c>
      <c r="N3249" t="s">
        <v>16263</v>
      </c>
      <c r="O3249">
        <v>190.3</v>
      </c>
      <c r="P3249">
        <v>4</v>
      </c>
      <c r="Q3249" t="s">
        <v>41</v>
      </c>
    </row>
    <row r="3250" spans="1:17" x14ac:dyDescent="0.3">
      <c r="A3250" t="s">
        <v>16264</v>
      </c>
      <c r="B3250" t="s">
        <v>16265</v>
      </c>
      <c r="C3250">
        <v>30211.88</v>
      </c>
      <c r="D3250">
        <v>2469</v>
      </c>
      <c r="E3250">
        <v>676</v>
      </c>
      <c r="F3250">
        <v>56325.43</v>
      </c>
      <c r="G3250">
        <v>2.5299999999999998</v>
      </c>
      <c r="H3250" t="s">
        <v>16266</v>
      </c>
      <c r="I3250" t="s">
        <v>33</v>
      </c>
      <c r="J3250">
        <v>18</v>
      </c>
      <c r="K3250" t="s">
        <v>16267</v>
      </c>
      <c r="L3250">
        <v>48</v>
      </c>
      <c r="M3250">
        <v>125</v>
      </c>
      <c r="N3250" t="s">
        <v>16268</v>
      </c>
      <c r="O3250">
        <v>393.75</v>
      </c>
      <c r="P3250">
        <v>4</v>
      </c>
      <c r="Q3250" t="s">
        <v>58</v>
      </c>
    </row>
    <row r="3251" spans="1:17" x14ac:dyDescent="0.3">
      <c r="A3251" t="s">
        <v>16269</v>
      </c>
      <c r="B3251" t="s">
        <v>16270</v>
      </c>
      <c r="C3251">
        <v>22279.9</v>
      </c>
      <c r="D3251">
        <v>2210</v>
      </c>
      <c r="E3251">
        <v>687</v>
      </c>
      <c r="F3251">
        <v>81303.95</v>
      </c>
      <c r="G3251">
        <v>3.26</v>
      </c>
      <c r="H3251" t="s">
        <v>16271</v>
      </c>
      <c r="I3251" t="s">
        <v>45</v>
      </c>
      <c r="J3251">
        <v>21</v>
      </c>
      <c r="K3251" t="s">
        <v>16272</v>
      </c>
      <c r="L3251">
        <v>50</v>
      </c>
      <c r="M3251">
        <v>156</v>
      </c>
      <c r="N3251" t="s">
        <v>16273</v>
      </c>
      <c r="O3251">
        <v>233.03</v>
      </c>
      <c r="P3251">
        <v>1</v>
      </c>
      <c r="Q3251" t="s">
        <v>41</v>
      </c>
    </row>
    <row r="3252" spans="1:17" x14ac:dyDescent="0.3">
      <c r="A3252" t="s">
        <v>16274</v>
      </c>
      <c r="B3252" t="s">
        <v>16275</v>
      </c>
      <c r="C3252">
        <v>38823.440000000002</v>
      </c>
      <c r="D3252">
        <v>3210</v>
      </c>
      <c r="E3252">
        <v>171</v>
      </c>
      <c r="F3252">
        <v>38368.959999999999</v>
      </c>
      <c r="G3252">
        <v>4.32</v>
      </c>
      <c r="H3252" t="s">
        <v>16276</v>
      </c>
      <c r="I3252" t="s">
        <v>20</v>
      </c>
      <c r="J3252">
        <v>18</v>
      </c>
      <c r="K3252" t="s">
        <v>16277</v>
      </c>
      <c r="L3252">
        <v>12</v>
      </c>
      <c r="M3252">
        <v>176</v>
      </c>
      <c r="N3252" t="s">
        <v>16278</v>
      </c>
      <c r="O3252">
        <v>138.16999999999999</v>
      </c>
      <c r="P3252">
        <v>2</v>
      </c>
      <c r="Q3252" t="s">
        <v>23</v>
      </c>
    </row>
    <row r="3253" spans="1:17" x14ac:dyDescent="0.3">
      <c r="A3253" t="s">
        <v>16279</v>
      </c>
      <c r="B3253" t="s">
        <v>16280</v>
      </c>
      <c r="C3253">
        <v>25177.29</v>
      </c>
      <c r="D3253">
        <v>4233</v>
      </c>
      <c r="E3253">
        <v>450</v>
      </c>
      <c r="F3253">
        <v>31396.03</v>
      </c>
      <c r="G3253">
        <v>4.37</v>
      </c>
      <c r="H3253" t="s">
        <v>16281</v>
      </c>
      <c r="I3253" t="s">
        <v>33</v>
      </c>
      <c r="J3253">
        <v>18</v>
      </c>
      <c r="K3253" t="s">
        <v>16282</v>
      </c>
      <c r="L3253">
        <v>58</v>
      </c>
      <c r="M3253">
        <v>118</v>
      </c>
      <c r="N3253" t="s">
        <v>16283</v>
      </c>
      <c r="O3253">
        <v>493.24</v>
      </c>
      <c r="P3253">
        <v>3</v>
      </c>
      <c r="Q3253" t="s">
        <v>58</v>
      </c>
    </row>
    <row r="3254" spans="1:17" x14ac:dyDescent="0.3">
      <c r="A3254" t="s">
        <v>16284</v>
      </c>
      <c r="B3254" t="s">
        <v>16285</v>
      </c>
      <c r="C3254">
        <v>44622.2</v>
      </c>
      <c r="D3254">
        <v>3544</v>
      </c>
      <c r="E3254">
        <v>657</v>
      </c>
      <c r="F3254">
        <v>42981.93</v>
      </c>
      <c r="G3254">
        <v>2.41</v>
      </c>
      <c r="H3254" t="s">
        <v>16286</v>
      </c>
      <c r="I3254" t="s">
        <v>20</v>
      </c>
      <c r="J3254">
        <v>24</v>
      </c>
      <c r="K3254" t="s">
        <v>16287</v>
      </c>
      <c r="L3254">
        <v>36</v>
      </c>
      <c r="M3254">
        <v>5</v>
      </c>
      <c r="N3254" t="s">
        <v>16288</v>
      </c>
      <c r="O3254">
        <v>211.02</v>
      </c>
      <c r="P3254">
        <v>4</v>
      </c>
      <c r="Q3254" t="s">
        <v>23</v>
      </c>
    </row>
    <row r="3255" spans="1:17" x14ac:dyDescent="0.3">
      <c r="A3255" t="s">
        <v>16289</v>
      </c>
      <c r="B3255" t="s">
        <v>16290</v>
      </c>
      <c r="C3255">
        <v>39362.800000000003</v>
      </c>
      <c r="D3255">
        <v>4497</v>
      </c>
      <c r="E3255">
        <v>555</v>
      </c>
      <c r="F3255">
        <v>54207.92</v>
      </c>
      <c r="G3255">
        <v>4.91</v>
      </c>
      <c r="H3255" t="s">
        <v>16291</v>
      </c>
      <c r="I3255" t="s">
        <v>45</v>
      </c>
      <c r="J3255">
        <v>10</v>
      </c>
      <c r="K3255" t="s">
        <v>16292</v>
      </c>
      <c r="L3255">
        <v>39</v>
      </c>
      <c r="M3255">
        <v>8</v>
      </c>
      <c r="N3255" t="s">
        <v>16293</v>
      </c>
      <c r="O3255">
        <v>223.53</v>
      </c>
      <c r="P3255">
        <v>3</v>
      </c>
      <c r="Q3255" t="s">
        <v>41</v>
      </c>
    </row>
    <row r="3256" spans="1:17" x14ac:dyDescent="0.3">
      <c r="A3256" t="s">
        <v>16294</v>
      </c>
      <c r="B3256" t="s">
        <v>16295</v>
      </c>
      <c r="C3256">
        <v>36580.5</v>
      </c>
      <c r="D3256">
        <v>414</v>
      </c>
      <c r="E3256">
        <v>175</v>
      </c>
      <c r="F3256">
        <v>83009.710000000006</v>
      </c>
      <c r="G3256">
        <v>0.93</v>
      </c>
      <c r="H3256" t="s">
        <v>16296</v>
      </c>
      <c r="I3256" t="s">
        <v>33</v>
      </c>
      <c r="J3256">
        <v>28</v>
      </c>
      <c r="K3256" t="s">
        <v>16297</v>
      </c>
      <c r="L3256">
        <v>23</v>
      </c>
      <c r="M3256">
        <v>140</v>
      </c>
      <c r="N3256" t="s">
        <v>16298</v>
      </c>
      <c r="O3256">
        <v>101.9</v>
      </c>
      <c r="P3256">
        <v>1</v>
      </c>
      <c r="Q3256" t="s">
        <v>58</v>
      </c>
    </row>
    <row r="3257" spans="1:17" x14ac:dyDescent="0.3">
      <c r="A3257" t="s">
        <v>16299</v>
      </c>
      <c r="B3257" t="s">
        <v>16300</v>
      </c>
      <c r="C3257">
        <v>45354.62</v>
      </c>
      <c r="D3257">
        <v>2172</v>
      </c>
      <c r="E3257">
        <v>544</v>
      </c>
      <c r="F3257">
        <v>40495.730000000003</v>
      </c>
      <c r="G3257">
        <v>1.95</v>
      </c>
      <c r="H3257" t="s">
        <v>16301</v>
      </c>
      <c r="I3257" t="s">
        <v>45</v>
      </c>
      <c r="J3257">
        <v>31</v>
      </c>
      <c r="K3257" t="s">
        <v>16302</v>
      </c>
      <c r="L3257">
        <v>20</v>
      </c>
      <c r="M3257">
        <v>179</v>
      </c>
      <c r="N3257" t="s">
        <v>16303</v>
      </c>
      <c r="O3257">
        <v>86.88</v>
      </c>
      <c r="P3257">
        <v>4</v>
      </c>
      <c r="Q3257" t="s">
        <v>58</v>
      </c>
    </row>
    <row r="3258" spans="1:17" x14ac:dyDescent="0.3">
      <c r="A3258" t="s">
        <v>16304</v>
      </c>
      <c r="B3258" t="s">
        <v>16305</v>
      </c>
      <c r="C3258">
        <v>12495.82</v>
      </c>
      <c r="D3258">
        <v>4496</v>
      </c>
      <c r="E3258">
        <v>388</v>
      </c>
      <c r="F3258">
        <v>36743.980000000003</v>
      </c>
      <c r="G3258">
        <v>3.16</v>
      </c>
      <c r="H3258" t="s">
        <v>16306</v>
      </c>
      <c r="I3258" t="s">
        <v>20</v>
      </c>
      <c r="J3258">
        <v>4</v>
      </c>
      <c r="K3258" t="s">
        <v>16307</v>
      </c>
      <c r="L3258">
        <v>68</v>
      </c>
      <c r="M3258">
        <v>181</v>
      </c>
      <c r="N3258" t="s">
        <v>16308</v>
      </c>
      <c r="O3258">
        <v>275.95</v>
      </c>
      <c r="P3258">
        <v>1</v>
      </c>
      <c r="Q3258" t="s">
        <v>29</v>
      </c>
    </row>
    <row r="3259" spans="1:17" x14ac:dyDescent="0.3">
      <c r="A3259" t="s">
        <v>16309</v>
      </c>
      <c r="B3259" t="s">
        <v>16310</v>
      </c>
      <c r="C3259">
        <v>30959.66</v>
      </c>
      <c r="D3259">
        <v>3653</v>
      </c>
      <c r="E3259">
        <v>420</v>
      </c>
      <c r="F3259">
        <v>10580.69</v>
      </c>
      <c r="G3259">
        <v>1.59</v>
      </c>
      <c r="H3259" t="s">
        <v>16311</v>
      </c>
      <c r="I3259" t="s">
        <v>33</v>
      </c>
      <c r="J3259">
        <v>15</v>
      </c>
      <c r="K3259" t="s">
        <v>16312</v>
      </c>
      <c r="L3259">
        <v>44</v>
      </c>
      <c r="M3259">
        <v>172</v>
      </c>
      <c r="N3259" t="s">
        <v>16313</v>
      </c>
      <c r="O3259">
        <v>57.57</v>
      </c>
      <c r="P3259">
        <v>3</v>
      </c>
      <c r="Q3259" t="s">
        <v>41</v>
      </c>
    </row>
    <row r="3260" spans="1:17" x14ac:dyDescent="0.3">
      <c r="A3260" t="s">
        <v>16314</v>
      </c>
      <c r="B3260" t="s">
        <v>16315</v>
      </c>
      <c r="C3260">
        <v>46445.64</v>
      </c>
      <c r="D3260">
        <v>2952</v>
      </c>
      <c r="E3260">
        <v>507</v>
      </c>
      <c r="F3260">
        <v>10574.86</v>
      </c>
      <c r="G3260">
        <v>0.61</v>
      </c>
      <c r="H3260" t="s">
        <v>16316</v>
      </c>
      <c r="I3260" t="s">
        <v>33</v>
      </c>
      <c r="J3260">
        <v>33</v>
      </c>
      <c r="K3260" t="s">
        <v>16317</v>
      </c>
      <c r="L3260">
        <v>29</v>
      </c>
      <c r="M3260">
        <v>188</v>
      </c>
      <c r="N3260" t="s">
        <v>16318</v>
      </c>
      <c r="O3260">
        <v>123.56</v>
      </c>
      <c r="P3260">
        <v>1</v>
      </c>
      <c r="Q3260" t="s">
        <v>23</v>
      </c>
    </row>
    <row r="3261" spans="1:17" x14ac:dyDescent="0.3">
      <c r="A3261" t="s">
        <v>16319</v>
      </c>
      <c r="B3261" t="s">
        <v>16320</v>
      </c>
      <c r="C3261">
        <v>35644.28</v>
      </c>
      <c r="D3261">
        <v>1686</v>
      </c>
      <c r="E3261">
        <v>986</v>
      </c>
      <c r="F3261">
        <v>27152.86</v>
      </c>
      <c r="G3261">
        <v>1.06</v>
      </c>
      <c r="H3261" t="s">
        <v>16321</v>
      </c>
      <c r="I3261" t="s">
        <v>20</v>
      </c>
      <c r="J3261">
        <v>29</v>
      </c>
      <c r="K3261" t="s">
        <v>16322</v>
      </c>
      <c r="L3261">
        <v>17</v>
      </c>
      <c r="M3261">
        <v>153</v>
      </c>
      <c r="N3261" t="s">
        <v>16323</v>
      </c>
      <c r="O3261">
        <v>211.84</v>
      </c>
      <c r="P3261">
        <v>4</v>
      </c>
      <c r="Q3261" t="s">
        <v>41</v>
      </c>
    </row>
    <row r="3262" spans="1:17" x14ac:dyDescent="0.3">
      <c r="A3262" t="s">
        <v>16324</v>
      </c>
      <c r="B3262" t="s">
        <v>16325</v>
      </c>
      <c r="C3262">
        <v>39666.19</v>
      </c>
      <c r="D3262">
        <v>4687</v>
      </c>
      <c r="E3262">
        <v>310</v>
      </c>
      <c r="F3262">
        <v>86006.15</v>
      </c>
      <c r="G3262">
        <v>0.57999999999999996</v>
      </c>
      <c r="H3262" t="s">
        <v>16326</v>
      </c>
      <c r="I3262" t="s">
        <v>20</v>
      </c>
      <c r="J3262">
        <v>17</v>
      </c>
      <c r="K3262" t="s">
        <v>16327</v>
      </c>
      <c r="L3262">
        <v>29</v>
      </c>
      <c r="M3262">
        <v>90</v>
      </c>
      <c r="N3262" t="s">
        <v>16328</v>
      </c>
      <c r="O3262">
        <v>152.35</v>
      </c>
      <c r="P3262">
        <v>1</v>
      </c>
      <c r="Q3262" t="s">
        <v>29</v>
      </c>
    </row>
    <row r="3263" spans="1:17" x14ac:dyDescent="0.3">
      <c r="A3263" t="s">
        <v>16329</v>
      </c>
      <c r="B3263" t="s">
        <v>16330</v>
      </c>
      <c r="C3263">
        <v>49333.85</v>
      </c>
      <c r="D3263">
        <v>4019</v>
      </c>
      <c r="E3263">
        <v>896</v>
      </c>
      <c r="F3263">
        <v>2285.21</v>
      </c>
      <c r="G3263">
        <v>0.86</v>
      </c>
      <c r="H3263" t="s">
        <v>16331</v>
      </c>
      <c r="I3263" t="s">
        <v>33</v>
      </c>
      <c r="J3263">
        <v>35</v>
      </c>
      <c r="K3263" t="s">
        <v>16332</v>
      </c>
      <c r="L3263">
        <v>23</v>
      </c>
      <c r="M3263">
        <v>164</v>
      </c>
      <c r="N3263" t="s">
        <v>16333</v>
      </c>
      <c r="O3263">
        <v>334.66</v>
      </c>
      <c r="P3263">
        <v>4</v>
      </c>
      <c r="Q3263" t="s">
        <v>23</v>
      </c>
    </row>
    <row r="3264" spans="1:17" x14ac:dyDescent="0.3">
      <c r="A3264" t="s">
        <v>16334</v>
      </c>
      <c r="B3264" t="s">
        <v>16335</v>
      </c>
      <c r="C3264">
        <v>49392.18</v>
      </c>
      <c r="D3264">
        <v>2219</v>
      </c>
      <c r="E3264">
        <v>850</v>
      </c>
      <c r="F3264">
        <v>60558.95</v>
      </c>
      <c r="G3264">
        <v>1.05</v>
      </c>
      <c r="H3264" t="s">
        <v>16336</v>
      </c>
      <c r="I3264" t="s">
        <v>20</v>
      </c>
      <c r="J3264">
        <v>23</v>
      </c>
      <c r="K3264" t="s">
        <v>16337</v>
      </c>
      <c r="L3264">
        <v>56</v>
      </c>
      <c r="M3264">
        <v>173</v>
      </c>
      <c r="N3264" t="s">
        <v>16338</v>
      </c>
      <c r="O3264">
        <v>203.61</v>
      </c>
      <c r="P3264">
        <v>2</v>
      </c>
      <c r="Q3264" t="s">
        <v>23</v>
      </c>
    </row>
    <row r="3265" spans="1:17" x14ac:dyDescent="0.3">
      <c r="A3265" t="s">
        <v>16339</v>
      </c>
      <c r="B3265" t="s">
        <v>16340</v>
      </c>
      <c r="C3265">
        <v>6699.09</v>
      </c>
      <c r="D3265">
        <v>1484</v>
      </c>
      <c r="E3265">
        <v>946</v>
      </c>
      <c r="F3265">
        <v>46248.6</v>
      </c>
      <c r="G3265">
        <v>2.78</v>
      </c>
      <c r="H3265" t="s">
        <v>16341</v>
      </c>
      <c r="I3265" t="s">
        <v>45</v>
      </c>
      <c r="J3265">
        <v>22</v>
      </c>
      <c r="K3265" t="s">
        <v>16342</v>
      </c>
      <c r="L3265">
        <v>13</v>
      </c>
      <c r="M3265">
        <v>166</v>
      </c>
      <c r="N3265" t="s">
        <v>16343</v>
      </c>
      <c r="O3265">
        <v>145.59</v>
      </c>
      <c r="P3265">
        <v>2</v>
      </c>
      <c r="Q3265" t="s">
        <v>41</v>
      </c>
    </row>
    <row r="3266" spans="1:17" x14ac:dyDescent="0.3">
      <c r="A3266" t="s">
        <v>16344</v>
      </c>
      <c r="B3266" t="s">
        <v>16345</v>
      </c>
      <c r="C3266">
        <v>2427.46</v>
      </c>
      <c r="D3266">
        <v>229</v>
      </c>
      <c r="E3266">
        <v>399</v>
      </c>
      <c r="F3266">
        <v>35115</v>
      </c>
      <c r="G3266">
        <v>2.0699999999999998</v>
      </c>
      <c r="H3266" t="s">
        <v>16346</v>
      </c>
      <c r="I3266" t="s">
        <v>20</v>
      </c>
      <c r="J3266">
        <v>33</v>
      </c>
      <c r="K3266" t="s">
        <v>16347</v>
      </c>
      <c r="L3266">
        <v>38</v>
      </c>
      <c r="M3266">
        <v>191</v>
      </c>
      <c r="N3266" t="s">
        <v>16348</v>
      </c>
      <c r="O3266">
        <v>240.37</v>
      </c>
      <c r="P3266">
        <v>4</v>
      </c>
      <c r="Q3266" t="s">
        <v>41</v>
      </c>
    </row>
    <row r="3267" spans="1:17" x14ac:dyDescent="0.3">
      <c r="A3267" t="s">
        <v>16349</v>
      </c>
      <c r="B3267" t="s">
        <v>16350</v>
      </c>
      <c r="C3267">
        <v>4810.25</v>
      </c>
      <c r="D3267">
        <v>4808</v>
      </c>
      <c r="E3267">
        <v>167</v>
      </c>
      <c r="F3267">
        <v>81614.61</v>
      </c>
      <c r="G3267">
        <v>1.85</v>
      </c>
      <c r="H3267" t="s">
        <v>16351</v>
      </c>
      <c r="I3267" t="s">
        <v>33</v>
      </c>
      <c r="J3267">
        <v>13</v>
      </c>
      <c r="K3267" t="s">
        <v>16352</v>
      </c>
      <c r="L3267">
        <v>21</v>
      </c>
      <c r="M3267">
        <v>182</v>
      </c>
      <c r="N3267" t="s">
        <v>16353</v>
      </c>
      <c r="O3267">
        <v>331.81</v>
      </c>
      <c r="P3267">
        <v>1</v>
      </c>
      <c r="Q3267" t="s">
        <v>23</v>
      </c>
    </row>
    <row r="3268" spans="1:17" x14ac:dyDescent="0.3">
      <c r="A3268" t="s">
        <v>16354</v>
      </c>
      <c r="B3268" t="s">
        <v>16355</v>
      </c>
      <c r="C3268">
        <v>19271.12</v>
      </c>
      <c r="D3268">
        <v>94</v>
      </c>
      <c r="E3268">
        <v>141</v>
      </c>
      <c r="F3268">
        <v>72445.48</v>
      </c>
      <c r="G3268">
        <v>2.4300000000000002</v>
      </c>
      <c r="H3268" t="s">
        <v>16356</v>
      </c>
      <c r="I3268" t="s">
        <v>45</v>
      </c>
      <c r="J3268">
        <v>12</v>
      </c>
      <c r="K3268" t="s">
        <v>16357</v>
      </c>
      <c r="L3268">
        <v>16</v>
      </c>
      <c r="M3268">
        <v>189</v>
      </c>
      <c r="N3268" t="s">
        <v>16358</v>
      </c>
      <c r="O3268">
        <v>177.65</v>
      </c>
      <c r="P3268">
        <v>4</v>
      </c>
      <c r="Q3268" t="s">
        <v>58</v>
      </c>
    </row>
    <row r="3269" spans="1:17" x14ac:dyDescent="0.3">
      <c r="A3269" t="s">
        <v>16359</v>
      </c>
      <c r="B3269" t="s">
        <v>16360</v>
      </c>
      <c r="C3269">
        <v>47817.15</v>
      </c>
      <c r="D3269">
        <v>41</v>
      </c>
      <c r="E3269">
        <v>885</v>
      </c>
      <c r="F3269">
        <v>77358.84</v>
      </c>
      <c r="G3269">
        <v>1.53</v>
      </c>
      <c r="H3269" t="s">
        <v>16361</v>
      </c>
      <c r="I3269" t="s">
        <v>20</v>
      </c>
      <c r="J3269">
        <v>33</v>
      </c>
      <c r="K3269" t="s">
        <v>16362</v>
      </c>
      <c r="L3269">
        <v>42</v>
      </c>
      <c r="M3269">
        <v>159</v>
      </c>
      <c r="N3269" t="s">
        <v>16363</v>
      </c>
      <c r="O3269">
        <v>194.53</v>
      </c>
      <c r="P3269">
        <v>3</v>
      </c>
      <c r="Q3269" t="s">
        <v>41</v>
      </c>
    </row>
    <row r="3270" spans="1:17" x14ac:dyDescent="0.3">
      <c r="A3270" t="s">
        <v>16364</v>
      </c>
      <c r="B3270" t="s">
        <v>16365</v>
      </c>
      <c r="C3270">
        <v>23272.85</v>
      </c>
      <c r="D3270">
        <v>1116</v>
      </c>
      <c r="E3270">
        <v>41</v>
      </c>
      <c r="F3270">
        <v>49088.1</v>
      </c>
      <c r="G3270">
        <v>2.44</v>
      </c>
      <c r="H3270" t="s">
        <v>16366</v>
      </c>
      <c r="I3270" t="s">
        <v>33</v>
      </c>
      <c r="J3270">
        <v>9</v>
      </c>
      <c r="K3270" t="s">
        <v>16367</v>
      </c>
      <c r="L3270">
        <v>52</v>
      </c>
      <c r="M3270">
        <v>116</v>
      </c>
      <c r="N3270" t="s">
        <v>16368</v>
      </c>
      <c r="O3270">
        <v>397.93</v>
      </c>
      <c r="P3270">
        <v>3</v>
      </c>
      <c r="Q3270" t="s">
        <v>58</v>
      </c>
    </row>
    <row r="3271" spans="1:17" x14ac:dyDescent="0.3">
      <c r="A3271" t="s">
        <v>16369</v>
      </c>
      <c r="B3271" t="s">
        <v>16370</v>
      </c>
      <c r="C3271">
        <v>20080.02</v>
      </c>
      <c r="D3271">
        <v>2215</v>
      </c>
      <c r="E3271">
        <v>601</v>
      </c>
      <c r="F3271">
        <v>28112.77</v>
      </c>
      <c r="G3271">
        <v>2.74</v>
      </c>
      <c r="H3271" t="s">
        <v>16371</v>
      </c>
      <c r="I3271" t="s">
        <v>45</v>
      </c>
      <c r="J3271">
        <v>2</v>
      </c>
      <c r="K3271" t="s">
        <v>16372</v>
      </c>
      <c r="L3271">
        <v>37</v>
      </c>
      <c r="M3271">
        <v>5</v>
      </c>
      <c r="N3271" t="s">
        <v>16373</v>
      </c>
      <c r="O3271">
        <v>190.27</v>
      </c>
      <c r="P3271">
        <v>3</v>
      </c>
      <c r="Q3271" t="s">
        <v>41</v>
      </c>
    </row>
    <row r="3272" spans="1:17" x14ac:dyDescent="0.3">
      <c r="A3272" t="s">
        <v>16374</v>
      </c>
      <c r="B3272" t="s">
        <v>16375</v>
      </c>
      <c r="C3272">
        <v>20804.18</v>
      </c>
      <c r="D3272">
        <v>2093</v>
      </c>
      <c r="E3272">
        <v>833</v>
      </c>
      <c r="F3272">
        <v>51068.59</v>
      </c>
      <c r="G3272">
        <v>3.17</v>
      </c>
      <c r="H3272" t="s">
        <v>16376</v>
      </c>
      <c r="I3272" t="s">
        <v>45</v>
      </c>
      <c r="J3272">
        <v>12</v>
      </c>
      <c r="K3272" t="s">
        <v>16377</v>
      </c>
      <c r="L3272">
        <v>44</v>
      </c>
      <c r="M3272">
        <v>177</v>
      </c>
      <c r="N3272" t="s">
        <v>16378</v>
      </c>
      <c r="O3272">
        <v>282.8</v>
      </c>
      <c r="P3272">
        <v>3</v>
      </c>
      <c r="Q3272" t="s">
        <v>58</v>
      </c>
    </row>
    <row r="3273" spans="1:17" x14ac:dyDescent="0.3">
      <c r="A3273" t="s">
        <v>16379</v>
      </c>
      <c r="B3273" t="s">
        <v>16380</v>
      </c>
      <c r="C3273">
        <v>20704.47</v>
      </c>
      <c r="D3273">
        <v>789</v>
      </c>
      <c r="E3273">
        <v>992</v>
      </c>
      <c r="F3273">
        <v>9603.66</v>
      </c>
      <c r="G3273">
        <v>3.97</v>
      </c>
      <c r="H3273" t="s">
        <v>16381</v>
      </c>
      <c r="I3273" t="s">
        <v>20</v>
      </c>
      <c r="J3273">
        <v>21</v>
      </c>
      <c r="K3273" t="s">
        <v>16382</v>
      </c>
      <c r="L3273">
        <v>30</v>
      </c>
      <c r="M3273">
        <v>32</v>
      </c>
      <c r="N3273" t="s">
        <v>16383</v>
      </c>
      <c r="O3273">
        <v>384.8</v>
      </c>
      <c r="P3273">
        <v>1</v>
      </c>
      <c r="Q3273" t="s">
        <v>23</v>
      </c>
    </row>
    <row r="3274" spans="1:17" x14ac:dyDescent="0.3">
      <c r="A3274" t="s">
        <v>16384</v>
      </c>
      <c r="B3274" t="s">
        <v>16385</v>
      </c>
      <c r="C3274">
        <v>28939.040000000001</v>
      </c>
      <c r="D3274">
        <v>958</v>
      </c>
      <c r="E3274">
        <v>423</v>
      </c>
      <c r="F3274">
        <v>14999.2</v>
      </c>
      <c r="G3274">
        <v>1.63</v>
      </c>
      <c r="H3274" t="s">
        <v>16386</v>
      </c>
      <c r="I3274" t="s">
        <v>20</v>
      </c>
      <c r="J3274">
        <v>5</v>
      </c>
      <c r="K3274" t="s">
        <v>16387</v>
      </c>
      <c r="L3274">
        <v>63</v>
      </c>
      <c r="M3274">
        <v>38</v>
      </c>
      <c r="N3274" t="s">
        <v>16388</v>
      </c>
      <c r="O3274">
        <v>493.43</v>
      </c>
      <c r="P3274">
        <v>4</v>
      </c>
      <c r="Q3274" t="s">
        <v>23</v>
      </c>
    </row>
    <row r="3275" spans="1:17" x14ac:dyDescent="0.3">
      <c r="A3275" t="s">
        <v>16389</v>
      </c>
      <c r="B3275" t="s">
        <v>16390</v>
      </c>
      <c r="C3275">
        <v>5995.8</v>
      </c>
      <c r="D3275">
        <v>2621</v>
      </c>
      <c r="E3275">
        <v>816</v>
      </c>
      <c r="F3275">
        <v>48863.99</v>
      </c>
      <c r="G3275">
        <v>4.13</v>
      </c>
      <c r="H3275" t="s">
        <v>16391</v>
      </c>
      <c r="I3275" t="s">
        <v>33</v>
      </c>
      <c r="J3275">
        <v>33</v>
      </c>
      <c r="K3275" t="s">
        <v>16392</v>
      </c>
      <c r="L3275">
        <v>33</v>
      </c>
      <c r="M3275">
        <v>93</v>
      </c>
      <c r="N3275" t="s">
        <v>16393</v>
      </c>
      <c r="O3275">
        <v>148.63999999999999</v>
      </c>
      <c r="P3275">
        <v>3</v>
      </c>
      <c r="Q3275" t="s">
        <v>23</v>
      </c>
    </row>
    <row r="3276" spans="1:17" x14ac:dyDescent="0.3">
      <c r="A3276" t="s">
        <v>16394</v>
      </c>
      <c r="B3276" t="s">
        <v>16395</v>
      </c>
      <c r="C3276">
        <v>27489.96</v>
      </c>
      <c r="D3276">
        <v>361</v>
      </c>
      <c r="E3276">
        <v>476</v>
      </c>
      <c r="F3276">
        <v>70076.5</v>
      </c>
      <c r="G3276">
        <v>2.36</v>
      </c>
      <c r="H3276" t="s">
        <v>16396</v>
      </c>
      <c r="I3276" t="s">
        <v>20</v>
      </c>
      <c r="J3276">
        <v>6</v>
      </c>
      <c r="K3276" t="s">
        <v>16397</v>
      </c>
      <c r="L3276">
        <v>38</v>
      </c>
      <c r="M3276">
        <v>80</v>
      </c>
      <c r="N3276" t="s">
        <v>16398</v>
      </c>
      <c r="O3276">
        <v>120.17</v>
      </c>
      <c r="P3276">
        <v>4</v>
      </c>
      <c r="Q3276" t="s">
        <v>41</v>
      </c>
    </row>
    <row r="3277" spans="1:17" x14ac:dyDescent="0.3">
      <c r="A3277" t="s">
        <v>16399</v>
      </c>
      <c r="B3277" t="s">
        <v>16400</v>
      </c>
      <c r="C3277">
        <v>46980.02</v>
      </c>
      <c r="D3277">
        <v>3071</v>
      </c>
      <c r="E3277">
        <v>992</v>
      </c>
      <c r="F3277">
        <v>32563.040000000001</v>
      </c>
      <c r="G3277">
        <v>3.85</v>
      </c>
      <c r="H3277" t="s">
        <v>16401</v>
      </c>
      <c r="I3277" t="s">
        <v>45</v>
      </c>
      <c r="J3277">
        <v>9</v>
      </c>
      <c r="K3277" t="s">
        <v>16402</v>
      </c>
      <c r="L3277">
        <v>66</v>
      </c>
      <c r="M3277">
        <v>99</v>
      </c>
      <c r="N3277" t="s">
        <v>16403</v>
      </c>
      <c r="O3277">
        <v>397.88</v>
      </c>
      <c r="P3277">
        <v>1</v>
      </c>
      <c r="Q3277" t="s">
        <v>41</v>
      </c>
    </row>
    <row r="3278" spans="1:17" x14ac:dyDescent="0.3">
      <c r="A3278" t="s">
        <v>16404</v>
      </c>
      <c r="B3278" t="s">
        <v>16405</v>
      </c>
      <c r="C3278">
        <v>18721.04</v>
      </c>
      <c r="D3278">
        <v>2927</v>
      </c>
      <c r="E3278">
        <v>972</v>
      </c>
      <c r="F3278">
        <v>58771.76</v>
      </c>
      <c r="G3278">
        <v>3.74</v>
      </c>
      <c r="H3278" t="s">
        <v>16406</v>
      </c>
      <c r="I3278" t="s">
        <v>33</v>
      </c>
      <c r="J3278">
        <v>8</v>
      </c>
      <c r="K3278" t="s">
        <v>16407</v>
      </c>
      <c r="L3278">
        <v>22</v>
      </c>
      <c r="M3278">
        <v>199</v>
      </c>
      <c r="N3278" t="s">
        <v>16408</v>
      </c>
      <c r="O3278">
        <v>469.1</v>
      </c>
      <c r="P3278">
        <v>2</v>
      </c>
      <c r="Q3278" t="s">
        <v>41</v>
      </c>
    </row>
    <row r="3279" spans="1:17" x14ac:dyDescent="0.3">
      <c r="A3279" t="s">
        <v>16409</v>
      </c>
      <c r="B3279" t="s">
        <v>16410</v>
      </c>
      <c r="C3279">
        <v>13048.21</v>
      </c>
      <c r="D3279">
        <v>552</v>
      </c>
      <c r="E3279">
        <v>926</v>
      </c>
      <c r="F3279">
        <v>27811.34</v>
      </c>
      <c r="G3279">
        <v>1.71</v>
      </c>
      <c r="H3279" t="s">
        <v>16411</v>
      </c>
      <c r="I3279" t="s">
        <v>45</v>
      </c>
      <c r="J3279">
        <v>27</v>
      </c>
      <c r="K3279" t="s">
        <v>16412</v>
      </c>
      <c r="L3279">
        <v>27</v>
      </c>
      <c r="M3279">
        <v>59</v>
      </c>
      <c r="N3279" t="s">
        <v>16413</v>
      </c>
      <c r="O3279">
        <v>245.25</v>
      </c>
      <c r="P3279">
        <v>3</v>
      </c>
      <c r="Q3279" t="s">
        <v>23</v>
      </c>
    </row>
    <row r="3280" spans="1:17" x14ac:dyDescent="0.3">
      <c r="A3280" t="s">
        <v>16414</v>
      </c>
      <c r="B3280" t="s">
        <v>16415</v>
      </c>
      <c r="C3280">
        <v>20195.28</v>
      </c>
      <c r="D3280">
        <v>1023</v>
      </c>
      <c r="E3280">
        <v>882</v>
      </c>
      <c r="F3280">
        <v>72941.5</v>
      </c>
      <c r="G3280">
        <v>1.92</v>
      </c>
      <c r="H3280" t="s">
        <v>16416</v>
      </c>
      <c r="I3280" t="s">
        <v>45</v>
      </c>
      <c r="J3280">
        <v>29</v>
      </c>
      <c r="K3280" t="s">
        <v>16417</v>
      </c>
      <c r="L3280">
        <v>56</v>
      </c>
      <c r="M3280">
        <v>68</v>
      </c>
      <c r="N3280" t="s">
        <v>16418</v>
      </c>
      <c r="O3280">
        <v>247.54</v>
      </c>
      <c r="P3280">
        <v>2</v>
      </c>
      <c r="Q3280" t="s">
        <v>23</v>
      </c>
    </row>
    <row r="3281" spans="1:17" x14ac:dyDescent="0.3">
      <c r="A3281" t="s">
        <v>16419</v>
      </c>
      <c r="B3281" t="s">
        <v>16420</v>
      </c>
      <c r="C3281">
        <v>12210.23</v>
      </c>
      <c r="D3281">
        <v>702</v>
      </c>
      <c r="E3281">
        <v>817</v>
      </c>
      <c r="F3281">
        <v>93064.18</v>
      </c>
      <c r="G3281">
        <v>1.63</v>
      </c>
      <c r="H3281" t="s">
        <v>16421</v>
      </c>
      <c r="I3281" t="s">
        <v>45</v>
      </c>
      <c r="J3281">
        <v>28</v>
      </c>
      <c r="K3281" t="s">
        <v>16422</v>
      </c>
      <c r="L3281">
        <v>61</v>
      </c>
      <c r="M3281">
        <v>123</v>
      </c>
      <c r="N3281" t="s">
        <v>16423</v>
      </c>
      <c r="O3281">
        <v>423.99</v>
      </c>
      <c r="P3281">
        <v>2</v>
      </c>
      <c r="Q3281" t="s">
        <v>41</v>
      </c>
    </row>
    <row r="3282" spans="1:17" x14ac:dyDescent="0.3">
      <c r="A3282" t="s">
        <v>16424</v>
      </c>
      <c r="B3282" t="s">
        <v>16425</v>
      </c>
      <c r="C3282">
        <v>40035.86</v>
      </c>
      <c r="D3282">
        <v>3115</v>
      </c>
      <c r="E3282">
        <v>968</v>
      </c>
      <c r="F3282">
        <v>73140.009999999995</v>
      </c>
      <c r="G3282">
        <v>3.49</v>
      </c>
      <c r="H3282" t="s">
        <v>16426</v>
      </c>
      <c r="I3282" t="s">
        <v>45</v>
      </c>
      <c r="J3282">
        <v>12</v>
      </c>
      <c r="K3282" t="s">
        <v>16427</v>
      </c>
      <c r="L3282">
        <v>26</v>
      </c>
      <c r="M3282">
        <v>187</v>
      </c>
      <c r="N3282" t="s">
        <v>16428</v>
      </c>
      <c r="O3282">
        <v>117.17</v>
      </c>
      <c r="P3282">
        <v>1</v>
      </c>
      <c r="Q3282" t="s">
        <v>23</v>
      </c>
    </row>
    <row r="3283" spans="1:17" x14ac:dyDescent="0.3">
      <c r="A3283" t="s">
        <v>16429</v>
      </c>
      <c r="B3283" t="s">
        <v>16430</v>
      </c>
      <c r="C3283">
        <v>1588.29</v>
      </c>
      <c r="D3283">
        <v>1245</v>
      </c>
      <c r="E3283">
        <v>328</v>
      </c>
      <c r="F3283">
        <v>58089.97</v>
      </c>
      <c r="G3283">
        <v>4.16</v>
      </c>
      <c r="H3283" t="s">
        <v>16431</v>
      </c>
      <c r="I3283" t="s">
        <v>20</v>
      </c>
      <c r="J3283">
        <v>33</v>
      </c>
      <c r="K3283" t="s">
        <v>16432</v>
      </c>
      <c r="L3283">
        <v>49</v>
      </c>
      <c r="M3283">
        <v>171</v>
      </c>
      <c r="N3283" t="s">
        <v>16433</v>
      </c>
      <c r="O3283">
        <v>380.71</v>
      </c>
      <c r="P3283">
        <v>3</v>
      </c>
      <c r="Q3283" t="s">
        <v>58</v>
      </c>
    </row>
    <row r="3284" spans="1:17" x14ac:dyDescent="0.3">
      <c r="A3284" t="s">
        <v>16434</v>
      </c>
      <c r="B3284" t="s">
        <v>16435</v>
      </c>
      <c r="C3284">
        <v>24940.41</v>
      </c>
      <c r="D3284">
        <v>3750</v>
      </c>
      <c r="E3284">
        <v>256</v>
      </c>
      <c r="F3284">
        <v>46270.54</v>
      </c>
      <c r="G3284">
        <v>2.39</v>
      </c>
      <c r="H3284" t="s">
        <v>16436</v>
      </c>
      <c r="I3284" t="s">
        <v>45</v>
      </c>
      <c r="J3284">
        <v>23</v>
      </c>
      <c r="K3284" t="s">
        <v>16437</v>
      </c>
      <c r="L3284">
        <v>68</v>
      </c>
      <c r="M3284">
        <v>23</v>
      </c>
      <c r="N3284" t="s">
        <v>16438</v>
      </c>
      <c r="O3284">
        <v>136.63999999999999</v>
      </c>
      <c r="P3284">
        <v>3</v>
      </c>
      <c r="Q3284" t="s">
        <v>58</v>
      </c>
    </row>
    <row r="3285" spans="1:17" x14ac:dyDescent="0.3">
      <c r="A3285" t="s">
        <v>16439</v>
      </c>
      <c r="B3285" t="s">
        <v>16440</v>
      </c>
      <c r="C3285">
        <v>19816.830000000002</v>
      </c>
      <c r="D3285">
        <v>1869</v>
      </c>
      <c r="E3285">
        <v>504</v>
      </c>
      <c r="F3285">
        <v>11680.48</v>
      </c>
      <c r="G3285">
        <v>4.82</v>
      </c>
      <c r="H3285" t="s">
        <v>16441</v>
      </c>
      <c r="I3285" t="s">
        <v>33</v>
      </c>
      <c r="J3285">
        <v>29</v>
      </c>
      <c r="K3285" t="s">
        <v>16442</v>
      </c>
      <c r="L3285">
        <v>19</v>
      </c>
      <c r="M3285">
        <v>183</v>
      </c>
      <c r="N3285" t="s">
        <v>16443</v>
      </c>
      <c r="O3285">
        <v>382.61</v>
      </c>
      <c r="P3285">
        <v>1</v>
      </c>
      <c r="Q3285" t="s">
        <v>29</v>
      </c>
    </row>
    <row r="3286" spans="1:17" x14ac:dyDescent="0.3">
      <c r="A3286" t="s">
        <v>16444</v>
      </c>
      <c r="B3286" t="s">
        <v>16445</v>
      </c>
      <c r="C3286">
        <v>33341.589999999997</v>
      </c>
      <c r="D3286">
        <v>2029</v>
      </c>
      <c r="E3286">
        <v>285</v>
      </c>
      <c r="F3286">
        <v>23722.3</v>
      </c>
      <c r="G3286">
        <v>3.43</v>
      </c>
      <c r="H3286" t="s">
        <v>16446</v>
      </c>
      <c r="I3286" t="s">
        <v>45</v>
      </c>
      <c r="J3286">
        <v>6</v>
      </c>
      <c r="K3286" t="s">
        <v>16447</v>
      </c>
      <c r="L3286">
        <v>22</v>
      </c>
      <c r="M3286">
        <v>182</v>
      </c>
      <c r="N3286" t="s">
        <v>16448</v>
      </c>
      <c r="O3286">
        <v>335.7</v>
      </c>
      <c r="P3286">
        <v>2</v>
      </c>
      <c r="Q3286" t="s">
        <v>23</v>
      </c>
    </row>
    <row r="3287" spans="1:17" x14ac:dyDescent="0.3">
      <c r="A3287" t="s">
        <v>16449</v>
      </c>
      <c r="B3287" t="s">
        <v>16450</v>
      </c>
      <c r="C3287">
        <v>24357.59</v>
      </c>
      <c r="D3287">
        <v>2470</v>
      </c>
      <c r="E3287">
        <v>189</v>
      </c>
      <c r="F3287">
        <v>75810.63</v>
      </c>
      <c r="G3287">
        <v>4.8499999999999996</v>
      </c>
      <c r="H3287" t="s">
        <v>16451</v>
      </c>
      <c r="I3287" t="s">
        <v>33</v>
      </c>
      <c r="J3287">
        <v>11</v>
      </c>
      <c r="K3287" t="s">
        <v>16452</v>
      </c>
      <c r="L3287">
        <v>39</v>
      </c>
      <c r="M3287">
        <v>40</v>
      </c>
      <c r="N3287" t="s">
        <v>16453</v>
      </c>
      <c r="O3287">
        <v>103.1</v>
      </c>
      <c r="P3287">
        <v>3</v>
      </c>
      <c r="Q3287" t="s">
        <v>29</v>
      </c>
    </row>
    <row r="3288" spans="1:17" x14ac:dyDescent="0.3">
      <c r="A3288" t="s">
        <v>16454</v>
      </c>
      <c r="B3288" t="s">
        <v>16455</v>
      </c>
      <c r="C3288">
        <v>4781.37</v>
      </c>
      <c r="D3288">
        <v>2715</v>
      </c>
      <c r="E3288">
        <v>502</v>
      </c>
      <c r="F3288">
        <v>10809.78</v>
      </c>
      <c r="G3288">
        <v>2.4700000000000002</v>
      </c>
      <c r="H3288" t="s">
        <v>16456</v>
      </c>
      <c r="I3288" t="s">
        <v>20</v>
      </c>
      <c r="J3288">
        <v>14</v>
      </c>
      <c r="K3288" t="s">
        <v>16457</v>
      </c>
      <c r="L3288">
        <v>21</v>
      </c>
      <c r="M3288">
        <v>155</v>
      </c>
      <c r="N3288" t="s">
        <v>16458</v>
      </c>
      <c r="O3288">
        <v>371.14</v>
      </c>
      <c r="P3288">
        <v>1</v>
      </c>
      <c r="Q3288" t="s">
        <v>58</v>
      </c>
    </row>
    <row r="3289" spans="1:17" x14ac:dyDescent="0.3">
      <c r="A3289" t="s">
        <v>16459</v>
      </c>
      <c r="B3289" t="s">
        <v>16460</v>
      </c>
      <c r="C3289">
        <v>12762.87</v>
      </c>
      <c r="D3289">
        <v>2764</v>
      </c>
      <c r="E3289">
        <v>802</v>
      </c>
      <c r="F3289">
        <v>84773.85</v>
      </c>
      <c r="G3289">
        <v>1.24</v>
      </c>
      <c r="H3289" t="s">
        <v>16461</v>
      </c>
      <c r="I3289" t="s">
        <v>20</v>
      </c>
      <c r="J3289">
        <v>12</v>
      </c>
      <c r="K3289" t="s">
        <v>16462</v>
      </c>
      <c r="L3289">
        <v>51</v>
      </c>
      <c r="M3289">
        <v>31</v>
      </c>
      <c r="N3289" t="s">
        <v>16463</v>
      </c>
      <c r="O3289">
        <v>261.33999999999997</v>
      </c>
      <c r="P3289">
        <v>3</v>
      </c>
      <c r="Q3289" t="s">
        <v>58</v>
      </c>
    </row>
    <row r="3290" spans="1:17" x14ac:dyDescent="0.3">
      <c r="A3290" t="s">
        <v>16464</v>
      </c>
      <c r="B3290" t="s">
        <v>16465</v>
      </c>
      <c r="C3290">
        <v>32246.75</v>
      </c>
      <c r="D3290">
        <v>2491</v>
      </c>
      <c r="E3290">
        <v>420</v>
      </c>
      <c r="F3290">
        <v>18867.02</v>
      </c>
      <c r="G3290">
        <v>4.95</v>
      </c>
      <c r="H3290" t="s">
        <v>16466</v>
      </c>
      <c r="I3290" t="s">
        <v>45</v>
      </c>
      <c r="J3290">
        <v>10</v>
      </c>
      <c r="K3290" t="s">
        <v>16467</v>
      </c>
      <c r="L3290">
        <v>44</v>
      </c>
      <c r="M3290">
        <v>179</v>
      </c>
      <c r="N3290" t="s">
        <v>16468</v>
      </c>
      <c r="O3290">
        <v>134.51</v>
      </c>
      <c r="P3290">
        <v>4</v>
      </c>
      <c r="Q3290" t="s">
        <v>29</v>
      </c>
    </row>
    <row r="3291" spans="1:17" x14ac:dyDescent="0.3">
      <c r="A3291" t="s">
        <v>16469</v>
      </c>
      <c r="B3291" t="s">
        <v>16470</v>
      </c>
      <c r="C3291">
        <v>42670.55</v>
      </c>
      <c r="D3291">
        <v>194</v>
      </c>
      <c r="E3291">
        <v>136</v>
      </c>
      <c r="F3291">
        <v>41875.440000000002</v>
      </c>
      <c r="G3291">
        <v>1.48</v>
      </c>
      <c r="H3291" t="s">
        <v>16471</v>
      </c>
      <c r="I3291" t="s">
        <v>33</v>
      </c>
      <c r="J3291">
        <v>33</v>
      </c>
      <c r="K3291" t="s">
        <v>16472</v>
      </c>
      <c r="L3291">
        <v>22</v>
      </c>
      <c r="M3291">
        <v>49</v>
      </c>
      <c r="N3291" t="s">
        <v>16473</v>
      </c>
      <c r="O3291">
        <v>366.99</v>
      </c>
      <c r="P3291">
        <v>3</v>
      </c>
      <c r="Q3291" t="s">
        <v>41</v>
      </c>
    </row>
    <row r="3292" spans="1:17" x14ac:dyDescent="0.3">
      <c r="A3292" t="s">
        <v>16474</v>
      </c>
      <c r="B3292" t="s">
        <v>16475</v>
      </c>
      <c r="C3292">
        <v>36077.31</v>
      </c>
      <c r="D3292">
        <v>3256</v>
      </c>
      <c r="E3292">
        <v>956</v>
      </c>
      <c r="F3292">
        <v>46639.22</v>
      </c>
      <c r="G3292">
        <v>1.55</v>
      </c>
      <c r="H3292" t="s">
        <v>16476</v>
      </c>
      <c r="I3292" t="s">
        <v>33</v>
      </c>
      <c r="J3292">
        <v>23</v>
      </c>
      <c r="K3292" t="s">
        <v>16477</v>
      </c>
      <c r="L3292">
        <v>67</v>
      </c>
      <c r="M3292">
        <v>75</v>
      </c>
      <c r="N3292" t="s">
        <v>16478</v>
      </c>
      <c r="O3292">
        <v>234.99</v>
      </c>
      <c r="P3292">
        <v>1</v>
      </c>
      <c r="Q3292" t="s">
        <v>29</v>
      </c>
    </row>
    <row r="3293" spans="1:17" x14ac:dyDescent="0.3">
      <c r="A3293" t="s">
        <v>16479</v>
      </c>
      <c r="B3293" t="s">
        <v>16480</v>
      </c>
      <c r="C3293">
        <v>15903.71</v>
      </c>
      <c r="D3293">
        <v>4028</v>
      </c>
      <c r="E3293">
        <v>890</v>
      </c>
      <c r="F3293">
        <v>12340.71</v>
      </c>
      <c r="G3293">
        <v>4.3899999999999997</v>
      </c>
      <c r="H3293" t="s">
        <v>16481</v>
      </c>
      <c r="I3293" t="s">
        <v>20</v>
      </c>
      <c r="J3293">
        <v>15</v>
      </c>
      <c r="K3293" t="s">
        <v>16482</v>
      </c>
      <c r="L3293">
        <v>24</v>
      </c>
      <c r="M3293">
        <v>188</v>
      </c>
      <c r="N3293" t="s">
        <v>16483</v>
      </c>
      <c r="O3293">
        <v>478.13</v>
      </c>
      <c r="P3293">
        <v>2</v>
      </c>
      <c r="Q3293" t="s">
        <v>41</v>
      </c>
    </row>
    <row r="3294" spans="1:17" x14ac:dyDescent="0.3">
      <c r="A3294" t="s">
        <v>16484</v>
      </c>
      <c r="B3294" t="s">
        <v>16485</v>
      </c>
      <c r="C3294">
        <v>29257.7</v>
      </c>
      <c r="D3294">
        <v>3879</v>
      </c>
      <c r="E3294">
        <v>104</v>
      </c>
      <c r="F3294">
        <v>28545.95</v>
      </c>
      <c r="G3294">
        <v>1.95</v>
      </c>
      <c r="H3294" t="s">
        <v>16486</v>
      </c>
      <c r="I3294" t="s">
        <v>45</v>
      </c>
      <c r="J3294">
        <v>10</v>
      </c>
      <c r="K3294" t="s">
        <v>16487</v>
      </c>
      <c r="L3294">
        <v>41</v>
      </c>
      <c r="M3294">
        <v>13</v>
      </c>
      <c r="N3294" t="s">
        <v>16488</v>
      </c>
      <c r="O3294">
        <v>213.24</v>
      </c>
      <c r="P3294">
        <v>1</v>
      </c>
      <c r="Q3294" t="s">
        <v>41</v>
      </c>
    </row>
    <row r="3295" spans="1:17" x14ac:dyDescent="0.3">
      <c r="A3295" t="s">
        <v>16489</v>
      </c>
      <c r="B3295" t="s">
        <v>16490</v>
      </c>
      <c r="C3295">
        <v>20590.39</v>
      </c>
      <c r="D3295">
        <v>1779</v>
      </c>
      <c r="E3295">
        <v>848</v>
      </c>
      <c r="F3295">
        <v>34679.25</v>
      </c>
      <c r="G3295">
        <v>0.82</v>
      </c>
      <c r="H3295" t="s">
        <v>16491</v>
      </c>
      <c r="I3295" t="s">
        <v>20</v>
      </c>
      <c r="J3295">
        <v>30</v>
      </c>
      <c r="K3295" t="s">
        <v>16492</v>
      </c>
      <c r="L3295">
        <v>33</v>
      </c>
      <c r="M3295">
        <v>171</v>
      </c>
      <c r="N3295" t="s">
        <v>16493</v>
      </c>
      <c r="O3295">
        <v>291.73</v>
      </c>
      <c r="P3295">
        <v>2</v>
      </c>
      <c r="Q3295" t="s">
        <v>41</v>
      </c>
    </row>
    <row r="3296" spans="1:17" x14ac:dyDescent="0.3">
      <c r="A3296" t="s">
        <v>16494</v>
      </c>
      <c r="B3296" t="s">
        <v>16495</v>
      </c>
      <c r="C3296">
        <v>26309.360000000001</v>
      </c>
      <c r="D3296">
        <v>3060</v>
      </c>
      <c r="E3296">
        <v>745</v>
      </c>
      <c r="F3296">
        <v>98870.92</v>
      </c>
      <c r="G3296">
        <v>2.0699999999999998</v>
      </c>
      <c r="H3296" t="s">
        <v>16496</v>
      </c>
      <c r="I3296" t="s">
        <v>45</v>
      </c>
      <c r="J3296">
        <v>14</v>
      </c>
      <c r="K3296" t="s">
        <v>16497</v>
      </c>
      <c r="L3296">
        <v>51</v>
      </c>
      <c r="M3296">
        <v>140</v>
      </c>
      <c r="N3296" t="s">
        <v>16498</v>
      </c>
      <c r="O3296">
        <v>389.14</v>
      </c>
      <c r="P3296">
        <v>3</v>
      </c>
      <c r="Q3296" t="s">
        <v>41</v>
      </c>
    </row>
    <row r="3297" spans="1:17" x14ac:dyDescent="0.3">
      <c r="A3297" t="s">
        <v>16499</v>
      </c>
      <c r="B3297" t="s">
        <v>16500</v>
      </c>
      <c r="C3297">
        <v>49144.13</v>
      </c>
      <c r="D3297">
        <v>3165</v>
      </c>
      <c r="E3297">
        <v>979</v>
      </c>
      <c r="F3297">
        <v>57722.1</v>
      </c>
      <c r="G3297">
        <v>1.28</v>
      </c>
      <c r="H3297" t="s">
        <v>16501</v>
      </c>
      <c r="I3297" t="s">
        <v>20</v>
      </c>
      <c r="J3297">
        <v>34</v>
      </c>
      <c r="K3297" t="s">
        <v>16502</v>
      </c>
      <c r="L3297">
        <v>45</v>
      </c>
      <c r="M3297">
        <v>82</v>
      </c>
      <c r="N3297" t="s">
        <v>16503</v>
      </c>
      <c r="O3297">
        <v>276.8</v>
      </c>
      <c r="P3297">
        <v>3</v>
      </c>
      <c r="Q3297" t="s">
        <v>29</v>
      </c>
    </row>
    <row r="3298" spans="1:17" x14ac:dyDescent="0.3">
      <c r="A3298" t="s">
        <v>16504</v>
      </c>
      <c r="B3298" t="s">
        <v>16505</v>
      </c>
      <c r="C3298">
        <v>40120.29</v>
      </c>
      <c r="D3298">
        <v>1960</v>
      </c>
      <c r="E3298">
        <v>610</v>
      </c>
      <c r="F3298">
        <v>29406.47</v>
      </c>
      <c r="G3298">
        <v>4.45</v>
      </c>
      <c r="H3298" t="s">
        <v>16506</v>
      </c>
      <c r="I3298" t="s">
        <v>45</v>
      </c>
      <c r="J3298">
        <v>21</v>
      </c>
      <c r="K3298" t="s">
        <v>16507</v>
      </c>
      <c r="L3298">
        <v>51</v>
      </c>
      <c r="M3298">
        <v>47</v>
      </c>
      <c r="N3298" t="s">
        <v>16508</v>
      </c>
      <c r="O3298">
        <v>63.99</v>
      </c>
      <c r="P3298">
        <v>3</v>
      </c>
      <c r="Q3298" t="s">
        <v>41</v>
      </c>
    </row>
    <row r="3299" spans="1:17" x14ac:dyDescent="0.3">
      <c r="A3299" t="s">
        <v>16509</v>
      </c>
      <c r="B3299" t="s">
        <v>16510</v>
      </c>
      <c r="C3299">
        <v>17508.099999999999</v>
      </c>
      <c r="D3299">
        <v>2659</v>
      </c>
      <c r="E3299">
        <v>912</v>
      </c>
      <c r="F3299">
        <v>46548.86</v>
      </c>
      <c r="G3299">
        <v>1.89</v>
      </c>
      <c r="H3299" t="s">
        <v>16511</v>
      </c>
      <c r="I3299" t="s">
        <v>33</v>
      </c>
      <c r="J3299">
        <v>23</v>
      </c>
      <c r="K3299" t="s">
        <v>16512</v>
      </c>
      <c r="L3299">
        <v>14</v>
      </c>
      <c r="M3299">
        <v>117</v>
      </c>
      <c r="N3299" t="s">
        <v>16513</v>
      </c>
      <c r="O3299">
        <v>113.26</v>
      </c>
      <c r="P3299">
        <v>1</v>
      </c>
      <c r="Q3299" t="s">
        <v>23</v>
      </c>
    </row>
    <row r="3300" spans="1:17" x14ac:dyDescent="0.3">
      <c r="A3300" t="s">
        <v>16514</v>
      </c>
      <c r="B3300" t="s">
        <v>16515</v>
      </c>
      <c r="C3300">
        <v>8212.6200000000008</v>
      </c>
      <c r="D3300">
        <v>4944</v>
      </c>
      <c r="E3300">
        <v>501</v>
      </c>
      <c r="F3300">
        <v>73559.69</v>
      </c>
      <c r="G3300">
        <v>3.62</v>
      </c>
      <c r="H3300" t="s">
        <v>16516</v>
      </c>
      <c r="I3300" t="s">
        <v>20</v>
      </c>
      <c r="J3300">
        <v>16</v>
      </c>
      <c r="K3300" t="s">
        <v>16517</v>
      </c>
      <c r="L3300">
        <v>21</v>
      </c>
      <c r="M3300">
        <v>11</v>
      </c>
      <c r="N3300" t="s">
        <v>16518</v>
      </c>
      <c r="O3300">
        <v>281.5</v>
      </c>
      <c r="P3300">
        <v>1</v>
      </c>
      <c r="Q3300" t="s">
        <v>29</v>
      </c>
    </row>
    <row r="3301" spans="1:17" x14ac:dyDescent="0.3">
      <c r="A3301" t="s">
        <v>16519</v>
      </c>
      <c r="B3301" t="s">
        <v>16520</v>
      </c>
      <c r="C3301">
        <v>35519.4</v>
      </c>
      <c r="D3301">
        <v>2733</v>
      </c>
      <c r="E3301">
        <v>30</v>
      </c>
      <c r="F3301">
        <v>61885.3</v>
      </c>
      <c r="G3301">
        <v>0.88</v>
      </c>
      <c r="H3301" t="s">
        <v>16521</v>
      </c>
      <c r="I3301" t="s">
        <v>33</v>
      </c>
      <c r="J3301">
        <v>32</v>
      </c>
      <c r="K3301" t="s">
        <v>16522</v>
      </c>
      <c r="L3301">
        <v>23</v>
      </c>
      <c r="M3301">
        <v>69</v>
      </c>
      <c r="N3301" t="s">
        <v>16523</v>
      </c>
      <c r="O3301">
        <v>345.87</v>
      </c>
      <c r="P3301">
        <v>1</v>
      </c>
      <c r="Q3301" t="s">
        <v>58</v>
      </c>
    </row>
    <row r="3302" spans="1:17" x14ac:dyDescent="0.3">
      <c r="A3302" t="s">
        <v>16524</v>
      </c>
      <c r="B3302" t="s">
        <v>16525</v>
      </c>
      <c r="C3302">
        <v>22102.37</v>
      </c>
      <c r="D3302">
        <v>2285</v>
      </c>
      <c r="E3302">
        <v>635</v>
      </c>
      <c r="F3302">
        <v>53742.14</v>
      </c>
      <c r="G3302">
        <v>2.4</v>
      </c>
      <c r="H3302" t="s">
        <v>16526</v>
      </c>
      <c r="I3302" t="s">
        <v>45</v>
      </c>
      <c r="J3302">
        <v>11</v>
      </c>
      <c r="K3302" t="s">
        <v>16527</v>
      </c>
      <c r="L3302">
        <v>42</v>
      </c>
      <c r="M3302">
        <v>4</v>
      </c>
      <c r="N3302" t="s">
        <v>16528</v>
      </c>
      <c r="O3302">
        <v>313.33999999999997</v>
      </c>
      <c r="P3302">
        <v>4</v>
      </c>
      <c r="Q3302" t="s">
        <v>58</v>
      </c>
    </row>
    <row r="3303" spans="1:17" x14ac:dyDescent="0.3">
      <c r="A3303" t="s">
        <v>16529</v>
      </c>
      <c r="B3303" t="s">
        <v>16530</v>
      </c>
      <c r="C3303">
        <v>17394.96</v>
      </c>
      <c r="D3303">
        <v>1216</v>
      </c>
      <c r="E3303">
        <v>288</v>
      </c>
      <c r="F3303">
        <v>5427.62</v>
      </c>
      <c r="G3303">
        <v>4.41</v>
      </c>
      <c r="H3303" t="s">
        <v>16531</v>
      </c>
      <c r="I3303" t="s">
        <v>33</v>
      </c>
      <c r="J3303">
        <v>4</v>
      </c>
      <c r="K3303" t="s">
        <v>16532</v>
      </c>
      <c r="L3303">
        <v>36</v>
      </c>
      <c r="M3303">
        <v>33</v>
      </c>
      <c r="N3303" t="s">
        <v>16533</v>
      </c>
      <c r="O3303">
        <v>310.77999999999997</v>
      </c>
      <c r="P3303">
        <v>4</v>
      </c>
      <c r="Q3303" t="s">
        <v>23</v>
      </c>
    </row>
    <row r="3304" spans="1:17" x14ac:dyDescent="0.3">
      <c r="A3304" t="s">
        <v>16534</v>
      </c>
      <c r="B3304" t="s">
        <v>16535</v>
      </c>
      <c r="C3304">
        <v>48866.79</v>
      </c>
      <c r="D3304">
        <v>75</v>
      </c>
      <c r="E3304">
        <v>966</v>
      </c>
      <c r="F3304">
        <v>66104.88</v>
      </c>
      <c r="G3304">
        <v>1.54</v>
      </c>
      <c r="H3304" t="s">
        <v>16536</v>
      </c>
      <c r="I3304" t="s">
        <v>45</v>
      </c>
      <c r="J3304">
        <v>1</v>
      </c>
      <c r="K3304" t="s">
        <v>16537</v>
      </c>
      <c r="L3304">
        <v>17</v>
      </c>
      <c r="M3304">
        <v>115</v>
      </c>
      <c r="N3304" t="s">
        <v>16538</v>
      </c>
      <c r="O3304">
        <v>360.81</v>
      </c>
      <c r="P3304">
        <v>1</v>
      </c>
      <c r="Q3304" t="s">
        <v>29</v>
      </c>
    </row>
    <row r="3305" spans="1:17" x14ac:dyDescent="0.3">
      <c r="A3305" t="s">
        <v>16539</v>
      </c>
      <c r="B3305" t="s">
        <v>16540</v>
      </c>
      <c r="C3305">
        <v>24948.44</v>
      </c>
      <c r="D3305">
        <v>2480</v>
      </c>
      <c r="E3305">
        <v>857</v>
      </c>
      <c r="F3305">
        <v>1712.61</v>
      </c>
      <c r="G3305">
        <v>1.95</v>
      </c>
      <c r="H3305" t="s">
        <v>16541</v>
      </c>
      <c r="I3305" t="s">
        <v>33</v>
      </c>
      <c r="J3305">
        <v>35</v>
      </c>
      <c r="K3305" t="s">
        <v>16542</v>
      </c>
      <c r="L3305">
        <v>36</v>
      </c>
      <c r="M3305">
        <v>16</v>
      </c>
      <c r="N3305" t="s">
        <v>16543</v>
      </c>
      <c r="O3305">
        <v>172.01</v>
      </c>
      <c r="P3305">
        <v>2</v>
      </c>
      <c r="Q3305" t="s">
        <v>58</v>
      </c>
    </row>
    <row r="3306" spans="1:17" x14ac:dyDescent="0.3">
      <c r="A3306" t="s">
        <v>16544</v>
      </c>
      <c r="B3306" t="s">
        <v>16545</v>
      </c>
      <c r="C3306">
        <v>39368.29</v>
      </c>
      <c r="D3306">
        <v>1472</v>
      </c>
      <c r="E3306">
        <v>795</v>
      </c>
      <c r="F3306">
        <v>11172.51</v>
      </c>
      <c r="G3306">
        <v>3.9</v>
      </c>
      <c r="H3306" t="s">
        <v>16546</v>
      </c>
      <c r="I3306" t="s">
        <v>33</v>
      </c>
      <c r="J3306">
        <v>32</v>
      </c>
      <c r="K3306" t="s">
        <v>16547</v>
      </c>
      <c r="L3306">
        <v>61</v>
      </c>
      <c r="M3306">
        <v>186</v>
      </c>
      <c r="N3306" t="s">
        <v>16548</v>
      </c>
      <c r="O3306">
        <v>146.41</v>
      </c>
      <c r="P3306">
        <v>4</v>
      </c>
      <c r="Q3306" t="s">
        <v>23</v>
      </c>
    </row>
    <row r="3307" spans="1:17" x14ac:dyDescent="0.3">
      <c r="A3307" t="s">
        <v>16549</v>
      </c>
      <c r="B3307" t="s">
        <v>16550</v>
      </c>
      <c r="C3307">
        <v>22430.14</v>
      </c>
      <c r="D3307">
        <v>1128</v>
      </c>
      <c r="E3307">
        <v>318</v>
      </c>
      <c r="F3307">
        <v>77663.850000000006</v>
      </c>
      <c r="G3307">
        <v>4.62</v>
      </c>
      <c r="H3307" t="s">
        <v>16551</v>
      </c>
      <c r="I3307" t="s">
        <v>45</v>
      </c>
      <c r="J3307">
        <v>15</v>
      </c>
      <c r="K3307" t="s">
        <v>16552</v>
      </c>
      <c r="L3307">
        <v>28</v>
      </c>
      <c r="M3307">
        <v>19</v>
      </c>
      <c r="N3307" t="s">
        <v>16553</v>
      </c>
      <c r="O3307">
        <v>368.4</v>
      </c>
      <c r="P3307">
        <v>1</v>
      </c>
      <c r="Q3307" t="s">
        <v>29</v>
      </c>
    </row>
    <row r="3308" spans="1:17" x14ac:dyDescent="0.3">
      <c r="A3308" t="s">
        <v>16554</v>
      </c>
      <c r="B3308" t="s">
        <v>16555</v>
      </c>
      <c r="C3308">
        <v>36149.589999999997</v>
      </c>
      <c r="D3308">
        <v>2319</v>
      </c>
      <c r="E3308">
        <v>589</v>
      </c>
      <c r="F3308">
        <v>85035.520000000004</v>
      </c>
      <c r="G3308">
        <v>2.2400000000000002</v>
      </c>
      <c r="H3308" t="s">
        <v>16556</v>
      </c>
      <c r="I3308" t="s">
        <v>45</v>
      </c>
      <c r="J3308">
        <v>33</v>
      </c>
      <c r="K3308" t="s">
        <v>16557</v>
      </c>
      <c r="L3308">
        <v>61</v>
      </c>
      <c r="M3308">
        <v>175</v>
      </c>
      <c r="N3308" t="s">
        <v>16558</v>
      </c>
      <c r="O3308">
        <v>402.75</v>
      </c>
      <c r="P3308">
        <v>1</v>
      </c>
      <c r="Q3308" t="s">
        <v>41</v>
      </c>
    </row>
    <row r="3309" spans="1:17" x14ac:dyDescent="0.3">
      <c r="A3309" t="s">
        <v>16559</v>
      </c>
      <c r="B3309" t="s">
        <v>16560</v>
      </c>
      <c r="C3309">
        <v>41367.61</v>
      </c>
      <c r="D3309">
        <v>3841</v>
      </c>
      <c r="E3309">
        <v>543</v>
      </c>
      <c r="F3309">
        <v>39935.93</v>
      </c>
      <c r="G3309">
        <v>1.75</v>
      </c>
      <c r="H3309" t="s">
        <v>16561</v>
      </c>
      <c r="I3309" t="s">
        <v>20</v>
      </c>
      <c r="J3309">
        <v>8</v>
      </c>
      <c r="K3309" t="s">
        <v>16562</v>
      </c>
      <c r="L3309">
        <v>22</v>
      </c>
      <c r="M3309">
        <v>80</v>
      </c>
      <c r="N3309" t="s">
        <v>16563</v>
      </c>
      <c r="O3309">
        <v>310.87</v>
      </c>
      <c r="P3309">
        <v>2</v>
      </c>
      <c r="Q3309" t="s">
        <v>29</v>
      </c>
    </row>
    <row r="3310" spans="1:17" x14ac:dyDescent="0.3">
      <c r="A3310" t="s">
        <v>16564</v>
      </c>
      <c r="B3310" t="s">
        <v>16565</v>
      </c>
      <c r="C3310">
        <v>25250.51</v>
      </c>
      <c r="D3310">
        <v>379</v>
      </c>
      <c r="E3310">
        <v>550</v>
      </c>
      <c r="F3310">
        <v>96555.49</v>
      </c>
      <c r="G3310">
        <v>2.11</v>
      </c>
      <c r="H3310" t="s">
        <v>16566</v>
      </c>
      <c r="I3310" t="s">
        <v>33</v>
      </c>
      <c r="J3310">
        <v>12</v>
      </c>
      <c r="K3310" t="s">
        <v>16567</v>
      </c>
      <c r="L3310">
        <v>58</v>
      </c>
      <c r="M3310">
        <v>11</v>
      </c>
      <c r="N3310" t="s">
        <v>16568</v>
      </c>
      <c r="O3310">
        <v>174.61</v>
      </c>
      <c r="P3310">
        <v>2</v>
      </c>
      <c r="Q3310" t="s">
        <v>41</v>
      </c>
    </row>
    <row r="3311" spans="1:17" x14ac:dyDescent="0.3">
      <c r="A3311" t="s">
        <v>16569</v>
      </c>
      <c r="B3311" t="s">
        <v>16570</v>
      </c>
      <c r="C3311">
        <v>3206.21</v>
      </c>
      <c r="D3311">
        <v>512</v>
      </c>
      <c r="E3311">
        <v>171</v>
      </c>
      <c r="F3311">
        <v>45587.25</v>
      </c>
      <c r="G3311">
        <v>1.35</v>
      </c>
      <c r="H3311" t="s">
        <v>16571</v>
      </c>
      <c r="I3311" t="s">
        <v>20</v>
      </c>
      <c r="J3311">
        <v>6</v>
      </c>
      <c r="K3311" t="s">
        <v>16572</v>
      </c>
      <c r="L3311">
        <v>25</v>
      </c>
      <c r="M3311">
        <v>179</v>
      </c>
      <c r="N3311" t="s">
        <v>16573</v>
      </c>
      <c r="O3311">
        <v>424.03</v>
      </c>
      <c r="P3311">
        <v>3</v>
      </c>
      <c r="Q3311" t="s">
        <v>58</v>
      </c>
    </row>
    <row r="3312" spans="1:17" x14ac:dyDescent="0.3">
      <c r="A3312" t="s">
        <v>16574</v>
      </c>
      <c r="B3312" t="s">
        <v>16575</v>
      </c>
      <c r="C3312">
        <v>12658.86</v>
      </c>
      <c r="D3312">
        <v>1430</v>
      </c>
      <c r="E3312">
        <v>388</v>
      </c>
      <c r="F3312">
        <v>98532.99</v>
      </c>
      <c r="G3312">
        <v>3.39</v>
      </c>
      <c r="H3312" t="s">
        <v>16576</v>
      </c>
      <c r="I3312" t="s">
        <v>20</v>
      </c>
      <c r="J3312">
        <v>7</v>
      </c>
      <c r="K3312" t="s">
        <v>16577</v>
      </c>
      <c r="L3312">
        <v>35</v>
      </c>
      <c r="M3312">
        <v>67</v>
      </c>
      <c r="N3312" t="s">
        <v>16578</v>
      </c>
      <c r="O3312">
        <v>194.17</v>
      </c>
      <c r="P3312">
        <v>1</v>
      </c>
      <c r="Q3312" t="s">
        <v>23</v>
      </c>
    </row>
    <row r="3313" spans="1:17" x14ac:dyDescent="0.3">
      <c r="A3313" t="s">
        <v>16579</v>
      </c>
      <c r="B3313" t="s">
        <v>16580</v>
      </c>
      <c r="C3313">
        <v>26973.07</v>
      </c>
      <c r="D3313">
        <v>2872</v>
      </c>
      <c r="E3313">
        <v>420</v>
      </c>
      <c r="F3313">
        <v>88486.69</v>
      </c>
      <c r="G3313">
        <v>3.14</v>
      </c>
      <c r="H3313" t="s">
        <v>16581</v>
      </c>
      <c r="I3313" t="s">
        <v>45</v>
      </c>
      <c r="J3313">
        <v>16</v>
      </c>
      <c r="K3313" t="s">
        <v>16582</v>
      </c>
      <c r="L3313">
        <v>62</v>
      </c>
      <c r="M3313">
        <v>50</v>
      </c>
      <c r="N3313" t="s">
        <v>16583</v>
      </c>
      <c r="O3313">
        <v>186.56</v>
      </c>
      <c r="P3313">
        <v>3</v>
      </c>
      <c r="Q3313" t="s">
        <v>41</v>
      </c>
    </row>
    <row r="3314" spans="1:17" x14ac:dyDescent="0.3">
      <c r="A3314" t="s">
        <v>16584</v>
      </c>
      <c r="B3314" t="s">
        <v>16585</v>
      </c>
      <c r="C3314">
        <v>39652.35</v>
      </c>
      <c r="D3314">
        <v>1536</v>
      </c>
      <c r="E3314">
        <v>445</v>
      </c>
      <c r="F3314">
        <v>71847.03</v>
      </c>
      <c r="G3314">
        <v>2.85</v>
      </c>
      <c r="H3314" t="s">
        <v>16586</v>
      </c>
      <c r="I3314" t="s">
        <v>33</v>
      </c>
      <c r="J3314">
        <v>6</v>
      </c>
      <c r="K3314" t="s">
        <v>16587</v>
      </c>
      <c r="L3314">
        <v>56</v>
      </c>
      <c r="M3314">
        <v>93</v>
      </c>
      <c r="N3314" t="s">
        <v>16588</v>
      </c>
      <c r="O3314">
        <v>493.26</v>
      </c>
      <c r="P3314">
        <v>3</v>
      </c>
      <c r="Q3314" t="s">
        <v>23</v>
      </c>
    </row>
    <row r="3315" spans="1:17" x14ac:dyDescent="0.3">
      <c r="A3315" t="s">
        <v>16589</v>
      </c>
      <c r="B3315" t="s">
        <v>16590</v>
      </c>
      <c r="C3315">
        <v>39038.410000000003</v>
      </c>
      <c r="D3315">
        <v>2171</v>
      </c>
      <c r="E3315">
        <v>681</v>
      </c>
      <c r="F3315">
        <v>84312.01</v>
      </c>
      <c r="G3315">
        <v>2.65</v>
      </c>
      <c r="H3315" t="s">
        <v>16591</v>
      </c>
      <c r="I3315" t="s">
        <v>20</v>
      </c>
      <c r="J3315">
        <v>35</v>
      </c>
      <c r="K3315" t="s">
        <v>16592</v>
      </c>
      <c r="L3315">
        <v>22</v>
      </c>
      <c r="M3315">
        <v>123</v>
      </c>
      <c r="N3315" t="s">
        <v>16593</v>
      </c>
      <c r="O3315">
        <v>294.23</v>
      </c>
      <c r="P3315">
        <v>3</v>
      </c>
      <c r="Q3315" t="s">
        <v>29</v>
      </c>
    </row>
    <row r="3316" spans="1:17" x14ac:dyDescent="0.3">
      <c r="A3316" t="s">
        <v>16594</v>
      </c>
      <c r="B3316" t="s">
        <v>16595</v>
      </c>
      <c r="C3316">
        <v>28224.6</v>
      </c>
      <c r="D3316">
        <v>428</v>
      </c>
      <c r="E3316">
        <v>397</v>
      </c>
      <c r="F3316">
        <v>36582.050000000003</v>
      </c>
      <c r="G3316">
        <v>2.23</v>
      </c>
      <c r="H3316" t="s">
        <v>16596</v>
      </c>
      <c r="I3316" t="s">
        <v>20</v>
      </c>
      <c r="J3316">
        <v>23</v>
      </c>
      <c r="K3316" t="s">
        <v>16597</v>
      </c>
      <c r="L3316">
        <v>31</v>
      </c>
      <c r="M3316">
        <v>158</v>
      </c>
      <c r="N3316" t="s">
        <v>16598</v>
      </c>
      <c r="O3316">
        <v>361.45</v>
      </c>
      <c r="P3316">
        <v>4</v>
      </c>
      <c r="Q3316" t="s">
        <v>58</v>
      </c>
    </row>
    <row r="3317" spans="1:17" x14ac:dyDescent="0.3">
      <c r="A3317" t="s">
        <v>16599</v>
      </c>
      <c r="B3317" t="s">
        <v>16600</v>
      </c>
      <c r="C3317">
        <v>9806.99</v>
      </c>
      <c r="D3317">
        <v>3659</v>
      </c>
      <c r="E3317">
        <v>194</v>
      </c>
      <c r="F3317">
        <v>34803.879999999997</v>
      </c>
      <c r="G3317">
        <v>3.66</v>
      </c>
      <c r="H3317" t="s">
        <v>16601</v>
      </c>
      <c r="I3317" t="s">
        <v>20</v>
      </c>
      <c r="J3317">
        <v>23</v>
      </c>
      <c r="K3317" t="s">
        <v>16602</v>
      </c>
      <c r="L3317">
        <v>36</v>
      </c>
      <c r="M3317">
        <v>102</v>
      </c>
      <c r="N3317" t="s">
        <v>16603</v>
      </c>
      <c r="O3317">
        <v>114.84</v>
      </c>
      <c r="P3317">
        <v>4</v>
      </c>
      <c r="Q3317" t="s">
        <v>58</v>
      </c>
    </row>
    <row r="3318" spans="1:17" x14ac:dyDescent="0.3">
      <c r="A3318" t="s">
        <v>16604</v>
      </c>
      <c r="B3318" t="s">
        <v>16605</v>
      </c>
      <c r="C3318">
        <v>27051.21</v>
      </c>
      <c r="D3318">
        <v>1051</v>
      </c>
      <c r="E3318">
        <v>781</v>
      </c>
      <c r="F3318">
        <v>84719.31</v>
      </c>
      <c r="G3318">
        <v>3.9</v>
      </c>
      <c r="H3318" t="s">
        <v>16606</v>
      </c>
      <c r="I3318" t="s">
        <v>33</v>
      </c>
      <c r="J3318">
        <v>32</v>
      </c>
      <c r="K3318" t="s">
        <v>16607</v>
      </c>
      <c r="L3318">
        <v>43</v>
      </c>
      <c r="M3318">
        <v>12</v>
      </c>
      <c r="N3318" t="s">
        <v>16608</v>
      </c>
      <c r="O3318">
        <v>384.95</v>
      </c>
      <c r="P3318">
        <v>4</v>
      </c>
      <c r="Q3318" t="s">
        <v>41</v>
      </c>
    </row>
    <row r="3319" spans="1:17" x14ac:dyDescent="0.3">
      <c r="A3319" t="s">
        <v>16609</v>
      </c>
      <c r="B3319" t="s">
        <v>16610</v>
      </c>
      <c r="C3319">
        <v>8993.99</v>
      </c>
      <c r="D3319">
        <v>225</v>
      </c>
      <c r="E3319">
        <v>509</v>
      </c>
      <c r="F3319">
        <v>88058.89</v>
      </c>
      <c r="G3319">
        <v>3.47</v>
      </c>
      <c r="H3319" t="s">
        <v>16611</v>
      </c>
      <c r="I3319" t="s">
        <v>20</v>
      </c>
      <c r="J3319">
        <v>27</v>
      </c>
      <c r="K3319" t="s">
        <v>16612</v>
      </c>
      <c r="L3319">
        <v>28</v>
      </c>
      <c r="M3319">
        <v>89</v>
      </c>
      <c r="N3319" t="s">
        <v>16613</v>
      </c>
      <c r="O3319">
        <v>378.59</v>
      </c>
      <c r="P3319">
        <v>2</v>
      </c>
      <c r="Q3319" t="s">
        <v>29</v>
      </c>
    </row>
    <row r="3320" spans="1:17" x14ac:dyDescent="0.3">
      <c r="A3320" t="s">
        <v>16614</v>
      </c>
      <c r="B3320" t="s">
        <v>16615</v>
      </c>
      <c r="C3320">
        <v>1288.99</v>
      </c>
      <c r="D3320">
        <v>4509</v>
      </c>
      <c r="E3320">
        <v>748</v>
      </c>
      <c r="F3320">
        <v>35412.519999999997</v>
      </c>
      <c r="G3320">
        <v>4.08</v>
      </c>
      <c r="H3320" t="s">
        <v>16616</v>
      </c>
      <c r="I3320" t="s">
        <v>45</v>
      </c>
      <c r="J3320">
        <v>20</v>
      </c>
      <c r="K3320" t="s">
        <v>16617</v>
      </c>
      <c r="L3320">
        <v>50</v>
      </c>
      <c r="M3320">
        <v>85</v>
      </c>
      <c r="N3320" t="s">
        <v>16618</v>
      </c>
      <c r="O3320">
        <v>279.74</v>
      </c>
      <c r="P3320">
        <v>4</v>
      </c>
      <c r="Q3320" t="s">
        <v>41</v>
      </c>
    </row>
    <row r="3321" spans="1:17" x14ac:dyDescent="0.3">
      <c r="A3321" t="s">
        <v>16619</v>
      </c>
      <c r="B3321" t="s">
        <v>16620</v>
      </c>
      <c r="C3321">
        <v>4477.83</v>
      </c>
      <c r="D3321">
        <v>4696</v>
      </c>
      <c r="E3321">
        <v>257</v>
      </c>
      <c r="F3321">
        <v>88554.67</v>
      </c>
      <c r="G3321">
        <v>4.66</v>
      </c>
      <c r="H3321" t="s">
        <v>16621</v>
      </c>
      <c r="I3321" t="s">
        <v>45</v>
      </c>
      <c r="J3321">
        <v>27</v>
      </c>
      <c r="K3321" t="s">
        <v>16622</v>
      </c>
      <c r="L3321">
        <v>32</v>
      </c>
      <c r="M3321">
        <v>8</v>
      </c>
      <c r="N3321" t="s">
        <v>16623</v>
      </c>
      <c r="O3321">
        <v>300.38</v>
      </c>
      <c r="P3321">
        <v>2</v>
      </c>
      <c r="Q3321" t="s">
        <v>23</v>
      </c>
    </row>
    <row r="3322" spans="1:17" x14ac:dyDescent="0.3">
      <c r="A3322" t="s">
        <v>16624</v>
      </c>
      <c r="B3322" t="s">
        <v>16625</v>
      </c>
      <c r="C3322">
        <v>40622.06</v>
      </c>
      <c r="D3322">
        <v>516</v>
      </c>
      <c r="E3322">
        <v>49</v>
      </c>
      <c r="F3322">
        <v>2528.11</v>
      </c>
      <c r="G3322">
        <v>3.58</v>
      </c>
      <c r="H3322" t="s">
        <v>16626</v>
      </c>
      <c r="I3322" t="s">
        <v>45</v>
      </c>
      <c r="J3322">
        <v>12</v>
      </c>
      <c r="K3322" t="s">
        <v>16627</v>
      </c>
      <c r="L3322">
        <v>43</v>
      </c>
      <c r="M3322">
        <v>99</v>
      </c>
      <c r="N3322" t="s">
        <v>16628</v>
      </c>
      <c r="O3322">
        <v>190.93</v>
      </c>
      <c r="P3322">
        <v>3</v>
      </c>
      <c r="Q3322" t="s">
        <v>23</v>
      </c>
    </row>
    <row r="3323" spans="1:17" x14ac:dyDescent="0.3">
      <c r="A3323" t="s">
        <v>16629</v>
      </c>
      <c r="B3323" t="s">
        <v>16630</v>
      </c>
      <c r="C3323">
        <v>36761.129999999997</v>
      </c>
      <c r="D3323">
        <v>3428</v>
      </c>
      <c r="E3323">
        <v>129</v>
      </c>
      <c r="F3323">
        <v>7817.3</v>
      </c>
      <c r="G3323">
        <v>3.56</v>
      </c>
      <c r="H3323" t="s">
        <v>16631</v>
      </c>
      <c r="I3323" t="s">
        <v>45</v>
      </c>
      <c r="J3323">
        <v>4</v>
      </c>
      <c r="K3323" t="s">
        <v>16632</v>
      </c>
      <c r="L3323">
        <v>39</v>
      </c>
      <c r="M3323">
        <v>126</v>
      </c>
      <c r="N3323" t="s">
        <v>16633</v>
      </c>
      <c r="O3323">
        <v>64.400000000000006</v>
      </c>
      <c r="P3323">
        <v>4</v>
      </c>
      <c r="Q3323" t="s">
        <v>41</v>
      </c>
    </row>
    <row r="3324" spans="1:17" x14ac:dyDescent="0.3">
      <c r="A3324" t="s">
        <v>16634</v>
      </c>
      <c r="B3324" t="s">
        <v>16635</v>
      </c>
      <c r="C3324">
        <v>27386.51</v>
      </c>
      <c r="D3324">
        <v>4361</v>
      </c>
      <c r="E3324">
        <v>780</v>
      </c>
      <c r="F3324">
        <v>59444.37</v>
      </c>
      <c r="G3324">
        <v>0.77</v>
      </c>
      <c r="H3324" t="s">
        <v>16636</v>
      </c>
      <c r="I3324" t="s">
        <v>45</v>
      </c>
      <c r="J3324">
        <v>26</v>
      </c>
      <c r="K3324" t="s">
        <v>16637</v>
      </c>
      <c r="L3324">
        <v>21</v>
      </c>
      <c r="M3324">
        <v>132</v>
      </c>
      <c r="N3324" t="s">
        <v>16638</v>
      </c>
      <c r="O3324">
        <v>193.65</v>
      </c>
      <c r="P3324">
        <v>2</v>
      </c>
      <c r="Q3324" t="s">
        <v>58</v>
      </c>
    </row>
    <row r="3325" spans="1:17" x14ac:dyDescent="0.3">
      <c r="A3325" t="s">
        <v>16639</v>
      </c>
      <c r="B3325" t="s">
        <v>16640</v>
      </c>
      <c r="C3325">
        <v>27180.74</v>
      </c>
      <c r="D3325">
        <v>2176</v>
      </c>
      <c r="E3325">
        <v>946</v>
      </c>
      <c r="F3325">
        <v>42124.15</v>
      </c>
      <c r="G3325">
        <v>2.77</v>
      </c>
      <c r="H3325" t="s">
        <v>16641</v>
      </c>
      <c r="I3325" t="s">
        <v>45</v>
      </c>
      <c r="J3325">
        <v>31</v>
      </c>
      <c r="K3325" t="s">
        <v>16642</v>
      </c>
      <c r="L3325">
        <v>56</v>
      </c>
      <c r="M3325">
        <v>66</v>
      </c>
      <c r="N3325" t="s">
        <v>16643</v>
      </c>
      <c r="O3325">
        <v>406.77</v>
      </c>
      <c r="P3325">
        <v>2</v>
      </c>
      <c r="Q3325" t="s">
        <v>23</v>
      </c>
    </row>
    <row r="3326" spans="1:17" x14ac:dyDescent="0.3">
      <c r="A3326" t="s">
        <v>16644</v>
      </c>
      <c r="B3326" t="s">
        <v>16645</v>
      </c>
      <c r="C3326">
        <v>40994.129999999997</v>
      </c>
      <c r="D3326">
        <v>4543</v>
      </c>
      <c r="E3326">
        <v>455</v>
      </c>
      <c r="F3326">
        <v>2752.74</v>
      </c>
      <c r="G3326">
        <v>0.84</v>
      </c>
      <c r="H3326" t="s">
        <v>16646</v>
      </c>
      <c r="I3326" t="s">
        <v>20</v>
      </c>
      <c r="J3326">
        <v>7</v>
      </c>
      <c r="K3326" t="s">
        <v>16647</v>
      </c>
      <c r="L3326">
        <v>59</v>
      </c>
      <c r="M3326">
        <v>180</v>
      </c>
      <c r="N3326" t="s">
        <v>16648</v>
      </c>
      <c r="O3326">
        <v>147.87</v>
      </c>
      <c r="P3326">
        <v>2</v>
      </c>
      <c r="Q3326" t="s">
        <v>58</v>
      </c>
    </row>
    <row r="3327" spans="1:17" x14ac:dyDescent="0.3">
      <c r="A3327" t="s">
        <v>16649</v>
      </c>
      <c r="B3327" t="s">
        <v>16650</v>
      </c>
      <c r="C3327">
        <v>31746.74</v>
      </c>
      <c r="D3327">
        <v>1930</v>
      </c>
      <c r="E3327">
        <v>470</v>
      </c>
      <c r="F3327">
        <v>76139.53</v>
      </c>
      <c r="G3327">
        <v>2.94</v>
      </c>
      <c r="H3327" t="s">
        <v>16651</v>
      </c>
      <c r="I3327" t="s">
        <v>45</v>
      </c>
      <c r="J3327">
        <v>26</v>
      </c>
      <c r="K3327" t="s">
        <v>16652</v>
      </c>
      <c r="L3327">
        <v>41</v>
      </c>
      <c r="M3327">
        <v>153</v>
      </c>
      <c r="N3327" t="s">
        <v>16653</v>
      </c>
      <c r="O3327">
        <v>479.05</v>
      </c>
      <c r="P3327">
        <v>3</v>
      </c>
      <c r="Q3327" t="s">
        <v>41</v>
      </c>
    </row>
    <row r="3328" spans="1:17" x14ac:dyDescent="0.3">
      <c r="A3328" t="s">
        <v>16654</v>
      </c>
      <c r="B3328" t="s">
        <v>16655</v>
      </c>
      <c r="C3328">
        <v>9986.9599999999991</v>
      </c>
      <c r="D3328">
        <v>3872</v>
      </c>
      <c r="E3328">
        <v>911</v>
      </c>
      <c r="F3328">
        <v>50367.73</v>
      </c>
      <c r="G3328">
        <v>2.96</v>
      </c>
      <c r="H3328" t="s">
        <v>16656</v>
      </c>
      <c r="I3328" t="s">
        <v>20</v>
      </c>
      <c r="J3328">
        <v>27</v>
      </c>
      <c r="K3328" t="s">
        <v>16657</v>
      </c>
      <c r="L3328">
        <v>66</v>
      </c>
      <c r="M3328">
        <v>1</v>
      </c>
      <c r="N3328" t="s">
        <v>16658</v>
      </c>
      <c r="O3328">
        <v>156.37</v>
      </c>
      <c r="P3328">
        <v>4</v>
      </c>
      <c r="Q3328" t="s">
        <v>23</v>
      </c>
    </row>
    <row r="3329" spans="1:17" x14ac:dyDescent="0.3">
      <c r="A3329" t="s">
        <v>16659</v>
      </c>
      <c r="B3329" t="s">
        <v>16660</v>
      </c>
      <c r="C3329">
        <v>6846.98</v>
      </c>
      <c r="D3329">
        <v>770</v>
      </c>
      <c r="E3329">
        <v>599</v>
      </c>
      <c r="F3329">
        <v>8886.16</v>
      </c>
      <c r="G3329">
        <v>2.36</v>
      </c>
      <c r="H3329" t="s">
        <v>16661</v>
      </c>
      <c r="I3329" t="s">
        <v>20</v>
      </c>
      <c r="J3329">
        <v>7</v>
      </c>
      <c r="K3329" t="s">
        <v>16662</v>
      </c>
      <c r="L3329">
        <v>66</v>
      </c>
      <c r="M3329">
        <v>131</v>
      </c>
      <c r="N3329" t="s">
        <v>16663</v>
      </c>
      <c r="O3329">
        <v>429.52</v>
      </c>
      <c r="P3329">
        <v>2</v>
      </c>
      <c r="Q3329" t="s">
        <v>41</v>
      </c>
    </row>
    <row r="3330" spans="1:17" x14ac:dyDescent="0.3">
      <c r="A3330" t="s">
        <v>16664</v>
      </c>
      <c r="B3330" t="s">
        <v>16665</v>
      </c>
      <c r="C3330">
        <v>45713.2</v>
      </c>
      <c r="D3330">
        <v>2542</v>
      </c>
      <c r="E3330">
        <v>561</v>
      </c>
      <c r="F3330">
        <v>79376.039999999994</v>
      </c>
      <c r="G3330">
        <v>3.55</v>
      </c>
      <c r="H3330" t="s">
        <v>16666</v>
      </c>
      <c r="I3330" t="s">
        <v>20</v>
      </c>
      <c r="J3330">
        <v>28</v>
      </c>
      <c r="K3330" t="s">
        <v>16667</v>
      </c>
      <c r="L3330">
        <v>15</v>
      </c>
      <c r="M3330">
        <v>107</v>
      </c>
      <c r="N3330" t="s">
        <v>16668</v>
      </c>
      <c r="O3330">
        <v>200.57</v>
      </c>
      <c r="P3330">
        <v>1</v>
      </c>
      <c r="Q3330" t="s">
        <v>41</v>
      </c>
    </row>
    <row r="3331" spans="1:17" x14ac:dyDescent="0.3">
      <c r="A3331" t="s">
        <v>16669</v>
      </c>
      <c r="B3331" t="s">
        <v>16670</v>
      </c>
      <c r="C3331">
        <v>31986.78</v>
      </c>
      <c r="D3331">
        <v>274</v>
      </c>
      <c r="E3331">
        <v>211</v>
      </c>
      <c r="F3331">
        <v>97345.38</v>
      </c>
      <c r="G3331">
        <v>3.95</v>
      </c>
      <c r="H3331" t="s">
        <v>16671</v>
      </c>
      <c r="I3331" t="s">
        <v>45</v>
      </c>
      <c r="J3331">
        <v>18</v>
      </c>
      <c r="K3331" t="s">
        <v>16672</v>
      </c>
      <c r="L3331">
        <v>51</v>
      </c>
      <c r="M3331">
        <v>108</v>
      </c>
      <c r="N3331" t="s">
        <v>16673</v>
      </c>
      <c r="O3331">
        <v>293.61</v>
      </c>
      <c r="P3331">
        <v>1</v>
      </c>
      <c r="Q3331" t="s">
        <v>58</v>
      </c>
    </row>
    <row r="3332" spans="1:17" x14ac:dyDescent="0.3">
      <c r="A3332" t="s">
        <v>16674</v>
      </c>
      <c r="B3332" t="s">
        <v>16675</v>
      </c>
      <c r="C3332">
        <v>16443.93</v>
      </c>
      <c r="D3332">
        <v>3902</v>
      </c>
      <c r="E3332">
        <v>216</v>
      </c>
      <c r="F3332">
        <v>39344.28</v>
      </c>
      <c r="G3332">
        <v>2.25</v>
      </c>
      <c r="H3332" t="s">
        <v>16676</v>
      </c>
      <c r="I3332" t="s">
        <v>45</v>
      </c>
      <c r="J3332">
        <v>21</v>
      </c>
      <c r="K3332" t="s">
        <v>16677</v>
      </c>
      <c r="L3332">
        <v>54</v>
      </c>
      <c r="M3332">
        <v>165</v>
      </c>
      <c r="N3332" t="s">
        <v>16678</v>
      </c>
      <c r="O3332">
        <v>333.83</v>
      </c>
      <c r="P3332">
        <v>4</v>
      </c>
      <c r="Q3332" t="s">
        <v>29</v>
      </c>
    </row>
    <row r="3333" spans="1:17" x14ac:dyDescent="0.3">
      <c r="A3333" t="s">
        <v>16679</v>
      </c>
      <c r="B3333" t="s">
        <v>16680</v>
      </c>
      <c r="C3333">
        <v>16098.9</v>
      </c>
      <c r="D3333">
        <v>4861</v>
      </c>
      <c r="E3333">
        <v>691</v>
      </c>
      <c r="F3333">
        <v>91511.679999999993</v>
      </c>
      <c r="G3333">
        <v>2.5499999999999998</v>
      </c>
      <c r="H3333" t="s">
        <v>16681</v>
      </c>
      <c r="I3333" t="s">
        <v>33</v>
      </c>
      <c r="J3333">
        <v>10</v>
      </c>
      <c r="K3333" t="s">
        <v>16682</v>
      </c>
      <c r="L3333">
        <v>26</v>
      </c>
      <c r="M3333">
        <v>106</v>
      </c>
      <c r="N3333" t="s">
        <v>16683</v>
      </c>
      <c r="O3333">
        <v>478.37</v>
      </c>
      <c r="P3333">
        <v>2</v>
      </c>
      <c r="Q3333" t="s">
        <v>29</v>
      </c>
    </row>
    <row r="3334" spans="1:17" x14ac:dyDescent="0.3">
      <c r="A3334" t="s">
        <v>16684</v>
      </c>
      <c r="B3334" t="s">
        <v>16685</v>
      </c>
      <c r="C3334">
        <v>24288.21</v>
      </c>
      <c r="D3334">
        <v>1533</v>
      </c>
      <c r="E3334">
        <v>140</v>
      </c>
      <c r="F3334">
        <v>23501.81</v>
      </c>
      <c r="G3334">
        <v>1.6</v>
      </c>
      <c r="H3334" t="s">
        <v>16686</v>
      </c>
      <c r="I3334" t="s">
        <v>33</v>
      </c>
      <c r="J3334">
        <v>6</v>
      </c>
      <c r="K3334" t="s">
        <v>16687</v>
      </c>
      <c r="L3334">
        <v>66</v>
      </c>
      <c r="M3334">
        <v>186</v>
      </c>
      <c r="N3334" t="s">
        <v>16688</v>
      </c>
      <c r="O3334">
        <v>224.07</v>
      </c>
      <c r="P3334">
        <v>1</v>
      </c>
      <c r="Q3334" t="s">
        <v>23</v>
      </c>
    </row>
    <row r="3335" spans="1:17" x14ac:dyDescent="0.3">
      <c r="A3335" t="s">
        <v>16689</v>
      </c>
      <c r="B3335" t="s">
        <v>16690</v>
      </c>
      <c r="C3335">
        <v>48909.63</v>
      </c>
      <c r="D3335">
        <v>3380</v>
      </c>
      <c r="E3335">
        <v>38</v>
      </c>
      <c r="F3335">
        <v>67187.62</v>
      </c>
      <c r="G3335">
        <v>4.43</v>
      </c>
      <c r="H3335" t="s">
        <v>16691</v>
      </c>
      <c r="I3335" t="s">
        <v>45</v>
      </c>
      <c r="J3335">
        <v>26</v>
      </c>
      <c r="K3335" t="s">
        <v>16692</v>
      </c>
      <c r="L3335">
        <v>45</v>
      </c>
      <c r="M3335">
        <v>36</v>
      </c>
      <c r="N3335" t="s">
        <v>16693</v>
      </c>
      <c r="O3335">
        <v>59.77</v>
      </c>
      <c r="P3335">
        <v>4</v>
      </c>
      <c r="Q3335" t="s">
        <v>29</v>
      </c>
    </row>
    <row r="3336" spans="1:17" x14ac:dyDescent="0.3">
      <c r="A3336" t="s">
        <v>16694</v>
      </c>
      <c r="B3336" t="s">
        <v>16695</v>
      </c>
      <c r="C3336">
        <v>47207.17</v>
      </c>
      <c r="D3336">
        <v>983</v>
      </c>
      <c r="E3336">
        <v>514</v>
      </c>
      <c r="F3336">
        <v>5468.46</v>
      </c>
      <c r="G3336">
        <v>4.99</v>
      </c>
      <c r="H3336" t="s">
        <v>16696</v>
      </c>
      <c r="I3336" t="s">
        <v>33</v>
      </c>
      <c r="J3336">
        <v>3</v>
      </c>
      <c r="K3336" t="s">
        <v>16697</v>
      </c>
      <c r="L3336">
        <v>17</v>
      </c>
      <c r="M3336">
        <v>59</v>
      </c>
      <c r="N3336" t="s">
        <v>16698</v>
      </c>
      <c r="O3336">
        <v>208.85</v>
      </c>
      <c r="P3336">
        <v>2</v>
      </c>
      <c r="Q3336" t="s">
        <v>58</v>
      </c>
    </row>
    <row r="3337" spans="1:17" x14ac:dyDescent="0.3">
      <c r="A3337" t="s">
        <v>16699</v>
      </c>
      <c r="B3337" t="s">
        <v>16700</v>
      </c>
      <c r="C3337">
        <v>31787.42</v>
      </c>
      <c r="D3337">
        <v>4326</v>
      </c>
      <c r="E3337">
        <v>250</v>
      </c>
      <c r="F3337">
        <v>75431.710000000006</v>
      </c>
      <c r="G3337">
        <v>0.72</v>
      </c>
      <c r="H3337" t="s">
        <v>16701</v>
      </c>
      <c r="I3337" t="s">
        <v>20</v>
      </c>
      <c r="J3337">
        <v>5</v>
      </c>
      <c r="K3337" t="s">
        <v>16702</v>
      </c>
      <c r="L3337">
        <v>58</v>
      </c>
      <c r="M3337">
        <v>175</v>
      </c>
      <c r="N3337" t="s">
        <v>16703</v>
      </c>
      <c r="O3337">
        <v>432.36</v>
      </c>
      <c r="P3337">
        <v>2</v>
      </c>
      <c r="Q3337" t="s">
        <v>41</v>
      </c>
    </row>
    <row r="3338" spans="1:17" x14ac:dyDescent="0.3">
      <c r="A3338" t="s">
        <v>16704</v>
      </c>
      <c r="B3338" t="s">
        <v>16705</v>
      </c>
      <c r="C3338">
        <v>6841.28</v>
      </c>
      <c r="D3338">
        <v>4486</v>
      </c>
      <c r="E3338">
        <v>103</v>
      </c>
      <c r="F3338">
        <v>63718.37</v>
      </c>
      <c r="G3338">
        <v>3.04</v>
      </c>
      <c r="H3338" t="s">
        <v>16706</v>
      </c>
      <c r="I3338" t="s">
        <v>33</v>
      </c>
      <c r="J3338">
        <v>8</v>
      </c>
      <c r="K3338" t="s">
        <v>16707</v>
      </c>
      <c r="L3338">
        <v>58</v>
      </c>
      <c r="M3338">
        <v>74</v>
      </c>
      <c r="N3338" t="s">
        <v>16708</v>
      </c>
      <c r="O3338">
        <v>253.97</v>
      </c>
      <c r="P3338">
        <v>3</v>
      </c>
      <c r="Q3338" t="s">
        <v>58</v>
      </c>
    </row>
    <row r="3339" spans="1:17" x14ac:dyDescent="0.3">
      <c r="A3339" t="s">
        <v>16709</v>
      </c>
      <c r="B3339" t="s">
        <v>16710</v>
      </c>
      <c r="C3339">
        <v>26971.77</v>
      </c>
      <c r="D3339">
        <v>3739</v>
      </c>
      <c r="E3339">
        <v>970</v>
      </c>
      <c r="F3339">
        <v>46461.35</v>
      </c>
      <c r="G3339">
        <v>3.56</v>
      </c>
      <c r="H3339" t="s">
        <v>16711</v>
      </c>
      <c r="I3339" t="s">
        <v>33</v>
      </c>
      <c r="J3339">
        <v>5</v>
      </c>
      <c r="K3339" t="s">
        <v>16712</v>
      </c>
      <c r="L3339">
        <v>39</v>
      </c>
      <c r="M3339">
        <v>117</v>
      </c>
      <c r="N3339" t="s">
        <v>16713</v>
      </c>
      <c r="O3339">
        <v>238.18</v>
      </c>
      <c r="P3339">
        <v>4</v>
      </c>
      <c r="Q3339" t="s">
        <v>29</v>
      </c>
    </row>
    <row r="3340" spans="1:17" x14ac:dyDescent="0.3">
      <c r="A3340" t="s">
        <v>16714</v>
      </c>
      <c r="B3340" t="s">
        <v>16715</v>
      </c>
      <c r="C3340">
        <v>17711.599999999999</v>
      </c>
      <c r="D3340">
        <v>1147</v>
      </c>
      <c r="E3340">
        <v>745</v>
      </c>
      <c r="F3340">
        <v>38935.47</v>
      </c>
      <c r="G3340">
        <v>0.99</v>
      </c>
      <c r="H3340" t="s">
        <v>16716</v>
      </c>
      <c r="I3340" t="s">
        <v>20</v>
      </c>
      <c r="J3340">
        <v>12</v>
      </c>
      <c r="K3340" t="s">
        <v>16717</v>
      </c>
      <c r="L3340">
        <v>56</v>
      </c>
      <c r="M3340">
        <v>25</v>
      </c>
      <c r="N3340" t="s">
        <v>16718</v>
      </c>
      <c r="O3340">
        <v>138.1</v>
      </c>
      <c r="P3340">
        <v>1</v>
      </c>
      <c r="Q3340" t="s">
        <v>29</v>
      </c>
    </row>
    <row r="3341" spans="1:17" x14ac:dyDescent="0.3">
      <c r="A3341" t="s">
        <v>16719</v>
      </c>
      <c r="B3341" t="s">
        <v>16720</v>
      </c>
      <c r="C3341">
        <v>2891.2</v>
      </c>
      <c r="D3341">
        <v>1104</v>
      </c>
      <c r="E3341">
        <v>639</v>
      </c>
      <c r="F3341">
        <v>16381.49</v>
      </c>
      <c r="G3341">
        <v>1.63</v>
      </c>
      <c r="H3341" t="s">
        <v>16721</v>
      </c>
      <c r="I3341" t="s">
        <v>20</v>
      </c>
      <c r="J3341">
        <v>11</v>
      </c>
      <c r="K3341" t="s">
        <v>16722</v>
      </c>
      <c r="L3341">
        <v>37</v>
      </c>
      <c r="M3341">
        <v>63</v>
      </c>
      <c r="N3341" t="s">
        <v>16723</v>
      </c>
      <c r="O3341">
        <v>95.16</v>
      </c>
      <c r="P3341">
        <v>2</v>
      </c>
      <c r="Q3341" t="s">
        <v>58</v>
      </c>
    </row>
    <row r="3342" spans="1:17" x14ac:dyDescent="0.3">
      <c r="A3342" t="s">
        <v>16724</v>
      </c>
      <c r="B3342" t="s">
        <v>16725</v>
      </c>
      <c r="C3342">
        <v>20135.740000000002</v>
      </c>
      <c r="D3342">
        <v>533</v>
      </c>
      <c r="E3342">
        <v>753</v>
      </c>
      <c r="F3342">
        <v>60659.31</v>
      </c>
      <c r="G3342">
        <v>2.25</v>
      </c>
      <c r="H3342" t="s">
        <v>16726</v>
      </c>
      <c r="I3342" t="s">
        <v>33</v>
      </c>
      <c r="J3342">
        <v>19</v>
      </c>
      <c r="K3342" t="s">
        <v>16727</v>
      </c>
      <c r="L3342">
        <v>15</v>
      </c>
      <c r="M3342">
        <v>39</v>
      </c>
      <c r="N3342" t="s">
        <v>16728</v>
      </c>
      <c r="O3342">
        <v>324.54000000000002</v>
      </c>
      <c r="P3342">
        <v>3</v>
      </c>
      <c r="Q3342" t="s">
        <v>41</v>
      </c>
    </row>
    <row r="3343" spans="1:17" x14ac:dyDescent="0.3">
      <c r="A3343" t="s">
        <v>16729</v>
      </c>
      <c r="B3343" t="s">
        <v>16730</v>
      </c>
      <c r="C3343">
        <v>42410.79</v>
      </c>
      <c r="D3343">
        <v>1877</v>
      </c>
      <c r="E3343">
        <v>250</v>
      </c>
      <c r="F3343">
        <v>90250.92</v>
      </c>
      <c r="G3343">
        <v>3.44</v>
      </c>
      <c r="H3343" t="s">
        <v>16731</v>
      </c>
      <c r="I3343" t="s">
        <v>33</v>
      </c>
      <c r="J3343">
        <v>4</v>
      </c>
      <c r="K3343" t="s">
        <v>16732</v>
      </c>
      <c r="L3343">
        <v>41</v>
      </c>
      <c r="M3343">
        <v>182</v>
      </c>
      <c r="N3343" t="s">
        <v>16733</v>
      </c>
      <c r="O3343">
        <v>206.02</v>
      </c>
      <c r="P3343">
        <v>2</v>
      </c>
      <c r="Q3343" t="s">
        <v>41</v>
      </c>
    </row>
    <row r="3344" spans="1:17" x14ac:dyDescent="0.3">
      <c r="A3344" t="s">
        <v>16734</v>
      </c>
      <c r="B3344" t="s">
        <v>16735</v>
      </c>
      <c r="C3344">
        <v>23764.99</v>
      </c>
      <c r="D3344">
        <v>2452</v>
      </c>
      <c r="E3344">
        <v>430</v>
      </c>
      <c r="F3344">
        <v>37783.089999999997</v>
      </c>
      <c r="G3344">
        <v>1.27</v>
      </c>
      <c r="H3344" t="s">
        <v>16736</v>
      </c>
      <c r="I3344" t="s">
        <v>20</v>
      </c>
      <c r="J3344">
        <v>2</v>
      </c>
      <c r="K3344" t="s">
        <v>16737</v>
      </c>
      <c r="L3344">
        <v>37</v>
      </c>
      <c r="M3344">
        <v>96</v>
      </c>
      <c r="N3344" t="s">
        <v>16738</v>
      </c>
      <c r="O3344">
        <v>225.16</v>
      </c>
      <c r="P3344">
        <v>3</v>
      </c>
      <c r="Q3344" t="s">
        <v>58</v>
      </c>
    </row>
    <row r="3345" spans="1:17" x14ac:dyDescent="0.3">
      <c r="A3345" t="s">
        <v>16739</v>
      </c>
      <c r="B3345" t="s">
        <v>16740</v>
      </c>
      <c r="C3345">
        <v>9585.2199999999993</v>
      </c>
      <c r="D3345">
        <v>1413</v>
      </c>
      <c r="E3345">
        <v>12</v>
      </c>
      <c r="F3345">
        <v>19428.2</v>
      </c>
      <c r="G3345">
        <v>4.09</v>
      </c>
      <c r="H3345" t="s">
        <v>16741</v>
      </c>
      <c r="I3345" t="s">
        <v>20</v>
      </c>
      <c r="J3345">
        <v>16</v>
      </c>
      <c r="K3345" t="s">
        <v>16742</v>
      </c>
      <c r="L3345">
        <v>61</v>
      </c>
      <c r="M3345">
        <v>26</v>
      </c>
      <c r="N3345" t="s">
        <v>16743</v>
      </c>
      <c r="O3345">
        <v>273.25</v>
      </c>
      <c r="P3345">
        <v>1</v>
      </c>
      <c r="Q3345" t="s">
        <v>23</v>
      </c>
    </row>
    <row r="3346" spans="1:17" x14ac:dyDescent="0.3">
      <c r="A3346" t="s">
        <v>16744</v>
      </c>
      <c r="B3346" t="s">
        <v>16745</v>
      </c>
      <c r="C3346">
        <v>27584.36</v>
      </c>
      <c r="D3346">
        <v>3009</v>
      </c>
      <c r="E3346">
        <v>322</v>
      </c>
      <c r="F3346">
        <v>62189.02</v>
      </c>
      <c r="G3346">
        <v>0.52</v>
      </c>
      <c r="H3346" t="s">
        <v>16746</v>
      </c>
      <c r="I3346" t="s">
        <v>33</v>
      </c>
      <c r="J3346">
        <v>10</v>
      </c>
      <c r="K3346" t="s">
        <v>16747</v>
      </c>
      <c r="L3346">
        <v>44</v>
      </c>
      <c r="M3346">
        <v>86</v>
      </c>
      <c r="N3346" t="s">
        <v>16748</v>
      </c>
      <c r="O3346">
        <v>249.67</v>
      </c>
      <c r="P3346">
        <v>4</v>
      </c>
      <c r="Q3346" t="s">
        <v>23</v>
      </c>
    </row>
    <row r="3347" spans="1:17" x14ac:dyDescent="0.3">
      <c r="A3347" t="s">
        <v>16749</v>
      </c>
      <c r="B3347" t="s">
        <v>16750</v>
      </c>
      <c r="C3347">
        <v>7167.22</v>
      </c>
      <c r="D3347">
        <v>4582</v>
      </c>
      <c r="E3347">
        <v>28</v>
      </c>
      <c r="F3347">
        <v>70182.66</v>
      </c>
      <c r="G3347">
        <v>1.58</v>
      </c>
      <c r="H3347" t="s">
        <v>16751</v>
      </c>
      <c r="I3347" t="s">
        <v>20</v>
      </c>
      <c r="J3347">
        <v>30</v>
      </c>
      <c r="K3347" t="s">
        <v>16752</v>
      </c>
      <c r="L3347">
        <v>29</v>
      </c>
      <c r="M3347">
        <v>29</v>
      </c>
      <c r="N3347" t="s">
        <v>16753</v>
      </c>
      <c r="O3347">
        <v>182.13</v>
      </c>
      <c r="P3347">
        <v>4</v>
      </c>
      <c r="Q3347" t="s">
        <v>41</v>
      </c>
    </row>
    <row r="3348" spans="1:17" x14ac:dyDescent="0.3">
      <c r="A3348" t="s">
        <v>16754</v>
      </c>
      <c r="B3348" t="s">
        <v>16755</v>
      </c>
      <c r="C3348">
        <v>18993</v>
      </c>
      <c r="D3348">
        <v>365</v>
      </c>
      <c r="E3348">
        <v>480</v>
      </c>
      <c r="F3348">
        <v>53937.34</v>
      </c>
      <c r="G3348">
        <v>3.91</v>
      </c>
      <c r="H3348" t="s">
        <v>16756</v>
      </c>
      <c r="I3348" t="s">
        <v>33</v>
      </c>
      <c r="J3348">
        <v>2</v>
      </c>
      <c r="K3348" t="s">
        <v>16757</v>
      </c>
      <c r="L3348">
        <v>12</v>
      </c>
      <c r="M3348">
        <v>141</v>
      </c>
      <c r="N3348" t="s">
        <v>16758</v>
      </c>
      <c r="O3348">
        <v>365.89</v>
      </c>
      <c r="P3348">
        <v>1</v>
      </c>
      <c r="Q3348" t="s">
        <v>29</v>
      </c>
    </row>
    <row r="3349" spans="1:17" x14ac:dyDescent="0.3">
      <c r="A3349" t="s">
        <v>16759</v>
      </c>
      <c r="B3349" t="s">
        <v>16760</v>
      </c>
      <c r="C3349">
        <v>20232.580000000002</v>
      </c>
      <c r="D3349">
        <v>3789</v>
      </c>
      <c r="E3349">
        <v>46</v>
      </c>
      <c r="F3349">
        <v>91640.04</v>
      </c>
      <c r="G3349">
        <v>2.65</v>
      </c>
      <c r="H3349" t="s">
        <v>16761</v>
      </c>
      <c r="I3349" t="s">
        <v>45</v>
      </c>
      <c r="J3349">
        <v>6</v>
      </c>
      <c r="K3349" t="s">
        <v>16762</v>
      </c>
      <c r="L3349">
        <v>12</v>
      </c>
      <c r="M3349">
        <v>165</v>
      </c>
      <c r="N3349" t="s">
        <v>16763</v>
      </c>
      <c r="O3349">
        <v>364.98</v>
      </c>
      <c r="P3349">
        <v>1</v>
      </c>
      <c r="Q3349" t="s">
        <v>23</v>
      </c>
    </row>
    <row r="3350" spans="1:17" x14ac:dyDescent="0.3">
      <c r="A3350" t="s">
        <v>16764</v>
      </c>
      <c r="B3350" t="s">
        <v>16765</v>
      </c>
      <c r="C3350">
        <v>14843.32</v>
      </c>
      <c r="D3350">
        <v>2665</v>
      </c>
      <c r="E3350">
        <v>877</v>
      </c>
      <c r="F3350">
        <v>30977.73</v>
      </c>
      <c r="G3350">
        <v>1.03</v>
      </c>
      <c r="H3350" t="s">
        <v>16766</v>
      </c>
      <c r="I3350" t="s">
        <v>20</v>
      </c>
      <c r="J3350">
        <v>34</v>
      </c>
      <c r="K3350" t="s">
        <v>16767</v>
      </c>
      <c r="L3350">
        <v>20</v>
      </c>
      <c r="M3350">
        <v>130</v>
      </c>
      <c r="N3350" t="s">
        <v>16768</v>
      </c>
      <c r="O3350">
        <v>148.59</v>
      </c>
      <c r="P3350">
        <v>4</v>
      </c>
      <c r="Q3350" t="s">
        <v>23</v>
      </c>
    </row>
    <row r="3351" spans="1:17" x14ac:dyDescent="0.3">
      <c r="A3351" t="s">
        <v>16769</v>
      </c>
      <c r="B3351" t="s">
        <v>16770</v>
      </c>
      <c r="C3351">
        <v>11350.04</v>
      </c>
      <c r="D3351">
        <v>4729</v>
      </c>
      <c r="E3351">
        <v>586</v>
      </c>
      <c r="F3351">
        <v>12028.22</v>
      </c>
      <c r="G3351">
        <v>4.67</v>
      </c>
      <c r="H3351" t="s">
        <v>16771</v>
      </c>
      <c r="I3351" t="s">
        <v>45</v>
      </c>
      <c r="J3351">
        <v>25</v>
      </c>
      <c r="K3351" t="s">
        <v>16772</v>
      </c>
      <c r="L3351">
        <v>16</v>
      </c>
      <c r="M3351">
        <v>9</v>
      </c>
      <c r="N3351" t="s">
        <v>16773</v>
      </c>
      <c r="O3351">
        <v>459.58</v>
      </c>
      <c r="P3351">
        <v>1</v>
      </c>
      <c r="Q3351" t="s">
        <v>29</v>
      </c>
    </row>
    <row r="3352" spans="1:17" x14ac:dyDescent="0.3">
      <c r="A3352" t="s">
        <v>16774</v>
      </c>
      <c r="B3352" t="s">
        <v>16775</v>
      </c>
      <c r="C3352">
        <v>3045.83</v>
      </c>
      <c r="D3352">
        <v>3858</v>
      </c>
      <c r="E3352">
        <v>88</v>
      </c>
      <c r="F3352">
        <v>85576.22</v>
      </c>
      <c r="G3352">
        <v>1.45</v>
      </c>
      <c r="H3352" t="s">
        <v>16776</v>
      </c>
      <c r="I3352" t="s">
        <v>33</v>
      </c>
      <c r="J3352">
        <v>7</v>
      </c>
      <c r="K3352" t="s">
        <v>16777</v>
      </c>
      <c r="L3352">
        <v>64</v>
      </c>
      <c r="M3352">
        <v>35</v>
      </c>
      <c r="N3352" t="s">
        <v>16778</v>
      </c>
      <c r="O3352">
        <v>183.36</v>
      </c>
      <c r="P3352">
        <v>2</v>
      </c>
      <c r="Q3352" t="s">
        <v>58</v>
      </c>
    </row>
    <row r="3353" spans="1:17" x14ac:dyDescent="0.3">
      <c r="A3353" t="s">
        <v>16779</v>
      </c>
      <c r="B3353" t="s">
        <v>16780</v>
      </c>
      <c r="C3353">
        <v>45865.45</v>
      </c>
      <c r="D3353">
        <v>2051</v>
      </c>
      <c r="E3353">
        <v>687</v>
      </c>
      <c r="F3353">
        <v>49139.17</v>
      </c>
      <c r="G3353">
        <v>4.07</v>
      </c>
      <c r="H3353" t="s">
        <v>16781</v>
      </c>
      <c r="I3353" t="s">
        <v>45</v>
      </c>
      <c r="J3353">
        <v>18</v>
      </c>
      <c r="K3353" t="s">
        <v>16782</v>
      </c>
      <c r="L3353">
        <v>38</v>
      </c>
      <c r="M3353">
        <v>62</v>
      </c>
      <c r="N3353" t="s">
        <v>16783</v>
      </c>
      <c r="O3353">
        <v>241.44</v>
      </c>
      <c r="P3353">
        <v>3</v>
      </c>
      <c r="Q3353" t="s">
        <v>41</v>
      </c>
    </row>
    <row r="3354" spans="1:17" x14ac:dyDescent="0.3">
      <c r="A3354" t="s">
        <v>16784</v>
      </c>
      <c r="B3354" t="s">
        <v>16785</v>
      </c>
      <c r="C3354">
        <v>29895.69</v>
      </c>
      <c r="D3354">
        <v>4583</v>
      </c>
      <c r="E3354">
        <v>217</v>
      </c>
      <c r="F3354">
        <v>48439.14</v>
      </c>
      <c r="G3354">
        <v>2.96</v>
      </c>
      <c r="H3354" t="s">
        <v>16786</v>
      </c>
      <c r="I3354" t="s">
        <v>33</v>
      </c>
      <c r="J3354">
        <v>30</v>
      </c>
      <c r="K3354" t="s">
        <v>16787</v>
      </c>
      <c r="L3354">
        <v>23</v>
      </c>
      <c r="M3354">
        <v>127</v>
      </c>
      <c r="N3354" t="s">
        <v>16788</v>
      </c>
      <c r="O3354">
        <v>393.28</v>
      </c>
      <c r="P3354">
        <v>3</v>
      </c>
      <c r="Q3354" t="s">
        <v>58</v>
      </c>
    </row>
    <row r="3355" spans="1:17" x14ac:dyDescent="0.3">
      <c r="A3355" t="s">
        <v>16789</v>
      </c>
      <c r="B3355" t="s">
        <v>16790</v>
      </c>
      <c r="C3355">
        <v>4146.1499999999996</v>
      </c>
      <c r="D3355">
        <v>2390</v>
      </c>
      <c r="E3355">
        <v>995</v>
      </c>
      <c r="F3355">
        <v>8376.77</v>
      </c>
      <c r="G3355">
        <v>1</v>
      </c>
      <c r="H3355" t="s">
        <v>16791</v>
      </c>
      <c r="I3355" t="s">
        <v>20</v>
      </c>
      <c r="J3355">
        <v>6</v>
      </c>
      <c r="K3355" t="s">
        <v>16792</v>
      </c>
      <c r="L3355">
        <v>69</v>
      </c>
      <c r="M3355">
        <v>72</v>
      </c>
      <c r="N3355" t="s">
        <v>16793</v>
      </c>
      <c r="O3355">
        <v>188.81</v>
      </c>
      <c r="P3355">
        <v>1</v>
      </c>
      <c r="Q3355" t="s">
        <v>23</v>
      </c>
    </row>
    <row r="3356" spans="1:17" x14ac:dyDescent="0.3">
      <c r="A3356" t="s">
        <v>16794</v>
      </c>
      <c r="B3356" t="s">
        <v>16795</v>
      </c>
      <c r="C3356">
        <v>7291.28</v>
      </c>
      <c r="D3356">
        <v>3468</v>
      </c>
      <c r="E3356">
        <v>826</v>
      </c>
      <c r="F3356">
        <v>50119.17</v>
      </c>
      <c r="G3356">
        <v>4.74</v>
      </c>
      <c r="H3356" t="s">
        <v>16796</v>
      </c>
      <c r="I3356" t="s">
        <v>33</v>
      </c>
      <c r="J3356">
        <v>22</v>
      </c>
      <c r="K3356" t="s">
        <v>16797</v>
      </c>
      <c r="L3356">
        <v>69</v>
      </c>
      <c r="M3356">
        <v>91</v>
      </c>
      <c r="N3356" t="s">
        <v>16798</v>
      </c>
      <c r="O3356">
        <v>445.51</v>
      </c>
      <c r="P3356">
        <v>3</v>
      </c>
      <c r="Q3356" t="s">
        <v>23</v>
      </c>
    </row>
    <row r="3357" spans="1:17" x14ac:dyDescent="0.3">
      <c r="A3357" t="s">
        <v>16799</v>
      </c>
      <c r="B3357" t="s">
        <v>16800</v>
      </c>
      <c r="C3357">
        <v>10200.129999999999</v>
      </c>
      <c r="D3357">
        <v>802</v>
      </c>
      <c r="E3357">
        <v>404</v>
      </c>
      <c r="F3357">
        <v>47066.09</v>
      </c>
      <c r="G3357">
        <v>3.45</v>
      </c>
      <c r="H3357" t="s">
        <v>16801</v>
      </c>
      <c r="I3357" t="s">
        <v>20</v>
      </c>
      <c r="J3357">
        <v>26</v>
      </c>
      <c r="K3357" t="s">
        <v>16802</v>
      </c>
      <c r="L3357">
        <v>48</v>
      </c>
      <c r="M3357">
        <v>155</v>
      </c>
      <c r="N3357" t="s">
        <v>16803</v>
      </c>
      <c r="O3357">
        <v>471.78</v>
      </c>
      <c r="P3357">
        <v>4</v>
      </c>
      <c r="Q3357" t="s">
        <v>29</v>
      </c>
    </row>
    <row r="3358" spans="1:17" x14ac:dyDescent="0.3">
      <c r="A3358" t="s">
        <v>16804</v>
      </c>
      <c r="B3358" t="s">
        <v>16805</v>
      </c>
      <c r="C3358">
        <v>42407.61</v>
      </c>
      <c r="D3358">
        <v>59</v>
      </c>
      <c r="E3358">
        <v>577</v>
      </c>
      <c r="F3358">
        <v>39016.89</v>
      </c>
      <c r="G3358">
        <v>1.43</v>
      </c>
      <c r="H3358" t="s">
        <v>16806</v>
      </c>
      <c r="I3358" t="s">
        <v>20</v>
      </c>
      <c r="J3358">
        <v>16</v>
      </c>
      <c r="K3358" t="s">
        <v>16807</v>
      </c>
      <c r="L3358">
        <v>36</v>
      </c>
      <c r="M3358">
        <v>179</v>
      </c>
      <c r="N3358" t="s">
        <v>16808</v>
      </c>
      <c r="O3358">
        <v>483.65</v>
      </c>
      <c r="P3358">
        <v>2</v>
      </c>
      <c r="Q3358" t="s">
        <v>23</v>
      </c>
    </row>
    <row r="3359" spans="1:17" x14ac:dyDescent="0.3">
      <c r="A3359" t="s">
        <v>16809</v>
      </c>
      <c r="B3359" t="s">
        <v>16810</v>
      </c>
      <c r="C3359">
        <v>8651.75</v>
      </c>
      <c r="D3359">
        <v>328</v>
      </c>
      <c r="E3359">
        <v>285</v>
      </c>
      <c r="F3359">
        <v>36373.43</v>
      </c>
      <c r="G3359">
        <v>1.62</v>
      </c>
      <c r="H3359" t="s">
        <v>16811</v>
      </c>
      <c r="I3359" t="s">
        <v>33</v>
      </c>
      <c r="J3359">
        <v>1</v>
      </c>
      <c r="K3359" t="s">
        <v>16812</v>
      </c>
      <c r="L3359">
        <v>68</v>
      </c>
      <c r="M3359">
        <v>133</v>
      </c>
      <c r="N3359" t="s">
        <v>16813</v>
      </c>
      <c r="O3359">
        <v>159.94</v>
      </c>
      <c r="P3359">
        <v>3</v>
      </c>
      <c r="Q3359" t="s">
        <v>58</v>
      </c>
    </row>
    <row r="3360" spans="1:17" x14ac:dyDescent="0.3">
      <c r="A3360" t="s">
        <v>16814</v>
      </c>
      <c r="B3360" t="s">
        <v>16815</v>
      </c>
      <c r="C3360">
        <v>46262.69</v>
      </c>
      <c r="D3360">
        <v>4481</v>
      </c>
      <c r="E3360">
        <v>355</v>
      </c>
      <c r="F3360">
        <v>28242.02</v>
      </c>
      <c r="G3360">
        <v>2.09</v>
      </c>
      <c r="H3360" t="s">
        <v>16816</v>
      </c>
      <c r="I3360" t="s">
        <v>20</v>
      </c>
      <c r="J3360">
        <v>18</v>
      </c>
      <c r="K3360" t="s">
        <v>16817</v>
      </c>
      <c r="L3360">
        <v>68</v>
      </c>
      <c r="M3360">
        <v>29</v>
      </c>
      <c r="N3360" t="s">
        <v>16818</v>
      </c>
      <c r="O3360">
        <v>374.46</v>
      </c>
      <c r="P3360">
        <v>4</v>
      </c>
      <c r="Q3360" t="s">
        <v>29</v>
      </c>
    </row>
    <row r="3361" spans="1:17" x14ac:dyDescent="0.3">
      <c r="A3361" t="s">
        <v>16819</v>
      </c>
      <c r="B3361" t="s">
        <v>16820</v>
      </c>
      <c r="C3361">
        <v>38093.919999999998</v>
      </c>
      <c r="D3361">
        <v>3447</v>
      </c>
      <c r="E3361">
        <v>857</v>
      </c>
      <c r="F3361">
        <v>70254.02</v>
      </c>
      <c r="G3361">
        <v>1.3</v>
      </c>
      <c r="H3361" t="s">
        <v>16821</v>
      </c>
      <c r="I3361" t="s">
        <v>33</v>
      </c>
      <c r="J3361">
        <v>3</v>
      </c>
      <c r="K3361" t="s">
        <v>16822</v>
      </c>
      <c r="L3361">
        <v>24</v>
      </c>
      <c r="M3361">
        <v>160</v>
      </c>
      <c r="N3361" t="s">
        <v>16823</v>
      </c>
      <c r="O3361">
        <v>461.87</v>
      </c>
      <c r="P3361">
        <v>4</v>
      </c>
      <c r="Q3361" t="s">
        <v>29</v>
      </c>
    </row>
    <row r="3362" spans="1:17" x14ac:dyDescent="0.3">
      <c r="A3362" t="s">
        <v>16824</v>
      </c>
      <c r="B3362" t="s">
        <v>16825</v>
      </c>
      <c r="C3362">
        <v>16462.259999999998</v>
      </c>
      <c r="D3362">
        <v>2318</v>
      </c>
      <c r="E3362">
        <v>602</v>
      </c>
      <c r="F3362">
        <v>25701.34</v>
      </c>
      <c r="G3362">
        <v>4.6100000000000003</v>
      </c>
      <c r="H3362" t="s">
        <v>16826</v>
      </c>
      <c r="I3362" t="s">
        <v>20</v>
      </c>
      <c r="J3362">
        <v>7</v>
      </c>
      <c r="K3362" t="s">
        <v>16827</v>
      </c>
      <c r="L3362">
        <v>10</v>
      </c>
      <c r="M3362">
        <v>17</v>
      </c>
      <c r="N3362" t="s">
        <v>16828</v>
      </c>
      <c r="O3362">
        <v>308.92</v>
      </c>
      <c r="P3362">
        <v>3</v>
      </c>
      <c r="Q3362" t="s">
        <v>58</v>
      </c>
    </row>
    <row r="3363" spans="1:17" x14ac:dyDescent="0.3">
      <c r="A3363" t="s">
        <v>16829</v>
      </c>
      <c r="B3363" t="s">
        <v>16830</v>
      </c>
      <c r="C3363">
        <v>5501.48</v>
      </c>
      <c r="D3363">
        <v>313</v>
      </c>
      <c r="E3363">
        <v>609</v>
      </c>
      <c r="F3363">
        <v>51690.59</v>
      </c>
      <c r="G3363">
        <v>4.3</v>
      </c>
      <c r="H3363" t="s">
        <v>16831</v>
      </c>
      <c r="I3363" t="s">
        <v>20</v>
      </c>
      <c r="J3363">
        <v>13</v>
      </c>
      <c r="K3363" t="s">
        <v>16832</v>
      </c>
      <c r="L3363">
        <v>48</v>
      </c>
      <c r="M3363">
        <v>41</v>
      </c>
      <c r="N3363" t="s">
        <v>16833</v>
      </c>
      <c r="O3363">
        <v>149.29</v>
      </c>
      <c r="P3363">
        <v>4</v>
      </c>
      <c r="Q3363" t="s">
        <v>41</v>
      </c>
    </row>
    <row r="3364" spans="1:17" x14ac:dyDescent="0.3">
      <c r="A3364" t="s">
        <v>16834</v>
      </c>
      <c r="B3364" t="s">
        <v>16835</v>
      </c>
      <c r="C3364">
        <v>19080.189999999999</v>
      </c>
      <c r="D3364">
        <v>4491</v>
      </c>
      <c r="E3364">
        <v>355</v>
      </c>
      <c r="F3364">
        <v>2192.39</v>
      </c>
      <c r="G3364">
        <v>3.22</v>
      </c>
      <c r="H3364" t="s">
        <v>16836</v>
      </c>
      <c r="I3364" t="s">
        <v>20</v>
      </c>
      <c r="J3364">
        <v>24</v>
      </c>
      <c r="K3364" t="s">
        <v>16837</v>
      </c>
      <c r="L3364">
        <v>15</v>
      </c>
      <c r="M3364">
        <v>171</v>
      </c>
      <c r="N3364" t="s">
        <v>16838</v>
      </c>
      <c r="O3364">
        <v>221.99</v>
      </c>
      <c r="P3364">
        <v>1</v>
      </c>
      <c r="Q3364" t="s">
        <v>58</v>
      </c>
    </row>
    <row r="3365" spans="1:17" x14ac:dyDescent="0.3">
      <c r="A3365" t="s">
        <v>16839</v>
      </c>
      <c r="B3365" t="s">
        <v>16840</v>
      </c>
      <c r="C3365">
        <v>35998.6</v>
      </c>
      <c r="D3365">
        <v>1850</v>
      </c>
      <c r="E3365">
        <v>621</v>
      </c>
      <c r="F3365">
        <v>44861.29</v>
      </c>
      <c r="G3365">
        <v>2.73</v>
      </c>
      <c r="H3365" t="s">
        <v>16841</v>
      </c>
      <c r="I3365" t="s">
        <v>20</v>
      </c>
      <c r="J3365">
        <v>7</v>
      </c>
      <c r="K3365" t="s">
        <v>16842</v>
      </c>
      <c r="L3365">
        <v>43</v>
      </c>
      <c r="M3365">
        <v>165</v>
      </c>
      <c r="N3365" t="s">
        <v>16843</v>
      </c>
      <c r="O3365">
        <v>384.78</v>
      </c>
      <c r="P3365">
        <v>2</v>
      </c>
      <c r="Q3365" t="s">
        <v>23</v>
      </c>
    </row>
    <row r="3366" spans="1:17" x14ac:dyDescent="0.3">
      <c r="A3366" t="s">
        <v>16844</v>
      </c>
      <c r="B3366" t="s">
        <v>16845</v>
      </c>
      <c r="C3366">
        <v>20096.900000000001</v>
      </c>
      <c r="D3366">
        <v>3061</v>
      </c>
      <c r="E3366">
        <v>274</v>
      </c>
      <c r="F3366">
        <v>83795.33</v>
      </c>
      <c r="G3366">
        <v>4.5199999999999996</v>
      </c>
      <c r="H3366" t="s">
        <v>16846</v>
      </c>
      <c r="I3366" t="s">
        <v>45</v>
      </c>
      <c r="J3366">
        <v>32</v>
      </c>
      <c r="K3366" t="s">
        <v>16847</v>
      </c>
      <c r="L3366">
        <v>50</v>
      </c>
      <c r="M3366">
        <v>41</v>
      </c>
      <c r="N3366" t="s">
        <v>16848</v>
      </c>
      <c r="O3366">
        <v>174.77</v>
      </c>
      <c r="P3366">
        <v>3</v>
      </c>
      <c r="Q3366" t="s">
        <v>41</v>
      </c>
    </row>
    <row r="3367" spans="1:17" x14ac:dyDescent="0.3">
      <c r="A3367" t="s">
        <v>16849</v>
      </c>
      <c r="B3367" t="s">
        <v>16850</v>
      </c>
      <c r="C3367">
        <v>47647.76</v>
      </c>
      <c r="D3367">
        <v>1462</v>
      </c>
      <c r="E3367">
        <v>959</v>
      </c>
      <c r="F3367">
        <v>94660.02</v>
      </c>
      <c r="G3367">
        <v>2.77</v>
      </c>
      <c r="H3367" t="s">
        <v>16851</v>
      </c>
      <c r="I3367" t="s">
        <v>33</v>
      </c>
      <c r="J3367">
        <v>6</v>
      </c>
      <c r="K3367" t="s">
        <v>16852</v>
      </c>
      <c r="L3367">
        <v>37</v>
      </c>
      <c r="M3367">
        <v>198</v>
      </c>
      <c r="N3367" t="s">
        <v>16853</v>
      </c>
      <c r="O3367">
        <v>442.73</v>
      </c>
      <c r="P3367">
        <v>3</v>
      </c>
      <c r="Q3367" t="s">
        <v>29</v>
      </c>
    </row>
    <row r="3368" spans="1:17" x14ac:dyDescent="0.3">
      <c r="A3368" t="s">
        <v>16854</v>
      </c>
      <c r="B3368" t="s">
        <v>16855</v>
      </c>
      <c r="C3368">
        <v>48026.77</v>
      </c>
      <c r="D3368">
        <v>1861</v>
      </c>
      <c r="E3368">
        <v>863</v>
      </c>
      <c r="F3368">
        <v>57133.7</v>
      </c>
      <c r="G3368">
        <v>2.72</v>
      </c>
      <c r="H3368" t="s">
        <v>16856</v>
      </c>
      <c r="I3368" t="s">
        <v>45</v>
      </c>
      <c r="J3368">
        <v>24</v>
      </c>
      <c r="K3368" t="s">
        <v>16857</v>
      </c>
      <c r="L3368">
        <v>66</v>
      </c>
      <c r="M3368">
        <v>70</v>
      </c>
      <c r="N3368" t="s">
        <v>16858</v>
      </c>
      <c r="O3368">
        <v>369.6</v>
      </c>
      <c r="P3368">
        <v>1</v>
      </c>
      <c r="Q3368" t="s">
        <v>58</v>
      </c>
    </row>
    <row r="3369" spans="1:17" x14ac:dyDescent="0.3">
      <c r="A3369" t="s">
        <v>16859</v>
      </c>
      <c r="B3369" t="s">
        <v>16860</v>
      </c>
      <c r="C3369">
        <v>44758.96</v>
      </c>
      <c r="D3369">
        <v>839</v>
      </c>
      <c r="E3369">
        <v>55</v>
      </c>
      <c r="F3369">
        <v>37929.47</v>
      </c>
      <c r="G3369">
        <v>3.13</v>
      </c>
      <c r="H3369" t="s">
        <v>16861</v>
      </c>
      <c r="I3369" t="s">
        <v>20</v>
      </c>
      <c r="J3369">
        <v>12</v>
      </c>
      <c r="K3369" t="s">
        <v>16862</v>
      </c>
      <c r="L3369">
        <v>10</v>
      </c>
      <c r="M3369">
        <v>25</v>
      </c>
      <c r="N3369" t="s">
        <v>16863</v>
      </c>
      <c r="O3369">
        <v>287.08999999999997</v>
      </c>
      <c r="P3369">
        <v>4</v>
      </c>
      <c r="Q3369" t="s">
        <v>41</v>
      </c>
    </row>
    <row r="3370" spans="1:17" x14ac:dyDescent="0.3">
      <c r="A3370" t="s">
        <v>16864</v>
      </c>
      <c r="B3370" t="s">
        <v>16865</v>
      </c>
      <c r="C3370">
        <v>28193.39</v>
      </c>
      <c r="D3370">
        <v>2210</v>
      </c>
      <c r="E3370">
        <v>323</v>
      </c>
      <c r="F3370">
        <v>9875.09</v>
      </c>
      <c r="G3370">
        <v>4.97</v>
      </c>
      <c r="H3370" t="s">
        <v>16866</v>
      </c>
      <c r="I3370" t="s">
        <v>33</v>
      </c>
      <c r="J3370">
        <v>24</v>
      </c>
      <c r="K3370" t="s">
        <v>16867</v>
      </c>
      <c r="L3370">
        <v>64</v>
      </c>
      <c r="M3370">
        <v>57</v>
      </c>
      <c r="N3370" t="s">
        <v>16868</v>
      </c>
      <c r="O3370">
        <v>350.98</v>
      </c>
      <c r="P3370">
        <v>2</v>
      </c>
      <c r="Q3370" t="s">
        <v>58</v>
      </c>
    </row>
    <row r="3371" spans="1:17" x14ac:dyDescent="0.3">
      <c r="A3371" t="s">
        <v>16869</v>
      </c>
      <c r="B3371" t="s">
        <v>16870</v>
      </c>
      <c r="C3371">
        <v>15242.91</v>
      </c>
      <c r="D3371">
        <v>3568</v>
      </c>
      <c r="E3371">
        <v>912</v>
      </c>
      <c r="F3371">
        <v>73169.350000000006</v>
      </c>
      <c r="G3371">
        <v>4.04</v>
      </c>
      <c r="H3371" t="s">
        <v>16871</v>
      </c>
      <c r="I3371" t="s">
        <v>20</v>
      </c>
      <c r="J3371">
        <v>33</v>
      </c>
      <c r="K3371" t="s">
        <v>16872</v>
      </c>
      <c r="L3371">
        <v>50</v>
      </c>
      <c r="M3371">
        <v>148</v>
      </c>
      <c r="N3371" t="s">
        <v>16873</v>
      </c>
      <c r="O3371">
        <v>94.27</v>
      </c>
      <c r="P3371">
        <v>3</v>
      </c>
      <c r="Q3371" t="s">
        <v>29</v>
      </c>
    </row>
    <row r="3372" spans="1:17" x14ac:dyDescent="0.3">
      <c r="A3372" t="s">
        <v>16874</v>
      </c>
      <c r="B3372" t="s">
        <v>16875</v>
      </c>
      <c r="C3372">
        <v>12321.58</v>
      </c>
      <c r="D3372">
        <v>2695</v>
      </c>
      <c r="E3372">
        <v>262</v>
      </c>
      <c r="F3372">
        <v>26022.16</v>
      </c>
      <c r="G3372">
        <v>2.93</v>
      </c>
      <c r="H3372" t="s">
        <v>16876</v>
      </c>
      <c r="I3372" t="s">
        <v>45</v>
      </c>
      <c r="J3372">
        <v>19</v>
      </c>
      <c r="K3372" t="s">
        <v>16877</v>
      </c>
      <c r="L3372">
        <v>16</v>
      </c>
      <c r="M3372">
        <v>112</v>
      </c>
      <c r="N3372" t="s">
        <v>16878</v>
      </c>
      <c r="O3372">
        <v>177.62</v>
      </c>
      <c r="P3372">
        <v>4</v>
      </c>
      <c r="Q3372" t="s">
        <v>58</v>
      </c>
    </row>
    <row r="3373" spans="1:17" x14ac:dyDescent="0.3">
      <c r="A3373" t="s">
        <v>16879</v>
      </c>
      <c r="B3373" t="s">
        <v>16880</v>
      </c>
      <c r="C3373">
        <v>20488.34</v>
      </c>
      <c r="D3373">
        <v>1133</v>
      </c>
      <c r="E3373">
        <v>778</v>
      </c>
      <c r="F3373">
        <v>27531.27</v>
      </c>
      <c r="G3373">
        <v>0.56999999999999995</v>
      </c>
      <c r="H3373" t="s">
        <v>16881</v>
      </c>
      <c r="I3373" t="s">
        <v>20</v>
      </c>
      <c r="J3373">
        <v>26</v>
      </c>
      <c r="K3373" t="s">
        <v>16882</v>
      </c>
      <c r="L3373">
        <v>34</v>
      </c>
      <c r="M3373">
        <v>94</v>
      </c>
      <c r="N3373" t="s">
        <v>16883</v>
      </c>
      <c r="O3373">
        <v>80.36</v>
      </c>
      <c r="P3373">
        <v>2</v>
      </c>
      <c r="Q3373" t="s">
        <v>23</v>
      </c>
    </row>
    <row r="3374" spans="1:17" x14ac:dyDescent="0.3">
      <c r="A3374" t="s">
        <v>16884</v>
      </c>
      <c r="B3374" t="s">
        <v>16885</v>
      </c>
      <c r="C3374">
        <v>40649.65</v>
      </c>
      <c r="D3374">
        <v>1201</v>
      </c>
      <c r="E3374">
        <v>616</v>
      </c>
      <c r="F3374">
        <v>20519.84</v>
      </c>
      <c r="G3374">
        <v>3.36</v>
      </c>
      <c r="H3374" t="s">
        <v>16886</v>
      </c>
      <c r="I3374" t="s">
        <v>45</v>
      </c>
      <c r="J3374">
        <v>31</v>
      </c>
      <c r="K3374" t="s">
        <v>16887</v>
      </c>
      <c r="L3374">
        <v>51</v>
      </c>
      <c r="M3374">
        <v>58</v>
      </c>
      <c r="N3374" t="s">
        <v>16888</v>
      </c>
      <c r="O3374">
        <v>224.75</v>
      </c>
      <c r="P3374">
        <v>3</v>
      </c>
      <c r="Q3374" t="s">
        <v>29</v>
      </c>
    </row>
    <row r="3375" spans="1:17" x14ac:dyDescent="0.3">
      <c r="A3375" t="s">
        <v>16889</v>
      </c>
      <c r="B3375" t="s">
        <v>16890</v>
      </c>
      <c r="C3375">
        <v>7001.32</v>
      </c>
      <c r="D3375">
        <v>3341</v>
      </c>
      <c r="E3375">
        <v>968</v>
      </c>
      <c r="F3375">
        <v>2726.16</v>
      </c>
      <c r="G3375">
        <v>2.87</v>
      </c>
      <c r="H3375" t="s">
        <v>16891</v>
      </c>
      <c r="I3375" t="s">
        <v>33</v>
      </c>
      <c r="J3375">
        <v>31</v>
      </c>
      <c r="K3375" t="s">
        <v>16892</v>
      </c>
      <c r="L3375">
        <v>57</v>
      </c>
      <c r="M3375">
        <v>194</v>
      </c>
      <c r="N3375" t="s">
        <v>16893</v>
      </c>
      <c r="O3375">
        <v>275.8</v>
      </c>
      <c r="P3375">
        <v>3</v>
      </c>
      <c r="Q3375" t="s">
        <v>23</v>
      </c>
    </row>
    <row r="3376" spans="1:17" x14ac:dyDescent="0.3">
      <c r="A3376" t="s">
        <v>16894</v>
      </c>
      <c r="B3376" t="s">
        <v>16895</v>
      </c>
      <c r="C3376">
        <v>38406.78</v>
      </c>
      <c r="D3376">
        <v>1284</v>
      </c>
      <c r="E3376">
        <v>299</v>
      </c>
      <c r="F3376">
        <v>54451.1</v>
      </c>
      <c r="G3376">
        <v>1.42</v>
      </c>
      <c r="H3376" t="s">
        <v>16896</v>
      </c>
      <c r="I3376" t="s">
        <v>20</v>
      </c>
      <c r="J3376">
        <v>32</v>
      </c>
      <c r="K3376" t="s">
        <v>16897</v>
      </c>
      <c r="L3376">
        <v>17</v>
      </c>
      <c r="M3376">
        <v>29</v>
      </c>
      <c r="N3376" t="s">
        <v>16898</v>
      </c>
      <c r="O3376">
        <v>416.21</v>
      </c>
      <c r="P3376">
        <v>2</v>
      </c>
      <c r="Q3376" t="s">
        <v>29</v>
      </c>
    </row>
    <row r="3377" spans="1:17" x14ac:dyDescent="0.3">
      <c r="A3377" t="s">
        <v>16899</v>
      </c>
      <c r="B3377" t="s">
        <v>16900</v>
      </c>
      <c r="C3377">
        <v>18323.87</v>
      </c>
      <c r="D3377">
        <v>2809</v>
      </c>
      <c r="E3377">
        <v>222</v>
      </c>
      <c r="F3377">
        <v>95482.95</v>
      </c>
      <c r="G3377">
        <v>3.6</v>
      </c>
      <c r="H3377" t="s">
        <v>16901</v>
      </c>
      <c r="I3377" t="s">
        <v>45</v>
      </c>
      <c r="J3377">
        <v>10</v>
      </c>
      <c r="K3377" t="s">
        <v>16902</v>
      </c>
      <c r="L3377">
        <v>32</v>
      </c>
      <c r="M3377">
        <v>7</v>
      </c>
      <c r="N3377" t="s">
        <v>16903</v>
      </c>
      <c r="O3377">
        <v>465.14</v>
      </c>
      <c r="P3377">
        <v>2</v>
      </c>
      <c r="Q3377" t="s">
        <v>58</v>
      </c>
    </row>
    <row r="3378" spans="1:17" x14ac:dyDescent="0.3">
      <c r="A3378" t="s">
        <v>16904</v>
      </c>
      <c r="B3378" t="s">
        <v>16905</v>
      </c>
      <c r="C3378">
        <v>18343.21</v>
      </c>
      <c r="D3378">
        <v>1745</v>
      </c>
      <c r="E3378">
        <v>438</v>
      </c>
      <c r="F3378">
        <v>28753.37</v>
      </c>
      <c r="G3378">
        <v>4.87</v>
      </c>
      <c r="H3378" t="s">
        <v>16906</v>
      </c>
      <c r="I3378" t="s">
        <v>45</v>
      </c>
      <c r="J3378">
        <v>6</v>
      </c>
      <c r="K3378" t="s">
        <v>16907</v>
      </c>
      <c r="L3378">
        <v>62</v>
      </c>
      <c r="M3378">
        <v>135</v>
      </c>
      <c r="N3378" t="s">
        <v>16908</v>
      </c>
      <c r="O3378">
        <v>189.25</v>
      </c>
      <c r="P3378">
        <v>2</v>
      </c>
      <c r="Q3378" t="s">
        <v>58</v>
      </c>
    </row>
    <row r="3379" spans="1:17" x14ac:dyDescent="0.3">
      <c r="A3379" t="s">
        <v>16909</v>
      </c>
      <c r="B3379" t="s">
        <v>16910</v>
      </c>
      <c r="C3379">
        <v>20934.72</v>
      </c>
      <c r="D3379">
        <v>976</v>
      </c>
      <c r="E3379">
        <v>898</v>
      </c>
      <c r="F3379">
        <v>54385.2</v>
      </c>
      <c r="G3379">
        <v>3.75</v>
      </c>
      <c r="H3379" t="s">
        <v>16911</v>
      </c>
      <c r="I3379" t="s">
        <v>45</v>
      </c>
      <c r="J3379">
        <v>29</v>
      </c>
      <c r="K3379" t="s">
        <v>16912</v>
      </c>
      <c r="L3379">
        <v>36</v>
      </c>
      <c r="M3379">
        <v>31</v>
      </c>
      <c r="N3379" t="s">
        <v>16913</v>
      </c>
      <c r="O3379">
        <v>63.17</v>
      </c>
      <c r="P3379">
        <v>3</v>
      </c>
      <c r="Q3379" t="s">
        <v>41</v>
      </c>
    </row>
    <row r="3380" spans="1:17" x14ac:dyDescent="0.3">
      <c r="A3380" t="s">
        <v>16914</v>
      </c>
      <c r="B3380" t="s">
        <v>16915</v>
      </c>
      <c r="C3380">
        <v>17855.509999999998</v>
      </c>
      <c r="D3380">
        <v>3583</v>
      </c>
      <c r="E3380">
        <v>887</v>
      </c>
      <c r="F3380">
        <v>55365.33</v>
      </c>
      <c r="G3380">
        <v>4.6100000000000003</v>
      </c>
      <c r="H3380" t="s">
        <v>16916</v>
      </c>
      <c r="I3380" t="s">
        <v>20</v>
      </c>
      <c r="J3380">
        <v>29</v>
      </c>
      <c r="K3380" t="s">
        <v>16917</v>
      </c>
      <c r="L3380">
        <v>45</v>
      </c>
      <c r="M3380">
        <v>92</v>
      </c>
      <c r="N3380" t="s">
        <v>16918</v>
      </c>
      <c r="O3380">
        <v>157.94</v>
      </c>
      <c r="P3380">
        <v>4</v>
      </c>
      <c r="Q3380" t="s">
        <v>29</v>
      </c>
    </row>
    <row r="3381" spans="1:17" x14ac:dyDescent="0.3">
      <c r="A3381" t="s">
        <v>16919</v>
      </c>
      <c r="B3381" t="s">
        <v>16920</v>
      </c>
      <c r="C3381">
        <v>46192.4</v>
      </c>
      <c r="D3381">
        <v>2647</v>
      </c>
      <c r="E3381">
        <v>978</v>
      </c>
      <c r="F3381">
        <v>29246.12</v>
      </c>
      <c r="G3381">
        <v>4.9400000000000004</v>
      </c>
      <c r="H3381" t="s">
        <v>16921</v>
      </c>
      <c r="I3381" t="s">
        <v>20</v>
      </c>
      <c r="J3381">
        <v>22</v>
      </c>
      <c r="K3381" t="s">
        <v>16922</v>
      </c>
      <c r="L3381">
        <v>65</v>
      </c>
      <c r="M3381">
        <v>61</v>
      </c>
      <c r="N3381" t="s">
        <v>16923</v>
      </c>
      <c r="O3381">
        <v>436.16</v>
      </c>
      <c r="P3381">
        <v>2</v>
      </c>
      <c r="Q3381" t="s">
        <v>58</v>
      </c>
    </row>
    <row r="3382" spans="1:17" x14ac:dyDescent="0.3">
      <c r="A3382" t="s">
        <v>16924</v>
      </c>
      <c r="B3382" t="s">
        <v>16925</v>
      </c>
      <c r="C3382">
        <v>30124.47</v>
      </c>
      <c r="D3382">
        <v>930</v>
      </c>
      <c r="E3382">
        <v>232</v>
      </c>
      <c r="F3382">
        <v>85520.35</v>
      </c>
      <c r="G3382">
        <v>4.8</v>
      </c>
      <c r="H3382" t="s">
        <v>16926</v>
      </c>
      <c r="I3382" t="s">
        <v>20</v>
      </c>
      <c r="J3382">
        <v>15</v>
      </c>
      <c r="K3382" t="s">
        <v>16927</v>
      </c>
      <c r="L3382">
        <v>44</v>
      </c>
      <c r="M3382">
        <v>75</v>
      </c>
      <c r="N3382" t="s">
        <v>16928</v>
      </c>
      <c r="O3382">
        <v>96</v>
      </c>
      <c r="P3382">
        <v>4</v>
      </c>
      <c r="Q3382" t="s">
        <v>41</v>
      </c>
    </row>
    <row r="3383" spans="1:17" x14ac:dyDescent="0.3">
      <c r="A3383" t="s">
        <v>16929</v>
      </c>
      <c r="B3383" t="s">
        <v>16930</v>
      </c>
      <c r="C3383">
        <v>15110.57</v>
      </c>
      <c r="D3383">
        <v>2526</v>
      </c>
      <c r="E3383">
        <v>389</v>
      </c>
      <c r="F3383">
        <v>90333.59</v>
      </c>
      <c r="G3383">
        <v>4.09</v>
      </c>
      <c r="H3383" t="s">
        <v>16931</v>
      </c>
      <c r="I3383" t="s">
        <v>33</v>
      </c>
      <c r="J3383">
        <v>31</v>
      </c>
      <c r="K3383" t="s">
        <v>16932</v>
      </c>
      <c r="L3383">
        <v>24</v>
      </c>
      <c r="M3383">
        <v>108</v>
      </c>
      <c r="N3383" t="s">
        <v>16933</v>
      </c>
      <c r="O3383">
        <v>127.74</v>
      </c>
      <c r="P3383">
        <v>3</v>
      </c>
      <c r="Q3383" t="s">
        <v>58</v>
      </c>
    </row>
    <row r="3384" spans="1:17" x14ac:dyDescent="0.3">
      <c r="A3384" t="s">
        <v>16934</v>
      </c>
      <c r="B3384" t="s">
        <v>16935</v>
      </c>
      <c r="C3384">
        <v>727.11</v>
      </c>
      <c r="D3384">
        <v>1007</v>
      </c>
      <c r="E3384">
        <v>418</v>
      </c>
      <c r="F3384">
        <v>10876.96</v>
      </c>
      <c r="G3384">
        <v>3.75</v>
      </c>
      <c r="H3384" t="s">
        <v>16936</v>
      </c>
      <c r="I3384" t="s">
        <v>33</v>
      </c>
      <c r="J3384">
        <v>29</v>
      </c>
      <c r="K3384" t="s">
        <v>16937</v>
      </c>
      <c r="L3384">
        <v>45</v>
      </c>
      <c r="M3384">
        <v>157</v>
      </c>
      <c r="N3384" t="s">
        <v>16938</v>
      </c>
      <c r="O3384">
        <v>153.58000000000001</v>
      </c>
      <c r="P3384">
        <v>1</v>
      </c>
      <c r="Q3384" t="s">
        <v>23</v>
      </c>
    </row>
    <row r="3385" spans="1:17" x14ac:dyDescent="0.3">
      <c r="A3385" t="s">
        <v>16939</v>
      </c>
      <c r="B3385" t="s">
        <v>16940</v>
      </c>
      <c r="C3385">
        <v>25846.39</v>
      </c>
      <c r="D3385">
        <v>311</v>
      </c>
      <c r="E3385">
        <v>842</v>
      </c>
      <c r="F3385">
        <v>84989.06</v>
      </c>
      <c r="G3385">
        <v>0.75</v>
      </c>
      <c r="H3385" t="s">
        <v>16941</v>
      </c>
      <c r="I3385" t="s">
        <v>20</v>
      </c>
      <c r="J3385">
        <v>15</v>
      </c>
      <c r="K3385" t="s">
        <v>16942</v>
      </c>
      <c r="L3385">
        <v>33</v>
      </c>
      <c r="M3385">
        <v>107</v>
      </c>
      <c r="N3385" t="s">
        <v>16943</v>
      </c>
      <c r="O3385">
        <v>497.65</v>
      </c>
      <c r="P3385">
        <v>4</v>
      </c>
      <c r="Q3385" t="s">
        <v>41</v>
      </c>
    </row>
    <row r="3386" spans="1:17" x14ac:dyDescent="0.3">
      <c r="A3386" t="s">
        <v>16944</v>
      </c>
      <c r="B3386" t="s">
        <v>16945</v>
      </c>
      <c r="C3386">
        <v>3165.25</v>
      </c>
      <c r="D3386">
        <v>4713</v>
      </c>
      <c r="E3386">
        <v>869</v>
      </c>
      <c r="F3386">
        <v>8459.5400000000009</v>
      </c>
      <c r="G3386">
        <v>4.22</v>
      </c>
      <c r="H3386" t="s">
        <v>16946</v>
      </c>
      <c r="I3386" t="s">
        <v>45</v>
      </c>
      <c r="J3386">
        <v>21</v>
      </c>
      <c r="K3386" t="s">
        <v>16947</v>
      </c>
      <c r="L3386">
        <v>27</v>
      </c>
      <c r="M3386">
        <v>16</v>
      </c>
      <c r="N3386" t="s">
        <v>16948</v>
      </c>
      <c r="O3386">
        <v>214.03</v>
      </c>
      <c r="P3386">
        <v>1</v>
      </c>
      <c r="Q3386" t="s">
        <v>41</v>
      </c>
    </row>
    <row r="3387" spans="1:17" x14ac:dyDescent="0.3">
      <c r="A3387" t="s">
        <v>16949</v>
      </c>
      <c r="B3387" t="s">
        <v>16950</v>
      </c>
      <c r="C3387">
        <v>49742.97</v>
      </c>
      <c r="D3387">
        <v>2137</v>
      </c>
      <c r="E3387">
        <v>975</v>
      </c>
      <c r="F3387">
        <v>92043.58</v>
      </c>
      <c r="G3387">
        <v>3.81</v>
      </c>
      <c r="H3387" t="s">
        <v>16951</v>
      </c>
      <c r="I3387" t="s">
        <v>20</v>
      </c>
      <c r="J3387">
        <v>15</v>
      </c>
      <c r="K3387" t="s">
        <v>16952</v>
      </c>
      <c r="L3387">
        <v>28</v>
      </c>
      <c r="M3387">
        <v>52</v>
      </c>
      <c r="N3387" t="s">
        <v>16953</v>
      </c>
      <c r="O3387">
        <v>66.75</v>
      </c>
      <c r="P3387">
        <v>3</v>
      </c>
      <c r="Q3387" t="s">
        <v>58</v>
      </c>
    </row>
    <row r="3388" spans="1:17" x14ac:dyDescent="0.3">
      <c r="A3388" t="s">
        <v>16954</v>
      </c>
      <c r="B3388" t="s">
        <v>16955</v>
      </c>
      <c r="C3388">
        <v>48335.62</v>
      </c>
      <c r="D3388">
        <v>3339</v>
      </c>
      <c r="E3388">
        <v>439</v>
      </c>
      <c r="F3388">
        <v>13347.56</v>
      </c>
      <c r="G3388">
        <v>0.66</v>
      </c>
      <c r="H3388" t="s">
        <v>16956</v>
      </c>
      <c r="I3388" t="s">
        <v>20</v>
      </c>
      <c r="J3388">
        <v>16</v>
      </c>
      <c r="K3388" t="s">
        <v>16957</v>
      </c>
      <c r="L3388">
        <v>30</v>
      </c>
      <c r="M3388">
        <v>93</v>
      </c>
      <c r="N3388" t="s">
        <v>16958</v>
      </c>
      <c r="O3388">
        <v>255.61</v>
      </c>
      <c r="P3388">
        <v>1</v>
      </c>
      <c r="Q3388" t="s">
        <v>58</v>
      </c>
    </row>
    <row r="3389" spans="1:17" x14ac:dyDescent="0.3">
      <c r="A3389" t="s">
        <v>16959</v>
      </c>
      <c r="B3389" t="s">
        <v>16960</v>
      </c>
      <c r="C3389">
        <v>16727.93</v>
      </c>
      <c r="D3389">
        <v>1468</v>
      </c>
      <c r="E3389">
        <v>336</v>
      </c>
      <c r="F3389">
        <v>44359.03</v>
      </c>
      <c r="G3389">
        <v>1.84</v>
      </c>
      <c r="H3389" t="s">
        <v>16961</v>
      </c>
      <c r="I3389" t="s">
        <v>20</v>
      </c>
      <c r="J3389">
        <v>2</v>
      </c>
      <c r="K3389" t="s">
        <v>16962</v>
      </c>
      <c r="L3389">
        <v>36</v>
      </c>
      <c r="M3389">
        <v>101</v>
      </c>
      <c r="N3389" t="s">
        <v>16963</v>
      </c>
      <c r="O3389">
        <v>214.85</v>
      </c>
      <c r="P3389">
        <v>3</v>
      </c>
      <c r="Q3389" t="s">
        <v>23</v>
      </c>
    </row>
    <row r="3390" spans="1:17" x14ac:dyDescent="0.3">
      <c r="A3390" t="s">
        <v>16964</v>
      </c>
      <c r="B3390" t="s">
        <v>16965</v>
      </c>
      <c r="C3390">
        <v>17616.48</v>
      </c>
      <c r="D3390">
        <v>4395</v>
      </c>
      <c r="E3390">
        <v>493</v>
      </c>
      <c r="F3390">
        <v>88631.1</v>
      </c>
      <c r="G3390">
        <v>2.59</v>
      </c>
      <c r="H3390" t="s">
        <v>16966</v>
      </c>
      <c r="I3390" t="s">
        <v>45</v>
      </c>
      <c r="J3390">
        <v>20</v>
      </c>
      <c r="K3390" t="s">
        <v>16967</v>
      </c>
      <c r="L3390">
        <v>19</v>
      </c>
      <c r="M3390">
        <v>130</v>
      </c>
      <c r="N3390" t="s">
        <v>16968</v>
      </c>
      <c r="O3390">
        <v>273.55</v>
      </c>
      <c r="P3390">
        <v>4</v>
      </c>
      <c r="Q3390" t="s">
        <v>29</v>
      </c>
    </row>
    <row r="3391" spans="1:17" x14ac:dyDescent="0.3">
      <c r="A3391" t="s">
        <v>16969</v>
      </c>
      <c r="B3391" t="s">
        <v>16970</v>
      </c>
      <c r="C3391">
        <v>42060.7</v>
      </c>
      <c r="D3391">
        <v>3737</v>
      </c>
      <c r="E3391">
        <v>227</v>
      </c>
      <c r="F3391">
        <v>9481.67</v>
      </c>
      <c r="G3391">
        <v>0.92</v>
      </c>
      <c r="H3391" t="s">
        <v>16971</v>
      </c>
      <c r="I3391" t="s">
        <v>33</v>
      </c>
      <c r="J3391">
        <v>5</v>
      </c>
      <c r="K3391" t="s">
        <v>16972</v>
      </c>
      <c r="L3391">
        <v>40</v>
      </c>
      <c r="M3391">
        <v>70</v>
      </c>
      <c r="N3391" t="s">
        <v>16973</v>
      </c>
      <c r="O3391">
        <v>102.6</v>
      </c>
      <c r="P3391">
        <v>1</v>
      </c>
      <c r="Q3391" t="s">
        <v>23</v>
      </c>
    </row>
    <row r="3392" spans="1:17" x14ac:dyDescent="0.3">
      <c r="A3392" t="s">
        <v>16974</v>
      </c>
      <c r="B3392" t="s">
        <v>16975</v>
      </c>
      <c r="C3392">
        <v>5842.29</v>
      </c>
      <c r="D3392">
        <v>4273</v>
      </c>
      <c r="E3392">
        <v>738</v>
      </c>
      <c r="F3392">
        <v>93385.95</v>
      </c>
      <c r="G3392">
        <v>3.54</v>
      </c>
      <c r="H3392" t="s">
        <v>16976</v>
      </c>
      <c r="I3392" t="s">
        <v>45</v>
      </c>
      <c r="J3392">
        <v>9</v>
      </c>
      <c r="K3392" t="s">
        <v>16977</v>
      </c>
      <c r="L3392">
        <v>25</v>
      </c>
      <c r="M3392">
        <v>196</v>
      </c>
      <c r="N3392" t="s">
        <v>16978</v>
      </c>
      <c r="O3392">
        <v>219.96</v>
      </c>
      <c r="P3392">
        <v>1</v>
      </c>
      <c r="Q3392" t="s">
        <v>58</v>
      </c>
    </row>
    <row r="3393" spans="1:17" x14ac:dyDescent="0.3">
      <c r="A3393" t="s">
        <v>16979</v>
      </c>
      <c r="B3393" t="s">
        <v>16980</v>
      </c>
      <c r="C3393">
        <v>2689.44</v>
      </c>
      <c r="D3393">
        <v>2700</v>
      </c>
      <c r="E3393">
        <v>118</v>
      </c>
      <c r="F3393">
        <v>58856.46</v>
      </c>
      <c r="G3393">
        <v>3.73</v>
      </c>
      <c r="H3393" t="s">
        <v>16981</v>
      </c>
      <c r="I3393" t="s">
        <v>33</v>
      </c>
      <c r="J3393">
        <v>14</v>
      </c>
      <c r="K3393" t="s">
        <v>16982</v>
      </c>
      <c r="L3393">
        <v>21</v>
      </c>
      <c r="M3393">
        <v>58</v>
      </c>
      <c r="N3393" t="s">
        <v>16983</v>
      </c>
      <c r="O3393">
        <v>291.36</v>
      </c>
      <c r="P3393">
        <v>3</v>
      </c>
      <c r="Q3393" t="s">
        <v>58</v>
      </c>
    </row>
    <row r="3394" spans="1:17" x14ac:dyDescent="0.3">
      <c r="A3394" t="s">
        <v>16984</v>
      </c>
      <c r="B3394" t="s">
        <v>16985</v>
      </c>
      <c r="C3394">
        <v>46784.57</v>
      </c>
      <c r="D3394">
        <v>3378</v>
      </c>
      <c r="E3394">
        <v>779</v>
      </c>
      <c r="F3394">
        <v>20861.14</v>
      </c>
      <c r="G3394">
        <v>1.31</v>
      </c>
      <c r="H3394" t="s">
        <v>16986</v>
      </c>
      <c r="I3394" t="s">
        <v>20</v>
      </c>
      <c r="J3394">
        <v>32</v>
      </c>
      <c r="K3394" t="s">
        <v>16987</v>
      </c>
      <c r="L3394">
        <v>54</v>
      </c>
      <c r="M3394">
        <v>10</v>
      </c>
      <c r="N3394" t="s">
        <v>16988</v>
      </c>
      <c r="O3394">
        <v>221.36</v>
      </c>
      <c r="P3394">
        <v>2</v>
      </c>
      <c r="Q3394" t="s">
        <v>58</v>
      </c>
    </row>
    <row r="3395" spans="1:17" x14ac:dyDescent="0.3">
      <c r="A3395" t="s">
        <v>16989</v>
      </c>
      <c r="B3395" t="s">
        <v>16990</v>
      </c>
      <c r="C3395">
        <v>36389.03</v>
      </c>
      <c r="D3395">
        <v>4776</v>
      </c>
      <c r="E3395">
        <v>632</v>
      </c>
      <c r="F3395">
        <v>17342.64</v>
      </c>
      <c r="G3395">
        <v>4.04</v>
      </c>
      <c r="H3395" t="s">
        <v>16991</v>
      </c>
      <c r="I3395" t="s">
        <v>20</v>
      </c>
      <c r="J3395">
        <v>31</v>
      </c>
      <c r="K3395" t="s">
        <v>16992</v>
      </c>
      <c r="L3395">
        <v>25</v>
      </c>
      <c r="M3395">
        <v>3</v>
      </c>
      <c r="N3395" t="s">
        <v>16993</v>
      </c>
      <c r="O3395">
        <v>348.03</v>
      </c>
      <c r="P3395">
        <v>4</v>
      </c>
      <c r="Q3395" t="s">
        <v>41</v>
      </c>
    </row>
    <row r="3396" spans="1:17" x14ac:dyDescent="0.3">
      <c r="A3396" t="s">
        <v>16994</v>
      </c>
      <c r="B3396" t="s">
        <v>16995</v>
      </c>
      <c r="C3396">
        <v>32176.14</v>
      </c>
      <c r="D3396">
        <v>4868</v>
      </c>
      <c r="E3396">
        <v>647</v>
      </c>
      <c r="F3396">
        <v>51878.87</v>
      </c>
      <c r="G3396">
        <v>2.25</v>
      </c>
      <c r="H3396" t="s">
        <v>16996</v>
      </c>
      <c r="I3396" t="s">
        <v>33</v>
      </c>
      <c r="J3396">
        <v>34</v>
      </c>
      <c r="K3396" t="s">
        <v>16997</v>
      </c>
      <c r="L3396">
        <v>41</v>
      </c>
      <c r="M3396">
        <v>50</v>
      </c>
      <c r="N3396" t="s">
        <v>16998</v>
      </c>
      <c r="O3396">
        <v>141.91999999999999</v>
      </c>
      <c r="P3396">
        <v>1</v>
      </c>
      <c r="Q3396" t="s">
        <v>23</v>
      </c>
    </row>
    <row r="3397" spans="1:17" x14ac:dyDescent="0.3">
      <c r="A3397" t="s">
        <v>16999</v>
      </c>
      <c r="B3397" t="s">
        <v>17000</v>
      </c>
      <c r="C3397">
        <v>45293.55</v>
      </c>
      <c r="D3397">
        <v>2949</v>
      </c>
      <c r="E3397">
        <v>966</v>
      </c>
      <c r="F3397">
        <v>46519.21</v>
      </c>
      <c r="G3397">
        <v>3.33</v>
      </c>
      <c r="H3397" t="s">
        <v>17001</v>
      </c>
      <c r="I3397" t="s">
        <v>45</v>
      </c>
      <c r="J3397">
        <v>6</v>
      </c>
      <c r="K3397" t="s">
        <v>17002</v>
      </c>
      <c r="L3397">
        <v>20</v>
      </c>
      <c r="M3397">
        <v>32</v>
      </c>
      <c r="N3397" t="s">
        <v>17003</v>
      </c>
      <c r="O3397">
        <v>351.3</v>
      </c>
      <c r="P3397">
        <v>3</v>
      </c>
      <c r="Q3397" t="s">
        <v>58</v>
      </c>
    </row>
    <row r="3398" spans="1:17" x14ac:dyDescent="0.3">
      <c r="A3398" t="s">
        <v>17004</v>
      </c>
      <c r="B3398" t="s">
        <v>17005</v>
      </c>
      <c r="C3398">
        <v>21964.31</v>
      </c>
      <c r="D3398">
        <v>4814</v>
      </c>
      <c r="E3398">
        <v>816</v>
      </c>
      <c r="F3398">
        <v>51339.37</v>
      </c>
      <c r="G3398">
        <v>1.57</v>
      </c>
      <c r="H3398" t="s">
        <v>17006</v>
      </c>
      <c r="I3398" t="s">
        <v>20</v>
      </c>
      <c r="J3398">
        <v>10</v>
      </c>
      <c r="K3398" t="s">
        <v>17007</v>
      </c>
      <c r="L3398">
        <v>20</v>
      </c>
      <c r="M3398">
        <v>186</v>
      </c>
      <c r="N3398" t="s">
        <v>17008</v>
      </c>
      <c r="O3398">
        <v>177.42</v>
      </c>
      <c r="P3398">
        <v>3</v>
      </c>
      <c r="Q3398" t="s">
        <v>23</v>
      </c>
    </row>
    <row r="3399" spans="1:17" x14ac:dyDescent="0.3">
      <c r="A3399" t="s">
        <v>17009</v>
      </c>
      <c r="B3399" t="s">
        <v>17010</v>
      </c>
      <c r="C3399">
        <v>11447.84</v>
      </c>
      <c r="D3399">
        <v>2116</v>
      </c>
      <c r="E3399">
        <v>171</v>
      </c>
      <c r="F3399">
        <v>15977.48</v>
      </c>
      <c r="G3399">
        <v>1.1599999999999999</v>
      </c>
      <c r="H3399" t="s">
        <v>17011</v>
      </c>
      <c r="I3399" t="s">
        <v>45</v>
      </c>
      <c r="J3399">
        <v>21</v>
      </c>
      <c r="K3399" t="s">
        <v>17012</v>
      </c>
      <c r="L3399">
        <v>58</v>
      </c>
      <c r="M3399">
        <v>152</v>
      </c>
      <c r="N3399" t="s">
        <v>17013</v>
      </c>
      <c r="O3399">
        <v>322.68</v>
      </c>
      <c r="P3399">
        <v>2</v>
      </c>
      <c r="Q3399" t="s">
        <v>58</v>
      </c>
    </row>
    <row r="3400" spans="1:17" x14ac:dyDescent="0.3">
      <c r="A3400" t="s">
        <v>17014</v>
      </c>
      <c r="B3400" t="s">
        <v>17015</v>
      </c>
      <c r="C3400">
        <v>45504.89</v>
      </c>
      <c r="D3400">
        <v>3529</v>
      </c>
      <c r="E3400">
        <v>71</v>
      </c>
      <c r="F3400">
        <v>15785.01</v>
      </c>
      <c r="G3400">
        <v>2.2400000000000002</v>
      </c>
      <c r="H3400" t="s">
        <v>17016</v>
      </c>
      <c r="I3400" t="s">
        <v>33</v>
      </c>
      <c r="J3400">
        <v>1</v>
      </c>
      <c r="K3400" t="s">
        <v>17017</v>
      </c>
      <c r="L3400">
        <v>35</v>
      </c>
      <c r="M3400">
        <v>4</v>
      </c>
      <c r="N3400" t="s">
        <v>17018</v>
      </c>
      <c r="O3400">
        <v>422.93</v>
      </c>
      <c r="P3400">
        <v>3</v>
      </c>
      <c r="Q3400" t="s">
        <v>23</v>
      </c>
    </row>
    <row r="3401" spans="1:17" x14ac:dyDescent="0.3">
      <c r="A3401" t="s">
        <v>17019</v>
      </c>
      <c r="B3401" t="s">
        <v>17020</v>
      </c>
      <c r="C3401">
        <v>34960.089999999997</v>
      </c>
      <c r="D3401">
        <v>1944</v>
      </c>
      <c r="E3401">
        <v>269</v>
      </c>
      <c r="F3401">
        <v>94829.87</v>
      </c>
      <c r="G3401">
        <v>3.64</v>
      </c>
      <c r="H3401" t="s">
        <v>17021</v>
      </c>
      <c r="I3401" t="s">
        <v>33</v>
      </c>
      <c r="J3401">
        <v>1</v>
      </c>
      <c r="K3401" t="s">
        <v>17022</v>
      </c>
      <c r="L3401">
        <v>63</v>
      </c>
      <c r="M3401">
        <v>196</v>
      </c>
      <c r="N3401" t="s">
        <v>17023</v>
      </c>
      <c r="O3401">
        <v>203.93</v>
      </c>
      <c r="P3401">
        <v>1</v>
      </c>
      <c r="Q3401" t="s">
        <v>29</v>
      </c>
    </row>
    <row r="3402" spans="1:17" x14ac:dyDescent="0.3">
      <c r="A3402" t="s">
        <v>17024</v>
      </c>
      <c r="B3402" t="s">
        <v>17025</v>
      </c>
      <c r="C3402">
        <v>6871.28</v>
      </c>
      <c r="D3402">
        <v>3215</v>
      </c>
      <c r="E3402">
        <v>218</v>
      </c>
      <c r="F3402">
        <v>97666.23</v>
      </c>
      <c r="G3402">
        <v>3.19</v>
      </c>
      <c r="H3402" t="s">
        <v>17026</v>
      </c>
      <c r="I3402" t="s">
        <v>45</v>
      </c>
      <c r="J3402">
        <v>12</v>
      </c>
      <c r="K3402" t="s">
        <v>17027</v>
      </c>
      <c r="L3402">
        <v>31</v>
      </c>
      <c r="M3402">
        <v>73</v>
      </c>
      <c r="N3402" t="s">
        <v>17028</v>
      </c>
      <c r="O3402">
        <v>274.25</v>
      </c>
      <c r="P3402">
        <v>2</v>
      </c>
      <c r="Q3402" t="s">
        <v>23</v>
      </c>
    </row>
    <row r="3403" spans="1:17" x14ac:dyDescent="0.3">
      <c r="A3403" t="s">
        <v>17029</v>
      </c>
      <c r="B3403" t="s">
        <v>17030</v>
      </c>
      <c r="C3403">
        <v>11064.77</v>
      </c>
      <c r="D3403">
        <v>2554</v>
      </c>
      <c r="E3403">
        <v>31</v>
      </c>
      <c r="F3403">
        <v>77004.11</v>
      </c>
      <c r="G3403">
        <v>3.9</v>
      </c>
      <c r="H3403" t="s">
        <v>17031</v>
      </c>
      <c r="I3403" t="s">
        <v>20</v>
      </c>
      <c r="J3403">
        <v>16</v>
      </c>
      <c r="K3403" t="s">
        <v>17032</v>
      </c>
      <c r="L3403">
        <v>16</v>
      </c>
      <c r="M3403">
        <v>7</v>
      </c>
      <c r="N3403" t="s">
        <v>17033</v>
      </c>
      <c r="O3403">
        <v>279.3</v>
      </c>
      <c r="P3403">
        <v>4</v>
      </c>
      <c r="Q3403" t="s">
        <v>41</v>
      </c>
    </row>
    <row r="3404" spans="1:17" x14ac:dyDescent="0.3">
      <c r="A3404" t="s">
        <v>17034</v>
      </c>
      <c r="B3404" t="s">
        <v>17035</v>
      </c>
      <c r="C3404">
        <v>38602.75</v>
      </c>
      <c r="D3404">
        <v>3207</v>
      </c>
      <c r="E3404">
        <v>165</v>
      </c>
      <c r="F3404">
        <v>17023.2</v>
      </c>
      <c r="G3404">
        <v>4.0999999999999996</v>
      </c>
      <c r="H3404" t="s">
        <v>17036</v>
      </c>
      <c r="I3404" t="s">
        <v>33</v>
      </c>
      <c r="J3404">
        <v>34</v>
      </c>
      <c r="K3404" t="s">
        <v>17037</v>
      </c>
      <c r="L3404">
        <v>66</v>
      </c>
      <c r="M3404">
        <v>53</v>
      </c>
      <c r="N3404" t="s">
        <v>17038</v>
      </c>
      <c r="O3404">
        <v>205.67</v>
      </c>
      <c r="P3404">
        <v>1</v>
      </c>
      <c r="Q3404" t="s">
        <v>23</v>
      </c>
    </row>
    <row r="3405" spans="1:17" x14ac:dyDescent="0.3">
      <c r="A3405" t="s">
        <v>17039</v>
      </c>
      <c r="B3405" t="s">
        <v>17040</v>
      </c>
      <c r="C3405">
        <v>40170.230000000003</v>
      </c>
      <c r="D3405">
        <v>1279</v>
      </c>
      <c r="E3405">
        <v>851</v>
      </c>
      <c r="F3405">
        <v>31604.83</v>
      </c>
      <c r="G3405">
        <v>2.65</v>
      </c>
      <c r="H3405" t="s">
        <v>17041</v>
      </c>
      <c r="I3405" t="s">
        <v>45</v>
      </c>
      <c r="J3405">
        <v>24</v>
      </c>
      <c r="K3405" t="s">
        <v>17042</v>
      </c>
      <c r="L3405">
        <v>26</v>
      </c>
      <c r="M3405">
        <v>3</v>
      </c>
      <c r="N3405" t="s">
        <v>17043</v>
      </c>
      <c r="O3405">
        <v>368.76</v>
      </c>
      <c r="P3405">
        <v>4</v>
      </c>
      <c r="Q3405" t="s">
        <v>41</v>
      </c>
    </row>
    <row r="3406" spans="1:17" x14ac:dyDescent="0.3">
      <c r="A3406" t="s">
        <v>17044</v>
      </c>
      <c r="B3406" t="s">
        <v>17045</v>
      </c>
      <c r="C3406">
        <v>12093.6</v>
      </c>
      <c r="D3406">
        <v>183</v>
      </c>
      <c r="E3406">
        <v>164</v>
      </c>
      <c r="F3406">
        <v>50248.58</v>
      </c>
      <c r="G3406">
        <v>2.52</v>
      </c>
      <c r="H3406" t="s">
        <v>17046</v>
      </c>
      <c r="I3406" t="s">
        <v>45</v>
      </c>
      <c r="J3406">
        <v>32</v>
      </c>
      <c r="K3406" t="s">
        <v>17047</v>
      </c>
      <c r="L3406">
        <v>13</v>
      </c>
      <c r="M3406">
        <v>120</v>
      </c>
      <c r="N3406" t="s">
        <v>17048</v>
      </c>
      <c r="O3406">
        <v>315.39</v>
      </c>
      <c r="P3406">
        <v>2</v>
      </c>
      <c r="Q3406" t="s">
        <v>58</v>
      </c>
    </row>
    <row r="3407" spans="1:17" x14ac:dyDescent="0.3">
      <c r="A3407" t="s">
        <v>17049</v>
      </c>
      <c r="B3407" t="s">
        <v>17050</v>
      </c>
      <c r="C3407">
        <v>25710.22</v>
      </c>
      <c r="D3407">
        <v>2599</v>
      </c>
      <c r="E3407">
        <v>43</v>
      </c>
      <c r="F3407">
        <v>89461.59</v>
      </c>
      <c r="G3407">
        <v>1.88</v>
      </c>
      <c r="H3407" t="s">
        <v>17051</v>
      </c>
      <c r="I3407" t="s">
        <v>45</v>
      </c>
      <c r="J3407">
        <v>33</v>
      </c>
      <c r="K3407" t="s">
        <v>17052</v>
      </c>
      <c r="L3407">
        <v>44</v>
      </c>
      <c r="M3407">
        <v>142</v>
      </c>
      <c r="N3407" t="s">
        <v>17053</v>
      </c>
      <c r="O3407">
        <v>387.12</v>
      </c>
      <c r="P3407">
        <v>2</v>
      </c>
      <c r="Q3407" t="s">
        <v>41</v>
      </c>
    </row>
    <row r="3408" spans="1:17" x14ac:dyDescent="0.3">
      <c r="A3408" t="s">
        <v>17054</v>
      </c>
      <c r="B3408" t="s">
        <v>17055</v>
      </c>
      <c r="C3408">
        <v>13153.51</v>
      </c>
      <c r="D3408">
        <v>3278</v>
      </c>
      <c r="E3408">
        <v>521</v>
      </c>
      <c r="F3408">
        <v>63784.28</v>
      </c>
      <c r="G3408">
        <v>4.3600000000000003</v>
      </c>
      <c r="H3408" t="s">
        <v>17056</v>
      </c>
      <c r="I3408" t="s">
        <v>33</v>
      </c>
      <c r="J3408">
        <v>27</v>
      </c>
      <c r="K3408" t="s">
        <v>17057</v>
      </c>
      <c r="L3408">
        <v>56</v>
      </c>
      <c r="M3408">
        <v>155</v>
      </c>
      <c r="N3408" t="s">
        <v>17058</v>
      </c>
      <c r="O3408">
        <v>121.56</v>
      </c>
      <c r="P3408">
        <v>3</v>
      </c>
      <c r="Q3408" t="s">
        <v>29</v>
      </c>
    </row>
    <row r="3409" spans="1:17" x14ac:dyDescent="0.3">
      <c r="A3409" t="s">
        <v>17059</v>
      </c>
      <c r="B3409" t="s">
        <v>17060</v>
      </c>
      <c r="C3409">
        <v>16140.88</v>
      </c>
      <c r="D3409">
        <v>650</v>
      </c>
      <c r="E3409">
        <v>37</v>
      </c>
      <c r="F3409">
        <v>83223.94</v>
      </c>
      <c r="G3409">
        <v>1.81</v>
      </c>
      <c r="H3409" t="s">
        <v>17061</v>
      </c>
      <c r="I3409" t="s">
        <v>20</v>
      </c>
      <c r="J3409">
        <v>7</v>
      </c>
      <c r="K3409" t="s">
        <v>17062</v>
      </c>
      <c r="L3409">
        <v>50</v>
      </c>
      <c r="M3409">
        <v>163</v>
      </c>
      <c r="N3409" t="s">
        <v>17063</v>
      </c>
      <c r="O3409">
        <v>389.08</v>
      </c>
      <c r="P3409">
        <v>2</v>
      </c>
      <c r="Q3409" t="s">
        <v>41</v>
      </c>
    </row>
    <row r="3410" spans="1:17" x14ac:dyDescent="0.3">
      <c r="A3410" t="s">
        <v>17064</v>
      </c>
      <c r="B3410" t="s">
        <v>17065</v>
      </c>
      <c r="C3410">
        <v>24289.37</v>
      </c>
      <c r="D3410">
        <v>4037</v>
      </c>
      <c r="E3410">
        <v>18</v>
      </c>
      <c r="F3410">
        <v>76085</v>
      </c>
      <c r="G3410">
        <v>2.73</v>
      </c>
      <c r="H3410" t="s">
        <v>17066</v>
      </c>
      <c r="I3410" t="s">
        <v>20</v>
      </c>
      <c r="J3410">
        <v>30</v>
      </c>
      <c r="K3410" t="s">
        <v>17067</v>
      </c>
      <c r="L3410">
        <v>28</v>
      </c>
      <c r="M3410">
        <v>124</v>
      </c>
      <c r="N3410" t="s">
        <v>17068</v>
      </c>
      <c r="O3410">
        <v>150.25</v>
      </c>
      <c r="P3410">
        <v>4</v>
      </c>
      <c r="Q3410" t="s">
        <v>41</v>
      </c>
    </row>
    <row r="3411" spans="1:17" x14ac:dyDescent="0.3">
      <c r="A3411" t="s">
        <v>17069</v>
      </c>
      <c r="B3411" t="s">
        <v>17070</v>
      </c>
      <c r="C3411">
        <v>48213.21</v>
      </c>
      <c r="D3411">
        <v>3203</v>
      </c>
      <c r="E3411">
        <v>294</v>
      </c>
      <c r="F3411">
        <v>11313.13</v>
      </c>
      <c r="G3411">
        <v>4.46</v>
      </c>
      <c r="H3411" t="s">
        <v>17071</v>
      </c>
      <c r="I3411" t="s">
        <v>45</v>
      </c>
      <c r="J3411">
        <v>2</v>
      </c>
      <c r="K3411" t="s">
        <v>17072</v>
      </c>
      <c r="L3411">
        <v>31</v>
      </c>
      <c r="M3411">
        <v>176</v>
      </c>
      <c r="N3411" t="s">
        <v>17073</v>
      </c>
      <c r="O3411">
        <v>131.35</v>
      </c>
      <c r="P3411">
        <v>1</v>
      </c>
      <c r="Q3411" t="s">
        <v>29</v>
      </c>
    </row>
    <row r="3412" spans="1:17" x14ac:dyDescent="0.3">
      <c r="A3412" t="s">
        <v>17074</v>
      </c>
      <c r="B3412" t="s">
        <v>17075</v>
      </c>
      <c r="C3412">
        <v>15203.51</v>
      </c>
      <c r="D3412">
        <v>532</v>
      </c>
      <c r="E3412">
        <v>268</v>
      </c>
      <c r="F3412">
        <v>64194.44</v>
      </c>
      <c r="G3412">
        <v>2.86</v>
      </c>
      <c r="H3412" t="s">
        <v>17076</v>
      </c>
      <c r="I3412" t="s">
        <v>20</v>
      </c>
      <c r="J3412">
        <v>22</v>
      </c>
      <c r="K3412" t="s">
        <v>17077</v>
      </c>
      <c r="L3412">
        <v>53</v>
      </c>
      <c r="M3412">
        <v>122</v>
      </c>
      <c r="N3412" t="s">
        <v>17078</v>
      </c>
      <c r="O3412">
        <v>318.39</v>
      </c>
      <c r="P3412">
        <v>2</v>
      </c>
      <c r="Q3412" t="s">
        <v>29</v>
      </c>
    </row>
    <row r="3413" spans="1:17" x14ac:dyDescent="0.3">
      <c r="A3413" t="s">
        <v>17079</v>
      </c>
      <c r="B3413" t="s">
        <v>17080</v>
      </c>
      <c r="C3413">
        <v>24607.09</v>
      </c>
      <c r="D3413">
        <v>570</v>
      </c>
      <c r="E3413">
        <v>281</v>
      </c>
      <c r="F3413">
        <v>65733.84</v>
      </c>
      <c r="G3413">
        <v>1.6</v>
      </c>
      <c r="H3413" t="s">
        <v>17081</v>
      </c>
      <c r="I3413" t="s">
        <v>20</v>
      </c>
      <c r="J3413">
        <v>12</v>
      </c>
      <c r="K3413" t="s">
        <v>17082</v>
      </c>
      <c r="L3413">
        <v>36</v>
      </c>
      <c r="M3413">
        <v>180</v>
      </c>
      <c r="N3413" t="s">
        <v>17083</v>
      </c>
      <c r="O3413">
        <v>343.15</v>
      </c>
      <c r="P3413">
        <v>1</v>
      </c>
      <c r="Q3413" t="s">
        <v>41</v>
      </c>
    </row>
    <row r="3414" spans="1:17" x14ac:dyDescent="0.3">
      <c r="A3414" t="s">
        <v>17084</v>
      </c>
      <c r="B3414" t="s">
        <v>17085</v>
      </c>
      <c r="C3414">
        <v>37503.19</v>
      </c>
      <c r="D3414">
        <v>3996</v>
      </c>
      <c r="E3414">
        <v>435</v>
      </c>
      <c r="F3414">
        <v>86893.94</v>
      </c>
      <c r="G3414">
        <v>3.93</v>
      </c>
      <c r="H3414" t="s">
        <v>17086</v>
      </c>
      <c r="I3414" t="s">
        <v>20</v>
      </c>
      <c r="J3414">
        <v>1</v>
      </c>
      <c r="K3414" t="s">
        <v>17087</v>
      </c>
      <c r="L3414">
        <v>26</v>
      </c>
      <c r="M3414">
        <v>165</v>
      </c>
      <c r="N3414" t="s">
        <v>17088</v>
      </c>
      <c r="O3414">
        <v>315.37</v>
      </c>
      <c r="P3414">
        <v>3</v>
      </c>
      <c r="Q3414" t="s">
        <v>58</v>
      </c>
    </row>
    <row r="3415" spans="1:17" x14ac:dyDescent="0.3">
      <c r="A3415" t="s">
        <v>17089</v>
      </c>
      <c r="B3415" t="s">
        <v>17090</v>
      </c>
      <c r="C3415">
        <v>42094.77</v>
      </c>
      <c r="D3415">
        <v>1340</v>
      </c>
      <c r="E3415">
        <v>734</v>
      </c>
      <c r="F3415">
        <v>14048.8</v>
      </c>
      <c r="G3415">
        <v>2.0299999999999998</v>
      </c>
      <c r="H3415" t="s">
        <v>17091</v>
      </c>
      <c r="I3415" t="s">
        <v>45</v>
      </c>
      <c r="J3415">
        <v>15</v>
      </c>
      <c r="K3415" t="s">
        <v>17092</v>
      </c>
      <c r="L3415">
        <v>43</v>
      </c>
      <c r="M3415">
        <v>121</v>
      </c>
      <c r="N3415" t="s">
        <v>17093</v>
      </c>
      <c r="O3415">
        <v>193.17</v>
      </c>
      <c r="P3415">
        <v>4</v>
      </c>
      <c r="Q3415" t="s">
        <v>29</v>
      </c>
    </row>
    <row r="3416" spans="1:17" x14ac:dyDescent="0.3">
      <c r="A3416" t="s">
        <v>17094</v>
      </c>
      <c r="B3416" t="s">
        <v>17095</v>
      </c>
      <c r="C3416">
        <v>10699.6</v>
      </c>
      <c r="D3416">
        <v>1850</v>
      </c>
      <c r="E3416">
        <v>316</v>
      </c>
      <c r="F3416">
        <v>81110.81</v>
      </c>
      <c r="G3416">
        <v>3.65</v>
      </c>
      <c r="H3416" t="s">
        <v>17096</v>
      </c>
      <c r="I3416" t="s">
        <v>45</v>
      </c>
      <c r="J3416">
        <v>14</v>
      </c>
      <c r="K3416" t="s">
        <v>17097</v>
      </c>
      <c r="L3416">
        <v>51</v>
      </c>
      <c r="M3416">
        <v>118</v>
      </c>
      <c r="N3416" t="s">
        <v>17098</v>
      </c>
      <c r="O3416">
        <v>460.15</v>
      </c>
      <c r="P3416">
        <v>2</v>
      </c>
      <c r="Q3416" t="s">
        <v>23</v>
      </c>
    </row>
    <row r="3417" spans="1:17" x14ac:dyDescent="0.3">
      <c r="A3417" t="s">
        <v>17099</v>
      </c>
      <c r="B3417" t="s">
        <v>17100</v>
      </c>
      <c r="C3417">
        <v>37080.639999999999</v>
      </c>
      <c r="D3417">
        <v>4753</v>
      </c>
      <c r="E3417">
        <v>222</v>
      </c>
      <c r="F3417">
        <v>87140.04</v>
      </c>
      <c r="G3417">
        <v>4.7699999999999996</v>
      </c>
      <c r="H3417" t="s">
        <v>17101</v>
      </c>
      <c r="I3417" t="s">
        <v>33</v>
      </c>
      <c r="J3417">
        <v>9</v>
      </c>
      <c r="K3417" t="s">
        <v>17102</v>
      </c>
      <c r="L3417">
        <v>14</v>
      </c>
      <c r="M3417">
        <v>189</v>
      </c>
      <c r="N3417" t="s">
        <v>17103</v>
      </c>
      <c r="O3417">
        <v>131.26</v>
      </c>
      <c r="P3417">
        <v>2</v>
      </c>
      <c r="Q3417" t="s">
        <v>58</v>
      </c>
    </row>
    <row r="3418" spans="1:17" x14ac:dyDescent="0.3">
      <c r="A3418" t="s">
        <v>17104</v>
      </c>
      <c r="B3418" t="s">
        <v>17105</v>
      </c>
      <c r="C3418">
        <v>35887</v>
      </c>
      <c r="D3418">
        <v>4824</v>
      </c>
      <c r="E3418">
        <v>532</v>
      </c>
      <c r="F3418">
        <v>1894.3</v>
      </c>
      <c r="G3418">
        <v>1.2</v>
      </c>
      <c r="H3418" t="s">
        <v>17106</v>
      </c>
      <c r="I3418" t="s">
        <v>33</v>
      </c>
      <c r="J3418">
        <v>13</v>
      </c>
      <c r="K3418" t="s">
        <v>17107</v>
      </c>
      <c r="L3418">
        <v>16</v>
      </c>
      <c r="M3418">
        <v>105</v>
      </c>
      <c r="N3418" t="s">
        <v>17108</v>
      </c>
      <c r="O3418">
        <v>146.59</v>
      </c>
      <c r="P3418">
        <v>2</v>
      </c>
      <c r="Q3418" t="s">
        <v>41</v>
      </c>
    </row>
    <row r="3419" spans="1:17" x14ac:dyDescent="0.3">
      <c r="A3419" t="s">
        <v>17109</v>
      </c>
      <c r="B3419" t="s">
        <v>17110</v>
      </c>
      <c r="C3419">
        <v>42170.93</v>
      </c>
      <c r="D3419">
        <v>345</v>
      </c>
      <c r="E3419">
        <v>309</v>
      </c>
      <c r="F3419">
        <v>77332.23</v>
      </c>
      <c r="G3419">
        <v>2.86</v>
      </c>
      <c r="H3419" t="s">
        <v>17111</v>
      </c>
      <c r="I3419" t="s">
        <v>33</v>
      </c>
      <c r="J3419">
        <v>21</v>
      </c>
      <c r="K3419" t="s">
        <v>17112</v>
      </c>
      <c r="L3419">
        <v>36</v>
      </c>
      <c r="M3419">
        <v>27</v>
      </c>
      <c r="N3419" t="s">
        <v>17113</v>
      </c>
      <c r="O3419">
        <v>464.16</v>
      </c>
      <c r="P3419">
        <v>3</v>
      </c>
      <c r="Q3419" t="s">
        <v>29</v>
      </c>
    </row>
    <row r="3420" spans="1:17" x14ac:dyDescent="0.3">
      <c r="A3420" t="s">
        <v>17114</v>
      </c>
      <c r="B3420" t="s">
        <v>17115</v>
      </c>
      <c r="C3420">
        <v>9723.85</v>
      </c>
      <c r="D3420">
        <v>15</v>
      </c>
      <c r="E3420">
        <v>289</v>
      </c>
      <c r="F3420">
        <v>72594.399999999994</v>
      </c>
      <c r="G3420">
        <v>2.02</v>
      </c>
      <c r="H3420" t="s">
        <v>17116</v>
      </c>
      <c r="I3420" t="s">
        <v>45</v>
      </c>
      <c r="J3420">
        <v>20</v>
      </c>
      <c r="K3420" t="s">
        <v>17117</v>
      </c>
      <c r="L3420">
        <v>24</v>
      </c>
      <c r="M3420">
        <v>58</v>
      </c>
      <c r="N3420" t="s">
        <v>17118</v>
      </c>
      <c r="O3420">
        <v>145.09</v>
      </c>
      <c r="P3420">
        <v>2</v>
      </c>
      <c r="Q3420" t="s">
        <v>29</v>
      </c>
    </row>
    <row r="3421" spans="1:17" x14ac:dyDescent="0.3">
      <c r="A3421" t="s">
        <v>17119</v>
      </c>
      <c r="B3421" t="s">
        <v>17120</v>
      </c>
      <c r="C3421">
        <v>35216.39</v>
      </c>
      <c r="D3421">
        <v>56</v>
      </c>
      <c r="E3421">
        <v>834</v>
      </c>
      <c r="F3421">
        <v>99328.73</v>
      </c>
      <c r="G3421">
        <v>3.82</v>
      </c>
      <c r="H3421" t="s">
        <v>17121</v>
      </c>
      <c r="I3421" t="s">
        <v>33</v>
      </c>
      <c r="J3421">
        <v>7</v>
      </c>
      <c r="K3421" t="s">
        <v>17122</v>
      </c>
      <c r="L3421">
        <v>33</v>
      </c>
      <c r="M3421">
        <v>199</v>
      </c>
      <c r="N3421" t="s">
        <v>17123</v>
      </c>
      <c r="O3421">
        <v>155.97999999999999</v>
      </c>
      <c r="P3421">
        <v>2</v>
      </c>
      <c r="Q3421" t="s">
        <v>58</v>
      </c>
    </row>
    <row r="3422" spans="1:17" x14ac:dyDescent="0.3">
      <c r="A3422" t="s">
        <v>17124</v>
      </c>
      <c r="B3422" t="s">
        <v>17125</v>
      </c>
      <c r="C3422">
        <v>39400.089999999997</v>
      </c>
      <c r="D3422">
        <v>4578</v>
      </c>
      <c r="E3422">
        <v>676</v>
      </c>
      <c r="F3422">
        <v>50129.06</v>
      </c>
      <c r="G3422">
        <v>4.63</v>
      </c>
      <c r="H3422" t="s">
        <v>17126</v>
      </c>
      <c r="I3422" t="s">
        <v>45</v>
      </c>
      <c r="J3422">
        <v>8</v>
      </c>
      <c r="K3422" t="s">
        <v>17127</v>
      </c>
      <c r="L3422">
        <v>32</v>
      </c>
      <c r="M3422">
        <v>70</v>
      </c>
      <c r="N3422" t="s">
        <v>17128</v>
      </c>
      <c r="O3422">
        <v>392.25</v>
      </c>
      <c r="P3422">
        <v>4</v>
      </c>
      <c r="Q3422" t="s">
        <v>23</v>
      </c>
    </row>
    <row r="3423" spans="1:17" x14ac:dyDescent="0.3">
      <c r="A3423" t="s">
        <v>17129</v>
      </c>
      <c r="B3423" t="s">
        <v>17130</v>
      </c>
      <c r="C3423">
        <v>27514.65</v>
      </c>
      <c r="D3423">
        <v>4213</v>
      </c>
      <c r="E3423">
        <v>937</v>
      </c>
      <c r="F3423">
        <v>21843.27</v>
      </c>
      <c r="G3423">
        <v>3.17</v>
      </c>
      <c r="H3423" t="s">
        <v>17131</v>
      </c>
      <c r="I3423" t="s">
        <v>33</v>
      </c>
      <c r="J3423">
        <v>1</v>
      </c>
      <c r="K3423" t="s">
        <v>17132</v>
      </c>
      <c r="L3423">
        <v>38</v>
      </c>
      <c r="M3423">
        <v>137</v>
      </c>
      <c r="N3423" t="s">
        <v>17133</v>
      </c>
      <c r="O3423">
        <v>380.87</v>
      </c>
      <c r="P3423">
        <v>1</v>
      </c>
      <c r="Q3423" t="s">
        <v>29</v>
      </c>
    </row>
    <row r="3424" spans="1:17" x14ac:dyDescent="0.3">
      <c r="A3424" t="s">
        <v>17134</v>
      </c>
      <c r="B3424" t="s">
        <v>17135</v>
      </c>
      <c r="C3424">
        <v>8734.27</v>
      </c>
      <c r="D3424">
        <v>379</v>
      </c>
      <c r="E3424">
        <v>952</v>
      </c>
      <c r="F3424">
        <v>35962.160000000003</v>
      </c>
      <c r="G3424">
        <v>4.7300000000000004</v>
      </c>
      <c r="H3424" t="s">
        <v>17136</v>
      </c>
      <c r="I3424" t="s">
        <v>20</v>
      </c>
      <c r="J3424">
        <v>35</v>
      </c>
      <c r="K3424" t="s">
        <v>17137</v>
      </c>
      <c r="L3424">
        <v>45</v>
      </c>
      <c r="M3424">
        <v>53</v>
      </c>
      <c r="N3424" t="s">
        <v>17138</v>
      </c>
      <c r="O3424">
        <v>322.32</v>
      </c>
      <c r="P3424">
        <v>2</v>
      </c>
      <c r="Q3424" t="s">
        <v>41</v>
      </c>
    </row>
    <row r="3425" spans="1:17" x14ac:dyDescent="0.3">
      <c r="A3425" t="s">
        <v>17139</v>
      </c>
      <c r="B3425" t="s">
        <v>17140</v>
      </c>
      <c r="C3425">
        <v>26164.05</v>
      </c>
      <c r="D3425">
        <v>739</v>
      </c>
      <c r="E3425">
        <v>833</v>
      </c>
      <c r="F3425">
        <v>58453.09</v>
      </c>
      <c r="G3425">
        <v>1.19</v>
      </c>
      <c r="H3425" t="s">
        <v>17141</v>
      </c>
      <c r="I3425" t="s">
        <v>45</v>
      </c>
      <c r="J3425">
        <v>12</v>
      </c>
      <c r="K3425" t="s">
        <v>17142</v>
      </c>
      <c r="L3425">
        <v>16</v>
      </c>
      <c r="M3425">
        <v>182</v>
      </c>
      <c r="N3425" t="s">
        <v>17143</v>
      </c>
      <c r="O3425">
        <v>83.8</v>
      </c>
      <c r="P3425">
        <v>4</v>
      </c>
      <c r="Q3425" t="s">
        <v>23</v>
      </c>
    </row>
    <row r="3426" spans="1:17" x14ac:dyDescent="0.3">
      <c r="A3426" t="s">
        <v>17144</v>
      </c>
      <c r="B3426" t="s">
        <v>17145</v>
      </c>
      <c r="C3426">
        <v>1367.93</v>
      </c>
      <c r="D3426">
        <v>2861</v>
      </c>
      <c r="E3426">
        <v>893</v>
      </c>
      <c r="F3426">
        <v>48684.82</v>
      </c>
      <c r="G3426">
        <v>2.46</v>
      </c>
      <c r="H3426" t="s">
        <v>17146</v>
      </c>
      <c r="I3426" t="s">
        <v>45</v>
      </c>
      <c r="J3426">
        <v>13</v>
      </c>
      <c r="K3426" t="s">
        <v>17147</v>
      </c>
      <c r="L3426">
        <v>42</v>
      </c>
      <c r="M3426">
        <v>151</v>
      </c>
      <c r="N3426" t="s">
        <v>17148</v>
      </c>
      <c r="O3426">
        <v>413.83</v>
      </c>
      <c r="P3426">
        <v>2</v>
      </c>
      <c r="Q3426" t="s">
        <v>23</v>
      </c>
    </row>
    <row r="3427" spans="1:17" x14ac:dyDescent="0.3">
      <c r="A3427" t="s">
        <v>17149</v>
      </c>
      <c r="B3427" t="s">
        <v>17150</v>
      </c>
      <c r="C3427">
        <v>27957.27</v>
      </c>
      <c r="D3427">
        <v>1650</v>
      </c>
      <c r="E3427">
        <v>789</v>
      </c>
      <c r="F3427">
        <v>94301.41</v>
      </c>
      <c r="G3427">
        <v>0.76</v>
      </c>
      <c r="H3427" t="s">
        <v>17151</v>
      </c>
      <c r="I3427" t="s">
        <v>20</v>
      </c>
      <c r="J3427">
        <v>8</v>
      </c>
      <c r="K3427" t="s">
        <v>17152</v>
      </c>
      <c r="L3427">
        <v>45</v>
      </c>
      <c r="M3427">
        <v>139</v>
      </c>
      <c r="N3427" t="s">
        <v>17153</v>
      </c>
      <c r="O3427">
        <v>389</v>
      </c>
      <c r="P3427">
        <v>3</v>
      </c>
      <c r="Q3427" t="s">
        <v>29</v>
      </c>
    </row>
    <row r="3428" spans="1:17" x14ac:dyDescent="0.3">
      <c r="A3428" t="s">
        <v>17154</v>
      </c>
      <c r="B3428" t="s">
        <v>17155</v>
      </c>
      <c r="C3428">
        <v>11086.37</v>
      </c>
      <c r="D3428">
        <v>1804</v>
      </c>
      <c r="E3428">
        <v>466</v>
      </c>
      <c r="F3428">
        <v>97015.44</v>
      </c>
      <c r="G3428">
        <v>4.12</v>
      </c>
      <c r="H3428" t="s">
        <v>17156</v>
      </c>
      <c r="I3428" t="s">
        <v>45</v>
      </c>
      <c r="J3428">
        <v>26</v>
      </c>
      <c r="K3428" t="s">
        <v>17157</v>
      </c>
      <c r="L3428">
        <v>46</v>
      </c>
      <c r="M3428">
        <v>96</v>
      </c>
      <c r="N3428" t="s">
        <v>17158</v>
      </c>
      <c r="O3428">
        <v>108.69</v>
      </c>
      <c r="P3428">
        <v>2</v>
      </c>
      <c r="Q3428" t="s">
        <v>41</v>
      </c>
    </row>
    <row r="3429" spans="1:17" x14ac:dyDescent="0.3">
      <c r="A3429" t="s">
        <v>17159</v>
      </c>
      <c r="B3429" t="s">
        <v>17160</v>
      </c>
      <c r="C3429">
        <v>45681.21</v>
      </c>
      <c r="D3429">
        <v>1892</v>
      </c>
      <c r="E3429">
        <v>418</v>
      </c>
      <c r="F3429">
        <v>18378.189999999999</v>
      </c>
      <c r="G3429">
        <v>4.68</v>
      </c>
      <c r="H3429" t="s">
        <v>17161</v>
      </c>
      <c r="I3429" t="s">
        <v>33</v>
      </c>
      <c r="J3429">
        <v>5</v>
      </c>
      <c r="K3429" t="s">
        <v>17162</v>
      </c>
      <c r="L3429">
        <v>59</v>
      </c>
      <c r="M3429">
        <v>59</v>
      </c>
      <c r="N3429" t="s">
        <v>17163</v>
      </c>
      <c r="O3429">
        <v>275.82</v>
      </c>
      <c r="P3429">
        <v>1</v>
      </c>
      <c r="Q3429" t="s">
        <v>41</v>
      </c>
    </row>
    <row r="3430" spans="1:17" x14ac:dyDescent="0.3">
      <c r="A3430" t="s">
        <v>17164</v>
      </c>
      <c r="B3430" t="s">
        <v>17165</v>
      </c>
      <c r="C3430">
        <v>30588.85</v>
      </c>
      <c r="D3430">
        <v>2802</v>
      </c>
      <c r="E3430">
        <v>548</v>
      </c>
      <c r="F3430">
        <v>11886.81</v>
      </c>
      <c r="G3430">
        <v>3.66</v>
      </c>
      <c r="H3430" t="s">
        <v>17166</v>
      </c>
      <c r="I3430" t="s">
        <v>20</v>
      </c>
      <c r="J3430">
        <v>7</v>
      </c>
      <c r="K3430" t="s">
        <v>17167</v>
      </c>
      <c r="L3430">
        <v>16</v>
      </c>
      <c r="M3430">
        <v>45</v>
      </c>
      <c r="N3430" t="s">
        <v>17168</v>
      </c>
      <c r="O3430">
        <v>344.78</v>
      </c>
      <c r="P3430">
        <v>3</v>
      </c>
      <c r="Q3430" t="s">
        <v>58</v>
      </c>
    </row>
    <row r="3431" spans="1:17" x14ac:dyDescent="0.3">
      <c r="A3431" t="s">
        <v>17169</v>
      </c>
      <c r="B3431" t="s">
        <v>17170</v>
      </c>
      <c r="C3431">
        <v>45246.6</v>
      </c>
      <c r="D3431">
        <v>1498</v>
      </c>
      <c r="E3431">
        <v>279</v>
      </c>
      <c r="F3431">
        <v>11005.43</v>
      </c>
      <c r="G3431">
        <v>1.08</v>
      </c>
      <c r="H3431" t="s">
        <v>17171</v>
      </c>
      <c r="I3431" t="s">
        <v>45</v>
      </c>
      <c r="J3431">
        <v>35</v>
      </c>
      <c r="K3431" t="s">
        <v>17172</v>
      </c>
      <c r="L3431">
        <v>10</v>
      </c>
      <c r="M3431">
        <v>77</v>
      </c>
      <c r="N3431" t="s">
        <v>17173</v>
      </c>
      <c r="O3431">
        <v>118.2</v>
      </c>
      <c r="P3431">
        <v>3</v>
      </c>
      <c r="Q3431" t="s">
        <v>23</v>
      </c>
    </row>
    <row r="3432" spans="1:17" x14ac:dyDescent="0.3">
      <c r="A3432" t="s">
        <v>17174</v>
      </c>
      <c r="B3432" t="s">
        <v>17175</v>
      </c>
      <c r="C3432">
        <v>44433.83</v>
      </c>
      <c r="D3432">
        <v>3873</v>
      </c>
      <c r="E3432">
        <v>683</v>
      </c>
      <c r="F3432">
        <v>68057.95</v>
      </c>
      <c r="G3432">
        <v>3.84</v>
      </c>
      <c r="H3432" t="s">
        <v>17176</v>
      </c>
      <c r="I3432" t="s">
        <v>33</v>
      </c>
      <c r="J3432">
        <v>28</v>
      </c>
      <c r="K3432" t="s">
        <v>17177</v>
      </c>
      <c r="L3432">
        <v>38</v>
      </c>
      <c r="M3432">
        <v>9</v>
      </c>
      <c r="N3432" t="s">
        <v>17178</v>
      </c>
      <c r="O3432">
        <v>475.42</v>
      </c>
      <c r="P3432">
        <v>2</v>
      </c>
      <c r="Q3432" t="s">
        <v>58</v>
      </c>
    </row>
    <row r="3433" spans="1:17" x14ac:dyDescent="0.3">
      <c r="A3433" t="s">
        <v>17179</v>
      </c>
      <c r="B3433" t="s">
        <v>17180</v>
      </c>
      <c r="C3433">
        <v>41833.300000000003</v>
      </c>
      <c r="D3433">
        <v>1357</v>
      </c>
      <c r="E3433">
        <v>438</v>
      </c>
      <c r="F3433">
        <v>97554.49</v>
      </c>
      <c r="G3433">
        <v>0.99</v>
      </c>
      <c r="H3433" t="s">
        <v>17181</v>
      </c>
      <c r="I3433" t="s">
        <v>20</v>
      </c>
      <c r="J3433">
        <v>7</v>
      </c>
      <c r="K3433" t="s">
        <v>17182</v>
      </c>
      <c r="L3433">
        <v>39</v>
      </c>
      <c r="M3433">
        <v>116</v>
      </c>
      <c r="N3433" t="s">
        <v>17183</v>
      </c>
      <c r="O3433">
        <v>206.18</v>
      </c>
      <c r="P3433">
        <v>3</v>
      </c>
      <c r="Q3433" t="s">
        <v>58</v>
      </c>
    </row>
    <row r="3434" spans="1:17" x14ac:dyDescent="0.3">
      <c r="A3434" t="s">
        <v>17184</v>
      </c>
      <c r="B3434" t="s">
        <v>17185</v>
      </c>
      <c r="C3434">
        <v>12294.74</v>
      </c>
      <c r="D3434">
        <v>2167</v>
      </c>
      <c r="E3434">
        <v>957</v>
      </c>
      <c r="F3434">
        <v>78736.710000000006</v>
      </c>
      <c r="G3434">
        <v>2.29</v>
      </c>
      <c r="H3434" t="s">
        <v>17186</v>
      </c>
      <c r="I3434" t="s">
        <v>20</v>
      </c>
      <c r="J3434">
        <v>22</v>
      </c>
      <c r="K3434" t="s">
        <v>17187</v>
      </c>
      <c r="L3434">
        <v>28</v>
      </c>
      <c r="M3434">
        <v>27</v>
      </c>
      <c r="N3434" t="s">
        <v>17188</v>
      </c>
      <c r="O3434">
        <v>194.07</v>
      </c>
      <c r="P3434">
        <v>2</v>
      </c>
      <c r="Q3434" t="s">
        <v>23</v>
      </c>
    </row>
    <row r="3435" spans="1:17" x14ac:dyDescent="0.3">
      <c r="A3435" t="s">
        <v>17189</v>
      </c>
      <c r="B3435" t="s">
        <v>17190</v>
      </c>
      <c r="C3435">
        <v>1832.19</v>
      </c>
      <c r="D3435">
        <v>239</v>
      </c>
      <c r="E3435">
        <v>545</v>
      </c>
      <c r="F3435">
        <v>62913.14</v>
      </c>
      <c r="G3435">
        <v>1.79</v>
      </c>
      <c r="H3435" t="s">
        <v>17191</v>
      </c>
      <c r="I3435" t="s">
        <v>45</v>
      </c>
      <c r="J3435">
        <v>28</v>
      </c>
      <c r="K3435" t="s">
        <v>17192</v>
      </c>
      <c r="L3435">
        <v>34</v>
      </c>
      <c r="M3435">
        <v>108</v>
      </c>
      <c r="N3435" t="s">
        <v>17193</v>
      </c>
      <c r="O3435">
        <v>449.1</v>
      </c>
      <c r="P3435">
        <v>2</v>
      </c>
      <c r="Q3435" t="s">
        <v>29</v>
      </c>
    </row>
    <row r="3436" spans="1:17" x14ac:dyDescent="0.3">
      <c r="A3436" t="s">
        <v>17194</v>
      </c>
      <c r="B3436" t="s">
        <v>17195</v>
      </c>
      <c r="C3436">
        <v>11060.99</v>
      </c>
      <c r="D3436">
        <v>2919</v>
      </c>
      <c r="E3436">
        <v>196</v>
      </c>
      <c r="F3436">
        <v>14054.15</v>
      </c>
      <c r="G3436">
        <v>4.9400000000000004</v>
      </c>
      <c r="H3436" t="s">
        <v>17196</v>
      </c>
      <c r="I3436" t="s">
        <v>45</v>
      </c>
      <c r="J3436">
        <v>18</v>
      </c>
      <c r="K3436" t="s">
        <v>17197</v>
      </c>
      <c r="L3436">
        <v>48</v>
      </c>
      <c r="M3436">
        <v>182</v>
      </c>
      <c r="N3436" t="s">
        <v>17198</v>
      </c>
      <c r="O3436">
        <v>384.46</v>
      </c>
      <c r="P3436">
        <v>3</v>
      </c>
      <c r="Q3436" t="s">
        <v>58</v>
      </c>
    </row>
    <row r="3437" spans="1:17" x14ac:dyDescent="0.3">
      <c r="A3437" t="s">
        <v>17199</v>
      </c>
      <c r="B3437" t="s">
        <v>17200</v>
      </c>
      <c r="C3437">
        <v>8342.73</v>
      </c>
      <c r="D3437">
        <v>826</v>
      </c>
      <c r="E3437">
        <v>634</v>
      </c>
      <c r="F3437">
        <v>70972.820000000007</v>
      </c>
      <c r="G3437">
        <v>3.39</v>
      </c>
      <c r="H3437" t="s">
        <v>17201</v>
      </c>
      <c r="I3437" t="s">
        <v>45</v>
      </c>
      <c r="J3437">
        <v>26</v>
      </c>
      <c r="K3437" t="s">
        <v>17202</v>
      </c>
      <c r="L3437">
        <v>35</v>
      </c>
      <c r="M3437">
        <v>75</v>
      </c>
      <c r="N3437" t="s">
        <v>17203</v>
      </c>
      <c r="O3437">
        <v>437.62</v>
      </c>
      <c r="P3437">
        <v>1</v>
      </c>
      <c r="Q3437" t="s">
        <v>23</v>
      </c>
    </row>
    <row r="3438" spans="1:17" x14ac:dyDescent="0.3">
      <c r="A3438" t="s">
        <v>17204</v>
      </c>
      <c r="B3438" t="s">
        <v>17205</v>
      </c>
      <c r="C3438">
        <v>24824.2</v>
      </c>
      <c r="D3438">
        <v>1888</v>
      </c>
      <c r="E3438">
        <v>965</v>
      </c>
      <c r="F3438">
        <v>81845.81</v>
      </c>
      <c r="G3438">
        <v>2.38</v>
      </c>
      <c r="H3438" t="s">
        <v>17206</v>
      </c>
      <c r="I3438" t="s">
        <v>45</v>
      </c>
      <c r="J3438">
        <v>7</v>
      </c>
      <c r="K3438" t="s">
        <v>17207</v>
      </c>
      <c r="L3438">
        <v>62</v>
      </c>
      <c r="M3438">
        <v>32</v>
      </c>
      <c r="N3438" t="s">
        <v>17208</v>
      </c>
      <c r="O3438">
        <v>373.61</v>
      </c>
      <c r="P3438">
        <v>3</v>
      </c>
      <c r="Q3438" t="s">
        <v>58</v>
      </c>
    </row>
    <row r="3439" spans="1:17" x14ac:dyDescent="0.3">
      <c r="A3439" t="s">
        <v>17209</v>
      </c>
      <c r="B3439" t="s">
        <v>17210</v>
      </c>
      <c r="C3439">
        <v>16155.73</v>
      </c>
      <c r="D3439">
        <v>616</v>
      </c>
      <c r="E3439">
        <v>266</v>
      </c>
      <c r="F3439">
        <v>79140.5</v>
      </c>
      <c r="G3439">
        <v>0.84</v>
      </c>
      <c r="H3439" t="s">
        <v>17211</v>
      </c>
      <c r="I3439" t="s">
        <v>20</v>
      </c>
      <c r="J3439">
        <v>30</v>
      </c>
      <c r="K3439" t="s">
        <v>17212</v>
      </c>
      <c r="L3439">
        <v>22</v>
      </c>
      <c r="M3439">
        <v>49</v>
      </c>
      <c r="N3439" t="s">
        <v>17213</v>
      </c>
      <c r="O3439">
        <v>377.88</v>
      </c>
      <c r="P3439">
        <v>4</v>
      </c>
      <c r="Q3439" t="s">
        <v>29</v>
      </c>
    </row>
    <row r="3440" spans="1:17" x14ac:dyDescent="0.3">
      <c r="A3440" t="s">
        <v>17214</v>
      </c>
      <c r="B3440" t="s">
        <v>17215</v>
      </c>
      <c r="C3440">
        <v>12737.04</v>
      </c>
      <c r="D3440">
        <v>2690</v>
      </c>
      <c r="E3440">
        <v>158</v>
      </c>
      <c r="F3440">
        <v>17855.349999999999</v>
      </c>
      <c r="G3440">
        <v>3.95</v>
      </c>
      <c r="H3440" t="s">
        <v>17216</v>
      </c>
      <c r="I3440" t="s">
        <v>45</v>
      </c>
      <c r="J3440">
        <v>24</v>
      </c>
      <c r="K3440" t="s">
        <v>17217</v>
      </c>
      <c r="L3440">
        <v>33</v>
      </c>
      <c r="M3440">
        <v>93</v>
      </c>
      <c r="N3440" t="s">
        <v>17218</v>
      </c>
      <c r="O3440">
        <v>389.65</v>
      </c>
      <c r="P3440">
        <v>4</v>
      </c>
      <c r="Q3440" t="s">
        <v>29</v>
      </c>
    </row>
    <row r="3441" spans="1:17" x14ac:dyDescent="0.3">
      <c r="A3441" t="s">
        <v>17219</v>
      </c>
      <c r="B3441" t="s">
        <v>17220</v>
      </c>
      <c r="C3441">
        <v>16187.2</v>
      </c>
      <c r="D3441">
        <v>2564</v>
      </c>
      <c r="E3441">
        <v>109</v>
      </c>
      <c r="F3441">
        <v>47539.61</v>
      </c>
      <c r="G3441">
        <v>2.77</v>
      </c>
      <c r="H3441" t="s">
        <v>17221</v>
      </c>
      <c r="I3441" t="s">
        <v>20</v>
      </c>
      <c r="J3441">
        <v>26</v>
      </c>
      <c r="K3441" t="s">
        <v>17222</v>
      </c>
      <c r="L3441">
        <v>13</v>
      </c>
      <c r="M3441">
        <v>100</v>
      </c>
      <c r="N3441" t="s">
        <v>17223</v>
      </c>
      <c r="O3441">
        <v>104.55</v>
      </c>
      <c r="P3441">
        <v>2</v>
      </c>
      <c r="Q3441" t="s">
        <v>58</v>
      </c>
    </row>
    <row r="3442" spans="1:17" x14ac:dyDescent="0.3">
      <c r="A3442" t="s">
        <v>17224</v>
      </c>
      <c r="B3442" t="s">
        <v>17225</v>
      </c>
      <c r="C3442">
        <v>16202.89</v>
      </c>
      <c r="D3442">
        <v>1103</v>
      </c>
      <c r="E3442">
        <v>116</v>
      </c>
      <c r="F3442">
        <v>96994.7</v>
      </c>
      <c r="G3442">
        <v>4.38</v>
      </c>
      <c r="H3442" t="s">
        <v>17226</v>
      </c>
      <c r="I3442" t="s">
        <v>33</v>
      </c>
      <c r="J3442">
        <v>32</v>
      </c>
      <c r="K3442" t="s">
        <v>17227</v>
      </c>
      <c r="L3442">
        <v>47</v>
      </c>
      <c r="M3442">
        <v>162</v>
      </c>
      <c r="N3442" t="s">
        <v>17228</v>
      </c>
      <c r="O3442">
        <v>281.35000000000002</v>
      </c>
      <c r="P3442">
        <v>3</v>
      </c>
      <c r="Q3442" t="s">
        <v>41</v>
      </c>
    </row>
    <row r="3443" spans="1:17" x14ac:dyDescent="0.3">
      <c r="A3443" t="s">
        <v>17229</v>
      </c>
      <c r="B3443" t="s">
        <v>17230</v>
      </c>
      <c r="C3443">
        <v>1745.73</v>
      </c>
      <c r="D3443">
        <v>980</v>
      </c>
      <c r="E3443">
        <v>169</v>
      </c>
      <c r="F3443">
        <v>57063.26</v>
      </c>
      <c r="G3443">
        <v>1.42</v>
      </c>
      <c r="H3443" t="s">
        <v>17231</v>
      </c>
      <c r="I3443" t="s">
        <v>33</v>
      </c>
      <c r="J3443">
        <v>33</v>
      </c>
      <c r="K3443" t="s">
        <v>17232</v>
      </c>
      <c r="L3443">
        <v>43</v>
      </c>
      <c r="M3443">
        <v>3</v>
      </c>
      <c r="N3443" t="s">
        <v>17233</v>
      </c>
      <c r="O3443">
        <v>57.77</v>
      </c>
      <c r="P3443">
        <v>1</v>
      </c>
      <c r="Q3443" t="s">
        <v>29</v>
      </c>
    </row>
    <row r="3444" spans="1:17" x14ac:dyDescent="0.3">
      <c r="A3444" t="s">
        <v>17234</v>
      </c>
      <c r="B3444" t="s">
        <v>17235</v>
      </c>
      <c r="C3444">
        <v>7520.83</v>
      </c>
      <c r="D3444">
        <v>1578</v>
      </c>
      <c r="E3444">
        <v>857</v>
      </c>
      <c r="F3444">
        <v>47143.199999999997</v>
      </c>
      <c r="G3444">
        <v>4.84</v>
      </c>
      <c r="H3444" t="s">
        <v>17236</v>
      </c>
      <c r="I3444" t="s">
        <v>33</v>
      </c>
      <c r="J3444">
        <v>29</v>
      </c>
      <c r="K3444" t="s">
        <v>17237</v>
      </c>
      <c r="L3444">
        <v>51</v>
      </c>
      <c r="M3444">
        <v>82</v>
      </c>
      <c r="N3444" t="s">
        <v>17238</v>
      </c>
      <c r="O3444">
        <v>434</v>
      </c>
      <c r="P3444">
        <v>4</v>
      </c>
      <c r="Q3444" t="s">
        <v>23</v>
      </c>
    </row>
    <row r="3445" spans="1:17" x14ac:dyDescent="0.3">
      <c r="A3445" t="s">
        <v>17239</v>
      </c>
      <c r="B3445" t="s">
        <v>17240</v>
      </c>
      <c r="C3445">
        <v>16634.439999999999</v>
      </c>
      <c r="D3445">
        <v>3205</v>
      </c>
      <c r="E3445">
        <v>242</v>
      </c>
      <c r="F3445">
        <v>14959.99</v>
      </c>
      <c r="G3445">
        <v>4.9800000000000004</v>
      </c>
      <c r="H3445" t="s">
        <v>17241</v>
      </c>
      <c r="I3445" t="s">
        <v>20</v>
      </c>
      <c r="J3445">
        <v>28</v>
      </c>
      <c r="K3445" t="s">
        <v>17242</v>
      </c>
      <c r="L3445">
        <v>58</v>
      </c>
      <c r="M3445">
        <v>77</v>
      </c>
      <c r="N3445" t="s">
        <v>17243</v>
      </c>
      <c r="O3445">
        <v>424.06</v>
      </c>
      <c r="P3445">
        <v>4</v>
      </c>
      <c r="Q3445" t="s">
        <v>41</v>
      </c>
    </row>
    <row r="3446" spans="1:17" x14ac:dyDescent="0.3">
      <c r="A3446" t="s">
        <v>17244</v>
      </c>
      <c r="B3446" t="s">
        <v>17245</v>
      </c>
      <c r="C3446">
        <v>35147.300000000003</v>
      </c>
      <c r="D3446">
        <v>1930</v>
      </c>
      <c r="E3446">
        <v>373</v>
      </c>
      <c r="F3446">
        <v>55940.07</v>
      </c>
      <c r="G3446">
        <v>0.98</v>
      </c>
      <c r="H3446" t="s">
        <v>17246</v>
      </c>
      <c r="I3446" t="s">
        <v>20</v>
      </c>
      <c r="J3446">
        <v>20</v>
      </c>
      <c r="K3446" t="s">
        <v>17247</v>
      </c>
      <c r="L3446">
        <v>29</v>
      </c>
      <c r="M3446">
        <v>13</v>
      </c>
      <c r="N3446" t="s">
        <v>17248</v>
      </c>
      <c r="O3446">
        <v>209.93</v>
      </c>
      <c r="P3446">
        <v>2</v>
      </c>
      <c r="Q3446" t="s">
        <v>23</v>
      </c>
    </row>
    <row r="3447" spans="1:17" x14ac:dyDescent="0.3">
      <c r="A3447" t="s">
        <v>17249</v>
      </c>
      <c r="B3447" t="s">
        <v>17250</v>
      </c>
      <c r="C3447">
        <v>1119.8</v>
      </c>
      <c r="D3447">
        <v>1863</v>
      </c>
      <c r="E3447">
        <v>788</v>
      </c>
      <c r="F3447">
        <v>44181.279999999999</v>
      </c>
      <c r="G3447">
        <v>1.68</v>
      </c>
      <c r="H3447" t="s">
        <v>17251</v>
      </c>
      <c r="I3447" t="s">
        <v>45</v>
      </c>
      <c r="J3447">
        <v>12</v>
      </c>
      <c r="K3447" t="s">
        <v>17252</v>
      </c>
      <c r="L3447">
        <v>67</v>
      </c>
      <c r="M3447">
        <v>142</v>
      </c>
      <c r="N3447" t="s">
        <v>17253</v>
      </c>
      <c r="O3447">
        <v>68.16</v>
      </c>
      <c r="P3447">
        <v>1</v>
      </c>
      <c r="Q3447" t="s">
        <v>23</v>
      </c>
    </row>
    <row r="3448" spans="1:17" x14ac:dyDescent="0.3">
      <c r="A3448" t="s">
        <v>17254</v>
      </c>
      <c r="B3448" t="s">
        <v>17255</v>
      </c>
      <c r="C3448">
        <v>41966.58</v>
      </c>
      <c r="D3448">
        <v>1216</v>
      </c>
      <c r="E3448">
        <v>455</v>
      </c>
      <c r="F3448">
        <v>70567</v>
      </c>
      <c r="G3448">
        <v>0.56000000000000005</v>
      </c>
      <c r="H3448" t="s">
        <v>17256</v>
      </c>
      <c r="I3448" t="s">
        <v>33</v>
      </c>
      <c r="J3448">
        <v>10</v>
      </c>
      <c r="K3448" t="s">
        <v>17257</v>
      </c>
      <c r="L3448">
        <v>46</v>
      </c>
      <c r="M3448">
        <v>49</v>
      </c>
      <c r="N3448" t="s">
        <v>17258</v>
      </c>
      <c r="O3448">
        <v>122.86</v>
      </c>
      <c r="P3448">
        <v>1</v>
      </c>
      <c r="Q3448" t="s">
        <v>58</v>
      </c>
    </row>
    <row r="3449" spans="1:17" x14ac:dyDescent="0.3">
      <c r="A3449" t="s">
        <v>17259</v>
      </c>
      <c r="B3449" t="s">
        <v>17260</v>
      </c>
      <c r="C3449">
        <v>37712.36</v>
      </c>
      <c r="D3449">
        <v>3792</v>
      </c>
      <c r="E3449">
        <v>506</v>
      </c>
      <c r="F3449">
        <v>88999.01</v>
      </c>
      <c r="G3449">
        <v>4.68</v>
      </c>
      <c r="H3449" t="s">
        <v>17261</v>
      </c>
      <c r="I3449" t="s">
        <v>20</v>
      </c>
      <c r="J3449">
        <v>8</v>
      </c>
      <c r="K3449" t="s">
        <v>17262</v>
      </c>
      <c r="L3449">
        <v>37</v>
      </c>
      <c r="M3449">
        <v>143</v>
      </c>
      <c r="N3449" t="s">
        <v>17263</v>
      </c>
      <c r="O3449">
        <v>140.19999999999999</v>
      </c>
      <c r="P3449">
        <v>1</v>
      </c>
      <c r="Q3449" t="s">
        <v>58</v>
      </c>
    </row>
    <row r="3450" spans="1:17" x14ac:dyDescent="0.3">
      <c r="A3450" t="s">
        <v>17264</v>
      </c>
      <c r="B3450" t="s">
        <v>17265</v>
      </c>
      <c r="C3450">
        <v>4474.66</v>
      </c>
      <c r="D3450">
        <v>4559</v>
      </c>
      <c r="E3450">
        <v>694</v>
      </c>
      <c r="F3450">
        <v>89475.29</v>
      </c>
      <c r="G3450">
        <v>4.13</v>
      </c>
      <c r="H3450" t="s">
        <v>17266</v>
      </c>
      <c r="I3450" t="s">
        <v>33</v>
      </c>
      <c r="J3450">
        <v>33</v>
      </c>
      <c r="K3450" t="s">
        <v>17267</v>
      </c>
      <c r="L3450">
        <v>66</v>
      </c>
      <c r="M3450">
        <v>135</v>
      </c>
      <c r="N3450" t="s">
        <v>17268</v>
      </c>
      <c r="O3450">
        <v>277.68</v>
      </c>
      <c r="P3450">
        <v>2</v>
      </c>
      <c r="Q3450" t="s">
        <v>41</v>
      </c>
    </row>
    <row r="3451" spans="1:17" x14ac:dyDescent="0.3">
      <c r="A3451" t="s">
        <v>17269</v>
      </c>
      <c r="B3451" t="s">
        <v>17270</v>
      </c>
      <c r="C3451">
        <v>10271.790000000001</v>
      </c>
      <c r="D3451">
        <v>1904</v>
      </c>
      <c r="E3451">
        <v>334</v>
      </c>
      <c r="F3451">
        <v>52147.07</v>
      </c>
      <c r="G3451">
        <v>0.75</v>
      </c>
      <c r="H3451" t="s">
        <v>17271</v>
      </c>
      <c r="I3451" t="s">
        <v>20</v>
      </c>
      <c r="J3451">
        <v>23</v>
      </c>
      <c r="K3451" t="s">
        <v>17272</v>
      </c>
      <c r="L3451">
        <v>61</v>
      </c>
      <c r="M3451">
        <v>175</v>
      </c>
      <c r="N3451" t="s">
        <v>17273</v>
      </c>
      <c r="O3451">
        <v>498.66</v>
      </c>
      <c r="P3451">
        <v>2</v>
      </c>
      <c r="Q3451" t="s">
        <v>29</v>
      </c>
    </row>
    <row r="3452" spans="1:17" x14ac:dyDescent="0.3">
      <c r="A3452" t="s">
        <v>17274</v>
      </c>
      <c r="B3452" t="s">
        <v>17275</v>
      </c>
      <c r="C3452">
        <v>28878.67</v>
      </c>
      <c r="D3452">
        <v>2563</v>
      </c>
      <c r="E3452">
        <v>212</v>
      </c>
      <c r="F3452">
        <v>88372.31</v>
      </c>
      <c r="G3452">
        <v>2.4700000000000002</v>
      </c>
      <c r="H3452" t="s">
        <v>17276</v>
      </c>
      <c r="I3452" t="s">
        <v>20</v>
      </c>
      <c r="J3452">
        <v>9</v>
      </c>
      <c r="K3452" t="s">
        <v>17277</v>
      </c>
      <c r="L3452">
        <v>39</v>
      </c>
      <c r="M3452">
        <v>192</v>
      </c>
      <c r="N3452" t="s">
        <v>17278</v>
      </c>
      <c r="O3452">
        <v>150.65</v>
      </c>
      <c r="P3452">
        <v>3</v>
      </c>
      <c r="Q3452" t="s">
        <v>41</v>
      </c>
    </row>
    <row r="3453" spans="1:17" x14ac:dyDescent="0.3">
      <c r="A3453" t="s">
        <v>17279</v>
      </c>
      <c r="B3453" t="s">
        <v>17280</v>
      </c>
      <c r="C3453">
        <v>27890.43</v>
      </c>
      <c r="D3453">
        <v>4277</v>
      </c>
      <c r="E3453">
        <v>512</v>
      </c>
      <c r="F3453">
        <v>69180.490000000005</v>
      </c>
      <c r="G3453">
        <v>0.72</v>
      </c>
      <c r="H3453" t="s">
        <v>17281</v>
      </c>
      <c r="I3453" t="s">
        <v>20</v>
      </c>
      <c r="J3453">
        <v>18</v>
      </c>
      <c r="K3453" t="s">
        <v>17282</v>
      </c>
      <c r="L3453">
        <v>33</v>
      </c>
      <c r="M3453">
        <v>32</v>
      </c>
      <c r="N3453" t="s">
        <v>17283</v>
      </c>
      <c r="O3453">
        <v>272.95</v>
      </c>
      <c r="P3453">
        <v>4</v>
      </c>
      <c r="Q3453" t="s">
        <v>58</v>
      </c>
    </row>
    <row r="3454" spans="1:17" x14ac:dyDescent="0.3">
      <c r="A3454" t="s">
        <v>17284</v>
      </c>
      <c r="B3454" t="s">
        <v>17285</v>
      </c>
      <c r="C3454">
        <v>48155.17</v>
      </c>
      <c r="D3454">
        <v>609</v>
      </c>
      <c r="E3454">
        <v>885</v>
      </c>
      <c r="F3454">
        <v>40755.800000000003</v>
      </c>
      <c r="G3454">
        <v>1.46</v>
      </c>
      <c r="H3454" t="s">
        <v>17286</v>
      </c>
      <c r="I3454" t="s">
        <v>33</v>
      </c>
      <c r="J3454">
        <v>31</v>
      </c>
      <c r="K3454" t="s">
        <v>17287</v>
      </c>
      <c r="L3454">
        <v>34</v>
      </c>
      <c r="M3454">
        <v>173</v>
      </c>
      <c r="N3454" t="s">
        <v>17288</v>
      </c>
      <c r="O3454">
        <v>75.36</v>
      </c>
      <c r="P3454">
        <v>4</v>
      </c>
      <c r="Q3454" t="s">
        <v>41</v>
      </c>
    </row>
    <row r="3455" spans="1:17" x14ac:dyDescent="0.3">
      <c r="A3455" t="s">
        <v>17289</v>
      </c>
      <c r="B3455" t="s">
        <v>17290</v>
      </c>
      <c r="C3455">
        <v>49848.83</v>
      </c>
      <c r="D3455">
        <v>207</v>
      </c>
      <c r="E3455">
        <v>511</v>
      </c>
      <c r="F3455">
        <v>76295.16</v>
      </c>
      <c r="G3455">
        <v>3.51</v>
      </c>
      <c r="H3455" t="s">
        <v>17291</v>
      </c>
      <c r="I3455" t="s">
        <v>20</v>
      </c>
      <c r="J3455">
        <v>23</v>
      </c>
      <c r="K3455" t="s">
        <v>17292</v>
      </c>
      <c r="L3455">
        <v>53</v>
      </c>
      <c r="M3455">
        <v>189</v>
      </c>
      <c r="N3455" t="s">
        <v>17293</v>
      </c>
      <c r="O3455">
        <v>419.33</v>
      </c>
      <c r="P3455">
        <v>4</v>
      </c>
      <c r="Q3455" t="s">
        <v>58</v>
      </c>
    </row>
    <row r="3456" spans="1:17" x14ac:dyDescent="0.3">
      <c r="A3456" t="s">
        <v>17294</v>
      </c>
      <c r="B3456" t="s">
        <v>17295</v>
      </c>
      <c r="C3456">
        <v>3596.55</v>
      </c>
      <c r="D3456">
        <v>22</v>
      </c>
      <c r="E3456">
        <v>299</v>
      </c>
      <c r="F3456">
        <v>16607.27</v>
      </c>
      <c r="G3456">
        <v>1.0900000000000001</v>
      </c>
      <c r="H3456" t="s">
        <v>17296</v>
      </c>
      <c r="I3456" t="s">
        <v>20</v>
      </c>
      <c r="J3456">
        <v>27</v>
      </c>
      <c r="K3456" t="s">
        <v>17297</v>
      </c>
      <c r="L3456">
        <v>39</v>
      </c>
      <c r="M3456">
        <v>52</v>
      </c>
      <c r="N3456" t="s">
        <v>17298</v>
      </c>
      <c r="O3456">
        <v>313.37</v>
      </c>
      <c r="P3456">
        <v>4</v>
      </c>
      <c r="Q3456" t="s">
        <v>41</v>
      </c>
    </row>
    <row r="3457" spans="1:17" x14ac:dyDescent="0.3">
      <c r="A3457" t="s">
        <v>17299</v>
      </c>
      <c r="B3457" t="s">
        <v>17300</v>
      </c>
      <c r="C3457">
        <v>37522.47</v>
      </c>
      <c r="D3457">
        <v>3680</v>
      </c>
      <c r="E3457">
        <v>790</v>
      </c>
      <c r="F3457">
        <v>39027.83</v>
      </c>
      <c r="G3457">
        <v>1.76</v>
      </c>
      <c r="H3457" t="s">
        <v>17301</v>
      </c>
      <c r="I3457" t="s">
        <v>45</v>
      </c>
      <c r="J3457">
        <v>8</v>
      </c>
      <c r="K3457" t="s">
        <v>17302</v>
      </c>
      <c r="L3457">
        <v>25</v>
      </c>
      <c r="M3457">
        <v>39</v>
      </c>
      <c r="N3457" t="s">
        <v>17303</v>
      </c>
      <c r="O3457">
        <v>209.6</v>
      </c>
      <c r="P3457">
        <v>1</v>
      </c>
      <c r="Q3457" t="s">
        <v>23</v>
      </c>
    </row>
    <row r="3458" spans="1:17" x14ac:dyDescent="0.3">
      <c r="A3458" t="s">
        <v>17304</v>
      </c>
      <c r="B3458" t="s">
        <v>17305</v>
      </c>
      <c r="C3458">
        <v>42135.27</v>
      </c>
      <c r="D3458">
        <v>4433</v>
      </c>
      <c r="E3458">
        <v>49</v>
      </c>
      <c r="F3458">
        <v>38027.279999999999</v>
      </c>
      <c r="G3458">
        <v>2.17</v>
      </c>
      <c r="H3458" t="s">
        <v>17306</v>
      </c>
      <c r="I3458" t="s">
        <v>45</v>
      </c>
      <c r="J3458">
        <v>5</v>
      </c>
      <c r="K3458" t="s">
        <v>17307</v>
      </c>
      <c r="L3458">
        <v>43</v>
      </c>
      <c r="M3458">
        <v>126</v>
      </c>
      <c r="N3458" t="s">
        <v>17308</v>
      </c>
      <c r="O3458">
        <v>344.82</v>
      </c>
      <c r="P3458">
        <v>1</v>
      </c>
      <c r="Q3458" t="s">
        <v>41</v>
      </c>
    </row>
    <row r="3459" spans="1:17" x14ac:dyDescent="0.3">
      <c r="A3459" t="s">
        <v>17309</v>
      </c>
      <c r="B3459" t="s">
        <v>17310</v>
      </c>
      <c r="C3459">
        <v>4136.82</v>
      </c>
      <c r="D3459">
        <v>4370</v>
      </c>
      <c r="E3459">
        <v>802</v>
      </c>
      <c r="F3459">
        <v>71701.42</v>
      </c>
      <c r="G3459">
        <v>2.95</v>
      </c>
      <c r="H3459" t="s">
        <v>17311</v>
      </c>
      <c r="I3459" t="s">
        <v>45</v>
      </c>
      <c r="J3459">
        <v>9</v>
      </c>
      <c r="K3459" t="s">
        <v>17312</v>
      </c>
      <c r="L3459">
        <v>60</v>
      </c>
      <c r="M3459">
        <v>71</v>
      </c>
      <c r="N3459" t="s">
        <v>17313</v>
      </c>
      <c r="O3459">
        <v>326.60000000000002</v>
      </c>
      <c r="P3459">
        <v>4</v>
      </c>
      <c r="Q3459" t="s">
        <v>41</v>
      </c>
    </row>
    <row r="3460" spans="1:17" x14ac:dyDescent="0.3">
      <c r="A3460" t="s">
        <v>17314</v>
      </c>
      <c r="B3460" t="s">
        <v>17315</v>
      </c>
      <c r="C3460">
        <v>16647.72</v>
      </c>
      <c r="D3460">
        <v>3922</v>
      </c>
      <c r="E3460">
        <v>695</v>
      </c>
      <c r="F3460">
        <v>16452.78</v>
      </c>
      <c r="G3460">
        <v>4.32</v>
      </c>
      <c r="H3460" t="s">
        <v>17316</v>
      </c>
      <c r="I3460" t="s">
        <v>20</v>
      </c>
      <c r="J3460">
        <v>2</v>
      </c>
      <c r="K3460" t="s">
        <v>17317</v>
      </c>
      <c r="L3460">
        <v>56</v>
      </c>
      <c r="M3460">
        <v>83</v>
      </c>
      <c r="N3460" t="s">
        <v>17318</v>
      </c>
      <c r="O3460">
        <v>399.41</v>
      </c>
      <c r="P3460">
        <v>1</v>
      </c>
      <c r="Q3460" t="s">
        <v>29</v>
      </c>
    </row>
    <row r="3461" spans="1:17" x14ac:dyDescent="0.3">
      <c r="A3461" t="s">
        <v>17319</v>
      </c>
      <c r="B3461" t="s">
        <v>17320</v>
      </c>
      <c r="C3461">
        <v>15483.29</v>
      </c>
      <c r="D3461">
        <v>4699</v>
      </c>
      <c r="E3461">
        <v>908</v>
      </c>
      <c r="F3461">
        <v>25657.759999999998</v>
      </c>
      <c r="G3461">
        <v>4.97</v>
      </c>
      <c r="H3461" t="s">
        <v>17321</v>
      </c>
      <c r="I3461" t="s">
        <v>20</v>
      </c>
      <c r="J3461">
        <v>17</v>
      </c>
      <c r="K3461" t="s">
        <v>17322</v>
      </c>
      <c r="L3461">
        <v>29</v>
      </c>
      <c r="M3461">
        <v>182</v>
      </c>
      <c r="N3461" t="s">
        <v>17323</v>
      </c>
      <c r="O3461">
        <v>366.94</v>
      </c>
      <c r="P3461">
        <v>1</v>
      </c>
      <c r="Q3461" t="s">
        <v>58</v>
      </c>
    </row>
    <row r="3462" spans="1:17" x14ac:dyDescent="0.3">
      <c r="A3462" t="s">
        <v>17324</v>
      </c>
      <c r="B3462" t="s">
        <v>17325</v>
      </c>
      <c r="C3462">
        <v>35951.08</v>
      </c>
      <c r="D3462">
        <v>4858</v>
      </c>
      <c r="E3462">
        <v>922</v>
      </c>
      <c r="F3462">
        <v>54449.32</v>
      </c>
      <c r="G3462">
        <v>4.0999999999999996</v>
      </c>
      <c r="H3462" t="s">
        <v>17326</v>
      </c>
      <c r="I3462" t="s">
        <v>45</v>
      </c>
      <c r="J3462">
        <v>11</v>
      </c>
      <c r="K3462" t="s">
        <v>17327</v>
      </c>
      <c r="L3462">
        <v>40</v>
      </c>
      <c r="M3462">
        <v>21</v>
      </c>
      <c r="N3462" t="s">
        <v>17328</v>
      </c>
      <c r="O3462">
        <v>84.85</v>
      </c>
      <c r="P3462">
        <v>4</v>
      </c>
      <c r="Q3462" t="s">
        <v>29</v>
      </c>
    </row>
    <row r="3463" spans="1:17" x14ac:dyDescent="0.3">
      <c r="A3463" t="s">
        <v>17329</v>
      </c>
      <c r="B3463" t="s">
        <v>17330</v>
      </c>
      <c r="C3463">
        <v>1538.48</v>
      </c>
      <c r="D3463">
        <v>1230</v>
      </c>
      <c r="E3463">
        <v>900</v>
      </c>
      <c r="F3463">
        <v>83190.929999999993</v>
      </c>
      <c r="G3463">
        <v>2.5099999999999998</v>
      </c>
      <c r="H3463" t="s">
        <v>17331</v>
      </c>
      <c r="I3463" t="s">
        <v>33</v>
      </c>
      <c r="J3463">
        <v>25</v>
      </c>
      <c r="K3463" t="s">
        <v>17332</v>
      </c>
      <c r="L3463">
        <v>14</v>
      </c>
      <c r="M3463">
        <v>166</v>
      </c>
      <c r="N3463" t="s">
        <v>17333</v>
      </c>
      <c r="O3463">
        <v>271.74</v>
      </c>
      <c r="P3463">
        <v>2</v>
      </c>
      <c r="Q3463" t="s">
        <v>41</v>
      </c>
    </row>
    <row r="3464" spans="1:17" x14ac:dyDescent="0.3">
      <c r="A3464" t="s">
        <v>17334</v>
      </c>
      <c r="B3464" t="s">
        <v>17335</v>
      </c>
      <c r="C3464">
        <v>12973.55</v>
      </c>
      <c r="D3464">
        <v>3189</v>
      </c>
      <c r="E3464">
        <v>219</v>
      </c>
      <c r="F3464">
        <v>16600.43</v>
      </c>
      <c r="G3464">
        <v>3.15</v>
      </c>
      <c r="H3464" t="s">
        <v>17336</v>
      </c>
      <c r="I3464" t="s">
        <v>20</v>
      </c>
      <c r="J3464">
        <v>14</v>
      </c>
      <c r="K3464" t="s">
        <v>17337</v>
      </c>
      <c r="L3464">
        <v>23</v>
      </c>
      <c r="M3464">
        <v>139</v>
      </c>
      <c r="N3464" t="s">
        <v>17338</v>
      </c>
      <c r="O3464">
        <v>346.55</v>
      </c>
      <c r="P3464">
        <v>4</v>
      </c>
      <c r="Q3464" t="s">
        <v>41</v>
      </c>
    </row>
    <row r="3465" spans="1:17" x14ac:dyDescent="0.3">
      <c r="A3465" t="s">
        <v>17339</v>
      </c>
      <c r="B3465" t="s">
        <v>17340</v>
      </c>
      <c r="C3465">
        <v>27822.42</v>
      </c>
      <c r="D3465">
        <v>1057</v>
      </c>
      <c r="E3465">
        <v>453</v>
      </c>
      <c r="F3465">
        <v>25160.35</v>
      </c>
      <c r="G3465">
        <v>4.4000000000000004</v>
      </c>
      <c r="H3465" t="s">
        <v>17341</v>
      </c>
      <c r="I3465" t="s">
        <v>45</v>
      </c>
      <c r="J3465">
        <v>23</v>
      </c>
      <c r="K3465" t="s">
        <v>17342</v>
      </c>
      <c r="L3465">
        <v>35</v>
      </c>
      <c r="M3465">
        <v>171</v>
      </c>
      <c r="N3465" t="s">
        <v>17343</v>
      </c>
      <c r="O3465">
        <v>410.96</v>
      </c>
      <c r="P3465">
        <v>2</v>
      </c>
      <c r="Q3465" t="s">
        <v>23</v>
      </c>
    </row>
    <row r="3466" spans="1:17" x14ac:dyDescent="0.3">
      <c r="A3466" t="s">
        <v>17344</v>
      </c>
      <c r="B3466" t="s">
        <v>17345</v>
      </c>
      <c r="C3466">
        <v>15206.89</v>
      </c>
      <c r="D3466">
        <v>647</v>
      </c>
      <c r="E3466">
        <v>460</v>
      </c>
      <c r="F3466">
        <v>74017.03</v>
      </c>
      <c r="G3466">
        <v>0.64</v>
      </c>
      <c r="H3466" t="s">
        <v>17346</v>
      </c>
      <c r="I3466" t="s">
        <v>45</v>
      </c>
      <c r="J3466">
        <v>13</v>
      </c>
      <c r="K3466" t="s">
        <v>17347</v>
      </c>
      <c r="L3466">
        <v>52</v>
      </c>
      <c r="M3466">
        <v>46</v>
      </c>
      <c r="N3466" t="s">
        <v>17348</v>
      </c>
      <c r="O3466">
        <v>154.24</v>
      </c>
      <c r="P3466">
        <v>4</v>
      </c>
      <c r="Q3466" t="s">
        <v>41</v>
      </c>
    </row>
    <row r="3467" spans="1:17" x14ac:dyDescent="0.3">
      <c r="A3467" t="s">
        <v>17349</v>
      </c>
      <c r="B3467" t="s">
        <v>17350</v>
      </c>
      <c r="C3467">
        <v>16287.01</v>
      </c>
      <c r="D3467">
        <v>3706</v>
      </c>
      <c r="E3467">
        <v>894</v>
      </c>
      <c r="F3467">
        <v>11127.1</v>
      </c>
      <c r="G3467">
        <v>2.16</v>
      </c>
      <c r="H3467" t="s">
        <v>17351</v>
      </c>
      <c r="I3467" t="s">
        <v>33</v>
      </c>
      <c r="J3467">
        <v>31</v>
      </c>
      <c r="K3467" t="s">
        <v>17352</v>
      </c>
      <c r="L3467">
        <v>10</v>
      </c>
      <c r="M3467">
        <v>57</v>
      </c>
      <c r="N3467" t="s">
        <v>17353</v>
      </c>
      <c r="O3467">
        <v>88.24</v>
      </c>
      <c r="P3467">
        <v>2</v>
      </c>
      <c r="Q3467" t="s">
        <v>58</v>
      </c>
    </row>
    <row r="3468" spans="1:17" x14ac:dyDescent="0.3">
      <c r="A3468" t="s">
        <v>17354</v>
      </c>
      <c r="B3468" t="s">
        <v>17355</v>
      </c>
      <c r="C3468">
        <v>42196.77</v>
      </c>
      <c r="D3468">
        <v>3088</v>
      </c>
      <c r="E3468">
        <v>102</v>
      </c>
      <c r="F3468">
        <v>4019.82</v>
      </c>
      <c r="G3468">
        <v>1.08</v>
      </c>
      <c r="H3468" t="s">
        <v>17356</v>
      </c>
      <c r="I3468" t="s">
        <v>45</v>
      </c>
      <c r="J3468">
        <v>22</v>
      </c>
      <c r="K3468" t="s">
        <v>17357</v>
      </c>
      <c r="L3468">
        <v>42</v>
      </c>
      <c r="M3468">
        <v>190</v>
      </c>
      <c r="N3468" t="s">
        <v>17358</v>
      </c>
      <c r="O3468">
        <v>77.31</v>
      </c>
      <c r="P3468">
        <v>4</v>
      </c>
      <c r="Q3468" t="s">
        <v>41</v>
      </c>
    </row>
    <row r="3469" spans="1:17" x14ac:dyDescent="0.3">
      <c r="A3469" t="s">
        <v>17359</v>
      </c>
      <c r="B3469" t="s">
        <v>17360</v>
      </c>
      <c r="C3469">
        <v>25309.68</v>
      </c>
      <c r="D3469">
        <v>4704</v>
      </c>
      <c r="E3469">
        <v>202</v>
      </c>
      <c r="F3469">
        <v>78735.59</v>
      </c>
      <c r="G3469">
        <v>2.5099999999999998</v>
      </c>
      <c r="H3469" t="s">
        <v>17361</v>
      </c>
      <c r="I3469" t="s">
        <v>20</v>
      </c>
      <c r="J3469">
        <v>3</v>
      </c>
      <c r="K3469" t="s">
        <v>17362</v>
      </c>
      <c r="L3469">
        <v>59</v>
      </c>
      <c r="M3469">
        <v>170</v>
      </c>
      <c r="N3469" t="s">
        <v>17363</v>
      </c>
      <c r="O3469">
        <v>135.69</v>
      </c>
      <c r="P3469">
        <v>3</v>
      </c>
      <c r="Q3469" t="s">
        <v>23</v>
      </c>
    </row>
    <row r="3470" spans="1:17" x14ac:dyDescent="0.3">
      <c r="A3470" t="s">
        <v>17364</v>
      </c>
      <c r="B3470" t="s">
        <v>17365</v>
      </c>
      <c r="C3470">
        <v>46823.02</v>
      </c>
      <c r="D3470">
        <v>4754</v>
      </c>
      <c r="E3470">
        <v>277</v>
      </c>
      <c r="F3470">
        <v>38644.370000000003</v>
      </c>
      <c r="G3470">
        <v>1.83</v>
      </c>
      <c r="H3470" t="s">
        <v>17366</v>
      </c>
      <c r="I3470" t="s">
        <v>20</v>
      </c>
      <c r="J3470">
        <v>29</v>
      </c>
      <c r="K3470" t="s">
        <v>17367</v>
      </c>
      <c r="L3470">
        <v>51</v>
      </c>
      <c r="M3470">
        <v>2</v>
      </c>
      <c r="N3470" t="s">
        <v>17368</v>
      </c>
      <c r="O3470">
        <v>117.84</v>
      </c>
      <c r="P3470">
        <v>2</v>
      </c>
      <c r="Q3470" t="s">
        <v>41</v>
      </c>
    </row>
    <row r="3471" spans="1:17" x14ac:dyDescent="0.3">
      <c r="A3471" t="s">
        <v>17369</v>
      </c>
      <c r="B3471" t="s">
        <v>17370</v>
      </c>
      <c r="C3471">
        <v>6045.57</v>
      </c>
      <c r="D3471">
        <v>4032</v>
      </c>
      <c r="E3471">
        <v>623</v>
      </c>
      <c r="F3471">
        <v>95853.84</v>
      </c>
      <c r="G3471">
        <v>4.05</v>
      </c>
      <c r="H3471" t="s">
        <v>17371</v>
      </c>
      <c r="I3471" t="s">
        <v>33</v>
      </c>
      <c r="J3471">
        <v>2</v>
      </c>
      <c r="K3471" t="s">
        <v>17372</v>
      </c>
      <c r="L3471">
        <v>42</v>
      </c>
      <c r="M3471">
        <v>7</v>
      </c>
      <c r="N3471" t="s">
        <v>17373</v>
      </c>
      <c r="O3471">
        <v>387.24</v>
      </c>
      <c r="P3471">
        <v>2</v>
      </c>
      <c r="Q3471" t="s">
        <v>41</v>
      </c>
    </row>
    <row r="3472" spans="1:17" x14ac:dyDescent="0.3">
      <c r="A3472" t="s">
        <v>17374</v>
      </c>
      <c r="B3472" t="s">
        <v>17375</v>
      </c>
      <c r="C3472">
        <v>21724.720000000001</v>
      </c>
      <c r="D3472">
        <v>2727</v>
      </c>
      <c r="E3472">
        <v>488</v>
      </c>
      <c r="F3472">
        <v>19788.04</v>
      </c>
      <c r="G3472">
        <v>3.01</v>
      </c>
      <c r="H3472" t="s">
        <v>17376</v>
      </c>
      <c r="I3472" t="s">
        <v>33</v>
      </c>
      <c r="J3472">
        <v>16</v>
      </c>
      <c r="K3472" t="s">
        <v>17377</v>
      </c>
      <c r="L3472">
        <v>50</v>
      </c>
      <c r="M3472">
        <v>82</v>
      </c>
      <c r="N3472" t="s">
        <v>17378</v>
      </c>
      <c r="O3472">
        <v>478.2</v>
      </c>
      <c r="P3472">
        <v>2</v>
      </c>
      <c r="Q3472" t="s">
        <v>29</v>
      </c>
    </row>
    <row r="3473" spans="1:17" x14ac:dyDescent="0.3">
      <c r="A3473" t="s">
        <v>17379</v>
      </c>
      <c r="B3473" t="s">
        <v>17380</v>
      </c>
      <c r="C3473">
        <v>3285.33</v>
      </c>
      <c r="D3473">
        <v>3860</v>
      </c>
      <c r="E3473">
        <v>939</v>
      </c>
      <c r="F3473">
        <v>45850.95</v>
      </c>
      <c r="G3473">
        <v>4.0599999999999996</v>
      </c>
      <c r="H3473" t="s">
        <v>17381</v>
      </c>
      <c r="I3473" t="s">
        <v>33</v>
      </c>
      <c r="J3473">
        <v>10</v>
      </c>
      <c r="K3473" t="s">
        <v>17382</v>
      </c>
      <c r="L3473">
        <v>63</v>
      </c>
      <c r="M3473">
        <v>191</v>
      </c>
      <c r="N3473" t="s">
        <v>17383</v>
      </c>
      <c r="O3473">
        <v>475.29</v>
      </c>
      <c r="P3473">
        <v>1</v>
      </c>
      <c r="Q3473" t="s">
        <v>58</v>
      </c>
    </row>
    <row r="3474" spans="1:17" x14ac:dyDescent="0.3">
      <c r="A3474" t="s">
        <v>17384</v>
      </c>
      <c r="B3474" t="s">
        <v>17385</v>
      </c>
      <c r="C3474">
        <v>8983.91</v>
      </c>
      <c r="D3474">
        <v>2537</v>
      </c>
      <c r="E3474">
        <v>284</v>
      </c>
      <c r="F3474">
        <v>9490.23</v>
      </c>
      <c r="G3474">
        <v>1.2</v>
      </c>
      <c r="H3474" t="s">
        <v>17386</v>
      </c>
      <c r="I3474" t="s">
        <v>20</v>
      </c>
      <c r="J3474">
        <v>29</v>
      </c>
      <c r="K3474" t="s">
        <v>17387</v>
      </c>
      <c r="L3474">
        <v>48</v>
      </c>
      <c r="M3474">
        <v>141</v>
      </c>
      <c r="N3474" t="s">
        <v>17388</v>
      </c>
      <c r="O3474">
        <v>272.08999999999997</v>
      </c>
      <c r="P3474">
        <v>3</v>
      </c>
      <c r="Q3474" t="s">
        <v>41</v>
      </c>
    </row>
    <row r="3475" spans="1:17" x14ac:dyDescent="0.3">
      <c r="A3475" t="s">
        <v>17389</v>
      </c>
      <c r="B3475" t="s">
        <v>17390</v>
      </c>
      <c r="C3475">
        <v>26358.58</v>
      </c>
      <c r="D3475">
        <v>3503</v>
      </c>
      <c r="E3475">
        <v>899</v>
      </c>
      <c r="F3475">
        <v>28388.21</v>
      </c>
      <c r="G3475">
        <v>0.84</v>
      </c>
      <c r="H3475" t="s">
        <v>17391</v>
      </c>
      <c r="I3475" t="s">
        <v>45</v>
      </c>
      <c r="J3475">
        <v>3</v>
      </c>
      <c r="K3475" t="s">
        <v>17392</v>
      </c>
      <c r="L3475">
        <v>15</v>
      </c>
      <c r="M3475">
        <v>114</v>
      </c>
      <c r="N3475" t="s">
        <v>17393</v>
      </c>
      <c r="O3475">
        <v>187.02</v>
      </c>
      <c r="P3475">
        <v>4</v>
      </c>
      <c r="Q3475" t="s">
        <v>29</v>
      </c>
    </row>
    <row r="3476" spans="1:17" x14ac:dyDescent="0.3">
      <c r="A3476" t="s">
        <v>17394</v>
      </c>
      <c r="B3476" t="s">
        <v>17395</v>
      </c>
      <c r="C3476">
        <v>46092.11</v>
      </c>
      <c r="D3476">
        <v>4756</v>
      </c>
      <c r="E3476">
        <v>515</v>
      </c>
      <c r="F3476">
        <v>21498.55</v>
      </c>
      <c r="G3476">
        <v>2.62</v>
      </c>
      <c r="H3476" t="s">
        <v>17396</v>
      </c>
      <c r="I3476" t="s">
        <v>33</v>
      </c>
      <c r="J3476">
        <v>5</v>
      </c>
      <c r="K3476" t="s">
        <v>17397</v>
      </c>
      <c r="L3476">
        <v>44</v>
      </c>
      <c r="M3476">
        <v>58</v>
      </c>
      <c r="N3476" t="s">
        <v>17398</v>
      </c>
      <c r="O3476">
        <v>350.7</v>
      </c>
      <c r="P3476">
        <v>4</v>
      </c>
      <c r="Q3476" t="s">
        <v>58</v>
      </c>
    </row>
    <row r="3477" spans="1:17" x14ac:dyDescent="0.3">
      <c r="A3477" t="s">
        <v>17399</v>
      </c>
      <c r="B3477" t="s">
        <v>17400</v>
      </c>
      <c r="C3477">
        <v>41162.99</v>
      </c>
      <c r="D3477">
        <v>2919</v>
      </c>
      <c r="E3477">
        <v>373</v>
      </c>
      <c r="F3477">
        <v>35705.21</v>
      </c>
      <c r="G3477">
        <v>1.56</v>
      </c>
      <c r="H3477" t="s">
        <v>17401</v>
      </c>
      <c r="I3477" t="s">
        <v>20</v>
      </c>
      <c r="J3477">
        <v>26</v>
      </c>
      <c r="K3477" t="s">
        <v>17402</v>
      </c>
      <c r="L3477">
        <v>57</v>
      </c>
      <c r="M3477">
        <v>53</v>
      </c>
      <c r="N3477" t="s">
        <v>17403</v>
      </c>
      <c r="O3477">
        <v>227.67</v>
      </c>
      <c r="P3477">
        <v>3</v>
      </c>
      <c r="Q3477" t="s">
        <v>58</v>
      </c>
    </row>
    <row r="3478" spans="1:17" x14ac:dyDescent="0.3">
      <c r="A3478" t="s">
        <v>17404</v>
      </c>
      <c r="B3478" t="s">
        <v>17405</v>
      </c>
      <c r="C3478">
        <v>2588.4699999999998</v>
      </c>
      <c r="D3478">
        <v>3411</v>
      </c>
      <c r="E3478">
        <v>726</v>
      </c>
      <c r="F3478">
        <v>65980.87</v>
      </c>
      <c r="G3478">
        <v>1.04</v>
      </c>
      <c r="H3478" t="s">
        <v>17406</v>
      </c>
      <c r="I3478" t="s">
        <v>20</v>
      </c>
      <c r="J3478">
        <v>31</v>
      </c>
      <c r="K3478" t="s">
        <v>17407</v>
      </c>
      <c r="L3478">
        <v>53</v>
      </c>
      <c r="M3478">
        <v>31</v>
      </c>
      <c r="N3478" t="s">
        <v>17408</v>
      </c>
      <c r="O3478">
        <v>423.05</v>
      </c>
      <c r="P3478">
        <v>2</v>
      </c>
      <c r="Q3478" t="s">
        <v>29</v>
      </c>
    </row>
    <row r="3479" spans="1:17" x14ac:dyDescent="0.3">
      <c r="A3479" t="s">
        <v>17409</v>
      </c>
      <c r="B3479" t="s">
        <v>17410</v>
      </c>
      <c r="C3479">
        <v>40198.129999999997</v>
      </c>
      <c r="D3479">
        <v>2695</v>
      </c>
      <c r="E3479">
        <v>101</v>
      </c>
      <c r="F3479">
        <v>44872.5</v>
      </c>
      <c r="G3479">
        <v>2.2000000000000002</v>
      </c>
      <c r="H3479" t="s">
        <v>17411</v>
      </c>
      <c r="I3479" t="s">
        <v>33</v>
      </c>
      <c r="J3479">
        <v>14</v>
      </c>
      <c r="K3479" t="s">
        <v>17412</v>
      </c>
      <c r="L3479">
        <v>46</v>
      </c>
      <c r="M3479">
        <v>85</v>
      </c>
      <c r="N3479" t="s">
        <v>17413</v>
      </c>
      <c r="O3479">
        <v>110.17</v>
      </c>
      <c r="P3479">
        <v>1</v>
      </c>
      <c r="Q3479" t="s">
        <v>29</v>
      </c>
    </row>
    <row r="3480" spans="1:17" x14ac:dyDescent="0.3">
      <c r="A3480" t="s">
        <v>17414</v>
      </c>
      <c r="B3480" t="s">
        <v>17415</v>
      </c>
      <c r="C3480">
        <v>27362.39</v>
      </c>
      <c r="D3480">
        <v>4218</v>
      </c>
      <c r="E3480">
        <v>21</v>
      </c>
      <c r="F3480">
        <v>91214.63</v>
      </c>
      <c r="G3480">
        <v>3.91</v>
      </c>
      <c r="H3480" t="s">
        <v>17416</v>
      </c>
      <c r="I3480" t="s">
        <v>45</v>
      </c>
      <c r="J3480">
        <v>22</v>
      </c>
      <c r="K3480" t="s">
        <v>17417</v>
      </c>
      <c r="L3480">
        <v>34</v>
      </c>
      <c r="M3480">
        <v>59</v>
      </c>
      <c r="N3480" t="s">
        <v>17418</v>
      </c>
      <c r="O3480">
        <v>311.76</v>
      </c>
      <c r="P3480">
        <v>2</v>
      </c>
      <c r="Q3480" t="s">
        <v>23</v>
      </c>
    </row>
    <row r="3481" spans="1:17" x14ac:dyDescent="0.3">
      <c r="A3481" t="s">
        <v>17419</v>
      </c>
      <c r="B3481" t="s">
        <v>17420</v>
      </c>
      <c r="C3481">
        <v>22991.1</v>
      </c>
      <c r="D3481">
        <v>155</v>
      </c>
      <c r="E3481">
        <v>202</v>
      </c>
      <c r="F3481">
        <v>3556.14</v>
      </c>
      <c r="G3481">
        <v>2.39</v>
      </c>
      <c r="H3481" t="s">
        <v>17421</v>
      </c>
      <c r="I3481" t="s">
        <v>33</v>
      </c>
      <c r="J3481">
        <v>25</v>
      </c>
      <c r="K3481" t="s">
        <v>17422</v>
      </c>
      <c r="L3481">
        <v>48</v>
      </c>
      <c r="M3481">
        <v>120</v>
      </c>
      <c r="N3481" t="s">
        <v>17423</v>
      </c>
      <c r="O3481">
        <v>409.13</v>
      </c>
      <c r="P3481">
        <v>4</v>
      </c>
      <c r="Q3481" t="s">
        <v>58</v>
      </c>
    </row>
    <row r="3482" spans="1:17" x14ac:dyDescent="0.3">
      <c r="A3482" t="s">
        <v>17424</v>
      </c>
      <c r="B3482" t="s">
        <v>17425</v>
      </c>
      <c r="C3482">
        <v>29805.01</v>
      </c>
      <c r="D3482">
        <v>3737</v>
      </c>
      <c r="E3482">
        <v>719</v>
      </c>
      <c r="F3482">
        <v>68498.350000000006</v>
      </c>
      <c r="G3482">
        <v>2.39</v>
      </c>
      <c r="H3482" t="s">
        <v>17426</v>
      </c>
      <c r="I3482" t="s">
        <v>20</v>
      </c>
      <c r="J3482">
        <v>24</v>
      </c>
      <c r="K3482" t="s">
        <v>17427</v>
      </c>
      <c r="L3482">
        <v>62</v>
      </c>
      <c r="M3482">
        <v>16</v>
      </c>
      <c r="N3482" t="s">
        <v>17428</v>
      </c>
      <c r="O3482">
        <v>310.81</v>
      </c>
      <c r="P3482">
        <v>3</v>
      </c>
      <c r="Q3482" t="s">
        <v>41</v>
      </c>
    </row>
    <row r="3483" spans="1:17" x14ac:dyDescent="0.3">
      <c r="A3483" t="s">
        <v>17429</v>
      </c>
      <c r="B3483" t="s">
        <v>17430</v>
      </c>
      <c r="C3483">
        <v>26642.34</v>
      </c>
      <c r="D3483">
        <v>1763</v>
      </c>
      <c r="E3483">
        <v>332</v>
      </c>
      <c r="F3483">
        <v>16260.35</v>
      </c>
      <c r="G3483">
        <v>1.86</v>
      </c>
      <c r="H3483" t="s">
        <v>17431</v>
      </c>
      <c r="I3483" t="s">
        <v>33</v>
      </c>
      <c r="J3483">
        <v>32</v>
      </c>
      <c r="K3483" t="s">
        <v>17432</v>
      </c>
      <c r="L3483">
        <v>37</v>
      </c>
      <c r="M3483">
        <v>92</v>
      </c>
      <c r="N3483" t="s">
        <v>17433</v>
      </c>
      <c r="O3483">
        <v>390.55</v>
      </c>
      <c r="P3483">
        <v>4</v>
      </c>
      <c r="Q3483" t="s">
        <v>23</v>
      </c>
    </row>
    <row r="3484" spans="1:17" x14ac:dyDescent="0.3">
      <c r="A3484" t="s">
        <v>17434</v>
      </c>
      <c r="B3484" t="s">
        <v>17435</v>
      </c>
      <c r="C3484">
        <v>2769</v>
      </c>
      <c r="D3484">
        <v>1672</v>
      </c>
      <c r="E3484">
        <v>376</v>
      </c>
      <c r="F3484">
        <v>8611.6299999999992</v>
      </c>
      <c r="G3484">
        <v>1.19</v>
      </c>
      <c r="H3484" t="s">
        <v>17436</v>
      </c>
      <c r="I3484" t="s">
        <v>45</v>
      </c>
      <c r="J3484">
        <v>5</v>
      </c>
      <c r="K3484" t="s">
        <v>17437</v>
      </c>
      <c r="L3484">
        <v>47</v>
      </c>
      <c r="M3484">
        <v>171</v>
      </c>
      <c r="N3484" t="s">
        <v>17438</v>
      </c>
      <c r="O3484">
        <v>404.63</v>
      </c>
      <c r="P3484">
        <v>4</v>
      </c>
      <c r="Q3484" t="s">
        <v>23</v>
      </c>
    </row>
    <row r="3485" spans="1:17" x14ac:dyDescent="0.3">
      <c r="A3485" t="s">
        <v>17439</v>
      </c>
      <c r="B3485" t="s">
        <v>17440</v>
      </c>
      <c r="C3485">
        <v>38927.160000000003</v>
      </c>
      <c r="D3485">
        <v>3228</v>
      </c>
      <c r="E3485">
        <v>766</v>
      </c>
      <c r="F3485">
        <v>9016.6</v>
      </c>
      <c r="G3485">
        <v>2.21</v>
      </c>
      <c r="H3485" t="s">
        <v>17441</v>
      </c>
      <c r="I3485" t="s">
        <v>33</v>
      </c>
      <c r="J3485">
        <v>8</v>
      </c>
      <c r="K3485" t="s">
        <v>17442</v>
      </c>
      <c r="L3485">
        <v>28</v>
      </c>
      <c r="M3485">
        <v>43</v>
      </c>
      <c r="N3485" t="s">
        <v>17443</v>
      </c>
      <c r="O3485">
        <v>244.3</v>
      </c>
      <c r="P3485">
        <v>4</v>
      </c>
      <c r="Q3485" t="s">
        <v>29</v>
      </c>
    </row>
    <row r="3486" spans="1:17" x14ac:dyDescent="0.3">
      <c r="A3486" t="s">
        <v>17444</v>
      </c>
      <c r="B3486" t="s">
        <v>17445</v>
      </c>
      <c r="C3486">
        <v>25552.19</v>
      </c>
      <c r="D3486">
        <v>1115</v>
      </c>
      <c r="E3486">
        <v>200</v>
      </c>
      <c r="F3486">
        <v>73581.7</v>
      </c>
      <c r="G3486">
        <v>4.2</v>
      </c>
      <c r="H3486" t="s">
        <v>17446</v>
      </c>
      <c r="I3486" t="s">
        <v>45</v>
      </c>
      <c r="J3486">
        <v>28</v>
      </c>
      <c r="K3486" t="s">
        <v>17447</v>
      </c>
      <c r="L3486">
        <v>47</v>
      </c>
      <c r="M3486">
        <v>31</v>
      </c>
      <c r="N3486" t="s">
        <v>17448</v>
      </c>
      <c r="O3486">
        <v>370.36</v>
      </c>
      <c r="P3486">
        <v>1</v>
      </c>
      <c r="Q3486" t="s">
        <v>29</v>
      </c>
    </row>
    <row r="3487" spans="1:17" x14ac:dyDescent="0.3">
      <c r="A3487" t="s">
        <v>17449</v>
      </c>
      <c r="B3487" t="s">
        <v>17450</v>
      </c>
      <c r="C3487">
        <v>14559.26</v>
      </c>
      <c r="D3487">
        <v>2447</v>
      </c>
      <c r="E3487">
        <v>627</v>
      </c>
      <c r="F3487">
        <v>95757.35</v>
      </c>
      <c r="G3487">
        <v>3.73</v>
      </c>
      <c r="H3487" t="s">
        <v>17451</v>
      </c>
      <c r="I3487" t="s">
        <v>45</v>
      </c>
      <c r="J3487">
        <v>20</v>
      </c>
      <c r="K3487" t="s">
        <v>17452</v>
      </c>
      <c r="L3487">
        <v>18</v>
      </c>
      <c r="M3487">
        <v>148</v>
      </c>
      <c r="N3487" t="s">
        <v>17453</v>
      </c>
      <c r="O3487">
        <v>81.94</v>
      </c>
      <c r="P3487">
        <v>4</v>
      </c>
      <c r="Q3487" t="s">
        <v>23</v>
      </c>
    </row>
    <row r="3488" spans="1:17" x14ac:dyDescent="0.3">
      <c r="A3488" t="s">
        <v>17454</v>
      </c>
      <c r="B3488" t="s">
        <v>17455</v>
      </c>
      <c r="C3488">
        <v>11014.06</v>
      </c>
      <c r="D3488">
        <v>357</v>
      </c>
      <c r="E3488">
        <v>191</v>
      </c>
      <c r="F3488">
        <v>23686.98</v>
      </c>
      <c r="G3488">
        <v>2.4300000000000002</v>
      </c>
      <c r="H3488" t="s">
        <v>17456</v>
      </c>
      <c r="I3488" t="s">
        <v>33</v>
      </c>
      <c r="J3488">
        <v>27</v>
      </c>
      <c r="K3488" t="s">
        <v>17457</v>
      </c>
      <c r="L3488">
        <v>21</v>
      </c>
      <c r="M3488">
        <v>182</v>
      </c>
      <c r="N3488" t="s">
        <v>17458</v>
      </c>
      <c r="O3488">
        <v>145.53</v>
      </c>
      <c r="P3488">
        <v>1</v>
      </c>
      <c r="Q3488" t="s">
        <v>23</v>
      </c>
    </row>
    <row r="3489" spans="1:17" x14ac:dyDescent="0.3">
      <c r="A3489" t="s">
        <v>17459</v>
      </c>
      <c r="B3489" t="s">
        <v>17460</v>
      </c>
      <c r="C3489">
        <v>7716.29</v>
      </c>
      <c r="D3489">
        <v>3485</v>
      </c>
      <c r="E3489">
        <v>142</v>
      </c>
      <c r="F3489">
        <v>86723.05</v>
      </c>
      <c r="G3489">
        <v>2.69</v>
      </c>
      <c r="H3489" t="s">
        <v>17461</v>
      </c>
      <c r="I3489" t="s">
        <v>33</v>
      </c>
      <c r="J3489">
        <v>10</v>
      </c>
      <c r="K3489" t="s">
        <v>17462</v>
      </c>
      <c r="L3489">
        <v>30</v>
      </c>
      <c r="M3489">
        <v>63</v>
      </c>
      <c r="N3489" t="s">
        <v>17463</v>
      </c>
      <c r="O3489">
        <v>98.23</v>
      </c>
      <c r="P3489">
        <v>2</v>
      </c>
      <c r="Q3489" t="s">
        <v>58</v>
      </c>
    </row>
    <row r="3490" spans="1:17" x14ac:dyDescent="0.3">
      <c r="A3490" t="s">
        <v>17464</v>
      </c>
      <c r="B3490" t="s">
        <v>17465</v>
      </c>
      <c r="C3490">
        <v>35417.72</v>
      </c>
      <c r="D3490">
        <v>1171</v>
      </c>
      <c r="E3490">
        <v>850</v>
      </c>
      <c r="F3490">
        <v>25573.88</v>
      </c>
      <c r="G3490">
        <v>1.28</v>
      </c>
      <c r="H3490" t="s">
        <v>17466</v>
      </c>
      <c r="I3490" t="s">
        <v>45</v>
      </c>
      <c r="J3490">
        <v>22</v>
      </c>
      <c r="K3490" t="s">
        <v>17467</v>
      </c>
      <c r="L3490">
        <v>49</v>
      </c>
      <c r="M3490">
        <v>83</v>
      </c>
      <c r="N3490" t="s">
        <v>17468</v>
      </c>
      <c r="O3490">
        <v>253.78</v>
      </c>
      <c r="P3490">
        <v>1</v>
      </c>
      <c r="Q3490" t="s">
        <v>41</v>
      </c>
    </row>
    <row r="3491" spans="1:17" x14ac:dyDescent="0.3">
      <c r="A3491" t="s">
        <v>17469</v>
      </c>
      <c r="B3491" t="s">
        <v>17470</v>
      </c>
      <c r="C3491">
        <v>30146.39</v>
      </c>
      <c r="D3491">
        <v>4061</v>
      </c>
      <c r="E3491">
        <v>250</v>
      </c>
      <c r="F3491">
        <v>86043.839999999997</v>
      </c>
      <c r="G3491">
        <v>2.29</v>
      </c>
      <c r="H3491" t="s">
        <v>17471</v>
      </c>
      <c r="I3491" t="s">
        <v>45</v>
      </c>
      <c r="J3491">
        <v>18</v>
      </c>
      <c r="K3491" t="s">
        <v>17472</v>
      </c>
      <c r="L3491">
        <v>36</v>
      </c>
      <c r="M3491">
        <v>103</v>
      </c>
      <c r="N3491" t="s">
        <v>17473</v>
      </c>
      <c r="O3491">
        <v>327.91</v>
      </c>
      <c r="P3491">
        <v>4</v>
      </c>
      <c r="Q3491" t="s">
        <v>23</v>
      </c>
    </row>
    <row r="3492" spans="1:17" x14ac:dyDescent="0.3">
      <c r="A3492" t="s">
        <v>17474</v>
      </c>
      <c r="B3492" t="s">
        <v>17475</v>
      </c>
      <c r="C3492">
        <v>7527.2</v>
      </c>
      <c r="D3492">
        <v>1126</v>
      </c>
      <c r="E3492">
        <v>685</v>
      </c>
      <c r="F3492">
        <v>78135.55</v>
      </c>
      <c r="G3492">
        <v>4.4000000000000004</v>
      </c>
      <c r="H3492" t="s">
        <v>17476</v>
      </c>
      <c r="I3492" t="s">
        <v>45</v>
      </c>
      <c r="J3492">
        <v>25</v>
      </c>
      <c r="K3492" t="s">
        <v>17477</v>
      </c>
      <c r="L3492">
        <v>17</v>
      </c>
      <c r="M3492">
        <v>180</v>
      </c>
      <c r="N3492" t="s">
        <v>17478</v>
      </c>
      <c r="O3492">
        <v>158.22</v>
      </c>
      <c r="P3492">
        <v>2</v>
      </c>
      <c r="Q3492" t="s">
        <v>58</v>
      </c>
    </row>
    <row r="3493" spans="1:17" x14ac:dyDescent="0.3">
      <c r="A3493" t="s">
        <v>17479</v>
      </c>
      <c r="B3493" t="s">
        <v>17480</v>
      </c>
      <c r="C3493">
        <v>3953.21</v>
      </c>
      <c r="D3493">
        <v>241</v>
      </c>
      <c r="E3493">
        <v>893</v>
      </c>
      <c r="F3493">
        <v>29048.3</v>
      </c>
      <c r="G3493">
        <v>4.2300000000000004</v>
      </c>
      <c r="H3493" t="s">
        <v>17481</v>
      </c>
      <c r="I3493" t="s">
        <v>33</v>
      </c>
      <c r="J3493">
        <v>26</v>
      </c>
      <c r="K3493" t="s">
        <v>17482</v>
      </c>
      <c r="L3493">
        <v>59</v>
      </c>
      <c r="M3493">
        <v>114</v>
      </c>
      <c r="N3493" t="s">
        <v>17483</v>
      </c>
      <c r="O3493">
        <v>181.82</v>
      </c>
      <c r="P3493">
        <v>3</v>
      </c>
      <c r="Q3493" t="s">
        <v>58</v>
      </c>
    </row>
    <row r="3494" spans="1:17" x14ac:dyDescent="0.3">
      <c r="A3494" t="s">
        <v>17484</v>
      </c>
      <c r="B3494" t="s">
        <v>17485</v>
      </c>
      <c r="C3494">
        <v>4621.05</v>
      </c>
      <c r="D3494">
        <v>4572</v>
      </c>
      <c r="E3494">
        <v>78</v>
      </c>
      <c r="F3494">
        <v>88461.85</v>
      </c>
      <c r="G3494">
        <v>3.47</v>
      </c>
      <c r="H3494" t="s">
        <v>17486</v>
      </c>
      <c r="I3494" t="s">
        <v>33</v>
      </c>
      <c r="J3494">
        <v>16</v>
      </c>
      <c r="K3494" t="s">
        <v>17487</v>
      </c>
      <c r="L3494">
        <v>59</v>
      </c>
      <c r="M3494">
        <v>72</v>
      </c>
      <c r="N3494" t="s">
        <v>17488</v>
      </c>
      <c r="O3494">
        <v>252.29</v>
      </c>
      <c r="P3494">
        <v>1</v>
      </c>
      <c r="Q3494" t="s">
        <v>23</v>
      </c>
    </row>
    <row r="3495" spans="1:17" x14ac:dyDescent="0.3">
      <c r="A3495" t="s">
        <v>17489</v>
      </c>
      <c r="B3495" t="s">
        <v>17490</v>
      </c>
      <c r="C3495">
        <v>30283.19</v>
      </c>
      <c r="D3495">
        <v>3487</v>
      </c>
      <c r="E3495">
        <v>120</v>
      </c>
      <c r="F3495">
        <v>53439.77</v>
      </c>
      <c r="G3495">
        <v>1.43</v>
      </c>
      <c r="H3495" t="s">
        <v>17491</v>
      </c>
      <c r="I3495" t="s">
        <v>33</v>
      </c>
      <c r="J3495">
        <v>11</v>
      </c>
      <c r="K3495" t="s">
        <v>17492</v>
      </c>
      <c r="L3495">
        <v>17</v>
      </c>
      <c r="M3495">
        <v>176</v>
      </c>
      <c r="N3495" t="s">
        <v>17493</v>
      </c>
      <c r="O3495">
        <v>258.19</v>
      </c>
      <c r="P3495">
        <v>3</v>
      </c>
      <c r="Q3495" t="s">
        <v>41</v>
      </c>
    </row>
    <row r="3496" spans="1:17" x14ac:dyDescent="0.3">
      <c r="A3496" t="s">
        <v>17494</v>
      </c>
      <c r="B3496" t="s">
        <v>17495</v>
      </c>
      <c r="C3496">
        <v>38110.49</v>
      </c>
      <c r="D3496">
        <v>2760</v>
      </c>
      <c r="E3496">
        <v>87</v>
      </c>
      <c r="F3496">
        <v>55569.56</v>
      </c>
      <c r="G3496">
        <v>1.66</v>
      </c>
      <c r="H3496" t="s">
        <v>17496</v>
      </c>
      <c r="I3496" t="s">
        <v>20</v>
      </c>
      <c r="J3496">
        <v>16</v>
      </c>
      <c r="K3496" t="s">
        <v>17497</v>
      </c>
      <c r="L3496">
        <v>23</v>
      </c>
      <c r="M3496">
        <v>133</v>
      </c>
      <c r="N3496" t="s">
        <v>17498</v>
      </c>
      <c r="O3496">
        <v>66.760000000000005</v>
      </c>
      <c r="P3496">
        <v>2</v>
      </c>
      <c r="Q3496" t="s">
        <v>58</v>
      </c>
    </row>
    <row r="3497" spans="1:17" x14ac:dyDescent="0.3">
      <c r="A3497" t="s">
        <v>17499</v>
      </c>
      <c r="B3497" t="s">
        <v>17500</v>
      </c>
      <c r="C3497">
        <v>34030.959999999999</v>
      </c>
      <c r="D3497">
        <v>2715</v>
      </c>
      <c r="E3497">
        <v>287</v>
      </c>
      <c r="F3497">
        <v>54475.48</v>
      </c>
      <c r="G3497">
        <v>2.84</v>
      </c>
      <c r="H3497" t="s">
        <v>17501</v>
      </c>
      <c r="I3497" t="s">
        <v>33</v>
      </c>
      <c r="J3497">
        <v>5</v>
      </c>
      <c r="K3497" t="s">
        <v>17502</v>
      </c>
      <c r="L3497">
        <v>39</v>
      </c>
      <c r="M3497">
        <v>133</v>
      </c>
      <c r="N3497" t="s">
        <v>17503</v>
      </c>
      <c r="O3497">
        <v>385.75</v>
      </c>
      <c r="P3497">
        <v>2</v>
      </c>
      <c r="Q3497" t="s">
        <v>23</v>
      </c>
    </row>
    <row r="3498" spans="1:17" x14ac:dyDescent="0.3">
      <c r="A3498" t="s">
        <v>17504</v>
      </c>
      <c r="B3498" t="s">
        <v>17505</v>
      </c>
      <c r="C3498">
        <v>25483.21</v>
      </c>
      <c r="D3498">
        <v>2207</v>
      </c>
      <c r="E3498">
        <v>468</v>
      </c>
      <c r="F3498">
        <v>29826.49</v>
      </c>
      <c r="G3498">
        <v>1.28</v>
      </c>
      <c r="H3498" t="s">
        <v>17506</v>
      </c>
      <c r="I3498" t="s">
        <v>45</v>
      </c>
      <c r="J3498">
        <v>7</v>
      </c>
      <c r="K3498" t="s">
        <v>17507</v>
      </c>
      <c r="L3498">
        <v>31</v>
      </c>
      <c r="M3498">
        <v>172</v>
      </c>
      <c r="N3498" t="s">
        <v>17508</v>
      </c>
      <c r="O3498">
        <v>138.58000000000001</v>
      </c>
      <c r="P3498">
        <v>1</v>
      </c>
      <c r="Q3498" t="s">
        <v>58</v>
      </c>
    </row>
    <row r="3499" spans="1:17" x14ac:dyDescent="0.3">
      <c r="A3499" t="s">
        <v>17509</v>
      </c>
      <c r="B3499" t="s">
        <v>17510</v>
      </c>
      <c r="C3499">
        <v>47868.85</v>
      </c>
      <c r="D3499">
        <v>2739</v>
      </c>
      <c r="E3499">
        <v>615</v>
      </c>
      <c r="F3499">
        <v>20430.23</v>
      </c>
      <c r="G3499">
        <v>3.28</v>
      </c>
      <c r="H3499" t="s">
        <v>17511</v>
      </c>
      <c r="I3499" t="s">
        <v>45</v>
      </c>
      <c r="J3499">
        <v>26</v>
      </c>
      <c r="K3499" t="s">
        <v>17512</v>
      </c>
      <c r="L3499">
        <v>67</v>
      </c>
      <c r="M3499">
        <v>83</v>
      </c>
      <c r="N3499" t="s">
        <v>17513</v>
      </c>
      <c r="O3499">
        <v>398.02</v>
      </c>
      <c r="P3499">
        <v>2</v>
      </c>
      <c r="Q3499" t="s">
        <v>23</v>
      </c>
    </row>
    <row r="3500" spans="1:17" x14ac:dyDescent="0.3">
      <c r="A3500" t="s">
        <v>17514</v>
      </c>
      <c r="B3500" t="s">
        <v>17515</v>
      </c>
      <c r="C3500">
        <v>30635.93</v>
      </c>
      <c r="D3500">
        <v>1225</v>
      </c>
      <c r="E3500">
        <v>419</v>
      </c>
      <c r="F3500">
        <v>81137.02</v>
      </c>
      <c r="G3500">
        <v>0.77</v>
      </c>
      <c r="H3500" t="s">
        <v>17516</v>
      </c>
      <c r="I3500" t="s">
        <v>33</v>
      </c>
      <c r="J3500">
        <v>28</v>
      </c>
      <c r="K3500" t="s">
        <v>17517</v>
      </c>
      <c r="L3500">
        <v>34</v>
      </c>
      <c r="M3500">
        <v>116</v>
      </c>
      <c r="N3500" t="s">
        <v>17518</v>
      </c>
      <c r="O3500">
        <v>420.41</v>
      </c>
      <c r="P3500">
        <v>4</v>
      </c>
      <c r="Q3500" t="s">
        <v>29</v>
      </c>
    </row>
    <row r="3501" spans="1:17" x14ac:dyDescent="0.3">
      <c r="A3501" t="s">
        <v>17519</v>
      </c>
      <c r="B3501" t="s">
        <v>17520</v>
      </c>
      <c r="C3501">
        <v>36257.360000000001</v>
      </c>
      <c r="D3501">
        <v>1192</v>
      </c>
      <c r="E3501">
        <v>967</v>
      </c>
      <c r="F3501">
        <v>70461.8</v>
      </c>
      <c r="G3501">
        <v>1.92</v>
      </c>
      <c r="H3501" t="s">
        <v>17521</v>
      </c>
      <c r="I3501" t="s">
        <v>33</v>
      </c>
      <c r="J3501">
        <v>14</v>
      </c>
      <c r="K3501" t="s">
        <v>17522</v>
      </c>
      <c r="L3501">
        <v>55</v>
      </c>
      <c r="M3501">
        <v>17</v>
      </c>
      <c r="N3501" t="s">
        <v>17523</v>
      </c>
      <c r="O3501">
        <v>88.89</v>
      </c>
      <c r="P3501">
        <v>4</v>
      </c>
      <c r="Q3501" t="s">
        <v>58</v>
      </c>
    </row>
    <row r="3502" spans="1:17" x14ac:dyDescent="0.3">
      <c r="A3502" t="s">
        <v>17524</v>
      </c>
      <c r="B3502" t="s">
        <v>17525</v>
      </c>
      <c r="C3502">
        <v>37546.769999999997</v>
      </c>
      <c r="D3502">
        <v>1153</v>
      </c>
      <c r="E3502">
        <v>675</v>
      </c>
      <c r="F3502">
        <v>94542.81</v>
      </c>
      <c r="G3502">
        <v>4.88</v>
      </c>
      <c r="H3502" t="s">
        <v>17526</v>
      </c>
      <c r="I3502" t="s">
        <v>45</v>
      </c>
      <c r="J3502">
        <v>31</v>
      </c>
      <c r="K3502" t="s">
        <v>17527</v>
      </c>
      <c r="L3502">
        <v>36</v>
      </c>
      <c r="M3502">
        <v>127</v>
      </c>
      <c r="N3502" t="s">
        <v>17528</v>
      </c>
      <c r="O3502">
        <v>210.9</v>
      </c>
      <c r="P3502">
        <v>2</v>
      </c>
      <c r="Q3502" t="s">
        <v>58</v>
      </c>
    </row>
    <row r="3503" spans="1:17" x14ac:dyDescent="0.3">
      <c r="A3503" t="s">
        <v>17529</v>
      </c>
      <c r="B3503" t="s">
        <v>17530</v>
      </c>
      <c r="C3503">
        <v>14302.59</v>
      </c>
      <c r="D3503">
        <v>1886</v>
      </c>
      <c r="E3503">
        <v>186</v>
      </c>
      <c r="F3503">
        <v>14585.55</v>
      </c>
      <c r="G3503">
        <v>3.9</v>
      </c>
      <c r="H3503" t="s">
        <v>17531</v>
      </c>
      <c r="I3503" t="s">
        <v>45</v>
      </c>
      <c r="J3503">
        <v>12</v>
      </c>
      <c r="K3503" t="s">
        <v>17532</v>
      </c>
      <c r="L3503">
        <v>21</v>
      </c>
      <c r="M3503">
        <v>134</v>
      </c>
      <c r="N3503" t="s">
        <v>17533</v>
      </c>
      <c r="O3503">
        <v>443.97</v>
      </c>
      <c r="P3503">
        <v>4</v>
      </c>
      <c r="Q3503" t="s">
        <v>23</v>
      </c>
    </row>
    <row r="3504" spans="1:17" x14ac:dyDescent="0.3">
      <c r="A3504" t="s">
        <v>17534</v>
      </c>
      <c r="B3504" t="s">
        <v>17535</v>
      </c>
      <c r="C3504">
        <v>20239.7</v>
      </c>
      <c r="D3504">
        <v>2136</v>
      </c>
      <c r="E3504">
        <v>508</v>
      </c>
      <c r="F3504">
        <v>31720.880000000001</v>
      </c>
      <c r="G3504">
        <v>3.56</v>
      </c>
      <c r="H3504" t="s">
        <v>17536</v>
      </c>
      <c r="I3504" t="s">
        <v>33</v>
      </c>
      <c r="J3504">
        <v>19</v>
      </c>
      <c r="K3504" t="s">
        <v>17537</v>
      </c>
      <c r="L3504">
        <v>27</v>
      </c>
      <c r="M3504">
        <v>49</v>
      </c>
      <c r="N3504" t="s">
        <v>17538</v>
      </c>
      <c r="O3504">
        <v>483.12</v>
      </c>
      <c r="P3504">
        <v>2</v>
      </c>
      <c r="Q3504" t="s">
        <v>41</v>
      </c>
    </row>
    <row r="3505" spans="1:17" x14ac:dyDescent="0.3">
      <c r="A3505" t="s">
        <v>17539</v>
      </c>
      <c r="B3505" t="s">
        <v>17540</v>
      </c>
      <c r="C3505">
        <v>30391.26</v>
      </c>
      <c r="D3505">
        <v>1626</v>
      </c>
      <c r="E3505">
        <v>685</v>
      </c>
      <c r="F3505">
        <v>53844.160000000003</v>
      </c>
      <c r="G3505">
        <v>4.51</v>
      </c>
      <c r="H3505" t="s">
        <v>17541</v>
      </c>
      <c r="I3505" t="s">
        <v>45</v>
      </c>
      <c r="J3505">
        <v>23</v>
      </c>
      <c r="K3505" t="s">
        <v>17542</v>
      </c>
      <c r="L3505">
        <v>51</v>
      </c>
      <c r="M3505">
        <v>105</v>
      </c>
      <c r="N3505" t="s">
        <v>17543</v>
      </c>
      <c r="O3505">
        <v>225.38</v>
      </c>
      <c r="P3505">
        <v>4</v>
      </c>
      <c r="Q3505" t="s">
        <v>41</v>
      </c>
    </row>
    <row r="3506" spans="1:17" x14ac:dyDescent="0.3">
      <c r="A3506" t="s">
        <v>17544</v>
      </c>
      <c r="B3506" t="s">
        <v>17545</v>
      </c>
      <c r="C3506">
        <v>28818.29</v>
      </c>
      <c r="D3506">
        <v>22</v>
      </c>
      <c r="E3506">
        <v>713</v>
      </c>
      <c r="F3506">
        <v>70291.39</v>
      </c>
      <c r="G3506">
        <v>2.19</v>
      </c>
      <c r="H3506" t="s">
        <v>17546</v>
      </c>
      <c r="I3506" t="s">
        <v>33</v>
      </c>
      <c r="J3506">
        <v>1</v>
      </c>
      <c r="K3506" t="s">
        <v>17547</v>
      </c>
      <c r="L3506">
        <v>36</v>
      </c>
      <c r="M3506">
        <v>198</v>
      </c>
      <c r="N3506" t="s">
        <v>17548</v>
      </c>
      <c r="O3506">
        <v>352.94</v>
      </c>
      <c r="P3506">
        <v>1</v>
      </c>
      <c r="Q3506" t="s">
        <v>29</v>
      </c>
    </row>
    <row r="3507" spans="1:17" x14ac:dyDescent="0.3">
      <c r="A3507" t="s">
        <v>17549</v>
      </c>
      <c r="B3507" t="s">
        <v>17550</v>
      </c>
      <c r="C3507">
        <v>21033.59</v>
      </c>
      <c r="D3507">
        <v>1229</v>
      </c>
      <c r="E3507">
        <v>386</v>
      </c>
      <c r="F3507">
        <v>53837.56</v>
      </c>
      <c r="G3507">
        <v>4.34</v>
      </c>
      <c r="H3507" t="s">
        <v>17551</v>
      </c>
      <c r="I3507" t="s">
        <v>20</v>
      </c>
      <c r="J3507">
        <v>35</v>
      </c>
      <c r="K3507" t="s">
        <v>17552</v>
      </c>
      <c r="L3507">
        <v>56</v>
      </c>
      <c r="M3507">
        <v>94</v>
      </c>
      <c r="N3507" t="s">
        <v>17553</v>
      </c>
      <c r="O3507">
        <v>164.03</v>
      </c>
      <c r="P3507">
        <v>1</v>
      </c>
      <c r="Q3507" t="s">
        <v>58</v>
      </c>
    </row>
    <row r="3508" spans="1:17" x14ac:dyDescent="0.3">
      <c r="A3508" t="s">
        <v>17554</v>
      </c>
      <c r="B3508" t="s">
        <v>17555</v>
      </c>
      <c r="C3508">
        <v>49660.56</v>
      </c>
      <c r="D3508">
        <v>3228</v>
      </c>
      <c r="E3508">
        <v>699</v>
      </c>
      <c r="F3508">
        <v>41692</v>
      </c>
      <c r="G3508">
        <v>2.9</v>
      </c>
      <c r="H3508" t="s">
        <v>17556</v>
      </c>
      <c r="I3508" t="s">
        <v>20</v>
      </c>
      <c r="J3508">
        <v>21</v>
      </c>
      <c r="K3508" t="s">
        <v>17557</v>
      </c>
      <c r="L3508">
        <v>22</v>
      </c>
      <c r="M3508">
        <v>9</v>
      </c>
      <c r="N3508" t="s">
        <v>17558</v>
      </c>
      <c r="O3508">
        <v>491.91</v>
      </c>
      <c r="P3508">
        <v>3</v>
      </c>
      <c r="Q3508" t="s">
        <v>23</v>
      </c>
    </row>
    <row r="3509" spans="1:17" x14ac:dyDescent="0.3">
      <c r="A3509" t="s">
        <v>17559</v>
      </c>
      <c r="B3509" t="s">
        <v>17560</v>
      </c>
      <c r="C3509">
        <v>16605.669999999998</v>
      </c>
      <c r="D3509">
        <v>3910</v>
      </c>
      <c r="E3509">
        <v>984</v>
      </c>
      <c r="F3509">
        <v>60138.39</v>
      </c>
      <c r="G3509">
        <v>3.97</v>
      </c>
      <c r="H3509" t="s">
        <v>17561</v>
      </c>
      <c r="I3509" t="s">
        <v>45</v>
      </c>
      <c r="J3509">
        <v>12</v>
      </c>
      <c r="K3509" t="s">
        <v>17562</v>
      </c>
      <c r="L3509">
        <v>18</v>
      </c>
      <c r="M3509">
        <v>2</v>
      </c>
      <c r="N3509" t="s">
        <v>17563</v>
      </c>
      <c r="O3509">
        <v>92.16</v>
      </c>
      <c r="P3509">
        <v>1</v>
      </c>
      <c r="Q3509" t="s">
        <v>29</v>
      </c>
    </row>
    <row r="3510" spans="1:17" x14ac:dyDescent="0.3">
      <c r="A3510" t="s">
        <v>17564</v>
      </c>
      <c r="B3510" t="s">
        <v>17565</v>
      </c>
      <c r="C3510">
        <v>42117.54</v>
      </c>
      <c r="D3510">
        <v>2268</v>
      </c>
      <c r="E3510">
        <v>427</v>
      </c>
      <c r="F3510">
        <v>88907.44</v>
      </c>
      <c r="G3510">
        <v>3.64</v>
      </c>
      <c r="H3510" t="s">
        <v>17566</v>
      </c>
      <c r="I3510" t="s">
        <v>20</v>
      </c>
      <c r="J3510">
        <v>7</v>
      </c>
      <c r="K3510" t="s">
        <v>17567</v>
      </c>
      <c r="L3510">
        <v>65</v>
      </c>
      <c r="M3510">
        <v>12</v>
      </c>
      <c r="N3510" t="s">
        <v>17568</v>
      </c>
      <c r="O3510">
        <v>300.61</v>
      </c>
      <c r="P3510">
        <v>3</v>
      </c>
      <c r="Q3510" t="s">
        <v>29</v>
      </c>
    </row>
    <row r="3511" spans="1:17" x14ac:dyDescent="0.3">
      <c r="A3511" t="s">
        <v>17569</v>
      </c>
      <c r="B3511" t="s">
        <v>17570</v>
      </c>
      <c r="C3511">
        <v>27397.52</v>
      </c>
      <c r="D3511">
        <v>1911</v>
      </c>
      <c r="E3511">
        <v>687</v>
      </c>
      <c r="F3511">
        <v>47785.77</v>
      </c>
      <c r="G3511">
        <v>3.81</v>
      </c>
      <c r="H3511" t="s">
        <v>17571</v>
      </c>
      <c r="I3511" t="s">
        <v>45</v>
      </c>
      <c r="J3511">
        <v>24</v>
      </c>
      <c r="K3511" t="s">
        <v>17572</v>
      </c>
      <c r="L3511">
        <v>57</v>
      </c>
      <c r="M3511">
        <v>110</v>
      </c>
      <c r="N3511" t="s">
        <v>17573</v>
      </c>
      <c r="O3511">
        <v>436.92</v>
      </c>
      <c r="P3511">
        <v>2</v>
      </c>
      <c r="Q3511" t="s">
        <v>23</v>
      </c>
    </row>
    <row r="3512" spans="1:17" x14ac:dyDescent="0.3">
      <c r="A3512" t="s">
        <v>17574</v>
      </c>
      <c r="B3512" t="s">
        <v>17575</v>
      </c>
      <c r="C3512">
        <v>36470.21</v>
      </c>
      <c r="D3512">
        <v>4407</v>
      </c>
      <c r="E3512">
        <v>396</v>
      </c>
      <c r="F3512">
        <v>49329.1</v>
      </c>
      <c r="G3512">
        <v>2.15</v>
      </c>
      <c r="H3512" t="s">
        <v>17576</v>
      </c>
      <c r="I3512" t="s">
        <v>33</v>
      </c>
      <c r="J3512">
        <v>28</v>
      </c>
      <c r="K3512" t="s">
        <v>17577</v>
      </c>
      <c r="L3512">
        <v>25</v>
      </c>
      <c r="M3512">
        <v>138</v>
      </c>
      <c r="N3512" t="s">
        <v>17578</v>
      </c>
      <c r="O3512">
        <v>425.26</v>
      </c>
      <c r="P3512">
        <v>3</v>
      </c>
      <c r="Q3512" t="s">
        <v>29</v>
      </c>
    </row>
    <row r="3513" spans="1:17" x14ac:dyDescent="0.3">
      <c r="A3513" t="s">
        <v>17579</v>
      </c>
      <c r="B3513" t="s">
        <v>17580</v>
      </c>
      <c r="C3513">
        <v>4456.63</v>
      </c>
      <c r="D3513">
        <v>1294</v>
      </c>
      <c r="E3513">
        <v>472</v>
      </c>
      <c r="F3513">
        <v>52401.46</v>
      </c>
      <c r="G3513">
        <v>2.67</v>
      </c>
      <c r="H3513" t="s">
        <v>17581</v>
      </c>
      <c r="I3513" t="s">
        <v>33</v>
      </c>
      <c r="J3513">
        <v>27</v>
      </c>
      <c r="K3513" t="s">
        <v>17582</v>
      </c>
      <c r="L3513">
        <v>21</v>
      </c>
      <c r="M3513">
        <v>86</v>
      </c>
      <c r="N3513" t="s">
        <v>17583</v>
      </c>
      <c r="O3513">
        <v>431.62</v>
      </c>
      <c r="P3513">
        <v>2</v>
      </c>
      <c r="Q3513" t="s">
        <v>23</v>
      </c>
    </row>
    <row r="3514" spans="1:17" x14ac:dyDescent="0.3">
      <c r="A3514" t="s">
        <v>17584</v>
      </c>
      <c r="B3514" t="s">
        <v>17585</v>
      </c>
      <c r="C3514">
        <v>20088.5</v>
      </c>
      <c r="D3514">
        <v>400</v>
      </c>
      <c r="E3514">
        <v>836</v>
      </c>
      <c r="F3514">
        <v>68476.789999999994</v>
      </c>
      <c r="G3514">
        <v>1.97</v>
      </c>
      <c r="H3514" t="s">
        <v>17586</v>
      </c>
      <c r="I3514" t="s">
        <v>20</v>
      </c>
      <c r="J3514">
        <v>22</v>
      </c>
      <c r="K3514" t="s">
        <v>17587</v>
      </c>
      <c r="L3514">
        <v>28</v>
      </c>
      <c r="M3514">
        <v>146</v>
      </c>
      <c r="N3514" t="s">
        <v>17588</v>
      </c>
      <c r="O3514">
        <v>211.4</v>
      </c>
      <c r="P3514">
        <v>4</v>
      </c>
      <c r="Q3514" t="s">
        <v>23</v>
      </c>
    </row>
    <row r="3515" spans="1:17" x14ac:dyDescent="0.3">
      <c r="A3515" t="s">
        <v>17589</v>
      </c>
      <c r="B3515" t="s">
        <v>17590</v>
      </c>
      <c r="C3515">
        <v>18573.28</v>
      </c>
      <c r="D3515">
        <v>3287</v>
      </c>
      <c r="E3515">
        <v>960</v>
      </c>
      <c r="F3515">
        <v>55093.18</v>
      </c>
      <c r="G3515">
        <v>0.5</v>
      </c>
      <c r="H3515" t="s">
        <v>17591</v>
      </c>
      <c r="I3515" t="s">
        <v>33</v>
      </c>
      <c r="J3515">
        <v>32</v>
      </c>
      <c r="K3515" t="s">
        <v>17592</v>
      </c>
      <c r="L3515">
        <v>17</v>
      </c>
      <c r="M3515">
        <v>70</v>
      </c>
      <c r="N3515" t="s">
        <v>17593</v>
      </c>
      <c r="O3515">
        <v>432.59</v>
      </c>
      <c r="P3515">
        <v>1</v>
      </c>
      <c r="Q3515" t="s">
        <v>23</v>
      </c>
    </row>
    <row r="3516" spans="1:17" x14ac:dyDescent="0.3">
      <c r="A3516" t="s">
        <v>17594</v>
      </c>
      <c r="B3516" t="s">
        <v>17595</v>
      </c>
      <c r="C3516">
        <v>43570.61</v>
      </c>
      <c r="D3516">
        <v>2809</v>
      </c>
      <c r="E3516">
        <v>580</v>
      </c>
      <c r="F3516">
        <v>67081.81</v>
      </c>
      <c r="G3516">
        <v>2.5499999999999998</v>
      </c>
      <c r="H3516" t="s">
        <v>17596</v>
      </c>
      <c r="I3516" t="s">
        <v>45</v>
      </c>
      <c r="J3516">
        <v>9</v>
      </c>
      <c r="K3516" t="s">
        <v>17597</v>
      </c>
      <c r="L3516">
        <v>13</v>
      </c>
      <c r="M3516">
        <v>72</v>
      </c>
      <c r="N3516" t="s">
        <v>17598</v>
      </c>
      <c r="O3516">
        <v>494.8</v>
      </c>
      <c r="P3516">
        <v>2</v>
      </c>
      <c r="Q3516" t="s">
        <v>29</v>
      </c>
    </row>
    <row r="3517" spans="1:17" x14ac:dyDescent="0.3">
      <c r="A3517" t="s">
        <v>17599</v>
      </c>
      <c r="B3517" t="s">
        <v>17600</v>
      </c>
      <c r="C3517">
        <v>20953.7</v>
      </c>
      <c r="D3517">
        <v>1777</v>
      </c>
      <c r="E3517">
        <v>444</v>
      </c>
      <c r="F3517">
        <v>56080.95</v>
      </c>
      <c r="G3517">
        <v>3.29</v>
      </c>
      <c r="H3517" t="s">
        <v>17601</v>
      </c>
      <c r="I3517" t="s">
        <v>45</v>
      </c>
      <c r="J3517">
        <v>12</v>
      </c>
      <c r="K3517" t="s">
        <v>17602</v>
      </c>
      <c r="L3517">
        <v>28</v>
      </c>
      <c r="M3517">
        <v>57</v>
      </c>
      <c r="N3517" t="s">
        <v>17603</v>
      </c>
      <c r="O3517">
        <v>286.99</v>
      </c>
      <c r="P3517">
        <v>2</v>
      </c>
      <c r="Q3517" t="s">
        <v>29</v>
      </c>
    </row>
    <row r="3518" spans="1:17" x14ac:dyDescent="0.3">
      <c r="A3518" t="s">
        <v>17604</v>
      </c>
      <c r="B3518" t="s">
        <v>17605</v>
      </c>
      <c r="C3518">
        <v>48763.49</v>
      </c>
      <c r="D3518">
        <v>2298</v>
      </c>
      <c r="E3518">
        <v>615</v>
      </c>
      <c r="F3518">
        <v>8368.83</v>
      </c>
      <c r="G3518">
        <v>4.09</v>
      </c>
      <c r="H3518" t="s">
        <v>17606</v>
      </c>
      <c r="I3518" t="s">
        <v>20</v>
      </c>
      <c r="J3518">
        <v>24</v>
      </c>
      <c r="K3518" t="s">
        <v>17607</v>
      </c>
      <c r="L3518">
        <v>12</v>
      </c>
      <c r="M3518">
        <v>54</v>
      </c>
      <c r="N3518" t="s">
        <v>17608</v>
      </c>
      <c r="O3518">
        <v>101.77</v>
      </c>
      <c r="P3518">
        <v>2</v>
      </c>
      <c r="Q3518" t="s">
        <v>29</v>
      </c>
    </row>
    <row r="3519" spans="1:17" x14ac:dyDescent="0.3">
      <c r="A3519" t="s">
        <v>17609</v>
      </c>
      <c r="B3519" t="s">
        <v>17610</v>
      </c>
      <c r="C3519">
        <v>17011.560000000001</v>
      </c>
      <c r="D3519">
        <v>3161</v>
      </c>
      <c r="E3519">
        <v>159</v>
      </c>
      <c r="F3519">
        <v>58005.02</v>
      </c>
      <c r="G3519">
        <v>2.33</v>
      </c>
      <c r="H3519" t="s">
        <v>17611</v>
      </c>
      <c r="I3519" t="s">
        <v>45</v>
      </c>
      <c r="J3519">
        <v>12</v>
      </c>
      <c r="K3519" t="s">
        <v>17612</v>
      </c>
      <c r="L3519">
        <v>18</v>
      </c>
      <c r="M3519">
        <v>30</v>
      </c>
      <c r="N3519" t="s">
        <v>17613</v>
      </c>
      <c r="O3519">
        <v>247.42</v>
      </c>
      <c r="P3519">
        <v>2</v>
      </c>
      <c r="Q3519" t="s">
        <v>58</v>
      </c>
    </row>
    <row r="3520" spans="1:17" x14ac:dyDescent="0.3">
      <c r="A3520" t="s">
        <v>17614</v>
      </c>
      <c r="B3520" t="s">
        <v>17615</v>
      </c>
      <c r="C3520">
        <v>1708.63</v>
      </c>
      <c r="D3520">
        <v>2528</v>
      </c>
      <c r="E3520">
        <v>634</v>
      </c>
      <c r="F3520">
        <v>37984.03</v>
      </c>
      <c r="G3520">
        <v>1.28</v>
      </c>
      <c r="H3520" t="s">
        <v>17616</v>
      </c>
      <c r="I3520" t="s">
        <v>45</v>
      </c>
      <c r="J3520">
        <v>23</v>
      </c>
      <c r="K3520" t="s">
        <v>17617</v>
      </c>
      <c r="L3520">
        <v>32</v>
      </c>
      <c r="M3520">
        <v>42</v>
      </c>
      <c r="N3520" t="s">
        <v>17618</v>
      </c>
      <c r="O3520">
        <v>400.68</v>
      </c>
      <c r="P3520">
        <v>2</v>
      </c>
      <c r="Q3520" t="s">
        <v>41</v>
      </c>
    </row>
    <row r="3521" spans="1:17" x14ac:dyDescent="0.3">
      <c r="A3521" t="s">
        <v>17619</v>
      </c>
      <c r="B3521" t="s">
        <v>17620</v>
      </c>
      <c r="C3521">
        <v>46251.35</v>
      </c>
      <c r="D3521">
        <v>856</v>
      </c>
      <c r="E3521">
        <v>434</v>
      </c>
      <c r="F3521">
        <v>23071.599999999999</v>
      </c>
      <c r="G3521">
        <v>3.51</v>
      </c>
      <c r="H3521" t="s">
        <v>17621</v>
      </c>
      <c r="I3521" t="s">
        <v>45</v>
      </c>
      <c r="J3521">
        <v>15</v>
      </c>
      <c r="K3521" t="s">
        <v>17622</v>
      </c>
      <c r="L3521">
        <v>12</v>
      </c>
      <c r="M3521">
        <v>12</v>
      </c>
      <c r="N3521" t="s">
        <v>17623</v>
      </c>
      <c r="O3521">
        <v>436.88</v>
      </c>
      <c r="P3521">
        <v>3</v>
      </c>
      <c r="Q3521" t="s">
        <v>41</v>
      </c>
    </row>
    <row r="3522" spans="1:17" x14ac:dyDescent="0.3">
      <c r="A3522" t="s">
        <v>17624</v>
      </c>
      <c r="B3522" t="s">
        <v>17625</v>
      </c>
      <c r="C3522">
        <v>47148.93</v>
      </c>
      <c r="D3522">
        <v>4924</v>
      </c>
      <c r="E3522">
        <v>483</v>
      </c>
      <c r="F3522">
        <v>72070.33</v>
      </c>
      <c r="G3522">
        <v>2.2799999999999998</v>
      </c>
      <c r="H3522" t="s">
        <v>17626</v>
      </c>
      <c r="I3522" t="s">
        <v>20</v>
      </c>
      <c r="J3522">
        <v>14</v>
      </c>
      <c r="K3522" t="s">
        <v>17627</v>
      </c>
      <c r="L3522">
        <v>46</v>
      </c>
      <c r="M3522">
        <v>140</v>
      </c>
      <c r="N3522" t="s">
        <v>17628</v>
      </c>
      <c r="O3522">
        <v>270.3</v>
      </c>
      <c r="P3522">
        <v>1</v>
      </c>
      <c r="Q3522" t="s">
        <v>23</v>
      </c>
    </row>
    <row r="3523" spans="1:17" x14ac:dyDescent="0.3">
      <c r="A3523" t="s">
        <v>17629</v>
      </c>
      <c r="B3523" t="s">
        <v>17630</v>
      </c>
      <c r="C3523">
        <v>5936.03</v>
      </c>
      <c r="D3523">
        <v>1315</v>
      </c>
      <c r="E3523">
        <v>995</v>
      </c>
      <c r="F3523">
        <v>31911.55</v>
      </c>
      <c r="G3523">
        <v>4.12</v>
      </c>
      <c r="H3523" t="s">
        <v>17631</v>
      </c>
      <c r="I3523" t="s">
        <v>20</v>
      </c>
      <c r="J3523">
        <v>4</v>
      </c>
      <c r="K3523" t="s">
        <v>17632</v>
      </c>
      <c r="L3523">
        <v>52</v>
      </c>
      <c r="M3523">
        <v>112</v>
      </c>
      <c r="N3523" t="s">
        <v>17633</v>
      </c>
      <c r="O3523">
        <v>104.7</v>
      </c>
      <c r="P3523">
        <v>4</v>
      </c>
      <c r="Q3523" t="s">
        <v>41</v>
      </c>
    </row>
    <row r="3524" spans="1:17" x14ac:dyDescent="0.3">
      <c r="A3524" t="s">
        <v>17634</v>
      </c>
      <c r="B3524" t="s">
        <v>17635</v>
      </c>
      <c r="C3524">
        <v>49699.45</v>
      </c>
      <c r="D3524">
        <v>1085</v>
      </c>
      <c r="E3524">
        <v>183</v>
      </c>
      <c r="F3524">
        <v>46376.36</v>
      </c>
      <c r="G3524">
        <v>1.18</v>
      </c>
      <c r="H3524" t="s">
        <v>17636</v>
      </c>
      <c r="I3524" t="s">
        <v>33</v>
      </c>
      <c r="J3524">
        <v>7</v>
      </c>
      <c r="K3524" t="s">
        <v>17637</v>
      </c>
      <c r="L3524">
        <v>18</v>
      </c>
      <c r="M3524">
        <v>104</v>
      </c>
      <c r="N3524" t="s">
        <v>17638</v>
      </c>
      <c r="O3524">
        <v>268.41000000000003</v>
      </c>
      <c r="P3524">
        <v>1</v>
      </c>
      <c r="Q3524" t="s">
        <v>41</v>
      </c>
    </row>
    <row r="3525" spans="1:17" x14ac:dyDescent="0.3">
      <c r="A3525" t="s">
        <v>17639</v>
      </c>
      <c r="B3525" t="s">
        <v>17640</v>
      </c>
      <c r="C3525">
        <v>15738.48</v>
      </c>
      <c r="D3525">
        <v>603</v>
      </c>
      <c r="E3525">
        <v>908</v>
      </c>
      <c r="F3525">
        <v>22786.07</v>
      </c>
      <c r="G3525">
        <v>3.62</v>
      </c>
      <c r="H3525" t="s">
        <v>17641</v>
      </c>
      <c r="I3525" t="s">
        <v>20</v>
      </c>
      <c r="J3525">
        <v>5</v>
      </c>
      <c r="K3525" t="s">
        <v>17642</v>
      </c>
      <c r="L3525">
        <v>63</v>
      </c>
      <c r="M3525">
        <v>15</v>
      </c>
      <c r="N3525" t="s">
        <v>17643</v>
      </c>
      <c r="O3525">
        <v>237.03</v>
      </c>
      <c r="P3525">
        <v>2</v>
      </c>
      <c r="Q3525" t="s">
        <v>58</v>
      </c>
    </row>
    <row r="3526" spans="1:17" x14ac:dyDescent="0.3">
      <c r="A3526" t="s">
        <v>17644</v>
      </c>
      <c r="B3526" t="s">
        <v>17645</v>
      </c>
      <c r="C3526">
        <v>24246.87</v>
      </c>
      <c r="D3526">
        <v>617</v>
      </c>
      <c r="E3526">
        <v>28</v>
      </c>
      <c r="F3526">
        <v>67733.240000000005</v>
      </c>
      <c r="G3526">
        <v>2.16</v>
      </c>
      <c r="H3526" t="s">
        <v>17646</v>
      </c>
      <c r="I3526" t="s">
        <v>45</v>
      </c>
      <c r="J3526">
        <v>30</v>
      </c>
      <c r="K3526" t="s">
        <v>17647</v>
      </c>
      <c r="L3526">
        <v>65</v>
      </c>
      <c r="M3526">
        <v>98</v>
      </c>
      <c r="N3526" t="s">
        <v>17648</v>
      </c>
      <c r="O3526">
        <v>277.73</v>
      </c>
      <c r="P3526">
        <v>4</v>
      </c>
      <c r="Q3526" t="s">
        <v>29</v>
      </c>
    </row>
    <row r="3527" spans="1:17" x14ac:dyDescent="0.3">
      <c r="A3527" t="s">
        <v>17649</v>
      </c>
      <c r="B3527" t="s">
        <v>17650</v>
      </c>
      <c r="C3527">
        <v>6003.37</v>
      </c>
      <c r="D3527">
        <v>1142</v>
      </c>
      <c r="E3527">
        <v>524</v>
      </c>
      <c r="F3527">
        <v>27943.19</v>
      </c>
      <c r="G3527">
        <v>2.76</v>
      </c>
      <c r="H3527" t="s">
        <v>17651</v>
      </c>
      <c r="I3527" t="s">
        <v>33</v>
      </c>
      <c r="J3527">
        <v>7</v>
      </c>
      <c r="K3527" t="s">
        <v>17652</v>
      </c>
      <c r="L3527">
        <v>39</v>
      </c>
      <c r="M3527">
        <v>151</v>
      </c>
      <c r="N3527" t="s">
        <v>17653</v>
      </c>
      <c r="O3527">
        <v>248.29</v>
      </c>
      <c r="P3527">
        <v>1</v>
      </c>
      <c r="Q3527" t="s">
        <v>29</v>
      </c>
    </row>
    <row r="3528" spans="1:17" x14ac:dyDescent="0.3">
      <c r="A3528" t="s">
        <v>17654</v>
      </c>
      <c r="B3528" t="s">
        <v>17655</v>
      </c>
      <c r="C3528">
        <v>48606.6</v>
      </c>
      <c r="D3528">
        <v>2925</v>
      </c>
      <c r="E3528">
        <v>542</v>
      </c>
      <c r="F3528">
        <v>98434.85</v>
      </c>
      <c r="G3528">
        <v>4.83</v>
      </c>
      <c r="H3528" t="s">
        <v>17656</v>
      </c>
      <c r="I3528" t="s">
        <v>33</v>
      </c>
      <c r="J3528">
        <v>32</v>
      </c>
      <c r="K3528" t="s">
        <v>17657</v>
      </c>
      <c r="L3528">
        <v>41</v>
      </c>
      <c r="M3528">
        <v>78</v>
      </c>
      <c r="N3528" t="s">
        <v>17658</v>
      </c>
      <c r="O3528">
        <v>432.86</v>
      </c>
      <c r="P3528">
        <v>3</v>
      </c>
      <c r="Q3528" t="s">
        <v>29</v>
      </c>
    </row>
    <row r="3529" spans="1:17" x14ac:dyDescent="0.3">
      <c r="A3529" t="s">
        <v>17659</v>
      </c>
      <c r="B3529" t="s">
        <v>17660</v>
      </c>
      <c r="C3529">
        <v>24064.17</v>
      </c>
      <c r="D3529">
        <v>4512</v>
      </c>
      <c r="E3529">
        <v>638</v>
      </c>
      <c r="F3529">
        <v>7037.42</v>
      </c>
      <c r="G3529">
        <v>2.63</v>
      </c>
      <c r="H3529" t="s">
        <v>17661</v>
      </c>
      <c r="I3529" t="s">
        <v>33</v>
      </c>
      <c r="J3529">
        <v>5</v>
      </c>
      <c r="K3529" t="s">
        <v>17662</v>
      </c>
      <c r="L3529">
        <v>39</v>
      </c>
      <c r="M3529">
        <v>196</v>
      </c>
      <c r="N3529" t="s">
        <v>17663</v>
      </c>
      <c r="O3529">
        <v>178.89</v>
      </c>
      <c r="P3529">
        <v>2</v>
      </c>
      <c r="Q3529" t="s">
        <v>41</v>
      </c>
    </row>
    <row r="3530" spans="1:17" x14ac:dyDescent="0.3">
      <c r="A3530" t="s">
        <v>17664</v>
      </c>
      <c r="B3530" t="s">
        <v>17665</v>
      </c>
      <c r="C3530">
        <v>37465.760000000002</v>
      </c>
      <c r="D3530">
        <v>2404</v>
      </c>
      <c r="E3530">
        <v>86</v>
      </c>
      <c r="F3530">
        <v>76804.33</v>
      </c>
      <c r="G3530">
        <v>2.65</v>
      </c>
      <c r="H3530" t="s">
        <v>17666</v>
      </c>
      <c r="I3530" t="s">
        <v>45</v>
      </c>
      <c r="J3530">
        <v>2</v>
      </c>
      <c r="K3530" t="s">
        <v>17667</v>
      </c>
      <c r="L3530">
        <v>21</v>
      </c>
      <c r="M3530">
        <v>152</v>
      </c>
      <c r="N3530" t="s">
        <v>17668</v>
      </c>
      <c r="O3530">
        <v>192.31</v>
      </c>
      <c r="P3530">
        <v>3</v>
      </c>
      <c r="Q3530" t="s">
        <v>23</v>
      </c>
    </row>
    <row r="3531" spans="1:17" x14ac:dyDescent="0.3">
      <c r="A3531" t="s">
        <v>17669</v>
      </c>
      <c r="B3531" t="s">
        <v>17670</v>
      </c>
      <c r="C3531">
        <v>18985.650000000001</v>
      </c>
      <c r="D3531">
        <v>1681</v>
      </c>
      <c r="E3531">
        <v>937</v>
      </c>
      <c r="F3531">
        <v>82452.62</v>
      </c>
      <c r="G3531">
        <v>4.63</v>
      </c>
      <c r="H3531" t="s">
        <v>17671</v>
      </c>
      <c r="I3531" t="s">
        <v>45</v>
      </c>
      <c r="J3531">
        <v>25</v>
      </c>
      <c r="K3531" t="s">
        <v>17672</v>
      </c>
      <c r="L3531">
        <v>44</v>
      </c>
      <c r="M3531">
        <v>165</v>
      </c>
      <c r="N3531" t="s">
        <v>17673</v>
      </c>
      <c r="O3531">
        <v>165.71</v>
      </c>
      <c r="P3531">
        <v>2</v>
      </c>
      <c r="Q3531" t="s">
        <v>58</v>
      </c>
    </row>
    <row r="3532" spans="1:17" x14ac:dyDescent="0.3">
      <c r="A3532" t="s">
        <v>17674</v>
      </c>
      <c r="B3532" t="s">
        <v>17675</v>
      </c>
      <c r="C3532">
        <v>19122.2</v>
      </c>
      <c r="D3532">
        <v>4391</v>
      </c>
      <c r="E3532">
        <v>580</v>
      </c>
      <c r="F3532">
        <v>52583.14</v>
      </c>
      <c r="G3532">
        <v>2.02</v>
      </c>
      <c r="H3532" t="s">
        <v>17676</v>
      </c>
      <c r="I3532" t="s">
        <v>20</v>
      </c>
      <c r="J3532">
        <v>18</v>
      </c>
      <c r="K3532" t="s">
        <v>17677</v>
      </c>
      <c r="L3532">
        <v>69</v>
      </c>
      <c r="M3532">
        <v>150</v>
      </c>
      <c r="N3532" t="s">
        <v>17678</v>
      </c>
      <c r="O3532">
        <v>411.51</v>
      </c>
      <c r="P3532">
        <v>1</v>
      </c>
      <c r="Q3532" t="s">
        <v>58</v>
      </c>
    </row>
    <row r="3533" spans="1:17" x14ac:dyDescent="0.3">
      <c r="A3533" t="s">
        <v>17679</v>
      </c>
      <c r="B3533" t="s">
        <v>17680</v>
      </c>
      <c r="C3533">
        <v>14444.81</v>
      </c>
      <c r="D3533">
        <v>922</v>
      </c>
      <c r="E3533">
        <v>59</v>
      </c>
      <c r="F3533">
        <v>81155.03</v>
      </c>
      <c r="G3533">
        <v>1.45</v>
      </c>
      <c r="H3533" t="s">
        <v>17681</v>
      </c>
      <c r="I3533" t="s">
        <v>20</v>
      </c>
      <c r="J3533">
        <v>10</v>
      </c>
      <c r="K3533" t="s">
        <v>17682</v>
      </c>
      <c r="L3533">
        <v>24</v>
      </c>
      <c r="M3533">
        <v>109</v>
      </c>
      <c r="N3533" t="s">
        <v>17683</v>
      </c>
      <c r="O3533">
        <v>216.19</v>
      </c>
      <c r="P3533">
        <v>4</v>
      </c>
      <c r="Q3533" t="s">
        <v>58</v>
      </c>
    </row>
    <row r="3534" spans="1:17" x14ac:dyDescent="0.3">
      <c r="A3534" t="s">
        <v>17684</v>
      </c>
      <c r="B3534" t="s">
        <v>17685</v>
      </c>
      <c r="C3534">
        <v>31272.7</v>
      </c>
      <c r="D3534">
        <v>1234</v>
      </c>
      <c r="E3534">
        <v>988</v>
      </c>
      <c r="F3534">
        <v>62656.1</v>
      </c>
      <c r="G3534">
        <v>3.1</v>
      </c>
      <c r="H3534" t="s">
        <v>17686</v>
      </c>
      <c r="I3534" t="s">
        <v>20</v>
      </c>
      <c r="J3534">
        <v>13</v>
      </c>
      <c r="K3534" t="s">
        <v>17687</v>
      </c>
      <c r="L3534">
        <v>64</v>
      </c>
      <c r="M3534">
        <v>27</v>
      </c>
      <c r="N3534" t="s">
        <v>17688</v>
      </c>
      <c r="O3534">
        <v>176.04</v>
      </c>
      <c r="P3534">
        <v>3</v>
      </c>
      <c r="Q3534" t="s">
        <v>23</v>
      </c>
    </row>
    <row r="3535" spans="1:17" x14ac:dyDescent="0.3">
      <c r="A3535" t="s">
        <v>17689</v>
      </c>
      <c r="B3535" t="s">
        <v>17690</v>
      </c>
      <c r="C3535">
        <v>9125.2000000000007</v>
      </c>
      <c r="D3535">
        <v>3516</v>
      </c>
      <c r="E3535">
        <v>905</v>
      </c>
      <c r="F3535">
        <v>4915.3</v>
      </c>
      <c r="G3535">
        <v>3.47</v>
      </c>
      <c r="H3535" t="s">
        <v>17691</v>
      </c>
      <c r="I3535" t="s">
        <v>33</v>
      </c>
      <c r="J3535">
        <v>30</v>
      </c>
      <c r="K3535" t="s">
        <v>17692</v>
      </c>
      <c r="L3535">
        <v>56</v>
      </c>
      <c r="M3535">
        <v>158</v>
      </c>
      <c r="N3535" t="s">
        <v>17693</v>
      </c>
      <c r="O3535">
        <v>428.26</v>
      </c>
      <c r="P3535">
        <v>2</v>
      </c>
      <c r="Q3535" t="s">
        <v>29</v>
      </c>
    </row>
    <row r="3536" spans="1:17" x14ac:dyDescent="0.3">
      <c r="A3536" t="s">
        <v>17694</v>
      </c>
      <c r="B3536" t="s">
        <v>17695</v>
      </c>
      <c r="C3536">
        <v>9259.39</v>
      </c>
      <c r="D3536">
        <v>4996</v>
      </c>
      <c r="E3536">
        <v>903</v>
      </c>
      <c r="F3536">
        <v>61116.85</v>
      </c>
      <c r="G3536">
        <v>3.05</v>
      </c>
      <c r="H3536" t="s">
        <v>17696</v>
      </c>
      <c r="I3536" t="s">
        <v>33</v>
      </c>
      <c r="J3536">
        <v>34</v>
      </c>
      <c r="K3536" t="s">
        <v>17697</v>
      </c>
      <c r="L3536">
        <v>30</v>
      </c>
      <c r="M3536">
        <v>12</v>
      </c>
      <c r="N3536" t="s">
        <v>17698</v>
      </c>
      <c r="O3536">
        <v>360.6</v>
      </c>
      <c r="P3536">
        <v>2</v>
      </c>
      <c r="Q3536" t="s">
        <v>41</v>
      </c>
    </row>
    <row r="3537" spans="1:17" x14ac:dyDescent="0.3">
      <c r="A3537" t="s">
        <v>17699</v>
      </c>
      <c r="B3537" t="s">
        <v>17700</v>
      </c>
      <c r="C3537">
        <v>10669.14</v>
      </c>
      <c r="D3537">
        <v>4489</v>
      </c>
      <c r="E3537">
        <v>522</v>
      </c>
      <c r="F3537">
        <v>52238.65</v>
      </c>
      <c r="G3537">
        <v>1.46</v>
      </c>
      <c r="H3537" t="s">
        <v>17701</v>
      </c>
      <c r="I3537" t="s">
        <v>20</v>
      </c>
      <c r="J3537">
        <v>20</v>
      </c>
      <c r="K3537" t="s">
        <v>17702</v>
      </c>
      <c r="L3537">
        <v>40</v>
      </c>
      <c r="M3537">
        <v>108</v>
      </c>
      <c r="N3537" t="s">
        <v>17703</v>
      </c>
      <c r="O3537">
        <v>153.6</v>
      </c>
      <c r="P3537">
        <v>4</v>
      </c>
      <c r="Q3537" t="s">
        <v>23</v>
      </c>
    </row>
    <row r="3538" spans="1:17" x14ac:dyDescent="0.3">
      <c r="A3538" t="s">
        <v>17704</v>
      </c>
      <c r="B3538" t="s">
        <v>17705</v>
      </c>
      <c r="C3538">
        <v>5596.25</v>
      </c>
      <c r="D3538">
        <v>4831</v>
      </c>
      <c r="E3538">
        <v>376</v>
      </c>
      <c r="F3538">
        <v>47560.75</v>
      </c>
      <c r="G3538">
        <v>3.31</v>
      </c>
      <c r="H3538" t="s">
        <v>17706</v>
      </c>
      <c r="I3538" t="s">
        <v>20</v>
      </c>
      <c r="J3538">
        <v>33</v>
      </c>
      <c r="K3538" t="s">
        <v>17707</v>
      </c>
      <c r="L3538">
        <v>51</v>
      </c>
      <c r="M3538">
        <v>72</v>
      </c>
      <c r="N3538" t="s">
        <v>17708</v>
      </c>
      <c r="O3538">
        <v>454.69</v>
      </c>
      <c r="P3538">
        <v>1</v>
      </c>
      <c r="Q3538" t="s">
        <v>29</v>
      </c>
    </row>
    <row r="3539" spans="1:17" x14ac:dyDescent="0.3">
      <c r="A3539" t="s">
        <v>17709</v>
      </c>
      <c r="B3539" t="s">
        <v>17710</v>
      </c>
      <c r="C3539">
        <v>12595.76</v>
      </c>
      <c r="D3539">
        <v>3408</v>
      </c>
      <c r="E3539">
        <v>207</v>
      </c>
      <c r="F3539">
        <v>68112.11</v>
      </c>
      <c r="G3539">
        <v>3.83</v>
      </c>
      <c r="H3539" t="s">
        <v>17711</v>
      </c>
      <c r="I3539" t="s">
        <v>20</v>
      </c>
      <c r="J3539">
        <v>6</v>
      </c>
      <c r="K3539" t="s">
        <v>17712</v>
      </c>
      <c r="L3539">
        <v>27</v>
      </c>
      <c r="M3539">
        <v>38</v>
      </c>
      <c r="N3539" t="s">
        <v>17713</v>
      </c>
      <c r="O3539">
        <v>77.28</v>
      </c>
      <c r="P3539">
        <v>4</v>
      </c>
      <c r="Q3539" t="s">
        <v>23</v>
      </c>
    </row>
    <row r="3540" spans="1:17" x14ac:dyDescent="0.3">
      <c r="A3540" t="s">
        <v>17714</v>
      </c>
      <c r="B3540" t="s">
        <v>17715</v>
      </c>
      <c r="C3540">
        <v>29648.2</v>
      </c>
      <c r="D3540">
        <v>3669</v>
      </c>
      <c r="E3540">
        <v>895</v>
      </c>
      <c r="F3540">
        <v>33466.9</v>
      </c>
      <c r="G3540">
        <v>0.67</v>
      </c>
      <c r="H3540" t="s">
        <v>17716</v>
      </c>
      <c r="I3540" t="s">
        <v>45</v>
      </c>
      <c r="J3540">
        <v>17</v>
      </c>
      <c r="K3540" t="s">
        <v>17717</v>
      </c>
      <c r="L3540">
        <v>64</v>
      </c>
      <c r="M3540">
        <v>57</v>
      </c>
      <c r="N3540" t="s">
        <v>17718</v>
      </c>
      <c r="O3540">
        <v>115.29</v>
      </c>
      <c r="P3540">
        <v>3</v>
      </c>
      <c r="Q3540" t="s">
        <v>29</v>
      </c>
    </row>
    <row r="3541" spans="1:17" x14ac:dyDescent="0.3">
      <c r="A3541" t="s">
        <v>17719</v>
      </c>
      <c r="B3541" t="s">
        <v>17720</v>
      </c>
      <c r="C3541">
        <v>42249.66</v>
      </c>
      <c r="D3541">
        <v>805</v>
      </c>
      <c r="E3541">
        <v>944</v>
      </c>
      <c r="F3541">
        <v>51573.77</v>
      </c>
      <c r="G3541">
        <v>0.61</v>
      </c>
      <c r="H3541" t="s">
        <v>17721</v>
      </c>
      <c r="I3541" t="s">
        <v>20</v>
      </c>
      <c r="J3541">
        <v>29</v>
      </c>
      <c r="K3541" t="s">
        <v>17722</v>
      </c>
      <c r="L3541">
        <v>28</v>
      </c>
      <c r="M3541">
        <v>182</v>
      </c>
      <c r="N3541" t="s">
        <v>17723</v>
      </c>
      <c r="O3541">
        <v>489.86</v>
      </c>
      <c r="P3541">
        <v>4</v>
      </c>
      <c r="Q3541" t="s">
        <v>41</v>
      </c>
    </row>
    <row r="3542" spans="1:17" x14ac:dyDescent="0.3">
      <c r="A3542" t="s">
        <v>17724</v>
      </c>
      <c r="B3542" t="s">
        <v>17725</v>
      </c>
      <c r="C3542">
        <v>44825.24</v>
      </c>
      <c r="D3542">
        <v>4735</v>
      </c>
      <c r="E3542">
        <v>961</v>
      </c>
      <c r="F3542">
        <v>13486.16</v>
      </c>
      <c r="G3542">
        <v>1.53</v>
      </c>
      <c r="H3542" t="s">
        <v>17726</v>
      </c>
      <c r="I3542" t="s">
        <v>33</v>
      </c>
      <c r="J3542">
        <v>33</v>
      </c>
      <c r="K3542" t="s">
        <v>17727</v>
      </c>
      <c r="L3542">
        <v>22</v>
      </c>
      <c r="M3542">
        <v>32</v>
      </c>
      <c r="N3542" t="s">
        <v>17728</v>
      </c>
      <c r="O3542">
        <v>63.94</v>
      </c>
      <c r="P3542">
        <v>2</v>
      </c>
      <c r="Q3542" t="s">
        <v>58</v>
      </c>
    </row>
    <row r="3543" spans="1:17" x14ac:dyDescent="0.3">
      <c r="A3543" t="s">
        <v>17729</v>
      </c>
      <c r="B3543" t="s">
        <v>17730</v>
      </c>
      <c r="C3543">
        <v>565.61</v>
      </c>
      <c r="D3543">
        <v>2896</v>
      </c>
      <c r="E3543">
        <v>962</v>
      </c>
      <c r="F3543">
        <v>53394.83</v>
      </c>
      <c r="G3543">
        <v>1.22</v>
      </c>
      <c r="H3543" t="s">
        <v>17731</v>
      </c>
      <c r="I3543" t="s">
        <v>33</v>
      </c>
      <c r="J3543">
        <v>12</v>
      </c>
      <c r="K3543" t="s">
        <v>17732</v>
      </c>
      <c r="L3543">
        <v>67</v>
      </c>
      <c r="M3543">
        <v>58</v>
      </c>
      <c r="N3543" t="s">
        <v>17733</v>
      </c>
      <c r="O3543">
        <v>168.03</v>
      </c>
      <c r="P3543">
        <v>2</v>
      </c>
      <c r="Q3543" t="s">
        <v>23</v>
      </c>
    </row>
    <row r="3544" spans="1:17" x14ac:dyDescent="0.3">
      <c r="A3544" t="s">
        <v>17734</v>
      </c>
      <c r="B3544" t="s">
        <v>17735</v>
      </c>
      <c r="C3544">
        <v>7646.82</v>
      </c>
      <c r="D3544">
        <v>1813</v>
      </c>
      <c r="E3544">
        <v>390</v>
      </c>
      <c r="F3544">
        <v>26583.37</v>
      </c>
      <c r="G3544">
        <v>1.97</v>
      </c>
      <c r="H3544" t="s">
        <v>17736</v>
      </c>
      <c r="I3544" t="s">
        <v>45</v>
      </c>
      <c r="J3544">
        <v>27</v>
      </c>
      <c r="K3544" t="s">
        <v>17737</v>
      </c>
      <c r="L3544">
        <v>23</v>
      </c>
      <c r="M3544">
        <v>176</v>
      </c>
      <c r="N3544" t="s">
        <v>17738</v>
      </c>
      <c r="O3544">
        <v>316.97000000000003</v>
      </c>
      <c r="P3544">
        <v>3</v>
      </c>
      <c r="Q3544" t="s">
        <v>23</v>
      </c>
    </row>
    <row r="3545" spans="1:17" x14ac:dyDescent="0.3">
      <c r="A3545" t="s">
        <v>17739</v>
      </c>
      <c r="B3545" t="s">
        <v>17740</v>
      </c>
      <c r="C3545">
        <v>42039.73</v>
      </c>
      <c r="D3545">
        <v>4977</v>
      </c>
      <c r="E3545">
        <v>113</v>
      </c>
      <c r="F3545">
        <v>16962.59</v>
      </c>
      <c r="G3545">
        <v>0.61</v>
      </c>
      <c r="H3545" t="s">
        <v>17741</v>
      </c>
      <c r="I3545" t="s">
        <v>33</v>
      </c>
      <c r="J3545">
        <v>15</v>
      </c>
      <c r="K3545" t="s">
        <v>17742</v>
      </c>
      <c r="L3545">
        <v>21</v>
      </c>
      <c r="M3545">
        <v>179</v>
      </c>
      <c r="N3545" t="s">
        <v>17743</v>
      </c>
      <c r="O3545">
        <v>265.54000000000002</v>
      </c>
      <c r="P3545">
        <v>1</v>
      </c>
      <c r="Q3545" t="s">
        <v>29</v>
      </c>
    </row>
    <row r="3546" spans="1:17" x14ac:dyDescent="0.3">
      <c r="A3546" t="s">
        <v>17744</v>
      </c>
      <c r="B3546" t="s">
        <v>17745</v>
      </c>
      <c r="C3546">
        <v>41390.78</v>
      </c>
      <c r="D3546">
        <v>1307</v>
      </c>
      <c r="E3546">
        <v>841</v>
      </c>
      <c r="F3546">
        <v>43185.53</v>
      </c>
      <c r="G3546">
        <v>1.34</v>
      </c>
      <c r="H3546" t="s">
        <v>17746</v>
      </c>
      <c r="I3546" t="s">
        <v>45</v>
      </c>
      <c r="J3546">
        <v>30</v>
      </c>
      <c r="K3546" t="s">
        <v>17747</v>
      </c>
      <c r="L3546">
        <v>48</v>
      </c>
      <c r="M3546">
        <v>187</v>
      </c>
      <c r="N3546" t="s">
        <v>17748</v>
      </c>
      <c r="O3546">
        <v>105.62</v>
      </c>
      <c r="P3546">
        <v>3</v>
      </c>
      <c r="Q3546" t="s">
        <v>23</v>
      </c>
    </row>
    <row r="3547" spans="1:17" x14ac:dyDescent="0.3">
      <c r="A3547" t="s">
        <v>17749</v>
      </c>
      <c r="B3547" t="s">
        <v>17750</v>
      </c>
      <c r="C3547">
        <v>6690.81</v>
      </c>
      <c r="D3547">
        <v>1513</v>
      </c>
      <c r="E3547">
        <v>994</v>
      </c>
      <c r="F3547">
        <v>80830.61</v>
      </c>
      <c r="G3547">
        <v>4.7300000000000004</v>
      </c>
      <c r="H3547" t="s">
        <v>17751</v>
      </c>
      <c r="I3547" t="s">
        <v>20</v>
      </c>
      <c r="J3547">
        <v>22</v>
      </c>
      <c r="K3547" t="s">
        <v>17752</v>
      </c>
      <c r="L3547">
        <v>63</v>
      </c>
      <c r="M3547">
        <v>160</v>
      </c>
      <c r="N3547" t="s">
        <v>17753</v>
      </c>
      <c r="O3547">
        <v>414.87</v>
      </c>
      <c r="P3547">
        <v>1</v>
      </c>
      <c r="Q3547" t="s">
        <v>29</v>
      </c>
    </row>
    <row r="3548" spans="1:17" x14ac:dyDescent="0.3">
      <c r="A3548" t="s">
        <v>17754</v>
      </c>
      <c r="B3548" t="s">
        <v>17755</v>
      </c>
      <c r="C3548">
        <v>42586.25</v>
      </c>
      <c r="D3548">
        <v>128</v>
      </c>
      <c r="E3548">
        <v>188</v>
      </c>
      <c r="F3548">
        <v>10105.09</v>
      </c>
      <c r="G3548">
        <v>4.03</v>
      </c>
      <c r="H3548" t="s">
        <v>17756</v>
      </c>
      <c r="I3548" t="s">
        <v>20</v>
      </c>
      <c r="J3548">
        <v>11</v>
      </c>
      <c r="K3548" t="s">
        <v>17757</v>
      </c>
      <c r="L3548">
        <v>40</v>
      </c>
      <c r="M3548">
        <v>65</v>
      </c>
      <c r="N3548" t="s">
        <v>17758</v>
      </c>
      <c r="O3548">
        <v>335.69</v>
      </c>
      <c r="P3548">
        <v>3</v>
      </c>
      <c r="Q3548" t="s">
        <v>41</v>
      </c>
    </row>
    <row r="3549" spans="1:17" x14ac:dyDescent="0.3">
      <c r="A3549" t="s">
        <v>17759</v>
      </c>
      <c r="B3549" t="s">
        <v>17760</v>
      </c>
      <c r="C3549">
        <v>47889.99</v>
      </c>
      <c r="D3549">
        <v>672</v>
      </c>
      <c r="E3549">
        <v>879</v>
      </c>
      <c r="F3549">
        <v>89129.91</v>
      </c>
      <c r="G3549">
        <v>0.72</v>
      </c>
      <c r="H3549" t="s">
        <v>17761</v>
      </c>
      <c r="I3549" t="s">
        <v>33</v>
      </c>
      <c r="J3549">
        <v>35</v>
      </c>
      <c r="K3549" t="s">
        <v>17762</v>
      </c>
      <c r="L3549">
        <v>17</v>
      </c>
      <c r="M3549">
        <v>86</v>
      </c>
      <c r="N3549" t="s">
        <v>17763</v>
      </c>
      <c r="O3549">
        <v>346.16</v>
      </c>
      <c r="P3549">
        <v>3</v>
      </c>
      <c r="Q3549" t="s">
        <v>23</v>
      </c>
    </row>
    <row r="3550" spans="1:17" x14ac:dyDescent="0.3">
      <c r="A3550" t="s">
        <v>17764</v>
      </c>
      <c r="B3550" t="s">
        <v>17765</v>
      </c>
      <c r="C3550">
        <v>39296.53</v>
      </c>
      <c r="D3550">
        <v>4536</v>
      </c>
      <c r="E3550">
        <v>818</v>
      </c>
      <c r="F3550">
        <v>76296.77</v>
      </c>
      <c r="G3550">
        <v>1.61</v>
      </c>
      <c r="H3550" t="s">
        <v>17766</v>
      </c>
      <c r="I3550" t="s">
        <v>20</v>
      </c>
      <c r="J3550">
        <v>25</v>
      </c>
      <c r="K3550" t="s">
        <v>17767</v>
      </c>
      <c r="L3550">
        <v>66</v>
      </c>
      <c r="M3550">
        <v>100</v>
      </c>
      <c r="N3550" t="s">
        <v>17768</v>
      </c>
      <c r="O3550">
        <v>372.72</v>
      </c>
      <c r="P3550">
        <v>2</v>
      </c>
      <c r="Q3550" t="s">
        <v>23</v>
      </c>
    </row>
    <row r="3551" spans="1:17" x14ac:dyDescent="0.3">
      <c r="A3551" t="s">
        <v>17769</v>
      </c>
      <c r="B3551" t="s">
        <v>17770</v>
      </c>
      <c r="C3551">
        <v>15529.72</v>
      </c>
      <c r="D3551">
        <v>2457</v>
      </c>
      <c r="E3551">
        <v>628</v>
      </c>
      <c r="F3551">
        <v>75937.27</v>
      </c>
      <c r="G3551">
        <v>4.16</v>
      </c>
      <c r="H3551" t="s">
        <v>17771</v>
      </c>
      <c r="I3551" t="s">
        <v>33</v>
      </c>
      <c r="J3551">
        <v>8</v>
      </c>
      <c r="K3551" t="s">
        <v>17772</v>
      </c>
      <c r="L3551">
        <v>69</v>
      </c>
      <c r="M3551">
        <v>134</v>
      </c>
      <c r="N3551" t="s">
        <v>17773</v>
      </c>
      <c r="O3551">
        <v>99.59</v>
      </c>
      <c r="P3551">
        <v>1</v>
      </c>
      <c r="Q3551" t="s">
        <v>29</v>
      </c>
    </row>
    <row r="3552" spans="1:17" x14ac:dyDescent="0.3">
      <c r="A3552" t="s">
        <v>17774</v>
      </c>
      <c r="B3552" t="s">
        <v>17775</v>
      </c>
      <c r="C3552">
        <v>48910.67</v>
      </c>
      <c r="D3552">
        <v>873</v>
      </c>
      <c r="E3552">
        <v>802</v>
      </c>
      <c r="F3552">
        <v>99521.42</v>
      </c>
      <c r="G3552">
        <v>3.28</v>
      </c>
      <c r="H3552" t="s">
        <v>17776</v>
      </c>
      <c r="I3552" t="s">
        <v>45</v>
      </c>
      <c r="J3552">
        <v>10</v>
      </c>
      <c r="K3552" t="s">
        <v>17777</v>
      </c>
      <c r="L3552">
        <v>62</v>
      </c>
      <c r="M3552">
        <v>132</v>
      </c>
      <c r="N3552" t="s">
        <v>17778</v>
      </c>
      <c r="O3552">
        <v>478.37</v>
      </c>
      <c r="P3552">
        <v>4</v>
      </c>
      <c r="Q3552" t="s">
        <v>23</v>
      </c>
    </row>
    <row r="3553" spans="1:17" x14ac:dyDescent="0.3">
      <c r="A3553" t="s">
        <v>17779</v>
      </c>
      <c r="B3553" t="s">
        <v>17780</v>
      </c>
      <c r="C3553">
        <v>2044.34</v>
      </c>
      <c r="D3553">
        <v>3514</v>
      </c>
      <c r="E3553">
        <v>683</v>
      </c>
      <c r="F3553">
        <v>65307.74</v>
      </c>
      <c r="G3553">
        <v>4.04</v>
      </c>
      <c r="H3553" t="s">
        <v>17781</v>
      </c>
      <c r="I3553" t="s">
        <v>33</v>
      </c>
      <c r="J3553">
        <v>10</v>
      </c>
      <c r="K3553" t="s">
        <v>17782</v>
      </c>
      <c r="L3553">
        <v>26</v>
      </c>
      <c r="M3553">
        <v>179</v>
      </c>
      <c r="N3553" t="s">
        <v>17783</v>
      </c>
      <c r="O3553">
        <v>179.26</v>
      </c>
      <c r="P3553">
        <v>4</v>
      </c>
      <c r="Q3553" t="s">
        <v>29</v>
      </c>
    </row>
    <row r="3554" spans="1:17" x14ac:dyDescent="0.3">
      <c r="A3554" t="s">
        <v>17784</v>
      </c>
      <c r="B3554" t="s">
        <v>17785</v>
      </c>
      <c r="C3554">
        <v>31937.82</v>
      </c>
      <c r="D3554">
        <v>4715</v>
      </c>
      <c r="E3554">
        <v>168</v>
      </c>
      <c r="F3554">
        <v>82110.73</v>
      </c>
      <c r="G3554">
        <v>1.83</v>
      </c>
      <c r="H3554" t="s">
        <v>17786</v>
      </c>
      <c r="I3554" t="s">
        <v>33</v>
      </c>
      <c r="J3554">
        <v>18</v>
      </c>
      <c r="K3554" t="s">
        <v>17787</v>
      </c>
      <c r="L3554">
        <v>28</v>
      </c>
      <c r="M3554">
        <v>3</v>
      </c>
      <c r="N3554" t="s">
        <v>17788</v>
      </c>
      <c r="O3554">
        <v>283.56</v>
      </c>
      <c r="P3554">
        <v>1</v>
      </c>
      <c r="Q3554" t="s">
        <v>41</v>
      </c>
    </row>
    <row r="3555" spans="1:17" x14ac:dyDescent="0.3">
      <c r="A3555" t="s">
        <v>17789</v>
      </c>
      <c r="B3555" t="s">
        <v>17790</v>
      </c>
      <c r="C3555">
        <v>41350.410000000003</v>
      </c>
      <c r="D3555">
        <v>2109</v>
      </c>
      <c r="E3555">
        <v>34</v>
      </c>
      <c r="F3555">
        <v>19181.919999999998</v>
      </c>
      <c r="G3555">
        <v>1.4</v>
      </c>
      <c r="H3555" t="s">
        <v>17791</v>
      </c>
      <c r="I3555" t="s">
        <v>45</v>
      </c>
      <c r="J3555">
        <v>29</v>
      </c>
      <c r="K3555" t="s">
        <v>17792</v>
      </c>
      <c r="L3555">
        <v>25</v>
      </c>
      <c r="M3555">
        <v>131</v>
      </c>
      <c r="N3555" t="s">
        <v>17793</v>
      </c>
      <c r="O3555">
        <v>247.9</v>
      </c>
      <c r="P3555">
        <v>1</v>
      </c>
      <c r="Q3555" t="s">
        <v>23</v>
      </c>
    </row>
    <row r="3556" spans="1:17" x14ac:dyDescent="0.3">
      <c r="A3556" t="s">
        <v>17794</v>
      </c>
      <c r="B3556" t="s">
        <v>17795</v>
      </c>
      <c r="C3556">
        <v>35634.25</v>
      </c>
      <c r="D3556">
        <v>2792</v>
      </c>
      <c r="E3556">
        <v>334</v>
      </c>
      <c r="F3556">
        <v>28571.66</v>
      </c>
      <c r="G3556">
        <v>1.51</v>
      </c>
      <c r="H3556" t="s">
        <v>17796</v>
      </c>
      <c r="I3556" t="s">
        <v>20</v>
      </c>
      <c r="J3556">
        <v>8</v>
      </c>
      <c r="K3556" t="s">
        <v>17797</v>
      </c>
      <c r="L3556">
        <v>10</v>
      </c>
      <c r="M3556">
        <v>43</v>
      </c>
      <c r="N3556" t="s">
        <v>17798</v>
      </c>
      <c r="O3556">
        <v>345.57</v>
      </c>
      <c r="P3556">
        <v>3</v>
      </c>
      <c r="Q3556" t="s">
        <v>41</v>
      </c>
    </row>
    <row r="3557" spans="1:17" x14ac:dyDescent="0.3">
      <c r="A3557" t="s">
        <v>17799</v>
      </c>
      <c r="B3557" t="s">
        <v>17800</v>
      </c>
      <c r="C3557">
        <v>48558.44</v>
      </c>
      <c r="D3557">
        <v>680</v>
      </c>
      <c r="E3557">
        <v>697</v>
      </c>
      <c r="F3557">
        <v>37554.959999999999</v>
      </c>
      <c r="G3557">
        <v>3.24</v>
      </c>
      <c r="H3557" t="s">
        <v>17801</v>
      </c>
      <c r="I3557" t="s">
        <v>33</v>
      </c>
      <c r="J3557">
        <v>4</v>
      </c>
      <c r="K3557" t="s">
        <v>17802</v>
      </c>
      <c r="L3557">
        <v>10</v>
      </c>
      <c r="M3557">
        <v>101</v>
      </c>
      <c r="N3557" t="s">
        <v>17803</v>
      </c>
      <c r="O3557">
        <v>418.58</v>
      </c>
      <c r="P3557">
        <v>2</v>
      </c>
      <c r="Q3557" t="s">
        <v>41</v>
      </c>
    </row>
    <row r="3558" spans="1:17" x14ac:dyDescent="0.3">
      <c r="A3558" t="s">
        <v>17804</v>
      </c>
      <c r="B3558" t="s">
        <v>17805</v>
      </c>
      <c r="C3558">
        <v>37591.56</v>
      </c>
      <c r="D3558">
        <v>34</v>
      </c>
      <c r="E3558">
        <v>329</v>
      </c>
      <c r="F3558">
        <v>48885.83</v>
      </c>
      <c r="G3558">
        <v>3.02</v>
      </c>
      <c r="H3558" t="s">
        <v>17806</v>
      </c>
      <c r="I3558" t="s">
        <v>33</v>
      </c>
      <c r="J3558">
        <v>17</v>
      </c>
      <c r="K3558" t="s">
        <v>17807</v>
      </c>
      <c r="L3558">
        <v>12</v>
      </c>
      <c r="M3558">
        <v>17</v>
      </c>
      <c r="N3558" t="s">
        <v>17808</v>
      </c>
      <c r="O3558">
        <v>284.55</v>
      </c>
      <c r="P3558">
        <v>2</v>
      </c>
      <c r="Q3558" t="s">
        <v>41</v>
      </c>
    </row>
    <row r="3559" spans="1:17" x14ac:dyDescent="0.3">
      <c r="A3559" t="s">
        <v>17809</v>
      </c>
      <c r="B3559" t="s">
        <v>17810</v>
      </c>
      <c r="C3559">
        <v>40967.29</v>
      </c>
      <c r="D3559">
        <v>836</v>
      </c>
      <c r="E3559">
        <v>550</v>
      </c>
      <c r="F3559">
        <v>11065.57</v>
      </c>
      <c r="G3559">
        <v>4.53</v>
      </c>
      <c r="H3559" t="s">
        <v>17811</v>
      </c>
      <c r="I3559" t="s">
        <v>45</v>
      </c>
      <c r="J3559">
        <v>5</v>
      </c>
      <c r="K3559" t="s">
        <v>17812</v>
      </c>
      <c r="L3559">
        <v>54</v>
      </c>
      <c r="M3559">
        <v>99</v>
      </c>
      <c r="N3559" t="s">
        <v>17813</v>
      </c>
      <c r="O3559">
        <v>266.23</v>
      </c>
      <c r="P3559">
        <v>4</v>
      </c>
      <c r="Q3559" t="s">
        <v>29</v>
      </c>
    </row>
    <row r="3560" spans="1:17" x14ac:dyDescent="0.3">
      <c r="A3560" t="s">
        <v>17814</v>
      </c>
      <c r="B3560" t="s">
        <v>17815</v>
      </c>
      <c r="C3560">
        <v>45481.58</v>
      </c>
      <c r="D3560">
        <v>1285</v>
      </c>
      <c r="E3560">
        <v>490</v>
      </c>
      <c r="F3560">
        <v>9378.2000000000007</v>
      </c>
      <c r="G3560">
        <v>4.37</v>
      </c>
      <c r="H3560" t="s">
        <v>17816</v>
      </c>
      <c r="I3560" t="s">
        <v>20</v>
      </c>
      <c r="J3560">
        <v>5</v>
      </c>
      <c r="K3560" t="s">
        <v>17817</v>
      </c>
      <c r="L3560">
        <v>14</v>
      </c>
      <c r="M3560">
        <v>12</v>
      </c>
      <c r="N3560" t="s">
        <v>17818</v>
      </c>
      <c r="O3560">
        <v>347.33</v>
      </c>
      <c r="P3560">
        <v>4</v>
      </c>
      <c r="Q3560" t="s">
        <v>29</v>
      </c>
    </row>
    <row r="3561" spans="1:17" x14ac:dyDescent="0.3">
      <c r="A3561" t="s">
        <v>17819</v>
      </c>
      <c r="B3561" t="s">
        <v>17820</v>
      </c>
      <c r="C3561">
        <v>30516.47</v>
      </c>
      <c r="D3561">
        <v>374</v>
      </c>
      <c r="E3561">
        <v>320</v>
      </c>
      <c r="F3561">
        <v>35648.31</v>
      </c>
      <c r="G3561">
        <v>1.69</v>
      </c>
      <c r="H3561" t="s">
        <v>17821</v>
      </c>
      <c r="I3561" t="s">
        <v>20</v>
      </c>
      <c r="J3561">
        <v>10</v>
      </c>
      <c r="K3561" t="s">
        <v>17822</v>
      </c>
      <c r="L3561">
        <v>18</v>
      </c>
      <c r="M3561">
        <v>184</v>
      </c>
      <c r="N3561" t="s">
        <v>17823</v>
      </c>
      <c r="O3561">
        <v>102.09</v>
      </c>
      <c r="P3561">
        <v>3</v>
      </c>
      <c r="Q3561" t="s">
        <v>23</v>
      </c>
    </row>
    <row r="3562" spans="1:17" x14ac:dyDescent="0.3">
      <c r="A3562" t="s">
        <v>17824</v>
      </c>
      <c r="B3562" t="s">
        <v>17825</v>
      </c>
      <c r="C3562">
        <v>25768.36</v>
      </c>
      <c r="D3562">
        <v>1135</v>
      </c>
      <c r="E3562">
        <v>987</v>
      </c>
      <c r="F3562">
        <v>20512.41</v>
      </c>
      <c r="G3562">
        <v>3.94</v>
      </c>
      <c r="H3562" t="s">
        <v>17826</v>
      </c>
      <c r="I3562" t="s">
        <v>20</v>
      </c>
      <c r="J3562">
        <v>15</v>
      </c>
      <c r="K3562" t="s">
        <v>17827</v>
      </c>
      <c r="L3562">
        <v>57</v>
      </c>
      <c r="M3562">
        <v>160</v>
      </c>
      <c r="N3562" t="s">
        <v>17828</v>
      </c>
      <c r="O3562">
        <v>383.62</v>
      </c>
      <c r="P3562">
        <v>4</v>
      </c>
      <c r="Q3562" t="s">
        <v>23</v>
      </c>
    </row>
    <row r="3563" spans="1:17" x14ac:dyDescent="0.3">
      <c r="A3563" t="s">
        <v>17829</v>
      </c>
      <c r="B3563" t="s">
        <v>17830</v>
      </c>
      <c r="C3563">
        <v>43250.720000000001</v>
      </c>
      <c r="D3563">
        <v>3209</v>
      </c>
      <c r="E3563">
        <v>775</v>
      </c>
      <c r="F3563">
        <v>83831.72</v>
      </c>
      <c r="G3563">
        <v>0.89</v>
      </c>
      <c r="H3563" t="s">
        <v>17831</v>
      </c>
      <c r="I3563" t="s">
        <v>20</v>
      </c>
      <c r="J3563">
        <v>25</v>
      </c>
      <c r="K3563" t="s">
        <v>17832</v>
      </c>
      <c r="L3563">
        <v>53</v>
      </c>
      <c r="M3563">
        <v>30</v>
      </c>
      <c r="N3563" t="s">
        <v>17833</v>
      </c>
      <c r="O3563">
        <v>204.72</v>
      </c>
      <c r="P3563">
        <v>2</v>
      </c>
      <c r="Q3563" t="s">
        <v>58</v>
      </c>
    </row>
    <row r="3564" spans="1:17" x14ac:dyDescent="0.3">
      <c r="A3564" t="s">
        <v>17834</v>
      </c>
      <c r="B3564" t="s">
        <v>17835</v>
      </c>
      <c r="C3564">
        <v>28134.67</v>
      </c>
      <c r="D3564">
        <v>139</v>
      </c>
      <c r="E3564">
        <v>748</v>
      </c>
      <c r="F3564">
        <v>41251.89</v>
      </c>
      <c r="G3564">
        <v>3.56</v>
      </c>
      <c r="H3564" t="s">
        <v>17836</v>
      </c>
      <c r="I3564" t="s">
        <v>45</v>
      </c>
      <c r="J3564">
        <v>26</v>
      </c>
      <c r="K3564" t="s">
        <v>17837</v>
      </c>
      <c r="L3564">
        <v>58</v>
      </c>
      <c r="M3564">
        <v>50</v>
      </c>
      <c r="N3564" t="s">
        <v>17838</v>
      </c>
      <c r="O3564">
        <v>338.29</v>
      </c>
      <c r="P3564">
        <v>4</v>
      </c>
      <c r="Q3564" t="s">
        <v>41</v>
      </c>
    </row>
    <row r="3565" spans="1:17" x14ac:dyDescent="0.3">
      <c r="A3565" t="s">
        <v>17839</v>
      </c>
      <c r="B3565" t="s">
        <v>17840</v>
      </c>
      <c r="C3565">
        <v>10288.58</v>
      </c>
      <c r="D3565">
        <v>3916</v>
      </c>
      <c r="E3565">
        <v>544</v>
      </c>
      <c r="F3565">
        <v>50094.99</v>
      </c>
      <c r="G3565">
        <v>3.46</v>
      </c>
      <c r="H3565" t="s">
        <v>17841</v>
      </c>
      <c r="I3565" t="s">
        <v>45</v>
      </c>
      <c r="J3565">
        <v>32</v>
      </c>
      <c r="K3565" t="s">
        <v>17842</v>
      </c>
      <c r="L3565">
        <v>44</v>
      </c>
      <c r="M3565">
        <v>2</v>
      </c>
      <c r="N3565" t="s">
        <v>17843</v>
      </c>
      <c r="O3565">
        <v>236.21</v>
      </c>
      <c r="P3565">
        <v>4</v>
      </c>
      <c r="Q3565" t="s">
        <v>58</v>
      </c>
    </row>
    <row r="3566" spans="1:17" x14ac:dyDescent="0.3">
      <c r="A3566" t="s">
        <v>17844</v>
      </c>
      <c r="B3566" t="s">
        <v>17845</v>
      </c>
      <c r="C3566">
        <v>3058.92</v>
      </c>
      <c r="D3566">
        <v>1206</v>
      </c>
      <c r="E3566">
        <v>208</v>
      </c>
      <c r="F3566">
        <v>88656.46</v>
      </c>
      <c r="G3566">
        <v>2.75</v>
      </c>
      <c r="H3566" t="s">
        <v>17846</v>
      </c>
      <c r="I3566" t="s">
        <v>45</v>
      </c>
      <c r="J3566">
        <v>27</v>
      </c>
      <c r="K3566" t="s">
        <v>17847</v>
      </c>
      <c r="L3566">
        <v>23</v>
      </c>
      <c r="M3566">
        <v>162</v>
      </c>
      <c r="N3566" t="s">
        <v>17848</v>
      </c>
      <c r="O3566">
        <v>231.83</v>
      </c>
      <c r="P3566">
        <v>3</v>
      </c>
      <c r="Q3566" t="s">
        <v>29</v>
      </c>
    </row>
    <row r="3567" spans="1:17" x14ac:dyDescent="0.3">
      <c r="A3567" t="s">
        <v>17849</v>
      </c>
      <c r="B3567" t="s">
        <v>17850</v>
      </c>
      <c r="C3567">
        <v>12293.7</v>
      </c>
      <c r="D3567">
        <v>4960</v>
      </c>
      <c r="E3567">
        <v>245</v>
      </c>
      <c r="F3567">
        <v>18488.599999999999</v>
      </c>
      <c r="G3567">
        <v>1.34</v>
      </c>
      <c r="H3567" t="s">
        <v>17851</v>
      </c>
      <c r="I3567" t="s">
        <v>33</v>
      </c>
      <c r="J3567">
        <v>13</v>
      </c>
      <c r="K3567" t="s">
        <v>17852</v>
      </c>
      <c r="L3567">
        <v>57</v>
      </c>
      <c r="M3567">
        <v>197</v>
      </c>
      <c r="N3567" t="s">
        <v>17853</v>
      </c>
      <c r="O3567">
        <v>382.82</v>
      </c>
      <c r="P3567">
        <v>3</v>
      </c>
      <c r="Q3567" t="s">
        <v>58</v>
      </c>
    </row>
    <row r="3568" spans="1:17" x14ac:dyDescent="0.3">
      <c r="A3568" t="s">
        <v>17854</v>
      </c>
      <c r="B3568" t="s">
        <v>17855</v>
      </c>
      <c r="C3568">
        <v>48786.26</v>
      </c>
      <c r="D3568">
        <v>4415</v>
      </c>
      <c r="E3568">
        <v>147</v>
      </c>
      <c r="F3568">
        <v>83800.539999999994</v>
      </c>
      <c r="G3568">
        <v>4.5199999999999996</v>
      </c>
      <c r="H3568" t="s">
        <v>17856</v>
      </c>
      <c r="I3568" t="s">
        <v>20</v>
      </c>
      <c r="J3568">
        <v>31</v>
      </c>
      <c r="K3568" t="s">
        <v>17857</v>
      </c>
      <c r="L3568">
        <v>16</v>
      </c>
      <c r="M3568">
        <v>164</v>
      </c>
      <c r="N3568" t="s">
        <v>17858</v>
      </c>
      <c r="O3568">
        <v>279.08999999999997</v>
      </c>
      <c r="P3568">
        <v>1</v>
      </c>
      <c r="Q3568" t="s">
        <v>29</v>
      </c>
    </row>
    <row r="3569" spans="1:17" x14ac:dyDescent="0.3">
      <c r="A3569" t="s">
        <v>17859</v>
      </c>
      <c r="B3569" t="s">
        <v>17860</v>
      </c>
      <c r="C3569">
        <v>19089.59</v>
      </c>
      <c r="D3569">
        <v>1100</v>
      </c>
      <c r="E3569">
        <v>343</v>
      </c>
      <c r="F3569">
        <v>56742.63</v>
      </c>
      <c r="G3569">
        <v>0.82</v>
      </c>
      <c r="H3569" t="s">
        <v>17861</v>
      </c>
      <c r="I3569" t="s">
        <v>45</v>
      </c>
      <c r="J3569">
        <v>15</v>
      </c>
      <c r="K3569" t="s">
        <v>17862</v>
      </c>
      <c r="L3569">
        <v>41</v>
      </c>
      <c r="M3569">
        <v>81</v>
      </c>
      <c r="N3569" t="s">
        <v>17863</v>
      </c>
      <c r="O3569">
        <v>262.56</v>
      </c>
      <c r="P3569">
        <v>2</v>
      </c>
      <c r="Q3569" t="s">
        <v>41</v>
      </c>
    </row>
    <row r="3570" spans="1:17" x14ac:dyDescent="0.3">
      <c r="A3570" t="s">
        <v>17864</v>
      </c>
      <c r="B3570" t="s">
        <v>17865</v>
      </c>
      <c r="C3570">
        <v>6343.64</v>
      </c>
      <c r="D3570">
        <v>4345</v>
      </c>
      <c r="E3570">
        <v>166</v>
      </c>
      <c r="F3570">
        <v>80161.61</v>
      </c>
      <c r="G3570">
        <v>2.1</v>
      </c>
      <c r="H3570" t="s">
        <v>17866</v>
      </c>
      <c r="I3570" t="s">
        <v>20</v>
      </c>
      <c r="J3570">
        <v>7</v>
      </c>
      <c r="K3570" t="s">
        <v>17867</v>
      </c>
      <c r="L3570">
        <v>15</v>
      </c>
      <c r="M3570">
        <v>86</v>
      </c>
      <c r="N3570" t="s">
        <v>17868</v>
      </c>
      <c r="O3570">
        <v>81.28</v>
      </c>
      <c r="P3570">
        <v>4</v>
      </c>
      <c r="Q3570" t="s">
        <v>58</v>
      </c>
    </row>
    <row r="3571" spans="1:17" x14ac:dyDescent="0.3">
      <c r="A3571" t="s">
        <v>17869</v>
      </c>
      <c r="B3571" t="s">
        <v>17870</v>
      </c>
      <c r="C3571">
        <v>37699.78</v>
      </c>
      <c r="D3571">
        <v>3640</v>
      </c>
      <c r="E3571">
        <v>701</v>
      </c>
      <c r="F3571">
        <v>9235.91</v>
      </c>
      <c r="G3571">
        <v>2.62</v>
      </c>
      <c r="H3571" t="s">
        <v>17871</v>
      </c>
      <c r="I3571" t="s">
        <v>33</v>
      </c>
      <c r="J3571">
        <v>17</v>
      </c>
      <c r="K3571" t="s">
        <v>17872</v>
      </c>
      <c r="L3571">
        <v>43</v>
      </c>
      <c r="M3571">
        <v>28</v>
      </c>
      <c r="N3571" t="s">
        <v>17873</v>
      </c>
      <c r="O3571">
        <v>163.4</v>
      </c>
      <c r="P3571">
        <v>4</v>
      </c>
      <c r="Q3571" t="s">
        <v>29</v>
      </c>
    </row>
    <row r="3572" spans="1:17" x14ac:dyDescent="0.3">
      <c r="A3572" t="s">
        <v>17874</v>
      </c>
      <c r="B3572" t="s">
        <v>17875</v>
      </c>
      <c r="C3572">
        <v>22128.58</v>
      </c>
      <c r="D3572">
        <v>4556</v>
      </c>
      <c r="E3572">
        <v>874</v>
      </c>
      <c r="F3572">
        <v>58758.64</v>
      </c>
      <c r="G3572">
        <v>2.61</v>
      </c>
      <c r="H3572" t="s">
        <v>17876</v>
      </c>
      <c r="I3572" t="s">
        <v>33</v>
      </c>
      <c r="J3572">
        <v>16</v>
      </c>
      <c r="K3572" t="s">
        <v>17877</v>
      </c>
      <c r="L3572">
        <v>37</v>
      </c>
      <c r="M3572">
        <v>130</v>
      </c>
      <c r="N3572" t="s">
        <v>17878</v>
      </c>
      <c r="O3572">
        <v>199.17</v>
      </c>
      <c r="P3572">
        <v>3</v>
      </c>
      <c r="Q3572" t="s">
        <v>29</v>
      </c>
    </row>
    <row r="3573" spans="1:17" x14ac:dyDescent="0.3">
      <c r="A3573" t="s">
        <v>17879</v>
      </c>
      <c r="B3573" t="s">
        <v>17880</v>
      </c>
      <c r="C3573">
        <v>48826.879999999997</v>
      </c>
      <c r="D3573">
        <v>1974</v>
      </c>
      <c r="E3573">
        <v>315</v>
      </c>
      <c r="F3573">
        <v>42014.879999999997</v>
      </c>
      <c r="G3573">
        <v>2.5299999999999998</v>
      </c>
      <c r="H3573" t="s">
        <v>17881</v>
      </c>
      <c r="I3573" t="s">
        <v>33</v>
      </c>
      <c r="J3573">
        <v>21</v>
      </c>
      <c r="K3573" t="s">
        <v>17882</v>
      </c>
      <c r="L3573">
        <v>63</v>
      </c>
      <c r="M3573">
        <v>193</v>
      </c>
      <c r="N3573" t="s">
        <v>17883</v>
      </c>
      <c r="O3573">
        <v>345.18</v>
      </c>
      <c r="P3573">
        <v>2</v>
      </c>
      <c r="Q3573" t="s">
        <v>58</v>
      </c>
    </row>
    <row r="3574" spans="1:17" x14ac:dyDescent="0.3">
      <c r="A3574" t="s">
        <v>17884</v>
      </c>
      <c r="B3574" t="s">
        <v>17885</v>
      </c>
      <c r="C3574">
        <v>43971.44</v>
      </c>
      <c r="D3574">
        <v>3269</v>
      </c>
      <c r="E3574">
        <v>758</v>
      </c>
      <c r="F3574">
        <v>23935.61</v>
      </c>
      <c r="G3574">
        <v>4.3</v>
      </c>
      <c r="H3574" t="s">
        <v>17886</v>
      </c>
      <c r="I3574" t="s">
        <v>45</v>
      </c>
      <c r="J3574">
        <v>1</v>
      </c>
      <c r="K3574" t="s">
        <v>17887</v>
      </c>
      <c r="L3574">
        <v>27</v>
      </c>
      <c r="M3574">
        <v>1</v>
      </c>
      <c r="N3574" t="s">
        <v>17888</v>
      </c>
      <c r="O3574">
        <v>134.16999999999999</v>
      </c>
      <c r="P3574">
        <v>1</v>
      </c>
      <c r="Q3574" t="s">
        <v>58</v>
      </c>
    </row>
    <row r="3575" spans="1:17" x14ac:dyDescent="0.3">
      <c r="A3575" t="s">
        <v>17889</v>
      </c>
      <c r="B3575" t="s">
        <v>17890</v>
      </c>
      <c r="C3575">
        <v>48078.28</v>
      </c>
      <c r="D3575">
        <v>419</v>
      </c>
      <c r="E3575">
        <v>670</v>
      </c>
      <c r="F3575">
        <v>13114.14</v>
      </c>
      <c r="G3575">
        <v>2.58</v>
      </c>
      <c r="H3575" t="s">
        <v>17891</v>
      </c>
      <c r="I3575" t="s">
        <v>20</v>
      </c>
      <c r="J3575">
        <v>20</v>
      </c>
      <c r="K3575" t="s">
        <v>17892</v>
      </c>
      <c r="L3575">
        <v>46</v>
      </c>
      <c r="M3575">
        <v>88</v>
      </c>
      <c r="N3575" t="s">
        <v>17893</v>
      </c>
      <c r="O3575">
        <v>266.58</v>
      </c>
      <c r="P3575">
        <v>1</v>
      </c>
      <c r="Q3575" t="s">
        <v>58</v>
      </c>
    </row>
    <row r="3576" spans="1:17" x14ac:dyDescent="0.3">
      <c r="A3576" t="s">
        <v>17894</v>
      </c>
      <c r="B3576" t="s">
        <v>17895</v>
      </c>
      <c r="C3576">
        <v>1268.5999999999999</v>
      </c>
      <c r="D3576">
        <v>893</v>
      </c>
      <c r="E3576">
        <v>32</v>
      </c>
      <c r="F3576">
        <v>46442.8</v>
      </c>
      <c r="G3576">
        <v>1.48</v>
      </c>
      <c r="H3576" t="s">
        <v>17896</v>
      </c>
      <c r="I3576" t="s">
        <v>20</v>
      </c>
      <c r="J3576">
        <v>2</v>
      </c>
      <c r="K3576" t="s">
        <v>17897</v>
      </c>
      <c r="L3576">
        <v>37</v>
      </c>
      <c r="M3576">
        <v>146</v>
      </c>
      <c r="N3576" t="s">
        <v>17898</v>
      </c>
      <c r="O3576">
        <v>65.77</v>
      </c>
      <c r="P3576">
        <v>4</v>
      </c>
      <c r="Q3576" t="s">
        <v>58</v>
      </c>
    </row>
    <row r="3577" spans="1:17" x14ac:dyDescent="0.3">
      <c r="A3577" t="s">
        <v>17899</v>
      </c>
      <c r="B3577" t="s">
        <v>17900</v>
      </c>
      <c r="C3577">
        <v>29998.59</v>
      </c>
      <c r="D3577">
        <v>2305</v>
      </c>
      <c r="E3577">
        <v>972</v>
      </c>
      <c r="F3577">
        <v>91006.720000000001</v>
      </c>
      <c r="G3577">
        <v>4.07</v>
      </c>
      <c r="H3577" t="s">
        <v>17901</v>
      </c>
      <c r="I3577" t="s">
        <v>45</v>
      </c>
      <c r="J3577">
        <v>5</v>
      </c>
      <c r="K3577" t="s">
        <v>17902</v>
      </c>
      <c r="L3577">
        <v>26</v>
      </c>
      <c r="M3577">
        <v>60</v>
      </c>
      <c r="N3577" t="s">
        <v>17903</v>
      </c>
      <c r="O3577">
        <v>71.61</v>
      </c>
      <c r="P3577">
        <v>4</v>
      </c>
      <c r="Q3577" t="s">
        <v>41</v>
      </c>
    </row>
    <row r="3578" spans="1:17" x14ac:dyDescent="0.3">
      <c r="A3578" t="s">
        <v>17904</v>
      </c>
      <c r="B3578" t="s">
        <v>17905</v>
      </c>
      <c r="C3578">
        <v>13696.75</v>
      </c>
      <c r="D3578">
        <v>1836</v>
      </c>
      <c r="E3578">
        <v>97</v>
      </c>
      <c r="F3578">
        <v>40266.22</v>
      </c>
      <c r="G3578">
        <v>4.54</v>
      </c>
      <c r="H3578" t="s">
        <v>17906</v>
      </c>
      <c r="I3578" t="s">
        <v>33</v>
      </c>
      <c r="J3578">
        <v>10</v>
      </c>
      <c r="K3578" t="s">
        <v>17907</v>
      </c>
      <c r="L3578">
        <v>56</v>
      </c>
      <c r="M3578">
        <v>191</v>
      </c>
      <c r="N3578" t="s">
        <v>17908</v>
      </c>
      <c r="O3578">
        <v>68.069999999999993</v>
      </c>
      <c r="P3578">
        <v>2</v>
      </c>
      <c r="Q3578" t="s">
        <v>23</v>
      </c>
    </row>
    <row r="3579" spans="1:17" x14ac:dyDescent="0.3">
      <c r="A3579" t="s">
        <v>17909</v>
      </c>
      <c r="B3579" t="s">
        <v>17910</v>
      </c>
      <c r="C3579">
        <v>48443.09</v>
      </c>
      <c r="D3579">
        <v>4162</v>
      </c>
      <c r="E3579">
        <v>367</v>
      </c>
      <c r="F3579">
        <v>62766.12</v>
      </c>
      <c r="G3579">
        <v>3.97</v>
      </c>
      <c r="H3579" t="s">
        <v>17911</v>
      </c>
      <c r="I3579" t="s">
        <v>33</v>
      </c>
      <c r="J3579">
        <v>28</v>
      </c>
      <c r="K3579" t="s">
        <v>17912</v>
      </c>
      <c r="L3579">
        <v>46</v>
      </c>
      <c r="M3579">
        <v>88</v>
      </c>
      <c r="N3579" t="s">
        <v>17913</v>
      </c>
      <c r="O3579">
        <v>360.41</v>
      </c>
      <c r="P3579">
        <v>2</v>
      </c>
      <c r="Q3579" t="s">
        <v>58</v>
      </c>
    </row>
    <row r="3580" spans="1:17" x14ac:dyDescent="0.3">
      <c r="A3580" t="s">
        <v>17914</v>
      </c>
      <c r="B3580" t="s">
        <v>17915</v>
      </c>
      <c r="C3580">
        <v>48376.12</v>
      </c>
      <c r="D3580">
        <v>4293</v>
      </c>
      <c r="E3580">
        <v>377</v>
      </c>
      <c r="F3580">
        <v>14242.98</v>
      </c>
      <c r="G3580">
        <v>0.99</v>
      </c>
      <c r="H3580" t="s">
        <v>17916</v>
      </c>
      <c r="I3580" t="s">
        <v>33</v>
      </c>
      <c r="J3580">
        <v>9</v>
      </c>
      <c r="K3580" t="s">
        <v>17917</v>
      </c>
      <c r="L3580">
        <v>45</v>
      </c>
      <c r="M3580">
        <v>117</v>
      </c>
      <c r="N3580" t="s">
        <v>17918</v>
      </c>
      <c r="O3580">
        <v>325.95</v>
      </c>
      <c r="P3580">
        <v>4</v>
      </c>
      <c r="Q3580" t="s">
        <v>41</v>
      </c>
    </row>
    <row r="3581" spans="1:17" x14ac:dyDescent="0.3">
      <c r="A3581" t="s">
        <v>17919</v>
      </c>
      <c r="B3581" t="s">
        <v>17920</v>
      </c>
      <c r="C3581">
        <v>44793.08</v>
      </c>
      <c r="D3581">
        <v>3281</v>
      </c>
      <c r="E3581">
        <v>476</v>
      </c>
      <c r="F3581">
        <v>8252.36</v>
      </c>
      <c r="G3581">
        <v>2.68</v>
      </c>
      <c r="H3581" t="s">
        <v>17921</v>
      </c>
      <c r="I3581" t="s">
        <v>20</v>
      </c>
      <c r="J3581">
        <v>24</v>
      </c>
      <c r="K3581" t="s">
        <v>17922</v>
      </c>
      <c r="L3581">
        <v>67</v>
      </c>
      <c r="M3581">
        <v>44</v>
      </c>
      <c r="N3581" t="s">
        <v>17923</v>
      </c>
      <c r="O3581">
        <v>97.17</v>
      </c>
      <c r="P3581">
        <v>2</v>
      </c>
      <c r="Q3581" t="s">
        <v>41</v>
      </c>
    </row>
    <row r="3582" spans="1:17" x14ac:dyDescent="0.3">
      <c r="A3582" t="s">
        <v>17924</v>
      </c>
      <c r="B3582" t="s">
        <v>17925</v>
      </c>
      <c r="C3582">
        <v>5201.8900000000003</v>
      </c>
      <c r="D3582">
        <v>23</v>
      </c>
      <c r="E3582">
        <v>874</v>
      </c>
      <c r="F3582">
        <v>35376.1</v>
      </c>
      <c r="G3582">
        <v>1.42</v>
      </c>
      <c r="H3582" t="s">
        <v>17926</v>
      </c>
      <c r="I3582" t="s">
        <v>20</v>
      </c>
      <c r="J3582">
        <v>28</v>
      </c>
      <c r="K3582" t="s">
        <v>17927</v>
      </c>
      <c r="L3582">
        <v>18</v>
      </c>
      <c r="M3582">
        <v>51</v>
      </c>
      <c r="N3582" t="s">
        <v>17928</v>
      </c>
      <c r="O3582">
        <v>347.34</v>
      </c>
      <c r="P3582">
        <v>1</v>
      </c>
      <c r="Q3582" t="s">
        <v>23</v>
      </c>
    </row>
    <row r="3583" spans="1:17" x14ac:dyDescent="0.3">
      <c r="A3583" t="s">
        <v>17929</v>
      </c>
      <c r="B3583" t="s">
        <v>17930</v>
      </c>
      <c r="C3583">
        <v>16252.51</v>
      </c>
      <c r="D3583">
        <v>828</v>
      </c>
      <c r="E3583">
        <v>461</v>
      </c>
      <c r="F3583">
        <v>96657.67</v>
      </c>
      <c r="G3583">
        <v>2.9</v>
      </c>
      <c r="H3583" t="s">
        <v>17931</v>
      </c>
      <c r="I3583" t="s">
        <v>45</v>
      </c>
      <c r="J3583">
        <v>16</v>
      </c>
      <c r="K3583" t="s">
        <v>17932</v>
      </c>
      <c r="L3583">
        <v>54</v>
      </c>
      <c r="M3583">
        <v>168</v>
      </c>
      <c r="N3583" t="s">
        <v>17933</v>
      </c>
      <c r="O3583">
        <v>219.44</v>
      </c>
      <c r="P3583">
        <v>3</v>
      </c>
      <c r="Q3583" t="s">
        <v>29</v>
      </c>
    </row>
    <row r="3584" spans="1:17" x14ac:dyDescent="0.3">
      <c r="A3584" t="s">
        <v>17934</v>
      </c>
      <c r="B3584" t="s">
        <v>17935</v>
      </c>
      <c r="C3584">
        <v>47381.45</v>
      </c>
      <c r="D3584">
        <v>3745</v>
      </c>
      <c r="E3584">
        <v>749</v>
      </c>
      <c r="F3584">
        <v>3426.53</v>
      </c>
      <c r="G3584">
        <v>3.21</v>
      </c>
      <c r="H3584" t="s">
        <v>17936</v>
      </c>
      <c r="I3584" t="s">
        <v>20</v>
      </c>
      <c r="J3584">
        <v>17</v>
      </c>
      <c r="K3584" t="s">
        <v>17937</v>
      </c>
      <c r="L3584">
        <v>36</v>
      </c>
      <c r="M3584">
        <v>128</v>
      </c>
      <c r="N3584" t="s">
        <v>17938</v>
      </c>
      <c r="O3584">
        <v>132.43</v>
      </c>
      <c r="P3584">
        <v>2</v>
      </c>
      <c r="Q3584" t="s">
        <v>41</v>
      </c>
    </row>
    <row r="3585" spans="1:17" x14ac:dyDescent="0.3">
      <c r="A3585" t="s">
        <v>17939</v>
      </c>
      <c r="B3585" t="s">
        <v>17940</v>
      </c>
      <c r="C3585">
        <v>12337.49</v>
      </c>
      <c r="D3585">
        <v>3072</v>
      </c>
      <c r="E3585">
        <v>287</v>
      </c>
      <c r="F3585">
        <v>38714.51</v>
      </c>
      <c r="G3585">
        <v>1.73</v>
      </c>
      <c r="H3585" t="s">
        <v>17941</v>
      </c>
      <c r="I3585" t="s">
        <v>20</v>
      </c>
      <c r="J3585">
        <v>24</v>
      </c>
      <c r="K3585" t="s">
        <v>17942</v>
      </c>
      <c r="L3585">
        <v>61</v>
      </c>
      <c r="M3585">
        <v>73</v>
      </c>
      <c r="N3585" t="s">
        <v>17943</v>
      </c>
      <c r="O3585">
        <v>416.58</v>
      </c>
      <c r="P3585">
        <v>2</v>
      </c>
      <c r="Q3585" t="s">
        <v>29</v>
      </c>
    </row>
    <row r="3586" spans="1:17" x14ac:dyDescent="0.3">
      <c r="A3586" t="s">
        <v>17944</v>
      </c>
      <c r="B3586" t="s">
        <v>17945</v>
      </c>
      <c r="C3586">
        <v>39476.14</v>
      </c>
      <c r="D3586">
        <v>3759</v>
      </c>
      <c r="E3586">
        <v>235</v>
      </c>
      <c r="F3586">
        <v>19163.12</v>
      </c>
      <c r="G3586">
        <v>2.94</v>
      </c>
      <c r="H3586" t="s">
        <v>17946</v>
      </c>
      <c r="I3586" t="s">
        <v>45</v>
      </c>
      <c r="J3586">
        <v>7</v>
      </c>
      <c r="K3586" t="s">
        <v>17947</v>
      </c>
      <c r="L3586">
        <v>52</v>
      </c>
      <c r="M3586">
        <v>132</v>
      </c>
      <c r="N3586" t="s">
        <v>17948</v>
      </c>
      <c r="O3586">
        <v>388.81</v>
      </c>
      <c r="P3586">
        <v>1</v>
      </c>
      <c r="Q3586" t="s">
        <v>58</v>
      </c>
    </row>
    <row r="3587" spans="1:17" x14ac:dyDescent="0.3">
      <c r="A3587" t="s">
        <v>17949</v>
      </c>
      <c r="B3587" t="s">
        <v>17950</v>
      </c>
      <c r="C3587">
        <v>49072.41</v>
      </c>
      <c r="D3587">
        <v>731</v>
      </c>
      <c r="E3587">
        <v>999</v>
      </c>
      <c r="F3587">
        <v>33061.980000000003</v>
      </c>
      <c r="G3587">
        <v>2.0499999999999998</v>
      </c>
      <c r="H3587" t="s">
        <v>17951</v>
      </c>
      <c r="I3587" t="s">
        <v>20</v>
      </c>
      <c r="J3587">
        <v>14</v>
      </c>
      <c r="K3587" t="s">
        <v>17952</v>
      </c>
      <c r="L3587">
        <v>21</v>
      </c>
      <c r="M3587">
        <v>127</v>
      </c>
      <c r="N3587" t="s">
        <v>17953</v>
      </c>
      <c r="O3587">
        <v>200.88</v>
      </c>
      <c r="P3587">
        <v>1</v>
      </c>
      <c r="Q3587" t="s">
        <v>41</v>
      </c>
    </row>
    <row r="3588" spans="1:17" x14ac:dyDescent="0.3">
      <c r="A3588" t="s">
        <v>17954</v>
      </c>
      <c r="B3588" t="s">
        <v>17955</v>
      </c>
      <c r="C3588">
        <v>7833.65</v>
      </c>
      <c r="D3588">
        <v>1891</v>
      </c>
      <c r="E3588">
        <v>244</v>
      </c>
      <c r="F3588">
        <v>65561.679999999993</v>
      </c>
      <c r="G3588">
        <v>4.12</v>
      </c>
      <c r="H3588" t="s">
        <v>17956</v>
      </c>
      <c r="I3588" t="s">
        <v>33</v>
      </c>
      <c r="J3588">
        <v>33</v>
      </c>
      <c r="K3588" t="s">
        <v>17957</v>
      </c>
      <c r="L3588">
        <v>60</v>
      </c>
      <c r="M3588">
        <v>173</v>
      </c>
      <c r="N3588" t="s">
        <v>17958</v>
      </c>
      <c r="O3588">
        <v>208.62</v>
      </c>
      <c r="P3588">
        <v>4</v>
      </c>
      <c r="Q3588" t="s">
        <v>29</v>
      </c>
    </row>
    <row r="3589" spans="1:17" x14ac:dyDescent="0.3">
      <c r="A3589" t="s">
        <v>17959</v>
      </c>
      <c r="B3589" t="s">
        <v>17960</v>
      </c>
      <c r="C3589">
        <v>42404.08</v>
      </c>
      <c r="D3589">
        <v>2022</v>
      </c>
      <c r="E3589">
        <v>135</v>
      </c>
      <c r="F3589">
        <v>97595.24</v>
      </c>
      <c r="G3589">
        <v>1.1299999999999999</v>
      </c>
      <c r="H3589" t="s">
        <v>17961</v>
      </c>
      <c r="I3589" t="s">
        <v>33</v>
      </c>
      <c r="J3589">
        <v>21</v>
      </c>
      <c r="K3589" t="s">
        <v>17962</v>
      </c>
      <c r="L3589">
        <v>64</v>
      </c>
      <c r="M3589">
        <v>168</v>
      </c>
      <c r="N3589" t="s">
        <v>17963</v>
      </c>
      <c r="O3589">
        <v>238.53</v>
      </c>
      <c r="P3589">
        <v>4</v>
      </c>
      <c r="Q3589" t="s">
        <v>58</v>
      </c>
    </row>
    <row r="3590" spans="1:17" x14ac:dyDescent="0.3">
      <c r="A3590" t="s">
        <v>17964</v>
      </c>
      <c r="B3590" t="s">
        <v>17965</v>
      </c>
      <c r="C3590">
        <v>46996.62</v>
      </c>
      <c r="D3590">
        <v>227</v>
      </c>
      <c r="E3590">
        <v>127</v>
      </c>
      <c r="F3590">
        <v>64798.51</v>
      </c>
      <c r="G3590">
        <v>0.83</v>
      </c>
      <c r="H3590" t="s">
        <v>17966</v>
      </c>
      <c r="I3590" t="s">
        <v>45</v>
      </c>
      <c r="J3590">
        <v>31</v>
      </c>
      <c r="K3590" t="s">
        <v>17967</v>
      </c>
      <c r="L3590">
        <v>42</v>
      </c>
      <c r="M3590">
        <v>139</v>
      </c>
      <c r="N3590" t="s">
        <v>17968</v>
      </c>
      <c r="O3590">
        <v>373.69</v>
      </c>
      <c r="P3590">
        <v>3</v>
      </c>
      <c r="Q3590" t="s">
        <v>29</v>
      </c>
    </row>
    <row r="3591" spans="1:17" x14ac:dyDescent="0.3">
      <c r="A3591" t="s">
        <v>17969</v>
      </c>
      <c r="B3591" t="s">
        <v>17970</v>
      </c>
      <c r="C3591">
        <v>21437.919999999998</v>
      </c>
      <c r="D3591">
        <v>3830</v>
      </c>
      <c r="E3591">
        <v>168</v>
      </c>
      <c r="F3591">
        <v>20520.93</v>
      </c>
      <c r="G3591">
        <v>1.71</v>
      </c>
      <c r="H3591" t="s">
        <v>17971</v>
      </c>
      <c r="I3591" t="s">
        <v>45</v>
      </c>
      <c r="J3591">
        <v>30</v>
      </c>
      <c r="K3591" t="s">
        <v>17972</v>
      </c>
      <c r="L3591">
        <v>56</v>
      </c>
      <c r="M3591">
        <v>123</v>
      </c>
      <c r="N3591" t="s">
        <v>17973</v>
      </c>
      <c r="O3591">
        <v>69.94</v>
      </c>
      <c r="P3591">
        <v>3</v>
      </c>
      <c r="Q3591" t="s">
        <v>29</v>
      </c>
    </row>
    <row r="3592" spans="1:17" x14ac:dyDescent="0.3">
      <c r="A3592" t="s">
        <v>17974</v>
      </c>
      <c r="B3592" t="s">
        <v>17975</v>
      </c>
      <c r="C3592">
        <v>18792.25</v>
      </c>
      <c r="D3592">
        <v>768</v>
      </c>
      <c r="E3592">
        <v>439</v>
      </c>
      <c r="F3592">
        <v>68380.47</v>
      </c>
      <c r="G3592">
        <v>4.87</v>
      </c>
      <c r="H3592" t="s">
        <v>17976</v>
      </c>
      <c r="I3592" t="s">
        <v>20</v>
      </c>
      <c r="J3592">
        <v>13</v>
      </c>
      <c r="K3592" t="s">
        <v>17977</v>
      </c>
      <c r="L3592">
        <v>66</v>
      </c>
      <c r="M3592">
        <v>89</v>
      </c>
      <c r="N3592" t="s">
        <v>17978</v>
      </c>
      <c r="O3592">
        <v>84.13</v>
      </c>
      <c r="P3592">
        <v>2</v>
      </c>
      <c r="Q3592" t="s">
        <v>29</v>
      </c>
    </row>
    <row r="3593" spans="1:17" x14ac:dyDescent="0.3">
      <c r="A3593" t="s">
        <v>17979</v>
      </c>
      <c r="B3593" t="s">
        <v>17980</v>
      </c>
      <c r="C3593">
        <v>42940.57</v>
      </c>
      <c r="D3593">
        <v>2815</v>
      </c>
      <c r="E3593">
        <v>910</v>
      </c>
      <c r="F3593">
        <v>79877.039999999994</v>
      </c>
      <c r="G3593">
        <v>3.39</v>
      </c>
      <c r="H3593" t="s">
        <v>17981</v>
      </c>
      <c r="I3593" t="s">
        <v>45</v>
      </c>
      <c r="J3593">
        <v>35</v>
      </c>
      <c r="K3593" t="s">
        <v>17982</v>
      </c>
      <c r="L3593">
        <v>58</v>
      </c>
      <c r="M3593">
        <v>121</v>
      </c>
      <c r="N3593" t="s">
        <v>17983</v>
      </c>
      <c r="O3593">
        <v>424.85</v>
      </c>
      <c r="P3593">
        <v>2</v>
      </c>
      <c r="Q3593" t="s">
        <v>41</v>
      </c>
    </row>
    <row r="3594" spans="1:17" x14ac:dyDescent="0.3">
      <c r="A3594" t="s">
        <v>17984</v>
      </c>
      <c r="B3594" t="s">
        <v>17985</v>
      </c>
      <c r="C3594">
        <v>14023.96</v>
      </c>
      <c r="D3594">
        <v>4733</v>
      </c>
      <c r="E3594">
        <v>687</v>
      </c>
      <c r="F3594">
        <v>58032.18</v>
      </c>
      <c r="G3594">
        <v>2.87</v>
      </c>
      <c r="H3594" t="s">
        <v>17986</v>
      </c>
      <c r="I3594" t="s">
        <v>45</v>
      </c>
      <c r="J3594">
        <v>10</v>
      </c>
      <c r="K3594" t="s">
        <v>17987</v>
      </c>
      <c r="L3594">
        <v>57</v>
      </c>
      <c r="M3594">
        <v>143</v>
      </c>
      <c r="N3594" t="s">
        <v>17988</v>
      </c>
      <c r="O3594">
        <v>247.43</v>
      </c>
      <c r="P3594">
        <v>4</v>
      </c>
      <c r="Q3594" t="s">
        <v>29</v>
      </c>
    </row>
    <row r="3595" spans="1:17" x14ac:dyDescent="0.3">
      <c r="A3595" t="s">
        <v>17989</v>
      </c>
      <c r="B3595" t="s">
        <v>17990</v>
      </c>
      <c r="C3595">
        <v>32629.32</v>
      </c>
      <c r="D3595">
        <v>255</v>
      </c>
      <c r="E3595">
        <v>318</v>
      </c>
      <c r="F3595">
        <v>1590.38</v>
      </c>
      <c r="G3595">
        <v>3.61</v>
      </c>
      <c r="H3595" t="s">
        <v>17991</v>
      </c>
      <c r="I3595" t="s">
        <v>20</v>
      </c>
      <c r="J3595">
        <v>35</v>
      </c>
      <c r="K3595" t="s">
        <v>17992</v>
      </c>
      <c r="L3595">
        <v>59</v>
      </c>
      <c r="M3595">
        <v>69</v>
      </c>
      <c r="N3595" t="s">
        <v>17993</v>
      </c>
      <c r="O3595">
        <v>190.25</v>
      </c>
      <c r="P3595">
        <v>4</v>
      </c>
      <c r="Q3595" t="s">
        <v>58</v>
      </c>
    </row>
    <row r="3596" spans="1:17" x14ac:dyDescent="0.3">
      <c r="A3596" t="s">
        <v>17994</v>
      </c>
      <c r="B3596" t="s">
        <v>17995</v>
      </c>
      <c r="C3596">
        <v>30160.52</v>
      </c>
      <c r="D3596">
        <v>1048</v>
      </c>
      <c r="E3596">
        <v>779</v>
      </c>
      <c r="F3596">
        <v>58527.79</v>
      </c>
      <c r="G3596">
        <v>0.63</v>
      </c>
      <c r="H3596" t="s">
        <v>17996</v>
      </c>
      <c r="I3596" t="s">
        <v>33</v>
      </c>
      <c r="J3596">
        <v>26</v>
      </c>
      <c r="K3596" t="s">
        <v>17997</v>
      </c>
      <c r="L3596">
        <v>19</v>
      </c>
      <c r="M3596">
        <v>174</v>
      </c>
      <c r="N3596" t="s">
        <v>17998</v>
      </c>
      <c r="O3596">
        <v>125.38</v>
      </c>
      <c r="P3596">
        <v>2</v>
      </c>
      <c r="Q3596" t="s">
        <v>41</v>
      </c>
    </row>
    <row r="3597" spans="1:17" x14ac:dyDescent="0.3">
      <c r="A3597" t="s">
        <v>17999</v>
      </c>
      <c r="B3597" t="s">
        <v>18000</v>
      </c>
      <c r="C3597">
        <v>41647.879999999997</v>
      </c>
      <c r="D3597">
        <v>4809</v>
      </c>
      <c r="E3597">
        <v>129</v>
      </c>
      <c r="F3597">
        <v>67185.320000000007</v>
      </c>
      <c r="G3597">
        <v>1.2</v>
      </c>
      <c r="H3597" t="s">
        <v>18001</v>
      </c>
      <c r="I3597" t="s">
        <v>33</v>
      </c>
      <c r="J3597">
        <v>3</v>
      </c>
      <c r="K3597" t="s">
        <v>18002</v>
      </c>
      <c r="L3597">
        <v>11</v>
      </c>
      <c r="M3597">
        <v>76</v>
      </c>
      <c r="N3597" t="s">
        <v>18003</v>
      </c>
      <c r="O3597">
        <v>179.3</v>
      </c>
      <c r="P3597">
        <v>4</v>
      </c>
      <c r="Q3597" t="s">
        <v>58</v>
      </c>
    </row>
    <row r="3598" spans="1:17" x14ac:dyDescent="0.3">
      <c r="A3598" t="s">
        <v>18004</v>
      </c>
      <c r="B3598" t="s">
        <v>18005</v>
      </c>
      <c r="C3598">
        <v>31905.17</v>
      </c>
      <c r="D3598">
        <v>4816</v>
      </c>
      <c r="E3598">
        <v>516</v>
      </c>
      <c r="F3598">
        <v>95784.14</v>
      </c>
      <c r="G3598">
        <v>1.95</v>
      </c>
      <c r="H3598" t="s">
        <v>18006</v>
      </c>
      <c r="I3598" t="s">
        <v>33</v>
      </c>
      <c r="J3598">
        <v>18</v>
      </c>
      <c r="K3598" t="s">
        <v>18007</v>
      </c>
      <c r="L3598">
        <v>29</v>
      </c>
      <c r="M3598">
        <v>198</v>
      </c>
      <c r="N3598" t="s">
        <v>18008</v>
      </c>
      <c r="O3598">
        <v>138.68</v>
      </c>
      <c r="P3598">
        <v>2</v>
      </c>
      <c r="Q3598" t="s">
        <v>29</v>
      </c>
    </row>
    <row r="3599" spans="1:17" x14ac:dyDescent="0.3">
      <c r="A3599" t="s">
        <v>18009</v>
      </c>
      <c r="B3599" t="s">
        <v>18010</v>
      </c>
      <c r="C3599">
        <v>20923.23</v>
      </c>
      <c r="D3599">
        <v>3311</v>
      </c>
      <c r="E3599">
        <v>813</v>
      </c>
      <c r="F3599">
        <v>55228.31</v>
      </c>
      <c r="G3599">
        <v>1.74</v>
      </c>
      <c r="H3599" t="s">
        <v>18011</v>
      </c>
      <c r="I3599" t="s">
        <v>45</v>
      </c>
      <c r="J3599">
        <v>23</v>
      </c>
      <c r="K3599" t="s">
        <v>18012</v>
      </c>
      <c r="L3599">
        <v>23</v>
      </c>
      <c r="M3599">
        <v>125</v>
      </c>
      <c r="N3599" t="s">
        <v>18013</v>
      </c>
      <c r="O3599">
        <v>385.75</v>
      </c>
      <c r="P3599">
        <v>1</v>
      </c>
      <c r="Q3599" t="s">
        <v>23</v>
      </c>
    </row>
    <row r="3600" spans="1:17" x14ac:dyDescent="0.3">
      <c r="A3600" t="s">
        <v>18014</v>
      </c>
      <c r="B3600" t="s">
        <v>18015</v>
      </c>
      <c r="C3600">
        <v>36924.86</v>
      </c>
      <c r="D3600">
        <v>2533</v>
      </c>
      <c r="E3600">
        <v>710</v>
      </c>
      <c r="F3600">
        <v>98131.13</v>
      </c>
      <c r="G3600">
        <v>0.73</v>
      </c>
      <c r="H3600" t="s">
        <v>18016</v>
      </c>
      <c r="I3600" t="s">
        <v>33</v>
      </c>
      <c r="J3600">
        <v>17</v>
      </c>
      <c r="K3600" t="s">
        <v>18017</v>
      </c>
      <c r="L3600">
        <v>43</v>
      </c>
      <c r="M3600">
        <v>15</v>
      </c>
      <c r="N3600" t="s">
        <v>18018</v>
      </c>
      <c r="O3600">
        <v>301.19</v>
      </c>
      <c r="P3600">
        <v>3</v>
      </c>
      <c r="Q3600" t="s">
        <v>41</v>
      </c>
    </row>
    <row r="3601" spans="1:17" x14ac:dyDescent="0.3">
      <c r="A3601" t="s">
        <v>18019</v>
      </c>
      <c r="B3601" t="s">
        <v>18020</v>
      </c>
      <c r="C3601">
        <v>31011.07</v>
      </c>
      <c r="D3601">
        <v>4763</v>
      </c>
      <c r="E3601">
        <v>379</v>
      </c>
      <c r="F3601">
        <v>12315.42</v>
      </c>
      <c r="G3601">
        <v>4.0599999999999996</v>
      </c>
      <c r="H3601" t="s">
        <v>18021</v>
      </c>
      <c r="I3601" t="s">
        <v>20</v>
      </c>
      <c r="J3601">
        <v>17</v>
      </c>
      <c r="K3601" t="s">
        <v>18022</v>
      </c>
      <c r="L3601">
        <v>69</v>
      </c>
      <c r="M3601">
        <v>79</v>
      </c>
      <c r="N3601" t="s">
        <v>18023</v>
      </c>
      <c r="O3601">
        <v>420.89</v>
      </c>
      <c r="P3601">
        <v>1</v>
      </c>
      <c r="Q3601" t="s">
        <v>23</v>
      </c>
    </row>
    <row r="3602" spans="1:17" x14ac:dyDescent="0.3">
      <c r="A3602" t="s">
        <v>18024</v>
      </c>
      <c r="B3602" t="s">
        <v>18025</v>
      </c>
      <c r="C3602">
        <v>42319.99</v>
      </c>
      <c r="D3602">
        <v>907</v>
      </c>
      <c r="E3602">
        <v>778</v>
      </c>
      <c r="F3602">
        <v>15228.01</v>
      </c>
      <c r="G3602">
        <v>1.83</v>
      </c>
      <c r="H3602" t="s">
        <v>18026</v>
      </c>
      <c r="I3602" t="s">
        <v>20</v>
      </c>
      <c r="J3602">
        <v>29</v>
      </c>
      <c r="K3602" t="s">
        <v>18027</v>
      </c>
      <c r="L3602">
        <v>59</v>
      </c>
      <c r="M3602">
        <v>49</v>
      </c>
      <c r="N3602" t="s">
        <v>18028</v>
      </c>
      <c r="O3602">
        <v>150.76</v>
      </c>
      <c r="P3602">
        <v>1</v>
      </c>
      <c r="Q3602" t="s">
        <v>23</v>
      </c>
    </row>
    <row r="3603" spans="1:17" x14ac:dyDescent="0.3">
      <c r="A3603" t="s">
        <v>18029</v>
      </c>
      <c r="B3603" t="s">
        <v>18030</v>
      </c>
      <c r="C3603">
        <v>49538.66</v>
      </c>
      <c r="D3603">
        <v>354</v>
      </c>
      <c r="E3603">
        <v>722</v>
      </c>
      <c r="F3603">
        <v>71574.429999999993</v>
      </c>
      <c r="G3603">
        <v>4.34</v>
      </c>
      <c r="H3603" t="s">
        <v>18031</v>
      </c>
      <c r="I3603" t="s">
        <v>33</v>
      </c>
      <c r="J3603">
        <v>16</v>
      </c>
      <c r="K3603" t="s">
        <v>18032</v>
      </c>
      <c r="L3603">
        <v>35</v>
      </c>
      <c r="M3603">
        <v>141</v>
      </c>
      <c r="N3603" t="s">
        <v>18033</v>
      </c>
      <c r="O3603">
        <v>116.1</v>
      </c>
      <c r="P3603">
        <v>1</v>
      </c>
      <c r="Q3603" t="s">
        <v>29</v>
      </c>
    </row>
    <row r="3604" spans="1:17" x14ac:dyDescent="0.3">
      <c r="A3604" t="s">
        <v>18034</v>
      </c>
      <c r="B3604" t="s">
        <v>18035</v>
      </c>
      <c r="C3604">
        <v>48897.16</v>
      </c>
      <c r="D3604">
        <v>2508</v>
      </c>
      <c r="E3604">
        <v>704</v>
      </c>
      <c r="F3604">
        <v>15276.03</v>
      </c>
      <c r="G3604">
        <v>1.89</v>
      </c>
      <c r="H3604" t="s">
        <v>18036</v>
      </c>
      <c r="I3604" t="s">
        <v>20</v>
      </c>
      <c r="J3604">
        <v>6</v>
      </c>
      <c r="K3604" t="s">
        <v>18037</v>
      </c>
      <c r="L3604">
        <v>34</v>
      </c>
      <c r="M3604">
        <v>112</v>
      </c>
      <c r="N3604" t="s">
        <v>18038</v>
      </c>
      <c r="O3604">
        <v>146.94999999999999</v>
      </c>
      <c r="P3604">
        <v>1</v>
      </c>
      <c r="Q3604" t="s">
        <v>29</v>
      </c>
    </row>
    <row r="3605" spans="1:17" x14ac:dyDescent="0.3">
      <c r="A3605" t="s">
        <v>18039</v>
      </c>
      <c r="B3605" t="s">
        <v>18040</v>
      </c>
      <c r="C3605">
        <v>27135.439999999999</v>
      </c>
      <c r="D3605">
        <v>2007</v>
      </c>
      <c r="E3605">
        <v>892</v>
      </c>
      <c r="F3605">
        <v>32508.66</v>
      </c>
      <c r="G3605">
        <v>1.81</v>
      </c>
      <c r="H3605" t="s">
        <v>18041</v>
      </c>
      <c r="I3605" t="s">
        <v>20</v>
      </c>
      <c r="J3605">
        <v>2</v>
      </c>
      <c r="K3605" t="s">
        <v>18042</v>
      </c>
      <c r="L3605">
        <v>23</v>
      </c>
      <c r="M3605">
        <v>28</v>
      </c>
      <c r="N3605" t="s">
        <v>18043</v>
      </c>
      <c r="O3605">
        <v>79.61</v>
      </c>
      <c r="P3605">
        <v>2</v>
      </c>
      <c r="Q3605" t="s">
        <v>23</v>
      </c>
    </row>
    <row r="3606" spans="1:17" x14ac:dyDescent="0.3">
      <c r="A3606" t="s">
        <v>18044</v>
      </c>
      <c r="B3606" t="s">
        <v>18045</v>
      </c>
      <c r="C3606">
        <v>37452.870000000003</v>
      </c>
      <c r="D3606">
        <v>50</v>
      </c>
      <c r="E3606">
        <v>88</v>
      </c>
      <c r="F3606">
        <v>10669.08</v>
      </c>
      <c r="G3606">
        <v>1.43</v>
      </c>
      <c r="H3606" t="s">
        <v>18046</v>
      </c>
      <c r="I3606" t="s">
        <v>33</v>
      </c>
      <c r="J3606">
        <v>21</v>
      </c>
      <c r="K3606" t="s">
        <v>18047</v>
      </c>
      <c r="L3606">
        <v>65</v>
      </c>
      <c r="M3606">
        <v>66</v>
      </c>
      <c r="N3606" t="s">
        <v>18048</v>
      </c>
      <c r="O3606">
        <v>304.02999999999997</v>
      </c>
      <c r="P3606">
        <v>3</v>
      </c>
      <c r="Q3606" t="s">
        <v>41</v>
      </c>
    </row>
    <row r="3607" spans="1:17" x14ac:dyDescent="0.3">
      <c r="A3607" t="s">
        <v>18049</v>
      </c>
      <c r="B3607" t="s">
        <v>18050</v>
      </c>
      <c r="C3607">
        <v>48179.17</v>
      </c>
      <c r="D3607">
        <v>1698</v>
      </c>
      <c r="E3607">
        <v>71</v>
      </c>
      <c r="F3607">
        <v>96212.34</v>
      </c>
      <c r="G3607">
        <v>3.15</v>
      </c>
      <c r="H3607" t="s">
        <v>18051</v>
      </c>
      <c r="I3607" t="s">
        <v>45</v>
      </c>
      <c r="J3607">
        <v>10</v>
      </c>
      <c r="K3607" t="s">
        <v>18052</v>
      </c>
      <c r="L3607">
        <v>34</v>
      </c>
      <c r="M3607">
        <v>177</v>
      </c>
      <c r="N3607" t="s">
        <v>18053</v>
      </c>
      <c r="O3607">
        <v>326.35000000000002</v>
      </c>
      <c r="P3607">
        <v>2</v>
      </c>
      <c r="Q3607" t="s">
        <v>41</v>
      </c>
    </row>
    <row r="3608" spans="1:17" x14ac:dyDescent="0.3">
      <c r="A3608" t="s">
        <v>18054</v>
      </c>
      <c r="B3608" t="s">
        <v>18055</v>
      </c>
      <c r="C3608">
        <v>30795.55</v>
      </c>
      <c r="D3608">
        <v>2006</v>
      </c>
      <c r="E3608">
        <v>457</v>
      </c>
      <c r="F3608">
        <v>53183.15</v>
      </c>
      <c r="G3608">
        <v>2.3199999999999998</v>
      </c>
      <c r="H3608" t="s">
        <v>18056</v>
      </c>
      <c r="I3608" t="s">
        <v>45</v>
      </c>
      <c r="J3608">
        <v>26</v>
      </c>
      <c r="K3608" t="s">
        <v>18057</v>
      </c>
      <c r="L3608">
        <v>39</v>
      </c>
      <c r="M3608">
        <v>186</v>
      </c>
      <c r="N3608" t="s">
        <v>18058</v>
      </c>
      <c r="O3608">
        <v>429.24</v>
      </c>
      <c r="P3608">
        <v>3</v>
      </c>
      <c r="Q3608" t="s">
        <v>29</v>
      </c>
    </row>
    <row r="3609" spans="1:17" x14ac:dyDescent="0.3">
      <c r="A3609" t="s">
        <v>18059</v>
      </c>
      <c r="B3609" t="s">
        <v>18060</v>
      </c>
      <c r="C3609">
        <v>23884.21</v>
      </c>
      <c r="D3609">
        <v>4332</v>
      </c>
      <c r="E3609">
        <v>683</v>
      </c>
      <c r="F3609">
        <v>59209.79</v>
      </c>
      <c r="G3609">
        <v>3.39</v>
      </c>
      <c r="H3609" t="s">
        <v>18061</v>
      </c>
      <c r="I3609" t="s">
        <v>33</v>
      </c>
      <c r="J3609">
        <v>16</v>
      </c>
      <c r="K3609" t="s">
        <v>18062</v>
      </c>
      <c r="L3609">
        <v>16</v>
      </c>
      <c r="M3609">
        <v>34</v>
      </c>
      <c r="N3609" t="s">
        <v>18063</v>
      </c>
      <c r="O3609">
        <v>206.54</v>
      </c>
      <c r="P3609">
        <v>4</v>
      </c>
      <c r="Q3609" t="s">
        <v>41</v>
      </c>
    </row>
    <row r="3610" spans="1:17" x14ac:dyDescent="0.3">
      <c r="A3610" t="s">
        <v>18064</v>
      </c>
      <c r="B3610" t="s">
        <v>18065</v>
      </c>
      <c r="C3610">
        <v>47867.43</v>
      </c>
      <c r="D3610">
        <v>4806</v>
      </c>
      <c r="E3610">
        <v>412</v>
      </c>
      <c r="F3610">
        <v>74355.740000000005</v>
      </c>
      <c r="G3610">
        <v>4.0599999999999996</v>
      </c>
      <c r="H3610" t="s">
        <v>18066</v>
      </c>
      <c r="I3610" t="s">
        <v>45</v>
      </c>
      <c r="J3610">
        <v>10</v>
      </c>
      <c r="K3610" t="s">
        <v>18067</v>
      </c>
      <c r="L3610">
        <v>18</v>
      </c>
      <c r="M3610">
        <v>69</v>
      </c>
      <c r="N3610" t="s">
        <v>18068</v>
      </c>
      <c r="O3610">
        <v>243.48</v>
      </c>
      <c r="P3610">
        <v>3</v>
      </c>
      <c r="Q3610" t="s">
        <v>58</v>
      </c>
    </row>
    <row r="3611" spans="1:17" x14ac:dyDescent="0.3">
      <c r="A3611" t="s">
        <v>18069</v>
      </c>
      <c r="B3611" t="s">
        <v>18070</v>
      </c>
      <c r="C3611">
        <v>2770.51</v>
      </c>
      <c r="D3611">
        <v>1861</v>
      </c>
      <c r="E3611">
        <v>915</v>
      </c>
      <c r="F3611">
        <v>43487.93</v>
      </c>
      <c r="G3611">
        <v>4.07</v>
      </c>
      <c r="H3611" t="s">
        <v>18071</v>
      </c>
      <c r="I3611" t="s">
        <v>45</v>
      </c>
      <c r="J3611">
        <v>14</v>
      </c>
      <c r="K3611" t="s">
        <v>18072</v>
      </c>
      <c r="L3611">
        <v>55</v>
      </c>
      <c r="M3611">
        <v>117</v>
      </c>
      <c r="N3611" t="s">
        <v>18073</v>
      </c>
      <c r="O3611">
        <v>94.56</v>
      </c>
      <c r="P3611">
        <v>2</v>
      </c>
      <c r="Q3611" t="s">
        <v>29</v>
      </c>
    </row>
    <row r="3612" spans="1:17" x14ac:dyDescent="0.3">
      <c r="A3612" t="s">
        <v>18074</v>
      </c>
      <c r="B3612" t="s">
        <v>18075</v>
      </c>
      <c r="C3612">
        <v>8429.86</v>
      </c>
      <c r="D3612">
        <v>740</v>
      </c>
      <c r="E3612">
        <v>188</v>
      </c>
      <c r="F3612">
        <v>22722.25</v>
      </c>
      <c r="G3612">
        <v>2.4900000000000002</v>
      </c>
      <c r="H3612" t="s">
        <v>18076</v>
      </c>
      <c r="I3612" t="s">
        <v>45</v>
      </c>
      <c r="J3612">
        <v>15</v>
      </c>
      <c r="K3612" t="s">
        <v>18077</v>
      </c>
      <c r="L3612">
        <v>45</v>
      </c>
      <c r="M3612">
        <v>111</v>
      </c>
      <c r="N3612" t="s">
        <v>18078</v>
      </c>
      <c r="O3612">
        <v>496.88</v>
      </c>
      <c r="P3612">
        <v>4</v>
      </c>
      <c r="Q3612" t="s">
        <v>41</v>
      </c>
    </row>
    <row r="3613" spans="1:17" x14ac:dyDescent="0.3">
      <c r="A3613" t="s">
        <v>18079</v>
      </c>
      <c r="B3613" t="s">
        <v>18080</v>
      </c>
      <c r="C3613">
        <v>4429.22</v>
      </c>
      <c r="D3613">
        <v>3792</v>
      </c>
      <c r="E3613">
        <v>835</v>
      </c>
      <c r="F3613">
        <v>70307.37</v>
      </c>
      <c r="G3613">
        <v>3.89</v>
      </c>
      <c r="H3613" t="s">
        <v>18081</v>
      </c>
      <c r="I3613" t="s">
        <v>20</v>
      </c>
      <c r="J3613">
        <v>17</v>
      </c>
      <c r="K3613" t="s">
        <v>18082</v>
      </c>
      <c r="L3613">
        <v>24</v>
      </c>
      <c r="M3613">
        <v>178</v>
      </c>
      <c r="N3613" t="s">
        <v>18083</v>
      </c>
      <c r="O3613">
        <v>160.9</v>
      </c>
      <c r="P3613">
        <v>4</v>
      </c>
      <c r="Q3613" t="s">
        <v>23</v>
      </c>
    </row>
    <row r="3614" spans="1:17" x14ac:dyDescent="0.3">
      <c r="A3614" t="s">
        <v>18084</v>
      </c>
      <c r="B3614" t="s">
        <v>18085</v>
      </c>
      <c r="C3614">
        <v>30259.29</v>
      </c>
      <c r="D3614">
        <v>1441</v>
      </c>
      <c r="E3614">
        <v>34</v>
      </c>
      <c r="F3614">
        <v>79075.929999999993</v>
      </c>
      <c r="G3614">
        <v>2.66</v>
      </c>
      <c r="H3614" t="s">
        <v>18086</v>
      </c>
      <c r="I3614" t="s">
        <v>33</v>
      </c>
      <c r="J3614">
        <v>5</v>
      </c>
      <c r="K3614" t="s">
        <v>18087</v>
      </c>
      <c r="L3614">
        <v>47</v>
      </c>
      <c r="M3614">
        <v>33</v>
      </c>
      <c r="N3614" t="s">
        <v>18088</v>
      </c>
      <c r="O3614">
        <v>58.98</v>
      </c>
      <c r="P3614">
        <v>2</v>
      </c>
      <c r="Q3614" t="s">
        <v>41</v>
      </c>
    </row>
    <row r="3615" spans="1:17" x14ac:dyDescent="0.3">
      <c r="A3615" t="s">
        <v>18089</v>
      </c>
      <c r="B3615" t="s">
        <v>18090</v>
      </c>
      <c r="C3615">
        <v>10009.77</v>
      </c>
      <c r="D3615">
        <v>574</v>
      </c>
      <c r="E3615">
        <v>618</v>
      </c>
      <c r="F3615">
        <v>69964.160000000003</v>
      </c>
      <c r="G3615">
        <v>1.0900000000000001</v>
      </c>
      <c r="H3615" t="s">
        <v>18091</v>
      </c>
      <c r="I3615" t="s">
        <v>33</v>
      </c>
      <c r="J3615">
        <v>20</v>
      </c>
      <c r="K3615" t="s">
        <v>18092</v>
      </c>
      <c r="L3615">
        <v>16</v>
      </c>
      <c r="M3615">
        <v>69</v>
      </c>
      <c r="N3615" t="s">
        <v>18093</v>
      </c>
      <c r="O3615">
        <v>427.59</v>
      </c>
      <c r="P3615">
        <v>1</v>
      </c>
      <c r="Q3615" t="s">
        <v>29</v>
      </c>
    </row>
    <row r="3616" spans="1:17" x14ac:dyDescent="0.3">
      <c r="A3616" t="s">
        <v>18094</v>
      </c>
      <c r="B3616" t="s">
        <v>18095</v>
      </c>
      <c r="C3616">
        <v>29565.66</v>
      </c>
      <c r="D3616">
        <v>3222</v>
      </c>
      <c r="E3616">
        <v>779</v>
      </c>
      <c r="F3616">
        <v>57870.9</v>
      </c>
      <c r="G3616">
        <v>2.14</v>
      </c>
      <c r="H3616" t="s">
        <v>18096</v>
      </c>
      <c r="I3616" t="s">
        <v>45</v>
      </c>
      <c r="J3616">
        <v>30</v>
      </c>
      <c r="K3616" t="s">
        <v>18097</v>
      </c>
      <c r="L3616">
        <v>25</v>
      </c>
      <c r="M3616">
        <v>75</v>
      </c>
      <c r="N3616" t="s">
        <v>18098</v>
      </c>
      <c r="O3616">
        <v>355.89</v>
      </c>
      <c r="P3616">
        <v>2</v>
      </c>
      <c r="Q3616" t="s">
        <v>23</v>
      </c>
    </row>
    <row r="3617" spans="1:17" x14ac:dyDescent="0.3">
      <c r="A3617" t="s">
        <v>18099</v>
      </c>
      <c r="B3617" t="s">
        <v>18100</v>
      </c>
      <c r="C3617">
        <v>15753.23</v>
      </c>
      <c r="D3617">
        <v>4415</v>
      </c>
      <c r="E3617">
        <v>355</v>
      </c>
      <c r="F3617">
        <v>45541.25</v>
      </c>
      <c r="G3617">
        <v>1.35</v>
      </c>
      <c r="H3617" t="s">
        <v>18101</v>
      </c>
      <c r="I3617" t="s">
        <v>33</v>
      </c>
      <c r="J3617">
        <v>15</v>
      </c>
      <c r="K3617" t="s">
        <v>18102</v>
      </c>
      <c r="L3617">
        <v>60</v>
      </c>
      <c r="M3617">
        <v>36</v>
      </c>
      <c r="N3617" t="s">
        <v>18103</v>
      </c>
      <c r="O3617">
        <v>435.03</v>
      </c>
      <c r="P3617">
        <v>4</v>
      </c>
      <c r="Q3617" t="s">
        <v>29</v>
      </c>
    </row>
    <row r="3618" spans="1:17" x14ac:dyDescent="0.3">
      <c r="A3618" t="s">
        <v>18104</v>
      </c>
      <c r="B3618" t="s">
        <v>18105</v>
      </c>
      <c r="C3618">
        <v>31011.32</v>
      </c>
      <c r="D3618">
        <v>4014</v>
      </c>
      <c r="E3618">
        <v>104</v>
      </c>
      <c r="F3618">
        <v>54602.46</v>
      </c>
      <c r="G3618">
        <v>4.67</v>
      </c>
      <c r="H3618" t="s">
        <v>18106</v>
      </c>
      <c r="I3618" t="s">
        <v>20</v>
      </c>
      <c r="J3618">
        <v>19</v>
      </c>
      <c r="K3618" t="s">
        <v>18107</v>
      </c>
      <c r="L3618">
        <v>42</v>
      </c>
      <c r="M3618">
        <v>25</v>
      </c>
      <c r="N3618" t="s">
        <v>18108</v>
      </c>
      <c r="O3618">
        <v>101.47</v>
      </c>
      <c r="P3618">
        <v>2</v>
      </c>
      <c r="Q3618" t="s">
        <v>41</v>
      </c>
    </row>
    <row r="3619" spans="1:17" x14ac:dyDescent="0.3">
      <c r="A3619" t="s">
        <v>18109</v>
      </c>
      <c r="B3619" t="s">
        <v>18110</v>
      </c>
      <c r="C3619">
        <v>10471.549999999999</v>
      </c>
      <c r="D3619">
        <v>75</v>
      </c>
      <c r="E3619">
        <v>865</v>
      </c>
      <c r="F3619">
        <v>64558.05</v>
      </c>
      <c r="G3619">
        <v>1.03</v>
      </c>
      <c r="H3619" t="s">
        <v>18111</v>
      </c>
      <c r="I3619" t="s">
        <v>45</v>
      </c>
      <c r="J3619">
        <v>12</v>
      </c>
      <c r="K3619" t="s">
        <v>18112</v>
      </c>
      <c r="L3619">
        <v>62</v>
      </c>
      <c r="M3619">
        <v>63</v>
      </c>
      <c r="N3619" t="s">
        <v>18113</v>
      </c>
      <c r="O3619">
        <v>257.33</v>
      </c>
      <c r="P3619">
        <v>1</v>
      </c>
      <c r="Q3619" t="s">
        <v>41</v>
      </c>
    </row>
    <row r="3620" spans="1:17" x14ac:dyDescent="0.3">
      <c r="A3620" t="s">
        <v>18114</v>
      </c>
      <c r="B3620" t="s">
        <v>18115</v>
      </c>
      <c r="C3620">
        <v>34310.699999999997</v>
      </c>
      <c r="D3620">
        <v>1103</v>
      </c>
      <c r="E3620">
        <v>541</v>
      </c>
      <c r="F3620">
        <v>79459.78</v>
      </c>
      <c r="G3620">
        <v>0.76</v>
      </c>
      <c r="H3620" t="s">
        <v>18116</v>
      </c>
      <c r="I3620" t="s">
        <v>45</v>
      </c>
      <c r="J3620">
        <v>34</v>
      </c>
      <c r="K3620" t="s">
        <v>18117</v>
      </c>
      <c r="L3620">
        <v>37</v>
      </c>
      <c r="M3620">
        <v>104</v>
      </c>
      <c r="N3620" t="s">
        <v>18118</v>
      </c>
      <c r="O3620">
        <v>445.02</v>
      </c>
      <c r="P3620">
        <v>2</v>
      </c>
      <c r="Q3620" t="s">
        <v>58</v>
      </c>
    </row>
    <row r="3621" spans="1:17" x14ac:dyDescent="0.3">
      <c r="A3621" t="s">
        <v>18119</v>
      </c>
      <c r="B3621" t="s">
        <v>18120</v>
      </c>
      <c r="C3621">
        <v>5650.44</v>
      </c>
      <c r="D3621">
        <v>3106</v>
      </c>
      <c r="E3621">
        <v>484</v>
      </c>
      <c r="F3621">
        <v>45452.1</v>
      </c>
      <c r="G3621">
        <v>2.33</v>
      </c>
      <c r="H3621" t="s">
        <v>18121</v>
      </c>
      <c r="I3621" t="s">
        <v>33</v>
      </c>
      <c r="J3621">
        <v>23</v>
      </c>
      <c r="K3621" t="s">
        <v>18122</v>
      </c>
      <c r="L3621">
        <v>35</v>
      </c>
      <c r="M3621">
        <v>9</v>
      </c>
      <c r="N3621" t="s">
        <v>18123</v>
      </c>
      <c r="O3621">
        <v>466.89</v>
      </c>
      <c r="P3621">
        <v>4</v>
      </c>
      <c r="Q3621" t="s">
        <v>29</v>
      </c>
    </row>
    <row r="3622" spans="1:17" x14ac:dyDescent="0.3">
      <c r="A3622" t="s">
        <v>18124</v>
      </c>
      <c r="B3622" t="s">
        <v>18125</v>
      </c>
      <c r="C3622">
        <v>45179.199999999997</v>
      </c>
      <c r="D3622">
        <v>1092</v>
      </c>
      <c r="E3622">
        <v>10</v>
      </c>
      <c r="F3622">
        <v>18678.78</v>
      </c>
      <c r="G3622">
        <v>4.58</v>
      </c>
      <c r="H3622" t="s">
        <v>18126</v>
      </c>
      <c r="I3622" t="s">
        <v>20</v>
      </c>
      <c r="J3622">
        <v>13</v>
      </c>
      <c r="K3622" t="s">
        <v>18127</v>
      </c>
      <c r="L3622">
        <v>53</v>
      </c>
      <c r="M3622">
        <v>153</v>
      </c>
      <c r="N3622" t="s">
        <v>18128</v>
      </c>
      <c r="O3622">
        <v>461.75</v>
      </c>
      <c r="P3622">
        <v>1</v>
      </c>
      <c r="Q3622" t="s">
        <v>29</v>
      </c>
    </row>
    <row r="3623" spans="1:17" x14ac:dyDescent="0.3">
      <c r="A3623" t="s">
        <v>18129</v>
      </c>
      <c r="B3623" t="s">
        <v>18130</v>
      </c>
      <c r="C3623">
        <v>7277.4</v>
      </c>
      <c r="D3623">
        <v>1048</v>
      </c>
      <c r="E3623">
        <v>141</v>
      </c>
      <c r="F3623">
        <v>45713.05</v>
      </c>
      <c r="G3623">
        <v>2.4300000000000002</v>
      </c>
      <c r="H3623" t="s">
        <v>18131</v>
      </c>
      <c r="I3623" t="s">
        <v>33</v>
      </c>
      <c r="J3623">
        <v>12</v>
      </c>
      <c r="K3623" t="s">
        <v>18132</v>
      </c>
      <c r="L3623">
        <v>38</v>
      </c>
      <c r="M3623">
        <v>139</v>
      </c>
      <c r="N3623" t="s">
        <v>18133</v>
      </c>
      <c r="O3623">
        <v>296.82</v>
      </c>
      <c r="P3623">
        <v>4</v>
      </c>
      <c r="Q3623" t="s">
        <v>58</v>
      </c>
    </row>
    <row r="3624" spans="1:17" x14ac:dyDescent="0.3">
      <c r="A3624" t="s">
        <v>18134</v>
      </c>
      <c r="B3624" t="s">
        <v>18135</v>
      </c>
      <c r="C3624">
        <v>18609.63</v>
      </c>
      <c r="D3624">
        <v>4985</v>
      </c>
      <c r="E3624">
        <v>920</v>
      </c>
      <c r="F3624">
        <v>36125.25</v>
      </c>
      <c r="G3624">
        <v>2.66</v>
      </c>
      <c r="H3624" t="s">
        <v>18136</v>
      </c>
      <c r="I3624" t="s">
        <v>45</v>
      </c>
      <c r="J3624">
        <v>32</v>
      </c>
      <c r="K3624" t="s">
        <v>18137</v>
      </c>
      <c r="L3624">
        <v>44</v>
      </c>
      <c r="M3624">
        <v>91</v>
      </c>
      <c r="N3624" t="s">
        <v>18138</v>
      </c>
      <c r="O3624">
        <v>389.39</v>
      </c>
      <c r="P3624">
        <v>4</v>
      </c>
      <c r="Q3624" t="s">
        <v>41</v>
      </c>
    </row>
    <row r="3625" spans="1:17" x14ac:dyDescent="0.3">
      <c r="A3625" t="s">
        <v>18139</v>
      </c>
      <c r="B3625" t="s">
        <v>18140</v>
      </c>
      <c r="C3625">
        <v>41913.4</v>
      </c>
      <c r="D3625">
        <v>3139</v>
      </c>
      <c r="E3625">
        <v>193</v>
      </c>
      <c r="F3625">
        <v>23785.98</v>
      </c>
      <c r="G3625">
        <v>4.93</v>
      </c>
      <c r="H3625" t="s">
        <v>18141</v>
      </c>
      <c r="I3625" t="s">
        <v>45</v>
      </c>
      <c r="J3625">
        <v>23</v>
      </c>
      <c r="K3625" t="s">
        <v>18142</v>
      </c>
      <c r="L3625">
        <v>67</v>
      </c>
      <c r="M3625">
        <v>65</v>
      </c>
      <c r="N3625" t="s">
        <v>18143</v>
      </c>
      <c r="O3625">
        <v>273.31</v>
      </c>
      <c r="P3625">
        <v>4</v>
      </c>
      <c r="Q3625" t="s">
        <v>41</v>
      </c>
    </row>
    <row r="3626" spans="1:17" x14ac:dyDescent="0.3">
      <c r="A3626" t="s">
        <v>18144</v>
      </c>
      <c r="B3626" t="s">
        <v>18145</v>
      </c>
      <c r="C3626">
        <v>27618.080000000002</v>
      </c>
      <c r="D3626">
        <v>4592</v>
      </c>
      <c r="E3626">
        <v>143</v>
      </c>
      <c r="F3626">
        <v>55642.11</v>
      </c>
      <c r="G3626">
        <v>2.93</v>
      </c>
      <c r="H3626" t="s">
        <v>18146</v>
      </c>
      <c r="I3626" t="s">
        <v>45</v>
      </c>
      <c r="J3626">
        <v>16</v>
      </c>
      <c r="K3626" t="s">
        <v>18147</v>
      </c>
      <c r="L3626">
        <v>60</v>
      </c>
      <c r="M3626">
        <v>72</v>
      </c>
      <c r="N3626" t="s">
        <v>18148</v>
      </c>
      <c r="O3626">
        <v>78.069999999999993</v>
      </c>
      <c r="P3626">
        <v>4</v>
      </c>
      <c r="Q3626" t="s">
        <v>58</v>
      </c>
    </row>
    <row r="3627" spans="1:17" x14ac:dyDescent="0.3">
      <c r="A3627" t="s">
        <v>18149</v>
      </c>
      <c r="B3627" t="s">
        <v>18150</v>
      </c>
      <c r="C3627">
        <v>38959.199999999997</v>
      </c>
      <c r="D3627">
        <v>2894</v>
      </c>
      <c r="E3627">
        <v>270</v>
      </c>
      <c r="F3627">
        <v>2764.06</v>
      </c>
      <c r="G3627">
        <v>1.01</v>
      </c>
      <c r="H3627" t="s">
        <v>18151</v>
      </c>
      <c r="I3627" t="s">
        <v>45</v>
      </c>
      <c r="J3627">
        <v>18</v>
      </c>
      <c r="K3627" t="s">
        <v>18152</v>
      </c>
      <c r="L3627">
        <v>29</v>
      </c>
      <c r="M3627">
        <v>197</v>
      </c>
      <c r="N3627" t="s">
        <v>18153</v>
      </c>
      <c r="O3627">
        <v>224.85</v>
      </c>
      <c r="P3627">
        <v>4</v>
      </c>
      <c r="Q3627" t="s">
        <v>29</v>
      </c>
    </row>
    <row r="3628" spans="1:17" x14ac:dyDescent="0.3">
      <c r="A3628" t="s">
        <v>18154</v>
      </c>
      <c r="B3628" t="s">
        <v>18155</v>
      </c>
      <c r="C3628">
        <v>1796.33</v>
      </c>
      <c r="D3628">
        <v>2202</v>
      </c>
      <c r="E3628">
        <v>333</v>
      </c>
      <c r="F3628">
        <v>44759.27</v>
      </c>
      <c r="G3628">
        <v>1.83</v>
      </c>
      <c r="H3628" t="s">
        <v>18156</v>
      </c>
      <c r="I3628" t="s">
        <v>33</v>
      </c>
      <c r="J3628">
        <v>7</v>
      </c>
      <c r="K3628" t="s">
        <v>18157</v>
      </c>
      <c r="L3628">
        <v>48</v>
      </c>
      <c r="M3628">
        <v>64</v>
      </c>
      <c r="N3628" t="s">
        <v>18158</v>
      </c>
      <c r="O3628">
        <v>218.57</v>
      </c>
      <c r="P3628">
        <v>4</v>
      </c>
      <c r="Q3628" t="s">
        <v>58</v>
      </c>
    </row>
    <row r="3629" spans="1:17" x14ac:dyDescent="0.3">
      <c r="A3629" t="s">
        <v>18159</v>
      </c>
      <c r="B3629" t="s">
        <v>18160</v>
      </c>
      <c r="C3629">
        <v>5829.37</v>
      </c>
      <c r="D3629">
        <v>3947</v>
      </c>
      <c r="E3629">
        <v>30</v>
      </c>
      <c r="F3629">
        <v>95259.48</v>
      </c>
      <c r="G3629">
        <v>3.83</v>
      </c>
      <c r="H3629" t="s">
        <v>18161</v>
      </c>
      <c r="I3629" t="s">
        <v>45</v>
      </c>
      <c r="J3629">
        <v>24</v>
      </c>
      <c r="K3629" t="s">
        <v>18162</v>
      </c>
      <c r="L3629">
        <v>39</v>
      </c>
      <c r="M3629">
        <v>169</v>
      </c>
      <c r="N3629" t="s">
        <v>18163</v>
      </c>
      <c r="O3629">
        <v>336.95</v>
      </c>
      <c r="P3629">
        <v>3</v>
      </c>
      <c r="Q3629" t="s">
        <v>29</v>
      </c>
    </row>
    <row r="3630" spans="1:17" x14ac:dyDescent="0.3">
      <c r="A3630" t="s">
        <v>18164</v>
      </c>
      <c r="B3630" t="s">
        <v>18165</v>
      </c>
      <c r="C3630">
        <v>48744.480000000003</v>
      </c>
      <c r="D3630">
        <v>3084</v>
      </c>
      <c r="E3630">
        <v>693</v>
      </c>
      <c r="F3630">
        <v>35543.440000000002</v>
      </c>
      <c r="G3630">
        <v>4.1100000000000003</v>
      </c>
      <c r="H3630" t="s">
        <v>18166</v>
      </c>
      <c r="I3630" t="s">
        <v>45</v>
      </c>
      <c r="J3630">
        <v>26</v>
      </c>
      <c r="K3630" t="s">
        <v>18167</v>
      </c>
      <c r="L3630">
        <v>13</v>
      </c>
      <c r="M3630">
        <v>72</v>
      </c>
      <c r="N3630" t="s">
        <v>18168</v>
      </c>
      <c r="O3630">
        <v>230.48</v>
      </c>
      <c r="P3630">
        <v>4</v>
      </c>
      <c r="Q3630" t="s">
        <v>29</v>
      </c>
    </row>
    <row r="3631" spans="1:17" x14ac:dyDescent="0.3">
      <c r="A3631" t="s">
        <v>18169</v>
      </c>
      <c r="B3631" t="s">
        <v>18170</v>
      </c>
      <c r="C3631">
        <v>42727.68</v>
      </c>
      <c r="D3631">
        <v>3201</v>
      </c>
      <c r="E3631">
        <v>163</v>
      </c>
      <c r="F3631">
        <v>97623.59</v>
      </c>
      <c r="G3631">
        <v>2.4700000000000002</v>
      </c>
      <c r="H3631" t="s">
        <v>18171</v>
      </c>
      <c r="I3631" t="s">
        <v>33</v>
      </c>
      <c r="J3631">
        <v>33</v>
      </c>
      <c r="K3631" t="s">
        <v>18172</v>
      </c>
      <c r="L3631">
        <v>57</v>
      </c>
      <c r="M3631">
        <v>181</v>
      </c>
      <c r="N3631" t="s">
        <v>18173</v>
      </c>
      <c r="O3631">
        <v>210.24</v>
      </c>
      <c r="P3631">
        <v>4</v>
      </c>
      <c r="Q3631" t="s">
        <v>23</v>
      </c>
    </row>
    <row r="3632" spans="1:17" x14ac:dyDescent="0.3">
      <c r="A3632" t="s">
        <v>18174</v>
      </c>
      <c r="B3632" t="s">
        <v>18175</v>
      </c>
      <c r="C3632">
        <v>10272.85</v>
      </c>
      <c r="D3632">
        <v>3199</v>
      </c>
      <c r="E3632">
        <v>933</v>
      </c>
      <c r="F3632">
        <v>45593.27</v>
      </c>
      <c r="G3632">
        <v>2.36</v>
      </c>
      <c r="H3632" t="s">
        <v>18176</v>
      </c>
      <c r="I3632" t="s">
        <v>20</v>
      </c>
      <c r="J3632">
        <v>24</v>
      </c>
      <c r="K3632" t="s">
        <v>18177</v>
      </c>
      <c r="L3632">
        <v>61</v>
      </c>
      <c r="M3632">
        <v>26</v>
      </c>
      <c r="N3632" t="s">
        <v>18178</v>
      </c>
      <c r="O3632">
        <v>263.32</v>
      </c>
      <c r="P3632">
        <v>3</v>
      </c>
      <c r="Q3632" t="s">
        <v>29</v>
      </c>
    </row>
    <row r="3633" spans="1:17" x14ac:dyDescent="0.3">
      <c r="A3633" t="s">
        <v>18179</v>
      </c>
      <c r="B3633" t="s">
        <v>18180</v>
      </c>
      <c r="C3633">
        <v>17331.16</v>
      </c>
      <c r="D3633">
        <v>40</v>
      </c>
      <c r="E3633">
        <v>595</v>
      </c>
      <c r="F3633">
        <v>40811.919999999998</v>
      </c>
      <c r="G3633">
        <v>4.2300000000000004</v>
      </c>
      <c r="H3633" t="s">
        <v>18181</v>
      </c>
      <c r="I3633" t="s">
        <v>33</v>
      </c>
      <c r="J3633">
        <v>10</v>
      </c>
      <c r="K3633" t="s">
        <v>18182</v>
      </c>
      <c r="L3633">
        <v>38</v>
      </c>
      <c r="M3633">
        <v>159</v>
      </c>
      <c r="N3633" t="s">
        <v>18183</v>
      </c>
      <c r="O3633">
        <v>379.06</v>
      </c>
      <c r="P3633">
        <v>2</v>
      </c>
      <c r="Q3633" t="s">
        <v>58</v>
      </c>
    </row>
    <row r="3634" spans="1:17" x14ac:dyDescent="0.3">
      <c r="A3634" t="s">
        <v>18184</v>
      </c>
      <c r="B3634" t="s">
        <v>18185</v>
      </c>
      <c r="C3634">
        <v>11813.52</v>
      </c>
      <c r="D3634">
        <v>4310</v>
      </c>
      <c r="E3634">
        <v>803</v>
      </c>
      <c r="F3634">
        <v>96196.14</v>
      </c>
      <c r="G3634">
        <v>2.11</v>
      </c>
      <c r="H3634" t="s">
        <v>18186</v>
      </c>
      <c r="I3634" t="s">
        <v>20</v>
      </c>
      <c r="J3634">
        <v>23</v>
      </c>
      <c r="K3634" t="s">
        <v>18187</v>
      </c>
      <c r="L3634">
        <v>10</v>
      </c>
      <c r="M3634">
        <v>42</v>
      </c>
      <c r="N3634" t="s">
        <v>18188</v>
      </c>
      <c r="O3634">
        <v>319.02999999999997</v>
      </c>
      <c r="P3634">
        <v>2</v>
      </c>
      <c r="Q3634" t="s">
        <v>58</v>
      </c>
    </row>
    <row r="3635" spans="1:17" x14ac:dyDescent="0.3">
      <c r="A3635" t="s">
        <v>18189</v>
      </c>
      <c r="B3635" t="s">
        <v>18190</v>
      </c>
      <c r="C3635">
        <v>15124.37</v>
      </c>
      <c r="D3635">
        <v>2971</v>
      </c>
      <c r="E3635">
        <v>301</v>
      </c>
      <c r="F3635">
        <v>68783.789999999994</v>
      </c>
      <c r="G3635">
        <v>1.77</v>
      </c>
      <c r="H3635" t="s">
        <v>18191</v>
      </c>
      <c r="I3635" t="s">
        <v>33</v>
      </c>
      <c r="J3635">
        <v>1</v>
      </c>
      <c r="K3635" t="s">
        <v>18192</v>
      </c>
      <c r="L3635">
        <v>45</v>
      </c>
      <c r="M3635">
        <v>57</v>
      </c>
      <c r="N3635" t="s">
        <v>18193</v>
      </c>
      <c r="O3635">
        <v>421.52</v>
      </c>
      <c r="P3635">
        <v>1</v>
      </c>
      <c r="Q3635" t="s">
        <v>41</v>
      </c>
    </row>
    <row r="3636" spans="1:17" x14ac:dyDescent="0.3">
      <c r="A3636" t="s">
        <v>18194</v>
      </c>
      <c r="B3636" t="s">
        <v>18195</v>
      </c>
      <c r="C3636">
        <v>14885.09</v>
      </c>
      <c r="D3636">
        <v>3702</v>
      </c>
      <c r="E3636">
        <v>484</v>
      </c>
      <c r="F3636">
        <v>40783.32</v>
      </c>
      <c r="G3636">
        <v>3.71</v>
      </c>
      <c r="H3636" t="s">
        <v>18196</v>
      </c>
      <c r="I3636" t="s">
        <v>33</v>
      </c>
      <c r="J3636">
        <v>5</v>
      </c>
      <c r="K3636" t="s">
        <v>18197</v>
      </c>
      <c r="L3636">
        <v>38</v>
      </c>
      <c r="M3636">
        <v>132</v>
      </c>
      <c r="N3636" t="s">
        <v>18198</v>
      </c>
      <c r="O3636">
        <v>60.28</v>
      </c>
      <c r="P3636">
        <v>2</v>
      </c>
      <c r="Q3636" t="s">
        <v>23</v>
      </c>
    </row>
    <row r="3637" spans="1:17" x14ac:dyDescent="0.3">
      <c r="A3637" t="s">
        <v>18199</v>
      </c>
      <c r="B3637" t="s">
        <v>18200</v>
      </c>
      <c r="C3637">
        <v>26464.62</v>
      </c>
      <c r="D3637">
        <v>4545</v>
      </c>
      <c r="E3637">
        <v>330</v>
      </c>
      <c r="F3637">
        <v>48674.79</v>
      </c>
      <c r="G3637">
        <v>0.57999999999999996</v>
      </c>
      <c r="H3637" t="s">
        <v>18201</v>
      </c>
      <c r="I3637" t="s">
        <v>33</v>
      </c>
      <c r="J3637">
        <v>8</v>
      </c>
      <c r="K3637" t="s">
        <v>18202</v>
      </c>
      <c r="L3637">
        <v>15</v>
      </c>
      <c r="M3637">
        <v>172</v>
      </c>
      <c r="N3637" t="s">
        <v>18203</v>
      </c>
      <c r="O3637">
        <v>251.52</v>
      </c>
      <c r="P3637">
        <v>2</v>
      </c>
      <c r="Q3637" t="s">
        <v>23</v>
      </c>
    </row>
    <row r="3638" spans="1:17" x14ac:dyDescent="0.3">
      <c r="A3638" t="s">
        <v>18204</v>
      </c>
      <c r="B3638" t="s">
        <v>18205</v>
      </c>
      <c r="C3638">
        <v>16688.84</v>
      </c>
      <c r="D3638">
        <v>606</v>
      </c>
      <c r="E3638">
        <v>172</v>
      </c>
      <c r="F3638">
        <v>2740.7</v>
      </c>
      <c r="G3638">
        <v>3.71</v>
      </c>
      <c r="H3638" t="s">
        <v>18206</v>
      </c>
      <c r="I3638" t="s">
        <v>45</v>
      </c>
      <c r="J3638">
        <v>31</v>
      </c>
      <c r="K3638" t="s">
        <v>18207</v>
      </c>
      <c r="L3638">
        <v>53</v>
      </c>
      <c r="M3638">
        <v>33</v>
      </c>
      <c r="N3638" t="s">
        <v>18208</v>
      </c>
      <c r="O3638">
        <v>259.61</v>
      </c>
      <c r="P3638">
        <v>4</v>
      </c>
      <c r="Q3638" t="s">
        <v>58</v>
      </c>
    </row>
    <row r="3639" spans="1:17" x14ac:dyDescent="0.3">
      <c r="A3639" t="s">
        <v>18209</v>
      </c>
      <c r="B3639" t="s">
        <v>18210</v>
      </c>
      <c r="C3639">
        <v>43010.09</v>
      </c>
      <c r="D3639">
        <v>1516</v>
      </c>
      <c r="E3639">
        <v>318</v>
      </c>
      <c r="F3639">
        <v>86314.74</v>
      </c>
      <c r="G3639">
        <v>4.91</v>
      </c>
      <c r="H3639" t="s">
        <v>18211</v>
      </c>
      <c r="I3639" t="s">
        <v>20</v>
      </c>
      <c r="J3639">
        <v>34</v>
      </c>
      <c r="K3639" t="s">
        <v>18212</v>
      </c>
      <c r="L3639">
        <v>34</v>
      </c>
      <c r="M3639">
        <v>146</v>
      </c>
      <c r="N3639" t="s">
        <v>18213</v>
      </c>
      <c r="O3639">
        <v>361.16</v>
      </c>
      <c r="P3639">
        <v>2</v>
      </c>
      <c r="Q3639" t="s">
        <v>23</v>
      </c>
    </row>
    <row r="3640" spans="1:17" x14ac:dyDescent="0.3">
      <c r="A3640" t="s">
        <v>18214</v>
      </c>
      <c r="B3640" t="s">
        <v>18215</v>
      </c>
      <c r="C3640">
        <v>31110.66</v>
      </c>
      <c r="D3640">
        <v>2896</v>
      </c>
      <c r="E3640">
        <v>208</v>
      </c>
      <c r="F3640">
        <v>9258.2099999999991</v>
      </c>
      <c r="G3640">
        <v>3.96</v>
      </c>
      <c r="H3640" t="s">
        <v>18216</v>
      </c>
      <c r="I3640" t="s">
        <v>20</v>
      </c>
      <c r="J3640">
        <v>9</v>
      </c>
      <c r="K3640" t="s">
        <v>18217</v>
      </c>
      <c r="L3640">
        <v>52</v>
      </c>
      <c r="M3640">
        <v>136</v>
      </c>
      <c r="N3640" t="s">
        <v>18218</v>
      </c>
      <c r="O3640">
        <v>98.04</v>
      </c>
      <c r="P3640">
        <v>1</v>
      </c>
      <c r="Q3640" t="s">
        <v>29</v>
      </c>
    </row>
    <row r="3641" spans="1:17" x14ac:dyDescent="0.3">
      <c r="A3641" t="s">
        <v>18219</v>
      </c>
      <c r="B3641" t="s">
        <v>18220</v>
      </c>
      <c r="C3641">
        <v>35997.279999999999</v>
      </c>
      <c r="D3641">
        <v>2266</v>
      </c>
      <c r="E3641">
        <v>517</v>
      </c>
      <c r="F3641">
        <v>86400.27</v>
      </c>
      <c r="G3641">
        <v>1.5</v>
      </c>
      <c r="H3641" t="s">
        <v>18221</v>
      </c>
      <c r="I3641" t="s">
        <v>33</v>
      </c>
      <c r="J3641">
        <v>29</v>
      </c>
      <c r="K3641" t="s">
        <v>18222</v>
      </c>
      <c r="L3641">
        <v>67</v>
      </c>
      <c r="M3641">
        <v>103</v>
      </c>
      <c r="N3641" t="s">
        <v>18223</v>
      </c>
      <c r="O3641">
        <v>142</v>
      </c>
      <c r="P3641">
        <v>2</v>
      </c>
      <c r="Q3641" t="s">
        <v>58</v>
      </c>
    </row>
    <row r="3642" spans="1:17" x14ac:dyDescent="0.3">
      <c r="A3642" t="s">
        <v>18224</v>
      </c>
      <c r="B3642" t="s">
        <v>18225</v>
      </c>
      <c r="C3642">
        <v>46098.8</v>
      </c>
      <c r="D3642">
        <v>3348</v>
      </c>
      <c r="E3642">
        <v>346</v>
      </c>
      <c r="F3642">
        <v>39469.82</v>
      </c>
      <c r="G3642">
        <v>3.75</v>
      </c>
      <c r="H3642" t="s">
        <v>18226</v>
      </c>
      <c r="I3642" t="s">
        <v>45</v>
      </c>
      <c r="J3642">
        <v>20</v>
      </c>
      <c r="K3642" t="s">
        <v>18227</v>
      </c>
      <c r="L3642">
        <v>65</v>
      </c>
      <c r="M3642">
        <v>32</v>
      </c>
      <c r="N3642" t="s">
        <v>18228</v>
      </c>
      <c r="O3642">
        <v>331.61</v>
      </c>
      <c r="P3642">
        <v>3</v>
      </c>
      <c r="Q3642" t="s">
        <v>58</v>
      </c>
    </row>
    <row r="3643" spans="1:17" x14ac:dyDescent="0.3">
      <c r="A3643" t="s">
        <v>18229</v>
      </c>
      <c r="B3643" t="s">
        <v>18230</v>
      </c>
      <c r="C3643">
        <v>33504.239999999998</v>
      </c>
      <c r="D3643">
        <v>1346</v>
      </c>
      <c r="E3643">
        <v>344</v>
      </c>
      <c r="F3643">
        <v>94673.61</v>
      </c>
      <c r="G3643">
        <v>0.99</v>
      </c>
      <c r="H3643" t="s">
        <v>18231</v>
      </c>
      <c r="I3643" t="s">
        <v>20</v>
      </c>
      <c r="J3643">
        <v>2</v>
      </c>
      <c r="K3643" t="s">
        <v>18232</v>
      </c>
      <c r="L3643">
        <v>69</v>
      </c>
      <c r="M3643">
        <v>87</v>
      </c>
      <c r="N3643" t="s">
        <v>18233</v>
      </c>
      <c r="O3643">
        <v>174.56</v>
      </c>
      <c r="P3643">
        <v>1</v>
      </c>
      <c r="Q3643" t="s">
        <v>29</v>
      </c>
    </row>
    <row r="3644" spans="1:17" x14ac:dyDescent="0.3">
      <c r="A3644" t="s">
        <v>18234</v>
      </c>
      <c r="B3644" t="s">
        <v>18235</v>
      </c>
      <c r="C3644">
        <v>7431.25</v>
      </c>
      <c r="D3644">
        <v>3553</v>
      </c>
      <c r="E3644">
        <v>519</v>
      </c>
      <c r="F3644">
        <v>49124.76</v>
      </c>
      <c r="G3644">
        <v>2.0499999999999998</v>
      </c>
      <c r="H3644" t="s">
        <v>18236</v>
      </c>
      <c r="I3644" t="s">
        <v>20</v>
      </c>
      <c r="J3644">
        <v>28</v>
      </c>
      <c r="K3644" t="s">
        <v>18237</v>
      </c>
      <c r="L3644">
        <v>32</v>
      </c>
      <c r="M3644">
        <v>101</v>
      </c>
      <c r="N3644" t="s">
        <v>18238</v>
      </c>
      <c r="O3644">
        <v>109.28</v>
      </c>
      <c r="P3644">
        <v>2</v>
      </c>
      <c r="Q3644" t="s">
        <v>58</v>
      </c>
    </row>
    <row r="3645" spans="1:17" x14ac:dyDescent="0.3">
      <c r="A3645" t="s">
        <v>18239</v>
      </c>
      <c r="B3645" t="s">
        <v>18240</v>
      </c>
      <c r="C3645">
        <v>44333.85</v>
      </c>
      <c r="D3645">
        <v>2371</v>
      </c>
      <c r="E3645">
        <v>821</v>
      </c>
      <c r="F3645">
        <v>47770.34</v>
      </c>
      <c r="G3645">
        <v>3.7</v>
      </c>
      <c r="H3645" t="s">
        <v>18241</v>
      </c>
      <c r="I3645" t="s">
        <v>33</v>
      </c>
      <c r="J3645">
        <v>16</v>
      </c>
      <c r="K3645" t="s">
        <v>18242</v>
      </c>
      <c r="L3645">
        <v>56</v>
      </c>
      <c r="M3645">
        <v>167</v>
      </c>
      <c r="N3645" t="s">
        <v>18243</v>
      </c>
      <c r="O3645">
        <v>342.27</v>
      </c>
      <c r="P3645">
        <v>3</v>
      </c>
      <c r="Q3645" t="s">
        <v>41</v>
      </c>
    </row>
    <row r="3646" spans="1:17" x14ac:dyDescent="0.3">
      <c r="A3646" t="s">
        <v>18244</v>
      </c>
      <c r="B3646" t="s">
        <v>18245</v>
      </c>
      <c r="C3646">
        <v>13557.69</v>
      </c>
      <c r="D3646">
        <v>2200</v>
      </c>
      <c r="E3646">
        <v>114</v>
      </c>
      <c r="F3646">
        <v>49436.43</v>
      </c>
      <c r="G3646">
        <v>3.71</v>
      </c>
      <c r="H3646" t="s">
        <v>18246</v>
      </c>
      <c r="I3646" t="s">
        <v>20</v>
      </c>
      <c r="J3646">
        <v>2</v>
      </c>
      <c r="K3646" t="s">
        <v>18247</v>
      </c>
      <c r="L3646">
        <v>51</v>
      </c>
      <c r="M3646">
        <v>29</v>
      </c>
      <c r="N3646" t="s">
        <v>18248</v>
      </c>
      <c r="O3646">
        <v>98.35</v>
      </c>
      <c r="P3646">
        <v>3</v>
      </c>
      <c r="Q3646" t="s">
        <v>29</v>
      </c>
    </row>
    <row r="3647" spans="1:17" x14ac:dyDescent="0.3">
      <c r="A3647" t="s">
        <v>18249</v>
      </c>
      <c r="B3647" t="s">
        <v>18250</v>
      </c>
      <c r="C3647">
        <v>25866.52</v>
      </c>
      <c r="D3647">
        <v>1695</v>
      </c>
      <c r="E3647">
        <v>24</v>
      </c>
      <c r="F3647">
        <v>90675.32</v>
      </c>
      <c r="G3647">
        <v>3.78</v>
      </c>
      <c r="H3647" t="s">
        <v>18251</v>
      </c>
      <c r="I3647" t="s">
        <v>33</v>
      </c>
      <c r="J3647">
        <v>8</v>
      </c>
      <c r="K3647" t="s">
        <v>18252</v>
      </c>
      <c r="L3647">
        <v>34</v>
      </c>
      <c r="M3647">
        <v>159</v>
      </c>
      <c r="N3647" t="s">
        <v>18253</v>
      </c>
      <c r="O3647">
        <v>173.29</v>
      </c>
      <c r="P3647">
        <v>2</v>
      </c>
      <c r="Q3647" t="s">
        <v>29</v>
      </c>
    </row>
    <row r="3648" spans="1:17" x14ac:dyDescent="0.3">
      <c r="A3648" t="s">
        <v>18254</v>
      </c>
      <c r="B3648" t="s">
        <v>18255</v>
      </c>
      <c r="C3648">
        <v>38770.04</v>
      </c>
      <c r="D3648">
        <v>1778</v>
      </c>
      <c r="E3648">
        <v>364</v>
      </c>
      <c r="F3648">
        <v>61973.94</v>
      </c>
      <c r="G3648">
        <v>4.54</v>
      </c>
      <c r="H3648" t="s">
        <v>18256</v>
      </c>
      <c r="I3648" t="s">
        <v>20</v>
      </c>
      <c r="J3648">
        <v>12</v>
      </c>
      <c r="K3648" t="s">
        <v>18257</v>
      </c>
      <c r="L3648">
        <v>44</v>
      </c>
      <c r="M3648">
        <v>51</v>
      </c>
      <c r="N3648" t="s">
        <v>18258</v>
      </c>
      <c r="O3648">
        <v>198.42</v>
      </c>
      <c r="P3648">
        <v>4</v>
      </c>
      <c r="Q3648" t="s">
        <v>23</v>
      </c>
    </row>
    <row r="3649" spans="1:17" x14ac:dyDescent="0.3">
      <c r="A3649" t="s">
        <v>18259</v>
      </c>
      <c r="B3649" t="s">
        <v>18260</v>
      </c>
      <c r="C3649">
        <v>35664.080000000002</v>
      </c>
      <c r="D3649">
        <v>646</v>
      </c>
      <c r="E3649">
        <v>393</v>
      </c>
      <c r="F3649">
        <v>19465.75</v>
      </c>
      <c r="G3649">
        <v>1.64</v>
      </c>
      <c r="H3649" t="s">
        <v>18261</v>
      </c>
      <c r="I3649" t="s">
        <v>45</v>
      </c>
      <c r="J3649">
        <v>4</v>
      </c>
      <c r="K3649" t="s">
        <v>18262</v>
      </c>
      <c r="L3649">
        <v>56</v>
      </c>
      <c r="M3649">
        <v>103</v>
      </c>
      <c r="N3649" t="s">
        <v>18263</v>
      </c>
      <c r="O3649">
        <v>135.86000000000001</v>
      </c>
      <c r="P3649">
        <v>3</v>
      </c>
      <c r="Q3649" t="s">
        <v>58</v>
      </c>
    </row>
    <row r="3650" spans="1:17" x14ac:dyDescent="0.3">
      <c r="A3650" t="s">
        <v>18264</v>
      </c>
      <c r="B3650" t="s">
        <v>18265</v>
      </c>
      <c r="C3650">
        <v>39671.14</v>
      </c>
      <c r="D3650">
        <v>4856</v>
      </c>
      <c r="E3650">
        <v>553</v>
      </c>
      <c r="F3650">
        <v>14182.68</v>
      </c>
      <c r="G3650">
        <v>2.89</v>
      </c>
      <c r="H3650" t="s">
        <v>18266</v>
      </c>
      <c r="I3650" t="s">
        <v>20</v>
      </c>
      <c r="J3650">
        <v>35</v>
      </c>
      <c r="K3650" t="s">
        <v>18267</v>
      </c>
      <c r="L3650">
        <v>55</v>
      </c>
      <c r="M3650">
        <v>190</v>
      </c>
      <c r="N3650" t="s">
        <v>18268</v>
      </c>
      <c r="O3650">
        <v>196.85</v>
      </c>
      <c r="P3650">
        <v>3</v>
      </c>
      <c r="Q3650" t="s">
        <v>29</v>
      </c>
    </row>
    <row r="3651" spans="1:17" x14ac:dyDescent="0.3">
      <c r="A3651" t="s">
        <v>18269</v>
      </c>
      <c r="B3651" t="s">
        <v>18270</v>
      </c>
      <c r="C3651">
        <v>1135.1300000000001</v>
      </c>
      <c r="D3651">
        <v>1970</v>
      </c>
      <c r="E3651">
        <v>126</v>
      </c>
      <c r="F3651">
        <v>62297.33</v>
      </c>
      <c r="G3651">
        <v>4.83</v>
      </c>
      <c r="H3651" t="s">
        <v>18271</v>
      </c>
      <c r="I3651" t="s">
        <v>45</v>
      </c>
      <c r="J3651">
        <v>3</v>
      </c>
      <c r="K3651" t="s">
        <v>18272</v>
      </c>
      <c r="L3651">
        <v>17</v>
      </c>
      <c r="M3651">
        <v>83</v>
      </c>
      <c r="N3651" t="s">
        <v>18273</v>
      </c>
      <c r="O3651">
        <v>222.63</v>
      </c>
      <c r="P3651">
        <v>3</v>
      </c>
      <c r="Q3651" t="s">
        <v>58</v>
      </c>
    </row>
    <row r="3652" spans="1:17" x14ac:dyDescent="0.3">
      <c r="A3652" t="s">
        <v>18274</v>
      </c>
      <c r="B3652" t="s">
        <v>18275</v>
      </c>
      <c r="C3652">
        <v>31161.43</v>
      </c>
      <c r="D3652">
        <v>579</v>
      </c>
      <c r="E3652">
        <v>672</v>
      </c>
      <c r="F3652">
        <v>24635.65</v>
      </c>
      <c r="G3652">
        <v>4.88</v>
      </c>
      <c r="H3652" t="s">
        <v>18276</v>
      </c>
      <c r="I3652" t="s">
        <v>33</v>
      </c>
      <c r="J3652">
        <v>16</v>
      </c>
      <c r="K3652" t="s">
        <v>18277</v>
      </c>
      <c r="L3652">
        <v>67</v>
      </c>
      <c r="M3652">
        <v>59</v>
      </c>
      <c r="N3652" t="s">
        <v>18278</v>
      </c>
      <c r="O3652">
        <v>379.94</v>
      </c>
      <c r="P3652">
        <v>2</v>
      </c>
      <c r="Q3652" t="s">
        <v>58</v>
      </c>
    </row>
    <row r="3653" spans="1:17" x14ac:dyDescent="0.3">
      <c r="A3653" t="s">
        <v>18279</v>
      </c>
      <c r="B3653" t="s">
        <v>18280</v>
      </c>
      <c r="C3653">
        <v>39062.300000000003</v>
      </c>
      <c r="D3653">
        <v>1168</v>
      </c>
      <c r="E3653">
        <v>297</v>
      </c>
      <c r="F3653">
        <v>48013.16</v>
      </c>
      <c r="G3653">
        <v>2.0099999999999998</v>
      </c>
      <c r="H3653" t="s">
        <v>18281</v>
      </c>
      <c r="I3653" t="s">
        <v>33</v>
      </c>
      <c r="J3653">
        <v>13</v>
      </c>
      <c r="K3653" t="s">
        <v>18282</v>
      </c>
      <c r="L3653">
        <v>18</v>
      </c>
      <c r="M3653">
        <v>69</v>
      </c>
      <c r="N3653" t="s">
        <v>18283</v>
      </c>
      <c r="O3653">
        <v>321.38</v>
      </c>
      <c r="P3653">
        <v>1</v>
      </c>
      <c r="Q3653" t="s">
        <v>29</v>
      </c>
    </row>
    <row r="3654" spans="1:17" x14ac:dyDescent="0.3">
      <c r="A3654" t="s">
        <v>18284</v>
      </c>
      <c r="B3654" t="s">
        <v>18285</v>
      </c>
      <c r="C3654">
        <v>10752.46</v>
      </c>
      <c r="D3654">
        <v>3548</v>
      </c>
      <c r="E3654">
        <v>76</v>
      </c>
      <c r="F3654">
        <v>51020.82</v>
      </c>
      <c r="G3654">
        <v>0.71</v>
      </c>
      <c r="H3654" t="s">
        <v>18286</v>
      </c>
      <c r="I3654" t="s">
        <v>20</v>
      </c>
      <c r="J3654">
        <v>28</v>
      </c>
      <c r="K3654" t="s">
        <v>18287</v>
      </c>
      <c r="L3654">
        <v>44</v>
      </c>
      <c r="M3654">
        <v>74</v>
      </c>
      <c r="N3654" t="s">
        <v>18288</v>
      </c>
      <c r="O3654">
        <v>116.06</v>
      </c>
      <c r="P3654">
        <v>2</v>
      </c>
      <c r="Q3654" t="s">
        <v>41</v>
      </c>
    </row>
    <row r="3655" spans="1:17" x14ac:dyDescent="0.3">
      <c r="A3655" t="s">
        <v>18289</v>
      </c>
      <c r="B3655" t="s">
        <v>18290</v>
      </c>
      <c r="C3655">
        <v>30344.35</v>
      </c>
      <c r="D3655">
        <v>216</v>
      </c>
      <c r="E3655">
        <v>417</v>
      </c>
      <c r="F3655">
        <v>6835.29</v>
      </c>
      <c r="G3655">
        <v>4.46</v>
      </c>
      <c r="H3655" t="s">
        <v>18291</v>
      </c>
      <c r="I3655" t="s">
        <v>20</v>
      </c>
      <c r="J3655">
        <v>5</v>
      </c>
      <c r="K3655" t="s">
        <v>18292</v>
      </c>
      <c r="L3655">
        <v>38</v>
      </c>
      <c r="M3655">
        <v>43</v>
      </c>
      <c r="N3655" t="s">
        <v>18293</v>
      </c>
      <c r="O3655">
        <v>308.68</v>
      </c>
      <c r="P3655">
        <v>2</v>
      </c>
      <c r="Q3655" t="s">
        <v>29</v>
      </c>
    </row>
    <row r="3656" spans="1:17" x14ac:dyDescent="0.3">
      <c r="A3656" t="s">
        <v>18294</v>
      </c>
      <c r="B3656" t="s">
        <v>18295</v>
      </c>
      <c r="C3656">
        <v>11852.47</v>
      </c>
      <c r="D3656">
        <v>3876</v>
      </c>
      <c r="E3656">
        <v>319</v>
      </c>
      <c r="F3656">
        <v>61558.1</v>
      </c>
      <c r="G3656">
        <v>3.99</v>
      </c>
      <c r="H3656" t="s">
        <v>18296</v>
      </c>
      <c r="I3656" t="s">
        <v>33</v>
      </c>
      <c r="J3656">
        <v>25</v>
      </c>
      <c r="K3656" t="s">
        <v>18297</v>
      </c>
      <c r="L3656">
        <v>64</v>
      </c>
      <c r="M3656">
        <v>1</v>
      </c>
      <c r="N3656" t="s">
        <v>18298</v>
      </c>
      <c r="O3656">
        <v>253.47</v>
      </c>
      <c r="P3656">
        <v>1</v>
      </c>
      <c r="Q3656" t="s">
        <v>29</v>
      </c>
    </row>
    <row r="3657" spans="1:17" x14ac:dyDescent="0.3">
      <c r="A3657" t="s">
        <v>18299</v>
      </c>
      <c r="B3657" t="s">
        <v>18300</v>
      </c>
      <c r="C3657">
        <v>48616.959999999999</v>
      </c>
      <c r="D3657">
        <v>4251</v>
      </c>
      <c r="E3657">
        <v>141</v>
      </c>
      <c r="F3657">
        <v>82543.86</v>
      </c>
      <c r="G3657">
        <v>3.95</v>
      </c>
      <c r="H3657" t="s">
        <v>18301</v>
      </c>
      <c r="I3657" t="s">
        <v>45</v>
      </c>
      <c r="J3657">
        <v>12</v>
      </c>
      <c r="K3657" t="s">
        <v>18302</v>
      </c>
      <c r="L3657">
        <v>60</v>
      </c>
      <c r="M3657">
        <v>171</v>
      </c>
      <c r="N3657" t="s">
        <v>18303</v>
      </c>
      <c r="O3657">
        <v>339.39</v>
      </c>
      <c r="P3657">
        <v>1</v>
      </c>
      <c r="Q3657" t="s">
        <v>23</v>
      </c>
    </row>
    <row r="3658" spans="1:17" x14ac:dyDescent="0.3">
      <c r="A3658" t="s">
        <v>18304</v>
      </c>
      <c r="B3658" t="s">
        <v>18305</v>
      </c>
      <c r="C3658">
        <v>5530.68</v>
      </c>
      <c r="D3658">
        <v>2514</v>
      </c>
      <c r="E3658">
        <v>63</v>
      </c>
      <c r="F3658">
        <v>21060.67</v>
      </c>
      <c r="G3658">
        <v>4.57</v>
      </c>
      <c r="H3658" t="s">
        <v>18306</v>
      </c>
      <c r="I3658" t="s">
        <v>20</v>
      </c>
      <c r="J3658">
        <v>29</v>
      </c>
      <c r="K3658" t="s">
        <v>18307</v>
      </c>
      <c r="L3658">
        <v>17</v>
      </c>
      <c r="M3658">
        <v>171</v>
      </c>
      <c r="N3658" t="s">
        <v>18308</v>
      </c>
      <c r="O3658">
        <v>429.64</v>
      </c>
      <c r="P3658">
        <v>3</v>
      </c>
      <c r="Q3658" t="s">
        <v>58</v>
      </c>
    </row>
    <row r="3659" spans="1:17" x14ac:dyDescent="0.3">
      <c r="A3659" t="s">
        <v>18309</v>
      </c>
      <c r="B3659" t="s">
        <v>18310</v>
      </c>
      <c r="C3659">
        <v>9864.4599999999991</v>
      </c>
      <c r="D3659">
        <v>4524</v>
      </c>
      <c r="E3659">
        <v>254</v>
      </c>
      <c r="F3659">
        <v>89374.19</v>
      </c>
      <c r="G3659">
        <v>3.77</v>
      </c>
      <c r="H3659" t="s">
        <v>18311</v>
      </c>
      <c r="I3659" t="s">
        <v>20</v>
      </c>
      <c r="J3659">
        <v>29</v>
      </c>
      <c r="K3659" t="s">
        <v>18312</v>
      </c>
      <c r="L3659">
        <v>41</v>
      </c>
      <c r="M3659">
        <v>138</v>
      </c>
      <c r="N3659" t="s">
        <v>18313</v>
      </c>
      <c r="O3659">
        <v>406.68</v>
      </c>
      <c r="P3659">
        <v>1</v>
      </c>
      <c r="Q3659" t="s">
        <v>41</v>
      </c>
    </row>
    <row r="3660" spans="1:17" x14ac:dyDescent="0.3">
      <c r="A3660" t="s">
        <v>18314</v>
      </c>
      <c r="B3660" t="s">
        <v>18315</v>
      </c>
      <c r="C3660">
        <v>49427.05</v>
      </c>
      <c r="D3660">
        <v>3215</v>
      </c>
      <c r="E3660">
        <v>727</v>
      </c>
      <c r="F3660">
        <v>52843.28</v>
      </c>
      <c r="G3660">
        <v>4.46</v>
      </c>
      <c r="H3660" t="s">
        <v>18316</v>
      </c>
      <c r="I3660" t="s">
        <v>33</v>
      </c>
      <c r="J3660">
        <v>10</v>
      </c>
      <c r="K3660" t="s">
        <v>18317</v>
      </c>
      <c r="L3660">
        <v>56</v>
      </c>
      <c r="M3660">
        <v>65</v>
      </c>
      <c r="N3660" t="s">
        <v>18318</v>
      </c>
      <c r="O3660">
        <v>434.59</v>
      </c>
      <c r="P3660">
        <v>4</v>
      </c>
      <c r="Q3660" t="s">
        <v>41</v>
      </c>
    </row>
    <row r="3661" spans="1:17" x14ac:dyDescent="0.3">
      <c r="A3661" t="s">
        <v>18319</v>
      </c>
      <c r="B3661" t="s">
        <v>18320</v>
      </c>
      <c r="C3661">
        <v>27245.07</v>
      </c>
      <c r="D3661">
        <v>2327</v>
      </c>
      <c r="E3661">
        <v>52</v>
      </c>
      <c r="F3661">
        <v>39318.26</v>
      </c>
      <c r="G3661">
        <v>4.4800000000000004</v>
      </c>
      <c r="H3661" t="s">
        <v>18321</v>
      </c>
      <c r="I3661" t="s">
        <v>33</v>
      </c>
      <c r="J3661">
        <v>33</v>
      </c>
      <c r="K3661" t="s">
        <v>18322</v>
      </c>
      <c r="L3661">
        <v>41</v>
      </c>
      <c r="M3661">
        <v>179</v>
      </c>
      <c r="N3661" t="s">
        <v>18323</v>
      </c>
      <c r="O3661">
        <v>51.25</v>
      </c>
      <c r="P3661">
        <v>4</v>
      </c>
      <c r="Q3661" t="s">
        <v>23</v>
      </c>
    </row>
    <row r="3662" spans="1:17" x14ac:dyDescent="0.3">
      <c r="A3662" t="s">
        <v>18324</v>
      </c>
      <c r="B3662" t="s">
        <v>18325</v>
      </c>
      <c r="C3662">
        <v>6688.69</v>
      </c>
      <c r="D3662">
        <v>4014</v>
      </c>
      <c r="E3662">
        <v>661</v>
      </c>
      <c r="F3662">
        <v>29680.71</v>
      </c>
      <c r="G3662">
        <v>1.42</v>
      </c>
      <c r="H3662" t="s">
        <v>18326</v>
      </c>
      <c r="I3662" t="s">
        <v>20</v>
      </c>
      <c r="J3662">
        <v>15</v>
      </c>
      <c r="K3662" t="s">
        <v>18327</v>
      </c>
      <c r="L3662">
        <v>63</v>
      </c>
      <c r="M3662">
        <v>56</v>
      </c>
      <c r="N3662" t="s">
        <v>18328</v>
      </c>
      <c r="O3662">
        <v>457.19</v>
      </c>
      <c r="P3662">
        <v>1</v>
      </c>
      <c r="Q3662" t="s">
        <v>41</v>
      </c>
    </row>
    <row r="3663" spans="1:17" x14ac:dyDescent="0.3">
      <c r="A3663" t="s">
        <v>18329</v>
      </c>
      <c r="B3663" t="s">
        <v>18330</v>
      </c>
      <c r="C3663">
        <v>45614.44</v>
      </c>
      <c r="D3663">
        <v>4410</v>
      </c>
      <c r="E3663">
        <v>513</v>
      </c>
      <c r="F3663">
        <v>9122.49</v>
      </c>
      <c r="G3663">
        <v>0.69</v>
      </c>
      <c r="H3663" t="s">
        <v>18331</v>
      </c>
      <c r="I3663" t="s">
        <v>33</v>
      </c>
      <c r="J3663">
        <v>7</v>
      </c>
      <c r="K3663" t="s">
        <v>18332</v>
      </c>
      <c r="L3663">
        <v>69</v>
      </c>
      <c r="M3663">
        <v>153</v>
      </c>
      <c r="N3663" t="s">
        <v>18333</v>
      </c>
      <c r="O3663">
        <v>388.04</v>
      </c>
      <c r="P3663">
        <v>2</v>
      </c>
      <c r="Q3663" t="s">
        <v>23</v>
      </c>
    </row>
    <row r="3664" spans="1:17" x14ac:dyDescent="0.3">
      <c r="A3664" t="s">
        <v>18334</v>
      </c>
      <c r="B3664" t="s">
        <v>18335</v>
      </c>
      <c r="C3664">
        <v>32843.050000000003</v>
      </c>
      <c r="D3664">
        <v>2596</v>
      </c>
      <c r="E3664">
        <v>875</v>
      </c>
      <c r="F3664">
        <v>85438.82</v>
      </c>
      <c r="G3664">
        <v>2.73</v>
      </c>
      <c r="H3664" t="s">
        <v>18336</v>
      </c>
      <c r="I3664" t="s">
        <v>20</v>
      </c>
      <c r="J3664">
        <v>13</v>
      </c>
      <c r="K3664" t="s">
        <v>18337</v>
      </c>
      <c r="L3664">
        <v>39</v>
      </c>
      <c r="M3664">
        <v>19</v>
      </c>
      <c r="N3664" t="s">
        <v>18338</v>
      </c>
      <c r="O3664">
        <v>151.18</v>
      </c>
      <c r="P3664">
        <v>4</v>
      </c>
      <c r="Q3664" t="s">
        <v>41</v>
      </c>
    </row>
    <row r="3665" spans="1:17" x14ac:dyDescent="0.3">
      <c r="A3665" t="s">
        <v>18339</v>
      </c>
      <c r="B3665" t="s">
        <v>18340</v>
      </c>
      <c r="C3665">
        <v>11096.87</v>
      </c>
      <c r="D3665">
        <v>4186</v>
      </c>
      <c r="E3665">
        <v>351</v>
      </c>
      <c r="F3665">
        <v>41048.269999999997</v>
      </c>
      <c r="G3665">
        <v>4.78</v>
      </c>
      <c r="H3665" t="s">
        <v>18341</v>
      </c>
      <c r="I3665" t="s">
        <v>20</v>
      </c>
      <c r="J3665">
        <v>18</v>
      </c>
      <c r="K3665" t="s">
        <v>18342</v>
      </c>
      <c r="L3665">
        <v>30</v>
      </c>
      <c r="M3665">
        <v>128</v>
      </c>
      <c r="N3665" t="s">
        <v>18343</v>
      </c>
      <c r="O3665">
        <v>247.73</v>
      </c>
      <c r="P3665">
        <v>4</v>
      </c>
      <c r="Q3665" t="s">
        <v>58</v>
      </c>
    </row>
    <row r="3666" spans="1:17" x14ac:dyDescent="0.3">
      <c r="A3666" t="s">
        <v>18344</v>
      </c>
      <c r="B3666" t="s">
        <v>18345</v>
      </c>
      <c r="C3666">
        <v>18627.14</v>
      </c>
      <c r="D3666">
        <v>300</v>
      </c>
      <c r="E3666">
        <v>904</v>
      </c>
      <c r="F3666">
        <v>26053.599999999999</v>
      </c>
      <c r="G3666">
        <v>4.4400000000000004</v>
      </c>
      <c r="H3666" t="s">
        <v>18346</v>
      </c>
      <c r="I3666" t="s">
        <v>33</v>
      </c>
      <c r="J3666">
        <v>2</v>
      </c>
      <c r="K3666" t="s">
        <v>18347</v>
      </c>
      <c r="L3666">
        <v>17</v>
      </c>
      <c r="M3666">
        <v>114</v>
      </c>
      <c r="N3666" t="s">
        <v>18348</v>
      </c>
      <c r="O3666">
        <v>478.38</v>
      </c>
      <c r="P3666">
        <v>2</v>
      </c>
      <c r="Q3666" t="s">
        <v>41</v>
      </c>
    </row>
    <row r="3667" spans="1:17" x14ac:dyDescent="0.3">
      <c r="A3667" t="s">
        <v>18349</v>
      </c>
      <c r="B3667" t="s">
        <v>18350</v>
      </c>
      <c r="C3667">
        <v>44759.53</v>
      </c>
      <c r="D3667">
        <v>2431</v>
      </c>
      <c r="E3667">
        <v>95</v>
      </c>
      <c r="F3667">
        <v>72529.3</v>
      </c>
      <c r="G3667">
        <v>1.99</v>
      </c>
      <c r="H3667" t="s">
        <v>18351</v>
      </c>
      <c r="I3667" t="s">
        <v>33</v>
      </c>
      <c r="J3667">
        <v>3</v>
      </c>
      <c r="K3667" t="s">
        <v>18352</v>
      </c>
      <c r="L3667">
        <v>68</v>
      </c>
      <c r="M3667">
        <v>89</v>
      </c>
      <c r="N3667" t="s">
        <v>18353</v>
      </c>
      <c r="O3667">
        <v>214.78</v>
      </c>
      <c r="P3667">
        <v>2</v>
      </c>
      <c r="Q3667" t="s">
        <v>58</v>
      </c>
    </row>
    <row r="3668" spans="1:17" x14ac:dyDescent="0.3">
      <c r="A3668" t="s">
        <v>18354</v>
      </c>
      <c r="B3668" t="s">
        <v>18355</v>
      </c>
      <c r="C3668">
        <v>41279.379999999997</v>
      </c>
      <c r="D3668">
        <v>2939</v>
      </c>
      <c r="E3668">
        <v>525</v>
      </c>
      <c r="F3668">
        <v>48532.52</v>
      </c>
      <c r="G3668">
        <v>1.8</v>
      </c>
      <c r="H3668" t="s">
        <v>18356</v>
      </c>
      <c r="I3668" t="s">
        <v>20</v>
      </c>
      <c r="J3668">
        <v>35</v>
      </c>
      <c r="K3668" t="s">
        <v>18357</v>
      </c>
      <c r="L3668">
        <v>51</v>
      </c>
      <c r="M3668">
        <v>51</v>
      </c>
      <c r="N3668" t="s">
        <v>18358</v>
      </c>
      <c r="O3668">
        <v>173.57</v>
      </c>
      <c r="P3668">
        <v>1</v>
      </c>
      <c r="Q3668" t="s">
        <v>58</v>
      </c>
    </row>
    <row r="3669" spans="1:17" x14ac:dyDescent="0.3">
      <c r="A3669" t="s">
        <v>18359</v>
      </c>
      <c r="B3669" t="s">
        <v>18360</v>
      </c>
      <c r="C3669">
        <v>4679.91</v>
      </c>
      <c r="D3669">
        <v>3426</v>
      </c>
      <c r="E3669">
        <v>460</v>
      </c>
      <c r="F3669">
        <v>73044.820000000007</v>
      </c>
      <c r="G3669">
        <v>4.22</v>
      </c>
      <c r="H3669" t="s">
        <v>18361</v>
      </c>
      <c r="I3669" t="s">
        <v>20</v>
      </c>
      <c r="J3669">
        <v>29</v>
      </c>
      <c r="K3669" t="s">
        <v>18362</v>
      </c>
      <c r="L3669">
        <v>62</v>
      </c>
      <c r="M3669">
        <v>91</v>
      </c>
      <c r="N3669" t="s">
        <v>18363</v>
      </c>
      <c r="O3669">
        <v>372.25</v>
      </c>
      <c r="P3669">
        <v>1</v>
      </c>
      <c r="Q3669" t="s">
        <v>41</v>
      </c>
    </row>
    <row r="3670" spans="1:17" x14ac:dyDescent="0.3">
      <c r="A3670" t="s">
        <v>18364</v>
      </c>
      <c r="B3670" t="s">
        <v>18365</v>
      </c>
      <c r="C3670">
        <v>39952.269999999997</v>
      </c>
      <c r="D3670">
        <v>1724</v>
      </c>
      <c r="E3670">
        <v>283</v>
      </c>
      <c r="F3670">
        <v>90171.1</v>
      </c>
      <c r="G3670">
        <v>4.8</v>
      </c>
      <c r="H3670" t="s">
        <v>18366</v>
      </c>
      <c r="I3670" t="s">
        <v>33</v>
      </c>
      <c r="J3670">
        <v>3</v>
      </c>
      <c r="K3670" t="s">
        <v>18367</v>
      </c>
      <c r="L3670">
        <v>37</v>
      </c>
      <c r="M3670">
        <v>182</v>
      </c>
      <c r="N3670" t="s">
        <v>18368</v>
      </c>
      <c r="O3670">
        <v>374.92</v>
      </c>
      <c r="P3670">
        <v>4</v>
      </c>
      <c r="Q3670" t="s">
        <v>29</v>
      </c>
    </row>
    <row r="3671" spans="1:17" x14ac:dyDescent="0.3">
      <c r="A3671" t="s">
        <v>18369</v>
      </c>
      <c r="B3671" t="s">
        <v>18370</v>
      </c>
      <c r="C3671">
        <v>22544.79</v>
      </c>
      <c r="D3671">
        <v>4050</v>
      </c>
      <c r="E3671">
        <v>147</v>
      </c>
      <c r="F3671">
        <v>85020.12</v>
      </c>
      <c r="G3671">
        <v>3.61</v>
      </c>
      <c r="H3671" t="s">
        <v>18371</v>
      </c>
      <c r="I3671" t="s">
        <v>20</v>
      </c>
      <c r="J3671">
        <v>15</v>
      </c>
      <c r="K3671" t="s">
        <v>18372</v>
      </c>
      <c r="L3671">
        <v>59</v>
      </c>
      <c r="M3671">
        <v>8</v>
      </c>
      <c r="N3671" t="s">
        <v>18373</v>
      </c>
      <c r="O3671">
        <v>472.27</v>
      </c>
      <c r="P3671">
        <v>4</v>
      </c>
      <c r="Q3671" t="s">
        <v>58</v>
      </c>
    </row>
    <row r="3672" spans="1:17" x14ac:dyDescent="0.3">
      <c r="A3672" t="s">
        <v>18374</v>
      </c>
      <c r="B3672" t="s">
        <v>18375</v>
      </c>
      <c r="C3672">
        <v>49561.38</v>
      </c>
      <c r="D3672">
        <v>3180</v>
      </c>
      <c r="E3672">
        <v>971</v>
      </c>
      <c r="F3672">
        <v>53605.4</v>
      </c>
      <c r="G3672">
        <v>0.56999999999999995</v>
      </c>
      <c r="H3672" t="s">
        <v>18376</v>
      </c>
      <c r="I3672" t="s">
        <v>20</v>
      </c>
      <c r="J3672">
        <v>3</v>
      </c>
      <c r="K3672" t="s">
        <v>18377</v>
      </c>
      <c r="L3672">
        <v>33</v>
      </c>
      <c r="M3672">
        <v>132</v>
      </c>
      <c r="N3672" t="s">
        <v>18378</v>
      </c>
      <c r="O3672">
        <v>383.8</v>
      </c>
      <c r="P3672">
        <v>3</v>
      </c>
      <c r="Q3672" t="s">
        <v>41</v>
      </c>
    </row>
    <row r="3673" spans="1:17" x14ac:dyDescent="0.3">
      <c r="A3673" t="s">
        <v>18379</v>
      </c>
      <c r="B3673" t="s">
        <v>18380</v>
      </c>
      <c r="C3673">
        <v>22132.28</v>
      </c>
      <c r="D3673">
        <v>3204</v>
      </c>
      <c r="E3673">
        <v>400</v>
      </c>
      <c r="F3673">
        <v>80885.119999999995</v>
      </c>
      <c r="G3673">
        <v>1.99</v>
      </c>
      <c r="H3673" t="s">
        <v>18381</v>
      </c>
      <c r="I3673" t="s">
        <v>20</v>
      </c>
      <c r="J3673">
        <v>28</v>
      </c>
      <c r="K3673" t="s">
        <v>18382</v>
      </c>
      <c r="L3673">
        <v>15</v>
      </c>
      <c r="M3673">
        <v>16</v>
      </c>
      <c r="N3673" t="s">
        <v>18383</v>
      </c>
      <c r="O3673">
        <v>416.05</v>
      </c>
      <c r="P3673">
        <v>4</v>
      </c>
      <c r="Q3673" t="s">
        <v>58</v>
      </c>
    </row>
    <row r="3674" spans="1:17" x14ac:dyDescent="0.3">
      <c r="A3674" t="s">
        <v>18384</v>
      </c>
      <c r="B3674" t="s">
        <v>18385</v>
      </c>
      <c r="C3674">
        <v>46145.06</v>
      </c>
      <c r="D3674">
        <v>4995</v>
      </c>
      <c r="E3674">
        <v>689</v>
      </c>
      <c r="F3674">
        <v>2400.4299999999998</v>
      </c>
      <c r="G3674">
        <v>0.78</v>
      </c>
      <c r="H3674" t="s">
        <v>18386</v>
      </c>
      <c r="I3674" t="s">
        <v>20</v>
      </c>
      <c r="J3674">
        <v>23</v>
      </c>
      <c r="K3674" t="s">
        <v>18387</v>
      </c>
      <c r="L3674">
        <v>56</v>
      </c>
      <c r="M3674">
        <v>27</v>
      </c>
      <c r="N3674" t="s">
        <v>18388</v>
      </c>
      <c r="O3674">
        <v>329.53</v>
      </c>
      <c r="P3674">
        <v>4</v>
      </c>
      <c r="Q3674" t="s">
        <v>41</v>
      </c>
    </row>
    <row r="3675" spans="1:17" x14ac:dyDescent="0.3">
      <c r="A3675" t="s">
        <v>18389</v>
      </c>
      <c r="B3675" t="s">
        <v>18390</v>
      </c>
      <c r="C3675">
        <v>36586.29</v>
      </c>
      <c r="D3675">
        <v>1136</v>
      </c>
      <c r="E3675">
        <v>627</v>
      </c>
      <c r="F3675">
        <v>27512.95</v>
      </c>
      <c r="G3675">
        <v>4.84</v>
      </c>
      <c r="H3675" t="s">
        <v>18391</v>
      </c>
      <c r="I3675" t="s">
        <v>45</v>
      </c>
      <c r="J3675">
        <v>29</v>
      </c>
      <c r="K3675" t="s">
        <v>18392</v>
      </c>
      <c r="L3675">
        <v>51</v>
      </c>
      <c r="M3675">
        <v>41</v>
      </c>
      <c r="N3675" t="s">
        <v>18393</v>
      </c>
      <c r="O3675">
        <v>227.78</v>
      </c>
      <c r="P3675">
        <v>4</v>
      </c>
      <c r="Q3675" t="s">
        <v>58</v>
      </c>
    </row>
    <row r="3676" spans="1:17" x14ac:dyDescent="0.3">
      <c r="A3676" t="s">
        <v>18394</v>
      </c>
      <c r="B3676" t="s">
        <v>18395</v>
      </c>
      <c r="C3676">
        <v>12411.94</v>
      </c>
      <c r="D3676">
        <v>4619</v>
      </c>
      <c r="E3676">
        <v>609</v>
      </c>
      <c r="F3676">
        <v>77351.009999999995</v>
      </c>
      <c r="G3676">
        <v>2.5299999999999998</v>
      </c>
      <c r="H3676" t="s">
        <v>18396</v>
      </c>
      <c r="I3676" t="s">
        <v>45</v>
      </c>
      <c r="J3676">
        <v>30</v>
      </c>
      <c r="K3676" t="s">
        <v>18397</v>
      </c>
      <c r="L3676">
        <v>50</v>
      </c>
      <c r="M3676">
        <v>105</v>
      </c>
      <c r="N3676" t="s">
        <v>18398</v>
      </c>
      <c r="O3676">
        <v>481.89</v>
      </c>
      <c r="P3676">
        <v>4</v>
      </c>
      <c r="Q3676" t="s">
        <v>58</v>
      </c>
    </row>
    <row r="3677" spans="1:17" x14ac:dyDescent="0.3">
      <c r="A3677" t="s">
        <v>18399</v>
      </c>
      <c r="B3677" t="s">
        <v>18400</v>
      </c>
      <c r="C3677">
        <v>37696.93</v>
      </c>
      <c r="D3677">
        <v>2946</v>
      </c>
      <c r="E3677">
        <v>717</v>
      </c>
      <c r="F3677">
        <v>60442.87</v>
      </c>
      <c r="G3677">
        <v>4.17</v>
      </c>
      <c r="H3677" t="s">
        <v>18401</v>
      </c>
      <c r="I3677" t="s">
        <v>33</v>
      </c>
      <c r="J3677">
        <v>22</v>
      </c>
      <c r="K3677" t="s">
        <v>18402</v>
      </c>
      <c r="L3677">
        <v>53</v>
      </c>
      <c r="M3677">
        <v>18</v>
      </c>
      <c r="N3677" t="s">
        <v>18403</v>
      </c>
      <c r="O3677">
        <v>356.25</v>
      </c>
      <c r="P3677">
        <v>3</v>
      </c>
      <c r="Q3677" t="s">
        <v>23</v>
      </c>
    </row>
    <row r="3678" spans="1:17" x14ac:dyDescent="0.3">
      <c r="A3678" t="s">
        <v>18404</v>
      </c>
      <c r="B3678" t="s">
        <v>18405</v>
      </c>
      <c r="C3678">
        <v>47090.559999999998</v>
      </c>
      <c r="D3678">
        <v>1841</v>
      </c>
      <c r="E3678">
        <v>247</v>
      </c>
      <c r="F3678">
        <v>4318.18</v>
      </c>
      <c r="G3678">
        <v>4.4800000000000004</v>
      </c>
      <c r="H3678" t="s">
        <v>18406</v>
      </c>
      <c r="I3678" t="s">
        <v>45</v>
      </c>
      <c r="J3678">
        <v>9</v>
      </c>
      <c r="K3678" t="s">
        <v>18407</v>
      </c>
      <c r="L3678">
        <v>47</v>
      </c>
      <c r="M3678">
        <v>143</v>
      </c>
      <c r="N3678" t="s">
        <v>18408</v>
      </c>
      <c r="O3678">
        <v>117.35</v>
      </c>
      <c r="P3678">
        <v>3</v>
      </c>
      <c r="Q3678" t="s">
        <v>58</v>
      </c>
    </row>
    <row r="3679" spans="1:17" x14ac:dyDescent="0.3">
      <c r="A3679" t="s">
        <v>18409</v>
      </c>
      <c r="B3679" t="s">
        <v>18410</v>
      </c>
      <c r="C3679">
        <v>15955.68</v>
      </c>
      <c r="D3679">
        <v>1745</v>
      </c>
      <c r="E3679">
        <v>714</v>
      </c>
      <c r="F3679">
        <v>33778.39</v>
      </c>
      <c r="G3679">
        <v>4.09</v>
      </c>
      <c r="H3679" t="s">
        <v>18411</v>
      </c>
      <c r="I3679" t="s">
        <v>20</v>
      </c>
      <c r="J3679">
        <v>28</v>
      </c>
      <c r="K3679" t="s">
        <v>18412</v>
      </c>
      <c r="L3679">
        <v>16</v>
      </c>
      <c r="M3679">
        <v>16</v>
      </c>
      <c r="N3679" t="s">
        <v>18413</v>
      </c>
      <c r="O3679">
        <v>146.34</v>
      </c>
      <c r="P3679">
        <v>2</v>
      </c>
      <c r="Q3679" t="s">
        <v>23</v>
      </c>
    </row>
    <row r="3680" spans="1:17" x14ac:dyDescent="0.3">
      <c r="A3680" t="s">
        <v>18414</v>
      </c>
      <c r="B3680" t="s">
        <v>18415</v>
      </c>
      <c r="C3680">
        <v>13005.26</v>
      </c>
      <c r="D3680">
        <v>3071</v>
      </c>
      <c r="E3680">
        <v>462</v>
      </c>
      <c r="F3680">
        <v>18323.740000000002</v>
      </c>
      <c r="G3680">
        <v>2.97</v>
      </c>
      <c r="H3680" t="s">
        <v>18416</v>
      </c>
      <c r="I3680" t="s">
        <v>45</v>
      </c>
      <c r="J3680">
        <v>33</v>
      </c>
      <c r="K3680" t="s">
        <v>18417</v>
      </c>
      <c r="L3680">
        <v>39</v>
      </c>
      <c r="M3680">
        <v>40</v>
      </c>
      <c r="N3680" t="s">
        <v>18418</v>
      </c>
      <c r="O3680">
        <v>204.92</v>
      </c>
      <c r="P3680">
        <v>1</v>
      </c>
      <c r="Q3680" t="s">
        <v>41</v>
      </c>
    </row>
    <row r="3681" spans="1:17" x14ac:dyDescent="0.3">
      <c r="A3681" t="s">
        <v>18419</v>
      </c>
      <c r="B3681" t="s">
        <v>18420</v>
      </c>
      <c r="C3681">
        <v>22572.1</v>
      </c>
      <c r="D3681">
        <v>4595</v>
      </c>
      <c r="E3681">
        <v>824</v>
      </c>
      <c r="F3681">
        <v>78488.12</v>
      </c>
      <c r="G3681">
        <v>3.56</v>
      </c>
      <c r="H3681" t="s">
        <v>18421</v>
      </c>
      <c r="I3681" t="s">
        <v>20</v>
      </c>
      <c r="J3681">
        <v>7</v>
      </c>
      <c r="K3681" t="s">
        <v>18422</v>
      </c>
      <c r="L3681">
        <v>24</v>
      </c>
      <c r="M3681">
        <v>123</v>
      </c>
      <c r="N3681" t="s">
        <v>18423</v>
      </c>
      <c r="O3681">
        <v>117.87</v>
      </c>
      <c r="P3681">
        <v>1</v>
      </c>
      <c r="Q3681" t="s">
        <v>23</v>
      </c>
    </row>
    <row r="3682" spans="1:17" x14ac:dyDescent="0.3">
      <c r="A3682" t="s">
        <v>18424</v>
      </c>
      <c r="B3682" t="s">
        <v>18425</v>
      </c>
      <c r="C3682">
        <v>27089.06</v>
      </c>
      <c r="D3682">
        <v>4815</v>
      </c>
      <c r="E3682">
        <v>173</v>
      </c>
      <c r="F3682">
        <v>69408.88</v>
      </c>
      <c r="G3682">
        <v>2.79</v>
      </c>
      <c r="H3682" t="s">
        <v>18426</v>
      </c>
      <c r="I3682" t="s">
        <v>20</v>
      </c>
      <c r="J3682">
        <v>30</v>
      </c>
      <c r="K3682" t="s">
        <v>18427</v>
      </c>
      <c r="L3682">
        <v>22</v>
      </c>
      <c r="M3682">
        <v>7</v>
      </c>
      <c r="N3682" t="s">
        <v>18428</v>
      </c>
      <c r="O3682">
        <v>140.57</v>
      </c>
      <c r="P3682">
        <v>4</v>
      </c>
      <c r="Q3682" t="s">
        <v>29</v>
      </c>
    </row>
    <row r="3683" spans="1:17" x14ac:dyDescent="0.3">
      <c r="A3683" t="s">
        <v>18429</v>
      </c>
      <c r="B3683" t="s">
        <v>18430</v>
      </c>
      <c r="C3683">
        <v>2705.49</v>
      </c>
      <c r="D3683">
        <v>2909</v>
      </c>
      <c r="E3683">
        <v>391</v>
      </c>
      <c r="F3683">
        <v>85363.83</v>
      </c>
      <c r="G3683">
        <v>2.39</v>
      </c>
      <c r="H3683" t="s">
        <v>18431</v>
      </c>
      <c r="I3683" t="s">
        <v>20</v>
      </c>
      <c r="J3683">
        <v>16</v>
      </c>
      <c r="K3683" t="s">
        <v>18432</v>
      </c>
      <c r="L3683">
        <v>59</v>
      </c>
      <c r="M3683">
        <v>110</v>
      </c>
      <c r="N3683" t="s">
        <v>18433</v>
      </c>
      <c r="O3683">
        <v>190.66</v>
      </c>
      <c r="P3683">
        <v>3</v>
      </c>
      <c r="Q3683" t="s">
        <v>41</v>
      </c>
    </row>
    <row r="3684" spans="1:17" x14ac:dyDescent="0.3">
      <c r="A3684" t="s">
        <v>18434</v>
      </c>
      <c r="B3684" t="s">
        <v>18435</v>
      </c>
      <c r="C3684">
        <v>1678.73</v>
      </c>
      <c r="D3684">
        <v>2401</v>
      </c>
      <c r="E3684">
        <v>938</v>
      </c>
      <c r="F3684">
        <v>14429.41</v>
      </c>
      <c r="G3684">
        <v>4.46</v>
      </c>
      <c r="H3684" t="s">
        <v>18436</v>
      </c>
      <c r="I3684" t="s">
        <v>33</v>
      </c>
      <c r="J3684">
        <v>7</v>
      </c>
      <c r="K3684" t="s">
        <v>18437</v>
      </c>
      <c r="L3684">
        <v>42</v>
      </c>
      <c r="M3684">
        <v>126</v>
      </c>
      <c r="N3684" t="s">
        <v>18438</v>
      </c>
      <c r="O3684">
        <v>210.28</v>
      </c>
      <c r="P3684">
        <v>3</v>
      </c>
      <c r="Q3684" t="s">
        <v>58</v>
      </c>
    </row>
    <row r="3685" spans="1:17" x14ac:dyDescent="0.3">
      <c r="A3685" t="s">
        <v>18439</v>
      </c>
      <c r="B3685" t="s">
        <v>18440</v>
      </c>
      <c r="C3685">
        <v>33901.339999999997</v>
      </c>
      <c r="D3685">
        <v>1725</v>
      </c>
      <c r="E3685">
        <v>35</v>
      </c>
      <c r="F3685">
        <v>70796.77</v>
      </c>
      <c r="G3685">
        <v>3.85</v>
      </c>
      <c r="H3685" t="s">
        <v>18441</v>
      </c>
      <c r="I3685" t="s">
        <v>45</v>
      </c>
      <c r="J3685">
        <v>1</v>
      </c>
      <c r="K3685" t="s">
        <v>18442</v>
      </c>
      <c r="L3685">
        <v>44</v>
      </c>
      <c r="M3685">
        <v>69</v>
      </c>
      <c r="N3685" t="s">
        <v>18443</v>
      </c>
      <c r="O3685">
        <v>393.1</v>
      </c>
      <c r="P3685">
        <v>2</v>
      </c>
      <c r="Q3685" t="s">
        <v>58</v>
      </c>
    </row>
    <row r="3686" spans="1:17" x14ac:dyDescent="0.3">
      <c r="A3686" t="s">
        <v>18444</v>
      </c>
      <c r="B3686" t="s">
        <v>18445</v>
      </c>
      <c r="C3686">
        <v>8969.11</v>
      </c>
      <c r="D3686">
        <v>2642</v>
      </c>
      <c r="E3686">
        <v>777</v>
      </c>
      <c r="F3686">
        <v>48277.65</v>
      </c>
      <c r="G3686">
        <v>4.07</v>
      </c>
      <c r="H3686" t="s">
        <v>18446</v>
      </c>
      <c r="I3686" t="s">
        <v>45</v>
      </c>
      <c r="J3686">
        <v>3</v>
      </c>
      <c r="K3686" t="s">
        <v>18447</v>
      </c>
      <c r="L3686">
        <v>24</v>
      </c>
      <c r="M3686">
        <v>50</v>
      </c>
      <c r="N3686" t="s">
        <v>18448</v>
      </c>
      <c r="O3686">
        <v>435.25</v>
      </c>
      <c r="P3686">
        <v>2</v>
      </c>
      <c r="Q3686" t="s">
        <v>41</v>
      </c>
    </row>
    <row r="3687" spans="1:17" x14ac:dyDescent="0.3">
      <c r="A3687" t="s">
        <v>18449</v>
      </c>
      <c r="B3687" t="s">
        <v>18450</v>
      </c>
      <c r="C3687">
        <v>48798.18</v>
      </c>
      <c r="D3687">
        <v>2895</v>
      </c>
      <c r="E3687">
        <v>56</v>
      </c>
      <c r="F3687">
        <v>81731.47</v>
      </c>
      <c r="G3687">
        <v>4.3099999999999996</v>
      </c>
      <c r="H3687" t="s">
        <v>18451</v>
      </c>
      <c r="I3687" t="s">
        <v>20</v>
      </c>
      <c r="J3687">
        <v>30</v>
      </c>
      <c r="K3687" t="s">
        <v>18452</v>
      </c>
      <c r="L3687">
        <v>20</v>
      </c>
      <c r="M3687">
        <v>134</v>
      </c>
      <c r="N3687" t="s">
        <v>18453</v>
      </c>
      <c r="O3687">
        <v>424.81</v>
      </c>
      <c r="P3687">
        <v>4</v>
      </c>
      <c r="Q3687" t="s">
        <v>23</v>
      </c>
    </row>
    <row r="3688" spans="1:17" x14ac:dyDescent="0.3">
      <c r="A3688" t="s">
        <v>18454</v>
      </c>
      <c r="B3688" t="s">
        <v>18455</v>
      </c>
      <c r="C3688">
        <v>19949.900000000001</v>
      </c>
      <c r="D3688">
        <v>1700</v>
      </c>
      <c r="E3688">
        <v>242</v>
      </c>
      <c r="F3688">
        <v>39869.32</v>
      </c>
      <c r="G3688">
        <v>1.1499999999999999</v>
      </c>
      <c r="H3688" t="s">
        <v>18456</v>
      </c>
      <c r="I3688" t="s">
        <v>20</v>
      </c>
      <c r="J3688">
        <v>15</v>
      </c>
      <c r="K3688" t="s">
        <v>18457</v>
      </c>
      <c r="L3688">
        <v>27</v>
      </c>
      <c r="M3688">
        <v>27</v>
      </c>
      <c r="N3688" t="s">
        <v>18458</v>
      </c>
      <c r="O3688">
        <v>249.6</v>
      </c>
      <c r="P3688">
        <v>3</v>
      </c>
      <c r="Q3688" t="s">
        <v>29</v>
      </c>
    </row>
    <row r="3689" spans="1:17" x14ac:dyDescent="0.3">
      <c r="A3689" t="s">
        <v>18459</v>
      </c>
      <c r="B3689" t="s">
        <v>18460</v>
      </c>
      <c r="C3689">
        <v>28778.62</v>
      </c>
      <c r="D3689">
        <v>1023</v>
      </c>
      <c r="E3689">
        <v>448</v>
      </c>
      <c r="F3689">
        <v>97112.4</v>
      </c>
      <c r="G3689">
        <v>4.95</v>
      </c>
      <c r="H3689" t="s">
        <v>18461</v>
      </c>
      <c r="I3689" t="s">
        <v>45</v>
      </c>
      <c r="J3689">
        <v>25</v>
      </c>
      <c r="K3689" t="s">
        <v>18462</v>
      </c>
      <c r="L3689">
        <v>56</v>
      </c>
      <c r="M3689">
        <v>4</v>
      </c>
      <c r="N3689" t="s">
        <v>18463</v>
      </c>
      <c r="O3689">
        <v>218.43</v>
      </c>
      <c r="P3689">
        <v>4</v>
      </c>
      <c r="Q3689" t="s">
        <v>41</v>
      </c>
    </row>
    <row r="3690" spans="1:17" x14ac:dyDescent="0.3">
      <c r="A3690" t="s">
        <v>18464</v>
      </c>
      <c r="B3690" t="s">
        <v>18465</v>
      </c>
      <c r="C3690">
        <v>48238.42</v>
      </c>
      <c r="D3690">
        <v>3572</v>
      </c>
      <c r="E3690">
        <v>323</v>
      </c>
      <c r="F3690">
        <v>54245.16</v>
      </c>
      <c r="G3690">
        <v>1.84</v>
      </c>
      <c r="H3690" t="s">
        <v>18466</v>
      </c>
      <c r="I3690" t="s">
        <v>20</v>
      </c>
      <c r="J3690">
        <v>22</v>
      </c>
      <c r="K3690" t="s">
        <v>18467</v>
      </c>
      <c r="L3690">
        <v>18</v>
      </c>
      <c r="M3690">
        <v>7</v>
      </c>
      <c r="N3690" t="s">
        <v>18468</v>
      </c>
      <c r="O3690">
        <v>361.96</v>
      </c>
      <c r="P3690">
        <v>4</v>
      </c>
      <c r="Q3690" t="s">
        <v>23</v>
      </c>
    </row>
    <row r="3691" spans="1:17" x14ac:dyDescent="0.3">
      <c r="A3691" t="s">
        <v>18469</v>
      </c>
      <c r="B3691" t="s">
        <v>18470</v>
      </c>
      <c r="C3691">
        <v>33360.94</v>
      </c>
      <c r="D3691">
        <v>3269</v>
      </c>
      <c r="E3691">
        <v>441</v>
      </c>
      <c r="F3691">
        <v>66995.39</v>
      </c>
      <c r="G3691">
        <v>4.66</v>
      </c>
      <c r="H3691" t="s">
        <v>18471</v>
      </c>
      <c r="I3691" t="s">
        <v>45</v>
      </c>
      <c r="J3691">
        <v>27</v>
      </c>
      <c r="K3691" t="s">
        <v>18472</v>
      </c>
      <c r="L3691">
        <v>42</v>
      </c>
      <c r="M3691">
        <v>37</v>
      </c>
      <c r="N3691" t="s">
        <v>18473</v>
      </c>
      <c r="O3691">
        <v>222.69</v>
      </c>
      <c r="P3691">
        <v>3</v>
      </c>
      <c r="Q3691" t="s">
        <v>58</v>
      </c>
    </row>
    <row r="3692" spans="1:17" x14ac:dyDescent="0.3">
      <c r="A3692" t="s">
        <v>18474</v>
      </c>
      <c r="B3692" t="s">
        <v>18475</v>
      </c>
      <c r="C3692">
        <v>31128.84</v>
      </c>
      <c r="D3692">
        <v>3201</v>
      </c>
      <c r="E3692">
        <v>783</v>
      </c>
      <c r="F3692">
        <v>46511.98</v>
      </c>
      <c r="G3692">
        <v>2.36</v>
      </c>
      <c r="H3692" t="s">
        <v>18476</v>
      </c>
      <c r="I3692" t="s">
        <v>20</v>
      </c>
      <c r="J3692">
        <v>12</v>
      </c>
      <c r="K3692" t="s">
        <v>18477</v>
      </c>
      <c r="L3692">
        <v>39</v>
      </c>
      <c r="M3692">
        <v>92</v>
      </c>
      <c r="N3692" t="s">
        <v>18478</v>
      </c>
      <c r="O3692">
        <v>305.62</v>
      </c>
      <c r="P3692">
        <v>1</v>
      </c>
      <c r="Q3692" t="s">
        <v>23</v>
      </c>
    </row>
    <row r="3693" spans="1:17" x14ac:dyDescent="0.3">
      <c r="A3693" t="s">
        <v>18479</v>
      </c>
      <c r="B3693" t="s">
        <v>18480</v>
      </c>
      <c r="C3693">
        <v>21639.41</v>
      </c>
      <c r="D3693">
        <v>4419</v>
      </c>
      <c r="E3693">
        <v>354</v>
      </c>
      <c r="F3693">
        <v>9837.52</v>
      </c>
      <c r="G3693">
        <v>4.67</v>
      </c>
      <c r="H3693" t="s">
        <v>18481</v>
      </c>
      <c r="I3693" t="s">
        <v>33</v>
      </c>
      <c r="J3693">
        <v>3</v>
      </c>
      <c r="K3693" t="s">
        <v>18482</v>
      </c>
      <c r="L3693">
        <v>14</v>
      </c>
      <c r="M3693">
        <v>54</v>
      </c>
      <c r="N3693" t="s">
        <v>18483</v>
      </c>
      <c r="O3693">
        <v>376.94</v>
      </c>
      <c r="P3693">
        <v>3</v>
      </c>
      <c r="Q3693" t="s">
        <v>23</v>
      </c>
    </row>
    <row r="3694" spans="1:17" x14ac:dyDescent="0.3">
      <c r="A3694" t="s">
        <v>18484</v>
      </c>
      <c r="B3694" t="s">
        <v>18485</v>
      </c>
      <c r="C3694">
        <v>38098</v>
      </c>
      <c r="D3694">
        <v>275</v>
      </c>
      <c r="E3694">
        <v>848</v>
      </c>
      <c r="F3694">
        <v>17723.89</v>
      </c>
      <c r="G3694">
        <v>3.89</v>
      </c>
      <c r="H3694" t="s">
        <v>18486</v>
      </c>
      <c r="I3694" t="s">
        <v>45</v>
      </c>
      <c r="J3694">
        <v>20</v>
      </c>
      <c r="K3694" t="s">
        <v>18487</v>
      </c>
      <c r="L3694">
        <v>11</v>
      </c>
      <c r="M3694">
        <v>130</v>
      </c>
      <c r="N3694" t="s">
        <v>18488</v>
      </c>
      <c r="O3694">
        <v>439.89</v>
      </c>
      <c r="P3694">
        <v>3</v>
      </c>
      <c r="Q3694" t="s">
        <v>41</v>
      </c>
    </row>
    <row r="3695" spans="1:17" x14ac:dyDescent="0.3">
      <c r="A3695" t="s">
        <v>18489</v>
      </c>
      <c r="B3695" t="s">
        <v>18490</v>
      </c>
      <c r="C3695">
        <v>17512.849999999999</v>
      </c>
      <c r="D3695">
        <v>1578</v>
      </c>
      <c r="E3695">
        <v>423</v>
      </c>
      <c r="F3695">
        <v>12006.52</v>
      </c>
      <c r="G3695">
        <v>1.83</v>
      </c>
      <c r="H3695" t="s">
        <v>18491</v>
      </c>
      <c r="I3695" t="s">
        <v>33</v>
      </c>
      <c r="J3695">
        <v>20</v>
      </c>
      <c r="K3695" t="s">
        <v>18492</v>
      </c>
      <c r="L3695">
        <v>67</v>
      </c>
      <c r="M3695">
        <v>136</v>
      </c>
      <c r="N3695" t="s">
        <v>18493</v>
      </c>
      <c r="O3695">
        <v>386.23</v>
      </c>
      <c r="P3695">
        <v>4</v>
      </c>
      <c r="Q3695" t="s">
        <v>29</v>
      </c>
    </row>
    <row r="3696" spans="1:17" x14ac:dyDescent="0.3">
      <c r="A3696" t="s">
        <v>18494</v>
      </c>
      <c r="B3696" t="s">
        <v>18495</v>
      </c>
      <c r="C3696">
        <v>7554.82</v>
      </c>
      <c r="D3696">
        <v>3279</v>
      </c>
      <c r="E3696">
        <v>227</v>
      </c>
      <c r="F3696">
        <v>14234.49</v>
      </c>
      <c r="G3696">
        <v>3.96</v>
      </c>
      <c r="H3696" t="s">
        <v>18496</v>
      </c>
      <c r="I3696" t="s">
        <v>20</v>
      </c>
      <c r="J3696">
        <v>5</v>
      </c>
      <c r="K3696" t="s">
        <v>18497</v>
      </c>
      <c r="L3696">
        <v>36</v>
      </c>
      <c r="M3696">
        <v>58</v>
      </c>
      <c r="N3696" t="s">
        <v>18498</v>
      </c>
      <c r="O3696">
        <v>341.77</v>
      </c>
      <c r="P3696">
        <v>2</v>
      </c>
      <c r="Q3696" t="s">
        <v>23</v>
      </c>
    </row>
    <row r="3697" spans="1:17" x14ac:dyDescent="0.3">
      <c r="A3697" t="s">
        <v>18499</v>
      </c>
      <c r="B3697" t="s">
        <v>18500</v>
      </c>
      <c r="C3697">
        <v>3377.26</v>
      </c>
      <c r="D3697">
        <v>576</v>
      </c>
      <c r="E3697">
        <v>225</v>
      </c>
      <c r="F3697">
        <v>20254.240000000002</v>
      </c>
      <c r="G3697">
        <v>4.9400000000000004</v>
      </c>
      <c r="H3697" t="s">
        <v>18501</v>
      </c>
      <c r="I3697" t="s">
        <v>45</v>
      </c>
      <c r="J3697">
        <v>17</v>
      </c>
      <c r="K3697" t="s">
        <v>18502</v>
      </c>
      <c r="L3697">
        <v>31</v>
      </c>
      <c r="M3697">
        <v>5</v>
      </c>
      <c r="N3697" t="s">
        <v>18503</v>
      </c>
      <c r="O3697">
        <v>492.56</v>
      </c>
      <c r="P3697">
        <v>3</v>
      </c>
      <c r="Q3697" t="s">
        <v>29</v>
      </c>
    </row>
    <row r="3698" spans="1:17" x14ac:dyDescent="0.3">
      <c r="A3698" t="s">
        <v>18504</v>
      </c>
      <c r="B3698" t="s">
        <v>18505</v>
      </c>
      <c r="C3698">
        <v>35507.53</v>
      </c>
      <c r="D3698">
        <v>3645</v>
      </c>
      <c r="E3698">
        <v>966</v>
      </c>
      <c r="F3698">
        <v>39854.65</v>
      </c>
      <c r="G3698">
        <v>3.4</v>
      </c>
      <c r="H3698" t="s">
        <v>18506</v>
      </c>
      <c r="I3698" t="s">
        <v>45</v>
      </c>
      <c r="J3698">
        <v>35</v>
      </c>
      <c r="K3698" t="s">
        <v>18507</v>
      </c>
      <c r="L3698">
        <v>44</v>
      </c>
      <c r="M3698">
        <v>68</v>
      </c>
      <c r="N3698" t="s">
        <v>18508</v>
      </c>
      <c r="O3698">
        <v>416.35</v>
      </c>
      <c r="P3698">
        <v>4</v>
      </c>
      <c r="Q3698" t="s">
        <v>58</v>
      </c>
    </row>
    <row r="3699" spans="1:17" x14ac:dyDescent="0.3">
      <c r="A3699" t="s">
        <v>18509</v>
      </c>
      <c r="B3699" t="s">
        <v>18510</v>
      </c>
      <c r="C3699">
        <v>49432.46</v>
      </c>
      <c r="D3699">
        <v>2543</v>
      </c>
      <c r="E3699">
        <v>310</v>
      </c>
      <c r="F3699">
        <v>5024.7700000000004</v>
      </c>
      <c r="G3699">
        <v>2.0099999999999998</v>
      </c>
      <c r="H3699" t="s">
        <v>18511</v>
      </c>
      <c r="I3699" t="s">
        <v>33</v>
      </c>
      <c r="J3699">
        <v>8</v>
      </c>
      <c r="K3699" t="s">
        <v>18512</v>
      </c>
      <c r="L3699">
        <v>63</v>
      </c>
      <c r="M3699">
        <v>116</v>
      </c>
      <c r="N3699" t="s">
        <v>18513</v>
      </c>
      <c r="O3699">
        <v>109.3</v>
      </c>
      <c r="P3699">
        <v>4</v>
      </c>
      <c r="Q3699" t="s">
        <v>29</v>
      </c>
    </row>
    <row r="3700" spans="1:17" x14ac:dyDescent="0.3">
      <c r="A3700" t="s">
        <v>18514</v>
      </c>
      <c r="B3700" t="s">
        <v>18515</v>
      </c>
      <c r="C3700">
        <v>11586.81</v>
      </c>
      <c r="D3700">
        <v>238</v>
      </c>
      <c r="E3700">
        <v>221</v>
      </c>
      <c r="F3700">
        <v>91239.46</v>
      </c>
      <c r="G3700">
        <v>0.86</v>
      </c>
      <c r="H3700" t="s">
        <v>18516</v>
      </c>
      <c r="I3700" t="s">
        <v>45</v>
      </c>
      <c r="J3700">
        <v>13</v>
      </c>
      <c r="K3700" t="s">
        <v>18517</v>
      </c>
      <c r="L3700">
        <v>51</v>
      </c>
      <c r="M3700">
        <v>106</v>
      </c>
      <c r="N3700" t="s">
        <v>18518</v>
      </c>
      <c r="O3700">
        <v>179.05</v>
      </c>
      <c r="P3700">
        <v>4</v>
      </c>
      <c r="Q3700" t="s">
        <v>41</v>
      </c>
    </row>
    <row r="3701" spans="1:17" x14ac:dyDescent="0.3">
      <c r="A3701" t="s">
        <v>18519</v>
      </c>
      <c r="B3701" t="s">
        <v>18520</v>
      </c>
      <c r="C3701">
        <v>30708.22</v>
      </c>
      <c r="D3701">
        <v>4351</v>
      </c>
      <c r="E3701">
        <v>873</v>
      </c>
      <c r="F3701">
        <v>17316.36</v>
      </c>
      <c r="G3701">
        <v>3.72</v>
      </c>
      <c r="H3701" t="s">
        <v>18521</v>
      </c>
      <c r="I3701" t="s">
        <v>45</v>
      </c>
      <c r="J3701">
        <v>23</v>
      </c>
      <c r="K3701" t="s">
        <v>18522</v>
      </c>
      <c r="L3701">
        <v>68</v>
      </c>
      <c r="M3701">
        <v>104</v>
      </c>
      <c r="N3701" t="s">
        <v>18523</v>
      </c>
      <c r="O3701">
        <v>305.29000000000002</v>
      </c>
      <c r="P3701">
        <v>1</v>
      </c>
      <c r="Q3701" t="s">
        <v>23</v>
      </c>
    </row>
    <row r="3702" spans="1:17" x14ac:dyDescent="0.3">
      <c r="A3702" t="s">
        <v>18524</v>
      </c>
      <c r="B3702" t="s">
        <v>18525</v>
      </c>
      <c r="C3702">
        <v>48559.08</v>
      </c>
      <c r="D3702">
        <v>2764</v>
      </c>
      <c r="E3702">
        <v>804</v>
      </c>
      <c r="F3702">
        <v>97204.38</v>
      </c>
      <c r="G3702">
        <v>4.51</v>
      </c>
      <c r="H3702" t="s">
        <v>18526</v>
      </c>
      <c r="I3702" t="s">
        <v>33</v>
      </c>
      <c r="J3702">
        <v>6</v>
      </c>
      <c r="K3702" t="s">
        <v>18527</v>
      </c>
      <c r="L3702">
        <v>10</v>
      </c>
      <c r="M3702">
        <v>170</v>
      </c>
      <c r="N3702" t="s">
        <v>18528</v>
      </c>
      <c r="O3702">
        <v>426.22</v>
      </c>
      <c r="P3702">
        <v>2</v>
      </c>
      <c r="Q3702" t="s">
        <v>23</v>
      </c>
    </row>
    <row r="3703" spans="1:17" x14ac:dyDescent="0.3">
      <c r="A3703" t="s">
        <v>18529</v>
      </c>
      <c r="B3703" t="s">
        <v>18530</v>
      </c>
      <c r="C3703">
        <v>30639.14</v>
      </c>
      <c r="D3703">
        <v>2568</v>
      </c>
      <c r="E3703">
        <v>469</v>
      </c>
      <c r="F3703">
        <v>81023.92</v>
      </c>
      <c r="G3703">
        <v>1.02</v>
      </c>
      <c r="H3703" t="s">
        <v>18531</v>
      </c>
      <c r="I3703" t="s">
        <v>33</v>
      </c>
      <c r="J3703">
        <v>11</v>
      </c>
      <c r="K3703" t="s">
        <v>18532</v>
      </c>
      <c r="L3703">
        <v>28</v>
      </c>
      <c r="M3703">
        <v>193</v>
      </c>
      <c r="N3703" t="s">
        <v>18533</v>
      </c>
      <c r="O3703">
        <v>434.51</v>
      </c>
      <c r="P3703">
        <v>2</v>
      </c>
      <c r="Q3703" t="s">
        <v>41</v>
      </c>
    </row>
    <row r="3704" spans="1:17" x14ac:dyDescent="0.3">
      <c r="A3704" t="s">
        <v>18534</v>
      </c>
      <c r="B3704" t="s">
        <v>18535</v>
      </c>
      <c r="C3704">
        <v>21875.41</v>
      </c>
      <c r="D3704">
        <v>867</v>
      </c>
      <c r="E3704">
        <v>152</v>
      </c>
      <c r="F3704">
        <v>55847.43</v>
      </c>
      <c r="G3704">
        <v>1.21</v>
      </c>
      <c r="H3704" t="s">
        <v>18536</v>
      </c>
      <c r="I3704" t="s">
        <v>45</v>
      </c>
      <c r="J3704">
        <v>10</v>
      </c>
      <c r="K3704" t="s">
        <v>18537</v>
      </c>
      <c r="L3704">
        <v>20</v>
      </c>
      <c r="M3704">
        <v>98</v>
      </c>
      <c r="N3704" t="s">
        <v>18538</v>
      </c>
      <c r="O3704">
        <v>399.7</v>
      </c>
      <c r="P3704">
        <v>2</v>
      </c>
      <c r="Q3704" t="s">
        <v>23</v>
      </c>
    </row>
    <row r="3705" spans="1:17" x14ac:dyDescent="0.3">
      <c r="A3705" t="s">
        <v>18539</v>
      </c>
      <c r="B3705" t="s">
        <v>18540</v>
      </c>
      <c r="C3705">
        <v>42323.79</v>
      </c>
      <c r="D3705">
        <v>260</v>
      </c>
      <c r="E3705">
        <v>185</v>
      </c>
      <c r="F3705">
        <v>27599.14</v>
      </c>
      <c r="G3705">
        <v>3.54</v>
      </c>
      <c r="H3705" t="s">
        <v>18541</v>
      </c>
      <c r="I3705" t="s">
        <v>33</v>
      </c>
      <c r="J3705">
        <v>17</v>
      </c>
      <c r="K3705" t="s">
        <v>18542</v>
      </c>
      <c r="L3705">
        <v>56</v>
      </c>
      <c r="M3705">
        <v>19</v>
      </c>
      <c r="N3705" t="s">
        <v>18543</v>
      </c>
      <c r="O3705">
        <v>442.68</v>
      </c>
      <c r="P3705">
        <v>1</v>
      </c>
      <c r="Q3705" t="s">
        <v>41</v>
      </c>
    </row>
    <row r="3706" spans="1:17" x14ac:dyDescent="0.3">
      <c r="A3706" t="s">
        <v>18544</v>
      </c>
      <c r="B3706" t="s">
        <v>18545</v>
      </c>
      <c r="C3706">
        <v>21771</v>
      </c>
      <c r="D3706">
        <v>1138</v>
      </c>
      <c r="E3706">
        <v>542</v>
      </c>
      <c r="F3706">
        <v>47491.83</v>
      </c>
      <c r="G3706">
        <v>3.81</v>
      </c>
      <c r="H3706" t="s">
        <v>18546</v>
      </c>
      <c r="I3706" t="s">
        <v>45</v>
      </c>
      <c r="J3706">
        <v>6</v>
      </c>
      <c r="K3706" t="s">
        <v>18547</v>
      </c>
      <c r="L3706">
        <v>49</v>
      </c>
      <c r="M3706">
        <v>116</v>
      </c>
      <c r="N3706" t="s">
        <v>18548</v>
      </c>
      <c r="O3706">
        <v>84.11</v>
      </c>
      <c r="P3706">
        <v>4</v>
      </c>
      <c r="Q3706" t="s">
        <v>23</v>
      </c>
    </row>
    <row r="3707" spans="1:17" x14ac:dyDescent="0.3">
      <c r="A3707" t="s">
        <v>18549</v>
      </c>
      <c r="B3707" t="s">
        <v>18550</v>
      </c>
      <c r="C3707">
        <v>9291.24</v>
      </c>
      <c r="D3707">
        <v>3473</v>
      </c>
      <c r="E3707">
        <v>870</v>
      </c>
      <c r="F3707">
        <v>97684.65</v>
      </c>
      <c r="G3707">
        <v>4.46</v>
      </c>
      <c r="H3707" t="s">
        <v>18551</v>
      </c>
      <c r="I3707" t="s">
        <v>45</v>
      </c>
      <c r="J3707">
        <v>7</v>
      </c>
      <c r="K3707" t="s">
        <v>18552</v>
      </c>
      <c r="L3707">
        <v>62</v>
      </c>
      <c r="M3707">
        <v>162</v>
      </c>
      <c r="N3707" t="s">
        <v>18553</v>
      </c>
      <c r="O3707">
        <v>87.29</v>
      </c>
      <c r="P3707">
        <v>2</v>
      </c>
      <c r="Q3707" t="s">
        <v>58</v>
      </c>
    </row>
    <row r="3708" spans="1:17" x14ac:dyDescent="0.3">
      <c r="A3708" t="s">
        <v>18554</v>
      </c>
      <c r="B3708" t="s">
        <v>18555</v>
      </c>
      <c r="C3708">
        <v>26615.66</v>
      </c>
      <c r="D3708">
        <v>3643</v>
      </c>
      <c r="E3708">
        <v>517</v>
      </c>
      <c r="F3708">
        <v>78288.429999999993</v>
      </c>
      <c r="G3708">
        <v>4.57</v>
      </c>
      <c r="H3708" t="s">
        <v>18556</v>
      </c>
      <c r="I3708" t="s">
        <v>20</v>
      </c>
      <c r="J3708">
        <v>14</v>
      </c>
      <c r="K3708" t="s">
        <v>18557</v>
      </c>
      <c r="L3708">
        <v>47</v>
      </c>
      <c r="M3708">
        <v>163</v>
      </c>
      <c r="N3708" t="s">
        <v>18558</v>
      </c>
      <c r="O3708">
        <v>389.26</v>
      </c>
      <c r="P3708">
        <v>2</v>
      </c>
      <c r="Q3708" t="s">
        <v>29</v>
      </c>
    </row>
    <row r="3709" spans="1:17" x14ac:dyDescent="0.3">
      <c r="A3709" t="s">
        <v>18559</v>
      </c>
      <c r="B3709" t="s">
        <v>18560</v>
      </c>
      <c r="C3709">
        <v>24982.35</v>
      </c>
      <c r="D3709">
        <v>1687</v>
      </c>
      <c r="E3709">
        <v>165</v>
      </c>
      <c r="F3709">
        <v>50399.58</v>
      </c>
      <c r="G3709">
        <v>4.32</v>
      </c>
      <c r="H3709" t="s">
        <v>18561</v>
      </c>
      <c r="I3709" t="s">
        <v>33</v>
      </c>
      <c r="J3709">
        <v>3</v>
      </c>
      <c r="K3709" t="s">
        <v>18562</v>
      </c>
      <c r="L3709">
        <v>52</v>
      </c>
      <c r="M3709">
        <v>171</v>
      </c>
      <c r="N3709" t="s">
        <v>18563</v>
      </c>
      <c r="O3709">
        <v>451.71</v>
      </c>
      <c r="P3709">
        <v>4</v>
      </c>
      <c r="Q3709" t="s">
        <v>58</v>
      </c>
    </row>
    <row r="3710" spans="1:17" x14ac:dyDescent="0.3">
      <c r="A3710" t="s">
        <v>18564</v>
      </c>
      <c r="B3710" t="s">
        <v>18565</v>
      </c>
      <c r="C3710">
        <v>21787.99</v>
      </c>
      <c r="D3710">
        <v>966</v>
      </c>
      <c r="E3710">
        <v>407</v>
      </c>
      <c r="F3710">
        <v>31952.25</v>
      </c>
      <c r="G3710">
        <v>3.02</v>
      </c>
      <c r="H3710" t="s">
        <v>18566</v>
      </c>
      <c r="I3710" t="s">
        <v>33</v>
      </c>
      <c r="J3710">
        <v>26</v>
      </c>
      <c r="K3710" t="s">
        <v>18567</v>
      </c>
      <c r="L3710">
        <v>52</v>
      </c>
      <c r="M3710">
        <v>25</v>
      </c>
      <c r="N3710" t="s">
        <v>18568</v>
      </c>
      <c r="O3710">
        <v>240.7</v>
      </c>
      <c r="P3710">
        <v>3</v>
      </c>
      <c r="Q3710" t="s">
        <v>41</v>
      </c>
    </row>
    <row r="3711" spans="1:17" x14ac:dyDescent="0.3">
      <c r="A3711" t="s">
        <v>18569</v>
      </c>
      <c r="B3711" t="s">
        <v>18570</v>
      </c>
      <c r="C3711">
        <v>7748.2</v>
      </c>
      <c r="D3711">
        <v>1065</v>
      </c>
      <c r="E3711">
        <v>266</v>
      </c>
      <c r="F3711">
        <v>91618.880000000005</v>
      </c>
      <c r="G3711">
        <v>1.27</v>
      </c>
      <c r="H3711" t="s">
        <v>18571</v>
      </c>
      <c r="I3711" t="s">
        <v>20</v>
      </c>
      <c r="J3711">
        <v>13</v>
      </c>
      <c r="K3711" t="s">
        <v>18572</v>
      </c>
      <c r="L3711">
        <v>40</v>
      </c>
      <c r="M3711">
        <v>37</v>
      </c>
      <c r="N3711" t="s">
        <v>18573</v>
      </c>
      <c r="O3711">
        <v>264.31</v>
      </c>
      <c r="P3711">
        <v>2</v>
      </c>
      <c r="Q3711" t="s">
        <v>23</v>
      </c>
    </row>
    <row r="3712" spans="1:17" x14ac:dyDescent="0.3">
      <c r="A3712" t="s">
        <v>18574</v>
      </c>
      <c r="B3712" t="s">
        <v>18575</v>
      </c>
      <c r="C3712">
        <v>17817.830000000002</v>
      </c>
      <c r="D3712">
        <v>2112</v>
      </c>
      <c r="E3712">
        <v>391</v>
      </c>
      <c r="F3712">
        <v>68240.52</v>
      </c>
      <c r="G3712">
        <v>2.61</v>
      </c>
      <c r="H3712" t="s">
        <v>18576</v>
      </c>
      <c r="I3712" t="s">
        <v>33</v>
      </c>
      <c r="J3712">
        <v>26</v>
      </c>
      <c r="K3712" t="s">
        <v>18577</v>
      </c>
      <c r="L3712">
        <v>56</v>
      </c>
      <c r="M3712">
        <v>100</v>
      </c>
      <c r="N3712" t="s">
        <v>18578</v>
      </c>
      <c r="O3712">
        <v>248.02</v>
      </c>
      <c r="P3712">
        <v>2</v>
      </c>
      <c r="Q3712" t="s">
        <v>29</v>
      </c>
    </row>
    <row r="3713" spans="1:17" x14ac:dyDescent="0.3">
      <c r="A3713" t="s">
        <v>18579</v>
      </c>
      <c r="B3713" t="s">
        <v>18580</v>
      </c>
      <c r="C3713">
        <v>22532.32</v>
      </c>
      <c r="D3713">
        <v>2602</v>
      </c>
      <c r="E3713">
        <v>809</v>
      </c>
      <c r="F3713">
        <v>31706.73</v>
      </c>
      <c r="G3713">
        <v>2.09</v>
      </c>
      <c r="H3713" t="s">
        <v>18581</v>
      </c>
      <c r="I3713" t="s">
        <v>20</v>
      </c>
      <c r="J3713">
        <v>4</v>
      </c>
      <c r="K3713" t="s">
        <v>18582</v>
      </c>
      <c r="L3713">
        <v>21</v>
      </c>
      <c r="M3713">
        <v>103</v>
      </c>
      <c r="N3713" t="s">
        <v>18583</v>
      </c>
      <c r="O3713">
        <v>62.13</v>
      </c>
      <c r="P3713">
        <v>1</v>
      </c>
      <c r="Q3713" t="s">
        <v>41</v>
      </c>
    </row>
    <row r="3714" spans="1:17" x14ac:dyDescent="0.3">
      <c r="A3714" t="s">
        <v>18584</v>
      </c>
      <c r="B3714" t="s">
        <v>18585</v>
      </c>
      <c r="C3714">
        <v>25294.27</v>
      </c>
      <c r="D3714">
        <v>3799</v>
      </c>
      <c r="E3714">
        <v>500</v>
      </c>
      <c r="F3714">
        <v>35681.11</v>
      </c>
      <c r="G3714">
        <v>4.4000000000000004</v>
      </c>
      <c r="H3714" t="s">
        <v>18586</v>
      </c>
      <c r="I3714" t="s">
        <v>45</v>
      </c>
      <c r="J3714">
        <v>33</v>
      </c>
      <c r="K3714" t="s">
        <v>18587</v>
      </c>
      <c r="L3714">
        <v>10</v>
      </c>
      <c r="M3714">
        <v>31</v>
      </c>
      <c r="N3714" t="s">
        <v>18588</v>
      </c>
      <c r="O3714">
        <v>74.44</v>
      </c>
      <c r="P3714">
        <v>1</v>
      </c>
      <c r="Q3714" t="s">
        <v>23</v>
      </c>
    </row>
    <row r="3715" spans="1:17" x14ac:dyDescent="0.3">
      <c r="A3715" t="s">
        <v>18589</v>
      </c>
      <c r="B3715" t="s">
        <v>18590</v>
      </c>
      <c r="C3715">
        <v>40256.35</v>
      </c>
      <c r="D3715">
        <v>2492</v>
      </c>
      <c r="E3715">
        <v>190</v>
      </c>
      <c r="F3715">
        <v>42553.96</v>
      </c>
      <c r="G3715">
        <v>3.44</v>
      </c>
      <c r="H3715" t="s">
        <v>18591</v>
      </c>
      <c r="I3715" t="s">
        <v>45</v>
      </c>
      <c r="J3715">
        <v>21</v>
      </c>
      <c r="K3715" t="s">
        <v>18592</v>
      </c>
      <c r="L3715">
        <v>16</v>
      </c>
      <c r="M3715">
        <v>178</v>
      </c>
      <c r="N3715" t="s">
        <v>18593</v>
      </c>
      <c r="O3715">
        <v>426.63</v>
      </c>
      <c r="P3715">
        <v>2</v>
      </c>
      <c r="Q3715" t="s">
        <v>41</v>
      </c>
    </row>
    <row r="3716" spans="1:17" x14ac:dyDescent="0.3">
      <c r="A3716" t="s">
        <v>18594</v>
      </c>
      <c r="B3716" t="s">
        <v>18595</v>
      </c>
      <c r="C3716">
        <v>48147.25</v>
      </c>
      <c r="D3716">
        <v>1685</v>
      </c>
      <c r="E3716">
        <v>315</v>
      </c>
      <c r="F3716">
        <v>76708.89</v>
      </c>
      <c r="G3716">
        <v>3.86</v>
      </c>
      <c r="H3716" t="s">
        <v>18596</v>
      </c>
      <c r="I3716" t="s">
        <v>45</v>
      </c>
      <c r="J3716">
        <v>17</v>
      </c>
      <c r="K3716" t="s">
        <v>18597</v>
      </c>
      <c r="L3716">
        <v>26</v>
      </c>
      <c r="M3716">
        <v>117</v>
      </c>
      <c r="N3716" t="s">
        <v>18598</v>
      </c>
      <c r="O3716">
        <v>450.62</v>
      </c>
      <c r="P3716">
        <v>4</v>
      </c>
      <c r="Q3716" t="s">
        <v>29</v>
      </c>
    </row>
    <row r="3717" spans="1:17" x14ac:dyDescent="0.3">
      <c r="A3717" t="s">
        <v>18599</v>
      </c>
      <c r="B3717" t="s">
        <v>18600</v>
      </c>
      <c r="C3717">
        <v>26274.32</v>
      </c>
      <c r="D3717">
        <v>1320</v>
      </c>
      <c r="E3717">
        <v>631</v>
      </c>
      <c r="F3717">
        <v>88089.59</v>
      </c>
      <c r="G3717">
        <v>0.74</v>
      </c>
      <c r="H3717" t="s">
        <v>18601</v>
      </c>
      <c r="I3717" t="s">
        <v>33</v>
      </c>
      <c r="J3717">
        <v>31</v>
      </c>
      <c r="K3717" t="s">
        <v>18602</v>
      </c>
      <c r="L3717">
        <v>58</v>
      </c>
      <c r="M3717">
        <v>181</v>
      </c>
      <c r="N3717" t="s">
        <v>18603</v>
      </c>
      <c r="O3717">
        <v>214.71</v>
      </c>
      <c r="P3717">
        <v>2</v>
      </c>
      <c r="Q3717" t="s">
        <v>23</v>
      </c>
    </row>
    <row r="3718" spans="1:17" x14ac:dyDescent="0.3">
      <c r="A3718" t="s">
        <v>18604</v>
      </c>
      <c r="B3718" t="s">
        <v>18605</v>
      </c>
      <c r="C3718">
        <v>35540.620000000003</v>
      </c>
      <c r="D3718">
        <v>1615</v>
      </c>
      <c r="E3718">
        <v>518</v>
      </c>
      <c r="F3718">
        <v>9935.58</v>
      </c>
      <c r="G3718">
        <v>2.06</v>
      </c>
      <c r="H3718" t="s">
        <v>18606</v>
      </c>
      <c r="I3718" t="s">
        <v>45</v>
      </c>
      <c r="J3718">
        <v>9</v>
      </c>
      <c r="K3718" t="s">
        <v>18607</v>
      </c>
      <c r="L3718">
        <v>43</v>
      </c>
      <c r="M3718">
        <v>50</v>
      </c>
      <c r="N3718" t="s">
        <v>18608</v>
      </c>
      <c r="O3718">
        <v>154.55000000000001</v>
      </c>
      <c r="P3718">
        <v>4</v>
      </c>
      <c r="Q3718" t="s">
        <v>41</v>
      </c>
    </row>
    <row r="3719" spans="1:17" x14ac:dyDescent="0.3">
      <c r="A3719" t="s">
        <v>18609</v>
      </c>
      <c r="B3719" t="s">
        <v>18610</v>
      </c>
      <c r="C3719">
        <v>5551.76</v>
      </c>
      <c r="D3719">
        <v>881</v>
      </c>
      <c r="E3719">
        <v>442</v>
      </c>
      <c r="F3719">
        <v>43157.85</v>
      </c>
      <c r="G3719">
        <v>2.66</v>
      </c>
      <c r="H3719" t="s">
        <v>18611</v>
      </c>
      <c r="I3719" t="s">
        <v>33</v>
      </c>
      <c r="J3719">
        <v>17</v>
      </c>
      <c r="K3719" t="s">
        <v>18612</v>
      </c>
      <c r="L3719">
        <v>67</v>
      </c>
      <c r="M3719">
        <v>103</v>
      </c>
      <c r="N3719" t="s">
        <v>18613</v>
      </c>
      <c r="O3719">
        <v>232.05</v>
      </c>
      <c r="P3719">
        <v>1</v>
      </c>
      <c r="Q3719" t="s">
        <v>58</v>
      </c>
    </row>
    <row r="3720" spans="1:17" x14ac:dyDescent="0.3">
      <c r="A3720" t="s">
        <v>18614</v>
      </c>
      <c r="B3720" t="s">
        <v>18615</v>
      </c>
      <c r="C3720">
        <v>7338.22</v>
      </c>
      <c r="D3720">
        <v>2372</v>
      </c>
      <c r="E3720">
        <v>589</v>
      </c>
      <c r="F3720">
        <v>6440.66</v>
      </c>
      <c r="G3720">
        <v>2.9</v>
      </c>
      <c r="H3720" t="s">
        <v>18616</v>
      </c>
      <c r="I3720" t="s">
        <v>33</v>
      </c>
      <c r="J3720">
        <v>8</v>
      </c>
      <c r="K3720" t="s">
        <v>18617</v>
      </c>
      <c r="L3720">
        <v>13</v>
      </c>
      <c r="M3720">
        <v>179</v>
      </c>
      <c r="N3720" t="s">
        <v>18618</v>
      </c>
      <c r="O3720">
        <v>146.52000000000001</v>
      </c>
      <c r="P3720">
        <v>4</v>
      </c>
      <c r="Q3720" t="s">
        <v>41</v>
      </c>
    </row>
    <row r="3721" spans="1:17" x14ac:dyDescent="0.3">
      <c r="A3721" t="s">
        <v>18619</v>
      </c>
      <c r="B3721" t="s">
        <v>18620</v>
      </c>
      <c r="C3721">
        <v>10399.200000000001</v>
      </c>
      <c r="D3721">
        <v>842</v>
      </c>
      <c r="E3721">
        <v>247</v>
      </c>
      <c r="F3721">
        <v>38149.96</v>
      </c>
      <c r="G3721">
        <v>0.66</v>
      </c>
      <c r="H3721" t="s">
        <v>18621</v>
      </c>
      <c r="I3721" t="s">
        <v>45</v>
      </c>
      <c r="J3721">
        <v>29</v>
      </c>
      <c r="K3721" t="s">
        <v>18622</v>
      </c>
      <c r="L3721">
        <v>64</v>
      </c>
      <c r="M3721">
        <v>88</v>
      </c>
      <c r="N3721" t="s">
        <v>18623</v>
      </c>
      <c r="O3721">
        <v>276.44</v>
      </c>
      <c r="P3721">
        <v>2</v>
      </c>
      <c r="Q3721" t="s">
        <v>41</v>
      </c>
    </row>
    <row r="3722" spans="1:17" x14ac:dyDescent="0.3">
      <c r="A3722" t="s">
        <v>18624</v>
      </c>
      <c r="B3722" t="s">
        <v>18625</v>
      </c>
      <c r="C3722">
        <v>38152.559999999998</v>
      </c>
      <c r="D3722">
        <v>1252</v>
      </c>
      <c r="E3722">
        <v>82</v>
      </c>
      <c r="F3722">
        <v>96003.89</v>
      </c>
      <c r="G3722">
        <v>4</v>
      </c>
      <c r="H3722" t="s">
        <v>18626</v>
      </c>
      <c r="I3722" t="s">
        <v>33</v>
      </c>
      <c r="J3722">
        <v>15</v>
      </c>
      <c r="K3722" t="s">
        <v>18627</v>
      </c>
      <c r="L3722">
        <v>53</v>
      </c>
      <c r="M3722">
        <v>181</v>
      </c>
      <c r="N3722" t="s">
        <v>18628</v>
      </c>
      <c r="O3722">
        <v>340.71</v>
      </c>
      <c r="P3722">
        <v>2</v>
      </c>
      <c r="Q3722" t="s">
        <v>29</v>
      </c>
    </row>
    <row r="3723" spans="1:17" x14ac:dyDescent="0.3">
      <c r="A3723" t="s">
        <v>18629</v>
      </c>
      <c r="B3723" t="s">
        <v>18630</v>
      </c>
      <c r="C3723">
        <v>28807.41</v>
      </c>
      <c r="D3723">
        <v>2130</v>
      </c>
      <c r="E3723">
        <v>734</v>
      </c>
      <c r="F3723">
        <v>11169.99</v>
      </c>
      <c r="G3723">
        <v>1.61</v>
      </c>
      <c r="H3723" t="s">
        <v>18631</v>
      </c>
      <c r="I3723" t="s">
        <v>33</v>
      </c>
      <c r="J3723">
        <v>7</v>
      </c>
      <c r="K3723" t="s">
        <v>18632</v>
      </c>
      <c r="L3723">
        <v>16</v>
      </c>
      <c r="M3723">
        <v>134</v>
      </c>
      <c r="N3723" t="s">
        <v>18633</v>
      </c>
      <c r="O3723">
        <v>53.96</v>
      </c>
      <c r="P3723">
        <v>2</v>
      </c>
      <c r="Q3723" t="s">
        <v>41</v>
      </c>
    </row>
    <row r="3724" spans="1:17" x14ac:dyDescent="0.3">
      <c r="A3724" t="s">
        <v>18634</v>
      </c>
      <c r="B3724" t="s">
        <v>18635</v>
      </c>
      <c r="C3724">
        <v>25012.15</v>
      </c>
      <c r="D3724">
        <v>2990</v>
      </c>
      <c r="E3724">
        <v>935</v>
      </c>
      <c r="F3724">
        <v>99226.29</v>
      </c>
      <c r="G3724">
        <v>2.76</v>
      </c>
      <c r="H3724" t="s">
        <v>18636</v>
      </c>
      <c r="I3724" t="s">
        <v>45</v>
      </c>
      <c r="J3724">
        <v>11</v>
      </c>
      <c r="K3724" t="s">
        <v>18637</v>
      </c>
      <c r="L3724">
        <v>59</v>
      </c>
      <c r="M3724">
        <v>61</v>
      </c>
      <c r="N3724" t="s">
        <v>18638</v>
      </c>
      <c r="O3724">
        <v>253.52</v>
      </c>
      <c r="P3724">
        <v>3</v>
      </c>
      <c r="Q3724" t="s">
        <v>23</v>
      </c>
    </row>
    <row r="3725" spans="1:17" x14ac:dyDescent="0.3">
      <c r="A3725" t="s">
        <v>18639</v>
      </c>
      <c r="B3725" t="s">
        <v>18640</v>
      </c>
      <c r="C3725">
        <v>17960.86</v>
      </c>
      <c r="D3725">
        <v>3971</v>
      </c>
      <c r="E3725">
        <v>847</v>
      </c>
      <c r="F3725">
        <v>49458.03</v>
      </c>
      <c r="G3725">
        <v>3.83</v>
      </c>
      <c r="H3725" t="s">
        <v>18641</v>
      </c>
      <c r="I3725" t="s">
        <v>45</v>
      </c>
      <c r="J3725">
        <v>32</v>
      </c>
      <c r="K3725" t="s">
        <v>18642</v>
      </c>
      <c r="L3725">
        <v>24</v>
      </c>
      <c r="M3725">
        <v>70</v>
      </c>
      <c r="N3725" t="s">
        <v>18643</v>
      </c>
      <c r="O3725">
        <v>466.94</v>
      </c>
      <c r="P3725">
        <v>1</v>
      </c>
      <c r="Q3725" t="s">
        <v>58</v>
      </c>
    </row>
    <row r="3726" spans="1:17" x14ac:dyDescent="0.3">
      <c r="A3726" t="s">
        <v>18644</v>
      </c>
      <c r="B3726" t="s">
        <v>18645</v>
      </c>
      <c r="C3726">
        <v>39942.01</v>
      </c>
      <c r="D3726">
        <v>2774</v>
      </c>
      <c r="E3726">
        <v>129</v>
      </c>
      <c r="F3726">
        <v>90182.22</v>
      </c>
      <c r="G3726">
        <v>1.66</v>
      </c>
      <c r="H3726" t="s">
        <v>18646</v>
      </c>
      <c r="I3726" t="s">
        <v>45</v>
      </c>
      <c r="J3726">
        <v>21</v>
      </c>
      <c r="K3726" t="s">
        <v>18647</v>
      </c>
      <c r="L3726">
        <v>48</v>
      </c>
      <c r="M3726">
        <v>145</v>
      </c>
      <c r="N3726" t="s">
        <v>18648</v>
      </c>
      <c r="O3726">
        <v>496.15</v>
      </c>
      <c r="P3726">
        <v>1</v>
      </c>
      <c r="Q3726" t="s">
        <v>29</v>
      </c>
    </row>
    <row r="3727" spans="1:17" x14ac:dyDescent="0.3">
      <c r="A3727" t="s">
        <v>18649</v>
      </c>
      <c r="B3727" t="s">
        <v>18650</v>
      </c>
      <c r="C3727">
        <v>24449.31</v>
      </c>
      <c r="D3727">
        <v>2002</v>
      </c>
      <c r="E3727">
        <v>746</v>
      </c>
      <c r="F3727">
        <v>63615.56</v>
      </c>
      <c r="G3727">
        <v>4.0999999999999996</v>
      </c>
      <c r="H3727" t="s">
        <v>18651</v>
      </c>
      <c r="I3727" t="s">
        <v>20</v>
      </c>
      <c r="J3727">
        <v>30</v>
      </c>
      <c r="K3727" t="s">
        <v>18652</v>
      </c>
      <c r="L3727">
        <v>53</v>
      </c>
      <c r="M3727">
        <v>191</v>
      </c>
      <c r="N3727" t="s">
        <v>18653</v>
      </c>
      <c r="O3727">
        <v>210.67</v>
      </c>
      <c r="P3727">
        <v>3</v>
      </c>
      <c r="Q3727" t="s">
        <v>29</v>
      </c>
    </row>
    <row r="3728" spans="1:17" x14ac:dyDescent="0.3">
      <c r="A3728" t="s">
        <v>18654</v>
      </c>
      <c r="B3728" t="s">
        <v>18655</v>
      </c>
      <c r="C3728">
        <v>41264.639999999999</v>
      </c>
      <c r="D3728">
        <v>72</v>
      </c>
      <c r="E3728">
        <v>789</v>
      </c>
      <c r="F3728">
        <v>82330.67</v>
      </c>
      <c r="G3728">
        <v>1.1100000000000001</v>
      </c>
      <c r="H3728" t="s">
        <v>18656</v>
      </c>
      <c r="I3728" t="s">
        <v>45</v>
      </c>
      <c r="J3728">
        <v>5</v>
      </c>
      <c r="K3728" t="s">
        <v>18657</v>
      </c>
      <c r="L3728">
        <v>35</v>
      </c>
      <c r="M3728">
        <v>61</v>
      </c>
      <c r="N3728" t="s">
        <v>18658</v>
      </c>
      <c r="O3728">
        <v>394.98</v>
      </c>
      <c r="P3728">
        <v>3</v>
      </c>
      <c r="Q3728" t="s">
        <v>29</v>
      </c>
    </row>
    <row r="3729" spans="1:17" x14ac:dyDescent="0.3">
      <c r="A3729" t="s">
        <v>18659</v>
      </c>
      <c r="B3729" t="s">
        <v>18660</v>
      </c>
      <c r="C3729">
        <v>4581.51</v>
      </c>
      <c r="D3729">
        <v>791</v>
      </c>
      <c r="E3729">
        <v>799</v>
      </c>
      <c r="F3729">
        <v>51997.03</v>
      </c>
      <c r="G3729">
        <v>1.49</v>
      </c>
      <c r="H3729" t="s">
        <v>18661</v>
      </c>
      <c r="I3729" t="s">
        <v>20</v>
      </c>
      <c r="J3729">
        <v>24</v>
      </c>
      <c r="K3729" t="s">
        <v>18662</v>
      </c>
      <c r="L3729">
        <v>56</v>
      </c>
      <c r="M3729">
        <v>70</v>
      </c>
      <c r="N3729" t="s">
        <v>18663</v>
      </c>
      <c r="O3729">
        <v>270.64999999999998</v>
      </c>
      <c r="P3729">
        <v>2</v>
      </c>
      <c r="Q3729" t="s">
        <v>23</v>
      </c>
    </row>
    <row r="3730" spans="1:17" x14ac:dyDescent="0.3">
      <c r="A3730" t="s">
        <v>18664</v>
      </c>
      <c r="B3730" t="s">
        <v>18665</v>
      </c>
      <c r="C3730">
        <v>37611.379999999997</v>
      </c>
      <c r="D3730">
        <v>1074</v>
      </c>
      <c r="E3730">
        <v>539</v>
      </c>
      <c r="F3730">
        <v>16741.55</v>
      </c>
      <c r="G3730">
        <v>3.34</v>
      </c>
      <c r="H3730" t="s">
        <v>18666</v>
      </c>
      <c r="I3730" t="s">
        <v>33</v>
      </c>
      <c r="J3730">
        <v>8</v>
      </c>
      <c r="K3730" t="s">
        <v>18667</v>
      </c>
      <c r="L3730">
        <v>67</v>
      </c>
      <c r="M3730">
        <v>199</v>
      </c>
      <c r="N3730" t="s">
        <v>18668</v>
      </c>
      <c r="O3730">
        <v>232.09</v>
      </c>
      <c r="P3730">
        <v>3</v>
      </c>
      <c r="Q3730" t="s">
        <v>29</v>
      </c>
    </row>
    <row r="3731" spans="1:17" x14ac:dyDescent="0.3">
      <c r="A3731" t="s">
        <v>18669</v>
      </c>
      <c r="B3731" t="s">
        <v>18670</v>
      </c>
      <c r="C3731">
        <v>11376.69</v>
      </c>
      <c r="D3731">
        <v>4351</v>
      </c>
      <c r="E3731">
        <v>576</v>
      </c>
      <c r="F3731">
        <v>71766.73</v>
      </c>
      <c r="G3731">
        <v>2.3199999999999998</v>
      </c>
      <c r="H3731" t="s">
        <v>18671</v>
      </c>
      <c r="I3731" t="s">
        <v>20</v>
      </c>
      <c r="J3731">
        <v>19</v>
      </c>
      <c r="K3731" t="s">
        <v>18672</v>
      </c>
      <c r="L3731">
        <v>69</v>
      </c>
      <c r="M3731">
        <v>99</v>
      </c>
      <c r="N3731" t="s">
        <v>18673</v>
      </c>
      <c r="O3731">
        <v>73.33</v>
      </c>
      <c r="P3731">
        <v>1</v>
      </c>
      <c r="Q3731" t="s">
        <v>29</v>
      </c>
    </row>
    <row r="3732" spans="1:17" x14ac:dyDescent="0.3">
      <c r="A3732" t="s">
        <v>18674</v>
      </c>
      <c r="B3732" t="s">
        <v>18675</v>
      </c>
      <c r="C3732">
        <v>17108.509999999998</v>
      </c>
      <c r="D3732">
        <v>2760</v>
      </c>
      <c r="E3732">
        <v>359</v>
      </c>
      <c r="F3732">
        <v>88444.11</v>
      </c>
      <c r="G3732">
        <v>1.53</v>
      </c>
      <c r="H3732" t="s">
        <v>18676</v>
      </c>
      <c r="I3732" t="s">
        <v>45</v>
      </c>
      <c r="J3732">
        <v>26</v>
      </c>
      <c r="K3732" t="s">
        <v>18677</v>
      </c>
      <c r="L3732">
        <v>13</v>
      </c>
      <c r="M3732">
        <v>2</v>
      </c>
      <c r="N3732" t="s">
        <v>18678</v>
      </c>
      <c r="O3732">
        <v>320.73</v>
      </c>
      <c r="P3732">
        <v>3</v>
      </c>
      <c r="Q3732" t="s">
        <v>41</v>
      </c>
    </row>
    <row r="3733" spans="1:17" x14ac:dyDescent="0.3">
      <c r="A3733" t="s">
        <v>18679</v>
      </c>
      <c r="B3733" t="s">
        <v>18680</v>
      </c>
      <c r="C3733">
        <v>2771.67</v>
      </c>
      <c r="D3733">
        <v>843</v>
      </c>
      <c r="E3733">
        <v>297</v>
      </c>
      <c r="F3733">
        <v>31202.11</v>
      </c>
      <c r="G3733">
        <v>3.83</v>
      </c>
      <c r="H3733" t="s">
        <v>18681</v>
      </c>
      <c r="I3733" t="s">
        <v>20</v>
      </c>
      <c r="J3733">
        <v>20</v>
      </c>
      <c r="K3733" t="s">
        <v>18682</v>
      </c>
      <c r="L3733">
        <v>34</v>
      </c>
      <c r="M3733">
        <v>178</v>
      </c>
      <c r="N3733" t="s">
        <v>18683</v>
      </c>
      <c r="O3733">
        <v>195.63</v>
      </c>
      <c r="P3733">
        <v>1</v>
      </c>
      <c r="Q3733" t="s">
        <v>58</v>
      </c>
    </row>
    <row r="3734" spans="1:17" x14ac:dyDescent="0.3">
      <c r="A3734" t="s">
        <v>18684</v>
      </c>
      <c r="B3734" t="s">
        <v>18685</v>
      </c>
      <c r="C3734">
        <v>3491.19</v>
      </c>
      <c r="D3734">
        <v>3564</v>
      </c>
      <c r="E3734">
        <v>192</v>
      </c>
      <c r="F3734">
        <v>80928.72</v>
      </c>
      <c r="G3734">
        <v>2.97</v>
      </c>
      <c r="H3734" t="s">
        <v>18686</v>
      </c>
      <c r="I3734" t="s">
        <v>33</v>
      </c>
      <c r="J3734">
        <v>15</v>
      </c>
      <c r="K3734" t="s">
        <v>18687</v>
      </c>
      <c r="L3734">
        <v>33</v>
      </c>
      <c r="M3734">
        <v>188</v>
      </c>
      <c r="N3734" t="s">
        <v>18688</v>
      </c>
      <c r="O3734">
        <v>235.77</v>
      </c>
      <c r="P3734">
        <v>2</v>
      </c>
      <c r="Q3734" t="s">
        <v>41</v>
      </c>
    </row>
    <row r="3735" spans="1:17" x14ac:dyDescent="0.3">
      <c r="A3735" t="s">
        <v>18689</v>
      </c>
      <c r="B3735" t="s">
        <v>18690</v>
      </c>
      <c r="C3735">
        <v>11105.22</v>
      </c>
      <c r="D3735">
        <v>3535</v>
      </c>
      <c r="E3735">
        <v>942</v>
      </c>
      <c r="F3735">
        <v>25414.959999999999</v>
      </c>
      <c r="G3735">
        <v>2.73</v>
      </c>
      <c r="H3735" t="s">
        <v>18691</v>
      </c>
      <c r="I3735" t="s">
        <v>45</v>
      </c>
      <c r="J3735">
        <v>18</v>
      </c>
      <c r="K3735" t="s">
        <v>18692</v>
      </c>
      <c r="L3735">
        <v>18</v>
      </c>
      <c r="M3735">
        <v>183</v>
      </c>
      <c r="N3735" t="s">
        <v>18693</v>
      </c>
      <c r="O3735">
        <v>302.23</v>
      </c>
      <c r="P3735">
        <v>4</v>
      </c>
      <c r="Q3735" t="s">
        <v>58</v>
      </c>
    </row>
    <row r="3736" spans="1:17" x14ac:dyDescent="0.3">
      <c r="A3736" t="s">
        <v>18694</v>
      </c>
      <c r="B3736" t="s">
        <v>18695</v>
      </c>
      <c r="C3736">
        <v>37124.17</v>
      </c>
      <c r="D3736">
        <v>200</v>
      </c>
      <c r="E3736">
        <v>62</v>
      </c>
      <c r="F3736">
        <v>5252.19</v>
      </c>
      <c r="G3736">
        <v>0.99</v>
      </c>
      <c r="H3736" t="s">
        <v>18696</v>
      </c>
      <c r="I3736" t="s">
        <v>45</v>
      </c>
      <c r="J3736">
        <v>35</v>
      </c>
      <c r="K3736" t="s">
        <v>18697</v>
      </c>
      <c r="L3736">
        <v>30</v>
      </c>
      <c r="M3736">
        <v>21</v>
      </c>
      <c r="N3736" t="s">
        <v>18698</v>
      </c>
      <c r="O3736">
        <v>272.18</v>
      </c>
      <c r="P3736">
        <v>2</v>
      </c>
      <c r="Q3736" t="s">
        <v>29</v>
      </c>
    </row>
    <row r="3737" spans="1:17" x14ac:dyDescent="0.3">
      <c r="A3737" t="s">
        <v>18699</v>
      </c>
      <c r="B3737" t="s">
        <v>18700</v>
      </c>
      <c r="C3737">
        <v>18901.95</v>
      </c>
      <c r="D3737">
        <v>1188</v>
      </c>
      <c r="E3737">
        <v>773</v>
      </c>
      <c r="F3737">
        <v>95007.83</v>
      </c>
      <c r="G3737">
        <v>4.51</v>
      </c>
      <c r="H3737" t="s">
        <v>18701</v>
      </c>
      <c r="I3737" t="s">
        <v>33</v>
      </c>
      <c r="J3737">
        <v>14</v>
      </c>
      <c r="K3737" t="s">
        <v>18702</v>
      </c>
      <c r="L3737">
        <v>64</v>
      </c>
      <c r="M3737">
        <v>170</v>
      </c>
      <c r="N3737" t="s">
        <v>18703</v>
      </c>
      <c r="O3737">
        <v>343.7</v>
      </c>
      <c r="P3737">
        <v>1</v>
      </c>
      <c r="Q3737" t="s">
        <v>58</v>
      </c>
    </row>
    <row r="3738" spans="1:17" x14ac:dyDescent="0.3">
      <c r="A3738" t="s">
        <v>18704</v>
      </c>
      <c r="B3738" t="s">
        <v>18705</v>
      </c>
      <c r="C3738">
        <v>41982.06</v>
      </c>
      <c r="D3738">
        <v>4066</v>
      </c>
      <c r="E3738">
        <v>208</v>
      </c>
      <c r="F3738">
        <v>13084.4</v>
      </c>
      <c r="G3738">
        <v>0.9</v>
      </c>
      <c r="H3738" t="s">
        <v>18706</v>
      </c>
      <c r="I3738" t="s">
        <v>45</v>
      </c>
      <c r="J3738">
        <v>5</v>
      </c>
      <c r="K3738" t="s">
        <v>18707</v>
      </c>
      <c r="L3738">
        <v>48</v>
      </c>
      <c r="M3738">
        <v>19</v>
      </c>
      <c r="N3738" t="s">
        <v>18708</v>
      </c>
      <c r="O3738">
        <v>251.78</v>
      </c>
      <c r="P3738">
        <v>2</v>
      </c>
      <c r="Q3738" t="s">
        <v>29</v>
      </c>
    </row>
    <row r="3739" spans="1:17" x14ac:dyDescent="0.3">
      <c r="A3739" t="s">
        <v>18709</v>
      </c>
      <c r="B3739" t="s">
        <v>18710</v>
      </c>
      <c r="C3739">
        <v>34782.79</v>
      </c>
      <c r="D3739">
        <v>2596</v>
      </c>
      <c r="E3739">
        <v>681</v>
      </c>
      <c r="F3739">
        <v>31505.47</v>
      </c>
      <c r="G3739">
        <v>1.79</v>
      </c>
      <c r="H3739" t="s">
        <v>18711</v>
      </c>
      <c r="I3739" t="s">
        <v>20</v>
      </c>
      <c r="J3739">
        <v>13</v>
      </c>
      <c r="K3739" t="s">
        <v>18712</v>
      </c>
      <c r="L3739">
        <v>65</v>
      </c>
      <c r="M3739">
        <v>19</v>
      </c>
      <c r="N3739" t="s">
        <v>18713</v>
      </c>
      <c r="O3739">
        <v>104.57</v>
      </c>
      <c r="P3739">
        <v>2</v>
      </c>
      <c r="Q3739" t="s">
        <v>23</v>
      </c>
    </row>
    <row r="3740" spans="1:17" x14ac:dyDescent="0.3">
      <c r="A3740" t="s">
        <v>18714</v>
      </c>
      <c r="B3740" t="s">
        <v>18715</v>
      </c>
      <c r="C3740">
        <v>25035.09</v>
      </c>
      <c r="D3740">
        <v>2559</v>
      </c>
      <c r="E3740">
        <v>917</v>
      </c>
      <c r="F3740">
        <v>81170.12</v>
      </c>
      <c r="G3740">
        <v>3.78</v>
      </c>
      <c r="H3740" t="s">
        <v>18716</v>
      </c>
      <c r="I3740" t="s">
        <v>33</v>
      </c>
      <c r="J3740">
        <v>8</v>
      </c>
      <c r="K3740" t="s">
        <v>18717</v>
      </c>
      <c r="L3740">
        <v>69</v>
      </c>
      <c r="M3740">
        <v>96</v>
      </c>
      <c r="N3740" t="s">
        <v>18718</v>
      </c>
      <c r="O3740">
        <v>120.14</v>
      </c>
      <c r="P3740">
        <v>1</v>
      </c>
      <c r="Q3740" t="s">
        <v>58</v>
      </c>
    </row>
    <row r="3741" spans="1:17" x14ac:dyDescent="0.3">
      <c r="A3741" t="s">
        <v>18719</v>
      </c>
      <c r="B3741" t="s">
        <v>18720</v>
      </c>
      <c r="C3741">
        <v>18506.23</v>
      </c>
      <c r="D3741">
        <v>4351</v>
      </c>
      <c r="E3741">
        <v>656</v>
      </c>
      <c r="F3741">
        <v>31315.53</v>
      </c>
      <c r="G3741">
        <v>2.57</v>
      </c>
      <c r="H3741" t="s">
        <v>18721</v>
      </c>
      <c r="I3741" t="s">
        <v>20</v>
      </c>
      <c r="J3741">
        <v>26</v>
      </c>
      <c r="K3741" t="s">
        <v>18722</v>
      </c>
      <c r="L3741">
        <v>31</v>
      </c>
      <c r="M3741">
        <v>129</v>
      </c>
      <c r="N3741" t="s">
        <v>18723</v>
      </c>
      <c r="O3741">
        <v>362.91</v>
      </c>
      <c r="P3741">
        <v>1</v>
      </c>
      <c r="Q3741" t="s">
        <v>29</v>
      </c>
    </row>
    <row r="3742" spans="1:17" x14ac:dyDescent="0.3">
      <c r="A3742" t="s">
        <v>18724</v>
      </c>
      <c r="B3742" t="s">
        <v>18725</v>
      </c>
      <c r="C3742">
        <v>21353.93</v>
      </c>
      <c r="D3742">
        <v>388</v>
      </c>
      <c r="E3742">
        <v>351</v>
      </c>
      <c r="F3742">
        <v>79024.179999999993</v>
      </c>
      <c r="G3742">
        <v>1.59</v>
      </c>
      <c r="H3742" t="s">
        <v>18726</v>
      </c>
      <c r="I3742" t="s">
        <v>45</v>
      </c>
      <c r="J3742">
        <v>17</v>
      </c>
      <c r="K3742" t="s">
        <v>18727</v>
      </c>
      <c r="L3742">
        <v>64</v>
      </c>
      <c r="M3742">
        <v>89</v>
      </c>
      <c r="N3742" t="s">
        <v>18728</v>
      </c>
      <c r="O3742">
        <v>336.89</v>
      </c>
      <c r="P3742">
        <v>3</v>
      </c>
      <c r="Q3742" t="s">
        <v>58</v>
      </c>
    </row>
    <row r="3743" spans="1:17" x14ac:dyDescent="0.3">
      <c r="A3743" t="s">
        <v>18729</v>
      </c>
      <c r="B3743" t="s">
        <v>18730</v>
      </c>
      <c r="C3743">
        <v>7428.93</v>
      </c>
      <c r="D3743">
        <v>4199</v>
      </c>
      <c r="E3743">
        <v>717</v>
      </c>
      <c r="F3743">
        <v>12283.13</v>
      </c>
      <c r="G3743">
        <v>1.1599999999999999</v>
      </c>
      <c r="H3743" t="s">
        <v>18731</v>
      </c>
      <c r="I3743" t="s">
        <v>33</v>
      </c>
      <c r="J3743">
        <v>27</v>
      </c>
      <c r="K3743" t="s">
        <v>18732</v>
      </c>
      <c r="L3743">
        <v>14</v>
      </c>
      <c r="M3743">
        <v>198</v>
      </c>
      <c r="N3743" t="s">
        <v>18733</v>
      </c>
      <c r="O3743">
        <v>326.36</v>
      </c>
      <c r="P3743">
        <v>1</v>
      </c>
      <c r="Q3743" t="s">
        <v>29</v>
      </c>
    </row>
    <row r="3744" spans="1:17" x14ac:dyDescent="0.3">
      <c r="A3744" t="s">
        <v>18734</v>
      </c>
      <c r="B3744" t="s">
        <v>18735</v>
      </c>
      <c r="C3744">
        <v>31826.75</v>
      </c>
      <c r="D3744">
        <v>1911</v>
      </c>
      <c r="E3744">
        <v>375</v>
      </c>
      <c r="F3744">
        <v>61912.09</v>
      </c>
      <c r="G3744">
        <v>3.54</v>
      </c>
      <c r="H3744" t="s">
        <v>18736</v>
      </c>
      <c r="I3744" t="s">
        <v>45</v>
      </c>
      <c r="J3744">
        <v>28</v>
      </c>
      <c r="K3744" t="s">
        <v>18737</v>
      </c>
      <c r="L3744">
        <v>17</v>
      </c>
      <c r="M3744">
        <v>168</v>
      </c>
      <c r="N3744" t="s">
        <v>18738</v>
      </c>
      <c r="O3744">
        <v>94.53</v>
      </c>
      <c r="P3744">
        <v>2</v>
      </c>
      <c r="Q3744" t="s">
        <v>23</v>
      </c>
    </row>
    <row r="3745" spans="1:17" x14ac:dyDescent="0.3">
      <c r="A3745" t="s">
        <v>18739</v>
      </c>
      <c r="B3745" t="s">
        <v>18740</v>
      </c>
      <c r="C3745">
        <v>44825.85</v>
      </c>
      <c r="D3745">
        <v>1109</v>
      </c>
      <c r="E3745">
        <v>671</v>
      </c>
      <c r="F3745">
        <v>93782.09</v>
      </c>
      <c r="G3745">
        <v>4.42</v>
      </c>
      <c r="H3745" t="s">
        <v>18741</v>
      </c>
      <c r="I3745" t="s">
        <v>20</v>
      </c>
      <c r="J3745">
        <v>12</v>
      </c>
      <c r="K3745" t="s">
        <v>18742</v>
      </c>
      <c r="L3745">
        <v>46</v>
      </c>
      <c r="M3745">
        <v>88</v>
      </c>
      <c r="N3745" t="s">
        <v>18743</v>
      </c>
      <c r="O3745">
        <v>56.14</v>
      </c>
      <c r="P3745">
        <v>1</v>
      </c>
      <c r="Q3745" t="s">
        <v>29</v>
      </c>
    </row>
    <row r="3746" spans="1:17" x14ac:dyDescent="0.3">
      <c r="A3746" t="s">
        <v>18744</v>
      </c>
      <c r="B3746" t="s">
        <v>18745</v>
      </c>
      <c r="C3746">
        <v>41215.379999999997</v>
      </c>
      <c r="D3746">
        <v>27</v>
      </c>
      <c r="E3746">
        <v>209</v>
      </c>
      <c r="F3746">
        <v>55962.04</v>
      </c>
      <c r="G3746">
        <v>3.52</v>
      </c>
      <c r="H3746" t="s">
        <v>18746</v>
      </c>
      <c r="I3746" t="s">
        <v>33</v>
      </c>
      <c r="J3746">
        <v>20</v>
      </c>
      <c r="K3746" t="s">
        <v>18747</v>
      </c>
      <c r="L3746">
        <v>41</v>
      </c>
      <c r="M3746">
        <v>108</v>
      </c>
      <c r="N3746" t="s">
        <v>18748</v>
      </c>
      <c r="O3746">
        <v>482.73</v>
      </c>
      <c r="P3746">
        <v>1</v>
      </c>
      <c r="Q3746" t="s">
        <v>29</v>
      </c>
    </row>
    <row r="3747" spans="1:17" x14ac:dyDescent="0.3">
      <c r="A3747" t="s">
        <v>18749</v>
      </c>
      <c r="B3747" t="s">
        <v>18750</v>
      </c>
      <c r="C3747">
        <v>39666.629999999997</v>
      </c>
      <c r="D3747">
        <v>3610</v>
      </c>
      <c r="E3747">
        <v>931</v>
      </c>
      <c r="F3747">
        <v>50891.55</v>
      </c>
      <c r="G3747">
        <v>2.06</v>
      </c>
      <c r="H3747" t="s">
        <v>18751</v>
      </c>
      <c r="I3747" t="s">
        <v>20</v>
      </c>
      <c r="J3747">
        <v>11</v>
      </c>
      <c r="K3747" t="s">
        <v>18752</v>
      </c>
      <c r="L3747">
        <v>14</v>
      </c>
      <c r="M3747">
        <v>199</v>
      </c>
      <c r="N3747" t="s">
        <v>18753</v>
      </c>
      <c r="O3747">
        <v>436.11</v>
      </c>
      <c r="P3747">
        <v>4</v>
      </c>
      <c r="Q3747" t="s">
        <v>58</v>
      </c>
    </row>
    <row r="3748" spans="1:17" x14ac:dyDescent="0.3">
      <c r="A3748" t="s">
        <v>18754</v>
      </c>
      <c r="B3748" t="s">
        <v>18755</v>
      </c>
      <c r="C3748">
        <v>14438.73</v>
      </c>
      <c r="D3748">
        <v>4582</v>
      </c>
      <c r="E3748">
        <v>543</v>
      </c>
      <c r="F3748">
        <v>34663.919999999998</v>
      </c>
      <c r="G3748">
        <v>3.34</v>
      </c>
      <c r="H3748" t="s">
        <v>18756</v>
      </c>
      <c r="I3748" t="s">
        <v>33</v>
      </c>
      <c r="J3748">
        <v>29</v>
      </c>
      <c r="K3748" t="s">
        <v>18757</v>
      </c>
      <c r="L3748">
        <v>57</v>
      </c>
      <c r="M3748">
        <v>44</v>
      </c>
      <c r="N3748" t="s">
        <v>18758</v>
      </c>
      <c r="O3748">
        <v>72.5</v>
      </c>
      <c r="P3748">
        <v>1</v>
      </c>
      <c r="Q3748" t="s">
        <v>29</v>
      </c>
    </row>
    <row r="3749" spans="1:17" x14ac:dyDescent="0.3">
      <c r="A3749" t="s">
        <v>18759</v>
      </c>
      <c r="B3749" t="s">
        <v>18760</v>
      </c>
      <c r="C3749">
        <v>47349.67</v>
      </c>
      <c r="D3749">
        <v>3080</v>
      </c>
      <c r="E3749">
        <v>135</v>
      </c>
      <c r="F3749">
        <v>62177.47</v>
      </c>
      <c r="G3749">
        <v>4.12</v>
      </c>
      <c r="H3749" t="s">
        <v>18761</v>
      </c>
      <c r="I3749" t="s">
        <v>20</v>
      </c>
      <c r="J3749">
        <v>22</v>
      </c>
      <c r="K3749" t="s">
        <v>18762</v>
      </c>
      <c r="L3749">
        <v>58</v>
      </c>
      <c r="M3749">
        <v>6</v>
      </c>
      <c r="N3749" t="s">
        <v>18763</v>
      </c>
      <c r="O3749">
        <v>181.96</v>
      </c>
      <c r="P3749">
        <v>4</v>
      </c>
      <c r="Q3749" t="s">
        <v>29</v>
      </c>
    </row>
    <row r="3750" spans="1:17" x14ac:dyDescent="0.3">
      <c r="A3750" t="s">
        <v>18764</v>
      </c>
      <c r="B3750" t="s">
        <v>18765</v>
      </c>
      <c r="C3750">
        <v>5199.79</v>
      </c>
      <c r="D3750">
        <v>1251</v>
      </c>
      <c r="E3750">
        <v>664</v>
      </c>
      <c r="F3750">
        <v>76828.5</v>
      </c>
      <c r="G3750">
        <v>3.43</v>
      </c>
      <c r="H3750" t="s">
        <v>18766</v>
      </c>
      <c r="I3750" t="s">
        <v>33</v>
      </c>
      <c r="J3750">
        <v>31</v>
      </c>
      <c r="K3750" t="s">
        <v>18767</v>
      </c>
      <c r="L3750">
        <v>65</v>
      </c>
      <c r="M3750">
        <v>78</v>
      </c>
      <c r="N3750" t="s">
        <v>18768</v>
      </c>
      <c r="O3750">
        <v>436.19</v>
      </c>
      <c r="P3750">
        <v>2</v>
      </c>
      <c r="Q3750" t="s">
        <v>23</v>
      </c>
    </row>
    <row r="3751" spans="1:17" x14ac:dyDescent="0.3">
      <c r="A3751" t="s">
        <v>18769</v>
      </c>
      <c r="B3751" t="s">
        <v>18770</v>
      </c>
      <c r="C3751">
        <v>21239.41</v>
      </c>
      <c r="D3751">
        <v>1833</v>
      </c>
      <c r="E3751">
        <v>109</v>
      </c>
      <c r="F3751">
        <v>43165.56</v>
      </c>
      <c r="G3751">
        <v>0.51</v>
      </c>
      <c r="H3751" t="s">
        <v>18771</v>
      </c>
      <c r="I3751" t="s">
        <v>33</v>
      </c>
      <c r="J3751">
        <v>13</v>
      </c>
      <c r="K3751" t="s">
        <v>18772</v>
      </c>
      <c r="L3751">
        <v>39</v>
      </c>
      <c r="M3751">
        <v>66</v>
      </c>
      <c r="N3751" t="s">
        <v>18773</v>
      </c>
      <c r="O3751">
        <v>444.81</v>
      </c>
      <c r="P3751">
        <v>4</v>
      </c>
      <c r="Q3751" t="s">
        <v>23</v>
      </c>
    </row>
    <row r="3752" spans="1:17" x14ac:dyDescent="0.3">
      <c r="A3752" t="s">
        <v>18774</v>
      </c>
      <c r="B3752" t="s">
        <v>18775</v>
      </c>
      <c r="C3752">
        <v>40503.47</v>
      </c>
      <c r="D3752">
        <v>2970</v>
      </c>
      <c r="E3752">
        <v>13</v>
      </c>
      <c r="F3752">
        <v>67726.25</v>
      </c>
      <c r="G3752">
        <v>1.02</v>
      </c>
      <c r="H3752" t="s">
        <v>18776</v>
      </c>
      <c r="I3752" t="s">
        <v>20</v>
      </c>
      <c r="J3752">
        <v>6</v>
      </c>
      <c r="K3752" t="s">
        <v>18777</v>
      </c>
      <c r="L3752">
        <v>28</v>
      </c>
      <c r="M3752">
        <v>157</v>
      </c>
      <c r="N3752" t="s">
        <v>18778</v>
      </c>
      <c r="O3752">
        <v>483.63</v>
      </c>
      <c r="P3752">
        <v>4</v>
      </c>
      <c r="Q3752" t="s">
        <v>58</v>
      </c>
    </row>
    <row r="3753" spans="1:17" x14ac:dyDescent="0.3">
      <c r="A3753" t="s">
        <v>18779</v>
      </c>
      <c r="B3753" t="s">
        <v>18780</v>
      </c>
      <c r="C3753">
        <v>33956.559999999998</v>
      </c>
      <c r="D3753">
        <v>4839</v>
      </c>
      <c r="E3753">
        <v>885</v>
      </c>
      <c r="F3753">
        <v>60314.12</v>
      </c>
      <c r="G3753">
        <v>1.64</v>
      </c>
      <c r="H3753" t="s">
        <v>18781</v>
      </c>
      <c r="I3753" t="s">
        <v>20</v>
      </c>
      <c r="J3753">
        <v>24</v>
      </c>
      <c r="K3753" t="s">
        <v>18782</v>
      </c>
      <c r="L3753">
        <v>64</v>
      </c>
      <c r="M3753">
        <v>176</v>
      </c>
      <c r="N3753" t="s">
        <v>18783</v>
      </c>
      <c r="O3753">
        <v>146.29</v>
      </c>
      <c r="P3753">
        <v>1</v>
      </c>
      <c r="Q3753" t="s">
        <v>29</v>
      </c>
    </row>
    <row r="3754" spans="1:17" x14ac:dyDescent="0.3">
      <c r="A3754" t="s">
        <v>18784</v>
      </c>
      <c r="B3754" t="s">
        <v>18785</v>
      </c>
      <c r="C3754">
        <v>22469.55</v>
      </c>
      <c r="D3754">
        <v>3497</v>
      </c>
      <c r="E3754">
        <v>272</v>
      </c>
      <c r="F3754">
        <v>82400.56</v>
      </c>
      <c r="G3754">
        <v>3.67</v>
      </c>
      <c r="H3754" t="s">
        <v>18786</v>
      </c>
      <c r="I3754" t="s">
        <v>45</v>
      </c>
      <c r="J3754">
        <v>31</v>
      </c>
      <c r="K3754" t="s">
        <v>18787</v>
      </c>
      <c r="L3754">
        <v>61</v>
      </c>
      <c r="M3754">
        <v>75</v>
      </c>
      <c r="N3754" t="s">
        <v>18788</v>
      </c>
      <c r="O3754">
        <v>476.89</v>
      </c>
      <c r="P3754">
        <v>4</v>
      </c>
      <c r="Q3754" t="s">
        <v>41</v>
      </c>
    </row>
    <row r="3755" spans="1:17" x14ac:dyDescent="0.3">
      <c r="A3755" t="s">
        <v>18789</v>
      </c>
      <c r="B3755" t="s">
        <v>18790</v>
      </c>
      <c r="C3755">
        <v>19529.64</v>
      </c>
      <c r="D3755">
        <v>1427</v>
      </c>
      <c r="E3755">
        <v>372</v>
      </c>
      <c r="F3755">
        <v>11774.26</v>
      </c>
      <c r="G3755">
        <v>0.6</v>
      </c>
      <c r="H3755" t="s">
        <v>18791</v>
      </c>
      <c r="I3755" t="s">
        <v>33</v>
      </c>
      <c r="J3755">
        <v>13</v>
      </c>
      <c r="K3755" t="s">
        <v>18792</v>
      </c>
      <c r="L3755">
        <v>21</v>
      </c>
      <c r="M3755">
        <v>47</v>
      </c>
      <c r="N3755" t="s">
        <v>18793</v>
      </c>
      <c r="O3755">
        <v>470.2</v>
      </c>
      <c r="P3755">
        <v>4</v>
      </c>
      <c r="Q3755" t="s">
        <v>41</v>
      </c>
    </row>
    <row r="3756" spans="1:17" x14ac:dyDescent="0.3">
      <c r="A3756" t="s">
        <v>18794</v>
      </c>
      <c r="B3756" t="s">
        <v>18795</v>
      </c>
      <c r="C3756">
        <v>21331.69</v>
      </c>
      <c r="D3756">
        <v>2113</v>
      </c>
      <c r="E3756">
        <v>778</v>
      </c>
      <c r="F3756">
        <v>19224.7</v>
      </c>
      <c r="G3756">
        <v>4.45</v>
      </c>
      <c r="H3756" t="s">
        <v>18796</v>
      </c>
      <c r="I3756" t="s">
        <v>20</v>
      </c>
      <c r="J3756">
        <v>1</v>
      </c>
      <c r="K3756" t="s">
        <v>18797</v>
      </c>
      <c r="L3756">
        <v>46</v>
      </c>
      <c r="M3756">
        <v>155</v>
      </c>
      <c r="N3756" t="s">
        <v>18798</v>
      </c>
      <c r="O3756">
        <v>166.53</v>
      </c>
      <c r="P3756">
        <v>1</v>
      </c>
      <c r="Q3756" t="s">
        <v>58</v>
      </c>
    </row>
    <row r="3757" spans="1:17" x14ac:dyDescent="0.3">
      <c r="A3757" t="s">
        <v>18799</v>
      </c>
      <c r="B3757" t="s">
        <v>18800</v>
      </c>
      <c r="C3757">
        <v>15876.85</v>
      </c>
      <c r="D3757">
        <v>3757</v>
      </c>
      <c r="E3757">
        <v>837</v>
      </c>
      <c r="F3757">
        <v>93555.61</v>
      </c>
      <c r="G3757">
        <v>3.96</v>
      </c>
      <c r="H3757" t="s">
        <v>18801</v>
      </c>
      <c r="I3757" t="s">
        <v>33</v>
      </c>
      <c r="J3757">
        <v>24</v>
      </c>
      <c r="K3757" t="s">
        <v>18802</v>
      </c>
      <c r="L3757">
        <v>32</v>
      </c>
      <c r="M3757">
        <v>7</v>
      </c>
      <c r="N3757" t="s">
        <v>18803</v>
      </c>
      <c r="O3757">
        <v>135.43</v>
      </c>
      <c r="P3757">
        <v>1</v>
      </c>
      <c r="Q3757" t="s">
        <v>41</v>
      </c>
    </row>
    <row r="3758" spans="1:17" x14ac:dyDescent="0.3">
      <c r="A3758" t="s">
        <v>18804</v>
      </c>
      <c r="B3758" t="s">
        <v>18805</v>
      </c>
      <c r="C3758">
        <v>2165.84</v>
      </c>
      <c r="D3758">
        <v>2846</v>
      </c>
      <c r="E3758">
        <v>112</v>
      </c>
      <c r="F3758">
        <v>43040.959999999999</v>
      </c>
      <c r="G3758">
        <v>1.02</v>
      </c>
      <c r="H3758" t="s">
        <v>18806</v>
      </c>
      <c r="I3758" t="s">
        <v>33</v>
      </c>
      <c r="J3758">
        <v>8</v>
      </c>
      <c r="K3758" t="s">
        <v>18807</v>
      </c>
      <c r="L3758">
        <v>42</v>
      </c>
      <c r="M3758">
        <v>102</v>
      </c>
      <c r="N3758" t="s">
        <v>18808</v>
      </c>
      <c r="O3758">
        <v>457.5</v>
      </c>
      <c r="P3758">
        <v>2</v>
      </c>
      <c r="Q3758" t="s">
        <v>29</v>
      </c>
    </row>
    <row r="3759" spans="1:17" x14ac:dyDescent="0.3">
      <c r="A3759" t="s">
        <v>18809</v>
      </c>
      <c r="B3759" t="s">
        <v>18810</v>
      </c>
      <c r="C3759">
        <v>30187.84</v>
      </c>
      <c r="D3759">
        <v>158</v>
      </c>
      <c r="E3759">
        <v>390</v>
      </c>
      <c r="F3759">
        <v>48443.07</v>
      </c>
      <c r="G3759">
        <v>4.3899999999999997</v>
      </c>
      <c r="H3759" t="s">
        <v>18811</v>
      </c>
      <c r="I3759" t="s">
        <v>45</v>
      </c>
      <c r="J3759">
        <v>25</v>
      </c>
      <c r="K3759" t="s">
        <v>18812</v>
      </c>
      <c r="L3759">
        <v>17</v>
      </c>
      <c r="M3759">
        <v>145</v>
      </c>
      <c r="N3759" t="s">
        <v>18813</v>
      </c>
      <c r="O3759">
        <v>154.79</v>
      </c>
      <c r="P3759">
        <v>3</v>
      </c>
      <c r="Q3759" t="s">
        <v>23</v>
      </c>
    </row>
    <row r="3760" spans="1:17" x14ac:dyDescent="0.3">
      <c r="A3760" t="s">
        <v>18814</v>
      </c>
      <c r="B3760" t="s">
        <v>18815</v>
      </c>
      <c r="C3760">
        <v>31363.16</v>
      </c>
      <c r="D3760">
        <v>3180</v>
      </c>
      <c r="E3760">
        <v>392</v>
      </c>
      <c r="F3760">
        <v>74086.75</v>
      </c>
      <c r="G3760">
        <v>3.77</v>
      </c>
      <c r="H3760" t="s">
        <v>18816</v>
      </c>
      <c r="I3760" t="s">
        <v>20</v>
      </c>
      <c r="J3760">
        <v>26</v>
      </c>
      <c r="K3760" t="s">
        <v>18817</v>
      </c>
      <c r="L3760">
        <v>69</v>
      </c>
      <c r="M3760">
        <v>130</v>
      </c>
      <c r="N3760" t="s">
        <v>18818</v>
      </c>
      <c r="O3760">
        <v>447.33</v>
      </c>
      <c r="P3760">
        <v>1</v>
      </c>
      <c r="Q3760" t="s">
        <v>58</v>
      </c>
    </row>
    <row r="3761" spans="1:17" x14ac:dyDescent="0.3">
      <c r="A3761" t="s">
        <v>18819</v>
      </c>
      <c r="B3761" t="s">
        <v>18820</v>
      </c>
      <c r="C3761">
        <v>46792.17</v>
      </c>
      <c r="D3761">
        <v>4216</v>
      </c>
      <c r="E3761">
        <v>171</v>
      </c>
      <c r="F3761">
        <v>8593.74</v>
      </c>
      <c r="G3761">
        <v>3.82</v>
      </c>
      <c r="H3761" t="s">
        <v>18821</v>
      </c>
      <c r="I3761" t="s">
        <v>33</v>
      </c>
      <c r="J3761">
        <v>33</v>
      </c>
      <c r="K3761" t="s">
        <v>18822</v>
      </c>
      <c r="L3761">
        <v>60</v>
      </c>
      <c r="M3761">
        <v>126</v>
      </c>
      <c r="N3761" t="s">
        <v>18823</v>
      </c>
      <c r="O3761">
        <v>156.86000000000001</v>
      </c>
      <c r="P3761">
        <v>4</v>
      </c>
      <c r="Q3761" t="s">
        <v>58</v>
      </c>
    </row>
    <row r="3762" spans="1:17" x14ac:dyDescent="0.3">
      <c r="A3762" t="s">
        <v>18824</v>
      </c>
      <c r="B3762" t="s">
        <v>18825</v>
      </c>
      <c r="C3762">
        <v>25588.46</v>
      </c>
      <c r="D3762">
        <v>4956</v>
      </c>
      <c r="E3762">
        <v>129</v>
      </c>
      <c r="F3762">
        <v>74629.36</v>
      </c>
      <c r="G3762">
        <v>3.34</v>
      </c>
      <c r="H3762" t="s">
        <v>18826</v>
      </c>
      <c r="I3762" t="s">
        <v>45</v>
      </c>
      <c r="J3762">
        <v>3</v>
      </c>
      <c r="K3762" t="s">
        <v>18827</v>
      </c>
      <c r="L3762">
        <v>32</v>
      </c>
      <c r="M3762">
        <v>185</v>
      </c>
      <c r="N3762" t="s">
        <v>18828</v>
      </c>
      <c r="O3762">
        <v>394.52</v>
      </c>
      <c r="P3762">
        <v>4</v>
      </c>
      <c r="Q3762" t="s">
        <v>58</v>
      </c>
    </row>
    <row r="3763" spans="1:17" x14ac:dyDescent="0.3">
      <c r="A3763" t="s">
        <v>18829</v>
      </c>
      <c r="B3763" t="s">
        <v>18830</v>
      </c>
      <c r="C3763">
        <v>6804.71</v>
      </c>
      <c r="D3763">
        <v>2870</v>
      </c>
      <c r="E3763">
        <v>742</v>
      </c>
      <c r="F3763">
        <v>62287.93</v>
      </c>
      <c r="G3763">
        <v>2.5299999999999998</v>
      </c>
      <c r="H3763" t="s">
        <v>18831</v>
      </c>
      <c r="I3763" t="s">
        <v>33</v>
      </c>
      <c r="J3763">
        <v>30</v>
      </c>
      <c r="K3763" t="s">
        <v>18832</v>
      </c>
      <c r="L3763">
        <v>38</v>
      </c>
      <c r="M3763">
        <v>162</v>
      </c>
      <c r="N3763" t="s">
        <v>18833</v>
      </c>
      <c r="O3763">
        <v>148.53</v>
      </c>
      <c r="P3763">
        <v>3</v>
      </c>
      <c r="Q3763" t="s">
        <v>41</v>
      </c>
    </row>
    <row r="3764" spans="1:17" x14ac:dyDescent="0.3">
      <c r="A3764" t="s">
        <v>18834</v>
      </c>
      <c r="B3764" t="s">
        <v>18835</v>
      </c>
      <c r="C3764">
        <v>23073.22</v>
      </c>
      <c r="D3764">
        <v>2742</v>
      </c>
      <c r="E3764">
        <v>210</v>
      </c>
      <c r="F3764">
        <v>21056.55</v>
      </c>
      <c r="G3764">
        <v>1.94</v>
      </c>
      <c r="H3764" t="s">
        <v>18836</v>
      </c>
      <c r="I3764" t="s">
        <v>45</v>
      </c>
      <c r="J3764">
        <v>34</v>
      </c>
      <c r="K3764" t="s">
        <v>18837</v>
      </c>
      <c r="L3764">
        <v>56</v>
      </c>
      <c r="M3764">
        <v>47</v>
      </c>
      <c r="N3764" t="s">
        <v>18838</v>
      </c>
      <c r="O3764">
        <v>219.77</v>
      </c>
      <c r="P3764">
        <v>4</v>
      </c>
      <c r="Q3764" t="s">
        <v>23</v>
      </c>
    </row>
    <row r="3765" spans="1:17" x14ac:dyDescent="0.3">
      <c r="A3765" t="s">
        <v>18839</v>
      </c>
      <c r="B3765" t="s">
        <v>18840</v>
      </c>
      <c r="C3765">
        <v>6034.92</v>
      </c>
      <c r="D3765">
        <v>240</v>
      </c>
      <c r="E3765">
        <v>895</v>
      </c>
      <c r="F3765">
        <v>53261.66</v>
      </c>
      <c r="G3765">
        <v>2.44</v>
      </c>
      <c r="H3765" t="s">
        <v>18841</v>
      </c>
      <c r="I3765" t="s">
        <v>45</v>
      </c>
      <c r="J3765">
        <v>26</v>
      </c>
      <c r="K3765" t="s">
        <v>18842</v>
      </c>
      <c r="L3765">
        <v>53</v>
      </c>
      <c r="M3765">
        <v>58</v>
      </c>
      <c r="N3765" t="s">
        <v>18843</v>
      </c>
      <c r="O3765">
        <v>484.34</v>
      </c>
      <c r="P3765">
        <v>4</v>
      </c>
      <c r="Q3765" t="s">
        <v>41</v>
      </c>
    </row>
    <row r="3766" spans="1:17" x14ac:dyDescent="0.3">
      <c r="A3766" t="s">
        <v>18844</v>
      </c>
      <c r="B3766" t="s">
        <v>18845</v>
      </c>
      <c r="C3766">
        <v>27153.25</v>
      </c>
      <c r="D3766">
        <v>3574</v>
      </c>
      <c r="E3766">
        <v>170</v>
      </c>
      <c r="F3766">
        <v>90494.21</v>
      </c>
      <c r="G3766">
        <v>2.15</v>
      </c>
      <c r="H3766" t="s">
        <v>18846</v>
      </c>
      <c r="I3766" t="s">
        <v>45</v>
      </c>
      <c r="J3766">
        <v>21</v>
      </c>
      <c r="K3766" t="s">
        <v>18847</v>
      </c>
      <c r="L3766">
        <v>54</v>
      </c>
      <c r="M3766">
        <v>83</v>
      </c>
      <c r="N3766" t="s">
        <v>18848</v>
      </c>
      <c r="O3766">
        <v>88.5</v>
      </c>
      <c r="P3766">
        <v>4</v>
      </c>
      <c r="Q3766" t="s">
        <v>58</v>
      </c>
    </row>
    <row r="3767" spans="1:17" x14ac:dyDescent="0.3">
      <c r="A3767" t="s">
        <v>18849</v>
      </c>
      <c r="B3767" t="s">
        <v>18850</v>
      </c>
      <c r="C3767">
        <v>19860.64</v>
      </c>
      <c r="D3767">
        <v>3945</v>
      </c>
      <c r="E3767">
        <v>877</v>
      </c>
      <c r="F3767">
        <v>45044.86</v>
      </c>
      <c r="G3767">
        <v>1.39</v>
      </c>
      <c r="H3767" t="s">
        <v>18851</v>
      </c>
      <c r="I3767" t="s">
        <v>45</v>
      </c>
      <c r="J3767">
        <v>33</v>
      </c>
      <c r="K3767" t="s">
        <v>18852</v>
      </c>
      <c r="L3767">
        <v>68</v>
      </c>
      <c r="M3767">
        <v>42</v>
      </c>
      <c r="N3767" t="s">
        <v>18853</v>
      </c>
      <c r="O3767">
        <v>417.1</v>
      </c>
      <c r="P3767">
        <v>4</v>
      </c>
      <c r="Q3767" t="s">
        <v>29</v>
      </c>
    </row>
    <row r="3768" spans="1:17" x14ac:dyDescent="0.3">
      <c r="A3768" t="s">
        <v>18854</v>
      </c>
      <c r="B3768" t="s">
        <v>18855</v>
      </c>
      <c r="C3768">
        <v>49465.88</v>
      </c>
      <c r="D3768">
        <v>4992</v>
      </c>
      <c r="E3768">
        <v>697</v>
      </c>
      <c r="F3768">
        <v>35934.57</v>
      </c>
      <c r="G3768">
        <v>0.81</v>
      </c>
      <c r="H3768" t="s">
        <v>18856</v>
      </c>
      <c r="I3768" t="s">
        <v>33</v>
      </c>
      <c r="J3768">
        <v>12</v>
      </c>
      <c r="K3768" t="s">
        <v>18857</v>
      </c>
      <c r="L3768">
        <v>59</v>
      </c>
      <c r="M3768">
        <v>15</v>
      </c>
      <c r="N3768" t="s">
        <v>18858</v>
      </c>
      <c r="O3768">
        <v>345.49</v>
      </c>
      <c r="P3768">
        <v>4</v>
      </c>
      <c r="Q3768" t="s">
        <v>23</v>
      </c>
    </row>
    <row r="3769" spans="1:17" x14ac:dyDescent="0.3">
      <c r="A3769" t="s">
        <v>18859</v>
      </c>
      <c r="B3769" t="s">
        <v>18860</v>
      </c>
      <c r="C3769">
        <v>35013.879999999997</v>
      </c>
      <c r="D3769">
        <v>1187</v>
      </c>
      <c r="E3769">
        <v>392</v>
      </c>
      <c r="F3769">
        <v>81097.279999999999</v>
      </c>
      <c r="G3769">
        <v>4.5999999999999996</v>
      </c>
      <c r="H3769" t="s">
        <v>18861</v>
      </c>
      <c r="I3769" t="s">
        <v>33</v>
      </c>
      <c r="J3769">
        <v>24</v>
      </c>
      <c r="K3769" t="s">
        <v>18862</v>
      </c>
      <c r="L3769">
        <v>32</v>
      </c>
      <c r="M3769">
        <v>177</v>
      </c>
      <c r="N3769" t="s">
        <v>18863</v>
      </c>
      <c r="O3769">
        <v>156.66</v>
      </c>
      <c r="P3769">
        <v>3</v>
      </c>
      <c r="Q3769" t="s">
        <v>41</v>
      </c>
    </row>
    <row r="3770" spans="1:17" x14ac:dyDescent="0.3">
      <c r="A3770" t="s">
        <v>18864</v>
      </c>
      <c r="B3770" t="s">
        <v>18865</v>
      </c>
      <c r="C3770">
        <v>23796.11</v>
      </c>
      <c r="D3770">
        <v>4228</v>
      </c>
      <c r="E3770">
        <v>882</v>
      </c>
      <c r="F3770">
        <v>97389.95</v>
      </c>
      <c r="G3770">
        <v>1.89</v>
      </c>
      <c r="H3770" t="s">
        <v>18866</v>
      </c>
      <c r="I3770" t="s">
        <v>45</v>
      </c>
      <c r="J3770">
        <v>10</v>
      </c>
      <c r="K3770" t="s">
        <v>18867</v>
      </c>
      <c r="L3770">
        <v>58</v>
      </c>
      <c r="M3770">
        <v>163</v>
      </c>
      <c r="N3770" t="s">
        <v>18868</v>
      </c>
      <c r="O3770">
        <v>162.81</v>
      </c>
      <c r="P3770">
        <v>4</v>
      </c>
      <c r="Q3770" t="s">
        <v>41</v>
      </c>
    </row>
    <row r="3771" spans="1:17" x14ac:dyDescent="0.3">
      <c r="A3771" t="s">
        <v>18869</v>
      </c>
      <c r="B3771" t="s">
        <v>18870</v>
      </c>
      <c r="C3771">
        <v>16038.14</v>
      </c>
      <c r="D3771">
        <v>1052</v>
      </c>
      <c r="E3771">
        <v>918</v>
      </c>
      <c r="F3771">
        <v>82056.479999999996</v>
      </c>
      <c r="G3771">
        <v>0.52</v>
      </c>
      <c r="H3771" t="s">
        <v>18871</v>
      </c>
      <c r="I3771" t="s">
        <v>33</v>
      </c>
      <c r="J3771">
        <v>20</v>
      </c>
      <c r="K3771" t="s">
        <v>18872</v>
      </c>
      <c r="L3771">
        <v>35</v>
      </c>
      <c r="M3771">
        <v>2</v>
      </c>
      <c r="N3771" t="s">
        <v>18873</v>
      </c>
      <c r="O3771">
        <v>350.49</v>
      </c>
      <c r="P3771">
        <v>3</v>
      </c>
      <c r="Q3771" t="s">
        <v>23</v>
      </c>
    </row>
    <row r="3772" spans="1:17" x14ac:dyDescent="0.3">
      <c r="A3772" t="s">
        <v>18874</v>
      </c>
      <c r="B3772" t="s">
        <v>18875</v>
      </c>
      <c r="C3772">
        <v>9694.8700000000008</v>
      </c>
      <c r="D3772">
        <v>4172</v>
      </c>
      <c r="E3772">
        <v>980</v>
      </c>
      <c r="F3772">
        <v>12215.72</v>
      </c>
      <c r="G3772">
        <v>3.26</v>
      </c>
      <c r="H3772" t="s">
        <v>18876</v>
      </c>
      <c r="I3772" t="s">
        <v>45</v>
      </c>
      <c r="J3772">
        <v>30</v>
      </c>
      <c r="K3772" t="s">
        <v>18877</v>
      </c>
      <c r="L3772">
        <v>57</v>
      </c>
      <c r="M3772">
        <v>42</v>
      </c>
      <c r="N3772" t="s">
        <v>18878</v>
      </c>
      <c r="O3772">
        <v>260.98</v>
      </c>
      <c r="P3772">
        <v>1</v>
      </c>
      <c r="Q3772" t="s">
        <v>29</v>
      </c>
    </row>
    <row r="3773" spans="1:17" x14ac:dyDescent="0.3">
      <c r="A3773" t="s">
        <v>18879</v>
      </c>
      <c r="B3773" t="s">
        <v>18880</v>
      </c>
      <c r="C3773">
        <v>36378.43</v>
      </c>
      <c r="D3773">
        <v>4634</v>
      </c>
      <c r="E3773">
        <v>926</v>
      </c>
      <c r="F3773">
        <v>20438.63</v>
      </c>
      <c r="G3773">
        <v>4.83</v>
      </c>
      <c r="H3773" t="s">
        <v>18881</v>
      </c>
      <c r="I3773" t="s">
        <v>20</v>
      </c>
      <c r="J3773">
        <v>33</v>
      </c>
      <c r="K3773" t="s">
        <v>18882</v>
      </c>
      <c r="L3773">
        <v>64</v>
      </c>
      <c r="M3773">
        <v>21</v>
      </c>
      <c r="N3773" t="s">
        <v>18883</v>
      </c>
      <c r="O3773">
        <v>354.41</v>
      </c>
      <c r="P3773">
        <v>2</v>
      </c>
      <c r="Q3773" t="s">
        <v>23</v>
      </c>
    </row>
    <row r="3774" spans="1:17" x14ac:dyDescent="0.3">
      <c r="A3774" t="s">
        <v>18884</v>
      </c>
      <c r="B3774" t="s">
        <v>18885</v>
      </c>
      <c r="C3774">
        <v>47196.52</v>
      </c>
      <c r="D3774">
        <v>2207</v>
      </c>
      <c r="E3774">
        <v>394</v>
      </c>
      <c r="F3774">
        <v>25396.67</v>
      </c>
      <c r="G3774">
        <v>3.5</v>
      </c>
      <c r="H3774" t="s">
        <v>18886</v>
      </c>
      <c r="I3774" t="s">
        <v>20</v>
      </c>
      <c r="J3774">
        <v>29</v>
      </c>
      <c r="K3774" t="s">
        <v>18887</v>
      </c>
      <c r="L3774">
        <v>19</v>
      </c>
      <c r="M3774">
        <v>135</v>
      </c>
      <c r="N3774" t="s">
        <v>18888</v>
      </c>
      <c r="O3774">
        <v>140.94</v>
      </c>
      <c r="P3774">
        <v>4</v>
      </c>
      <c r="Q3774" t="s">
        <v>23</v>
      </c>
    </row>
    <row r="3775" spans="1:17" x14ac:dyDescent="0.3">
      <c r="A3775" t="s">
        <v>18889</v>
      </c>
      <c r="B3775" t="s">
        <v>18890</v>
      </c>
      <c r="C3775">
        <v>37054.74</v>
      </c>
      <c r="D3775">
        <v>2661</v>
      </c>
      <c r="E3775">
        <v>481</v>
      </c>
      <c r="F3775">
        <v>40436.339999999997</v>
      </c>
      <c r="G3775">
        <v>4.8899999999999997</v>
      </c>
      <c r="H3775" t="s">
        <v>18891</v>
      </c>
      <c r="I3775" t="s">
        <v>33</v>
      </c>
      <c r="J3775">
        <v>15</v>
      </c>
      <c r="K3775" t="s">
        <v>18892</v>
      </c>
      <c r="L3775">
        <v>21</v>
      </c>
      <c r="M3775">
        <v>98</v>
      </c>
      <c r="N3775" t="s">
        <v>18893</v>
      </c>
      <c r="O3775">
        <v>274.79000000000002</v>
      </c>
      <c r="P3775">
        <v>2</v>
      </c>
      <c r="Q3775" t="s">
        <v>58</v>
      </c>
    </row>
    <row r="3776" spans="1:17" x14ac:dyDescent="0.3">
      <c r="A3776" t="s">
        <v>18894</v>
      </c>
      <c r="B3776" t="s">
        <v>18895</v>
      </c>
      <c r="C3776">
        <v>29933.02</v>
      </c>
      <c r="D3776">
        <v>4661</v>
      </c>
      <c r="E3776">
        <v>997</v>
      </c>
      <c r="F3776">
        <v>15312.96</v>
      </c>
      <c r="G3776">
        <v>1.01</v>
      </c>
      <c r="H3776" t="s">
        <v>18896</v>
      </c>
      <c r="I3776" t="s">
        <v>45</v>
      </c>
      <c r="J3776">
        <v>13</v>
      </c>
      <c r="K3776" t="s">
        <v>18897</v>
      </c>
      <c r="L3776">
        <v>69</v>
      </c>
      <c r="M3776">
        <v>24</v>
      </c>
      <c r="N3776" t="s">
        <v>18898</v>
      </c>
      <c r="O3776">
        <v>331.72</v>
      </c>
      <c r="P3776">
        <v>2</v>
      </c>
      <c r="Q3776" t="s">
        <v>29</v>
      </c>
    </row>
    <row r="3777" spans="1:17" x14ac:dyDescent="0.3">
      <c r="A3777" t="s">
        <v>18899</v>
      </c>
      <c r="B3777" t="s">
        <v>18900</v>
      </c>
      <c r="C3777">
        <v>14519.08</v>
      </c>
      <c r="D3777">
        <v>4406</v>
      </c>
      <c r="E3777">
        <v>653</v>
      </c>
      <c r="F3777">
        <v>92125.72</v>
      </c>
      <c r="G3777">
        <v>1.37</v>
      </c>
      <c r="H3777" t="s">
        <v>18901</v>
      </c>
      <c r="I3777" t="s">
        <v>33</v>
      </c>
      <c r="J3777">
        <v>9</v>
      </c>
      <c r="K3777" t="s">
        <v>18902</v>
      </c>
      <c r="L3777">
        <v>32</v>
      </c>
      <c r="M3777">
        <v>198</v>
      </c>
      <c r="N3777" t="s">
        <v>18903</v>
      </c>
      <c r="O3777">
        <v>234.22</v>
      </c>
      <c r="P3777">
        <v>2</v>
      </c>
      <c r="Q3777" t="s">
        <v>29</v>
      </c>
    </row>
    <row r="3778" spans="1:17" x14ac:dyDescent="0.3">
      <c r="A3778" t="s">
        <v>18904</v>
      </c>
      <c r="B3778" t="s">
        <v>18905</v>
      </c>
      <c r="C3778">
        <v>13314.73</v>
      </c>
      <c r="D3778">
        <v>3447</v>
      </c>
      <c r="E3778">
        <v>509</v>
      </c>
      <c r="F3778">
        <v>56470.239999999998</v>
      </c>
      <c r="G3778">
        <v>3.06</v>
      </c>
      <c r="H3778" t="s">
        <v>18906</v>
      </c>
      <c r="I3778" t="s">
        <v>20</v>
      </c>
      <c r="J3778">
        <v>30</v>
      </c>
      <c r="K3778" t="s">
        <v>18907</v>
      </c>
      <c r="L3778">
        <v>29</v>
      </c>
      <c r="M3778">
        <v>81</v>
      </c>
      <c r="N3778" t="s">
        <v>18908</v>
      </c>
      <c r="O3778">
        <v>447.02</v>
      </c>
      <c r="P3778">
        <v>4</v>
      </c>
      <c r="Q3778" t="s">
        <v>23</v>
      </c>
    </row>
    <row r="3779" spans="1:17" x14ac:dyDescent="0.3">
      <c r="A3779" t="s">
        <v>18909</v>
      </c>
      <c r="B3779" t="s">
        <v>18910</v>
      </c>
      <c r="C3779">
        <v>49316.160000000003</v>
      </c>
      <c r="D3779">
        <v>208</v>
      </c>
      <c r="E3779">
        <v>588</v>
      </c>
      <c r="F3779">
        <v>86010.01</v>
      </c>
      <c r="G3779">
        <v>4.95</v>
      </c>
      <c r="H3779" t="s">
        <v>18911</v>
      </c>
      <c r="I3779" t="s">
        <v>33</v>
      </c>
      <c r="J3779">
        <v>35</v>
      </c>
      <c r="K3779" t="s">
        <v>18912</v>
      </c>
      <c r="L3779">
        <v>45</v>
      </c>
      <c r="M3779">
        <v>158</v>
      </c>
      <c r="N3779" t="s">
        <v>18913</v>
      </c>
      <c r="O3779">
        <v>223.22</v>
      </c>
      <c r="P3779">
        <v>3</v>
      </c>
      <c r="Q3779" t="s">
        <v>58</v>
      </c>
    </row>
    <row r="3780" spans="1:17" x14ac:dyDescent="0.3">
      <c r="A3780" t="s">
        <v>18914</v>
      </c>
      <c r="B3780" t="s">
        <v>18915</v>
      </c>
      <c r="C3780">
        <v>49940.2</v>
      </c>
      <c r="D3780">
        <v>1466</v>
      </c>
      <c r="E3780">
        <v>900</v>
      </c>
      <c r="F3780">
        <v>60321.51</v>
      </c>
      <c r="G3780">
        <v>3.93</v>
      </c>
      <c r="H3780" t="s">
        <v>18916</v>
      </c>
      <c r="I3780" t="s">
        <v>45</v>
      </c>
      <c r="J3780">
        <v>2</v>
      </c>
      <c r="K3780" t="s">
        <v>18917</v>
      </c>
      <c r="L3780">
        <v>63</v>
      </c>
      <c r="M3780">
        <v>118</v>
      </c>
      <c r="N3780" t="s">
        <v>18918</v>
      </c>
      <c r="O3780">
        <v>128.31</v>
      </c>
      <c r="P3780">
        <v>3</v>
      </c>
      <c r="Q3780" t="s">
        <v>41</v>
      </c>
    </row>
    <row r="3781" spans="1:17" x14ac:dyDescent="0.3">
      <c r="A3781" t="s">
        <v>18919</v>
      </c>
      <c r="B3781" t="s">
        <v>18920</v>
      </c>
      <c r="C3781">
        <v>12434.82</v>
      </c>
      <c r="D3781">
        <v>244</v>
      </c>
      <c r="E3781">
        <v>81</v>
      </c>
      <c r="F3781">
        <v>13418.48</v>
      </c>
      <c r="G3781">
        <v>4.01</v>
      </c>
      <c r="H3781" t="s">
        <v>18921</v>
      </c>
      <c r="I3781" t="s">
        <v>45</v>
      </c>
      <c r="J3781">
        <v>9</v>
      </c>
      <c r="K3781" t="s">
        <v>18922</v>
      </c>
      <c r="L3781">
        <v>54</v>
      </c>
      <c r="M3781">
        <v>28</v>
      </c>
      <c r="N3781" t="s">
        <v>18923</v>
      </c>
      <c r="O3781">
        <v>197.6</v>
      </c>
      <c r="P3781">
        <v>3</v>
      </c>
      <c r="Q3781" t="s">
        <v>23</v>
      </c>
    </row>
    <row r="3782" spans="1:17" x14ac:dyDescent="0.3">
      <c r="A3782" t="s">
        <v>18924</v>
      </c>
      <c r="B3782" t="s">
        <v>18925</v>
      </c>
      <c r="C3782">
        <v>43051.59</v>
      </c>
      <c r="D3782">
        <v>3050</v>
      </c>
      <c r="E3782">
        <v>608</v>
      </c>
      <c r="F3782">
        <v>61750.83</v>
      </c>
      <c r="G3782">
        <v>4.46</v>
      </c>
      <c r="H3782" t="s">
        <v>18926</v>
      </c>
      <c r="I3782" t="s">
        <v>33</v>
      </c>
      <c r="J3782">
        <v>11</v>
      </c>
      <c r="K3782" t="s">
        <v>18927</v>
      </c>
      <c r="L3782">
        <v>43</v>
      </c>
      <c r="M3782">
        <v>113</v>
      </c>
      <c r="N3782" t="s">
        <v>18928</v>
      </c>
      <c r="O3782">
        <v>267.89999999999998</v>
      </c>
      <c r="P3782">
        <v>4</v>
      </c>
      <c r="Q3782" t="s">
        <v>23</v>
      </c>
    </row>
    <row r="3783" spans="1:17" x14ac:dyDescent="0.3">
      <c r="A3783" t="s">
        <v>18929</v>
      </c>
      <c r="B3783" t="s">
        <v>18930</v>
      </c>
      <c r="C3783">
        <v>37974.93</v>
      </c>
      <c r="D3783">
        <v>3049</v>
      </c>
      <c r="E3783">
        <v>874</v>
      </c>
      <c r="F3783">
        <v>22273.279999999999</v>
      </c>
      <c r="G3783">
        <v>2.25</v>
      </c>
      <c r="H3783" t="s">
        <v>18931</v>
      </c>
      <c r="I3783" t="s">
        <v>33</v>
      </c>
      <c r="J3783">
        <v>29</v>
      </c>
      <c r="K3783" t="s">
        <v>18932</v>
      </c>
      <c r="L3783">
        <v>59</v>
      </c>
      <c r="M3783">
        <v>181</v>
      </c>
      <c r="N3783" t="s">
        <v>18933</v>
      </c>
      <c r="O3783">
        <v>202.49</v>
      </c>
      <c r="P3783">
        <v>3</v>
      </c>
      <c r="Q3783" t="s">
        <v>58</v>
      </c>
    </row>
    <row r="3784" spans="1:17" x14ac:dyDescent="0.3">
      <c r="A3784" t="s">
        <v>18934</v>
      </c>
      <c r="B3784" t="s">
        <v>18935</v>
      </c>
      <c r="C3784">
        <v>3189.75</v>
      </c>
      <c r="D3784">
        <v>4076</v>
      </c>
      <c r="E3784">
        <v>810</v>
      </c>
      <c r="F3784">
        <v>69615.28</v>
      </c>
      <c r="G3784">
        <v>0.85</v>
      </c>
      <c r="H3784" t="s">
        <v>18936</v>
      </c>
      <c r="I3784" t="s">
        <v>20</v>
      </c>
      <c r="J3784">
        <v>4</v>
      </c>
      <c r="K3784" t="s">
        <v>18937</v>
      </c>
      <c r="L3784">
        <v>18</v>
      </c>
      <c r="M3784">
        <v>25</v>
      </c>
      <c r="N3784" t="s">
        <v>18938</v>
      </c>
      <c r="O3784">
        <v>381.92</v>
      </c>
      <c r="P3784">
        <v>1</v>
      </c>
      <c r="Q3784" t="s">
        <v>41</v>
      </c>
    </row>
    <row r="3785" spans="1:17" x14ac:dyDescent="0.3">
      <c r="A3785" t="s">
        <v>18939</v>
      </c>
      <c r="B3785" t="s">
        <v>18940</v>
      </c>
      <c r="C3785">
        <v>20482.86</v>
      </c>
      <c r="D3785">
        <v>1248</v>
      </c>
      <c r="E3785">
        <v>317</v>
      </c>
      <c r="F3785">
        <v>26448.2</v>
      </c>
      <c r="G3785">
        <v>3.42</v>
      </c>
      <c r="H3785" t="s">
        <v>18941</v>
      </c>
      <c r="I3785" t="s">
        <v>45</v>
      </c>
      <c r="J3785">
        <v>12</v>
      </c>
      <c r="K3785" t="s">
        <v>18942</v>
      </c>
      <c r="L3785">
        <v>55</v>
      </c>
      <c r="M3785">
        <v>180</v>
      </c>
      <c r="N3785" t="s">
        <v>18943</v>
      </c>
      <c r="O3785">
        <v>431.45</v>
      </c>
      <c r="P3785">
        <v>1</v>
      </c>
      <c r="Q3785" t="s">
        <v>41</v>
      </c>
    </row>
    <row r="3786" spans="1:17" x14ac:dyDescent="0.3">
      <c r="A3786" t="s">
        <v>18944</v>
      </c>
      <c r="B3786" t="s">
        <v>18945</v>
      </c>
      <c r="C3786">
        <v>5858.36</v>
      </c>
      <c r="D3786">
        <v>1393</v>
      </c>
      <c r="E3786">
        <v>616</v>
      </c>
      <c r="F3786">
        <v>6225.46</v>
      </c>
      <c r="G3786">
        <v>3.76</v>
      </c>
      <c r="H3786" t="s">
        <v>18946</v>
      </c>
      <c r="I3786" t="s">
        <v>33</v>
      </c>
      <c r="J3786">
        <v>29</v>
      </c>
      <c r="K3786" t="s">
        <v>18947</v>
      </c>
      <c r="L3786">
        <v>33</v>
      </c>
      <c r="M3786">
        <v>187</v>
      </c>
      <c r="N3786" t="s">
        <v>18948</v>
      </c>
      <c r="O3786">
        <v>174.67</v>
      </c>
      <c r="P3786">
        <v>2</v>
      </c>
      <c r="Q3786" t="s">
        <v>41</v>
      </c>
    </row>
    <row r="3787" spans="1:17" x14ac:dyDescent="0.3">
      <c r="A3787" t="s">
        <v>18949</v>
      </c>
      <c r="B3787" t="s">
        <v>18950</v>
      </c>
      <c r="C3787">
        <v>27299.79</v>
      </c>
      <c r="D3787">
        <v>1501</v>
      </c>
      <c r="E3787">
        <v>252</v>
      </c>
      <c r="F3787">
        <v>37712.35</v>
      </c>
      <c r="G3787">
        <v>2.67</v>
      </c>
      <c r="H3787" t="s">
        <v>18951</v>
      </c>
      <c r="I3787" t="s">
        <v>45</v>
      </c>
      <c r="J3787">
        <v>11</v>
      </c>
      <c r="K3787" t="s">
        <v>18952</v>
      </c>
      <c r="L3787">
        <v>52</v>
      </c>
      <c r="M3787">
        <v>66</v>
      </c>
      <c r="N3787" t="s">
        <v>18953</v>
      </c>
      <c r="O3787">
        <v>320.04000000000002</v>
      </c>
      <c r="P3787">
        <v>2</v>
      </c>
      <c r="Q3787" t="s">
        <v>29</v>
      </c>
    </row>
    <row r="3788" spans="1:17" x14ac:dyDescent="0.3">
      <c r="A3788" t="s">
        <v>18954</v>
      </c>
      <c r="B3788" t="s">
        <v>18955</v>
      </c>
      <c r="C3788">
        <v>15595.16</v>
      </c>
      <c r="D3788">
        <v>4496</v>
      </c>
      <c r="E3788">
        <v>325</v>
      </c>
      <c r="F3788">
        <v>32358.3</v>
      </c>
      <c r="G3788">
        <v>1.37</v>
      </c>
      <c r="H3788" t="s">
        <v>18956</v>
      </c>
      <c r="I3788" t="s">
        <v>45</v>
      </c>
      <c r="J3788">
        <v>35</v>
      </c>
      <c r="K3788" t="s">
        <v>18957</v>
      </c>
      <c r="L3788">
        <v>63</v>
      </c>
      <c r="M3788">
        <v>48</v>
      </c>
      <c r="N3788" t="s">
        <v>18958</v>
      </c>
      <c r="O3788">
        <v>408.47</v>
      </c>
      <c r="P3788">
        <v>4</v>
      </c>
      <c r="Q3788" t="s">
        <v>41</v>
      </c>
    </row>
    <row r="3789" spans="1:17" x14ac:dyDescent="0.3">
      <c r="A3789" t="s">
        <v>18959</v>
      </c>
      <c r="B3789" t="s">
        <v>18960</v>
      </c>
      <c r="C3789">
        <v>3309.59</v>
      </c>
      <c r="D3789">
        <v>1467</v>
      </c>
      <c r="E3789">
        <v>343</v>
      </c>
      <c r="F3789">
        <v>69875.429999999993</v>
      </c>
      <c r="G3789">
        <v>4.3600000000000003</v>
      </c>
      <c r="H3789" t="s">
        <v>18961</v>
      </c>
      <c r="I3789" t="s">
        <v>33</v>
      </c>
      <c r="J3789">
        <v>1</v>
      </c>
      <c r="K3789" t="s">
        <v>18962</v>
      </c>
      <c r="L3789">
        <v>25</v>
      </c>
      <c r="M3789">
        <v>73</v>
      </c>
      <c r="N3789" t="s">
        <v>18963</v>
      </c>
      <c r="O3789">
        <v>264.67</v>
      </c>
      <c r="P3789">
        <v>3</v>
      </c>
      <c r="Q3789" t="s">
        <v>58</v>
      </c>
    </row>
    <row r="3790" spans="1:17" x14ac:dyDescent="0.3">
      <c r="A3790" t="s">
        <v>18964</v>
      </c>
      <c r="B3790" t="s">
        <v>18965</v>
      </c>
      <c r="C3790">
        <v>44344.66</v>
      </c>
      <c r="D3790">
        <v>851</v>
      </c>
      <c r="E3790">
        <v>516</v>
      </c>
      <c r="F3790">
        <v>98977.08</v>
      </c>
      <c r="G3790">
        <v>1.35</v>
      </c>
      <c r="H3790" t="s">
        <v>18966</v>
      </c>
      <c r="I3790" t="s">
        <v>20</v>
      </c>
      <c r="J3790">
        <v>30</v>
      </c>
      <c r="K3790" t="s">
        <v>18967</v>
      </c>
      <c r="L3790">
        <v>20</v>
      </c>
      <c r="M3790">
        <v>131</v>
      </c>
      <c r="N3790" t="s">
        <v>18968</v>
      </c>
      <c r="O3790">
        <v>60.13</v>
      </c>
      <c r="P3790">
        <v>1</v>
      </c>
      <c r="Q3790" t="s">
        <v>41</v>
      </c>
    </row>
    <row r="3791" spans="1:17" x14ac:dyDescent="0.3">
      <c r="A3791" t="s">
        <v>18969</v>
      </c>
      <c r="B3791" t="s">
        <v>18970</v>
      </c>
      <c r="C3791">
        <v>27052.87</v>
      </c>
      <c r="D3791">
        <v>1959</v>
      </c>
      <c r="E3791">
        <v>991</v>
      </c>
      <c r="F3791">
        <v>24117.17</v>
      </c>
      <c r="G3791">
        <v>2.2799999999999998</v>
      </c>
      <c r="H3791" t="s">
        <v>18971</v>
      </c>
      <c r="I3791" t="s">
        <v>45</v>
      </c>
      <c r="J3791">
        <v>17</v>
      </c>
      <c r="K3791" t="s">
        <v>18972</v>
      </c>
      <c r="L3791">
        <v>52</v>
      </c>
      <c r="M3791">
        <v>58</v>
      </c>
      <c r="N3791" t="s">
        <v>18973</v>
      </c>
      <c r="O3791">
        <v>325.89999999999998</v>
      </c>
      <c r="P3791">
        <v>4</v>
      </c>
      <c r="Q3791" t="s">
        <v>23</v>
      </c>
    </row>
    <row r="3792" spans="1:17" x14ac:dyDescent="0.3">
      <c r="A3792" t="s">
        <v>18974</v>
      </c>
      <c r="B3792" t="s">
        <v>18975</v>
      </c>
      <c r="C3792">
        <v>19365.259999999998</v>
      </c>
      <c r="D3792">
        <v>217</v>
      </c>
      <c r="E3792">
        <v>582</v>
      </c>
      <c r="F3792">
        <v>70416.44</v>
      </c>
      <c r="G3792">
        <v>0.65</v>
      </c>
      <c r="H3792" t="s">
        <v>18976</v>
      </c>
      <c r="I3792" t="s">
        <v>45</v>
      </c>
      <c r="J3792">
        <v>15</v>
      </c>
      <c r="K3792" t="s">
        <v>18977</v>
      </c>
      <c r="L3792">
        <v>18</v>
      </c>
      <c r="M3792">
        <v>182</v>
      </c>
      <c r="N3792" t="s">
        <v>18978</v>
      </c>
      <c r="O3792">
        <v>130.26</v>
      </c>
      <c r="P3792">
        <v>1</v>
      </c>
      <c r="Q3792" t="s">
        <v>29</v>
      </c>
    </row>
    <row r="3793" spans="1:17" x14ac:dyDescent="0.3">
      <c r="A3793" t="s">
        <v>18979</v>
      </c>
      <c r="B3793" t="s">
        <v>18980</v>
      </c>
      <c r="C3793">
        <v>45328.47</v>
      </c>
      <c r="D3793">
        <v>3122</v>
      </c>
      <c r="E3793">
        <v>226</v>
      </c>
      <c r="F3793">
        <v>86557.13</v>
      </c>
      <c r="G3793">
        <v>4.0599999999999996</v>
      </c>
      <c r="H3793" t="s">
        <v>18981</v>
      </c>
      <c r="I3793" t="s">
        <v>45</v>
      </c>
      <c r="J3793">
        <v>2</v>
      </c>
      <c r="K3793" t="s">
        <v>18982</v>
      </c>
      <c r="L3793">
        <v>57</v>
      </c>
      <c r="M3793">
        <v>137</v>
      </c>
      <c r="N3793" t="s">
        <v>18983</v>
      </c>
      <c r="O3793">
        <v>59.54</v>
      </c>
      <c r="P3793">
        <v>1</v>
      </c>
      <c r="Q3793" t="s">
        <v>58</v>
      </c>
    </row>
    <row r="3794" spans="1:17" x14ac:dyDescent="0.3">
      <c r="A3794" t="s">
        <v>18984</v>
      </c>
      <c r="B3794" t="s">
        <v>18985</v>
      </c>
      <c r="C3794">
        <v>20195</v>
      </c>
      <c r="D3794">
        <v>3757</v>
      </c>
      <c r="E3794">
        <v>288</v>
      </c>
      <c r="F3794">
        <v>15399.47</v>
      </c>
      <c r="G3794">
        <v>1.08</v>
      </c>
      <c r="H3794" t="s">
        <v>18986</v>
      </c>
      <c r="I3794" t="s">
        <v>45</v>
      </c>
      <c r="J3794">
        <v>35</v>
      </c>
      <c r="K3794" t="s">
        <v>18987</v>
      </c>
      <c r="L3794">
        <v>57</v>
      </c>
      <c r="M3794">
        <v>159</v>
      </c>
      <c r="N3794" t="s">
        <v>18988</v>
      </c>
      <c r="O3794">
        <v>158.19999999999999</v>
      </c>
      <c r="P3794">
        <v>3</v>
      </c>
      <c r="Q3794" t="s">
        <v>41</v>
      </c>
    </row>
    <row r="3795" spans="1:17" x14ac:dyDescent="0.3">
      <c r="A3795" t="s">
        <v>18989</v>
      </c>
      <c r="B3795" t="s">
        <v>18990</v>
      </c>
      <c r="C3795">
        <v>33221.94</v>
      </c>
      <c r="D3795">
        <v>3042</v>
      </c>
      <c r="E3795">
        <v>865</v>
      </c>
      <c r="F3795">
        <v>13029.97</v>
      </c>
      <c r="G3795">
        <v>3.23</v>
      </c>
      <c r="H3795" t="s">
        <v>18991</v>
      </c>
      <c r="I3795" t="s">
        <v>20</v>
      </c>
      <c r="J3795">
        <v>12</v>
      </c>
      <c r="K3795" t="s">
        <v>18992</v>
      </c>
      <c r="L3795">
        <v>54</v>
      </c>
      <c r="M3795">
        <v>198</v>
      </c>
      <c r="N3795" t="s">
        <v>18993</v>
      </c>
      <c r="O3795">
        <v>315.7</v>
      </c>
      <c r="P3795">
        <v>2</v>
      </c>
      <c r="Q3795" t="s">
        <v>23</v>
      </c>
    </row>
    <row r="3796" spans="1:17" x14ac:dyDescent="0.3">
      <c r="A3796" t="s">
        <v>18994</v>
      </c>
      <c r="B3796" t="s">
        <v>18995</v>
      </c>
      <c r="C3796">
        <v>21899.56</v>
      </c>
      <c r="D3796">
        <v>4772</v>
      </c>
      <c r="E3796">
        <v>27</v>
      </c>
      <c r="F3796">
        <v>99161.29</v>
      </c>
      <c r="G3796">
        <v>3.1</v>
      </c>
      <c r="H3796" t="s">
        <v>18996</v>
      </c>
      <c r="I3796" t="s">
        <v>20</v>
      </c>
      <c r="J3796">
        <v>27</v>
      </c>
      <c r="K3796" t="s">
        <v>18997</v>
      </c>
      <c r="L3796">
        <v>69</v>
      </c>
      <c r="M3796">
        <v>187</v>
      </c>
      <c r="N3796" t="s">
        <v>18998</v>
      </c>
      <c r="O3796">
        <v>138.69</v>
      </c>
      <c r="P3796">
        <v>1</v>
      </c>
      <c r="Q3796" t="s">
        <v>23</v>
      </c>
    </row>
    <row r="3797" spans="1:17" x14ac:dyDescent="0.3">
      <c r="A3797" t="s">
        <v>18999</v>
      </c>
      <c r="B3797" t="s">
        <v>19000</v>
      </c>
      <c r="C3797">
        <v>23505.87</v>
      </c>
      <c r="D3797">
        <v>4437</v>
      </c>
      <c r="E3797">
        <v>633</v>
      </c>
      <c r="F3797">
        <v>79105.539999999994</v>
      </c>
      <c r="G3797">
        <v>3.45</v>
      </c>
      <c r="H3797" t="s">
        <v>19001</v>
      </c>
      <c r="I3797" t="s">
        <v>20</v>
      </c>
      <c r="J3797">
        <v>14</v>
      </c>
      <c r="K3797" t="s">
        <v>19002</v>
      </c>
      <c r="L3797">
        <v>33</v>
      </c>
      <c r="M3797">
        <v>29</v>
      </c>
      <c r="N3797" t="s">
        <v>19003</v>
      </c>
      <c r="O3797">
        <v>58.19</v>
      </c>
      <c r="P3797">
        <v>3</v>
      </c>
      <c r="Q3797" t="s">
        <v>58</v>
      </c>
    </row>
    <row r="3798" spans="1:17" x14ac:dyDescent="0.3">
      <c r="A3798" t="s">
        <v>19004</v>
      </c>
      <c r="B3798" t="s">
        <v>19005</v>
      </c>
      <c r="C3798">
        <v>34316.36</v>
      </c>
      <c r="D3798">
        <v>2819</v>
      </c>
      <c r="E3798">
        <v>543</v>
      </c>
      <c r="F3798">
        <v>41909.18</v>
      </c>
      <c r="G3798">
        <v>2.34</v>
      </c>
      <c r="H3798" t="s">
        <v>19006</v>
      </c>
      <c r="I3798" t="s">
        <v>45</v>
      </c>
      <c r="J3798">
        <v>23</v>
      </c>
      <c r="K3798" t="s">
        <v>19007</v>
      </c>
      <c r="L3798">
        <v>33</v>
      </c>
      <c r="M3798">
        <v>176</v>
      </c>
      <c r="N3798" t="s">
        <v>19008</v>
      </c>
      <c r="O3798">
        <v>224.2</v>
      </c>
      <c r="P3798">
        <v>3</v>
      </c>
      <c r="Q3798" t="s">
        <v>58</v>
      </c>
    </row>
    <row r="3799" spans="1:17" x14ac:dyDescent="0.3">
      <c r="A3799" t="s">
        <v>19009</v>
      </c>
      <c r="B3799" t="s">
        <v>19010</v>
      </c>
      <c r="C3799">
        <v>44767.08</v>
      </c>
      <c r="D3799">
        <v>4945</v>
      </c>
      <c r="E3799">
        <v>976</v>
      </c>
      <c r="F3799">
        <v>96417.73</v>
      </c>
      <c r="G3799">
        <v>4.1500000000000004</v>
      </c>
      <c r="H3799" t="s">
        <v>19011</v>
      </c>
      <c r="I3799" t="s">
        <v>45</v>
      </c>
      <c r="J3799">
        <v>20</v>
      </c>
      <c r="K3799" t="s">
        <v>19012</v>
      </c>
      <c r="L3799">
        <v>63</v>
      </c>
      <c r="M3799">
        <v>184</v>
      </c>
      <c r="N3799" t="s">
        <v>19013</v>
      </c>
      <c r="O3799">
        <v>301.29000000000002</v>
      </c>
      <c r="P3799">
        <v>1</v>
      </c>
      <c r="Q3799" t="s">
        <v>29</v>
      </c>
    </row>
    <row r="3800" spans="1:17" x14ac:dyDescent="0.3">
      <c r="A3800" t="s">
        <v>19014</v>
      </c>
      <c r="B3800" t="s">
        <v>19015</v>
      </c>
      <c r="C3800">
        <v>22928.23</v>
      </c>
      <c r="D3800">
        <v>1567</v>
      </c>
      <c r="E3800">
        <v>478</v>
      </c>
      <c r="F3800">
        <v>87156.77</v>
      </c>
      <c r="G3800">
        <v>3.12</v>
      </c>
      <c r="H3800" t="s">
        <v>19016</v>
      </c>
      <c r="I3800" t="s">
        <v>45</v>
      </c>
      <c r="J3800">
        <v>15</v>
      </c>
      <c r="K3800" t="s">
        <v>19017</v>
      </c>
      <c r="L3800">
        <v>12</v>
      </c>
      <c r="M3800">
        <v>179</v>
      </c>
      <c r="N3800" t="s">
        <v>19018</v>
      </c>
      <c r="O3800">
        <v>386.89</v>
      </c>
      <c r="P3800">
        <v>3</v>
      </c>
      <c r="Q3800" t="s">
        <v>29</v>
      </c>
    </row>
    <row r="3801" spans="1:17" x14ac:dyDescent="0.3">
      <c r="A3801" t="s">
        <v>19019</v>
      </c>
      <c r="B3801" t="s">
        <v>19020</v>
      </c>
      <c r="C3801">
        <v>10221.49</v>
      </c>
      <c r="D3801">
        <v>3742</v>
      </c>
      <c r="E3801">
        <v>442</v>
      </c>
      <c r="F3801">
        <v>72380.149999999994</v>
      </c>
      <c r="G3801">
        <v>0.81</v>
      </c>
      <c r="H3801" t="s">
        <v>19021</v>
      </c>
      <c r="I3801" t="s">
        <v>45</v>
      </c>
      <c r="J3801">
        <v>18</v>
      </c>
      <c r="K3801" t="s">
        <v>19022</v>
      </c>
      <c r="L3801">
        <v>60</v>
      </c>
      <c r="M3801">
        <v>41</v>
      </c>
      <c r="N3801" t="s">
        <v>19023</v>
      </c>
      <c r="O3801">
        <v>262.75</v>
      </c>
      <c r="P3801">
        <v>4</v>
      </c>
      <c r="Q3801" t="s">
        <v>23</v>
      </c>
    </row>
    <row r="3802" spans="1:17" x14ac:dyDescent="0.3">
      <c r="A3802" t="s">
        <v>19024</v>
      </c>
      <c r="B3802" t="s">
        <v>19025</v>
      </c>
      <c r="C3802">
        <v>6311.03</v>
      </c>
      <c r="D3802">
        <v>38</v>
      </c>
      <c r="E3802">
        <v>216</v>
      </c>
      <c r="F3802">
        <v>21858.42</v>
      </c>
      <c r="G3802">
        <v>1.23</v>
      </c>
      <c r="H3802" t="s">
        <v>19026</v>
      </c>
      <c r="I3802" t="s">
        <v>33</v>
      </c>
      <c r="J3802">
        <v>1</v>
      </c>
      <c r="K3802" t="s">
        <v>19027</v>
      </c>
      <c r="L3802">
        <v>50</v>
      </c>
      <c r="M3802">
        <v>199</v>
      </c>
      <c r="N3802" t="s">
        <v>19028</v>
      </c>
      <c r="O3802">
        <v>90.76</v>
      </c>
      <c r="P3802">
        <v>3</v>
      </c>
      <c r="Q3802" t="s">
        <v>41</v>
      </c>
    </row>
    <row r="3803" spans="1:17" x14ac:dyDescent="0.3">
      <c r="A3803" t="s">
        <v>19029</v>
      </c>
      <c r="B3803" t="s">
        <v>19030</v>
      </c>
      <c r="C3803">
        <v>30134.21</v>
      </c>
      <c r="D3803">
        <v>1383</v>
      </c>
      <c r="E3803">
        <v>496</v>
      </c>
      <c r="F3803">
        <v>98095.6</v>
      </c>
      <c r="G3803">
        <v>1.34</v>
      </c>
      <c r="H3803" t="s">
        <v>19031</v>
      </c>
      <c r="I3803" t="s">
        <v>45</v>
      </c>
      <c r="J3803">
        <v>12</v>
      </c>
      <c r="K3803" t="s">
        <v>19032</v>
      </c>
      <c r="L3803">
        <v>26</v>
      </c>
      <c r="M3803">
        <v>84</v>
      </c>
      <c r="N3803" t="s">
        <v>19033</v>
      </c>
      <c r="O3803">
        <v>290.08</v>
      </c>
      <c r="P3803">
        <v>2</v>
      </c>
      <c r="Q3803" t="s">
        <v>29</v>
      </c>
    </row>
    <row r="3804" spans="1:17" x14ac:dyDescent="0.3">
      <c r="A3804" t="s">
        <v>19034</v>
      </c>
      <c r="B3804" t="s">
        <v>19035</v>
      </c>
      <c r="C3804">
        <v>49659.98</v>
      </c>
      <c r="D3804">
        <v>4465</v>
      </c>
      <c r="E3804">
        <v>602</v>
      </c>
      <c r="F3804">
        <v>69370.13</v>
      </c>
      <c r="G3804">
        <v>2.13</v>
      </c>
      <c r="H3804" t="s">
        <v>19036</v>
      </c>
      <c r="I3804" t="s">
        <v>33</v>
      </c>
      <c r="J3804">
        <v>5</v>
      </c>
      <c r="K3804" t="s">
        <v>19037</v>
      </c>
      <c r="L3804">
        <v>33</v>
      </c>
      <c r="M3804">
        <v>170</v>
      </c>
      <c r="N3804" t="s">
        <v>19038</v>
      </c>
      <c r="O3804">
        <v>217.4</v>
      </c>
      <c r="P3804">
        <v>3</v>
      </c>
      <c r="Q3804" t="s">
        <v>23</v>
      </c>
    </row>
    <row r="3805" spans="1:17" x14ac:dyDescent="0.3">
      <c r="A3805" t="s">
        <v>19039</v>
      </c>
      <c r="B3805" t="s">
        <v>19040</v>
      </c>
      <c r="C3805">
        <v>36650.870000000003</v>
      </c>
      <c r="D3805">
        <v>3176</v>
      </c>
      <c r="E3805">
        <v>787</v>
      </c>
      <c r="F3805">
        <v>76704.990000000005</v>
      </c>
      <c r="G3805">
        <v>4.5199999999999996</v>
      </c>
      <c r="H3805" t="s">
        <v>19041</v>
      </c>
      <c r="I3805" t="s">
        <v>33</v>
      </c>
      <c r="J3805">
        <v>14</v>
      </c>
      <c r="K3805" t="s">
        <v>19042</v>
      </c>
      <c r="L3805">
        <v>67</v>
      </c>
      <c r="M3805">
        <v>196</v>
      </c>
      <c r="N3805" t="s">
        <v>19043</v>
      </c>
      <c r="O3805">
        <v>450.3</v>
      </c>
      <c r="P3805">
        <v>1</v>
      </c>
      <c r="Q3805" t="s">
        <v>29</v>
      </c>
    </row>
    <row r="3806" spans="1:17" x14ac:dyDescent="0.3">
      <c r="A3806" t="s">
        <v>19044</v>
      </c>
      <c r="B3806" t="s">
        <v>19045</v>
      </c>
      <c r="C3806">
        <v>12627.38</v>
      </c>
      <c r="D3806">
        <v>2984</v>
      </c>
      <c r="E3806">
        <v>189</v>
      </c>
      <c r="F3806">
        <v>60654.83</v>
      </c>
      <c r="G3806">
        <v>2.46</v>
      </c>
      <c r="H3806" t="s">
        <v>19046</v>
      </c>
      <c r="I3806" t="s">
        <v>33</v>
      </c>
      <c r="J3806">
        <v>16</v>
      </c>
      <c r="K3806" t="s">
        <v>19047</v>
      </c>
      <c r="L3806">
        <v>68</v>
      </c>
      <c r="M3806">
        <v>86</v>
      </c>
      <c r="N3806" t="s">
        <v>19048</v>
      </c>
      <c r="O3806">
        <v>464.46</v>
      </c>
      <c r="P3806">
        <v>1</v>
      </c>
      <c r="Q3806" t="s">
        <v>23</v>
      </c>
    </row>
    <row r="3807" spans="1:17" x14ac:dyDescent="0.3">
      <c r="A3807" t="s">
        <v>19049</v>
      </c>
      <c r="B3807" t="s">
        <v>19050</v>
      </c>
      <c r="C3807">
        <v>25317.64</v>
      </c>
      <c r="D3807">
        <v>2155</v>
      </c>
      <c r="E3807">
        <v>88</v>
      </c>
      <c r="F3807">
        <v>33448.53</v>
      </c>
      <c r="G3807">
        <v>4.3899999999999997</v>
      </c>
      <c r="H3807" t="s">
        <v>19051</v>
      </c>
      <c r="I3807" t="s">
        <v>45</v>
      </c>
      <c r="J3807">
        <v>5</v>
      </c>
      <c r="K3807" t="s">
        <v>19052</v>
      </c>
      <c r="L3807">
        <v>21</v>
      </c>
      <c r="M3807">
        <v>22</v>
      </c>
      <c r="N3807" t="s">
        <v>19053</v>
      </c>
      <c r="O3807">
        <v>223.61</v>
      </c>
      <c r="P3807">
        <v>2</v>
      </c>
      <c r="Q3807" t="s">
        <v>23</v>
      </c>
    </row>
    <row r="3808" spans="1:17" x14ac:dyDescent="0.3">
      <c r="A3808" t="s">
        <v>19054</v>
      </c>
      <c r="B3808" t="s">
        <v>19055</v>
      </c>
      <c r="C3808">
        <v>26502.97</v>
      </c>
      <c r="D3808">
        <v>4851</v>
      </c>
      <c r="E3808">
        <v>29</v>
      </c>
      <c r="F3808">
        <v>68701.679999999993</v>
      </c>
      <c r="G3808">
        <v>1.67</v>
      </c>
      <c r="H3808" t="s">
        <v>19056</v>
      </c>
      <c r="I3808" t="s">
        <v>20</v>
      </c>
      <c r="J3808">
        <v>28</v>
      </c>
      <c r="K3808" t="s">
        <v>19057</v>
      </c>
      <c r="L3808">
        <v>69</v>
      </c>
      <c r="M3808">
        <v>144</v>
      </c>
      <c r="N3808" t="s">
        <v>19058</v>
      </c>
      <c r="O3808">
        <v>348.9</v>
      </c>
      <c r="P3808">
        <v>3</v>
      </c>
      <c r="Q3808" t="s">
        <v>29</v>
      </c>
    </row>
    <row r="3809" spans="1:17" x14ac:dyDescent="0.3">
      <c r="A3809" t="s">
        <v>19059</v>
      </c>
      <c r="B3809" t="s">
        <v>19060</v>
      </c>
      <c r="C3809">
        <v>33100.269999999997</v>
      </c>
      <c r="D3809">
        <v>382</v>
      </c>
      <c r="E3809">
        <v>796</v>
      </c>
      <c r="F3809">
        <v>47916.22</v>
      </c>
      <c r="G3809">
        <v>0.74</v>
      </c>
      <c r="H3809" t="s">
        <v>19061</v>
      </c>
      <c r="I3809" t="s">
        <v>33</v>
      </c>
      <c r="J3809">
        <v>5</v>
      </c>
      <c r="K3809" t="s">
        <v>19062</v>
      </c>
      <c r="L3809">
        <v>24</v>
      </c>
      <c r="M3809">
        <v>116</v>
      </c>
      <c r="N3809" t="s">
        <v>19063</v>
      </c>
      <c r="O3809">
        <v>71.52</v>
      </c>
      <c r="P3809">
        <v>3</v>
      </c>
      <c r="Q3809" t="s">
        <v>23</v>
      </c>
    </row>
    <row r="3810" spans="1:17" x14ac:dyDescent="0.3">
      <c r="A3810" t="s">
        <v>19064</v>
      </c>
      <c r="B3810" t="s">
        <v>19065</v>
      </c>
      <c r="C3810">
        <v>29975.200000000001</v>
      </c>
      <c r="D3810">
        <v>2192</v>
      </c>
      <c r="E3810">
        <v>908</v>
      </c>
      <c r="F3810">
        <v>34031.61</v>
      </c>
      <c r="G3810">
        <v>3.1</v>
      </c>
      <c r="H3810" t="s">
        <v>19066</v>
      </c>
      <c r="I3810" t="s">
        <v>45</v>
      </c>
      <c r="J3810">
        <v>15</v>
      </c>
      <c r="K3810" t="s">
        <v>19067</v>
      </c>
      <c r="L3810">
        <v>43</v>
      </c>
      <c r="M3810">
        <v>99</v>
      </c>
      <c r="N3810" t="s">
        <v>19068</v>
      </c>
      <c r="O3810">
        <v>107.41</v>
      </c>
      <c r="P3810">
        <v>3</v>
      </c>
      <c r="Q3810" t="s">
        <v>29</v>
      </c>
    </row>
    <row r="3811" spans="1:17" x14ac:dyDescent="0.3">
      <c r="A3811" t="s">
        <v>19069</v>
      </c>
      <c r="B3811" t="s">
        <v>19070</v>
      </c>
      <c r="C3811">
        <v>18718.48</v>
      </c>
      <c r="D3811">
        <v>577</v>
      </c>
      <c r="E3811">
        <v>524</v>
      </c>
      <c r="F3811">
        <v>77073.78</v>
      </c>
      <c r="G3811">
        <v>3.27</v>
      </c>
      <c r="H3811" t="s">
        <v>19071</v>
      </c>
      <c r="I3811" t="s">
        <v>20</v>
      </c>
      <c r="J3811">
        <v>14</v>
      </c>
      <c r="K3811" t="s">
        <v>19072</v>
      </c>
      <c r="L3811">
        <v>38</v>
      </c>
      <c r="M3811">
        <v>19</v>
      </c>
      <c r="N3811" t="s">
        <v>19073</v>
      </c>
      <c r="O3811">
        <v>315.72000000000003</v>
      </c>
      <c r="P3811">
        <v>2</v>
      </c>
      <c r="Q3811" t="s">
        <v>23</v>
      </c>
    </row>
    <row r="3812" spans="1:17" x14ac:dyDescent="0.3">
      <c r="A3812" t="s">
        <v>19074</v>
      </c>
      <c r="B3812" t="s">
        <v>19075</v>
      </c>
      <c r="C3812">
        <v>4087.66</v>
      </c>
      <c r="D3812">
        <v>702</v>
      </c>
      <c r="E3812">
        <v>647</v>
      </c>
      <c r="F3812">
        <v>16649.599999999999</v>
      </c>
      <c r="G3812">
        <v>0.61</v>
      </c>
      <c r="H3812" t="s">
        <v>19076</v>
      </c>
      <c r="I3812" t="s">
        <v>20</v>
      </c>
      <c r="J3812">
        <v>15</v>
      </c>
      <c r="K3812" t="s">
        <v>19077</v>
      </c>
      <c r="L3812">
        <v>17</v>
      </c>
      <c r="M3812">
        <v>144</v>
      </c>
      <c r="N3812" t="s">
        <v>19078</v>
      </c>
      <c r="O3812">
        <v>304.27999999999997</v>
      </c>
      <c r="P3812">
        <v>2</v>
      </c>
      <c r="Q3812" t="s">
        <v>23</v>
      </c>
    </row>
    <row r="3813" spans="1:17" x14ac:dyDescent="0.3">
      <c r="A3813" t="s">
        <v>19079</v>
      </c>
      <c r="B3813" t="s">
        <v>19080</v>
      </c>
      <c r="C3813">
        <v>21094.33</v>
      </c>
      <c r="D3813">
        <v>530</v>
      </c>
      <c r="E3813">
        <v>445</v>
      </c>
      <c r="F3813">
        <v>18653.77</v>
      </c>
      <c r="G3813">
        <v>2.15</v>
      </c>
      <c r="H3813" t="s">
        <v>19081</v>
      </c>
      <c r="I3813" t="s">
        <v>45</v>
      </c>
      <c r="J3813">
        <v>31</v>
      </c>
      <c r="K3813" t="s">
        <v>19082</v>
      </c>
      <c r="L3813">
        <v>47</v>
      </c>
      <c r="M3813">
        <v>45</v>
      </c>
      <c r="N3813" t="s">
        <v>19083</v>
      </c>
      <c r="O3813">
        <v>142.04</v>
      </c>
      <c r="P3813">
        <v>3</v>
      </c>
      <c r="Q3813" t="s">
        <v>29</v>
      </c>
    </row>
    <row r="3814" spans="1:17" x14ac:dyDescent="0.3">
      <c r="A3814" t="s">
        <v>19084</v>
      </c>
      <c r="B3814" t="s">
        <v>19085</v>
      </c>
      <c r="C3814">
        <v>42146.53</v>
      </c>
      <c r="D3814">
        <v>3004</v>
      </c>
      <c r="E3814">
        <v>719</v>
      </c>
      <c r="F3814">
        <v>74057.350000000006</v>
      </c>
      <c r="G3814">
        <v>3.15</v>
      </c>
      <c r="H3814" t="s">
        <v>19086</v>
      </c>
      <c r="I3814" t="s">
        <v>33</v>
      </c>
      <c r="J3814">
        <v>25</v>
      </c>
      <c r="K3814" t="s">
        <v>19087</v>
      </c>
      <c r="L3814">
        <v>68</v>
      </c>
      <c r="M3814">
        <v>124</v>
      </c>
      <c r="N3814" t="s">
        <v>19088</v>
      </c>
      <c r="O3814">
        <v>151.4</v>
      </c>
      <c r="P3814">
        <v>3</v>
      </c>
      <c r="Q3814" t="s">
        <v>58</v>
      </c>
    </row>
    <row r="3815" spans="1:17" x14ac:dyDescent="0.3">
      <c r="A3815" t="s">
        <v>19089</v>
      </c>
      <c r="B3815" t="s">
        <v>19090</v>
      </c>
      <c r="C3815">
        <v>35475.31</v>
      </c>
      <c r="D3815">
        <v>4969</v>
      </c>
      <c r="E3815">
        <v>893</v>
      </c>
      <c r="F3815">
        <v>3611.54</v>
      </c>
      <c r="G3815">
        <v>4.13</v>
      </c>
      <c r="H3815" t="s">
        <v>19091</v>
      </c>
      <c r="I3815" t="s">
        <v>33</v>
      </c>
      <c r="J3815">
        <v>15</v>
      </c>
      <c r="K3815" t="s">
        <v>19092</v>
      </c>
      <c r="L3815">
        <v>53</v>
      </c>
      <c r="M3815">
        <v>112</v>
      </c>
      <c r="N3815" t="s">
        <v>19093</v>
      </c>
      <c r="O3815">
        <v>360.6</v>
      </c>
      <c r="P3815">
        <v>4</v>
      </c>
      <c r="Q3815" t="s">
        <v>41</v>
      </c>
    </row>
    <row r="3816" spans="1:17" x14ac:dyDescent="0.3">
      <c r="A3816" t="s">
        <v>19094</v>
      </c>
      <c r="B3816" t="s">
        <v>19095</v>
      </c>
      <c r="C3816">
        <v>10688.37</v>
      </c>
      <c r="D3816">
        <v>1855</v>
      </c>
      <c r="E3816">
        <v>994</v>
      </c>
      <c r="F3816">
        <v>71097.38</v>
      </c>
      <c r="G3816">
        <v>4.67</v>
      </c>
      <c r="H3816" t="s">
        <v>19096</v>
      </c>
      <c r="I3816" t="s">
        <v>33</v>
      </c>
      <c r="J3816">
        <v>8</v>
      </c>
      <c r="K3816" t="s">
        <v>19097</v>
      </c>
      <c r="L3816">
        <v>55</v>
      </c>
      <c r="M3816">
        <v>152</v>
      </c>
      <c r="N3816" t="s">
        <v>19098</v>
      </c>
      <c r="O3816">
        <v>85.39</v>
      </c>
      <c r="P3816">
        <v>4</v>
      </c>
      <c r="Q3816" t="s">
        <v>29</v>
      </c>
    </row>
    <row r="3817" spans="1:17" x14ac:dyDescent="0.3">
      <c r="A3817" t="s">
        <v>19099</v>
      </c>
      <c r="B3817" t="s">
        <v>19100</v>
      </c>
      <c r="C3817">
        <v>46304.05</v>
      </c>
      <c r="D3817">
        <v>2347</v>
      </c>
      <c r="E3817">
        <v>313</v>
      </c>
      <c r="F3817">
        <v>69278.080000000002</v>
      </c>
      <c r="G3817">
        <v>4.4800000000000004</v>
      </c>
      <c r="H3817" t="s">
        <v>19101</v>
      </c>
      <c r="I3817" t="s">
        <v>33</v>
      </c>
      <c r="J3817">
        <v>24</v>
      </c>
      <c r="K3817" t="s">
        <v>19102</v>
      </c>
      <c r="L3817">
        <v>46</v>
      </c>
      <c r="M3817">
        <v>112</v>
      </c>
      <c r="N3817" t="s">
        <v>19103</v>
      </c>
      <c r="O3817">
        <v>480.71</v>
      </c>
      <c r="P3817">
        <v>2</v>
      </c>
      <c r="Q3817" t="s">
        <v>58</v>
      </c>
    </row>
    <row r="3818" spans="1:17" x14ac:dyDescent="0.3">
      <c r="A3818" t="s">
        <v>19104</v>
      </c>
      <c r="B3818" t="s">
        <v>19105</v>
      </c>
      <c r="C3818">
        <v>7200.76</v>
      </c>
      <c r="D3818">
        <v>3123</v>
      </c>
      <c r="E3818">
        <v>495</v>
      </c>
      <c r="F3818">
        <v>50173.99</v>
      </c>
      <c r="G3818">
        <v>4.0599999999999996</v>
      </c>
      <c r="H3818" t="s">
        <v>19106</v>
      </c>
      <c r="I3818" t="s">
        <v>33</v>
      </c>
      <c r="J3818">
        <v>5</v>
      </c>
      <c r="K3818" t="s">
        <v>19107</v>
      </c>
      <c r="L3818">
        <v>13</v>
      </c>
      <c r="M3818">
        <v>96</v>
      </c>
      <c r="N3818" t="s">
        <v>19108</v>
      </c>
      <c r="O3818">
        <v>118.4</v>
      </c>
      <c r="P3818">
        <v>3</v>
      </c>
      <c r="Q3818" t="s">
        <v>23</v>
      </c>
    </row>
    <row r="3819" spans="1:17" x14ac:dyDescent="0.3">
      <c r="A3819" t="s">
        <v>19109</v>
      </c>
      <c r="B3819" t="s">
        <v>19110</v>
      </c>
      <c r="C3819">
        <v>27049.3</v>
      </c>
      <c r="D3819">
        <v>4936</v>
      </c>
      <c r="E3819">
        <v>35</v>
      </c>
      <c r="F3819">
        <v>61982.68</v>
      </c>
      <c r="G3819">
        <v>4.34</v>
      </c>
      <c r="H3819" t="s">
        <v>19111</v>
      </c>
      <c r="I3819" t="s">
        <v>45</v>
      </c>
      <c r="J3819">
        <v>11</v>
      </c>
      <c r="K3819" t="s">
        <v>19112</v>
      </c>
      <c r="L3819">
        <v>61</v>
      </c>
      <c r="M3819">
        <v>137</v>
      </c>
      <c r="N3819" t="s">
        <v>19113</v>
      </c>
      <c r="O3819">
        <v>269.76</v>
      </c>
      <c r="P3819">
        <v>2</v>
      </c>
      <c r="Q3819" t="s">
        <v>23</v>
      </c>
    </row>
    <row r="3820" spans="1:17" x14ac:dyDescent="0.3">
      <c r="A3820" t="s">
        <v>19114</v>
      </c>
      <c r="B3820" t="s">
        <v>19115</v>
      </c>
      <c r="C3820">
        <v>30205.52</v>
      </c>
      <c r="D3820">
        <v>4124</v>
      </c>
      <c r="E3820">
        <v>947</v>
      </c>
      <c r="F3820">
        <v>59146.61</v>
      </c>
      <c r="G3820">
        <v>3.42</v>
      </c>
      <c r="H3820" t="s">
        <v>19116</v>
      </c>
      <c r="I3820" t="s">
        <v>20</v>
      </c>
      <c r="J3820">
        <v>19</v>
      </c>
      <c r="K3820" t="s">
        <v>19117</v>
      </c>
      <c r="L3820">
        <v>43</v>
      </c>
      <c r="M3820">
        <v>75</v>
      </c>
      <c r="N3820" t="s">
        <v>19118</v>
      </c>
      <c r="O3820">
        <v>189.52</v>
      </c>
      <c r="P3820">
        <v>1</v>
      </c>
      <c r="Q3820" t="s">
        <v>41</v>
      </c>
    </row>
    <row r="3821" spans="1:17" x14ac:dyDescent="0.3">
      <c r="A3821" t="s">
        <v>19119</v>
      </c>
      <c r="B3821" t="s">
        <v>19120</v>
      </c>
      <c r="C3821">
        <v>3479.39</v>
      </c>
      <c r="D3821">
        <v>2157</v>
      </c>
      <c r="E3821">
        <v>696</v>
      </c>
      <c r="F3821">
        <v>42952.91</v>
      </c>
      <c r="G3821">
        <v>3.97</v>
      </c>
      <c r="H3821" t="s">
        <v>19121</v>
      </c>
      <c r="I3821" t="s">
        <v>33</v>
      </c>
      <c r="J3821">
        <v>25</v>
      </c>
      <c r="K3821" t="s">
        <v>19122</v>
      </c>
      <c r="L3821">
        <v>20</v>
      </c>
      <c r="M3821">
        <v>100</v>
      </c>
      <c r="N3821" t="s">
        <v>19123</v>
      </c>
      <c r="O3821">
        <v>459.11</v>
      </c>
      <c r="P3821">
        <v>2</v>
      </c>
      <c r="Q3821" t="s">
        <v>23</v>
      </c>
    </row>
    <row r="3822" spans="1:17" x14ac:dyDescent="0.3">
      <c r="A3822" t="s">
        <v>19124</v>
      </c>
      <c r="B3822" t="s">
        <v>19125</v>
      </c>
      <c r="C3822">
        <v>19152.28</v>
      </c>
      <c r="D3822">
        <v>3069</v>
      </c>
      <c r="E3822">
        <v>619</v>
      </c>
      <c r="F3822">
        <v>39622.57</v>
      </c>
      <c r="G3822">
        <v>2.86</v>
      </c>
      <c r="H3822" t="s">
        <v>19126</v>
      </c>
      <c r="I3822" t="s">
        <v>45</v>
      </c>
      <c r="J3822">
        <v>27</v>
      </c>
      <c r="K3822" t="s">
        <v>19127</v>
      </c>
      <c r="L3822">
        <v>66</v>
      </c>
      <c r="M3822">
        <v>90</v>
      </c>
      <c r="N3822" t="s">
        <v>19128</v>
      </c>
      <c r="O3822">
        <v>485.76</v>
      </c>
      <c r="P3822">
        <v>1</v>
      </c>
      <c r="Q3822" t="s">
        <v>23</v>
      </c>
    </row>
    <row r="3823" spans="1:17" x14ac:dyDescent="0.3">
      <c r="A3823" t="s">
        <v>19129</v>
      </c>
      <c r="B3823" t="s">
        <v>19130</v>
      </c>
      <c r="C3823">
        <v>9806.2800000000007</v>
      </c>
      <c r="D3823">
        <v>4531</v>
      </c>
      <c r="E3823">
        <v>587</v>
      </c>
      <c r="F3823">
        <v>84715.62</v>
      </c>
      <c r="G3823">
        <v>0.56000000000000005</v>
      </c>
      <c r="H3823" t="s">
        <v>19131</v>
      </c>
      <c r="I3823" t="s">
        <v>45</v>
      </c>
      <c r="J3823">
        <v>31</v>
      </c>
      <c r="K3823" t="s">
        <v>19132</v>
      </c>
      <c r="L3823">
        <v>21</v>
      </c>
      <c r="M3823">
        <v>146</v>
      </c>
      <c r="N3823" t="s">
        <v>19133</v>
      </c>
      <c r="O3823">
        <v>345.82</v>
      </c>
      <c r="P3823">
        <v>2</v>
      </c>
      <c r="Q3823" t="s">
        <v>23</v>
      </c>
    </row>
    <row r="3824" spans="1:17" x14ac:dyDescent="0.3">
      <c r="A3824" t="s">
        <v>19134</v>
      </c>
      <c r="B3824" t="s">
        <v>19135</v>
      </c>
      <c r="C3824">
        <v>1550.58</v>
      </c>
      <c r="D3824">
        <v>2791</v>
      </c>
      <c r="E3824">
        <v>644</v>
      </c>
      <c r="F3824">
        <v>24347.19</v>
      </c>
      <c r="G3824">
        <v>0.79</v>
      </c>
      <c r="H3824" t="s">
        <v>19136</v>
      </c>
      <c r="I3824" t="s">
        <v>33</v>
      </c>
      <c r="J3824">
        <v>17</v>
      </c>
      <c r="K3824" t="s">
        <v>19137</v>
      </c>
      <c r="L3824">
        <v>33</v>
      </c>
      <c r="M3824">
        <v>62</v>
      </c>
      <c r="N3824" t="s">
        <v>19138</v>
      </c>
      <c r="O3824">
        <v>336.37</v>
      </c>
      <c r="P3824">
        <v>3</v>
      </c>
      <c r="Q3824" t="s">
        <v>29</v>
      </c>
    </row>
    <row r="3825" spans="1:17" x14ac:dyDescent="0.3">
      <c r="A3825" t="s">
        <v>19139</v>
      </c>
      <c r="B3825" t="s">
        <v>19140</v>
      </c>
      <c r="C3825">
        <v>30850.9</v>
      </c>
      <c r="D3825">
        <v>4258</v>
      </c>
      <c r="E3825">
        <v>82</v>
      </c>
      <c r="F3825">
        <v>29037.8</v>
      </c>
      <c r="G3825">
        <v>2.58</v>
      </c>
      <c r="H3825" t="s">
        <v>19141</v>
      </c>
      <c r="I3825" t="s">
        <v>20</v>
      </c>
      <c r="J3825">
        <v>10</v>
      </c>
      <c r="K3825" t="s">
        <v>19142</v>
      </c>
      <c r="L3825">
        <v>49</v>
      </c>
      <c r="M3825">
        <v>128</v>
      </c>
      <c r="N3825" t="s">
        <v>19143</v>
      </c>
      <c r="O3825">
        <v>330.07</v>
      </c>
      <c r="P3825">
        <v>1</v>
      </c>
      <c r="Q3825" t="s">
        <v>58</v>
      </c>
    </row>
    <row r="3826" spans="1:17" x14ac:dyDescent="0.3">
      <c r="A3826" t="s">
        <v>19144</v>
      </c>
      <c r="B3826" t="s">
        <v>19145</v>
      </c>
      <c r="C3826">
        <v>1267.1500000000001</v>
      </c>
      <c r="D3826">
        <v>4452</v>
      </c>
      <c r="E3826">
        <v>477</v>
      </c>
      <c r="F3826">
        <v>53208.59</v>
      </c>
      <c r="G3826">
        <v>3.73</v>
      </c>
      <c r="H3826" t="s">
        <v>19146</v>
      </c>
      <c r="I3826" t="s">
        <v>20</v>
      </c>
      <c r="J3826">
        <v>18</v>
      </c>
      <c r="K3826" t="s">
        <v>19147</v>
      </c>
      <c r="L3826">
        <v>33</v>
      </c>
      <c r="M3826">
        <v>190</v>
      </c>
      <c r="N3826" t="s">
        <v>19148</v>
      </c>
      <c r="O3826">
        <v>464.39</v>
      </c>
      <c r="P3826">
        <v>3</v>
      </c>
      <c r="Q3826" t="s">
        <v>29</v>
      </c>
    </row>
    <row r="3827" spans="1:17" x14ac:dyDescent="0.3">
      <c r="A3827" t="s">
        <v>19149</v>
      </c>
      <c r="B3827" t="s">
        <v>19150</v>
      </c>
      <c r="C3827">
        <v>46850.76</v>
      </c>
      <c r="D3827">
        <v>4783</v>
      </c>
      <c r="E3827">
        <v>4</v>
      </c>
      <c r="F3827">
        <v>46880.65</v>
      </c>
      <c r="G3827">
        <v>1.36</v>
      </c>
      <c r="H3827" t="s">
        <v>19151</v>
      </c>
      <c r="I3827" t="s">
        <v>33</v>
      </c>
      <c r="J3827">
        <v>18</v>
      </c>
      <c r="K3827" t="s">
        <v>19152</v>
      </c>
      <c r="L3827">
        <v>54</v>
      </c>
      <c r="M3827">
        <v>142</v>
      </c>
      <c r="N3827" t="s">
        <v>19153</v>
      </c>
      <c r="O3827">
        <v>237.37</v>
      </c>
      <c r="P3827">
        <v>4</v>
      </c>
      <c r="Q3827" t="s">
        <v>41</v>
      </c>
    </row>
    <row r="3828" spans="1:17" x14ac:dyDescent="0.3">
      <c r="A3828" t="s">
        <v>19154</v>
      </c>
      <c r="B3828" t="s">
        <v>19155</v>
      </c>
      <c r="C3828">
        <v>5126.51</v>
      </c>
      <c r="D3828">
        <v>62</v>
      </c>
      <c r="E3828">
        <v>510</v>
      </c>
      <c r="F3828">
        <v>33385.93</v>
      </c>
      <c r="G3828">
        <v>0.8</v>
      </c>
      <c r="H3828" t="s">
        <v>19156</v>
      </c>
      <c r="I3828" t="s">
        <v>20</v>
      </c>
      <c r="J3828">
        <v>3</v>
      </c>
      <c r="K3828" t="s">
        <v>19157</v>
      </c>
      <c r="L3828">
        <v>44</v>
      </c>
      <c r="M3828">
        <v>188</v>
      </c>
      <c r="N3828" t="s">
        <v>19158</v>
      </c>
      <c r="O3828">
        <v>251.84</v>
      </c>
      <c r="P3828">
        <v>3</v>
      </c>
      <c r="Q3828" t="s">
        <v>41</v>
      </c>
    </row>
    <row r="3829" spans="1:17" x14ac:dyDescent="0.3">
      <c r="A3829" t="s">
        <v>19159</v>
      </c>
      <c r="B3829" t="s">
        <v>19160</v>
      </c>
      <c r="C3829">
        <v>34223.07</v>
      </c>
      <c r="D3829">
        <v>2421</v>
      </c>
      <c r="E3829">
        <v>387</v>
      </c>
      <c r="F3829">
        <v>44004.17</v>
      </c>
      <c r="G3829">
        <v>2.37</v>
      </c>
      <c r="H3829" t="s">
        <v>19161</v>
      </c>
      <c r="I3829" t="s">
        <v>33</v>
      </c>
      <c r="J3829">
        <v>20</v>
      </c>
      <c r="K3829" t="s">
        <v>19162</v>
      </c>
      <c r="L3829">
        <v>33</v>
      </c>
      <c r="M3829">
        <v>64</v>
      </c>
      <c r="N3829" t="s">
        <v>19163</v>
      </c>
      <c r="O3829">
        <v>440.95</v>
      </c>
      <c r="P3829">
        <v>4</v>
      </c>
      <c r="Q3829" t="s">
        <v>58</v>
      </c>
    </row>
    <row r="3830" spans="1:17" x14ac:dyDescent="0.3">
      <c r="A3830" t="s">
        <v>19164</v>
      </c>
      <c r="B3830" t="s">
        <v>19165</v>
      </c>
      <c r="C3830">
        <v>18955.27</v>
      </c>
      <c r="D3830">
        <v>1133</v>
      </c>
      <c r="E3830">
        <v>757</v>
      </c>
      <c r="F3830">
        <v>63511.49</v>
      </c>
      <c r="G3830">
        <v>2.89</v>
      </c>
      <c r="H3830" t="s">
        <v>19166</v>
      </c>
      <c r="I3830" t="s">
        <v>20</v>
      </c>
      <c r="J3830">
        <v>11</v>
      </c>
      <c r="K3830" t="s">
        <v>19167</v>
      </c>
      <c r="L3830">
        <v>32</v>
      </c>
      <c r="M3830">
        <v>72</v>
      </c>
      <c r="N3830" t="s">
        <v>19168</v>
      </c>
      <c r="O3830">
        <v>434.96</v>
      </c>
      <c r="P3830">
        <v>2</v>
      </c>
      <c r="Q3830" t="s">
        <v>58</v>
      </c>
    </row>
    <row r="3831" spans="1:17" x14ac:dyDescent="0.3">
      <c r="A3831" t="s">
        <v>19169</v>
      </c>
      <c r="B3831" t="s">
        <v>19170</v>
      </c>
      <c r="C3831">
        <v>30962.32</v>
      </c>
      <c r="D3831">
        <v>1415</v>
      </c>
      <c r="E3831">
        <v>294</v>
      </c>
      <c r="F3831">
        <v>49947.93</v>
      </c>
      <c r="G3831">
        <v>0.95</v>
      </c>
      <c r="H3831" t="s">
        <v>19171</v>
      </c>
      <c r="I3831" t="s">
        <v>33</v>
      </c>
      <c r="J3831">
        <v>4</v>
      </c>
      <c r="K3831" t="s">
        <v>19172</v>
      </c>
      <c r="L3831">
        <v>22</v>
      </c>
      <c r="M3831">
        <v>108</v>
      </c>
      <c r="N3831" t="s">
        <v>19173</v>
      </c>
      <c r="O3831">
        <v>411.43</v>
      </c>
      <c r="P3831">
        <v>4</v>
      </c>
      <c r="Q3831" t="s">
        <v>58</v>
      </c>
    </row>
    <row r="3832" spans="1:17" x14ac:dyDescent="0.3">
      <c r="A3832" t="s">
        <v>19174</v>
      </c>
      <c r="B3832" t="s">
        <v>19175</v>
      </c>
      <c r="C3832">
        <v>7947.52</v>
      </c>
      <c r="D3832">
        <v>3899</v>
      </c>
      <c r="E3832">
        <v>434</v>
      </c>
      <c r="F3832">
        <v>44496.49</v>
      </c>
      <c r="G3832">
        <v>4.26</v>
      </c>
      <c r="H3832" t="s">
        <v>19176</v>
      </c>
      <c r="I3832" t="s">
        <v>20</v>
      </c>
      <c r="J3832">
        <v>20</v>
      </c>
      <c r="K3832" t="s">
        <v>19177</v>
      </c>
      <c r="L3832">
        <v>33</v>
      </c>
      <c r="M3832">
        <v>131</v>
      </c>
      <c r="N3832" t="s">
        <v>19178</v>
      </c>
      <c r="O3832">
        <v>130.58000000000001</v>
      </c>
      <c r="P3832">
        <v>2</v>
      </c>
      <c r="Q3832" t="s">
        <v>41</v>
      </c>
    </row>
    <row r="3833" spans="1:17" x14ac:dyDescent="0.3">
      <c r="A3833" t="s">
        <v>19179</v>
      </c>
      <c r="B3833" t="s">
        <v>19180</v>
      </c>
      <c r="C3833">
        <v>18836.11</v>
      </c>
      <c r="D3833">
        <v>1719</v>
      </c>
      <c r="E3833">
        <v>294</v>
      </c>
      <c r="F3833">
        <v>82785.710000000006</v>
      </c>
      <c r="G3833">
        <v>3.83</v>
      </c>
      <c r="H3833" t="s">
        <v>19181</v>
      </c>
      <c r="I3833" t="s">
        <v>45</v>
      </c>
      <c r="J3833">
        <v>3</v>
      </c>
      <c r="K3833" t="s">
        <v>19182</v>
      </c>
      <c r="L3833">
        <v>23</v>
      </c>
      <c r="M3833">
        <v>54</v>
      </c>
      <c r="N3833" t="s">
        <v>19183</v>
      </c>
      <c r="O3833">
        <v>247.87</v>
      </c>
      <c r="P3833">
        <v>4</v>
      </c>
      <c r="Q3833" t="s">
        <v>23</v>
      </c>
    </row>
    <row r="3834" spans="1:17" x14ac:dyDescent="0.3">
      <c r="A3834" t="s">
        <v>19184</v>
      </c>
      <c r="B3834" t="s">
        <v>19185</v>
      </c>
      <c r="C3834">
        <v>18672.599999999999</v>
      </c>
      <c r="D3834">
        <v>4901</v>
      </c>
      <c r="E3834">
        <v>259</v>
      </c>
      <c r="F3834">
        <v>61312.56</v>
      </c>
      <c r="G3834">
        <v>1.92</v>
      </c>
      <c r="H3834" t="s">
        <v>19186</v>
      </c>
      <c r="I3834" t="s">
        <v>20</v>
      </c>
      <c r="J3834">
        <v>8</v>
      </c>
      <c r="K3834" t="s">
        <v>19187</v>
      </c>
      <c r="L3834">
        <v>28</v>
      </c>
      <c r="M3834">
        <v>76</v>
      </c>
      <c r="N3834" t="s">
        <v>19188</v>
      </c>
      <c r="O3834">
        <v>219.43</v>
      </c>
      <c r="P3834">
        <v>3</v>
      </c>
      <c r="Q3834" t="s">
        <v>23</v>
      </c>
    </row>
    <row r="3835" spans="1:17" x14ac:dyDescent="0.3">
      <c r="A3835" t="s">
        <v>19189</v>
      </c>
      <c r="B3835" t="s">
        <v>19190</v>
      </c>
      <c r="C3835">
        <v>26095.62</v>
      </c>
      <c r="D3835">
        <v>2178</v>
      </c>
      <c r="E3835">
        <v>506</v>
      </c>
      <c r="F3835">
        <v>69283.69</v>
      </c>
      <c r="G3835">
        <v>2.58</v>
      </c>
      <c r="H3835" t="s">
        <v>19191</v>
      </c>
      <c r="I3835" t="s">
        <v>20</v>
      </c>
      <c r="J3835">
        <v>20</v>
      </c>
      <c r="K3835" t="s">
        <v>19192</v>
      </c>
      <c r="L3835">
        <v>57</v>
      </c>
      <c r="M3835">
        <v>130</v>
      </c>
      <c r="N3835" t="s">
        <v>19193</v>
      </c>
      <c r="O3835">
        <v>125.77</v>
      </c>
      <c r="P3835">
        <v>1</v>
      </c>
      <c r="Q3835" t="s">
        <v>29</v>
      </c>
    </row>
    <row r="3836" spans="1:17" x14ac:dyDescent="0.3">
      <c r="A3836" t="s">
        <v>19194</v>
      </c>
      <c r="B3836" t="s">
        <v>19195</v>
      </c>
      <c r="C3836">
        <v>16503.080000000002</v>
      </c>
      <c r="D3836">
        <v>2794</v>
      </c>
      <c r="E3836">
        <v>505</v>
      </c>
      <c r="F3836">
        <v>65570.720000000001</v>
      </c>
      <c r="G3836">
        <v>0.7</v>
      </c>
      <c r="H3836" t="s">
        <v>19196</v>
      </c>
      <c r="I3836" t="s">
        <v>33</v>
      </c>
      <c r="J3836">
        <v>24</v>
      </c>
      <c r="K3836" t="s">
        <v>19197</v>
      </c>
      <c r="L3836">
        <v>44</v>
      </c>
      <c r="M3836">
        <v>10</v>
      </c>
      <c r="N3836" t="s">
        <v>19198</v>
      </c>
      <c r="O3836">
        <v>313.93</v>
      </c>
      <c r="P3836">
        <v>4</v>
      </c>
      <c r="Q3836" t="s">
        <v>58</v>
      </c>
    </row>
    <row r="3837" spans="1:17" x14ac:dyDescent="0.3">
      <c r="A3837" t="s">
        <v>19199</v>
      </c>
      <c r="B3837" t="s">
        <v>19200</v>
      </c>
      <c r="C3837">
        <v>37322.080000000002</v>
      </c>
      <c r="D3837">
        <v>2499</v>
      </c>
      <c r="E3837">
        <v>859</v>
      </c>
      <c r="F3837">
        <v>47565.29</v>
      </c>
      <c r="G3837">
        <v>2.2799999999999998</v>
      </c>
      <c r="H3837" t="s">
        <v>19201</v>
      </c>
      <c r="I3837" t="s">
        <v>20</v>
      </c>
      <c r="J3837">
        <v>25</v>
      </c>
      <c r="K3837" t="s">
        <v>19202</v>
      </c>
      <c r="L3837">
        <v>33</v>
      </c>
      <c r="M3837">
        <v>161</v>
      </c>
      <c r="N3837" t="s">
        <v>19203</v>
      </c>
      <c r="O3837">
        <v>413.43</v>
      </c>
      <c r="P3837">
        <v>1</v>
      </c>
      <c r="Q3837" t="s">
        <v>58</v>
      </c>
    </row>
    <row r="3838" spans="1:17" x14ac:dyDescent="0.3">
      <c r="A3838" t="s">
        <v>19204</v>
      </c>
      <c r="B3838" t="s">
        <v>19205</v>
      </c>
      <c r="C3838">
        <v>41409.39</v>
      </c>
      <c r="D3838">
        <v>3410</v>
      </c>
      <c r="E3838">
        <v>41</v>
      </c>
      <c r="F3838">
        <v>42173.91</v>
      </c>
      <c r="G3838">
        <v>0.51</v>
      </c>
      <c r="H3838" t="s">
        <v>19206</v>
      </c>
      <c r="I3838" t="s">
        <v>33</v>
      </c>
      <c r="J3838">
        <v>30</v>
      </c>
      <c r="K3838" t="s">
        <v>19207</v>
      </c>
      <c r="L3838">
        <v>14</v>
      </c>
      <c r="M3838">
        <v>9</v>
      </c>
      <c r="N3838" t="s">
        <v>19208</v>
      </c>
      <c r="O3838">
        <v>91.39</v>
      </c>
      <c r="P3838">
        <v>4</v>
      </c>
      <c r="Q3838" t="s">
        <v>23</v>
      </c>
    </row>
    <row r="3839" spans="1:17" x14ac:dyDescent="0.3">
      <c r="A3839" t="s">
        <v>19209</v>
      </c>
      <c r="B3839" t="s">
        <v>19210</v>
      </c>
      <c r="C3839">
        <v>9557.92</v>
      </c>
      <c r="D3839">
        <v>957</v>
      </c>
      <c r="E3839">
        <v>253</v>
      </c>
      <c r="F3839">
        <v>62960.68</v>
      </c>
      <c r="G3839">
        <v>2.74</v>
      </c>
      <c r="H3839" t="s">
        <v>19211</v>
      </c>
      <c r="I3839" t="s">
        <v>20</v>
      </c>
      <c r="J3839">
        <v>31</v>
      </c>
      <c r="K3839" t="s">
        <v>19212</v>
      </c>
      <c r="L3839">
        <v>46</v>
      </c>
      <c r="M3839">
        <v>85</v>
      </c>
      <c r="N3839" t="s">
        <v>19213</v>
      </c>
      <c r="O3839">
        <v>164.66</v>
      </c>
      <c r="P3839">
        <v>2</v>
      </c>
      <c r="Q3839" t="s">
        <v>29</v>
      </c>
    </row>
    <row r="3840" spans="1:17" x14ac:dyDescent="0.3">
      <c r="A3840" t="s">
        <v>19214</v>
      </c>
      <c r="B3840" t="s">
        <v>19215</v>
      </c>
      <c r="C3840">
        <v>15034.89</v>
      </c>
      <c r="D3840">
        <v>3812</v>
      </c>
      <c r="E3840">
        <v>679</v>
      </c>
      <c r="F3840">
        <v>45590.47</v>
      </c>
      <c r="G3840">
        <v>4.17</v>
      </c>
      <c r="H3840" t="s">
        <v>19216</v>
      </c>
      <c r="I3840" t="s">
        <v>45</v>
      </c>
      <c r="J3840">
        <v>2</v>
      </c>
      <c r="K3840" t="s">
        <v>19217</v>
      </c>
      <c r="L3840">
        <v>54</v>
      </c>
      <c r="M3840">
        <v>12</v>
      </c>
      <c r="N3840" t="s">
        <v>19218</v>
      </c>
      <c r="O3840">
        <v>107.05</v>
      </c>
      <c r="P3840">
        <v>1</v>
      </c>
      <c r="Q3840" t="s">
        <v>23</v>
      </c>
    </row>
    <row r="3841" spans="1:17" x14ac:dyDescent="0.3">
      <c r="A3841" t="s">
        <v>19219</v>
      </c>
      <c r="B3841" t="s">
        <v>19220</v>
      </c>
      <c r="C3841">
        <v>40025.699999999997</v>
      </c>
      <c r="D3841">
        <v>2504</v>
      </c>
      <c r="E3841">
        <v>227</v>
      </c>
      <c r="F3841">
        <v>40405.78</v>
      </c>
      <c r="G3841">
        <v>4.3</v>
      </c>
      <c r="H3841" t="s">
        <v>19221</v>
      </c>
      <c r="I3841" t="s">
        <v>20</v>
      </c>
      <c r="J3841">
        <v>8</v>
      </c>
      <c r="K3841" t="s">
        <v>19222</v>
      </c>
      <c r="L3841">
        <v>30</v>
      </c>
      <c r="M3841">
        <v>125</v>
      </c>
      <c r="N3841" t="s">
        <v>19223</v>
      </c>
      <c r="O3841">
        <v>257.86</v>
      </c>
      <c r="P3841">
        <v>4</v>
      </c>
      <c r="Q3841" t="s">
        <v>23</v>
      </c>
    </row>
    <row r="3842" spans="1:17" x14ac:dyDescent="0.3">
      <c r="A3842" t="s">
        <v>19224</v>
      </c>
      <c r="B3842" t="s">
        <v>19225</v>
      </c>
      <c r="C3842">
        <v>23213.119999999999</v>
      </c>
      <c r="D3842">
        <v>1045</v>
      </c>
      <c r="E3842">
        <v>699</v>
      </c>
      <c r="F3842">
        <v>44813.95</v>
      </c>
      <c r="G3842">
        <v>3.73</v>
      </c>
      <c r="H3842" t="s">
        <v>19226</v>
      </c>
      <c r="I3842" t="s">
        <v>33</v>
      </c>
      <c r="J3842">
        <v>28</v>
      </c>
      <c r="K3842" t="s">
        <v>19227</v>
      </c>
      <c r="L3842">
        <v>32</v>
      </c>
      <c r="M3842">
        <v>125</v>
      </c>
      <c r="N3842" t="s">
        <v>19228</v>
      </c>
      <c r="O3842">
        <v>135.47</v>
      </c>
      <c r="P3842">
        <v>1</v>
      </c>
      <c r="Q3842" t="s">
        <v>29</v>
      </c>
    </row>
    <row r="3843" spans="1:17" x14ac:dyDescent="0.3">
      <c r="A3843" t="s">
        <v>19229</v>
      </c>
      <c r="B3843" t="s">
        <v>19230</v>
      </c>
      <c r="C3843">
        <v>28963.48</v>
      </c>
      <c r="D3843">
        <v>943</v>
      </c>
      <c r="E3843">
        <v>498</v>
      </c>
      <c r="F3843">
        <v>45630.69</v>
      </c>
      <c r="G3843">
        <v>4.8</v>
      </c>
      <c r="H3843" t="s">
        <v>19231</v>
      </c>
      <c r="I3843" t="s">
        <v>33</v>
      </c>
      <c r="J3843">
        <v>6</v>
      </c>
      <c r="K3843" t="s">
        <v>19232</v>
      </c>
      <c r="L3843">
        <v>23</v>
      </c>
      <c r="M3843">
        <v>107</v>
      </c>
      <c r="N3843" t="s">
        <v>19233</v>
      </c>
      <c r="O3843">
        <v>158.72999999999999</v>
      </c>
      <c r="P3843">
        <v>3</v>
      </c>
      <c r="Q3843" t="s">
        <v>41</v>
      </c>
    </row>
    <row r="3844" spans="1:17" x14ac:dyDescent="0.3">
      <c r="A3844" t="s">
        <v>19234</v>
      </c>
      <c r="B3844" t="s">
        <v>19235</v>
      </c>
      <c r="C3844">
        <v>7228.72</v>
      </c>
      <c r="D3844">
        <v>1521</v>
      </c>
      <c r="E3844">
        <v>397</v>
      </c>
      <c r="F3844">
        <v>91991.27</v>
      </c>
      <c r="G3844">
        <v>2.37</v>
      </c>
      <c r="H3844" t="s">
        <v>19236</v>
      </c>
      <c r="I3844" t="s">
        <v>45</v>
      </c>
      <c r="J3844">
        <v>21</v>
      </c>
      <c r="K3844" t="s">
        <v>19237</v>
      </c>
      <c r="L3844">
        <v>16</v>
      </c>
      <c r="M3844">
        <v>147</v>
      </c>
      <c r="N3844" t="s">
        <v>19238</v>
      </c>
      <c r="O3844">
        <v>346.96</v>
      </c>
      <c r="P3844">
        <v>4</v>
      </c>
      <c r="Q3844" t="s">
        <v>29</v>
      </c>
    </row>
    <row r="3845" spans="1:17" x14ac:dyDescent="0.3">
      <c r="A3845" t="s">
        <v>19239</v>
      </c>
      <c r="B3845" t="s">
        <v>19240</v>
      </c>
      <c r="C3845">
        <v>32747.38</v>
      </c>
      <c r="D3845">
        <v>1578</v>
      </c>
      <c r="E3845">
        <v>418</v>
      </c>
      <c r="F3845">
        <v>7709.33</v>
      </c>
      <c r="G3845">
        <v>4.8600000000000003</v>
      </c>
      <c r="H3845" t="s">
        <v>19241</v>
      </c>
      <c r="I3845" t="s">
        <v>45</v>
      </c>
      <c r="J3845">
        <v>23</v>
      </c>
      <c r="K3845" t="s">
        <v>19242</v>
      </c>
      <c r="L3845">
        <v>52</v>
      </c>
      <c r="M3845">
        <v>50</v>
      </c>
      <c r="N3845" t="s">
        <v>19243</v>
      </c>
      <c r="O3845">
        <v>109.01</v>
      </c>
      <c r="P3845">
        <v>4</v>
      </c>
      <c r="Q3845" t="s">
        <v>41</v>
      </c>
    </row>
    <row r="3846" spans="1:17" x14ac:dyDescent="0.3">
      <c r="A3846" t="s">
        <v>19244</v>
      </c>
      <c r="B3846" t="s">
        <v>19245</v>
      </c>
      <c r="C3846">
        <v>33244.31</v>
      </c>
      <c r="D3846">
        <v>2859</v>
      </c>
      <c r="E3846">
        <v>256</v>
      </c>
      <c r="F3846">
        <v>46966.67</v>
      </c>
      <c r="G3846">
        <v>4.43</v>
      </c>
      <c r="H3846" t="s">
        <v>19246</v>
      </c>
      <c r="I3846" t="s">
        <v>20</v>
      </c>
      <c r="J3846">
        <v>4</v>
      </c>
      <c r="K3846" t="s">
        <v>19247</v>
      </c>
      <c r="L3846">
        <v>21</v>
      </c>
      <c r="M3846">
        <v>34</v>
      </c>
      <c r="N3846" t="s">
        <v>19248</v>
      </c>
      <c r="O3846">
        <v>373.11</v>
      </c>
      <c r="P3846">
        <v>1</v>
      </c>
      <c r="Q3846" t="s">
        <v>29</v>
      </c>
    </row>
    <row r="3847" spans="1:17" x14ac:dyDescent="0.3">
      <c r="A3847" t="s">
        <v>19249</v>
      </c>
      <c r="B3847" t="s">
        <v>19250</v>
      </c>
      <c r="C3847">
        <v>30913.360000000001</v>
      </c>
      <c r="D3847">
        <v>1850</v>
      </c>
      <c r="E3847">
        <v>250</v>
      </c>
      <c r="F3847">
        <v>71373.8</v>
      </c>
      <c r="G3847">
        <v>1.37</v>
      </c>
      <c r="H3847" t="s">
        <v>19251</v>
      </c>
      <c r="I3847" t="s">
        <v>33</v>
      </c>
      <c r="J3847">
        <v>13</v>
      </c>
      <c r="K3847" t="s">
        <v>19252</v>
      </c>
      <c r="L3847">
        <v>11</v>
      </c>
      <c r="M3847">
        <v>9</v>
      </c>
      <c r="N3847" t="s">
        <v>19253</v>
      </c>
      <c r="O3847">
        <v>406.85</v>
      </c>
      <c r="P3847">
        <v>2</v>
      </c>
      <c r="Q3847" t="s">
        <v>29</v>
      </c>
    </row>
    <row r="3848" spans="1:17" x14ac:dyDescent="0.3">
      <c r="A3848" t="s">
        <v>19254</v>
      </c>
      <c r="B3848" t="s">
        <v>19255</v>
      </c>
      <c r="C3848">
        <v>31202.59</v>
      </c>
      <c r="D3848">
        <v>978</v>
      </c>
      <c r="E3848">
        <v>722</v>
      </c>
      <c r="F3848">
        <v>16360.66</v>
      </c>
      <c r="G3848">
        <v>3.95</v>
      </c>
      <c r="H3848" t="s">
        <v>19256</v>
      </c>
      <c r="I3848" t="s">
        <v>33</v>
      </c>
      <c r="J3848">
        <v>31</v>
      </c>
      <c r="K3848" t="s">
        <v>19257</v>
      </c>
      <c r="L3848">
        <v>56</v>
      </c>
      <c r="M3848">
        <v>88</v>
      </c>
      <c r="N3848" t="s">
        <v>19258</v>
      </c>
      <c r="O3848">
        <v>295.39999999999998</v>
      </c>
      <c r="P3848">
        <v>3</v>
      </c>
      <c r="Q3848" t="s">
        <v>41</v>
      </c>
    </row>
    <row r="3849" spans="1:17" x14ac:dyDescent="0.3">
      <c r="A3849" t="s">
        <v>19259</v>
      </c>
      <c r="B3849" t="s">
        <v>19260</v>
      </c>
      <c r="C3849">
        <v>13773.31</v>
      </c>
      <c r="D3849">
        <v>1057</v>
      </c>
      <c r="E3849">
        <v>201</v>
      </c>
      <c r="F3849">
        <v>18403.47</v>
      </c>
      <c r="G3849">
        <v>1.87</v>
      </c>
      <c r="H3849" t="s">
        <v>19261</v>
      </c>
      <c r="I3849" t="s">
        <v>33</v>
      </c>
      <c r="J3849">
        <v>33</v>
      </c>
      <c r="K3849" t="s">
        <v>19262</v>
      </c>
      <c r="L3849">
        <v>23</v>
      </c>
      <c r="M3849">
        <v>41</v>
      </c>
      <c r="N3849" t="s">
        <v>19263</v>
      </c>
      <c r="O3849">
        <v>304.08999999999997</v>
      </c>
      <c r="P3849">
        <v>1</v>
      </c>
      <c r="Q3849" t="s">
        <v>29</v>
      </c>
    </row>
    <row r="3850" spans="1:17" x14ac:dyDescent="0.3">
      <c r="A3850" t="s">
        <v>19264</v>
      </c>
      <c r="B3850" t="s">
        <v>19265</v>
      </c>
      <c r="C3850">
        <v>14017.37</v>
      </c>
      <c r="D3850">
        <v>1074</v>
      </c>
      <c r="E3850">
        <v>422</v>
      </c>
      <c r="F3850">
        <v>52549.91</v>
      </c>
      <c r="G3850">
        <v>3.27</v>
      </c>
      <c r="H3850" t="s">
        <v>19266</v>
      </c>
      <c r="I3850" t="s">
        <v>45</v>
      </c>
      <c r="J3850">
        <v>18</v>
      </c>
      <c r="K3850" t="s">
        <v>19267</v>
      </c>
      <c r="L3850">
        <v>17</v>
      </c>
      <c r="M3850">
        <v>141</v>
      </c>
      <c r="N3850" t="s">
        <v>19268</v>
      </c>
      <c r="O3850">
        <v>134.12</v>
      </c>
      <c r="P3850">
        <v>4</v>
      </c>
      <c r="Q3850" t="s">
        <v>58</v>
      </c>
    </row>
    <row r="3851" spans="1:17" x14ac:dyDescent="0.3">
      <c r="A3851" t="s">
        <v>19269</v>
      </c>
      <c r="B3851" t="s">
        <v>19270</v>
      </c>
      <c r="C3851">
        <v>31644.15</v>
      </c>
      <c r="D3851">
        <v>1839</v>
      </c>
      <c r="E3851">
        <v>863</v>
      </c>
      <c r="F3851">
        <v>60524.1</v>
      </c>
      <c r="G3851">
        <v>4.0199999999999996</v>
      </c>
      <c r="H3851" t="s">
        <v>19271</v>
      </c>
      <c r="I3851" t="s">
        <v>33</v>
      </c>
      <c r="J3851">
        <v>23</v>
      </c>
      <c r="K3851" t="s">
        <v>19272</v>
      </c>
      <c r="L3851">
        <v>52</v>
      </c>
      <c r="M3851">
        <v>72</v>
      </c>
      <c r="N3851" t="s">
        <v>19273</v>
      </c>
      <c r="O3851">
        <v>485.41</v>
      </c>
      <c r="P3851">
        <v>1</v>
      </c>
      <c r="Q3851" t="s">
        <v>29</v>
      </c>
    </row>
    <row r="3852" spans="1:17" x14ac:dyDescent="0.3">
      <c r="A3852" t="s">
        <v>19274</v>
      </c>
      <c r="B3852" t="s">
        <v>19275</v>
      </c>
      <c r="C3852">
        <v>5682.71</v>
      </c>
      <c r="D3852">
        <v>3066</v>
      </c>
      <c r="E3852">
        <v>48</v>
      </c>
      <c r="F3852">
        <v>18817.34</v>
      </c>
      <c r="G3852">
        <v>1.85</v>
      </c>
      <c r="H3852" t="s">
        <v>19276</v>
      </c>
      <c r="I3852" t="s">
        <v>45</v>
      </c>
      <c r="J3852">
        <v>33</v>
      </c>
      <c r="K3852" t="s">
        <v>19277</v>
      </c>
      <c r="L3852">
        <v>17</v>
      </c>
      <c r="M3852">
        <v>104</v>
      </c>
      <c r="N3852" t="s">
        <v>19278</v>
      </c>
      <c r="O3852">
        <v>420.72</v>
      </c>
      <c r="P3852">
        <v>3</v>
      </c>
      <c r="Q3852" t="s">
        <v>58</v>
      </c>
    </row>
    <row r="3853" spans="1:17" x14ac:dyDescent="0.3">
      <c r="A3853" t="s">
        <v>19279</v>
      </c>
      <c r="B3853" t="s">
        <v>19280</v>
      </c>
      <c r="C3853">
        <v>33705.49</v>
      </c>
      <c r="D3853">
        <v>4486</v>
      </c>
      <c r="E3853">
        <v>192</v>
      </c>
      <c r="F3853">
        <v>30076.59</v>
      </c>
      <c r="G3853">
        <v>4.74</v>
      </c>
      <c r="H3853" t="s">
        <v>19281</v>
      </c>
      <c r="I3853" t="s">
        <v>45</v>
      </c>
      <c r="J3853">
        <v>21</v>
      </c>
      <c r="K3853" t="s">
        <v>19282</v>
      </c>
      <c r="L3853">
        <v>25</v>
      </c>
      <c r="M3853">
        <v>151</v>
      </c>
      <c r="N3853" t="s">
        <v>19283</v>
      </c>
      <c r="O3853">
        <v>299.95999999999998</v>
      </c>
      <c r="P3853">
        <v>4</v>
      </c>
      <c r="Q3853" t="s">
        <v>23</v>
      </c>
    </row>
    <row r="3854" spans="1:17" x14ac:dyDescent="0.3">
      <c r="A3854" t="s">
        <v>19284</v>
      </c>
      <c r="B3854" t="s">
        <v>19285</v>
      </c>
      <c r="C3854">
        <v>24650.46</v>
      </c>
      <c r="D3854">
        <v>1663</v>
      </c>
      <c r="E3854">
        <v>519</v>
      </c>
      <c r="F3854">
        <v>58089.39</v>
      </c>
      <c r="G3854">
        <v>0.66</v>
      </c>
      <c r="H3854" t="s">
        <v>19286</v>
      </c>
      <c r="I3854" t="s">
        <v>45</v>
      </c>
      <c r="J3854">
        <v>12</v>
      </c>
      <c r="K3854" t="s">
        <v>19287</v>
      </c>
      <c r="L3854">
        <v>64</v>
      </c>
      <c r="M3854">
        <v>55</v>
      </c>
      <c r="N3854" t="s">
        <v>19288</v>
      </c>
      <c r="O3854">
        <v>309.73</v>
      </c>
      <c r="P3854">
        <v>1</v>
      </c>
      <c r="Q3854" t="s">
        <v>29</v>
      </c>
    </row>
    <row r="3855" spans="1:17" x14ac:dyDescent="0.3">
      <c r="A3855" t="s">
        <v>19289</v>
      </c>
      <c r="B3855" t="s">
        <v>19290</v>
      </c>
      <c r="C3855">
        <v>41552.910000000003</v>
      </c>
      <c r="D3855">
        <v>3803</v>
      </c>
      <c r="E3855">
        <v>619</v>
      </c>
      <c r="F3855">
        <v>67812.479999999996</v>
      </c>
      <c r="G3855">
        <v>3.35</v>
      </c>
      <c r="H3855" t="s">
        <v>19291</v>
      </c>
      <c r="I3855" t="s">
        <v>20</v>
      </c>
      <c r="J3855">
        <v>8</v>
      </c>
      <c r="K3855" t="s">
        <v>19292</v>
      </c>
      <c r="L3855">
        <v>17</v>
      </c>
      <c r="M3855">
        <v>80</v>
      </c>
      <c r="N3855" t="s">
        <v>19293</v>
      </c>
      <c r="O3855">
        <v>320.02</v>
      </c>
      <c r="P3855">
        <v>2</v>
      </c>
      <c r="Q3855" t="s">
        <v>29</v>
      </c>
    </row>
    <row r="3856" spans="1:17" x14ac:dyDescent="0.3">
      <c r="A3856" t="s">
        <v>19294</v>
      </c>
      <c r="B3856" t="s">
        <v>19295</v>
      </c>
      <c r="C3856">
        <v>6872.46</v>
      </c>
      <c r="D3856">
        <v>2451</v>
      </c>
      <c r="E3856">
        <v>143</v>
      </c>
      <c r="F3856">
        <v>52028.01</v>
      </c>
      <c r="G3856">
        <v>2.4300000000000002</v>
      </c>
      <c r="H3856" t="s">
        <v>19296</v>
      </c>
      <c r="I3856" t="s">
        <v>20</v>
      </c>
      <c r="J3856">
        <v>8</v>
      </c>
      <c r="K3856" t="s">
        <v>19297</v>
      </c>
      <c r="L3856">
        <v>30</v>
      </c>
      <c r="M3856">
        <v>169</v>
      </c>
      <c r="N3856" t="s">
        <v>19298</v>
      </c>
      <c r="O3856">
        <v>75.400000000000006</v>
      </c>
      <c r="P3856">
        <v>3</v>
      </c>
      <c r="Q3856" t="s">
        <v>23</v>
      </c>
    </row>
    <row r="3857" spans="1:17" x14ac:dyDescent="0.3">
      <c r="A3857" t="s">
        <v>19299</v>
      </c>
      <c r="B3857" t="s">
        <v>19300</v>
      </c>
      <c r="C3857">
        <v>45806.22</v>
      </c>
      <c r="D3857">
        <v>3761</v>
      </c>
      <c r="E3857">
        <v>792</v>
      </c>
      <c r="F3857">
        <v>1330.59</v>
      </c>
      <c r="G3857">
        <v>2.2799999999999998</v>
      </c>
      <c r="H3857" t="s">
        <v>19301</v>
      </c>
      <c r="I3857" t="s">
        <v>20</v>
      </c>
      <c r="J3857">
        <v>24</v>
      </c>
      <c r="K3857" t="s">
        <v>19302</v>
      </c>
      <c r="L3857">
        <v>44</v>
      </c>
      <c r="M3857">
        <v>31</v>
      </c>
      <c r="N3857" t="s">
        <v>19303</v>
      </c>
      <c r="O3857">
        <v>488.1</v>
      </c>
      <c r="P3857">
        <v>2</v>
      </c>
      <c r="Q3857" t="s">
        <v>29</v>
      </c>
    </row>
    <row r="3858" spans="1:17" x14ac:dyDescent="0.3">
      <c r="A3858" t="s">
        <v>19304</v>
      </c>
      <c r="B3858" t="s">
        <v>19305</v>
      </c>
      <c r="C3858">
        <v>21910.23</v>
      </c>
      <c r="D3858">
        <v>784</v>
      </c>
      <c r="E3858">
        <v>994</v>
      </c>
      <c r="F3858">
        <v>63387.77</v>
      </c>
      <c r="G3858">
        <v>1.53</v>
      </c>
      <c r="H3858" t="s">
        <v>19306</v>
      </c>
      <c r="I3858" t="s">
        <v>33</v>
      </c>
      <c r="J3858">
        <v>8</v>
      </c>
      <c r="K3858" t="s">
        <v>19307</v>
      </c>
      <c r="L3858">
        <v>34</v>
      </c>
      <c r="M3858">
        <v>165</v>
      </c>
      <c r="N3858" t="s">
        <v>19308</v>
      </c>
      <c r="O3858">
        <v>350.58</v>
      </c>
      <c r="P3858">
        <v>3</v>
      </c>
      <c r="Q3858" t="s">
        <v>41</v>
      </c>
    </row>
    <row r="3859" spans="1:17" x14ac:dyDescent="0.3">
      <c r="A3859" t="s">
        <v>19309</v>
      </c>
      <c r="B3859" t="s">
        <v>19310</v>
      </c>
      <c r="C3859">
        <v>22529.87</v>
      </c>
      <c r="D3859">
        <v>320</v>
      </c>
      <c r="E3859">
        <v>355</v>
      </c>
      <c r="F3859">
        <v>40112.28</v>
      </c>
      <c r="G3859">
        <v>1.1000000000000001</v>
      </c>
      <c r="H3859" t="s">
        <v>19311</v>
      </c>
      <c r="I3859" t="s">
        <v>33</v>
      </c>
      <c r="J3859">
        <v>33</v>
      </c>
      <c r="K3859" t="s">
        <v>19312</v>
      </c>
      <c r="L3859">
        <v>27</v>
      </c>
      <c r="M3859">
        <v>116</v>
      </c>
      <c r="N3859" t="s">
        <v>19313</v>
      </c>
      <c r="O3859">
        <v>446.22</v>
      </c>
      <c r="P3859">
        <v>3</v>
      </c>
      <c r="Q3859" t="s">
        <v>58</v>
      </c>
    </row>
    <row r="3860" spans="1:17" x14ac:dyDescent="0.3">
      <c r="A3860" t="s">
        <v>19314</v>
      </c>
      <c r="B3860" t="s">
        <v>19315</v>
      </c>
      <c r="C3860">
        <v>20648.57</v>
      </c>
      <c r="D3860">
        <v>654</v>
      </c>
      <c r="E3860">
        <v>926</v>
      </c>
      <c r="F3860">
        <v>51227.05</v>
      </c>
      <c r="G3860">
        <v>2.41</v>
      </c>
      <c r="H3860" t="s">
        <v>19316</v>
      </c>
      <c r="I3860" t="s">
        <v>33</v>
      </c>
      <c r="J3860">
        <v>1</v>
      </c>
      <c r="K3860" t="s">
        <v>19317</v>
      </c>
      <c r="L3860">
        <v>48</v>
      </c>
      <c r="M3860">
        <v>189</v>
      </c>
      <c r="N3860" t="s">
        <v>19318</v>
      </c>
      <c r="O3860">
        <v>366.59</v>
      </c>
      <c r="P3860">
        <v>2</v>
      </c>
      <c r="Q3860" t="s">
        <v>29</v>
      </c>
    </row>
    <row r="3861" spans="1:17" x14ac:dyDescent="0.3">
      <c r="A3861" t="s">
        <v>19319</v>
      </c>
      <c r="B3861" t="s">
        <v>19320</v>
      </c>
      <c r="C3861">
        <v>27973.29</v>
      </c>
      <c r="D3861">
        <v>2803</v>
      </c>
      <c r="E3861">
        <v>416</v>
      </c>
      <c r="F3861">
        <v>41744.120000000003</v>
      </c>
      <c r="G3861">
        <v>1.71</v>
      </c>
      <c r="H3861" t="s">
        <v>19321</v>
      </c>
      <c r="I3861" t="s">
        <v>20</v>
      </c>
      <c r="J3861">
        <v>13</v>
      </c>
      <c r="K3861" t="s">
        <v>19322</v>
      </c>
      <c r="L3861">
        <v>55</v>
      </c>
      <c r="M3861">
        <v>11</v>
      </c>
      <c r="N3861" t="s">
        <v>19323</v>
      </c>
      <c r="O3861">
        <v>361.49</v>
      </c>
      <c r="P3861">
        <v>1</v>
      </c>
      <c r="Q3861" t="s">
        <v>58</v>
      </c>
    </row>
    <row r="3862" spans="1:17" x14ac:dyDescent="0.3">
      <c r="A3862" t="s">
        <v>19324</v>
      </c>
      <c r="B3862" t="s">
        <v>19325</v>
      </c>
      <c r="C3862">
        <v>34402.18</v>
      </c>
      <c r="D3862">
        <v>4993</v>
      </c>
      <c r="E3862">
        <v>468</v>
      </c>
      <c r="F3862">
        <v>54655.839999999997</v>
      </c>
      <c r="G3862">
        <v>0.56999999999999995</v>
      </c>
      <c r="H3862" t="s">
        <v>19326</v>
      </c>
      <c r="I3862" t="s">
        <v>20</v>
      </c>
      <c r="J3862">
        <v>30</v>
      </c>
      <c r="K3862" t="s">
        <v>19327</v>
      </c>
      <c r="L3862">
        <v>66</v>
      </c>
      <c r="M3862">
        <v>175</v>
      </c>
      <c r="N3862" t="s">
        <v>19328</v>
      </c>
      <c r="O3862">
        <v>140.38999999999999</v>
      </c>
      <c r="P3862">
        <v>3</v>
      </c>
      <c r="Q3862" t="s">
        <v>41</v>
      </c>
    </row>
    <row r="3863" spans="1:17" x14ac:dyDescent="0.3">
      <c r="A3863" t="s">
        <v>19329</v>
      </c>
      <c r="B3863" t="s">
        <v>19330</v>
      </c>
      <c r="C3863">
        <v>34193.440000000002</v>
      </c>
      <c r="D3863">
        <v>2300</v>
      </c>
      <c r="E3863">
        <v>628</v>
      </c>
      <c r="F3863">
        <v>61768.88</v>
      </c>
      <c r="G3863">
        <v>4.22</v>
      </c>
      <c r="H3863" t="s">
        <v>19331</v>
      </c>
      <c r="I3863" t="s">
        <v>33</v>
      </c>
      <c r="J3863">
        <v>19</v>
      </c>
      <c r="K3863" t="s">
        <v>19332</v>
      </c>
      <c r="L3863">
        <v>12</v>
      </c>
      <c r="M3863">
        <v>160</v>
      </c>
      <c r="N3863" t="s">
        <v>19333</v>
      </c>
      <c r="O3863">
        <v>242.69</v>
      </c>
      <c r="P3863">
        <v>4</v>
      </c>
      <c r="Q3863" t="s">
        <v>41</v>
      </c>
    </row>
    <row r="3864" spans="1:17" x14ac:dyDescent="0.3">
      <c r="A3864" t="s">
        <v>19334</v>
      </c>
      <c r="B3864" t="s">
        <v>19335</v>
      </c>
      <c r="C3864">
        <v>7428.42</v>
      </c>
      <c r="D3864">
        <v>983</v>
      </c>
      <c r="E3864">
        <v>423</v>
      </c>
      <c r="F3864">
        <v>80029.210000000006</v>
      </c>
      <c r="G3864">
        <v>3.48</v>
      </c>
      <c r="H3864" t="s">
        <v>19336</v>
      </c>
      <c r="I3864" t="s">
        <v>33</v>
      </c>
      <c r="J3864">
        <v>15</v>
      </c>
      <c r="K3864" t="s">
        <v>19337</v>
      </c>
      <c r="L3864">
        <v>43</v>
      </c>
      <c r="M3864">
        <v>22</v>
      </c>
      <c r="N3864" t="s">
        <v>19338</v>
      </c>
      <c r="O3864">
        <v>287.29000000000002</v>
      </c>
      <c r="P3864">
        <v>4</v>
      </c>
      <c r="Q3864" t="s">
        <v>41</v>
      </c>
    </row>
    <row r="3865" spans="1:17" x14ac:dyDescent="0.3">
      <c r="A3865" t="s">
        <v>19339</v>
      </c>
      <c r="B3865" t="s">
        <v>19340</v>
      </c>
      <c r="C3865">
        <v>36454.660000000003</v>
      </c>
      <c r="D3865">
        <v>602</v>
      </c>
      <c r="E3865">
        <v>670</v>
      </c>
      <c r="F3865">
        <v>76542.2</v>
      </c>
      <c r="G3865">
        <v>2.31</v>
      </c>
      <c r="H3865" t="s">
        <v>19341</v>
      </c>
      <c r="I3865" t="s">
        <v>45</v>
      </c>
      <c r="J3865">
        <v>24</v>
      </c>
      <c r="K3865" t="s">
        <v>19342</v>
      </c>
      <c r="L3865">
        <v>26</v>
      </c>
      <c r="M3865">
        <v>98</v>
      </c>
      <c r="N3865" t="s">
        <v>19343</v>
      </c>
      <c r="O3865">
        <v>133.38999999999999</v>
      </c>
      <c r="P3865">
        <v>2</v>
      </c>
      <c r="Q3865" t="s">
        <v>41</v>
      </c>
    </row>
    <row r="3866" spans="1:17" x14ac:dyDescent="0.3">
      <c r="A3866" t="s">
        <v>19344</v>
      </c>
      <c r="B3866" t="s">
        <v>19345</v>
      </c>
      <c r="C3866">
        <v>37755.5</v>
      </c>
      <c r="D3866">
        <v>3386</v>
      </c>
      <c r="E3866">
        <v>32</v>
      </c>
      <c r="F3866">
        <v>35973.25</v>
      </c>
      <c r="G3866">
        <v>2.57</v>
      </c>
      <c r="H3866" t="s">
        <v>19346</v>
      </c>
      <c r="I3866" t="s">
        <v>33</v>
      </c>
      <c r="J3866">
        <v>31</v>
      </c>
      <c r="K3866" t="s">
        <v>19347</v>
      </c>
      <c r="L3866">
        <v>35</v>
      </c>
      <c r="M3866">
        <v>162</v>
      </c>
      <c r="N3866" t="s">
        <v>19348</v>
      </c>
      <c r="O3866">
        <v>329.83</v>
      </c>
      <c r="P3866">
        <v>2</v>
      </c>
      <c r="Q3866" t="s">
        <v>23</v>
      </c>
    </row>
    <row r="3867" spans="1:17" x14ac:dyDescent="0.3">
      <c r="A3867" t="s">
        <v>19349</v>
      </c>
      <c r="B3867" t="s">
        <v>19350</v>
      </c>
      <c r="C3867">
        <v>25418.79</v>
      </c>
      <c r="D3867">
        <v>904</v>
      </c>
      <c r="E3867">
        <v>371</v>
      </c>
      <c r="F3867">
        <v>8763.9</v>
      </c>
      <c r="G3867">
        <v>2.4300000000000002</v>
      </c>
      <c r="H3867" t="s">
        <v>19351</v>
      </c>
      <c r="I3867" t="s">
        <v>20</v>
      </c>
      <c r="J3867">
        <v>31</v>
      </c>
      <c r="K3867" t="s">
        <v>19352</v>
      </c>
      <c r="L3867">
        <v>27</v>
      </c>
      <c r="M3867">
        <v>49</v>
      </c>
      <c r="N3867" t="s">
        <v>19353</v>
      </c>
      <c r="O3867">
        <v>490.85</v>
      </c>
      <c r="P3867">
        <v>3</v>
      </c>
      <c r="Q3867" t="s">
        <v>29</v>
      </c>
    </row>
    <row r="3868" spans="1:17" x14ac:dyDescent="0.3">
      <c r="A3868" t="s">
        <v>19354</v>
      </c>
      <c r="B3868" t="s">
        <v>19355</v>
      </c>
      <c r="C3868">
        <v>40292.300000000003</v>
      </c>
      <c r="D3868">
        <v>615</v>
      </c>
      <c r="E3868">
        <v>582</v>
      </c>
      <c r="F3868">
        <v>67994.240000000005</v>
      </c>
      <c r="G3868">
        <v>2.52</v>
      </c>
      <c r="H3868" t="s">
        <v>19356</v>
      </c>
      <c r="I3868" t="s">
        <v>33</v>
      </c>
      <c r="J3868">
        <v>6</v>
      </c>
      <c r="K3868" t="s">
        <v>19357</v>
      </c>
      <c r="L3868">
        <v>17</v>
      </c>
      <c r="M3868">
        <v>52</v>
      </c>
      <c r="N3868" t="s">
        <v>19358</v>
      </c>
      <c r="O3868">
        <v>70.459999999999994</v>
      </c>
      <c r="P3868">
        <v>2</v>
      </c>
      <c r="Q3868" t="s">
        <v>58</v>
      </c>
    </row>
    <row r="3869" spans="1:17" x14ac:dyDescent="0.3">
      <c r="A3869" t="s">
        <v>19359</v>
      </c>
      <c r="B3869" t="s">
        <v>19360</v>
      </c>
      <c r="C3869">
        <v>29745.86</v>
      </c>
      <c r="D3869">
        <v>2502</v>
      </c>
      <c r="E3869">
        <v>112</v>
      </c>
      <c r="F3869">
        <v>99623.55</v>
      </c>
      <c r="G3869">
        <v>1.26</v>
      </c>
      <c r="H3869" t="s">
        <v>19361</v>
      </c>
      <c r="I3869" t="s">
        <v>45</v>
      </c>
      <c r="J3869">
        <v>23</v>
      </c>
      <c r="K3869" t="s">
        <v>19362</v>
      </c>
      <c r="L3869">
        <v>22</v>
      </c>
      <c r="M3869">
        <v>117</v>
      </c>
      <c r="N3869" t="s">
        <v>19363</v>
      </c>
      <c r="O3869">
        <v>125.8</v>
      </c>
      <c r="P3869">
        <v>1</v>
      </c>
      <c r="Q3869" t="s">
        <v>41</v>
      </c>
    </row>
    <row r="3870" spans="1:17" x14ac:dyDescent="0.3">
      <c r="A3870" t="s">
        <v>19364</v>
      </c>
      <c r="B3870" t="s">
        <v>19365</v>
      </c>
      <c r="C3870">
        <v>22165.58</v>
      </c>
      <c r="D3870">
        <v>861</v>
      </c>
      <c r="E3870">
        <v>525</v>
      </c>
      <c r="F3870">
        <v>12083.42</v>
      </c>
      <c r="G3870">
        <v>2.2000000000000002</v>
      </c>
      <c r="H3870" t="s">
        <v>19366</v>
      </c>
      <c r="I3870" t="s">
        <v>20</v>
      </c>
      <c r="J3870">
        <v>15</v>
      </c>
      <c r="K3870" t="s">
        <v>19367</v>
      </c>
      <c r="L3870">
        <v>58</v>
      </c>
      <c r="M3870">
        <v>191</v>
      </c>
      <c r="N3870" t="s">
        <v>19368</v>
      </c>
      <c r="O3870">
        <v>193.79</v>
      </c>
      <c r="P3870">
        <v>2</v>
      </c>
      <c r="Q3870" t="s">
        <v>41</v>
      </c>
    </row>
    <row r="3871" spans="1:17" x14ac:dyDescent="0.3">
      <c r="A3871" t="s">
        <v>19369</v>
      </c>
      <c r="B3871" t="s">
        <v>19370</v>
      </c>
      <c r="C3871">
        <v>14483.94</v>
      </c>
      <c r="D3871">
        <v>269</v>
      </c>
      <c r="E3871">
        <v>865</v>
      </c>
      <c r="F3871">
        <v>62976.2</v>
      </c>
      <c r="G3871">
        <v>1.2</v>
      </c>
      <c r="H3871" t="s">
        <v>19371</v>
      </c>
      <c r="I3871" t="s">
        <v>33</v>
      </c>
      <c r="J3871">
        <v>18</v>
      </c>
      <c r="K3871" t="s">
        <v>19372</v>
      </c>
      <c r="L3871">
        <v>45</v>
      </c>
      <c r="M3871">
        <v>61</v>
      </c>
      <c r="N3871" t="s">
        <v>19373</v>
      </c>
      <c r="O3871">
        <v>64.650000000000006</v>
      </c>
      <c r="P3871">
        <v>1</v>
      </c>
      <c r="Q3871" t="s">
        <v>29</v>
      </c>
    </row>
    <row r="3872" spans="1:17" x14ac:dyDescent="0.3">
      <c r="A3872" t="s">
        <v>19374</v>
      </c>
      <c r="B3872" t="s">
        <v>19375</v>
      </c>
      <c r="C3872">
        <v>30972.59</v>
      </c>
      <c r="D3872">
        <v>3509</v>
      </c>
      <c r="E3872">
        <v>306</v>
      </c>
      <c r="F3872">
        <v>76674.399999999994</v>
      </c>
      <c r="G3872">
        <v>3.46</v>
      </c>
      <c r="H3872" t="s">
        <v>19376</v>
      </c>
      <c r="I3872" t="s">
        <v>33</v>
      </c>
      <c r="J3872">
        <v>12</v>
      </c>
      <c r="K3872" t="s">
        <v>19377</v>
      </c>
      <c r="L3872">
        <v>53</v>
      </c>
      <c r="M3872">
        <v>148</v>
      </c>
      <c r="N3872" t="s">
        <v>19378</v>
      </c>
      <c r="O3872">
        <v>468.31</v>
      </c>
      <c r="P3872">
        <v>1</v>
      </c>
      <c r="Q3872" t="s">
        <v>41</v>
      </c>
    </row>
    <row r="3873" spans="1:17" x14ac:dyDescent="0.3">
      <c r="A3873" t="s">
        <v>19379</v>
      </c>
      <c r="B3873" t="s">
        <v>19380</v>
      </c>
      <c r="C3873">
        <v>6267.43</v>
      </c>
      <c r="D3873">
        <v>810</v>
      </c>
      <c r="E3873">
        <v>168</v>
      </c>
      <c r="F3873">
        <v>16706.63</v>
      </c>
      <c r="G3873">
        <v>3.06</v>
      </c>
      <c r="H3873" t="s">
        <v>19381</v>
      </c>
      <c r="I3873" t="s">
        <v>33</v>
      </c>
      <c r="J3873">
        <v>31</v>
      </c>
      <c r="K3873" t="s">
        <v>19382</v>
      </c>
      <c r="L3873">
        <v>52</v>
      </c>
      <c r="M3873">
        <v>109</v>
      </c>
      <c r="N3873" t="s">
        <v>19383</v>
      </c>
      <c r="O3873">
        <v>422.83</v>
      </c>
      <c r="P3873">
        <v>2</v>
      </c>
      <c r="Q3873" t="s">
        <v>41</v>
      </c>
    </row>
    <row r="3874" spans="1:17" x14ac:dyDescent="0.3">
      <c r="A3874" t="s">
        <v>19384</v>
      </c>
      <c r="B3874" t="s">
        <v>19385</v>
      </c>
      <c r="C3874">
        <v>6690.18</v>
      </c>
      <c r="D3874">
        <v>1011</v>
      </c>
      <c r="E3874">
        <v>698</v>
      </c>
      <c r="F3874">
        <v>24671.62</v>
      </c>
      <c r="G3874">
        <v>1.26</v>
      </c>
      <c r="H3874" t="s">
        <v>19386</v>
      </c>
      <c r="I3874" t="s">
        <v>45</v>
      </c>
      <c r="J3874">
        <v>29</v>
      </c>
      <c r="K3874" t="s">
        <v>19387</v>
      </c>
      <c r="L3874">
        <v>50</v>
      </c>
      <c r="M3874">
        <v>151</v>
      </c>
      <c r="N3874" t="s">
        <v>19388</v>
      </c>
      <c r="O3874">
        <v>111.92</v>
      </c>
      <c r="P3874">
        <v>4</v>
      </c>
      <c r="Q3874" t="s">
        <v>58</v>
      </c>
    </row>
    <row r="3875" spans="1:17" x14ac:dyDescent="0.3">
      <c r="A3875" t="s">
        <v>19389</v>
      </c>
      <c r="B3875" t="s">
        <v>19390</v>
      </c>
      <c r="C3875">
        <v>19258.599999999999</v>
      </c>
      <c r="D3875">
        <v>1849</v>
      </c>
      <c r="E3875">
        <v>588</v>
      </c>
      <c r="F3875">
        <v>71486.289999999994</v>
      </c>
      <c r="G3875">
        <v>0.91</v>
      </c>
      <c r="H3875" t="s">
        <v>19391</v>
      </c>
      <c r="I3875" t="s">
        <v>20</v>
      </c>
      <c r="J3875">
        <v>10</v>
      </c>
      <c r="K3875" t="s">
        <v>19392</v>
      </c>
      <c r="L3875">
        <v>64</v>
      </c>
      <c r="M3875">
        <v>139</v>
      </c>
      <c r="N3875" t="s">
        <v>19393</v>
      </c>
      <c r="O3875">
        <v>96.67</v>
      </c>
      <c r="P3875">
        <v>1</v>
      </c>
      <c r="Q3875" t="s">
        <v>41</v>
      </c>
    </row>
    <row r="3876" spans="1:17" x14ac:dyDescent="0.3">
      <c r="A3876" t="s">
        <v>19394</v>
      </c>
      <c r="B3876" t="s">
        <v>19395</v>
      </c>
      <c r="C3876">
        <v>47954.93</v>
      </c>
      <c r="D3876">
        <v>3491</v>
      </c>
      <c r="E3876">
        <v>304</v>
      </c>
      <c r="F3876">
        <v>41498.69</v>
      </c>
      <c r="G3876">
        <v>3.58</v>
      </c>
      <c r="H3876" t="s">
        <v>19396</v>
      </c>
      <c r="I3876" t="s">
        <v>20</v>
      </c>
      <c r="J3876">
        <v>35</v>
      </c>
      <c r="K3876" t="s">
        <v>19397</v>
      </c>
      <c r="L3876">
        <v>68</v>
      </c>
      <c r="M3876">
        <v>64</v>
      </c>
      <c r="N3876" t="s">
        <v>19398</v>
      </c>
      <c r="O3876">
        <v>367.54</v>
      </c>
      <c r="P3876">
        <v>3</v>
      </c>
      <c r="Q3876" t="s">
        <v>58</v>
      </c>
    </row>
    <row r="3877" spans="1:17" x14ac:dyDescent="0.3">
      <c r="A3877" t="s">
        <v>19399</v>
      </c>
      <c r="B3877" t="s">
        <v>19400</v>
      </c>
      <c r="C3877">
        <v>9161.09</v>
      </c>
      <c r="D3877">
        <v>1555</v>
      </c>
      <c r="E3877">
        <v>273</v>
      </c>
      <c r="F3877">
        <v>96440.62</v>
      </c>
      <c r="G3877">
        <v>2.36</v>
      </c>
      <c r="H3877" t="s">
        <v>19401</v>
      </c>
      <c r="I3877" t="s">
        <v>45</v>
      </c>
      <c r="J3877">
        <v>31</v>
      </c>
      <c r="K3877" t="s">
        <v>19402</v>
      </c>
      <c r="L3877">
        <v>69</v>
      </c>
      <c r="M3877">
        <v>20</v>
      </c>
      <c r="N3877" t="s">
        <v>19403</v>
      </c>
      <c r="O3877">
        <v>490.68</v>
      </c>
      <c r="P3877">
        <v>1</v>
      </c>
      <c r="Q3877" t="s">
        <v>23</v>
      </c>
    </row>
    <row r="3878" spans="1:17" x14ac:dyDescent="0.3">
      <c r="A3878" t="s">
        <v>19404</v>
      </c>
      <c r="B3878" t="s">
        <v>19405</v>
      </c>
      <c r="C3878">
        <v>13633.96</v>
      </c>
      <c r="D3878">
        <v>4939</v>
      </c>
      <c r="E3878">
        <v>466</v>
      </c>
      <c r="F3878">
        <v>56318.080000000002</v>
      </c>
      <c r="G3878">
        <v>3.78</v>
      </c>
      <c r="H3878" t="s">
        <v>19406</v>
      </c>
      <c r="I3878" t="s">
        <v>45</v>
      </c>
      <c r="J3878">
        <v>18</v>
      </c>
      <c r="K3878" t="s">
        <v>19407</v>
      </c>
      <c r="L3878">
        <v>62</v>
      </c>
      <c r="M3878">
        <v>140</v>
      </c>
      <c r="N3878" t="s">
        <v>19408</v>
      </c>
      <c r="O3878">
        <v>491.34</v>
      </c>
      <c r="P3878">
        <v>3</v>
      </c>
      <c r="Q3878" t="s">
        <v>29</v>
      </c>
    </row>
    <row r="3879" spans="1:17" x14ac:dyDescent="0.3">
      <c r="A3879" t="s">
        <v>19409</v>
      </c>
      <c r="B3879" t="s">
        <v>19410</v>
      </c>
      <c r="C3879">
        <v>45919.05</v>
      </c>
      <c r="D3879">
        <v>3947</v>
      </c>
      <c r="E3879">
        <v>516</v>
      </c>
      <c r="F3879">
        <v>56151.77</v>
      </c>
      <c r="G3879">
        <v>4.46</v>
      </c>
      <c r="H3879" t="s">
        <v>19411</v>
      </c>
      <c r="I3879" t="s">
        <v>33</v>
      </c>
      <c r="J3879">
        <v>25</v>
      </c>
      <c r="K3879" t="s">
        <v>19412</v>
      </c>
      <c r="L3879">
        <v>15</v>
      </c>
      <c r="M3879">
        <v>183</v>
      </c>
      <c r="N3879" t="s">
        <v>19413</v>
      </c>
      <c r="O3879">
        <v>302.89</v>
      </c>
      <c r="P3879">
        <v>2</v>
      </c>
      <c r="Q3879" t="s">
        <v>23</v>
      </c>
    </row>
    <row r="3880" spans="1:17" x14ac:dyDescent="0.3">
      <c r="A3880" t="s">
        <v>19414</v>
      </c>
      <c r="B3880" t="s">
        <v>19415</v>
      </c>
      <c r="C3880">
        <v>4529.68</v>
      </c>
      <c r="D3880">
        <v>3765</v>
      </c>
      <c r="E3880">
        <v>84</v>
      </c>
      <c r="F3880">
        <v>73080.69</v>
      </c>
      <c r="G3880">
        <v>2.68</v>
      </c>
      <c r="H3880" t="s">
        <v>19416</v>
      </c>
      <c r="I3880" t="s">
        <v>45</v>
      </c>
      <c r="J3880">
        <v>4</v>
      </c>
      <c r="K3880" t="s">
        <v>19417</v>
      </c>
      <c r="L3880">
        <v>68</v>
      </c>
      <c r="M3880">
        <v>91</v>
      </c>
      <c r="N3880" t="s">
        <v>19418</v>
      </c>
      <c r="O3880">
        <v>235.92</v>
      </c>
      <c r="P3880">
        <v>1</v>
      </c>
      <c r="Q3880" t="s">
        <v>41</v>
      </c>
    </row>
    <row r="3881" spans="1:17" x14ac:dyDescent="0.3">
      <c r="A3881" t="s">
        <v>19419</v>
      </c>
      <c r="B3881" t="s">
        <v>19420</v>
      </c>
      <c r="C3881">
        <v>18465.740000000002</v>
      </c>
      <c r="D3881">
        <v>607</v>
      </c>
      <c r="E3881">
        <v>414</v>
      </c>
      <c r="F3881">
        <v>55301.11</v>
      </c>
      <c r="G3881">
        <v>1.66</v>
      </c>
      <c r="H3881" t="s">
        <v>19421</v>
      </c>
      <c r="I3881" t="s">
        <v>45</v>
      </c>
      <c r="J3881">
        <v>17</v>
      </c>
      <c r="K3881" t="s">
        <v>19422</v>
      </c>
      <c r="L3881">
        <v>31</v>
      </c>
      <c r="M3881">
        <v>144</v>
      </c>
      <c r="N3881" t="s">
        <v>19423</v>
      </c>
      <c r="O3881">
        <v>478.17</v>
      </c>
      <c r="P3881">
        <v>1</v>
      </c>
      <c r="Q3881" t="s">
        <v>41</v>
      </c>
    </row>
    <row r="3882" spans="1:17" x14ac:dyDescent="0.3">
      <c r="A3882" t="s">
        <v>19424</v>
      </c>
      <c r="B3882" t="s">
        <v>19425</v>
      </c>
      <c r="C3882">
        <v>15333.94</v>
      </c>
      <c r="D3882">
        <v>1541</v>
      </c>
      <c r="E3882">
        <v>51</v>
      </c>
      <c r="F3882">
        <v>4421.71</v>
      </c>
      <c r="G3882">
        <v>3.52</v>
      </c>
      <c r="H3882" t="s">
        <v>19426</v>
      </c>
      <c r="I3882" t="s">
        <v>33</v>
      </c>
      <c r="J3882">
        <v>28</v>
      </c>
      <c r="K3882" t="s">
        <v>19427</v>
      </c>
      <c r="L3882">
        <v>21</v>
      </c>
      <c r="M3882">
        <v>83</v>
      </c>
      <c r="N3882" t="s">
        <v>19428</v>
      </c>
      <c r="O3882">
        <v>183.36</v>
      </c>
      <c r="P3882">
        <v>2</v>
      </c>
      <c r="Q3882" t="s">
        <v>41</v>
      </c>
    </row>
    <row r="3883" spans="1:17" x14ac:dyDescent="0.3">
      <c r="A3883" t="s">
        <v>19429</v>
      </c>
      <c r="B3883" t="s">
        <v>19430</v>
      </c>
      <c r="C3883">
        <v>12320.91</v>
      </c>
      <c r="D3883">
        <v>2354</v>
      </c>
      <c r="E3883">
        <v>105</v>
      </c>
      <c r="F3883">
        <v>47263.18</v>
      </c>
      <c r="G3883">
        <v>3.62</v>
      </c>
      <c r="H3883" t="s">
        <v>19431</v>
      </c>
      <c r="I3883" t="s">
        <v>33</v>
      </c>
      <c r="J3883">
        <v>14</v>
      </c>
      <c r="K3883" t="s">
        <v>19432</v>
      </c>
      <c r="L3883">
        <v>61</v>
      </c>
      <c r="M3883">
        <v>20</v>
      </c>
      <c r="N3883" t="s">
        <v>19433</v>
      </c>
      <c r="O3883">
        <v>117.47</v>
      </c>
      <c r="P3883">
        <v>3</v>
      </c>
      <c r="Q3883" t="s">
        <v>29</v>
      </c>
    </row>
    <row r="3884" spans="1:17" x14ac:dyDescent="0.3">
      <c r="A3884" t="s">
        <v>19434</v>
      </c>
      <c r="B3884" t="s">
        <v>19435</v>
      </c>
      <c r="C3884">
        <v>2321.2199999999998</v>
      </c>
      <c r="D3884">
        <v>3521</v>
      </c>
      <c r="E3884">
        <v>809</v>
      </c>
      <c r="F3884">
        <v>57889.01</v>
      </c>
      <c r="G3884">
        <v>1.8</v>
      </c>
      <c r="H3884" t="s">
        <v>19436</v>
      </c>
      <c r="I3884" t="s">
        <v>20</v>
      </c>
      <c r="J3884">
        <v>31</v>
      </c>
      <c r="K3884" t="s">
        <v>19437</v>
      </c>
      <c r="L3884">
        <v>24</v>
      </c>
      <c r="M3884">
        <v>167</v>
      </c>
      <c r="N3884" t="s">
        <v>19438</v>
      </c>
      <c r="O3884">
        <v>313.33</v>
      </c>
      <c r="P3884">
        <v>2</v>
      </c>
      <c r="Q3884" t="s">
        <v>29</v>
      </c>
    </row>
    <row r="3885" spans="1:17" x14ac:dyDescent="0.3">
      <c r="A3885" t="s">
        <v>19439</v>
      </c>
      <c r="B3885" t="s">
        <v>19440</v>
      </c>
      <c r="C3885">
        <v>28320.55</v>
      </c>
      <c r="D3885">
        <v>3570</v>
      </c>
      <c r="E3885">
        <v>482</v>
      </c>
      <c r="F3885">
        <v>41900.800000000003</v>
      </c>
      <c r="G3885">
        <v>3.08</v>
      </c>
      <c r="H3885" t="s">
        <v>19441</v>
      </c>
      <c r="I3885" t="s">
        <v>45</v>
      </c>
      <c r="J3885">
        <v>18</v>
      </c>
      <c r="K3885" t="s">
        <v>19442</v>
      </c>
      <c r="L3885">
        <v>55</v>
      </c>
      <c r="M3885">
        <v>115</v>
      </c>
      <c r="N3885" t="s">
        <v>19443</v>
      </c>
      <c r="O3885">
        <v>207.06</v>
      </c>
      <c r="P3885">
        <v>4</v>
      </c>
      <c r="Q3885" t="s">
        <v>29</v>
      </c>
    </row>
    <row r="3886" spans="1:17" x14ac:dyDescent="0.3">
      <c r="A3886" t="s">
        <v>19444</v>
      </c>
      <c r="B3886" t="s">
        <v>19445</v>
      </c>
      <c r="C3886">
        <v>31502.14</v>
      </c>
      <c r="D3886">
        <v>3907</v>
      </c>
      <c r="E3886">
        <v>608</v>
      </c>
      <c r="F3886">
        <v>33643.230000000003</v>
      </c>
      <c r="G3886">
        <v>3.09</v>
      </c>
      <c r="H3886" t="s">
        <v>19446</v>
      </c>
      <c r="I3886" t="s">
        <v>33</v>
      </c>
      <c r="J3886">
        <v>32</v>
      </c>
      <c r="K3886" t="s">
        <v>19447</v>
      </c>
      <c r="L3886">
        <v>23</v>
      </c>
      <c r="M3886">
        <v>124</v>
      </c>
      <c r="N3886" t="s">
        <v>19448</v>
      </c>
      <c r="O3886">
        <v>191.16</v>
      </c>
      <c r="P3886">
        <v>4</v>
      </c>
      <c r="Q3886" t="s">
        <v>29</v>
      </c>
    </row>
    <row r="3887" spans="1:17" x14ac:dyDescent="0.3">
      <c r="A3887" t="s">
        <v>19449</v>
      </c>
      <c r="B3887" t="s">
        <v>19450</v>
      </c>
      <c r="C3887">
        <v>24976.28</v>
      </c>
      <c r="D3887">
        <v>2542</v>
      </c>
      <c r="E3887">
        <v>222</v>
      </c>
      <c r="F3887">
        <v>75838.03</v>
      </c>
      <c r="G3887">
        <v>3.09</v>
      </c>
      <c r="H3887" t="s">
        <v>19451</v>
      </c>
      <c r="I3887" t="s">
        <v>33</v>
      </c>
      <c r="J3887">
        <v>33</v>
      </c>
      <c r="K3887" t="s">
        <v>19452</v>
      </c>
      <c r="L3887">
        <v>38</v>
      </c>
      <c r="M3887">
        <v>87</v>
      </c>
      <c r="N3887" t="s">
        <v>19453</v>
      </c>
      <c r="O3887">
        <v>165.91</v>
      </c>
      <c r="P3887">
        <v>4</v>
      </c>
      <c r="Q3887" t="s">
        <v>23</v>
      </c>
    </row>
    <row r="3888" spans="1:17" x14ac:dyDescent="0.3">
      <c r="A3888" t="s">
        <v>19454</v>
      </c>
      <c r="B3888" t="s">
        <v>19455</v>
      </c>
      <c r="C3888">
        <v>47839.73</v>
      </c>
      <c r="D3888">
        <v>1340</v>
      </c>
      <c r="E3888">
        <v>91</v>
      </c>
      <c r="F3888">
        <v>88122.67</v>
      </c>
      <c r="G3888">
        <v>1.99</v>
      </c>
      <c r="H3888" t="s">
        <v>19456</v>
      </c>
      <c r="I3888" t="s">
        <v>33</v>
      </c>
      <c r="J3888">
        <v>25</v>
      </c>
      <c r="K3888" t="s">
        <v>19457</v>
      </c>
      <c r="L3888">
        <v>22</v>
      </c>
      <c r="M3888">
        <v>19</v>
      </c>
      <c r="N3888" t="s">
        <v>19458</v>
      </c>
      <c r="O3888">
        <v>116.01</v>
      </c>
      <c r="P3888">
        <v>4</v>
      </c>
      <c r="Q3888" t="s">
        <v>41</v>
      </c>
    </row>
    <row r="3889" spans="1:17" x14ac:dyDescent="0.3">
      <c r="A3889" t="s">
        <v>19459</v>
      </c>
      <c r="B3889" t="s">
        <v>19460</v>
      </c>
      <c r="C3889">
        <v>49031.17</v>
      </c>
      <c r="D3889">
        <v>1807</v>
      </c>
      <c r="E3889">
        <v>527</v>
      </c>
      <c r="F3889">
        <v>40775.800000000003</v>
      </c>
      <c r="G3889">
        <v>4.5999999999999996</v>
      </c>
      <c r="H3889" t="s">
        <v>19461</v>
      </c>
      <c r="I3889" t="s">
        <v>33</v>
      </c>
      <c r="J3889">
        <v>27</v>
      </c>
      <c r="K3889" t="s">
        <v>19462</v>
      </c>
      <c r="L3889">
        <v>10</v>
      </c>
      <c r="M3889">
        <v>69</v>
      </c>
      <c r="N3889" t="s">
        <v>19463</v>
      </c>
      <c r="O3889">
        <v>278.64999999999998</v>
      </c>
      <c r="P3889">
        <v>4</v>
      </c>
      <c r="Q3889" t="s">
        <v>23</v>
      </c>
    </row>
    <row r="3890" spans="1:17" x14ac:dyDescent="0.3">
      <c r="A3890" t="s">
        <v>19464</v>
      </c>
      <c r="B3890" t="s">
        <v>19465</v>
      </c>
      <c r="C3890">
        <v>23371.919999999998</v>
      </c>
      <c r="D3890">
        <v>1134</v>
      </c>
      <c r="E3890">
        <v>498</v>
      </c>
      <c r="F3890">
        <v>90530.74</v>
      </c>
      <c r="G3890">
        <v>3.84</v>
      </c>
      <c r="H3890" t="s">
        <v>19466</v>
      </c>
      <c r="I3890" t="s">
        <v>33</v>
      </c>
      <c r="J3890">
        <v>28</v>
      </c>
      <c r="K3890" t="s">
        <v>19467</v>
      </c>
      <c r="L3890">
        <v>42</v>
      </c>
      <c r="M3890">
        <v>195</v>
      </c>
      <c r="N3890" t="s">
        <v>19468</v>
      </c>
      <c r="O3890">
        <v>294.64</v>
      </c>
      <c r="P3890">
        <v>4</v>
      </c>
      <c r="Q3890" t="s">
        <v>29</v>
      </c>
    </row>
    <row r="3891" spans="1:17" x14ac:dyDescent="0.3">
      <c r="A3891" t="s">
        <v>19469</v>
      </c>
      <c r="B3891" t="s">
        <v>19470</v>
      </c>
      <c r="C3891">
        <v>46430.14</v>
      </c>
      <c r="D3891">
        <v>1173</v>
      </c>
      <c r="E3891">
        <v>393</v>
      </c>
      <c r="F3891">
        <v>19933.240000000002</v>
      </c>
      <c r="G3891">
        <v>0.62</v>
      </c>
      <c r="H3891" t="s">
        <v>19471</v>
      </c>
      <c r="I3891" t="s">
        <v>33</v>
      </c>
      <c r="J3891">
        <v>4</v>
      </c>
      <c r="K3891" t="s">
        <v>19472</v>
      </c>
      <c r="L3891">
        <v>39</v>
      </c>
      <c r="M3891">
        <v>75</v>
      </c>
      <c r="N3891" t="s">
        <v>19473</v>
      </c>
      <c r="O3891">
        <v>431.31</v>
      </c>
      <c r="P3891">
        <v>2</v>
      </c>
      <c r="Q3891" t="s">
        <v>23</v>
      </c>
    </row>
    <row r="3892" spans="1:17" x14ac:dyDescent="0.3">
      <c r="A3892" t="s">
        <v>19474</v>
      </c>
      <c r="B3892" t="s">
        <v>19475</v>
      </c>
      <c r="C3892">
        <v>47455.72</v>
      </c>
      <c r="D3892">
        <v>377</v>
      </c>
      <c r="E3892">
        <v>166</v>
      </c>
      <c r="F3892">
        <v>34847.21</v>
      </c>
      <c r="G3892">
        <v>4.34</v>
      </c>
      <c r="H3892" t="s">
        <v>19476</v>
      </c>
      <c r="I3892" t="s">
        <v>20</v>
      </c>
      <c r="J3892">
        <v>33</v>
      </c>
      <c r="K3892" t="s">
        <v>19477</v>
      </c>
      <c r="L3892">
        <v>24</v>
      </c>
      <c r="M3892">
        <v>139</v>
      </c>
      <c r="N3892" t="s">
        <v>19478</v>
      </c>
      <c r="O3892">
        <v>342.45</v>
      </c>
      <c r="P3892">
        <v>2</v>
      </c>
      <c r="Q3892" t="s">
        <v>58</v>
      </c>
    </row>
    <row r="3893" spans="1:17" x14ac:dyDescent="0.3">
      <c r="A3893" t="s">
        <v>19479</v>
      </c>
      <c r="B3893" t="s">
        <v>19480</v>
      </c>
      <c r="C3893">
        <v>8339.41</v>
      </c>
      <c r="D3893">
        <v>2029</v>
      </c>
      <c r="E3893">
        <v>334</v>
      </c>
      <c r="F3893">
        <v>12478.05</v>
      </c>
      <c r="G3893">
        <v>3.63</v>
      </c>
      <c r="H3893" t="s">
        <v>19481</v>
      </c>
      <c r="I3893" t="s">
        <v>20</v>
      </c>
      <c r="J3893">
        <v>3</v>
      </c>
      <c r="K3893" t="s">
        <v>19482</v>
      </c>
      <c r="L3893">
        <v>56</v>
      </c>
      <c r="M3893">
        <v>113</v>
      </c>
      <c r="N3893" t="s">
        <v>19483</v>
      </c>
      <c r="O3893">
        <v>367.28</v>
      </c>
      <c r="P3893">
        <v>4</v>
      </c>
      <c r="Q3893" t="s">
        <v>23</v>
      </c>
    </row>
    <row r="3894" spans="1:17" x14ac:dyDescent="0.3">
      <c r="A3894" t="s">
        <v>19484</v>
      </c>
      <c r="B3894" t="s">
        <v>19485</v>
      </c>
      <c r="C3894">
        <v>17481.62</v>
      </c>
      <c r="D3894">
        <v>144</v>
      </c>
      <c r="E3894">
        <v>385</v>
      </c>
      <c r="F3894">
        <v>15559.13</v>
      </c>
      <c r="G3894">
        <v>3.47</v>
      </c>
      <c r="H3894" t="s">
        <v>19486</v>
      </c>
      <c r="I3894" t="s">
        <v>33</v>
      </c>
      <c r="J3894">
        <v>13</v>
      </c>
      <c r="K3894" t="s">
        <v>19487</v>
      </c>
      <c r="L3894">
        <v>19</v>
      </c>
      <c r="M3894">
        <v>162</v>
      </c>
      <c r="N3894" t="s">
        <v>19488</v>
      </c>
      <c r="O3894">
        <v>371.28</v>
      </c>
      <c r="P3894">
        <v>1</v>
      </c>
      <c r="Q3894" t="s">
        <v>58</v>
      </c>
    </row>
    <row r="3895" spans="1:17" x14ac:dyDescent="0.3">
      <c r="A3895" t="s">
        <v>19489</v>
      </c>
      <c r="B3895" t="s">
        <v>19490</v>
      </c>
      <c r="C3895">
        <v>924.12</v>
      </c>
      <c r="D3895">
        <v>1819</v>
      </c>
      <c r="E3895">
        <v>563</v>
      </c>
      <c r="F3895">
        <v>97893.39</v>
      </c>
      <c r="G3895">
        <v>1.58</v>
      </c>
      <c r="H3895" t="s">
        <v>19491</v>
      </c>
      <c r="I3895" t="s">
        <v>33</v>
      </c>
      <c r="J3895">
        <v>10</v>
      </c>
      <c r="K3895" t="s">
        <v>19492</v>
      </c>
      <c r="L3895">
        <v>60</v>
      </c>
      <c r="M3895">
        <v>132</v>
      </c>
      <c r="N3895" t="s">
        <v>19493</v>
      </c>
      <c r="O3895">
        <v>303.58</v>
      </c>
      <c r="P3895">
        <v>2</v>
      </c>
      <c r="Q3895" t="s">
        <v>29</v>
      </c>
    </row>
    <row r="3896" spans="1:17" x14ac:dyDescent="0.3">
      <c r="A3896" t="s">
        <v>19494</v>
      </c>
      <c r="B3896" t="s">
        <v>19495</v>
      </c>
      <c r="C3896">
        <v>19331.349999999999</v>
      </c>
      <c r="D3896">
        <v>1341</v>
      </c>
      <c r="E3896">
        <v>202</v>
      </c>
      <c r="F3896">
        <v>47193</v>
      </c>
      <c r="G3896">
        <v>3.43</v>
      </c>
      <c r="H3896" t="s">
        <v>19496</v>
      </c>
      <c r="I3896" t="s">
        <v>45</v>
      </c>
      <c r="J3896">
        <v>24</v>
      </c>
      <c r="K3896" t="s">
        <v>19497</v>
      </c>
      <c r="L3896">
        <v>55</v>
      </c>
      <c r="M3896">
        <v>165</v>
      </c>
      <c r="N3896" t="s">
        <v>19498</v>
      </c>
      <c r="O3896">
        <v>224.11</v>
      </c>
      <c r="P3896">
        <v>2</v>
      </c>
      <c r="Q3896" t="s">
        <v>41</v>
      </c>
    </row>
    <row r="3897" spans="1:17" x14ac:dyDescent="0.3">
      <c r="A3897" t="s">
        <v>19499</v>
      </c>
      <c r="B3897" t="s">
        <v>19500</v>
      </c>
      <c r="C3897">
        <v>35565.83</v>
      </c>
      <c r="D3897">
        <v>4577</v>
      </c>
      <c r="E3897">
        <v>213</v>
      </c>
      <c r="F3897">
        <v>38952.58</v>
      </c>
      <c r="G3897">
        <v>0.85</v>
      </c>
      <c r="H3897" t="s">
        <v>19501</v>
      </c>
      <c r="I3897" t="s">
        <v>33</v>
      </c>
      <c r="J3897">
        <v>33</v>
      </c>
      <c r="K3897" t="s">
        <v>19502</v>
      </c>
      <c r="L3897">
        <v>20</v>
      </c>
      <c r="M3897">
        <v>158</v>
      </c>
      <c r="N3897" t="s">
        <v>19503</v>
      </c>
      <c r="O3897">
        <v>340.45</v>
      </c>
      <c r="P3897">
        <v>1</v>
      </c>
      <c r="Q3897" t="s">
        <v>23</v>
      </c>
    </row>
    <row r="3898" spans="1:17" x14ac:dyDescent="0.3">
      <c r="A3898" t="s">
        <v>19504</v>
      </c>
      <c r="B3898" t="s">
        <v>19505</v>
      </c>
      <c r="C3898">
        <v>30078.52</v>
      </c>
      <c r="D3898">
        <v>4544</v>
      </c>
      <c r="E3898">
        <v>150</v>
      </c>
      <c r="F3898">
        <v>94067.01</v>
      </c>
      <c r="G3898">
        <v>3.29</v>
      </c>
      <c r="H3898" t="s">
        <v>19506</v>
      </c>
      <c r="I3898" t="s">
        <v>20</v>
      </c>
      <c r="J3898">
        <v>2</v>
      </c>
      <c r="K3898" t="s">
        <v>19507</v>
      </c>
      <c r="L3898">
        <v>51</v>
      </c>
      <c r="M3898">
        <v>178</v>
      </c>
      <c r="N3898" t="s">
        <v>19508</v>
      </c>
      <c r="O3898">
        <v>220.3</v>
      </c>
      <c r="P3898">
        <v>2</v>
      </c>
      <c r="Q3898" t="s">
        <v>23</v>
      </c>
    </row>
    <row r="3899" spans="1:17" x14ac:dyDescent="0.3">
      <c r="A3899" t="s">
        <v>19509</v>
      </c>
      <c r="B3899" t="s">
        <v>19510</v>
      </c>
      <c r="C3899">
        <v>4440.7299999999996</v>
      </c>
      <c r="D3899">
        <v>593</v>
      </c>
      <c r="E3899">
        <v>74</v>
      </c>
      <c r="F3899">
        <v>34225.83</v>
      </c>
      <c r="G3899">
        <v>1.52</v>
      </c>
      <c r="H3899" t="s">
        <v>19511</v>
      </c>
      <c r="I3899" t="s">
        <v>20</v>
      </c>
      <c r="J3899">
        <v>2</v>
      </c>
      <c r="K3899" t="s">
        <v>19512</v>
      </c>
      <c r="L3899">
        <v>51</v>
      </c>
      <c r="M3899">
        <v>60</v>
      </c>
      <c r="N3899" t="s">
        <v>19513</v>
      </c>
      <c r="O3899">
        <v>125.05</v>
      </c>
      <c r="P3899">
        <v>3</v>
      </c>
      <c r="Q3899" t="s">
        <v>23</v>
      </c>
    </row>
    <row r="3900" spans="1:17" x14ac:dyDescent="0.3">
      <c r="A3900" t="s">
        <v>19514</v>
      </c>
      <c r="B3900" t="s">
        <v>19515</v>
      </c>
      <c r="C3900">
        <v>26555.46</v>
      </c>
      <c r="D3900">
        <v>1521</v>
      </c>
      <c r="E3900">
        <v>574</v>
      </c>
      <c r="F3900">
        <v>64772.41</v>
      </c>
      <c r="G3900">
        <v>0.73</v>
      </c>
      <c r="H3900" t="s">
        <v>19516</v>
      </c>
      <c r="I3900" t="s">
        <v>45</v>
      </c>
      <c r="J3900">
        <v>19</v>
      </c>
      <c r="K3900" t="s">
        <v>19517</v>
      </c>
      <c r="L3900">
        <v>62</v>
      </c>
      <c r="M3900">
        <v>119</v>
      </c>
      <c r="N3900" t="s">
        <v>19518</v>
      </c>
      <c r="O3900">
        <v>460.51</v>
      </c>
      <c r="P3900">
        <v>1</v>
      </c>
      <c r="Q3900" t="s">
        <v>23</v>
      </c>
    </row>
    <row r="3901" spans="1:17" x14ac:dyDescent="0.3">
      <c r="A3901" t="s">
        <v>19519</v>
      </c>
      <c r="B3901" t="s">
        <v>19520</v>
      </c>
      <c r="C3901">
        <v>6712.03</v>
      </c>
      <c r="D3901">
        <v>4394</v>
      </c>
      <c r="E3901">
        <v>894</v>
      </c>
      <c r="F3901">
        <v>89111.56</v>
      </c>
      <c r="G3901">
        <v>4.66</v>
      </c>
      <c r="H3901" t="s">
        <v>19521</v>
      </c>
      <c r="I3901" t="s">
        <v>33</v>
      </c>
      <c r="J3901">
        <v>11</v>
      </c>
      <c r="K3901" t="s">
        <v>19522</v>
      </c>
      <c r="L3901">
        <v>51</v>
      </c>
      <c r="M3901">
        <v>111</v>
      </c>
      <c r="N3901" t="s">
        <v>19523</v>
      </c>
      <c r="O3901">
        <v>258.12</v>
      </c>
      <c r="P3901">
        <v>1</v>
      </c>
      <c r="Q3901" t="s">
        <v>41</v>
      </c>
    </row>
    <row r="3902" spans="1:17" x14ac:dyDescent="0.3">
      <c r="A3902" t="s">
        <v>19524</v>
      </c>
      <c r="B3902" t="s">
        <v>19525</v>
      </c>
      <c r="C3902">
        <v>1029.98</v>
      </c>
      <c r="D3902">
        <v>3057</v>
      </c>
      <c r="E3902">
        <v>412</v>
      </c>
      <c r="F3902">
        <v>17231.46</v>
      </c>
      <c r="G3902">
        <v>2.93</v>
      </c>
      <c r="H3902" t="s">
        <v>19526</v>
      </c>
      <c r="I3902" t="s">
        <v>45</v>
      </c>
      <c r="J3902">
        <v>5</v>
      </c>
      <c r="K3902" t="s">
        <v>19527</v>
      </c>
      <c r="L3902">
        <v>59</v>
      </c>
      <c r="M3902">
        <v>188</v>
      </c>
      <c r="N3902" t="s">
        <v>19528</v>
      </c>
      <c r="O3902">
        <v>171.49</v>
      </c>
      <c r="P3902">
        <v>3</v>
      </c>
      <c r="Q3902" t="s">
        <v>58</v>
      </c>
    </row>
    <row r="3903" spans="1:17" x14ac:dyDescent="0.3">
      <c r="A3903" t="s">
        <v>19529</v>
      </c>
      <c r="B3903" t="s">
        <v>19530</v>
      </c>
      <c r="C3903">
        <v>40238.32</v>
      </c>
      <c r="D3903">
        <v>4885</v>
      </c>
      <c r="E3903">
        <v>141</v>
      </c>
      <c r="F3903">
        <v>43491.18</v>
      </c>
      <c r="G3903">
        <v>4.1399999999999997</v>
      </c>
      <c r="H3903" t="s">
        <v>19531</v>
      </c>
      <c r="I3903" t="s">
        <v>33</v>
      </c>
      <c r="J3903">
        <v>6</v>
      </c>
      <c r="K3903" t="s">
        <v>19532</v>
      </c>
      <c r="L3903">
        <v>55</v>
      </c>
      <c r="M3903">
        <v>81</v>
      </c>
      <c r="N3903" t="s">
        <v>19533</v>
      </c>
      <c r="O3903">
        <v>128.38</v>
      </c>
      <c r="P3903">
        <v>2</v>
      </c>
      <c r="Q3903" t="s">
        <v>41</v>
      </c>
    </row>
    <row r="3904" spans="1:17" x14ac:dyDescent="0.3">
      <c r="A3904" t="s">
        <v>19534</v>
      </c>
      <c r="B3904" t="s">
        <v>19535</v>
      </c>
      <c r="C3904">
        <v>38012.32</v>
      </c>
      <c r="D3904">
        <v>1790</v>
      </c>
      <c r="E3904">
        <v>237</v>
      </c>
      <c r="F3904">
        <v>2245.39</v>
      </c>
      <c r="G3904">
        <v>1.25</v>
      </c>
      <c r="H3904" t="s">
        <v>19536</v>
      </c>
      <c r="I3904" t="s">
        <v>20</v>
      </c>
      <c r="J3904">
        <v>27</v>
      </c>
      <c r="K3904" t="s">
        <v>19537</v>
      </c>
      <c r="L3904">
        <v>46</v>
      </c>
      <c r="M3904">
        <v>63</v>
      </c>
      <c r="N3904" t="s">
        <v>19538</v>
      </c>
      <c r="O3904">
        <v>305.77999999999997</v>
      </c>
      <c r="P3904">
        <v>1</v>
      </c>
      <c r="Q3904" t="s">
        <v>58</v>
      </c>
    </row>
    <row r="3905" spans="1:17" x14ac:dyDescent="0.3">
      <c r="A3905" t="s">
        <v>19539</v>
      </c>
      <c r="B3905" t="s">
        <v>19540</v>
      </c>
      <c r="C3905">
        <v>22801.94</v>
      </c>
      <c r="D3905">
        <v>723</v>
      </c>
      <c r="E3905">
        <v>59</v>
      </c>
      <c r="F3905">
        <v>29476.76</v>
      </c>
      <c r="G3905">
        <v>1.18</v>
      </c>
      <c r="H3905" t="s">
        <v>19541</v>
      </c>
      <c r="I3905" t="s">
        <v>20</v>
      </c>
      <c r="J3905">
        <v>24</v>
      </c>
      <c r="K3905" t="s">
        <v>19542</v>
      </c>
      <c r="L3905">
        <v>49</v>
      </c>
      <c r="M3905">
        <v>76</v>
      </c>
      <c r="N3905" t="s">
        <v>19543</v>
      </c>
      <c r="O3905">
        <v>248.7</v>
      </c>
      <c r="P3905">
        <v>4</v>
      </c>
      <c r="Q3905" t="s">
        <v>23</v>
      </c>
    </row>
    <row r="3906" spans="1:17" x14ac:dyDescent="0.3">
      <c r="A3906" t="s">
        <v>19544</v>
      </c>
      <c r="B3906" t="s">
        <v>19545</v>
      </c>
      <c r="C3906">
        <v>7552.18</v>
      </c>
      <c r="D3906">
        <v>2504</v>
      </c>
      <c r="E3906">
        <v>913</v>
      </c>
      <c r="F3906">
        <v>48211.72</v>
      </c>
      <c r="G3906">
        <v>2.0499999999999998</v>
      </c>
      <c r="H3906" t="s">
        <v>19546</v>
      </c>
      <c r="I3906" t="s">
        <v>45</v>
      </c>
      <c r="J3906">
        <v>6</v>
      </c>
      <c r="K3906" t="s">
        <v>19547</v>
      </c>
      <c r="L3906">
        <v>69</v>
      </c>
      <c r="M3906">
        <v>104</v>
      </c>
      <c r="N3906" t="s">
        <v>19548</v>
      </c>
      <c r="O3906">
        <v>175.01</v>
      </c>
      <c r="P3906">
        <v>4</v>
      </c>
      <c r="Q3906" t="s">
        <v>29</v>
      </c>
    </row>
    <row r="3907" spans="1:17" x14ac:dyDescent="0.3">
      <c r="A3907" t="s">
        <v>19549</v>
      </c>
      <c r="B3907" t="s">
        <v>19550</v>
      </c>
      <c r="C3907">
        <v>23262.55</v>
      </c>
      <c r="D3907">
        <v>3866</v>
      </c>
      <c r="E3907">
        <v>305</v>
      </c>
      <c r="F3907">
        <v>57992.75</v>
      </c>
      <c r="G3907">
        <v>0.55000000000000004</v>
      </c>
      <c r="H3907" t="s">
        <v>19551</v>
      </c>
      <c r="I3907" t="s">
        <v>45</v>
      </c>
      <c r="J3907">
        <v>1</v>
      </c>
      <c r="K3907" t="s">
        <v>19552</v>
      </c>
      <c r="L3907">
        <v>15</v>
      </c>
      <c r="M3907">
        <v>1</v>
      </c>
      <c r="N3907" t="s">
        <v>19553</v>
      </c>
      <c r="O3907">
        <v>241.52</v>
      </c>
      <c r="P3907">
        <v>3</v>
      </c>
      <c r="Q3907" t="s">
        <v>41</v>
      </c>
    </row>
    <row r="3908" spans="1:17" x14ac:dyDescent="0.3">
      <c r="A3908" t="s">
        <v>19554</v>
      </c>
      <c r="B3908" t="s">
        <v>19555</v>
      </c>
      <c r="C3908">
        <v>12297.94</v>
      </c>
      <c r="D3908">
        <v>3681</v>
      </c>
      <c r="E3908">
        <v>412</v>
      </c>
      <c r="F3908">
        <v>89774.3</v>
      </c>
      <c r="G3908">
        <v>2.2400000000000002</v>
      </c>
      <c r="H3908" t="s">
        <v>19556</v>
      </c>
      <c r="I3908" t="s">
        <v>33</v>
      </c>
      <c r="J3908">
        <v>34</v>
      </c>
      <c r="K3908" t="s">
        <v>19557</v>
      </c>
      <c r="L3908">
        <v>63</v>
      </c>
      <c r="M3908">
        <v>61</v>
      </c>
      <c r="N3908" t="s">
        <v>19558</v>
      </c>
      <c r="O3908">
        <v>322.14</v>
      </c>
      <c r="P3908">
        <v>1</v>
      </c>
      <c r="Q3908" t="s">
        <v>58</v>
      </c>
    </row>
    <row r="3909" spans="1:17" x14ac:dyDescent="0.3">
      <c r="A3909" t="s">
        <v>19559</v>
      </c>
      <c r="B3909" t="s">
        <v>19560</v>
      </c>
      <c r="C3909">
        <v>3838.29</v>
      </c>
      <c r="D3909">
        <v>1477</v>
      </c>
      <c r="E3909">
        <v>490</v>
      </c>
      <c r="F3909">
        <v>78407.850000000006</v>
      </c>
      <c r="G3909">
        <v>0.66</v>
      </c>
      <c r="H3909" t="s">
        <v>19561</v>
      </c>
      <c r="I3909" t="s">
        <v>33</v>
      </c>
      <c r="J3909">
        <v>10</v>
      </c>
      <c r="K3909" t="s">
        <v>19562</v>
      </c>
      <c r="L3909">
        <v>14</v>
      </c>
      <c r="M3909">
        <v>150</v>
      </c>
      <c r="N3909" t="s">
        <v>19563</v>
      </c>
      <c r="O3909">
        <v>462.88</v>
      </c>
      <c r="P3909">
        <v>1</v>
      </c>
      <c r="Q3909" t="s">
        <v>58</v>
      </c>
    </row>
    <row r="3910" spans="1:17" x14ac:dyDescent="0.3">
      <c r="A3910" t="s">
        <v>19564</v>
      </c>
      <c r="B3910" t="s">
        <v>19565</v>
      </c>
      <c r="C3910">
        <v>19816.060000000001</v>
      </c>
      <c r="D3910">
        <v>2717</v>
      </c>
      <c r="E3910">
        <v>814</v>
      </c>
      <c r="F3910">
        <v>11114.17</v>
      </c>
      <c r="G3910">
        <v>3.07</v>
      </c>
      <c r="H3910" t="s">
        <v>19566</v>
      </c>
      <c r="I3910" t="s">
        <v>20</v>
      </c>
      <c r="J3910">
        <v>22</v>
      </c>
      <c r="K3910" t="s">
        <v>19567</v>
      </c>
      <c r="L3910">
        <v>25</v>
      </c>
      <c r="M3910">
        <v>171</v>
      </c>
      <c r="N3910" t="s">
        <v>19568</v>
      </c>
      <c r="O3910">
        <v>171.61</v>
      </c>
      <c r="P3910">
        <v>4</v>
      </c>
      <c r="Q3910" t="s">
        <v>29</v>
      </c>
    </row>
    <row r="3911" spans="1:17" x14ac:dyDescent="0.3">
      <c r="A3911" t="s">
        <v>19569</v>
      </c>
      <c r="B3911" t="s">
        <v>19570</v>
      </c>
      <c r="C3911">
        <v>15905.7</v>
      </c>
      <c r="D3911">
        <v>1092</v>
      </c>
      <c r="E3911">
        <v>531</v>
      </c>
      <c r="F3911">
        <v>10303.6</v>
      </c>
      <c r="G3911">
        <v>2.33</v>
      </c>
      <c r="H3911" t="s">
        <v>19571</v>
      </c>
      <c r="I3911" t="s">
        <v>20</v>
      </c>
      <c r="J3911">
        <v>31</v>
      </c>
      <c r="K3911" t="s">
        <v>19572</v>
      </c>
      <c r="L3911">
        <v>29</v>
      </c>
      <c r="M3911">
        <v>45</v>
      </c>
      <c r="N3911" t="s">
        <v>19573</v>
      </c>
      <c r="O3911">
        <v>136.83000000000001</v>
      </c>
      <c r="P3911">
        <v>1</v>
      </c>
      <c r="Q3911" t="s">
        <v>58</v>
      </c>
    </row>
    <row r="3912" spans="1:17" x14ac:dyDescent="0.3">
      <c r="A3912" t="s">
        <v>19574</v>
      </c>
      <c r="B3912" t="s">
        <v>19575</v>
      </c>
      <c r="C3912">
        <v>33237.370000000003</v>
      </c>
      <c r="D3912">
        <v>4880</v>
      </c>
      <c r="E3912">
        <v>176</v>
      </c>
      <c r="F3912">
        <v>80666.66</v>
      </c>
      <c r="G3912">
        <v>3.48</v>
      </c>
      <c r="H3912" t="s">
        <v>19576</v>
      </c>
      <c r="I3912" t="s">
        <v>20</v>
      </c>
      <c r="J3912">
        <v>16</v>
      </c>
      <c r="K3912" t="s">
        <v>19577</v>
      </c>
      <c r="L3912">
        <v>21</v>
      </c>
      <c r="M3912">
        <v>167</v>
      </c>
      <c r="N3912" t="s">
        <v>19578</v>
      </c>
      <c r="O3912">
        <v>475.54</v>
      </c>
      <c r="P3912">
        <v>2</v>
      </c>
      <c r="Q3912" t="s">
        <v>23</v>
      </c>
    </row>
    <row r="3913" spans="1:17" x14ac:dyDescent="0.3">
      <c r="A3913" t="s">
        <v>19579</v>
      </c>
      <c r="B3913" t="s">
        <v>19580</v>
      </c>
      <c r="C3913">
        <v>25688.560000000001</v>
      </c>
      <c r="D3913">
        <v>2015</v>
      </c>
      <c r="E3913">
        <v>207</v>
      </c>
      <c r="F3913">
        <v>41737.160000000003</v>
      </c>
      <c r="G3913">
        <v>0.67</v>
      </c>
      <c r="H3913" t="s">
        <v>19581</v>
      </c>
      <c r="I3913" t="s">
        <v>45</v>
      </c>
      <c r="J3913">
        <v>3</v>
      </c>
      <c r="K3913" t="s">
        <v>19582</v>
      </c>
      <c r="L3913">
        <v>57</v>
      </c>
      <c r="M3913">
        <v>55</v>
      </c>
      <c r="N3913" t="s">
        <v>19583</v>
      </c>
      <c r="O3913">
        <v>147.16999999999999</v>
      </c>
      <c r="P3913">
        <v>1</v>
      </c>
      <c r="Q3913" t="s">
        <v>29</v>
      </c>
    </row>
    <row r="3914" spans="1:17" x14ac:dyDescent="0.3">
      <c r="A3914" t="s">
        <v>19584</v>
      </c>
      <c r="B3914" t="s">
        <v>19585</v>
      </c>
      <c r="C3914">
        <v>17790.34</v>
      </c>
      <c r="D3914">
        <v>206</v>
      </c>
      <c r="E3914">
        <v>570</v>
      </c>
      <c r="F3914">
        <v>66222.429999999993</v>
      </c>
      <c r="G3914">
        <v>4.99</v>
      </c>
      <c r="H3914" t="s">
        <v>19586</v>
      </c>
      <c r="I3914" t="s">
        <v>33</v>
      </c>
      <c r="J3914">
        <v>5</v>
      </c>
      <c r="K3914" t="s">
        <v>19587</v>
      </c>
      <c r="L3914">
        <v>69</v>
      </c>
      <c r="M3914">
        <v>141</v>
      </c>
      <c r="N3914" t="s">
        <v>19588</v>
      </c>
      <c r="O3914">
        <v>306.43</v>
      </c>
      <c r="P3914">
        <v>4</v>
      </c>
      <c r="Q3914" t="s">
        <v>41</v>
      </c>
    </row>
    <row r="3915" spans="1:17" x14ac:dyDescent="0.3">
      <c r="A3915" t="s">
        <v>19589</v>
      </c>
      <c r="B3915" t="s">
        <v>19590</v>
      </c>
      <c r="C3915">
        <v>27420.13</v>
      </c>
      <c r="D3915">
        <v>1393</v>
      </c>
      <c r="E3915">
        <v>340</v>
      </c>
      <c r="F3915">
        <v>65132.36</v>
      </c>
      <c r="G3915">
        <v>1.48</v>
      </c>
      <c r="H3915" t="s">
        <v>19591</v>
      </c>
      <c r="I3915" t="s">
        <v>45</v>
      </c>
      <c r="J3915">
        <v>16</v>
      </c>
      <c r="K3915" t="s">
        <v>19592</v>
      </c>
      <c r="L3915">
        <v>48</v>
      </c>
      <c r="M3915">
        <v>176</v>
      </c>
      <c r="N3915" t="s">
        <v>19593</v>
      </c>
      <c r="O3915">
        <v>333.88</v>
      </c>
      <c r="P3915">
        <v>2</v>
      </c>
      <c r="Q3915" t="s">
        <v>29</v>
      </c>
    </row>
    <row r="3916" spans="1:17" x14ac:dyDescent="0.3">
      <c r="A3916" t="s">
        <v>19594</v>
      </c>
      <c r="B3916" t="s">
        <v>19595</v>
      </c>
      <c r="C3916">
        <v>48010.13</v>
      </c>
      <c r="D3916">
        <v>756</v>
      </c>
      <c r="E3916">
        <v>19</v>
      </c>
      <c r="F3916">
        <v>73720.740000000005</v>
      </c>
      <c r="G3916">
        <v>3.84</v>
      </c>
      <c r="H3916" t="s">
        <v>19596</v>
      </c>
      <c r="I3916" t="s">
        <v>45</v>
      </c>
      <c r="J3916">
        <v>17</v>
      </c>
      <c r="K3916" t="s">
        <v>19597</v>
      </c>
      <c r="L3916">
        <v>19</v>
      </c>
      <c r="M3916">
        <v>23</v>
      </c>
      <c r="N3916" t="s">
        <v>19598</v>
      </c>
      <c r="O3916">
        <v>220.4</v>
      </c>
      <c r="P3916">
        <v>4</v>
      </c>
      <c r="Q3916" t="s">
        <v>41</v>
      </c>
    </row>
    <row r="3917" spans="1:17" x14ac:dyDescent="0.3">
      <c r="A3917" t="s">
        <v>19599</v>
      </c>
      <c r="B3917" t="s">
        <v>19600</v>
      </c>
      <c r="C3917">
        <v>22158.74</v>
      </c>
      <c r="D3917">
        <v>4087</v>
      </c>
      <c r="E3917">
        <v>818</v>
      </c>
      <c r="F3917">
        <v>63967.33</v>
      </c>
      <c r="G3917">
        <v>2.94</v>
      </c>
      <c r="H3917" t="s">
        <v>19601</v>
      </c>
      <c r="I3917" t="s">
        <v>33</v>
      </c>
      <c r="J3917">
        <v>17</v>
      </c>
      <c r="K3917" t="s">
        <v>19602</v>
      </c>
      <c r="L3917">
        <v>17</v>
      </c>
      <c r="M3917">
        <v>72</v>
      </c>
      <c r="N3917" t="s">
        <v>19603</v>
      </c>
      <c r="O3917">
        <v>293.52</v>
      </c>
      <c r="P3917">
        <v>2</v>
      </c>
      <c r="Q3917" t="s">
        <v>41</v>
      </c>
    </row>
    <row r="3918" spans="1:17" x14ac:dyDescent="0.3">
      <c r="A3918" t="s">
        <v>19604</v>
      </c>
      <c r="B3918" t="s">
        <v>19605</v>
      </c>
      <c r="C3918">
        <v>901.26</v>
      </c>
      <c r="D3918">
        <v>4320</v>
      </c>
      <c r="E3918">
        <v>734</v>
      </c>
      <c r="F3918">
        <v>67584.2</v>
      </c>
      <c r="G3918">
        <v>3.11</v>
      </c>
      <c r="H3918" t="s">
        <v>19606</v>
      </c>
      <c r="I3918" t="s">
        <v>33</v>
      </c>
      <c r="J3918">
        <v>26</v>
      </c>
      <c r="K3918" t="s">
        <v>19607</v>
      </c>
      <c r="L3918">
        <v>52</v>
      </c>
      <c r="M3918">
        <v>151</v>
      </c>
      <c r="N3918" t="s">
        <v>19608</v>
      </c>
      <c r="O3918">
        <v>233.35</v>
      </c>
      <c r="P3918">
        <v>1</v>
      </c>
      <c r="Q3918" t="s">
        <v>41</v>
      </c>
    </row>
    <row r="3919" spans="1:17" x14ac:dyDescent="0.3">
      <c r="A3919" t="s">
        <v>19609</v>
      </c>
      <c r="B3919" t="s">
        <v>19610</v>
      </c>
      <c r="C3919">
        <v>33186.910000000003</v>
      </c>
      <c r="D3919">
        <v>4123</v>
      </c>
      <c r="E3919">
        <v>513</v>
      </c>
      <c r="F3919">
        <v>58243.12</v>
      </c>
      <c r="G3919">
        <v>4.91</v>
      </c>
      <c r="H3919" t="s">
        <v>19611</v>
      </c>
      <c r="I3919" t="s">
        <v>45</v>
      </c>
      <c r="J3919">
        <v>29</v>
      </c>
      <c r="K3919" t="s">
        <v>19612</v>
      </c>
      <c r="L3919">
        <v>53</v>
      </c>
      <c r="M3919">
        <v>122</v>
      </c>
      <c r="N3919" t="s">
        <v>19613</v>
      </c>
      <c r="O3919">
        <v>119.31</v>
      </c>
      <c r="P3919">
        <v>4</v>
      </c>
      <c r="Q3919" t="s">
        <v>58</v>
      </c>
    </row>
    <row r="3920" spans="1:17" x14ac:dyDescent="0.3">
      <c r="A3920" t="s">
        <v>19614</v>
      </c>
      <c r="B3920" t="s">
        <v>19615</v>
      </c>
      <c r="C3920">
        <v>835.18</v>
      </c>
      <c r="D3920">
        <v>3463</v>
      </c>
      <c r="E3920">
        <v>943</v>
      </c>
      <c r="F3920">
        <v>33847.94</v>
      </c>
      <c r="G3920">
        <v>0.77</v>
      </c>
      <c r="H3920" t="s">
        <v>19616</v>
      </c>
      <c r="I3920" t="s">
        <v>33</v>
      </c>
      <c r="J3920">
        <v>22</v>
      </c>
      <c r="K3920" t="s">
        <v>19617</v>
      </c>
      <c r="L3920">
        <v>44</v>
      </c>
      <c r="M3920">
        <v>122</v>
      </c>
      <c r="N3920" t="s">
        <v>19618</v>
      </c>
      <c r="O3920">
        <v>152.99</v>
      </c>
      <c r="P3920">
        <v>2</v>
      </c>
      <c r="Q3920" t="s">
        <v>23</v>
      </c>
    </row>
    <row r="3921" spans="1:17" x14ac:dyDescent="0.3">
      <c r="A3921" t="s">
        <v>19619</v>
      </c>
      <c r="B3921" t="s">
        <v>19620</v>
      </c>
      <c r="C3921">
        <v>3931.89</v>
      </c>
      <c r="D3921">
        <v>2279</v>
      </c>
      <c r="E3921">
        <v>411</v>
      </c>
      <c r="F3921">
        <v>10464.219999999999</v>
      </c>
      <c r="G3921">
        <v>1.31</v>
      </c>
      <c r="H3921" t="s">
        <v>19621</v>
      </c>
      <c r="I3921" t="s">
        <v>33</v>
      </c>
      <c r="J3921">
        <v>12</v>
      </c>
      <c r="K3921" t="s">
        <v>19622</v>
      </c>
      <c r="L3921">
        <v>46</v>
      </c>
      <c r="M3921">
        <v>113</v>
      </c>
      <c r="N3921" t="s">
        <v>19623</v>
      </c>
      <c r="O3921">
        <v>311.14999999999998</v>
      </c>
      <c r="P3921">
        <v>3</v>
      </c>
      <c r="Q3921" t="s">
        <v>29</v>
      </c>
    </row>
    <row r="3922" spans="1:17" x14ac:dyDescent="0.3">
      <c r="A3922" t="s">
        <v>19624</v>
      </c>
      <c r="B3922" t="s">
        <v>19625</v>
      </c>
      <c r="C3922">
        <v>6874.47</v>
      </c>
      <c r="D3922">
        <v>1806</v>
      </c>
      <c r="E3922">
        <v>627</v>
      </c>
      <c r="F3922">
        <v>53442.64</v>
      </c>
      <c r="G3922">
        <v>2.74</v>
      </c>
      <c r="H3922" t="s">
        <v>19626</v>
      </c>
      <c r="I3922" t="s">
        <v>20</v>
      </c>
      <c r="J3922">
        <v>5</v>
      </c>
      <c r="K3922" t="s">
        <v>19627</v>
      </c>
      <c r="L3922">
        <v>51</v>
      </c>
      <c r="M3922">
        <v>197</v>
      </c>
      <c r="N3922" t="s">
        <v>19628</v>
      </c>
      <c r="O3922">
        <v>408.12</v>
      </c>
      <c r="P3922">
        <v>1</v>
      </c>
      <c r="Q3922" t="s">
        <v>29</v>
      </c>
    </row>
    <row r="3923" spans="1:17" x14ac:dyDescent="0.3">
      <c r="A3923" t="s">
        <v>19629</v>
      </c>
      <c r="B3923" t="s">
        <v>19630</v>
      </c>
      <c r="C3923">
        <v>2746.12</v>
      </c>
      <c r="D3923">
        <v>146</v>
      </c>
      <c r="E3923">
        <v>801</v>
      </c>
      <c r="F3923">
        <v>12823.47</v>
      </c>
      <c r="G3923">
        <v>2.65</v>
      </c>
      <c r="H3923" t="s">
        <v>19631</v>
      </c>
      <c r="I3923" t="s">
        <v>33</v>
      </c>
      <c r="J3923">
        <v>1</v>
      </c>
      <c r="K3923" t="s">
        <v>19632</v>
      </c>
      <c r="L3923">
        <v>26</v>
      </c>
      <c r="M3923">
        <v>145</v>
      </c>
      <c r="N3923" t="s">
        <v>19633</v>
      </c>
      <c r="O3923">
        <v>266.5</v>
      </c>
      <c r="P3923">
        <v>4</v>
      </c>
      <c r="Q3923" t="s">
        <v>29</v>
      </c>
    </row>
    <row r="3924" spans="1:17" x14ac:dyDescent="0.3">
      <c r="A3924" t="s">
        <v>19634</v>
      </c>
      <c r="B3924" t="s">
        <v>19635</v>
      </c>
      <c r="C3924">
        <v>8328.64</v>
      </c>
      <c r="D3924">
        <v>4858</v>
      </c>
      <c r="E3924">
        <v>924</v>
      </c>
      <c r="F3924">
        <v>49236.77</v>
      </c>
      <c r="G3924">
        <v>1.9</v>
      </c>
      <c r="H3924" t="s">
        <v>19636</v>
      </c>
      <c r="I3924" t="s">
        <v>33</v>
      </c>
      <c r="J3924">
        <v>26</v>
      </c>
      <c r="K3924" t="s">
        <v>19637</v>
      </c>
      <c r="L3924">
        <v>30</v>
      </c>
      <c r="M3924">
        <v>32</v>
      </c>
      <c r="N3924" t="s">
        <v>19638</v>
      </c>
      <c r="O3924">
        <v>477.81</v>
      </c>
      <c r="P3924">
        <v>4</v>
      </c>
      <c r="Q3924" t="s">
        <v>58</v>
      </c>
    </row>
    <row r="3925" spans="1:17" x14ac:dyDescent="0.3">
      <c r="A3925" t="s">
        <v>19639</v>
      </c>
      <c r="B3925" t="s">
        <v>19640</v>
      </c>
      <c r="C3925">
        <v>23475.3</v>
      </c>
      <c r="D3925">
        <v>4755</v>
      </c>
      <c r="E3925">
        <v>723</v>
      </c>
      <c r="F3925">
        <v>73918.77</v>
      </c>
      <c r="G3925">
        <v>3.56</v>
      </c>
      <c r="H3925" t="s">
        <v>19641</v>
      </c>
      <c r="I3925" t="s">
        <v>20</v>
      </c>
      <c r="J3925">
        <v>10</v>
      </c>
      <c r="K3925" t="s">
        <v>19642</v>
      </c>
      <c r="L3925">
        <v>21</v>
      </c>
      <c r="M3925">
        <v>101</v>
      </c>
      <c r="N3925" t="s">
        <v>19643</v>
      </c>
      <c r="O3925">
        <v>93.41</v>
      </c>
      <c r="P3925">
        <v>4</v>
      </c>
      <c r="Q3925" t="s">
        <v>41</v>
      </c>
    </row>
    <row r="3926" spans="1:17" x14ac:dyDescent="0.3">
      <c r="A3926" t="s">
        <v>19644</v>
      </c>
      <c r="B3926" t="s">
        <v>19645</v>
      </c>
      <c r="C3926">
        <v>25301.97</v>
      </c>
      <c r="D3926">
        <v>2807</v>
      </c>
      <c r="E3926">
        <v>76</v>
      </c>
      <c r="F3926">
        <v>46622.98</v>
      </c>
      <c r="G3926">
        <v>4.67</v>
      </c>
      <c r="H3926" t="s">
        <v>19646</v>
      </c>
      <c r="I3926" t="s">
        <v>33</v>
      </c>
      <c r="J3926">
        <v>10</v>
      </c>
      <c r="K3926" t="s">
        <v>19647</v>
      </c>
      <c r="L3926">
        <v>45</v>
      </c>
      <c r="M3926">
        <v>179</v>
      </c>
      <c r="N3926" t="s">
        <v>19648</v>
      </c>
      <c r="O3926">
        <v>468.37</v>
      </c>
      <c r="P3926">
        <v>2</v>
      </c>
      <c r="Q3926" t="s">
        <v>23</v>
      </c>
    </row>
    <row r="3927" spans="1:17" x14ac:dyDescent="0.3">
      <c r="A3927" t="s">
        <v>19649</v>
      </c>
      <c r="B3927" t="s">
        <v>19650</v>
      </c>
      <c r="C3927">
        <v>37913.49</v>
      </c>
      <c r="D3927">
        <v>2476</v>
      </c>
      <c r="E3927">
        <v>396</v>
      </c>
      <c r="F3927">
        <v>53886.65</v>
      </c>
      <c r="G3927">
        <v>2.88</v>
      </c>
      <c r="H3927" t="s">
        <v>19651</v>
      </c>
      <c r="I3927" t="s">
        <v>33</v>
      </c>
      <c r="J3927">
        <v>8</v>
      </c>
      <c r="K3927" t="s">
        <v>19652</v>
      </c>
      <c r="L3927">
        <v>43</v>
      </c>
      <c r="M3927">
        <v>63</v>
      </c>
      <c r="N3927" t="s">
        <v>19653</v>
      </c>
      <c r="O3927">
        <v>119.23</v>
      </c>
      <c r="P3927">
        <v>3</v>
      </c>
      <c r="Q3927" t="s">
        <v>41</v>
      </c>
    </row>
    <row r="3928" spans="1:17" x14ac:dyDescent="0.3">
      <c r="A3928" t="s">
        <v>19654</v>
      </c>
      <c r="B3928" t="s">
        <v>19655</v>
      </c>
      <c r="C3928">
        <v>6035.28</v>
      </c>
      <c r="D3928">
        <v>2521</v>
      </c>
      <c r="E3928">
        <v>180</v>
      </c>
      <c r="F3928">
        <v>67349.86</v>
      </c>
      <c r="G3928">
        <v>0.98</v>
      </c>
      <c r="H3928" t="s">
        <v>19656</v>
      </c>
      <c r="I3928" t="s">
        <v>33</v>
      </c>
      <c r="J3928">
        <v>2</v>
      </c>
      <c r="K3928" t="s">
        <v>19657</v>
      </c>
      <c r="L3928">
        <v>57</v>
      </c>
      <c r="M3928">
        <v>83</v>
      </c>
      <c r="N3928" t="s">
        <v>19658</v>
      </c>
      <c r="O3928">
        <v>51.08</v>
      </c>
      <c r="P3928">
        <v>4</v>
      </c>
      <c r="Q3928" t="s">
        <v>58</v>
      </c>
    </row>
    <row r="3929" spans="1:17" x14ac:dyDescent="0.3">
      <c r="A3929" t="s">
        <v>19659</v>
      </c>
      <c r="B3929" t="s">
        <v>19660</v>
      </c>
      <c r="C3929">
        <v>42946.05</v>
      </c>
      <c r="D3929">
        <v>2579</v>
      </c>
      <c r="E3929">
        <v>871</v>
      </c>
      <c r="F3929">
        <v>27514.58</v>
      </c>
      <c r="G3929">
        <v>3.71</v>
      </c>
      <c r="H3929" t="s">
        <v>19661</v>
      </c>
      <c r="I3929" t="s">
        <v>20</v>
      </c>
      <c r="J3929">
        <v>14</v>
      </c>
      <c r="K3929" t="s">
        <v>19662</v>
      </c>
      <c r="L3929">
        <v>18</v>
      </c>
      <c r="M3929">
        <v>195</v>
      </c>
      <c r="N3929" t="s">
        <v>19663</v>
      </c>
      <c r="O3929">
        <v>465.07</v>
      </c>
      <c r="P3929">
        <v>2</v>
      </c>
      <c r="Q3929" t="s">
        <v>23</v>
      </c>
    </row>
    <row r="3930" spans="1:17" x14ac:dyDescent="0.3">
      <c r="A3930" t="s">
        <v>19664</v>
      </c>
      <c r="B3930" t="s">
        <v>19665</v>
      </c>
      <c r="C3930">
        <v>26088.01</v>
      </c>
      <c r="D3930">
        <v>1394</v>
      </c>
      <c r="E3930">
        <v>812</v>
      </c>
      <c r="F3930">
        <v>78800.86</v>
      </c>
      <c r="G3930">
        <v>2.9</v>
      </c>
      <c r="H3930" t="s">
        <v>19666</v>
      </c>
      <c r="I3930" t="s">
        <v>45</v>
      </c>
      <c r="J3930">
        <v>7</v>
      </c>
      <c r="K3930" t="s">
        <v>19667</v>
      </c>
      <c r="L3930">
        <v>66</v>
      </c>
      <c r="M3930">
        <v>53</v>
      </c>
      <c r="N3930" t="s">
        <v>19668</v>
      </c>
      <c r="O3930">
        <v>303.73</v>
      </c>
      <c r="P3930">
        <v>2</v>
      </c>
      <c r="Q3930" t="s">
        <v>58</v>
      </c>
    </row>
    <row r="3931" spans="1:17" x14ac:dyDescent="0.3">
      <c r="A3931" t="s">
        <v>19669</v>
      </c>
      <c r="B3931" t="s">
        <v>19670</v>
      </c>
      <c r="C3931">
        <v>45274.19</v>
      </c>
      <c r="D3931">
        <v>3251</v>
      </c>
      <c r="E3931">
        <v>162</v>
      </c>
      <c r="F3931">
        <v>92641.1</v>
      </c>
      <c r="G3931">
        <v>3.26</v>
      </c>
      <c r="H3931" t="s">
        <v>19671</v>
      </c>
      <c r="I3931" t="s">
        <v>20</v>
      </c>
      <c r="J3931">
        <v>14</v>
      </c>
      <c r="K3931" t="s">
        <v>19672</v>
      </c>
      <c r="L3931">
        <v>62</v>
      </c>
      <c r="M3931">
        <v>65</v>
      </c>
      <c r="N3931" t="s">
        <v>19673</v>
      </c>
      <c r="O3931">
        <v>207.87</v>
      </c>
      <c r="P3931">
        <v>4</v>
      </c>
      <c r="Q3931" t="s">
        <v>58</v>
      </c>
    </row>
    <row r="3932" spans="1:17" x14ac:dyDescent="0.3">
      <c r="A3932" t="s">
        <v>19674</v>
      </c>
      <c r="B3932" t="s">
        <v>19675</v>
      </c>
      <c r="C3932">
        <v>31080.26</v>
      </c>
      <c r="D3932">
        <v>3950</v>
      </c>
      <c r="E3932">
        <v>959</v>
      </c>
      <c r="F3932">
        <v>58164.2</v>
      </c>
      <c r="G3932">
        <v>3.65</v>
      </c>
      <c r="H3932" t="s">
        <v>19676</v>
      </c>
      <c r="I3932" t="s">
        <v>45</v>
      </c>
      <c r="J3932">
        <v>6</v>
      </c>
      <c r="K3932" t="s">
        <v>19677</v>
      </c>
      <c r="L3932">
        <v>22</v>
      </c>
      <c r="M3932">
        <v>77</v>
      </c>
      <c r="N3932" t="s">
        <v>19678</v>
      </c>
      <c r="O3932">
        <v>130.52000000000001</v>
      </c>
      <c r="P3932">
        <v>4</v>
      </c>
      <c r="Q3932" t="s">
        <v>29</v>
      </c>
    </row>
    <row r="3933" spans="1:17" x14ac:dyDescent="0.3">
      <c r="A3933" t="s">
        <v>19679</v>
      </c>
      <c r="B3933" t="s">
        <v>19680</v>
      </c>
      <c r="C3933">
        <v>30600.59</v>
      </c>
      <c r="D3933">
        <v>3148</v>
      </c>
      <c r="E3933">
        <v>563</v>
      </c>
      <c r="F3933">
        <v>53990.59</v>
      </c>
      <c r="G3933">
        <v>3.56</v>
      </c>
      <c r="H3933" t="s">
        <v>19681</v>
      </c>
      <c r="I3933" t="s">
        <v>45</v>
      </c>
      <c r="J3933">
        <v>30</v>
      </c>
      <c r="K3933" t="s">
        <v>19682</v>
      </c>
      <c r="L3933">
        <v>41</v>
      </c>
      <c r="M3933">
        <v>130</v>
      </c>
      <c r="N3933" t="s">
        <v>19683</v>
      </c>
      <c r="O3933">
        <v>477.22</v>
      </c>
      <c r="P3933">
        <v>1</v>
      </c>
      <c r="Q3933" t="s">
        <v>23</v>
      </c>
    </row>
    <row r="3934" spans="1:17" x14ac:dyDescent="0.3">
      <c r="A3934" t="s">
        <v>19684</v>
      </c>
      <c r="B3934" t="s">
        <v>19685</v>
      </c>
      <c r="C3934">
        <v>34541.43</v>
      </c>
      <c r="D3934">
        <v>4410</v>
      </c>
      <c r="E3934">
        <v>207</v>
      </c>
      <c r="F3934">
        <v>30245.360000000001</v>
      </c>
      <c r="G3934">
        <v>3.92</v>
      </c>
      <c r="H3934" t="s">
        <v>19686</v>
      </c>
      <c r="I3934" t="s">
        <v>45</v>
      </c>
      <c r="J3934">
        <v>1</v>
      </c>
      <c r="K3934" t="s">
        <v>19687</v>
      </c>
      <c r="L3934">
        <v>51</v>
      </c>
      <c r="M3934">
        <v>34</v>
      </c>
      <c r="N3934" t="s">
        <v>19688</v>
      </c>
      <c r="O3934">
        <v>457.56</v>
      </c>
      <c r="P3934">
        <v>4</v>
      </c>
      <c r="Q3934" t="s">
        <v>41</v>
      </c>
    </row>
    <row r="3935" spans="1:17" x14ac:dyDescent="0.3">
      <c r="A3935" t="s">
        <v>19689</v>
      </c>
      <c r="B3935" t="s">
        <v>19690</v>
      </c>
      <c r="C3935">
        <v>10366.33</v>
      </c>
      <c r="D3935">
        <v>409</v>
      </c>
      <c r="E3935">
        <v>987</v>
      </c>
      <c r="F3935">
        <v>63166.25</v>
      </c>
      <c r="G3935">
        <v>2.27</v>
      </c>
      <c r="H3935" t="s">
        <v>19691</v>
      </c>
      <c r="I3935" t="s">
        <v>33</v>
      </c>
      <c r="J3935">
        <v>23</v>
      </c>
      <c r="K3935" t="s">
        <v>19692</v>
      </c>
      <c r="L3935">
        <v>39</v>
      </c>
      <c r="M3935">
        <v>12</v>
      </c>
      <c r="N3935" t="s">
        <v>19693</v>
      </c>
      <c r="O3935">
        <v>177.39</v>
      </c>
      <c r="P3935">
        <v>4</v>
      </c>
      <c r="Q3935" t="s">
        <v>41</v>
      </c>
    </row>
    <row r="3936" spans="1:17" x14ac:dyDescent="0.3">
      <c r="A3936" t="s">
        <v>19694</v>
      </c>
      <c r="B3936" t="s">
        <v>19695</v>
      </c>
      <c r="C3936">
        <v>48567.76</v>
      </c>
      <c r="D3936">
        <v>1080</v>
      </c>
      <c r="E3936">
        <v>395</v>
      </c>
      <c r="F3936">
        <v>19604.060000000001</v>
      </c>
      <c r="G3936">
        <v>2.31</v>
      </c>
      <c r="H3936" t="s">
        <v>19696</v>
      </c>
      <c r="I3936" t="s">
        <v>33</v>
      </c>
      <c r="J3936">
        <v>23</v>
      </c>
      <c r="K3936" t="s">
        <v>19697</v>
      </c>
      <c r="L3936">
        <v>17</v>
      </c>
      <c r="M3936">
        <v>42</v>
      </c>
      <c r="N3936" t="s">
        <v>19698</v>
      </c>
      <c r="O3936">
        <v>117.69</v>
      </c>
      <c r="P3936">
        <v>2</v>
      </c>
      <c r="Q3936" t="s">
        <v>41</v>
      </c>
    </row>
    <row r="3937" spans="1:17" x14ac:dyDescent="0.3">
      <c r="A3937" t="s">
        <v>19699</v>
      </c>
      <c r="B3937" t="s">
        <v>19700</v>
      </c>
      <c r="C3937">
        <v>30489.05</v>
      </c>
      <c r="D3937">
        <v>297</v>
      </c>
      <c r="E3937">
        <v>977</v>
      </c>
      <c r="F3937">
        <v>99868.86</v>
      </c>
      <c r="G3937">
        <v>2.21</v>
      </c>
      <c r="H3937" t="s">
        <v>19701</v>
      </c>
      <c r="I3937" t="s">
        <v>33</v>
      </c>
      <c r="J3937">
        <v>18</v>
      </c>
      <c r="K3937" t="s">
        <v>19702</v>
      </c>
      <c r="L3937">
        <v>42</v>
      </c>
      <c r="M3937">
        <v>107</v>
      </c>
      <c r="N3937" t="s">
        <v>19703</v>
      </c>
      <c r="O3937">
        <v>222.25</v>
      </c>
      <c r="P3937">
        <v>3</v>
      </c>
      <c r="Q3937" t="s">
        <v>58</v>
      </c>
    </row>
    <row r="3938" spans="1:17" x14ac:dyDescent="0.3">
      <c r="A3938" t="s">
        <v>19704</v>
      </c>
      <c r="B3938" t="s">
        <v>19705</v>
      </c>
      <c r="C3938">
        <v>48536.12</v>
      </c>
      <c r="D3938">
        <v>4417</v>
      </c>
      <c r="E3938">
        <v>648</v>
      </c>
      <c r="F3938">
        <v>87877.58</v>
      </c>
      <c r="G3938">
        <v>1.75</v>
      </c>
      <c r="H3938" t="s">
        <v>19706</v>
      </c>
      <c r="I3938" t="s">
        <v>45</v>
      </c>
      <c r="J3938">
        <v>9</v>
      </c>
      <c r="K3938" t="s">
        <v>19707</v>
      </c>
      <c r="L3938">
        <v>16</v>
      </c>
      <c r="M3938">
        <v>180</v>
      </c>
      <c r="N3938" t="s">
        <v>19708</v>
      </c>
      <c r="O3938">
        <v>387.9</v>
      </c>
      <c r="P3938">
        <v>3</v>
      </c>
      <c r="Q3938" t="s">
        <v>29</v>
      </c>
    </row>
    <row r="3939" spans="1:17" x14ac:dyDescent="0.3">
      <c r="A3939" t="s">
        <v>19709</v>
      </c>
      <c r="B3939" t="s">
        <v>19710</v>
      </c>
      <c r="C3939">
        <v>38981.449999999997</v>
      </c>
      <c r="D3939">
        <v>78</v>
      </c>
      <c r="E3939">
        <v>915</v>
      </c>
      <c r="F3939">
        <v>8800.26</v>
      </c>
      <c r="G3939">
        <v>3.54</v>
      </c>
      <c r="H3939" t="s">
        <v>19711</v>
      </c>
      <c r="I3939" t="s">
        <v>45</v>
      </c>
      <c r="J3939">
        <v>1</v>
      </c>
      <c r="K3939" t="s">
        <v>19712</v>
      </c>
      <c r="L3939">
        <v>61</v>
      </c>
      <c r="M3939">
        <v>196</v>
      </c>
      <c r="N3939" t="s">
        <v>19713</v>
      </c>
      <c r="O3939">
        <v>429.72</v>
      </c>
      <c r="P3939">
        <v>4</v>
      </c>
      <c r="Q3939" t="s">
        <v>23</v>
      </c>
    </row>
    <row r="3940" spans="1:17" x14ac:dyDescent="0.3">
      <c r="A3940" t="s">
        <v>19714</v>
      </c>
      <c r="B3940" t="s">
        <v>19715</v>
      </c>
      <c r="C3940">
        <v>26887.34</v>
      </c>
      <c r="D3940">
        <v>1987</v>
      </c>
      <c r="E3940">
        <v>206</v>
      </c>
      <c r="F3940">
        <v>67616.92</v>
      </c>
      <c r="G3940">
        <v>1.53</v>
      </c>
      <c r="H3940" t="s">
        <v>19716</v>
      </c>
      <c r="I3940" t="s">
        <v>20</v>
      </c>
      <c r="J3940">
        <v>6</v>
      </c>
      <c r="K3940" t="s">
        <v>19717</v>
      </c>
      <c r="L3940">
        <v>39</v>
      </c>
      <c r="M3940">
        <v>190</v>
      </c>
      <c r="N3940" t="s">
        <v>19718</v>
      </c>
      <c r="O3940">
        <v>433.52</v>
      </c>
      <c r="P3940">
        <v>4</v>
      </c>
      <c r="Q3940" t="s">
        <v>41</v>
      </c>
    </row>
    <row r="3941" spans="1:17" x14ac:dyDescent="0.3">
      <c r="A3941" t="s">
        <v>19719</v>
      </c>
      <c r="B3941" t="s">
        <v>19720</v>
      </c>
      <c r="C3941">
        <v>20616.18</v>
      </c>
      <c r="D3941">
        <v>3213</v>
      </c>
      <c r="E3941">
        <v>473</v>
      </c>
      <c r="F3941">
        <v>62790.97</v>
      </c>
      <c r="G3941">
        <v>1.01</v>
      </c>
      <c r="H3941" t="s">
        <v>19721</v>
      </c>
      <c r="I3941" t="s">
        <v>20</v>
      </c>
      <c r="J3941">
        <v>11</v>
      </c>
      <c r="K3941" t="s">
        <v>19722</v>
      </c>
      <c r="L3941">
        <v>43</v>
      </c>
      <c r="M3941">
        <v>129</v>
      </c>
      <c r="N3941" t="s">
        <v>19723</v>
      </c>
      <c r="O3941">
        <v>94.6</v>
      </c>
      <c r="P3941">
        <v>1</v>
      </c>
      <c r="Q3941" t="s">
        <v>29</v>
      </c>
    </row>
    <row r="3942" spans="1:17" x14ac:dyDescent="0.3">
      <c r="A3942" t="s">
        <v>19724</v>
      </c>
      <c r="B3942" t="s">
        <v>19725</v>
      </c>
      <c r="C3942">
        <v>33116.31</v>
      </c>
      <c r="D3942">
        <v>2650</v>
      </c>
      <c r="E3942">
        <v>765</v>
      </c>
      <c r="F3942">
        <v>20070.77</v>
      </c>
      <c r="G3942">
        <v>3.37</v>
      </c>
      <c r="H3942" t="s">
        <v>19726</v>
      </c>
      <c r="I3942" t="s">
        <v>33</v>
      </c>
      <c r="J3942">
        <v>20</v>
      </c>
      <c r="K3942" t="s">
        <v>19727</v>
      </c>
      <c r="L3942">
        <v>13</v>
      </c>
      <c r="M3942">
        <v>79</v>
      </c>
      <c r="N3942" t="s">
        <v>19728</v>
      </c>
      <c r="O3942">
        <v>299.41000000000003</v>
      </c>
      <c r="P3942">
        <v>2</v>
      </c>
      <c r="Q3942" t="s">
        <v>58</v>
      </c>
    </row>
    <row r="3943" spans="1:17" x14ac:dyDescent="0.3">
      <c r="A3943" t="s">
        <v>19729</v>
      </c>
      <c r="B3943" t="s">
        <v>19730</v>
      </c>
      <c r="C3943">
        <v>35413.22</v>
      </c>
      <c r="D3943">
        <v>1355</v>
      </c>
      <c r="E3943">
        <v>321</v>
      </c>
      <c r="F3943">
        <v>36668.28</v>
      </c>
      <c r="G3943">
        <v>4.3099999999999996</v>
      </c>
      <c r="H3943" t="s">
        <v>19731</v>
      </c>
      <c r="I3943" t="s">
        <v>20</v>
      </c>
      <c r="J3943">
        <v>16</v>
      </c>
      <c r="K3943" t="s">
        <v>19732</v>
      </c>
      <c r="L3943">
        <v>15</v>
      </c>
      <c r="M3943">
        <v>97</v>
      </c>
      <c r="N3943" t="s">
        <v>19733</v>
      </c>
      <c r="O3943">
        <v>184.88</v>
      </c>
      <c r="P3943">
        <v>3</v>
      </c>
      <c r="Q3943" t="s">
        <v>41</v>
      </c>
    </row>
    <row r="3944" spans="1:17" x14ac:dyDescent="0.3">
      <c r="A3944" t="s">
        <v>19734</v>
      </c>
      <c r="B3944" t="s">
        <v>19735</v>
      </c>
      <c r="C3944">
        <v>5738.47</v>
      </c>
      <c r="D3944">
        <v>2529</v>
      </c>
      <c r="E3944">
        <v>128</v>
      </c>
      <c r="F3944">
        <v>44064.29</v>
      </c>
      <c r="G3944">
        <v>0.62</v>
      </c>
      <c r="H3944" t="s">
        <v>19736</v>
      </c>
      <c r="I3944" t="s">
        <v>20</v>
      </c>
      <c r="J3944">
        <v>4</v>
      </c>
      <c r="K3944" t="s">
        <v>19737</v>
      </c>
      <c r="L3944">
        <v>66</v>
      </c>
      <c r="M3944">
        <v>159</v>
      </c>
      <c r="N3944" t="s">
        <v>19738</v>
      </c>
      <c r="O3944">
        <v>269.04000000000002</v>
      </c>
      <c r="P3944">
        <v>3</v>
      </c>
      <c r="Q3944" t="s">
        <v>23</v>
      </c>
    </row>
    <row r="3945" spans="1:17" x14ac:dyDescent="0.3">
      <c r="A3945" t="s">
        <v>19739</v>
      </c>
      <c r="B3945" t="s">
        <v>19740</v>
      </c>
      <c r="C3945">
        <v>41101.07</v>
      </c>
      <c r="D3945">
        <v>1160</v>
      </c>
      <c r="E3945">
        <v>166</v>
      </c>
      <c r="F3945">
        <v>70928.320000000007</v>
      </c>
      <c r="G3945">
        <v>1.38</v>
      </c>
      <c r="H3945" t="s">
        <v>19741</v>
      </c>
      <c r="I3945" t="s">
        <v>45</v>
      </c>
      <c r="J3945">
        <v>4</v>
      </c>
      <c r="K3945" t="s">
        <v>19742</v>
      </c>
      <c r="L3945">
        <v>67</v>
      </c>
      <c r="M3945">
        <v>64</v>
      </c>
      <c r="N3945" t="s">
        <v>19743</v>
      </c>
      <c r="O3945">
        <v>321.49</v>
      </c>
      <c r="P3945">
        <v>4</v>
      </c>
      <c r="Q3945" t="s">
        <v>29</v>
      </c>
    </row>
    <row r="3946" spans="1:17" x14ac:dyDescent="0.3">
      <c r="A3946" t="s">
        <v>19744</v>
      </c>
      <c r="B3946" t="s">
        <v>19745</v>
      </c>
      <c r="C3946">
        <v>33998.550000000003</v>
      </c>
      <c r="D3946">
        <v>2911</v>
      </c>
      <c r="E3946">
        <v>28</v>
      </c>
      <c r="F3946">
        <v>38539.32</v>
      </c>
      <c r="G3946">
        <v>2.75</v>
      </c>
      <c r="H3946" t="s">
        <v>19746</v>
      </c>
      <c r="I3946" t="s">
        <v>33</v>
      </c>
      <c r="J3946">
        <v>33</v>
      </c>
      <c r="K3946" t="s">
        <v>19747</v>
      </c>
      <c r="L3946">
        <v>54</v>
      </c>
      <c r="M3946">
        <v>166</v>
      </c>
      <c r="N3946" t="s">
        <v>19748</v>
      </c>
      <c r="O3946">
        <v>366.96</v>
      </c>
      <c r="P3946">
        <v>4</v>
      </c>
      <c r="Q3946" t="s">
        <v>23</v>
      </c>
    </row>
    <row r="3947" spans="1:17" x14ac:dyDescent="0.3">
      <c r="A3947" t="s">
        <v>19749</v>
      </c>
      <c r="B3947" t="s">
        <v>19750</v>
      </c>
      <c r="C3947">
        <v>23359.78</v>
      </c>
      <c r="D3947">
        <v>1563</v>
      </c>
      <c r="E3947">
        <v>223</v>
      </c>
      <c r="F3947">
        <v>27461.82</v>
      </c>
      <c r="G3947">
        <v>4.88</v>
      </c>
      <c r="H3947" t="s">
        <v>19751</v>
      </c>
      <c r="I3947" t="s">
        <v>33</v>
      </c>
      <c r="J3947">
        <v>29</v>
      </c>
      <c r="K3947" t="s">
        <v>19752</v>
      </c>
      <c r="L3947">
        <v>67</v>
      </c>
      <c r="M3947">
        <v>115</v>
      </c>
      <c r="N3947" t="s">
        <v>19753</v>
      </c>
      <c r="O3947">
        <v>181.59</v>
      </c>
      <c r="P3947">
        <v>3</v>
      </c>
      <c r="Q3947" t="s">
        <v>29</v>
      </c>
    </row>
    <row r="3948" spans="1:17" x14ac:dyDescent="0.3">
      <c r="A3948" t="s">
        <v>19754</v>
      </c>
      <c r="B3948" t="s">
        <v>19755</v>
      </c>
      <c r="C3948">
        <v>26945.31</v>
      </c>
      <c r="D3948">
        <v>1136</v>
      </c>
      <c r="E3948">
        <v>325</v>
      </c>
      <c r="F3948">
        <v>30530.16</v>
      </c>
      <c r="G3948">
        <v>3.12</v>
      </c>
      <c r="H3948" t="s">
        <v>19756</v>
      </c>
      <c r="I3948" t="s">
        <v>33</v>
      </c>
      <c r="J3948">
        <v>31</v>
      </c>
      <c r="K3948" t="s">
        <v>19757</v>
      </c>
      <c r="L3948">
        <v>59</v>
      </c>
      <c r="M3948">
        <v>94</v>
      </c>
      <c r="N3948" t="s">
        <v>19758</v>
      </c>
      <c r="O3948">
        <v>393.61</v>
      </c>
      <c r="P3948">
        <v>1</v>
      </c>
      <c r="Q3948" t="s">
        <v>23</v>
      </c>
    </row>
    <row r="3949" spans="1:17" x14ac:dyDescent="0.3">
      <c r="A3949" t="s">
        <v>19759</v>
      </c>
      <c r="B3949" t="s">
        <v>19760</v>
      </c>
      <c r="C3949">
        <v>14252.62</v>
      </c>
      <c r="D3949">
        <v>1716</v>
      </c>
      <c r="E3949">
        <v>434</v>
      </c>
      <c r="F3949">
        <v>10362.469999999999</v>
      </c>
      <c r="G3949">
        <v>4</v>
      </c>
      <c r="H3949" t="s">
        <v>19761</v>
      </c>
      <c r="I3949" t="s">
        <v>33</v>
      </c>
      <c r="J3949">
        <v>30</v>
      </c>
      <c r="K3949" t="s">
        <v>19762</v>
      </c>
      <c r="L3949">
        <v>41</v>
      </c>
      <c r="M3949">
        <v>160</v>
      </c>
      <c r="N3949" t="s">
        <v>19763</v>
      </c>
      <c r="O3949">
        <v>284.38</v>
      </c>
      <c r="P3949">
        <v>3</v>
      </c>
      <c r="Q3949" t="s">
        <v>41</v>
      </c>
    </row>
    <row r="3950" spans="1:17" x14ac:dyDescent="0.3">
      <c r="A3950" t="s">
        <v>19764</v>
      </c>
      <c r="B3950" t="s">
        <v>19765</v>
      </c>
      <c r="C3950">
        <v>23169.63</v>
      </c>
      <c r="D3950">
        <v>4231</v>
      </c>
      <c r="E3950">
        <v>833</v>
      </c>
      <c r="F3950">
        <v>83016.23</v>
      </c>
      <c r="G3950">
        <v>2.2599999999999998</v>
      </c>
      <c r="H3950" t="s">
        <v>19766</v>
      </c>
      <c r="I3950" t="s">
        <v>20</v>
      </c>
      <c r="J3950">
        <v>11</v>
      </c>
      <c r="K3950" t="s">
        <v>19767</v>
      </c>
      <c r="L3950">
        <v>33</v>
      </c>
      <c r="M3950">
        <v>133</v>
      </c>
      <c r="N3950" t="s">
        <v>19768</v>
      </c>
      <c r="O3950">
        <v>232.83</v>
      </c>
      <c r="P3950">
        <v>1</v>
      </c>
      <c r="Q3950" t="s">
        <v>29</v>
      </c>
    </row>
    <row r="3951" spans="1:17" x14ac:dyDescent="0.3">
      <c r="A3951" t="s">
        <v>19769</v>
      </c>
      <c r="B3951" t="s">
        <v>19770</v>
      </c>
      <c r="C3951">
        <v>37276.74</v>
      </c>
      <c r="D3951">
        <v>2991</v>
      </c>
      <c r="E3951">
        <v>956</v>
      </c>
      <c r="F3951">
        <v>6903.77</v>
      </c>
      <c r="G3951">
        <v>0.78</v>
      </c>
      <c r="H3951" t="s">
        <v>19771</v>
      </c>
      <c r="I3951" t="s">
        <v>33</v>
      </c>
      <c r="J3951">
        <v>22</v>
      </c>
      <c r="K3951" t="s">
        <v>19772</v>
      </c>
      <c r="L3951">
        <v>30</v>
      </c>
      <c r="M3951">
        <v>129</v>
      </c>
      <c r="N3951" t="s">
        <v>19773</v>
      </c>
      <c r="O3951">
        <v>375.26</v>
      </c>
      <c r="P3951">
        <v>2</v>
      </c>
      <c r="Q3951" t="s">
        <v>23</v>
      </c>
    </row>
    <row r="3952" spans="1:17" x14ac:dyDescent="0.3">
      <c r="A3952" t="s">
        <v>19774</v>
      </c>
      <c r="B3952" t="s">
        <v>19775</v>
      </c>
      <c r="C3952">
        <v>23182.07</v>
      </c>
      <c r="D3952">
        <v>3556</v>
      </c>
      <c r="E3952">
        <v>985</v>
      </c>
      <c r="F3952">
        <v>80831.38</v>
      </c>
      <c r="G3952">
        <v>1</v>
      </c>
      <c r="H3952" t="s">
        <v>19776</v>
      </c>
      <c r="I3952" t="s">
        <v>45</v>
      </c>
      <c r="J3952">
        <v>34</v>
      </c>
      <c r="K3952" t="s">
        <v>19777</v>
      </c>
      <c r="L3952">
        <v>18</v>
      </c>
      <c r="M3952">
        <v>180</v>
      </c>
      <c r="N3952" t="s">
        <v>19778</v>
      </c>
      <c r="O3952">
        <v>259.66000000000003</v>
      </c>
      <c r="P3952">
        <v>2</v>
      </c>
      <c r="Q3952" t="s">
        <v>41</v>
      </c>
    </row>
    <row r="3953" spans="1:17" x14ac:dyDescent="0.3">
      <c r="A3953" t="s">
        <v>19779</v>
      </c>
      <c r="B3953" t="s">
        <v>19780</v>
      </c>
      <c r="C3953">
        <v>39568.19</v>
      </c>
      <c r="D3953">
        <v>1175</v>
      </c>
      <c r="E3953">
        <v>262</v>
      </c>
      <c r="F3953">
        <v>73481.95</v>
      </c>
      <c r="G3953">
        <v>4.66</v>
      </c>
      <c r="H3953" t="s">
        <v>19781</v>
      </c>
      <c r="I3953" t="s">
        <v>33</v>
      </c>
      <c r="J3953">
        <v>17</v>
      </c>
      <c r="K3953" t="s">
        <v>19782</v>
      </c>
      <c r="L3953">
        <v>67</v>
      </c>
      <c r="M3953">
        <v>24</v>
      </c>
      <c r="N3953" t="s">
        <v>19783</v>
      </c>
      <c r="O3953">
        <v>298.52</v>
      </c>
      <c r="P3953">
        <v>2</v>
      </c>
      <c r="Q3953" t="s">
        <v>23</v>
      </c>
    </row>
    <row r="3954" spans="1:17" x14ac:dyDescent="0.3">
      <c r="A3954" t="s">
        <v>19784</v>
      </c>
      <c r="B3954" t="s">
        <v>19785</v>
      </c>
      <c r="C3954">
        <v>24506.33</v>
      </c>
      <c r="D3954">
        <v>1395</v>
      </c>
      <c r="E3954">
        <v>816</v>
      </c>
      <c r="F3954">
        <v>95745.13</v>
      </c>
      <c r="G3954">
        <v>3.38</v>
      </c>
      <c r="H3954" t="s">
        <v>19786</v>
      </c>
      <c r="I3954" t="s">
        <v>45</v>
      </c>
      <c r="J3954">
        <v>34</v>
      </c>
      <c r="K3954" t="s">
        <v>19787</v>
      </c>
      <c r="L3954">
        <v>24</v>
      </c>
      <c r="M3954">
        <v>12</v>
      </c>
      <c r="N3954" t="s">
        <v>19788</v>
      </c>
      <c r="O3954">
        <v>485.95</v>
      </c>
      <c r="P3954">
        <v>2</v>
      </c>
      <c r="Q3954" t="s">
        <v>23</v>
      </c>
    </row>
    <row r="3955" spans="1:17" x14ac:dyDescent="0.3">
      <c r="A3955" t="s">
        <v>19789</v>
      </c>
      <c r="B3955" t="s">
        <v>19790</v>
      </c>
      <c r="C3955">
        <v>15542.57</v>
      </c>
      <c r="D3955">
        <v>490</v>
      </c>
      <c r="E3955">
        <v>430</v>
      </c>
      <c r="F3955">
        <v>17452.79</v>
      </c>
      <c r="G3955">
        <v>2.65</v>
      </c>
      <c r="H3955" t="s">
        <v>19791</v>
      </c>
      <c r="I3955" t="s">
        <v>33</v>
      </c>
      <c r="J3955">
        <v>4</v>
      </c>
      <c r="K3955" t="s">
        <v>19792</v>
      </c>
      <c r="L3955">
        <v>34</v>
      </c>
      <c r="M3955">
        <v>108</v>
      </c>
      <c r="N3955" t="s">
        <v>19793</v>
      </c>
      <c r="O3955">
        <v>454.72</v>
      </c>
      <c r="P3955">
        <v>3</v>
      </c>
      <c r="Q3955" t="s">
        <v>41</v>
      </c>
    </row>
    <row r="3956" spans="1:17" x14ac:dyDescent="0.3">
      <c r="A3956" t="s">
        <v>19794</v>
      </c>
      <c r="B3956" t="s">
        <v>19795</v>
      </c>
      <c r="C3956">
        <v>2035.52</v>
      </c>
      <c r="D3956">
        <v>2690</v>
      </c>
      <c r="E3956">
        <v>818</v>
      </c>
      <c r="F3956">
        <v>67593.649999999994</v>
      </c>
      <c r="G3956">
        <v>2.67</v>
      </c>
      <c r="H3956" t="s">
        <v>19796</v>
      </c>
      <c r="I3956" t="s">
        <v>33</v>
      </c>
      <c r="J3956">
        <v>12</v>
      </c>
      <c r="K3956" t="s">
        <v>19797</v>
      </c>
      <c r="L3956">
        <v>52</v>
      </c>
      <c r="M3956">
        <v>171</v>
      </c>
      <c r="N3956" t="s">
        <v>19798</v>
      </c>
      <c r="O3956">
        <v>94.08</v>
      </c>
      <c r="P3956">
        <v>4</v>
      </c>
      <c r="Q3956" t="s">
        <v>23</v>
      </c>
    </row>
    <row r="3957" spans="1:17" x14ac:dyDescent="0.3">
      <c r="A3957" t="s">
        <v>19799</v>
      </c>
      <c r="B3957" t="s">
        <v>19800</v>
      </c>
      <c r="C3957">
        <v>15456.02</v>
      </c>
      <c r="D3957">
        <v>2813</v>
      </c>
      <c r="E3957">
        <v>655</v>
      </c>
      <c r="F3957">
        <v>66363.48</v>
      </c>
      <c r="G3957">
        <v>3.97</v>
      </c>
      <c r="H3957" t="s">
        <v>19801</v>
      </c>
      <c r="I3957" t="s">
        <v>45</v>
      </c>
      <c r="J3957">
        <v>21</v>
      </c>
      <c r="K3957" t="s">
        <v>19802</v>
      </c>
      <c r="L3957">
        <v>46</v>
      </c>
      <c r="M3957">
        <v>14</v>
      </c>
      <c r="N3957" t="s">
        <v>19803</v>
      </c>
      <c r="O3957">
        <v>63.21</v>
      </c>
      <c r="P3957">
        <v>3</v>
      </c>
      <c r="Q3957" t="s">
        <v>29</v>
      </c>
    </row>
    <row r="3958" spans="1:17" x14ac:dyDescent="0.3">
      <c r="A3958" t="s">
        <v>19804</v>
      </c>
      <c r="B3958" t="s">
        <v>19805</v>
      </c>
      <c r="C3958">
        <v>7174.16</v>
      </c>
      <c r="D3958">
        <v>2106</v>
      </c>
      <c r="E3958">
        <v>756</v>
      </c>
      <c r="F3958">
        <v>94705.3</v>
      </c>
      <c r="G3958">
        <v>4.6500000000000004</v>
      </c>
      <c r="H3958" t="s">
        <v>19806</v>
      </c>
      <c r="I3958" t="s">
        <v>33</v>
      </c>
      <c r="J3958">
        <v>6</v>
      </c>
      <c r="K3958" t="s">
        <v>19807</v>
      </c>
      <c r="L3958">
        <v>69</v>
      </c>
      <c r="M3958">
        <v>86</v>
      </c>
      <c r="N3958" t="s">
        <v>19808</v>
      </c>
      <c r="O3958">
        <v>477.28</v>
      </c>
      <c r="P3958">
        <v>3</v>
      </c>
      <c r="Q3958" t="s">
        <v>23</v>
      </c>
    </row>
    <row r="3959" spans="1:17" x14ac:dyDescent="0.3">
      <c r="A3959" t="s">
        <v>19809</v>
      </c>
      <c r="B3959" t="s">
        <v>19810</v>
      </c>
      <c r="C3959">
        <v>29545.41</v>
      </c>
      <c r="D3959">
        <v>2157</v>
      </c>
      <c r="E3959">
        <v>525</v>
      </c>
      <c r="F3959">
        <v>15241.06</v>
      </c>
      <c r="G3959">
        <v>3.36</v>
      </c>
      <c r="H3959" t="s">
        <v>19811</v>
      </c>
      <c r="I3959" t="s">
        <v>20</v>
      </c>
      <c r="J3959">
        <v>29</v>
      </c>
      <c r="K3959" t="s">
        <v>19812</v>
      </c>
      <c r="L3959">
        <v>39</v>
      </c>
      <c r="M3959">
        <v>193</v>
      </c>
      <c r="N3959" t="s">
        <v>19813</v>
      </c>
      <c r="O3959">
        <v>461.39</v>
      </c>
      <c r="P3959">
        <v>2</v>
      </c>
      <c r="Q3959" t="s">
        <v>41</v>
      </c>
    </row>
    <row r="3960" spans="1:17" x14ac:dyDescent="0.3">
      <c r="A3960" t="s">
        <v>19814</v>
      </c>
      <c r="B3960" t="s">
        <v>19815</v>
      </c>
      <c r="C3960">
        <v>10736.91</v>
      </c>
      <c r="D3960">
        <v>4685</v>
      </c>
      <c r="E3960">
        <v>37</v>
      </c>
      <c r="F3960">
        <v>19912.830000000002</v>
      </c>
      <c r="G3960">
        <v>2.23</v>
      </c>
      <c r="H3960" t="s">
        <v>19816</v>
      </c>
      <c r="I3960" t="s">
        <v>33</v>
      </c>
      <c r="J3960">
        <v>31</v>
      </c>
      <c r="K3960" t="s">
        <v>19817</v>
      </c>
      <c r="L3960">
        <v>11</v>
      </c>
      <c r="M3960">
        <v>58</v>
      </c>
      <c r="N3960" t="s">
        <v>19818</v>
      </c>
      <c r="O3960">
        <v>175.67</v>
      </c>
      <c r="P3960">
        <v>4</v>
      </c>
      <c r="Q3960" t="s">
        <v>41</v>
      </c>
    </row>
    <row r="3961" spans="1:17" x14ac:dyDescent="0.3">
      <c r="A3961" t="s">
        <v>19819</v>
      </c>
      <c r="B3961" t="s">
        <v>19820</v>
      </c>
      <c r="C3961">
        <v>48536.94</v>
      </c>
      <c r="D3961">
        <v>1642</v>
      </c>
      <c r="E3961">
        <v>698</v>
      </c>
      <c r="F3961">
        <v>3575.75</v>
      </c>
      <c r="G3961">
        <v>4.8</v>
      </c>
      <c r="H3961" t="s">
        <v>19821</v>
      </c>
      <c r="I3961" t="s">
        <v>45</v>
      </c>
      <c r="J3961">
        <v>13</v>
      </c>
      <c r="K3961" t="s">
        <v>19822</v>
      </c>
      <c r="L3961">
        <v>34</v>
      </c>
      <c r="M3961">
        <v>186</v>
      </c>
      <c r="N3961" t="s">
        <v>19823</v>
      </c>
      <c r="O3961">
        <v>498.19</v>
      </c>
      <c r="P3961">
        <v>3</v>
      </c>
      <c r="Q3961" t="s">
        <v>23</v>
      </c>
    </row>
    <row r="3962" spans="1:17" x14ac:dyDescent="0.3">
      <c r="A3962" t="s">
        <v>19824</v>
      </c>
      <c r="B3962" t="s">
        <v>19825</v>
      </c>
      <c r="C3962">
        <v>45326.45</v>
      </c>
      <c r="D3962">
        <v>3663</v>
      </c>
      <c r="E3962">
        <v>920</v>
      </c>
      <c r="F3962">
        <v>4698.33</v>
      </c>
      <c r="G3962">
        <v>4.43</v>
      </c>
      <c r="H3962" t="s">
        <v>19826</v>
      </c>
      <c r="I3962" t="s">
        <v>33</v>
      </c>
      <c r="J3962">
        <v>7</v>
      </c>
      <c r="K3962" t="s">
        <v>19827</v>
      </c>
      <c r="L3962">
        <v>38</v>
      </c>
      <c r="M3962">
        <v>170</v>
      </c>
      <c r="N3962" t="s">
        <v>19828</v>
      </c>
      <c r="O3962">
        <v>60.9</v>
      </c>
      <c r="P3962">
        <v>1</v>
      </c>
      <c r="Q3962" t="s">
        <v>41</v>
      </c>
    </row>
    <row r="3963" spans="1:17" x14ac:dyDescent="0.3">
      <c r="A3963" t="s">
        <v>19829</v>
      </c>
      <c r="B3963" t="s">
        <v>19830</v>
      </c>
      <c r="C3963">
        <v>5890.92</v>
      </c>
      <c r="D3963">
        <v>2529</v>
      </c>
      <c r="E3963">
        <v>256</v>
      </c>
      <c r="F3963">
        <v>36245.75</v>
      </c>
      <c r="G3963">
        <v>2.0299999999999998</v>
      </c>
      <c r="H3963" t="s">
        <v>19831</v>
      </c>
      <c r="I3963" t="s">
        <v>45</v>
      </c>
      <c r="J3963">
        <v>31</v>
      </c>
      <c r="K3963" t="s">
        <v>19832</v>
      </c>
      <c r="L3963">
        <v>20</v>
      </c>
      <c r="M3963">
        <v>68</v>
      </c>
      <c r="N3963" t="s">
        <v>19833</v>
      </c>
      <c r="O3963">
        <v>396.57</v>
      </c>
      <c r="P3963">
        <v>3</v>
      </c>
      <c r="Q3963" t="s">
        <v>23</v>
      </c>
    </row>
    <row r="3964" spans="1:17" x14ac:dyDescent="0.3">
      <c r="A3964" t="s">
        <v>19834</v>
      </c>
      <c r="B3964" t="s">
        <v>19835</v>
      </c>
      <c r="C3964">
        <v>44628.03</v>
      </c>
      <c r="D3964">
        <v>2148</v>
      </c>
      <c r="E3964">
        <v>707</v>
      </c>
      <c r="F3964">
        <v>6263.26</v>
      </c>
      <c r="G3964">
        <v>2.7</v>
      </c>
      <c r="H3964" t="s">
        <v>19836</v>
      </c>
      <c r="I3964" t="s">
        <v>45</v>
      </c>
      <c r="J3964">
        <v>12</v>
      </c>
      <c r="K3964" t="s">
        <v>19837</v>
      </c>
      <c r="L3964">
        <v>25</v>
      </c>
      <c r="M3964">
        <v>88</v>
      </c>
      <c r="N3964" t="s">
        <v>19838</v>
      </c>
      <c r="O3964">
        <v>392.48</v>
      </c>
      <c r="P3964">
        <v>1</v>
      </c>
      <c r="Q3964" t="s">
        <v>41</v>
      </c>
    </row>
    <row r="3965" spans="1:17" x14ac:dyDescent="0.3">
      <c r="A3965" t="s">
        <v>19839</v>
      </c>
      <c r="B3965" t="s">
        <v>19840</v>
      </c>
      <c r="C3965">
        <v>36931.919999999998</v>
      </c>
      <c r="D3965">
        <v>2681</v>
      </c>
      <c r="E3965">
        <v>10</v>
      </c>
      <c r="F3965">
        <v>72519.240000000005</v>
      </c>
      <c r="G3965">
        <v>0.87</v>
      </c>
      <c r="H3965" t="s">
        <v>19841</v>
      </c>
      <c r="I3965" t="s">
        <v>45</v>
      </c>
      <c r="J3965">
        <v>13</v>
      </c>
      <c r="K3965" t="s">
        <v>19842</v>
      </c>
      <c r="L3965">
        <v>23</v>
      </c>
      <c r="M3965">
        <v>74</v>
      </c>
      <c r="N3965" t="s">
        <v>19843</v>
      </c>
      <c r="O3965">
        <v>217.86</v>
      </c>
      <c r="P3965">
        <v>4</v>
      </c>
      <c r="Q3965" t="s">
        <v>58</v>
      </c>
    </row>
    <row r="3966" spans="1:17" x14ac:dyDescent="0.3">
      <c r="A3966" t="s">
        <v>19844</v>
      </c>
      <c r="B3966" t="s">
        <v>19845</v>
      </c>
      <c r="C3966">
        <v>1324.72</v>
      </c>
      <c r="D3966">
        <v>3671</v>
      </c>
      <c r="E3966">
        <v>654</v>
      </c>
      <c r="F3966">
        <v>19315.16</v>
      </c>
      <c r="G3966">
        <v>1.51</v>
      </c>
      <c r="H3966" t="s">
        <v>19846</v>
      </c>
      <c r="I3966" t="s">
        <v>33</v>
      </c>
      <c r="J3966">
        <v>9</v>
      </c>
      <c r="K3966" t="s">
        <v>19847</v>
      </c>
      <c r="L3966">
        <v>65</v>
      </c>
      <c r="M3966">
        <v>59</v>
      </c>
      <c r="N3966" t="s">
        <v>19848</v>
      </c>
      <c r="O3966">
        <v>283.3</v>
      </c>
      <c r="P3966">
        <v>4</v>
      </c>
      <c r="Q3966" t="s">
        <v>41</v>
      </c>
    </row>
    <row r="3967" spans="1:17" x14ac:dyDescent="0.3">
      <c r="A3967" t="s">
        <v>19849</v>
      </c>
      <c r="B3967" t="s">
        <v>19850</v>
      </c>
      <c r="C3967">
        <v>27350.62</v>
      </c>
      <c r="D3967">
        <v>943</v>
      </c>
      <c r="E3967">
        <v>270</v>
      </c>
      <c r="F3967">
        <v>26648.18</v>
      </c>
      <c r="G3967">
        <v>1.01</v>
      </c>
      <c r="H3967" t="s">
        <v>19851</v>
      </c>
      <c r="I3967" t="s">
        <v>45</v>
      </c>
      <c r="J3967">
        <v>7</v>
      </c>
      <c r="K3967" t="s">
        <v>19852</v>
      </c>
      <c r="L3967">
        <v>21</v>
      </c>
      <c r="M3967">
        <v>163</v>
      </c>
      <c r="N3967" t="s">
        <v>19853</v>
      </c>
      <c r="O3967">
        <v>373.14</v>
      </c>
      <c r="P3967">
        <v>3</v>
      </c>
      <c r="Q3967" t="s">
        <v>58</v>
      </c>
    </row>
    <row r="3968" spans="1:17" x14ac:dyDescent="0.3">
      <c r="A3968" t="s">
        <v>19854</v>
      </c>
      <c r="B3968" t="s">
        <v>19855</v>
      </c>
      <c r="C3968">
        <v>26046.63</v>
      </c>
      <c r="D3968">
        <v>768</v>
      </c>
      <c r="E3968">
        <v>287</v>
      </c>
      <c r="F3968">
        <v>27315</v>
      </c>
      <c r="G3968">
        <v>2.36</v>
      </c>
      <c r="H3968" t="s">
        <v>19856</v>
      </c>
      <c r="I3968" t="s">
        <v>45</v>
      </c>
      <c r="J3968">
        <v>23</v>
      </c>
      <c r="K3968" t="s">
        <v>19857</v>
      </c>
      <c r="L3968">
        <v>65</v>
      </c>
      <c r="M3968">
        <v>56</v>
      </c>
      <c r="N3968" t="s">
        <v>19858</v>
      </c>
      <c r="O3968">
        <v>214.62</v>
      </c>
      <c r="P3968">
        <v>2</v>
      </c>
      <c r="Q3968" t="s">
        <v>41</v>
      </c>
    </row>
    <row r="3969" spans="1:17" x14ac:dyDescent="0.3">
      <c r="A3969" t="s">
        <v>19859</v>
      </c>
      <c r="B3969" t="s">
        <v>19860</v>
      </c>
      <c r="C3969">
        <v>2432.4499999999998</v>
      </c>
      <c r="D3969">
        <v>2077</v>
      </c>
      <c r="E3969">
        <v>77</v>
      </c>
      <c r="F3969">
        <v>34775.480000000003</v>
      </c>
      <c r="G3969">
        <v>3.61</v>
      </c>
      <c r="H3969" t="s">
        <v>19861</v>
      </c>
      <c r="I3969" t="s">
        <v>20</v>
      </c>
      <c r="J3969">
        <v>19</v>
      </c>
      <c r="K3969" t="s">
        <v>19862</v>
      </c>
      <c r="L3969">
        <v>23</v>
      </c>
      <c r="M3969">
        <v>23</v>
      </c>
      <c r="N3969" t="s">
        <v>19863</v>
      </c>
      <c r="O3969">
        <v>422.26</v>
      </c>
      <c r="P3969">
        <v>2</v>
      </c>
      <c r="Q3969" t="s">
        <v>58</v>
      </c>
    </row>
    <row r="3970" spans="1:17" x14ac:dyDescent="0.3">
      <c r="A3970" t="s">
        <v>19864</v>
      </c>
      <c r="B3970" t="s">
        <v>19865</v>
      </c>
      <c r="C3970">
        <v>49244.97</v>
      </c>
      <c r="D3970">
        <v>4606</v>
      </c>
      <c r="E3970">
        <v>732</v>
      </c>
      <c r="F3970">
        <v>57186.98</v>
      </c>
      <c r="G3970">
        <v>3.17</v>
      </c>
      <c r="H3970" t="s">
        <v>19866</v>
      </c>
      <c r="I3970" t="s">
        <v>45</v>
      </c>
      <c r="J3970">
        <v>29</v>
      </c>
      <c r="K3970" t="s">
        <v>19867</v>
      </c>
      <c r="L3970">
        <v>22</v>
      </c>
      <c r="M3970">
        <v>131</v>
      </c>
      <c r="N3970" t="s">
        <v>19868</v>
      </c>
      <c r="O3970">
        <v>301.27999999999997</v>
      </c>
      <c r="P3970">
        <v>4</v>
      </c>
      <c r="Q3970" t="s">
        <v>29</v>
      </c>
    </row>
    <row r="3971" spans="1:17" x14ac:dyDescent="0.3">
      <c r="A3971" t="s">
        <v>19869</v>
      </c>
      <c r="B3971" t="s">
        <v>19870</v>
      </c>
      <c r="C3971">
        <v>15110.95</v>
      </c>
      <c r="D3971">
        <v>3106</v>
      </c>
      <c r="E3971">
        <v>254</v>
      </c>
      <c r="F3971">
        <v>70689.460000000006</v>
      </c>
      <c r="G3971">
        <v>2.86</v>
      </c>
      <c r="H3971" t="s">
        <v>19871</v>
      </c>
      <c r="I3971" t="s">
        <v>20</v>
      </c>
      <c r="J3971">
        <v>34</v>
      </c>
      <c r="K3971" t="s">
        <v>19872</v>
      </c>
      <c r="L3971">
        <v>32</v>
      </c>
      <c r="M3971">
        <v>98</v>
      </c>
      <c r="N3971" t="s">
        <v>19873</v>
      </c>
      <c r="O3971">
        <v>457.79</v>
      </c>
      <c r="P3971">
        <v>3</v>
      </c>
      <c r="Q3971" t="s">
        <v>23</v>
      </c>
    </row>
    <row r="3972" spans="1:17" x14ac:dyDescent="0.3">
      <c r="A3972" t="s">
        <v>19874</v>
      </c>
      <c r="B3972" t="s">
        <v>19875</v>
      </c>
      <c r="C3972">
        <v>34062.69</v>
      </c>
      <c r="D3972">
        <v>3104</v>
      </c>
      <c r="E3972">
        <v>602</v>
      </c>
      <c r="F3972">
        <v>86511.97</v>
      </c>
      <c r="G3972">
        <v>1.83</v>
      </c>
      <c r="H3972" t="s">
        <v>19876</v>
      </c>
      <c r="I3972" t="s">
        <v>33</v>
      </c>
      <c r="J3972">
        <v>8</v>
      </c>
      <c r="K3972" t="s">
        <v>19877</v>
      </c>
      <c r="L3972">
        <v>67</v>
      </c>
      <c r="M3972">
        <v>90</v>
      </c>
      <c r="N3972" t="s">
        <v>19878</v>
      </c>
      <c r="O3972">
        <v>76.08</v>
      </c>
      <c r="P3972">
        <v>1</v>
      </c>
      <c r="Q3972" t="s">
        <v>29</v>
      </c>
    </row>
    <row r="3973" spans="1:17" x14ac:dyDescent="0.3">
      <c r="A3973" t="s">
        <v>19879</v>
      </c>
      <c r="B3973" t="s">
        <v>19880</v>
      </c>
      <c r="C3973">
        <v>7817.66</v>
      </c>
      <c r="D3973">
        <v>3532</v>
      </c>
      <c r="E3973">
        <v>802</v>
      </c>
      <c r="F3973">
        <v>55417.760000000002</v>
      </c>
      <c r="G3973">
        <v>2.06</v>
      </c>
      <c r="H3973" t="s">
        <v>19881</v>
      </c>
      <c r="I3973" t="s">
        <v>33</v>
      </c>
      <c r="J3973">
        <v>16</v>
      </c>
      <c r="K3973" t="s">
        <v>19882</v>
      </c>
      <c r="L3973">
        <v>26</v>
      </c>
      <c r="M3973">
        <v>47</v>
      </c>
      <c r="N3973" t="s">
        <v>19883</v>
      </c>
      <c r="O3973">
        <v>345.4</v>
      </c>
      <c r="P3973">
        <v>1</v>
      </c>
      <c r="Q3973" t="s">
        <v>23</v>
      </c>
    </row>
    <row r="3974" spans="1:17" x14ac:dyDescent="0.3">
      <c r="A3974" t="s">
        <v>19884</v>
      </c>
      <c r="B3974" t="s">
        <v>19885</v>
      </c>
      <c r="C3974">
        <v>26099.03</v>
      </c>
      <c r="D3974">
        <v>1461</v>
      </c>
      <c r="E3974">
        <v>948</v>
      </c>
      <c r="F3974">
        <v>71288.33</v>
      </c>
      <c r="G3974">
        <v>1.9</v>
      </c>
      <c r="H3974" t="s">
        <v>19886</v>
      </c>
      <c r="I3974" t="s">
        <v>45</v>
      </c>
      <c r="J3974">
        <v>34</v>
      </c>
      <c r="K3974" t="s">
        <v>19887</v>
      </c>
      <c r="L3974">
        <v>12</v>
      </c>
      <c r="M3974">
        <v>49</v>
      </c>
      <c r="N3974" t="s">
        <v>19888</v>
      </c>
      <c r="O3974">
        <v>455.69</v>
      </c>
      <c r="P3974">
        <v>2</v>
      </c>
      <c r="Q3974" t="s">
        <v>23</v>
      </c>
    </row>
    <row r="3975" spans="1:17" x14ac:dyDescent="0.3">
      <c r="A3975" t="s">
        <v>19889</v>
      </c>
      <c r="B3975" t="s">
        <v>19890</v>
      </c>
      <c r="C3975">
        <v>31538.03</v>
      </c>
      <c r="D3975">
        <v>284</v>
      </c>
      <c r="E3975">
        <v>862</v>
      </c>
      <c r="F3975">
        <v>17865.650000000001</v>
      </c>
      <c r="G3975">
        <v>3.38</v>
      </c>
      <c r="H3975" t="s">
        <v>19891</v>
      </c>
      <c r="I3975" t="s">
        <v>33</v>
      </c>
      <c r="J3975">
        <v>8</v>
      </c>
      <c r="K3975" t="s">
        <v>19892</v>
      </c>
      <c r="L3975">
        <v>20</v>
      </c>
      <c r="M3975">
        <v>156</v>
      </c>
      <c r="N3975" t="s">
        <v>19893</v>
      </c>
      <c r="O3975">
        <v>150.47999999999999</v>
      </c>
      <c r="P3975">
        <v>3</v>
      </c>
      <c r="Q3975" t="s">
        <v>41</v>
      </c>
    </row>
    <row r="3976" spans="1:17" x14ac:dyDescent="0.3">
      <c r="A3976" t="s">
        <v>19894</v>
      </c>
      <c r="B3976" t="s">
        <v>19895</v>
      </c>
      <c r="C3976">
        <v>22678.91</v>
      </c>
      <c r="D3976">
        <v>848</v>
      </c>
      <c r="E3976">
        <v>501</v>
      </c>
      <c r="F3976">
        <v>97317.119999999995</v>
      </c>
      <c r="G3976">
        <v>4.9000000000000004</v>
      </c>
      <c r="H3976" t="s">
        <v>19896</v>
      </c>
      <c r="I3976" t="s">
        <v>20</v>
      </c>
      <c r="J3976">
        <v>15</v>
      </c>
      <c r="K3976" t="s">
        <v>19897</v>
      </c>
      <c r="L3976">
        <v>63</v>
      </c>
      <c r="M3976">
        <v>139</v>
      </c>
      <c r="N3976" t="s">
        <v>19898</v>
      </c>
      <c r="O3976">
        <v>194.5</v>
      </c>
      <c r="P3976">
        <v>1</v>
      </c>
      <c r="Q3976" t="s">
        <v>58</v>
      </c>
    </row>
    <row r="3977" spans="1:17" x14ac:dyDescent="0.3">
      <c r="A3977" t="s">
        <v>19899</v>
      </c>
      <c r="B3977" t="s">
        <v>19900</v>
      </c>
      <c r="C3977">
        <v>22069.34</v>
      </c>
      <c r="D3977">
        <v>2947</v>
      </c>
      <c r="E3977">
        <v>560</v>
      </c>
      <c r="F3977">
        <v>95562.22</v>
      </c>
      <c r="G3977">
        <v>4.13</v>
      </c>
      <c r="H3977" t="s">
        <v>19901</v>
      </c>
      <c r="I3977" t="s">
        <v>20</v>
      </c>
      <c r="J3977">
        <v>3</v>
      </c>
      <c r="K3977" t="s">
        <v>19902</v>
      </c>
      <c r="L3977">
        <v>21</v>
      </c>
      <c r="M3977">
        <v>103</v>
      </c>
      <c r="N3977" t="s">
        <v>19903</v>
      </c>
      <c r="O3977">
        <v>408.14</v>
      </c>
      <c r="P3977">
        <v>4</v>
      </c>
      <c r="Q3977" t="s">
        <v>29</v>
      </c>
    </row>
    <row r="3978" spans="1:17" x14ac:dyDescent="0.3">
      <c r="A3978" t="s">
        <v>19904</v>
      </c>
      <c r="B3978" t="s">
        <v>19905</v>
      </c>
      <c r="C3978">
        <v>14723.91</v>
      </c>
      <c r="D3978">
        <v>1185</v>
      </c>
      <c r="E3978">
        <v>290</v>
      </c>
      <c r="F3978">
        <v>28540.33</v>
      </c>
      <c r="G3978">
        <v>1.36</v>
      </c>
      <c r="H3978" t="s">
        <v>19906</v>
      </c>
      <c r="I3978" t="s">
        <v>20</v>
      </c>
      <c r="J3978">
        <v>22</v>
      </c>
      <c r="K3978" t="s">
        <v>19907</v>
      </c>
      <c r="L3978">
        <v>31</v>
      </c>
      <c r="M3978">
        <v>82</v>
      </c>
      <c r="N3978" t="s">
        <v>19908</v>
      </c>
      <c r="O3978">
        <v>89.5</v>
      </c>
      <c r="P3978">
        <v>3</v>
      </c>
      <c r="Q3978" t="s">
        <v>23</v>
      </c>
    </row>
    <row r="3979" spans="1:17" x14ac:dyDescent="0.3">
      <c r="A3979" t="s">
        <v>19909</v>
      </c>
      <c r="B3979" t="s">
        <v>19910</v>
      </c>
      <c r="C3979">
        <v>37727.449999999997</v>
      </c>
      <c r="D3979">
        <v>3852</v>
      </c>
      <c r="E3979">
        <v>365</v>
      </c>
      <c r="F3979">
        <v>23079.95</v>
      </c>
      <c r="G3979">
        <v>4.33</v>
      </c>
      <c r="H3979" t="s">
        <v>19911</v>
      </c>
      <c r="I3979" t="s">
        <v>20</v>
      </c>
      <c r="J3979">
        <v>16</v>
      </c>
      <c r="K3979" t="s">
        <v>19912</v>
      </c>
      <c r="L3979">
        <v>57</v>
      </c>
      <c r="M3979">
        <v>133</v>
      </c>
      <c r="N3979" t="s">
        <v>19913</v>
      </c>
      <c r="O3979">
        <v>151.58000000000001</v>
      </c>
      <c r="P3979">
        <v>3</v>
      </c>
      <c r="Q3979" t="s">
        <v>29</v>
      </c>
    </row>
    <row r="3980" spans="1:17" x14ac:dyDescent="0.3">
      <c r="A3980" t="s">
        <v>19914</v>
      </c>
      <c r="B3980" t="s">
        <v>19915</v>
      </c>
      <c r="C3980">
        <v>1202.92</v>
      </c>
      <c r="D3980">
        <v>1719</v>
      </c>
      <c r="E3980">
        <v>840</v>
      </c>
      <c r="F3980">
        <v>42085.71</v>
      </c>
      <c r="G3980">
        <v>1.97</v>
      </c>
      <c r="H3980" t="s">
        <v>19916</v>
      </c>
      <c r="I3980" t="s">
        <v>33</v>
      </c>
      <c r="J3980">
        <v>10</v>
      </c>
      <c r="K3980" t="s">
        <v>19917</v>
      </c>
      <c r="L3980">
        <v>11</v>
      </c>
      <c r="M3980">
        <v>114</v>
      </c>
      <c r="N3980" t="s">
        <v>19918</v>
      </c>
      <c r="O3980">
        <v>84.71</v>
      </c>
      <c r="P3980">
        <v>2</v>
      </c>
      <c r="Q3980" t="s">
        <v>23</v>
      </c>
    </row>
    <row r="3981" spans="1:17" x14ac:dyDescent="0.3">
      <c r="A3981" t="s">
        <v>19919</v>
      </c>
      <c r="B3981" t="s">
        <v>19920</v>
      </c>
      <c r="C3981">
        <v>26803.49</v>
      </c>
      <c r="D3981">
        <v>1579</v>
      </c>
      <c r="E3981">
        <v>114</v>
      </c>
      <c r="F3981">
        <v>87229.98</v>
      </c>
      <c r="G3981">
        <v>3.71</v>
      </c>
      <c r="H3981" t="s">
        <v>19921</v>
      </c>
      <c r="I3981" t="s">
        <v>20</v>
      </c>
      <c r="J3981">
        <v>33</v>
      </c>
      <c r="K3981" t="s">
        <v>19922</v>
      </c>
      <c r="L3981">
        <v>60</v>
      </c>
      <c r="M3981">
        <v>188</v>
      </c>
      <c r="N3981" t="s">
        <v>19923</v>
      </c>
      <c r="O3981">
        <v>118.61</v>
      </c>
      <c r="P3981">
        <v>2</v>
      </c>
      <c r="Q3981" t="s">
        <v>58</v>
      </c>
    </row>
    <row r="3982" spans="1:17" x14ac:dyDescent="0.3">
      <c r="A3982" t="s">
        <v>19924</v>
      </c>
      <c r="B3982" t="s">
        <v>19925</v>
      </c>
      <c r="C3982">
        <v>1224.3900000000001</v>
      </c>
      <c r="D3982">
        <v>1053</v>
      </c>
      <c r="E3982">
        <v>984</v>
      </c>
      <c r="F3982">
        <v>16945.48</v>
      </c>
      <c r="G3982">
        <v>3.08</v>
      </c>
      <c r="H3982" t="s">
        <v>19926</v>
      </c>
      <c r="I3982" t="s">
        <v>45</v>
      </c>
      <c r="J3982">
        <v>33</v>
      </c>
      <c r="K3982" t="s">
        <v>19927</v>
      </c>
      <c r="L3982">
        <v>19</v>
      </c>
      <c r="M3982">
        <v>24</v>
      </c>
      <c r="N3982" t="s">
        <v>19928</v>
      </c>
      <c r="O3982">
        <v>303.35000000000002</v>
      </c>
      <c r="P3982">
        <v>4</v>
      </c>
      <c r="Q3982" t="s">
        <v>23</v>
      </c>
    </row>
    <row r="3983" spans="1:17" x14ac:dyDescent="0.3">
      <c r="A3983" t="s">
        <v>19929</v>
      </c>
      <c r="B3983" t="s">
        <v>19930</v>
      </c>
      <c r="C3983">
        <v>36419.370000000003</v>
      </c>
      <c r="D3983">
        <v>2052</v>
      </c>
      <c r="E3983">
        <v>215</v>
      </c>
      <c r="F3983">
        <v>34144.99</v>
      </c>
      <c r="G3983">
        <v>3.76</v>
      </c>
      <c r="H3983" t="s">
        <v>19931</v>
      </c>
      <c r="I3983" t="s">
        <v>45</v>
      </c>
      <c r="J3983">
        <v>1</v>
      </c>
      <c r="K3983" t="s">
        <v>19932</v>
      </c>
      <c r="L3983">
        <v>10</v>
      </c>
      <c r="M3983">
        <v>33</v>
      </c>
      <c r="N3983" t="s">
        <v>19933</v>
      </c>
      <c r="O3983">
        <v>321.64999999999998</v>
      </c>
      <c r="P3983">
        <v>1</v>
      </c>
      <c r="Q3983" t="s">
        <v>41</v>
      </c>
    </row>
    <row r="3984" spans="1:17" x14ac:dyDescent="0.3">
      <c r="A3984" t="s">
        <v>19934</v>
      </c>
      <c r="B3984" t="s">
        <v>19935</v>
      </c>
      <c r="C3984">
        <v>3141.06</v>
      </c>
      <c r="D3984">
        <v>2338</v>
      </c>
      <c r="E3984">
        <v>90</v>
      </c>
      <c r="F3984">
        <v>56974.23</v>
      </c>
      <c r="G3984">
        <v>2.99</v>
      </c>
      <c r="H3984" t="s">
        <v>19936</v>
      </c>
      <c r="I3984" t="s">
        <v>45</v>
      </c>
      <c r="J3984">
        <v>1</v>
      </c>
      <c r="K3984" t="s">
        <v>19937</v>
      </c>
      <c r="L3984">
        <v>59</v>
      </c>
      <c r="M3984">
        <v>158</v>
      </c>
      <c r="N3984" t="s">
        <v>19938</v>
      </c>
      <c r="O3984">
        <v>198.35</v>
      </c>
      <c r="P3984">
        <v>1</v>
      </c>
      <c r="Q3984" t="s">
        <v>58</v>
      </c>
    </row>
    <row r="3985" spans="1:17" x14ac:dyDescent="0.3">
      <c r="A3985" t="s">
        <v>19939</v>
      </c>
      <c r="B3985" t="s">
        <v>19940</v>
      </c>
      <c r="C3985">
        <v>47462.96</v>
      </c>
      <c r="D3985">
        <v>2402</v>
      </c>
      <c r="E3985">
        <v>274</v>
      </c>
      <c r="F3985">
        <v>1416.5</v>
      </c>
      <c r="G3985">
        <v>4.76</v>
      </c>
      <c r="H3985" t="s">
        <v>19941</v>
      </c>
      <c r="I3985" t="s">
        <v>33</v>
      </c>
      <c r="J3985">
        <v>34</v>
      </c>
      <c r="K3985" t="s">
        <v>19942</v>
      </c>
      <c r="L3985">
        <v>32</v>
      </c>
      <c r="M3985">
        <v>60</v>
      </c>
      <c r="N3985" t="s">
        <v>19943</v>
      </c>
      <c r="O3985">
        <v>70.91</v>
      </c>
      <c r="P3985">
        <v>1</v>
      </c>
      <c r="Q3985" t="s">
        <v>23</v>
      </c>
    </row>
    <row r="3986" spans="1:17" x14ac:dyDescent="0.3">
      <c r="A3986" t="s">
        <v>19944</v>
      </c>
      <c r="B3986" t="s">
        <v>19945</v>
      </c>
      <c r="C3986">
        <v>3549.94</v>
      </c>
      <c r="D3986">
        <v>2166</v>
      </c>
      <c r="E3986">
        <v>862</v>
      </c>
      <c r="F3986">
        <v>73853.3</v>
      </c>
      <c r="G3986">
        <v>1.53</v>
      </c>
      <c r="H3986" t="s">
        <v>19946</v>
      </c>
      <c r="I3986" t="s">
        <v>20</v>
      </c>
      <c r="J3986">
        <v>5</v>
      </c>
      <c r="K3986" t="s">
        <v>19947</v>
      </c>
      <c r="L3986">
        <v>60</v>
      </c>
      <c r="M3986">
        <v>38</v>
      </c>
      <c r="N3986" t="s">
        <v>19948</v>
      </c>
      <c r="O3986">
        <v>264.54000000000002</v>
      </c>
      <c r="P3986">
        <v>3</v>
      </c>
      <c r="Q3986" t="s">
        <v>29</v>
      </c>
    </row>
    <row r="3987" spans="1:17" x14ac:dyDescent="0.3">
      <c r="A3987" t="s">
        <v>19949</v>
      </c>
      <c r="B3987" t="s">
        <v>19950</v>
      </c>
      <c r="C3987">
        <v>24874.97</v>
      </c>
      <c r="D3987">
        <v>1597</v>
      </c>
      <c r="E3987">
        <v>267</v>
      </c>
      <c r="F3987">
        <v>83472.240000000005</v>
      </c>
      <c r="G3987">
        <v>0.68</v>
      </c>
      <c r="H3987" t="s">
        <v>19951</v>
      </c>
      <c r="I3987" t="s">
        <v>20</v>
      </c>
      <c r="J3987">
        <v>34</v>
      </c>
      <c r="K3987" t="s">
        <v>19952</v>
      </c>
      <c r="L3987">
        <v>45</v>
      </c>
      <c r="M3987">
        <v>178</v>
      </c>
      <c r="N3987" t="s">
        <v>19953</v>
      </c>
      <c r="O3987">
        <v>233.34</v>
      </c>
      <c r="P3987">
        <v>4</v>
      </c>
      <c r="Q3987" t="s">
        <v>58</v>
      </c>
    </row>
    <row r="3988" spans="1:17" x14ac:dyDescent="0.3">
      <c r="A3988" t="s">
        <v>19954</v>
      </c>
      <c r="B3988" t="s">
        <v>19955</v>
      </c>
      <c r="C3988">
        <v>25425.5</v>
      </c>
      <c r="D3988">
        <v>2746</v>
      </c>
      <c r="E3988">
        <v>721</v>
      </c>
      <c r="F3988">
        <v>42727.79</v>
      </c>
      <c r="G3988">
        <v>4.32</v>
      </c>
      <c r="H3988" t="s">
        <v>19956</v>
      </c>
      <c r="I3988" t="s">
        <v>33</v>
      </c>
      <c r="J3988">
        <v>27</v>
      </c>
      <c r="K3988" t="s">
        <v>19957</v>
      </c>
      <c r="L3988">
        <v>19</v>
      </c>
      <c r="M3988">
        <v>6</v>
      </c>
      <c r="N3988" t="s">
        <v>19958</v>
      </c>
      <c r="O3988">
        <v>102.25</v>
      </c>
      <c r="P3988">
        <v>3</v>
      </c>
      <c r="Q3988" t="s">
        <v>23</v>
      </c>
    </row>
    <row r="3989" spans="1:17" x14ac:dyDescent="0.3">
      <c r="A3989" t="s">
        <v>19959</v>
      </c>
      <c r="B3989" t="s">
        <v>19960</v>
      </c>
      <c r="C3989">
        <v>19903.509999999998</v>
      </c>
      <c r="D3989">
        <v>1184</v>
      </c>
      <c r="E3989">
        <v>354</v>
      </c>
      <c r="F3989">
        <v>83794.559999999998</v>
      </c>
      <c r="G3989">
        <v>1.4</v>
      </c>
      <c r="H3989" t="s">
        <v>19961</v>
      </c>
      <c r="I3989" t="s">
        <v>45</v>
      </c>
      <c r="J3989">
        <v>11</v>
      </c>
      <c r="K3989" t="s">
        <v>19962</v>
      </c>
      <c r="L3989">
        <v>30</v>
      </c>
      <c r="M3989">
        <v>133</v>
      </c>
      <c r="N3989" t="s">
        <v>19963</v>
      </c>
      <c r="O3989">
        <v>95.79</v>
      </c>
      <c r="P3989">
        <v>1</v>
      </c>
      <c r="Q3989" t="s">
        <v>23</v>
      </c>
    </row>
    <row r="3990" spans="1:17" x14ac:dyDescent="0.3">
      <c r="A3990" t="s">
        <v>19964</v>
      </c>
      <c r="B3990" t="s">
        <v>19965</v>
      </c>
      <c r="C3990">
        <v>22236.92</v>
      </c>
      <c r="D3990">
        <v>4719</v>
      </c>
      <c r="E3990">
        <v>184</v>
      </c>
      <c r="F3990">
        <v>48859.07</v>
      </c>
      <c r="G3990">
        <v>1.34</v>
      </c>
      <c r="H3990" t="s">
        <v>19966</v>
      </c>
      <c r="I3990" t="s">
        <v>33</v>
      </c>
      <c r="J3990">
        <v>6</v>
      </c>
      <c r="K3990" t="s">
        <v>19967</v>
      </c>
      <c r="L3990">
        <v>58</v>
      </c>
      <c r="M3990">
        <v>172</v>
      </c>
      <c r="N3990" t="s">
        <v>19968</v>
      </c>
      <c r="O3990">
        <v>195.14</v>
      </c>
      <c r="P3990">
        <v>1</v>
      </c>
      <c r="Q3990" t="s">
        <v>23</v>
      </c>
    </row>
    <row r="3991" spans="1:17" x14ac:dyDescent="0.3">
      <c r="A3991" t="s">
        <v>19969</v>
      </c>
      <c r="B3991" t="s">
        <v>19970</v>
      </c>
      <c r="C3991">
        <v>40816.79</v>
      </c>
      <c r="D3991">
        <v>4667</v>
      </c>
      <c r="E3991">
        <v>574</v>
      </c>
      <c r="F3991">
        <v>95393.74</v>
      </c>
      <c r="G3991">
        <v>0.57999999999999996</v>
      </c>
      <c r="H3991" t="s">
        <v>19971</v>
      </c>
      <c r="I3991" t="s">
        <v>20</v>
      </c>
      <c r="J3991">
        <v>9</v>
      </c>
      <c r="K3991" t="s">
        <v>19972</v>
      </c>
      <c r="L3991">
        <v>60</v>
      </c>
      <c r="M3991">
        <v>115</v>
      </c>
      <c r="N3991" t="s">
        <v>19973</v>
      </c>
      <c r="O3991">
        <v>274.69</v>
      </c>
      <c r="P3991">
        <v>3</v>
      </c>
      <c r="Q3991" t="s">
        <v>41</v>
      </c>
    </row>
    <row r="3992" spans="1:17" x14ac:dyDescent="0.3">
      <c r="A3992" t="s">
        <v>19974</v>
      </c>
      <c r="B3992" t="s">
        <v>19975</v>
      </c>
      <c r="C3992">
        <v>35450.26</v>
      </c>
      <c r="D3992">
        <v>3940</v>
      </c>
      <c r="E3992">
        <v>124</v>
      </c>
      <c r="F3992">
        <v>47366.12</v>
      </c>
      <c r="G3992">
        <v>4.88</v>
      </c>
      <c r="H3992" t="s">
        <v>19976</v>
      </c>
      <c r="I3992" t="s">
        <v>33</v>
      </c>
      <c r="J3992">
        <v>30</v>
      </c>
      <c r="K3992" t="s">
        <v>19977</v>
      </c>
      <c r="L3992">
        <v>42</v>
      </c>
      <c r="M3992">
        <v>50</v>
      </c>
      <c r="N3992" t="s">
        <v>19978</v>
      </c>
      <c r="O3992">
        <v>260.64999999999998</v>
      </c>
      <c r="P3992">
        <v>4</v>
      </c>
      <c r="Q3992" t="s">
        <v>41</v>
      </c>
    </row>
    <row r="3993" spans="1:17" x14ac:dyDescent="0.3">
      <c r="A3993" t="s">
        <v>19979</v>
      </c>
      <c r="B3993" t="s">
        <v>19980</v>
      </c>
      <c r="C3993">
        <v>18161.12</v>
      </c>
      <c r="D3993">
        <v>4113</v>
      </c>
      <c r="E3993">
        <v>582</v>
      </c>
      <c r="F3993">
        <v>85581.61</v>
      </c>
      <c r="G3993">
        <v>4.96</v>
      </c>
      <c r="H3993" t="s">
        <v>19981</v>
      </c>
      <c r="I3993" t="s">
        <v>33</v>
      </c>
      <c r="J3993">
        <v>9</v>
      </c>
      <c r="K3993" t="s">
        <v>19982</v>
      </c>
      <c r="L3993">
        <v>27</v>
      </c>
      <c r="M3993">
        <v>71</v>
      </c>
      <c r="N3993" t="s">
        <v>19983</v>
      </c>
      <c r="O3993">
        <v>97.11</v>
      </c>
      <c r="P3993">
        <v>2</v>
      </c>
      <c r="Q3993" t="s">
        <v>23</v>
      </c>
    </row>
    <row r="3994" spans="1:17" x14ac:dyDescent="0.3">
      <c r="A3994" t="s">
        <v>19984</v>
      </c>
      <c r="B3994" t="s">
        <v>19985</v>
      </c>
      <c r="C3994">
        <v>49559.3</v>
      </c>
      <c r="D3994">
        <v>837</v>
      </c>
      <c r="E3994">
        <v>374</v>
      </c>
      <c r="F3994">
        <v>30251.55</v>
      </c>
      <c r="G3994">
        <v>4.3499999999999996</v>
      </c>
      <c r="H3994" t="s">
        <v>19986</v>
      </c>
      <c r="I3994" t="s">
        <v>45</v>
      </c>
      <c r="J3994">
        <v>15</v>
      </c>
      <c r="K3994" t="s">
        <v>19987</v>
      </c>
      <c r="L3994">
        <v>38</v>
      </c>
      <c r="M3994">
        <v>172</v>
      </c>
      <c r="N3994" t="s">
        <v>19988</v>
      </c>
      <c r="O3994">
        <v>310.93</v>
      </c>
      <c r="P3994">
        <v>2</v>
      </c>
      <c r="Q3994" t="s">
        <v>58</v>
      </c>
    </row>
    <row r="3995" spans="1:17" x14ac:dyDescent="0.3">
      <c r="A3995" t="s">
        <v>19989</v>
      </c>
      <c r="B3995" t="s">
        <v>19990</v>
      </c>
      <c r="C3995">
        <v>22539.53</v>
      </c>
      <c r="D3995">
        <v>1019</v>
      </c>
      <c r="E3995">
        <v>657</v>
      </c>
      <c r="F3995">
        <v>14062.2</v>
      </c>
      <c r="G3995">
        <v>3.48</v>
      </c>
      <c r="H3995" t="s">
        <v>19991</v>
      </c>
      <c r="I3995" t="s">
        <v>33</v>
      </c>
      <c r="J3995">
        <v>29</v>
      </c>
      <c r="K3995" t="s">
        <v>19992</v>
      </c>
      <c r="L3995">
        <v>21</v>
      </c>
      <c r="M3995">
        <v>133</v>
      </c>
      <c r="N3995" t="s">
        <v>19993</v>
      </c>
      <c r="O3995">
        <v>340.5</v>
      </c>
      <c r="P3995">
        <v>2</v>
      </c>
      <c r="Q3995" t="s">
        <v>41</v>
      </c>
    </row>
    <row r="3996" spans="1:17" x14ac:dyDescent="0.3">
      <c r="A3996" t="s">
        <v>19994</v>
      </c>
      <c r="B3996" t="s">
        <v>19995</v>
      </c>
      <c r="C3996">
        <v>6002.81</v>
      </c>
      <c r="D3996">
        <v>1676</v>
      </c>
      <c r="E3996">
        <v>769</v>
      </c>
      <c r="F3996">
        <v>67111.600000000006</v>
      </c>
      <c r="G3996">
        <v>4.7300000000000004</v>
      </c>
      <c r="H3996" t="s">
        <v>19996</v>
      </c>
      <c r="I3996" t="s">
        <v>33</v>
      </c>
      <c r="J3996">
        <v>7</v>
      </c>
      <c r="K3996" t="s">
        <v>19997</v>
      </c>
      <c r="L3996">
        <v>58</v>
      </c>
      <c r="M3996">
        <v>109</v>
      </c>
      <c r="N3996" t="s">
        <v>19998</v>
      </c>
      <c r="O3996">
        <v>435.73</v>
      </c>
      <c r="P3996">
        <v>3</v>
      </c>
      <c r="Q3996" t="s">
        <v>23</v>
      </c>
    </row>
    <row r="3997" spans="1:17" x14ac:dyDescent="0.3">
      <c r="A3997" t="s">
        <v>19999</v>
      </c>
      <c r="B3997" t="s">
        <v>20000</v>
      </c>
      <c r="C3997">
        <v>12948.59</v>
      </c>
      <c r="D3997">
        <v>4880</v>
      </c>
      <c r="E3997">
        <v>247</v>
      </c>
      <c r="F3997">
        <v>13625.99</v>
      </c>
      <c r="G3997">
        <v>4.21</v>
      </c>
      <c r="H3997" t="s">
        <v>20001</v>
      </c>
      <c r="I3997" t="s">
        <v>33</v>
      </c>
      <c r="J3997">
        <v>24</v>
      </c>
      <c r="K3997" t="s">
        <v>20002</v>
      </c>
      <c r="L3997">
        <v>21</v>
      </c>
      <c r="M3997">
        <v>101</v>
      </c>
      <c r="N3997" t="s">
        <v>20003</v>
      </c>
      <c r="O3997">
        <v>152.94</v>
      </c>
      <c r="P3997">
        <v>4</v>
      </c>
      <c r="Q3997" t="s">
        <v>29</v>
      </c>
    </row>
    <row r="3998" spans="1:17" x14ac:dyDescent="0.3">
      <c r="A3998" t="s">
        <v>20004</v>
      </c>
      <c r="B3998" t="s">
        <v>20005</v>
      </c>
      <c r="C3998">
        <v>11727.5</v>
      </c>
      <c r="D3998">
        <v>2842</v>
      </c>
      <c r="E3998">
        <v>235</v>
      </c>
      <c r="F3998">
        <v>19324.29</v>
      </c>
      <c r="G3998">
        <v>0.67</v>
      </c>
      <c r="H3998" t="s">
        <v>20006</v>
      </c>
      <c r="I3998" t="s">
        <v>20</v>
      </c>
      <c r="J3998">
        <v>17</v>
      </c>
      <c r="K3998" t="s">
        <v>20007</v>
      </c>
      <c r="L3998">
        <v>54</v>
      </c>
      <c r="M3998">
        <v>134</v>
      </c>
      <c r="N3998" t="s">
        <v>20008</v>
      </c>
      <c r="O3998">
        <v>389.54</v>
      </c>
      <c r="P3998">
        <v>3</v>
      </c>
      <c r="Q3998" t="s">
        <v>29</v>
      </c>
    </row>
    <row r="3999" spans="1:17" x14ac:dyDescent="0.3">
      <c r="A3999" t="s">
        <v>20009</v>
      </c>
      <c r="B3999" t="s">
        <v>20010</v>
      </c>
      <c r="C3999">
        <v>21176.15</v>
      </c>
      <c r="D3999">
        <v>3276</v>
      </c>
      <c r="E3999">
        <v>171</v>
      </c>
      <c r="F3999">
        <v>94907.01</v>
      </c>
      <c r="G3999">
        <v>2.68</v>
      </c>
      <c r="H3999" t="s">
        <v>20011</v>
      </c>
      <c r="I3999" t="s">
        <v>20</v>
      </c>
      <c r="J3999">
        <v>28</v>
      </c>
      <c r="K3999" t="s">
        <v>20012</v>
      </c>
      <c r="L3999">
        <v>56</v>
      </c>
      <c r="M3999">
        <v>96</v>
      </c>
      <c r="N3999" t="s">
        <v>20013</v>
      </c>
      <c r="O3999">
        <v>100.11</v>
      </c>
      <c r="P3999">
        <v>1</v>
      </c>
      <c r="Q3999" t="s">
        <v>29</v>
      </c>
    </row>
    <row r="4000" spans="1:17" x14ac:dyDescent="0.3">
      <c r="A4000" t="s">
        <v>20014</v>
      </c>
      <c r="B4000" t="s">
        <v>20015</v>
      </c>
      <c r="C4000">
        <v>33788.99</v>
      </c>
      <c r="D4000">
        <v>3365</v>
      </c>
      <c r="E4000">
        <v>82</v>
      </c>
      <c r="F4000">
        <v>13939.38</v>
      </c>
      <c r="G4000">
        <v>3.71</v>
      </c>
      <c r="H4000" t="s">
        <v>20016</v>
      </c>
      <c r="I4000" t="s">
        <v>45</v>
      </c>
      <c r="J4000">
        <v>29</v>
      </c>
      <c r="K4000" t="s">
        <v>20017</v>
      </c>
      <c r="L4000">
        <v>49</v>
      </c>
      <c r="M4000">
        <v>104</v>
      </c>
      <c r="N4000" t="s">
        <v>20018</v>
      </c>
      <c r="O4000">
        <v>357.6</v>
      </c>
      <c r="P4000">
        <v>3</v>
      </c>
      <c r="Q4000" t="s">
        <v>29</v>
      </c>
    </row>
    <row r="4001" spans="1:17" x14ac:dyDescent="0.3">
      <c r="A4001" t="s">
        <v>20019</v>
      </c>
      <c r="B4001" t="s">
        <v>20020</v>
      </c>
      <c r="C4001">
        <v>21302</v>
      </c>
      <c r="D4001">
        <v>1196</v>
      </c>
      <c r="E4001">
        <v>862</v>
      </c>
      <c r="F4001">
        <v>81847.210000000006</v>
      </c>
      <c r="G4001">
        <v>2.35</v>
      </c>
      <c r="H4001" t="s">
        <v>20021</v>
      </c>
      <c r="I4001" t="s">
        <v>45</v>
      </c>
      <c r="J4001">
        <v>23</v>
      </c>
      <c r="K4001" t="s">
        <v>20022</v>
      </c>
      <c r="L4001">
        <v>23</v>
      </c>
      <c r="M4001">
        <v>20</v>
      </c>
      <c r="N4001" t="s">
        <v>20023</v>
      </c>
      <c r="O4001">
        <v>171.18</v>
      </c>
      <c r="P4001">
        <v>4</v>
      </c>
      <c r="Q4001" t="s">
        <v>29</v>
      </c>
    </row>
    <row r="4002" spans="1:17" x14ac:dyDescent="0.3">
      <c r="A4002" t="s">
        <v>20024</v>
      </c>
      <c r="B4002" t="s">
        <v>20025</v>
      </c>
      <c r="C4002">
        <v>22764.45</v>
      </c>
      <c r="D4002">
        <v>428</v>
      </c>
      <c r="E4002">
        <v>681</v>
      </c>
      <c r="F4002">
        <v>16589.189999999999</v>
      </c>
      <c r="G4002">
        <v>0.63</v>
      </c>
      <c r="H4002" t="s">
        <v>20026</v>
      </c>
      <c r="I4002" t="s">
        <v>20</v>
      </c>
      <c r="J4002">
        <v>15</v>
      </c>
      <c r="K4002" t="s">
        <v>20027</v>
      </c>
      <c r="L4002">
        <v>57</v>
      </c>
      <c r="M4002">
        <v>154</v>
      </c>
      <c r="N4002" t="s">
        <v>20028</v>
      </c>
      <c r="O4002">
        <v>196.9</v>
      </c>
      <c r="P4002">
        <v>2</v>
      </c>
      <c r="Q4002" t="s">
        <v>29</v>
      </c>
    </row>
    <row r="4003" spans="1:17" x14ac:dyDescent="0.3">
      <c r="A4003" t="s">
        <v>20029</v>
      </c>
      <c r="B4003" t="s">
        <v>20030</v>
      </c>
      <c r="C4003">
        <v>48886.559999999998</v>
      </c>
      <c r="D4003">
        <v>803</v>
      </c>
      <c r="E4003">
        <v>176</v>
      </c>
      <c r="F4003">
        <v>96677.99</v>
      </c>
      <c r="G4003">
        <v>4.57</v>
      </c>
      <c r="H4003" t="s">
        <v>20031</v>
      </c>
      <c r="I4003" t="s">
        <v>33</v>
      </c>
      <c r="J4003">
        <v>28</v>
      </c>
      <c r="K4003" t="s">
        <v>20032</v>
      </c>
      <c r="L4003">
        <v>18</v>
      </c>
      <c r="M4003">
        <v>123</v>
      </c>
      <c r="N4003" t="s">
        <v>20033</v>
      </c>
      <c r="O4003">
        <v>472.94</v>
      </c>
      <c r="P4003">
        <v>2</v>
      </c>
      <c r="Q4003" t="s">
        <v>58</v>
      </c>
    </row>
    <row r="4004" spans="1:17" x14ac:dyDescent="0.3">
      <c r="A4004" t="s">
        <v>20034</v>
      </c>
      <c r="B4004" t="s">
        <v>20035</v>
      </c>
      <c r="C4004">
        <v>23078.38</v>
      </c>
      <c r="D4004">
        <v>2464</v>
      </c>
      <c r="E4004">
        <v>103</v>
      </c>
      <c r="F4004">
        <v>83605.09</v>
      </c>
      <c r="G4004">
        <v>1.79</v>
      </c>
      <c r="H4004" t="s">
        <v>20036</v>
      </c>
      <c r="I4004" t="s">
        <v>33</v>
      </c>
      <c r="J4004">
        <v>29</v>
      </c>
      <c r="K4004" t="s">
        <v>20037</v>
      </c>
      <c r="L4004">
        <v>30</v>
      </c>
      <c r="M4004">
        <v>137</v>
      </c>
      <c r="N4004" t="s">
        <v>20038</v>
      </c>
      <c r="O4004">
        <v>328.69</v>
      </c>
      <c r="P4004">
        <v>2</v>
      </c>
      <c r="Q4004" t="s">
        <v>41</v>
      </c>
    </row>
    <row r="4005" spans="1:17" x14ac:dyDescent="0.3">
      <c r="A4005" t="s">
        <v>20039</v>
      </c>
      <c r="B4005" t="s">
        <v>20040</v>
      </c>
      <c r="C4005">
        <v>24425.99</v>
      </c>
      <c r="D4005">
        <v>926</v>
      </c>
      <c r="E4005">
        <v>617</v>
      </c>
      <c r="F4005">
        <v>62034.080000000002</v>
      </c>
      <c r="G4005">
        <v>2.29</v>
      </c>
      <c r="H4005" t="s">
        <v>20041</v>
      </c>
      <c r="I4005" t="s">
        <v>33</v>
      </c>
      <c r="J4005">
        <v>20</v>
      </c>
      <c r="K4005" t="s">
        <v>20042</v>
      </c>
      <c r="L4005">
        <v>27</v>
      </c>
      <c r="M4005">
        <v>159</v>
      </c>
      <c r="N4005" t="s">
        <v>20043</v>
      </c>
      <c r="O4005">
        <v>343.53</v>
      </c>
      <c r="P4005">
        <v>4</v>
      </c>
      <c r="Q4005" t="s">
        <v>29</v>
      </c>
    </row>
    <row r="4006" spans="1:17" x14ac:dyDescent="0.3">
      <c r="A4006" t="s">
        <v>20044</v>
      </c>
      <c r="B4006" t="s">
        <v>20045</v>
      </c>
      <c r="C4006">
        <v>39452.720000000001</v>
      </c>
      <c r="D4006">
        <v>2049</v>
      </c>
      <c r="E4006">
        <v>454</v>
      </c>
      <c r="F4006">
        <v>10267.73</v>
      </c>
      <c r="G4006">
        <v>1.58</v>
      </c>
      <c r="H4006" t="s">
        <v>20046</v>
      </c>
      <c r="I4006" t="s">
        <v>45</v>
      </c>
      <c r="J4006">
        <v>11</v>
      </c>
      <c r="K4006" t="s">
        <v>20047</v>
      </c>
      <c r="L4006">
        <v>53</v>
      </c>
      <c r="M4006">
        <v>104</v>
      </c>
      <c r="N4006" t="s">
        <v>20048</v>
      </c>
      <c r="O4006">
        <v>88.15</v>
      </c>
      <c r="P4006">
        <v>4</v>
      </c>
      <c r="Q4006" t="s">
        <v>23</v>
      </c>
    </row>
    <row r="4007" spans="1:17" x14ac:dyDescent="0.3">
      <c r="A4007" t="s">
        <v>20049</v>
      </c>
      <c r="B4007" t="s">
        <v>20050</v>
      </c>
      <c r="C4007">
        <v>46010.36</v>
      </c>
      <c r="D4007">
        <v>3267</v>
      </c>
      <c r="E4007">
        <v>952</v>
      </c>
      <c r="F4007">
        <v>63584.93</v>
      </c>
      <c r="G4007">
        <v>3.15</v>
      </c>
      <c r="H4007" t="s">
        <v>20051</v>
      </c>
      <c r="I4007" t="s">
        <v>33</v>
      </c>
      <c r="J4007">
        <v>8</v>
      </c>
      <c r="K4007" t="s">
        <v>20052</v>
      </c>
      <c r="L4007">
        <v>42</v>
      </c>
      <c r="M4007">
        <v>128</v>
      </c>
      <c r="N4007" t="s">
        <v>20053</v>
      </c>
      <c r="O4007">
        <v>182.4</v>
      </c>
      <c r="P4007">
        <v>3</v>
      </c>
      <c r="Q4007" t="s">
        <v>58</v>
      </c>
    </row>
    <row r="4008" spans="1:17" x14ac:dyDescent="0.3">
      <c r="A4008" t="s">
        <v>20054</v>
      </c>
      <c r="B4008" t="s">
        <v>20055</v>
      </c>
      <c r="C4008">
        <v>38313.019999999997</v>
      </c>
      <c r="D4008">
        <v>2070</v>
      </c>
      <c r="E4008">
        <v>240</v>
      </c>
      <c r="F4008">
        <v>27813.98</v>
      </c>
      <c r="G4008">
        <v>3.43</v>
      </c>
      <c r="H4008" t="s">
        <v>20056</v>
      </c>
      <c r="I4008" t="s">
        <v>45</v>
      </c>
      <c r="J4008">
        <v>8</v>
      </c>
      <c r="K4008" t="s">
        <v>20057</v>
      </c>
      <c r="L4008">
        <v>31</v>
      </c>
      <c r="M4008">
        <v>171</v>
      </c>
      <c r="N4008" t="s">
        <v>20058</v>
      </c>
      <c r="O4008">
        <v>196.81</v>
      </c>
      <c r="P4008">
        <v>1</v>
      </c>
      <c r="Q4008" t="s">
        <v>23</v>
      </c>
    </row>
    <row r="4009" spans="1:17" x14ac:dyDescent="0.3">
      <c r="A4009" t="s">
        <v>20059</v>
      </c>
      <c r="B4009" t="s">
        <v>20060</v>
      </c>
      <c r="C4009">
        <v>25927.65</v>
      </c>
      <c r="D4009">
        <v>1041</v>
      </c>
      <c r="E4009">
        <v>735</v>
      </c>
      <c r="F4009">
        <v>4413.8599999999997</v>
      </c>
      <c r="G4009">
        <v>1.52</v>
      </c>
      <c r="H4009" t="s">
        <v>20061</v>
      </c>
      <c r="I4009" t="s">
        <v>20</v>
      </c>
      <c r="J4009">
        <v>21</v>
      </c>
      <c r="K4009" t="s">
        <v>20062</v>
      </c>
      <c r="L4009">
        <v>20</v>
      </c>
      <c r="M4009">
        <v>105</v>
      </c>
      <c r="N4009" t="s">
        <v>20063</v>
      </c>
      <c r="O4009">
        <v>233.6</v>
      </c>
      <c r="P4009">
        <v>3</v>
      </c>
      <c r="Q4009" t="s">
        <v>29</v>
      </c>
    </row>
    <row r="4010" spans="1:17" x14ac:dyDescent="0.3">
      <c r="A4010" t="s">
        <v>20064</v>
      </c>
      <c r="B4010" t="s">
        <v>20065</v>
      </c>
      <c r="C4010">
        <v>3972.76</v>
      </c>
      <c r="D4010">
        <v>3419</v>
      </c>
      <c r="E4010">
        <v>236</v>
      </c>
      <c r="F4010">
        <v>62742.13</v>
      </c>
      <c r="G4010">
        <v>3.94</v>
      </c>
      <c r="H4010" t="s">
        <v>20066</v>
      </c>
      <c r="I4010" t="s">
        <v>45</v>
      </c>
      <c r="J4010">
        <v>23</v>
      </c>
      <c r="K4010" t="s">
        <v>20067</v>
      </c>
      <c r="L4010">
        <v>53</v>
      </c>
      <c r="M4010">
        <v>99</v>
      </c>
      <c r="N4010" t="s">
        <v>20068</v>
      </c>
      <c r="O4010">
        <v>114.07</v>
      </c>
      <c r="P4010">
        <v>1</v>
      </c>
      <c r="Q4010" t="s">
        <v>41</v>
      </c>
    </row>
    <row r="4011" spans="1:17" x14ac:dyDescent="0.3">
      <c r="A4011" t="s">
        <v>20069</v>
      </c>
      <c r="B4011" t="s">
        <v>20070</v>
      </c>
      <c r="C4011">
        <v>26104.03</v>
      </c>
      <c r="D4011">
        <v>2160</v>
      </c>
      <c r="E4011">
        <v>67</v>
      </c>
      <c r="F4011">
        <v>96986.34</v>
      </c>
      <c r="G4011">
        <v>1.3</v>
      </c>
      <c r="H4011" t="s">
        <v>20071</v>
      </c>
      <c r="I4011" t="s">
        <v>33</v>
      </c>
      <c r="J4011">
        <v>17</v>
      </c>
      <c r="K4011" t="s">
        <v>20072</v>
      </c>
      <c r="L4011">
        <v>20</v>
      </c>
      <c r="M4011">
        <v>99</v>
      </c>
      <c r="N4011" t="s">
        <v>20073</v>
      </c>
      <c r="O4011">
        <v>102.32</v>
      </c>
      <c r="P4011">
        <v>2</v>
      </c>
      <c r="Q4011" t="s">
        <v>23</v>
      </c>
    </row>
    <row r="4012" spans="1:17" x14ac:dyDescent="0.3">
      <c r="A4012" t="s">
        <v>20074</v>
      </c>
      <c r="B4012" t="s">
        <v>20075</v>
      </c>
      <c r="C4012">
        <v>16450.650000000001</v>
      </c>
      <c r="D4012">
        <v>4144</v>
      </c>
      <c r="E4012">
        <v>187</v>
      </c>
      <c r="F4012">
        <v>6273.97</v>
      </c>
      <c r="G4012">
        <v>0.72</v>
      </c>
      <c r="H4012" t="s">
        <v>20076</v>
      </c>
      <c r="I4012" t="s">
        <v>33</v>
      </c>
      <c r="J4012">
        <v>33</v>
      </c>
      <c r="K4012" t="s">
        <v>20077</v>
      </c>
      <c r="L4012">
        <v>20</v>
      </c>
      <c r="M4012">
        <v>182</v>
      </c>
      <c r="N4012" t="s">
        <v>20078</v>
      </c>
      <c r="O4012">
        <v>480.62</v>
      </c>
      <c r="P4012">
        <v>3</v>
      </c>
      <c r="Q4012" t="s">
        <v>29</v>
      </c>
    </row>
    <row r="4013" spans="1:17" x14ac:dyDescent="0.3">
      <c r="A4013" t="s">
        <v>20079</v>
      </c>
      <c r="B4013" t="s">
        <v>20080</v>
      </c>
      <c r="C4013">
        <v>31167.64</v>
      </c>
      <c r="D4013">
        <v>3923</v>
      </c>
      <c r="E4013">
        <v>274</v>
      </c>
      <c r="F4013">
        <v>52150.15</v>
      </c>
      <c r="G4013">
        <v>4.74</v>
      </c>
      <c r="H4013" t="s">
        <v>20081</v>
      </c>
      <c r="I4013" t="s">
        <v>33</v>
      </c>
      <c r="J4013">
        <v>4</v>
      </c>
      <c r="K4013" t="s">
        <v>20082</v>
      </c>
      <c r="L4013">
        <v>49</v>
      </c>
      <c r="M4013">
        <v>92</v>
      </c>
      <c r="N4013" t="s">
        <v>20083</v>
      </c>
      <c r="O4013">
        <v>383.42</v>
      </c>
      <c r="P4013">
        <v>4</v>
      </c>
      <c r="Q4013" t="s">
        <v>58</v>
      </c>
    </row>
    <row r="4014" spans="1:17" x14ac:dyDescent="0.3">
      <c r="A4014" t="s">
        <v>20084</v>
      </c>
      <c r="B4014" t="s">
        <v>20085</v>
      </c>
      <c r="C4014">
        <v>40428.71</v>
      </c>
      <c r="D4014">
        <v>3342</v>
      </c>
      <c r="E4014">
        <v>722</v>
      </c>
      <c r="F4014">
        <v>27289.7</v>
      </c>
      <c r="G4014">
        <v>1.1200000000000001</v>
      </c>
      <c r="H4014" t="s">
        <v>20086</v>
      </c>
      <c r="I4014" t="s">
        <v>45</v>
      </c>
      <c r="J4014">
        <v>8</v>
      </c>
      <c r="K4014" t="s">
        <v>20087</v>
      </c>
      <c r="L4014">
        <v>24</v>
      </c>
      <c r="M4014">
        <v>179</v>
      </c>
      <c r="N4014" t="s">
        <v>20088</v>
      </c>
      <c r="O4014">
        <v>53.99</v>
      </c>
      <c r="P4014">
        <v>3</v>
      </c>
      <c r="Q4014" t="s">
        <v>23</v>
      </c>
    </row>
    <row r="4015" spans="1:17" x14ac:dyDescent="0.3">
      <c r="A4015" t="s">
        <v>20089</v>
      </c>
      <c r="B4015" t="s">
        <v>20090</v>
      </c>
      <c r="C4015">
        <v>25302.27</v>
      </c>
      <c r="D4015">
        <v>4717</v>
      </c>
      <c r="E4015">
        <v>405</v>
      </c>
      <c r="F4015">
        <v>38059.18</v>
      </c>
      <c r="G4015">
        <v>2.9</v>
      </c>
      <c r="H4015" t="s">
        <v>20091</v>
      </c>
      <c r="I4015" t="s">
        <v>20</v>
      </c>
      <c r="J4015">
        <v>26</v>
      </c>
      <c r="K4015" t="s">
        <v>20092</v>
      </c>
      <c r="L4015">
        <v>41</v>
      </c>
      <c r="M4015">
        <v>137</v>
      </c>
      <c r="N4015" t="s">
        <v>20093</v>
      </c>
      <c r="O4015">
        <v>238.46</v>
      </c>
      <c r="P4015">
        <v>2</v>
      </c>
      <c r="Q4015" t="s">
        <v>23</v>
      </c>
    </row>
    <row r="4016" spans="1:17" x14ac:dyDescent="0.3">
      <c r="A4016" t="s">
        <v>20094</v>
      </c>
      <c r="B4016" t="s">
        <v>20095</v>
      </c>
      <c r="C4016">
        <v>24286.57</v>
      </c>
      <c r="D4016">
        <v>2776</v>
      </c>
      <c r="E4016">
        <v>705</v>
      </c>
      <c r="F4016">
        <v>42240.160000000003</v>
      </c>
      <c r="G4016">
        <v>0.69</v>
      </c>
      <c r="H4016" t="s">
        <v>20096</v>
      </c>
      <c r="I4016" t="s">
        <v>45</v>
      </c>
      <c r="J4016">
        <v>16</v>
      </c>
      <c r="K4016" t="s">
        <v>20097</v>
      </c>
      <c r="L4016">
        <v>24</v>
      </c>
      <c r="M4016">
        <v>186</v>
      </c>
      <c r="N4016" t="s">
        <v>20098</v>
      </c>
      <c r="O4016">
        <v>259.27</v>
      </c>
      <c r="P4016">
        <v>3</v>
      </c>
      <c r="Q4016" t="s">
        <v>58</v>
      </c>
    </row>
    <row r="4017" spans="1:17" x14ac:dyDescent="0.3">
      <c r="A4017" t="s">
        <v>20099</v>
      </c>
      <c r="B4017" t="s">
        <v>20100</v>
      </c>
      <c r="C4017">
        <v>12522.69</v>
      </c>
      <c r="D4017">
        <v>4496</v>
      </c>
      <c r="E4017">
        <v>704</v>
      </c>
      <c r="F4017">
        <v>65717.22</v>
      </c>
      <c r="G4017">
        <v>4.1500000000000004</v>
      </c>
      <c r="H4017" t="s">
        <v>20101</v>
      </c>
      <c r="I4017" t="s">
        <v>33</v>
      </c>
      <c r="J4017">
        <v>19</v>
      </c>
      <c r="K4017" t="s">
        <v>20102</v>
      </c>
      <c r="L4017">
        <v>69</v>
      </c>
      <c r="M4017">
        <v>85</v>
      </c>
      <c r="N4017" t="s">
        <v>20103</v>
      </c>
      <c r="O4017">
        <v>228.63</v>
      </c>
      <c r="P4017">
        <v>3</v>
      </c>
      <c r="Q4017" t="s">
        <v>58</v>
      </c>
    </row>
    <row r="4018" spans="1:17" x14ac:dyDescent="0.3">
      <c r="A4018" t="s">
        <v>20104</v>
      </c>
      <c r="B4018" t="s">
        <v>20105</v>
      </c>
      <c r="C4018">
        <v>10882.97</v>
      </c>
      <c r="D4018">
        <v>2388</v>
      </c>
      <c r="E4018">
        <v>816</v>
      </c>
      <c r="F4018">
        <v>27878.11</v>
      </c>
      <c r="G4018">
        <v>4.3899999999999997</v>
      </c>
      <c r="H4018" t="s">
        <v>20106</v>
      </c>
      <c r="I4018" t="s">
        <v>45</v>
      </c>
      <c r="J4018">
        <v>8</v>
      </c>
      <c r="K4018" t="s">
        <v>20107</v>
      </c>
      <c r="L4018">
        <v>42</v>
      </c>
      <c r="M4018">
        <v>93</v>
      </c>
      <c r="N4018" t="s">
        <v>20108</v>
      </c>
      <c r="O4018">
        <v>479.93</v>
      </c>
      <c r="P4018">
        <v>1</v>
      </c>
      <c r="Q4018" t="s">
        <v>23</v>
      </c>
    </row>
    <row r="4019" spans="1:17" x14ac:dyDescent="0.3">
      <c r="A4019" t="s">
        <v>20109</v>
      </c>
      <c r="B4019" t="s">
        <v>20110</v>
      </c>
      <c r="C4019">
        <v>29681.86</v>
      </c>
      <c r="D4019">
        <v>1173</v>
      </c>
      <c r="E4019">
        <v>57</v>
      </c>
      <c r="F4019">
        <v>95749.06</v>
      </c>
      <c r="G4019">
        <v>2.61</v>
      </c>
      <c r="H4019" t="s">
        <v>20111</v>
      </c>
      <c r="I4019" t="s">
        <v>45</v>
      </c>
      <c r="J4019">
        <v>30</v>
      </c>
      <c r="K4019" t="s">
        <v>20112</v>
      </c>
      <c r="L4019">
        <v>62</v>
      </c>
      <c r="M4019">
        <v>124</v>
      </c>
      <c r="N4019" t="s">
        <v>20113</v>
      </c>
      <c r="O4019">
        <v>111.15</v>
      </c>
      <c r="P4019">
        <v>3</v>
      </c>
      <c r="Q4019" t="s">
        <v>41</v>
      </c>
    </row>
    <row r="4020" spans="1:17" x14ac:dyDescent="0.3">
      <c r="A4020" t="s">
        <v>20114</v>
      </c>
      <c r="B4020" t="s">
        <v>20115</v>
      </c>
      <c r="C4020">
        <v>7444.89</v>
      </c>
      <c r="D4020">
        <v>3695</v>
      </c>
      <c r="E4020">
        <v>75</v>
      </c>
      <c r="F4020">
        <v>19147.11</v>
      </c>
      <c r="G4020">
        <v>3.99</v>
      </c>
      <c r="H4020" t="s">
        <v>20116</v>
      </c>
      <c r="I4020" t="s">
        <v>20</v>
      </c>
      <c r="J4020">
        <v>11</v>
      </c>
      <c r="K4020" t="s">
        <v>20117</v>
      </c>
      <c r="L4020">
        <v>68</v>
      </c>
      <c r="M4020">
        <v>89</v>
      </c>
      <c r="N4020" t="s">
        <v>20118</v>
      </c>
      <c r="O4020">
        <v>467.34</v>
      </c>
      <c r="P4020">
        <v>2</v>
      </c>
      <c r="Q4020" t="s">
        <v>41</v>
      </c>
    </row>
    <row r="4021" spans="1:17" x14ac:dyDescent="0.3">
      <c r="A4021" t="s">
        <v>20119</v>
      </c>
      <c r="B4021" t="s">
        <v>20120</v>
      </c>
      <c r="C4021">
        <v>24401.86</v>
      </c>
      <c r="D4021">
        <v>2784</v>
      </c>
      <c r="E4021">
        <v>657</v>
      </c>
      <c r="F4021">
        <v>75528.25</v>
      </c>
      <c r="G4021">
        <v>4.05</v>
      </c>
      <c r="H4021" t="s">
        <v>20121</v>
      </c>
      <c r="I4021" t="s">
        <v>20</v>
      </c>
      <c r="J4021">
        <v>7</v>
      </c>
      <c r="K4021" t="s">
        <v>20122</v>
      </c>
      <c r="L4021">
        <v>16</v>
      </c>
      <c r="M4021">
        <v>199</v>
      </c>
      <c r="N4021" t="s">
        <v>20123</v>
      </c>
      <c r="O4021">
        <v>470.65</v>
      </c>
      <c r="P4021">
        <v>3</v>
      </c>
      <c r="Q4021" t="s">
        <v>23</v>
      </c>
    </row>
    <row r="4022" spans="1:17" x14ac:dyDescent="0.3">
      <c r="A4022" t="s">
        <v>20124</v>
      </c>
      <c r="B4022" t="s">
        <v>20125</v>
      </c>
      <c r="C4022">
        <v>29493.56</v>
      </c>
      <c r="D4022">
        <v>1604</v>
      </c>
      <c r="E4022">
        <v>959</v>
      </c>
      <c r="F4022">
        <v>14474.23</v>
      </c>
      <c r="G4022">
        <v>1.64</v>
      </c>
      <c r="H4022" t="s">
        <v>20126</v>
      </c>
      <c r="I4022" t="s">
        <v>20</v>
      </c>
      <c r="J4022">
        <v>12</v>
      </c>
      <c r="K4022" t="s">
        <v>20127</v>
      </c>
      <c r="L4022">
        <v>46</v>
      </c>
      <c r="M4022">
        <v>99</v>
      </c>
      <c r="N4022" t="s">
        <v>20128</v>
      </c>
      <c r="O4022">
        <v>201.9</v>
      </c>
      <c r="P4022">
        <v>2</v>
      </c>
      <c r="Q4022" t="s">
        <v>41</v>
      </c>
    </row>
    <row r="4023" spans="1:17" x14ac:dyDescent="0.3">
      <c r="A4023" t="s">
        <v>20129</v>
      </c>
      <c r="B4023" t="s">
        <v>20130</v>
      </c>
      <c r="C4023">
        <v>31235.95</v>
      </c>
      <c r="D4023">
        <v>1798</v>
      </c>
      <c r="E4023">
        <v>208</v>
      </c>
      <c r="F4023">
        <v>16013.9</v>
      </c>
      <c r="G4023">
        <v>1.88</v>
      </c>
      <c r="H4023" t="s">
        <v>20131</v>
      </c>
      <c r="I4023" t="s">
        <v>33</v>
      </c>
      <c r="J4023">
        <v>29</v>
      </c>
      <c r="K4023" t="s">
        <v>20132</v>
      </c>
      <c r="L4023">
        <v>25</v>
      </c>
      <c r="M4023">
        <v>185</v>
      </c>
      <c r="N4023" t="s">
        <v>20133</v>
      </c>
      <c r="O4023">
        <v>398.84</v>
      </c>
      <c r="P4023">
        <v>1</v>
      </c>
      <c r="Q4023" t="s">
        <v>29</v>
      </c>
    </row>
    <row r="4024" spans="1:17" x14ac:dyDescent="0.3">
      <c r="A4024" t="s">
        <v>20134</v>
      </c>
      <c r="B4024" t="s">
        <v>20135</v>
      </c>
      <c r="C4024">
        <v>14307.23</v>
      </c>
      <c r="D4024">
        <v>1854</v>
      </c>
      <c r="E4024">
        <v>473</v>
      </c>
      <c r="F4024">
        <v>67519.94</v>
      </c>
      <c r="G4024">
        <v>2.19</v>
      </c>
      <c r="H4024" t="s">
        <v>20136</v>
      </c>
      <c r="I4024" t="s">
        <v>33</v>
      </c>
      <c r="J4024">
        <v>12</v>
      </c>
      <c r="K4024" t="s">
        <v>20137</v>
      </c>
      <c r="L4024">
        <v>31</v>
      </c>
      <c r="M4024">
        <v>34</v>
      </c>
      <c r="N4024" t="s">
        <v>20138</v>
      </c>
      <c r="O4024">
        <v>450.78</v>
      </c>
      <c r="P4024">
        <v>4</v>
      </c>
      <c r="Q4024" t="s">
        <v>41</v>
      </c>
    </row>
    <row r="4025" spans="1:17" x14ac:dyDescent="0.3">
      <c r="A4025" t="s">
        <v>20139</v>
      </c>
      <c r="B4025" t="s">
        <v>20140</v>
      </c>
      <c r="C4025">
        <v>4639.87</v>
      </c>
      <c r="D4025">
        <v>4122</v>
      </c>
      <c r="E4025">
        <v>216</v>
      </c>
      <c r="F4025">
        <v>44241.95</v>
      </c>
      <c r="G4025">
        <v>4.0199999999999996</v>
      </c>
      <c r="H4025" t="s">
        <v>20141</v>
      </c>
      <c r="I4025" t="s">
        <v>20</v>
      </c>
      <c r="J4025">
        <v>7</v>
      </c>
      <c r="K4025" t="s">
        <v>20142</v>
      </c>
      <c r="L4025">
        <v>60</v>
      </c>
      <c r="M4025">
        <v>189</v>
      </c>
      <c r="N4025" t="s">
        <v>20143</v>
      </c>
      <c r="O4025">
        <v>327.22000000000003</v>
      </c>
      <c r="P4025">
        <v>3</v>
      </c>
      <c r="Q4025" t="s">
        <v>41</v>
      </c>
    </row>
    <row r="4026" spans="1:17" x14ac:dyDescent="0.3">
      <c r="A4026" t="s">
        <v>20144</v>
      </c>
      <c r="B4026" t="s">
        <v>20145</v>
      </c>
      <c r="C4026">
        <v>24173.25</v>
      </c>
      <c r="D4026">
        <v>430</v>
      </c>
      <c r="E4026">
        <v>109</v>
      </c>
      <c r="F4026">
        <v>5072.1099999999997</v>
      </c>
      <c r="G4026">
        <v>4.1500000000000004</v>
      </c>
      <c r="H4026" t="s">
        <v>20146</v>
      </c>
      <c r="I4026" t="s">
        <v>45</v>
      </c>
      <c r="J4026">
        <v>2</v>
      </c>
      <c r="K4026" t="s">
        <v>20147</v>
      </c>
      <c r="L4026">
        <v>19</v>
      </c>
      <c r="M4026">
        <v>191</v>
      </c>
      <c r="N4026" t="s">
        <v>20148</v>
      </c>
      <c r="O4026">
        <v>342.76</v>
      </c>
      <c r="P4026">
        <v>3</v>
      </c>
      <c r="Q4026" t="s">
        <v>58</v>
      </c>
    </row>
    <row r="4027" spans="1:17" x14ac:dyDescent="0.3">
      <c r="A4027" t="s">
        <v>20149</v>
      </c>
      <c r="B4027" t="s">
        <v>20150</v>
      </c>
      <c r="C4027">
        <v>20689.77</v>
      </c>
      <c r="D4027">
        <v>956</v>
      </c>
      <c r="E4027">
        <v>646</v>
      </c>
      <c r="F4027">
        <v>5966.53</v>
      </c>
      <c r="G4027">
        <v>1.48</v>
      </c>
      <c r="H4027" t="s">
        <v>20151</v>
      </c>
      <c r="I4027" t="s">
        <v>45</v>
      </c>
      <c r="J4027">
        <v>32</v>
      </c>
      <c r="K4027" t="s">
        <v>20152</v>
      </c>
      <c r="L4027">
        <v>42</v>
      </c>
      <c r="M4027">
        <v>54</v>
      </c>
      <c r="N4027" t="s">
        <v>20153</v>
      </c>
      <c r="O4027">
        <v>308.60000000000002</v>
      </c>
      <c r="P4027">
        <v>3</v>
      </c>
      <c r="Q4027" t="s">
        <v>29</v>
      </c>
    </row>
    <row r="4028" spans="1:17" x14ac:dyDescent="0.3">
      <c r="A4028" t="s">
        <v>20154</v>
      </c>
      <c r="B4028" t="s">
        <v>20155</v>
      </c>
      <c r="C4028">
        <v>49076.53</v>
      </c>
      <c r="D4028">
        <v>2208</v>
      </c>
      <c r="E4028">
        <v>74</v>
      </c>
      <c r="F4028">
        <v>22133.4</v>
      </c>
      <c r="G4028">
        <v>4.45</v>
      </c>
      <c r="H4028" t="s">
        <v>20156</v>
      </c>
      <c r="I4028" t="s">
        <v>45</v>
      </c>
      <c r="J4028">
        <v>4</v>
      </c>
      <c r="K4028" t="s">
        <v>20157</v>
      </c>
      <c r="L4028">
        <v>59</v>
      </c>
      <c r="M4028">
        <v>79</v>
      </c>
      <c r="N4028" t="s">
        <v>20158</v>
      </c>
      <c r="O4028">
        <v>408.36</v>
      </c>
      <c r="P4028">
        <v>1</v>
      </c>
      <c r="Q4028" t="s">
        <v>23</v>
      </c>
    </row>
    <row r="4029" spans="1:17" x14ac:dyDescent="0.3">
      <c r="A4029" t="s">
        <v>20159</v>
      </c>
      <c r="B4029" t="s">
        <v>20160</v>
      </c>
      <c r="C4029">
        <v>2375.9</v>
      </c>
      <c r="D4029">
        <v>2619</v>
      </c>
      <c r="E4029">
        <v>746</v>
      </c>
      <c r="F4029">
        <v>51352.52</v>
      </c>
      <c r="G4029">
        <v>4.5999999999999996</v>
      </c>
      <c r="H4029" t="s">
        <v>20161</v>
      </c>
      <c r="I4029" t="s">
        <v>20</v>
      </c>
      <c r="J4029">
        <v>13</v>
      </c>
      <c r="K4029" t="s">
        <v>20162</v>
      </c>
      <c r="L4029">
        <v>43</v>
      </c>
      <c r="M4029">
        <v>151</v>
      </c>
      <c r="N4029" t="s">
        <v>20163</v>
      </c>
      <c r="O4029">
        <v>255.23</v>
      </c>
      <c r="P4029">
        <v>2</v>
      </c>
      <c r="Q4029" t="s">
        <v>23</v>
      </c>
    </row>
    <row r="4030" spans="1:17" x14ac:dyDescent="0.3">
      <c r="A4030" t="s">
        <v>20164</v>
      </c>
      <c r="B4030" t="s">
        <v>20165</v>
      </c>
      <c r="C4030">
        <v>1001.75</v>
      </c>
      <c r="D4030">
        <v>3009</v>
      </c>
      <c r="E4030">
        <v>369</v>
      </c>
      <c r="F4030">
        <v>94525.46</v>
      </c>
      <c r="G4030">
        <v>3.7</v>
      </c>
      <c r="H4030" t="s">
        <v>20166</v>
      </c>
      <c r="I4030" t="s">
        <v>33</v>
      </c>
      <c r="J4030">
        <v>10</v>
      </c>
      <c r="K4030" t="s">
        <v>20167</v>
      </c>
      <c r="L4030">
        <v>28</v>
      </c>
      <c r="M4030">
        <v>24</v>
      </c>
      <c r="N4030" t="s">
        <v>20168</v>
      </c>
      <c r="O4030">
        <v>377.23</v>
      </c>
      <c r="P4030">
        <v>4</v>
      </c>
      <c r="Q4030" t="s">
        <v>58</v>
      </c>
    </row>
    <row r="4031" spans="1:17" x14ac:dyDescent="0.3">
      <c r="A4031" t="s">
        <v>20169</v>
      </c>
      <c r="B4031" t="s">
        <v>20170</v>
      </c>
      <c r="C4031">
        <v>34398.61</v>
      </c>
      <c r="D4031">
        <v>3558</v>
      </c>
      <c r="E4031">
        <v>83</v>
      </c>
      <c r="F4031">
        <v>40568.76</v>
      </c>
      <c r="G4031">
        <v>3.26</v>
      </c>
      <c r="H4031" t="s">
        <v>20171</v>
      </c>
      <c r="I4031" t="s">
        <v>33</v>
      </c>
      <c r="J4031">
        <v>10</v>
      </c>
      <c r="K4031" t="s">
        <v>20172</v>
      </c>
      <c r="L4031">
        <v>11</v>
      </c>
      <c r="M4031">
        <v>183</v>
      </c>
      <c r="N4031" t="s">
        <v>20173</v>
      </c>
      <c r="O4031">
        <v>148.38</v>
      </c>
      <c r="P4031">
        <v>1</v>
      </c>
      <c r="Q4031" t="s">
        <v>23</v>
      </c>
    </row>
    <row r="4032" spans="1:17" x14ac:dyDescent="0.3">
      <c r="A4032" t="s">
        <v>20174</v>
      </c>
      <c r="B4032" t="s">
        <v>20175</v>
      </c>
      <c r="C4032">
        <v>47222.3</v>
      </c>
      <c r="D4032">
        <v>2427</v>
      </c>
      <c r="E4032">
        <v>129</v>
      </c>
      <c r="F4032">
        <v>20983.15</v>
      </c>
      <c r="G4032">
        <v>3.29</v>
      </c>
      <c r="H4032" t="s">
        <v>20176</v>
      </c>
      <c r="I4032" t="s">
        <v>45</v>
      </c>
      <c r="J4032">
        <v>25</v>
      </c>
      <c r="K4032" t="s">
        <v>20177</v>
      </c>
      <c r="L4032">
        <v>58</v>
      </c>
      <c r="M4032">
        <v>105</v>
      </c>
      <c r="N4032" t="s">
        <v>20178</v>
      </c>
      <c r="O4032">
        <v>385.8</v>
      </c>
      <c r="P4032">
        <v>1</v>
      </c>
      <c r="Q4032" t="s">
        <v>23</v>
      </c>
    </row>
    <row r="4033" spans="1:17" x14ac:dyDescent="0.3">
      <c r="A4033" t="s">
        <v>20179</v>
      </c>
      <c r="B4033" t="s">
        <v>20180</v>
      </c>
      <c r="C4033">
        <v>17663.28</v>
      </c>
      <c r="D4033">
        <v>582</v>
      </c>
      <c r="E4033">
        <v>923</v>
      </c>
      <c r="F4033">
        <v>59337.82</v>
      </c>
      <c r="G4033">
        <v>2.76</v>
      </c>
      <c r="H4033" t="s">
        <v>20181</v>
      </c>
      <c r="I4033" t="s">
        <v>20</v>
      </c>
      <c r="J4033">
        <v>14</v>
      </c>
      <c r="K4033" t="s">
        <v>20182</v>
      </c>
      <c r="L4033">
        <v>68</v>
      </c>
      <c r="M4033">
        <v>196</v>
      </c>
      <c r="N4033" t="s">
        <v>20183</v>
      </c>
      <c r="O4033">
        <v>112.7</v>
      </c>
      <c r="P4033">
        <v>4</v>
      </c>
      <c r="Q4033" t="s">
        <v>29</v>
      </c>
    </row>
    <row r="4034" spans="1:17" x14ac:dyDescent="0.3">
      <c r="A4034" t="s">
        <v>20184</v>
      </c>
      <c r="B4034" t="s">
        <v>20185</v>
      </c>
      <c r="C4034">
        <v>18743.89</v>
      </c>
      <c r="D4034">
        <v>1892</v>
      </c>
      <c r="E4034">
        <v>414</v>
      </c>
      <c r="F4034">
        <v>29076.18</v>
      </c>
      <c r="G4034">
        <v>2.65</v>
      </c>
      <c r="H4034" t="s">
        <v>20186</v>
      </c>
      <c r="I4034" t="s">
        <v>20</v>
      </c>
      <c r="J4034">
        <v>22</v>
      </c>
      <c r="K4034" t="s">
        <v>20187</v>
      </c>
      <c r="L4034">
        <v>28</v>
      </c>
      <c r="M4034">
        <v>169</v>
      </c>
      <c r="N4034" t="s">
        <v>20188</v>
      </c>
      <c r="O4034">
        <v>75.28</v>
      </c>
      <c r="P4034">
        <v>3</v>
      </c>
      <c r="Q4034" t="s">
        <v>29</v>
      </c>
    </row>
    <row r="4035" spans="1:17" x14ac:dyDescent="0.3">
      <c r="A4035" t="s">
        <v>20189</v>
      </c>
      <c r="B4035" t="s">
        <v>20190</v>
      </c>
      <c r="C4035">
        <v>14690.49</v>
      </c>
      <c r="D4035">
        <v>3196</v>
      </c>
      <c r="E4035">
        <v>3</v>
      </c>
      <c r="F4035">
        <v>53994.720000000001</v>
      </c>
      <c r="G4035">
        <v>3.63</v>
      </c>
      <c r="H4035" t="s">
        <v>20191</v>
      </c>
      <c r="I4035" t="s">
        <v>45</v>
      </c>
      <c r="J4035">
        <v>33</v>
      </c>
      <c r="K4035" t="s">
        <v>20192</v>
      </c>
      <c r="L4035">
        <v>43</v>
      </c>
      <c r="M4035">
        <v>186</v>
      </c>
      <c r="N4035" t="s">
        <v>20193</v>
      </c>
      <c r="O4035">
        <v>182.34</v>
      </c>
      <c r="P4035">
        <v>2</v>
      </c>
      <c r="Q4035" t="s">
        <v>23</v>
      </c>
    </row>
    <row r="4036" spans="1:17" x14ac:dyDescent="0.3">
      <c r="A4036" t="s">
        <v>20194</v>
      </c>
      <c r="B4036" t="s">
        <v>20195</v>
      </c>
      <c r="C4036">
        <v>32354.29</v>
      </c>
      <c r="D4036">
        <v>3012</v>
      </c>
      <c r="E4036">
        <v>113</v>
      </c>
      <c r="F4036">
        <v>2966.11</v>
      </c>
      <c r="G4036">
        <v>3.99</v>
      </c>
      <c r="H4036" t="s">
        <v>20196</v>
      </c>
      <c r="I4036" t="s">
        <v>33</v>
      </c>
      <c r="J4036">
        <v>12</v>
      </c>
      <c r="K4036" t="s">
        <v>20197</v>
      </c>
      <c r="L4036">
        <v>33</v>
      </c>
      <c r="M4036">
        <v>21</v>
      </c>
      <c r="N4036" t="s">
        <v>20198</v>
      </c>
      <c r="O4036">
        <v>367.68</v>
      </c>
      <c r="P4036">
        <v>1</v>
      </c>
      <c r="Q4036" t="s">
        <v>23</v>
      </c>
    </row>
    <row r="4037" spans="1:17" x14ac:dyDescent="0.3">
      <c r="A4037" t="s">
        <v>20199</v>
      </c>
      <c r="B4037" t="s">
        <v>20200</v>
      </c>
      <c r="C4037">
        <v>39678.17</v>
      </c>
      <c r="D4037">
        <v>4702</v>
      </c>
      <c r="E4037">
        <v>841</v>
      </c>
      <c r="F4037">
        <v>30963.21</v>
      </c>
      <c r="G4037">
        <v>2.56</v>
      </c>
      <c r="H4037" t="s">
        <v>20201</v>
      </c>
      <c r="I4037" t="s">
        <v>45</v>
      </c>
      <c r="J4037">
        <v>8</v>
      </c>
      <c r="K4037" t="s">
        <v>20202</v>
      </c>
      <c r="L4037">
        <v>32</v>
      </c>
      <c r="M4037">
        <v>139</v>
      </c>
      <c r="N4037" t="s">
        <v>20203</v>
      </c>
      <c r="O4037">
        <v>169.11</v>
      </c>
      <c r="P4037">
        <v>4</v>
      </c>
      <c r="Q4037" t="s">
        <v>58</v>
      </c>
    </row>
    <row r="4038" spans="1:17" x14ac:dyDescent="0.3">
      <c r="A4038" t="s">
        <v>20204</v>
      </c>
      <c r="B4038" t="s">
        <v>20205</v>
      </c>
      <c r="C4038">
        <v>49081.37</v>
      </c>
      <c r="D4038">
        <v>3735</v>
      </c>
      <c r="E4038">
        <v>176</v>
      </c>
      <c r="F4038">
        <v>61549.18</v>
      </c>
      <c r="G4038">
        <v>4.1900000000000004</v>
      </c>
      <c r="H4038" t="s">
        <v>20206</v>
      </c>
      <c r="I4038" t="s">
        <v>20</v>
      </c>
      <c r="J4038">
        <v>23</v>
      </c>
      <c r="K4038" t="s">
        <v>20207</v>
      </c>
      <c r="L4038">
        <v>13</v>
      </c>
      <c r="M4038">
        <v>153</v>
      </c>
      <c r="N4038" t="s">
        <v>20208</v>
      </c>
      <c r="O4038">
        <v>324.42</v>
      </c>
      <c r="P4038">
        <v>1</v>
      </c>
      <c r="Q4038" t="s">
        <v>58</v>
      </c>
    </row>
    <row r="4039" spans="1:17" x14ac:dyDescent="0.3">
      <c r="A4039" t="s">
        <v>20209</v>
      </c>
      <c r="B4039" t="s">
        <v>20210</v>
      </c>
      <c r="C4039">
        <v>12079.48</v>
      </c>
      <c r="D4039">
        <v>2097</v>
      </c>
      <c r="E4039">
        <v>433</v>
      </c>
      <c r="F4039">
        <v>78474.62</v>
      </c>
      <c r="G4039">
        <v>4.6399999999999997</v>
      </c>
      <c r="H4039" t="s">
        <v>20211</v>
      </c>
      <c r="I4039" t="s">
        <v>33</v>
      </c>
      <c r="J4039">
        <v>10</v>
      </c>
      <c r="K4039" t="s">
        <v>20212</v>
      </c>
      <c r="L4039">
        <v>35</v>
      </c>
      <c r="M4039">
        <v>143</v>
      </c>
      <c r="N4039" t="s">
        <v>20213</v>
      </c>
      <c r="O4039">
        <v>217.71</v>
      </c>
      <c r="P4039">
        <v>3</v>
      </c>
      <c r="Q4039" t="s">
        <v>23</v>
      </c>
    </row>
    <row r="4040" spans="1:17" x14ac:dyDescent="0.3">
      <c r="A4040" t="s">
        <v>20214</v>
      </c>
      <c r="B4040" t="s">
        <v>20215</v>
      </c>
      <c r="C4040">
        <v>12187.93</v>
      </c>
      <c r="D4040">
        <v>2407</v>
      </c>
      <c r="E4040">
        <v>446</v>
      </c>
      <c r="F4040">
        <v>91642.33</v>
      </c>
      <c r="G4040">
        <v>4.49</v>
      </c>
      <c r="H4040" t="s">
        <v>20216</v>
      </c>
      <c r="I4040" t="s">
        <v>45</v>
      </c>
      <c r="J4040">
        <v>26</v>
      </c>
      <c r="K4040" t="s">
        <v>20217</v>
      </c>
      <c r="L4040">
        <v>61</v>
      </c>
      <c r="M4040">
        <v>120</v>
      </c>
      <c r="N4040" t="s">
        <v>20218</v>
      </c>
      <c r="O4040">
        <v>383.5</v>
      </c>
      <c r="P4040">
        <v>1</v>
      </c>
      <c r="Q4040" t="s">
        <v>58</v>
      </c>
    </row>
    <row r="4041" spans="1:17" x14ac:dyDescent="0.3">
      <c r="A4041" t="s">
        <v>20219</v>
      </c>
      <c r="B4041" t="s">
        <v>20220</v>
      </c>
      <c r="C4041">
        <v>49696.89</v>
      </c>
      <c r="D4041">
        <v>4789</v>
      </c>
      <c r="E4041">
        <v>64</v>
      </c>
      <c r="F4041">
        <v>63917.16</v>
      </c>
      <c r="G4041">
        <v>4.28</v>
      </c>
      <c r="H4041" t="s">
        <v>20221</v>
      </c>
      <c r="I4041" t="s">
        <v>45</v>
      </c>
      <c r="J4041">
        <v>5</v>
      </c>
      <c r="K4041" t="s">
        <v>20222</v>
      </c>
      <c r="L4041">
        <v>39</v>
      </c>
      <c r="M4041">
        <v>184</v>
      </c>
      <c r="N4041" t="s">
        <v>20223</v>
      </c>
      <c r="O4041">
        <v>276.37</v>
      </c>
      <c r="P4041">
        <v>3</v>
      </c>
      <c r="Q4041" t="s">
        <v>58</v>
      </c>
    </row>
    <row r="4042" spans="1:17" x14ac:dyDescent="0.3">
      <c r="A4042" t="s">
        <v>20224</v>
      </c>
      <c r="B4042" t="s">
        <v>20225</v>
      </c>
      <c r="C4042">
        <v>46628.37</v>
      </c>
      <c r="D4042">
        <v>4575</v>
      </c>
      <c r="E4042">
        <v>306</v>
      </c>
      <c r="F4042">
        <v>37921.18</v>
      </c>
      <c r="G4042">
        <v>4.9800000000000004</v>
      </c>
      <c r="H4042" t="s">
        <v>20226</v>
      </c>
      <c r="I4042" t="s">
        <v>45</v>
      </c>
      <c r="J4042">
        <v>16</v>
      </c>
      <c r="K4042" t="s">
        <v>20227</v>
      </c>
      <c r="L4042">
        <v>57</v>
      </c>
      <c r="M4042">
        <v>47</v>
      </c>
      <c r="N4042" t="s">
        <v>20228</v>
      </c>
      <c r="O4042">
        <v>362.33</v>
      </c>
      <c r="P4042">
        <v>1</v>
      </c>
      <c r="Q4042" t="s">
        <v>29</v>
      </c>
    </row>
    <row r="4043" spans="1:17" x14ac:dyDescent="0.3">
      <c r="A4043" t="s">
        <v>20229</v>
      </c>
      <c r="B4043" t="s">
        <v>20230</v>
      </c>
      <c r="C4043">
        <v>49343.89</v>
      </c>
      <c r="D4043">
        <v>3498</v>
      </c>
      <c r="E4043">
        <v>861</v>
      </c>
      <c r="F4043">
        <v>44043.5</v>
      </c>
      <c r="G4043">
        <v>1.49</v>
      </c>
      <c r="H4043" t="s">
        <v>20231</v>
      </c>
      <c r="I4043" t="s">
        <v>45</v>
      </c>
      <c r="J4043">
        <v>2</v>
      </c>
      <c r="K4043" t="s">
        <v>20232</v>
      </c>
      <c r="L4043">
        <v>39</v>
      </c>
      <c r="M4043">
        <v>32</v>
      </c>
      <c r="N4043" t="s">
        <v>20233</v>
      </c>
      <c r="O4043">
        <v>333.59</v>
      </c>
      <c r="P4043">
        <v>2</v>
      </c>
      <c r="Q4043" t="s">
        <v>29</v>
      </c>
    </row>
    <row r="4044" spans="1:17" x14ac:dyDescent="0.3">
      <c r="A4044" t="s">
        <v>20234</v>
      </c>
      <c r="B4044" t="s">
        <v>20235</v>
      </c>
      <c r="C4044">
        <v>31408</v>
      </c>
      <c r="D4044">
        <v>2930</v>
      </c>
      <c r="E4044">
        <v>793</v>
      </c>
      <c r="F4044">
        <v>7953.33</v>
      </c>
      <c r="G4044">
        <v>2.85</v>
      </c>
      <c r="H4044" t="s">
        <v>20236</v>
      </c>
      <c r="I4044" t="s">
        <v>33</v>
      </c>
      <c r="J4044">
        <v>29</v>
      </c>
      <c r="K4044" t="s">
        <v>20237</v>
      </c>
      <c r="L4044">
        <v>54</v>
      </c>
      <c r="M4044">
        <v>122</v>
      </c>
      <c r="N4044" t="s">
        <v>20238</v>
      </c>
      <c r="O4044">
        <v>214.16</v>
      </c>
      <c r="P4044">
        <v>3</v>
      </c>
      <c r="Q4044" t="s">
        <v>41</v>
      </c>
    </row>
    <row r="4045" spans="1:17" x14ac:dyDescent="0.3">
      <c r="A4045" t="s">
        <v>20239</v>
      </c>
      <c r="B4045" t="s">
        <v>20240</v>
      </c>
      <c r="C4045">
        <v>30153.45</v>
      </c>
      <c r="D4045">
        <v>4582</v>
      </c>
      <c r="E4045">
        <v>765</v>
      </c>
      <c r="F4045">
        <v>52868.69</v>
      </c>
      <c r="G4045">
        <v>2.14</v>
      </c>
      <c r="H4045" t="s">
        <v>20241</v>
      </c>
      <c r="I4045" t="s">
        <v>45</v>
      </c>
      <c r="J4045">
        <v>21</v>
      </c>
      <c r="K4045" t="s">
        <v>20242</v>
      </c>
      <c r="L4045">
        <v>34</v>
      </c>
      <c r="M4045">
        <v>62</v>
      </c>
      <c r="N4045" t="s">
        <v>20243</v>
      </c>
      <c r="O4045">
        <v>94.5</v>
      </c>
      <c r="P4045">
        <v>2</v>
      </c>
      <c r="Q4045" t="s">
        <v>29</v>
      </c>
    </row>
    <row r="4046" spans="1:17" x14ac:dyDescent="0.3">
      <c r="A4046" t="s">
        <v>20244</v>
      </c>
      <c r="B4046" t="s">
        <v>20245</v>
      </c>
      <c r="C4046">
        <v>35294.239999999998</v>
      </c>
      <c r="D4046">
        <v>3309</v>
      </c>
      <c r="E4046">
        <v>356</v>
      </c>
      <c r="F4046">
        <v>75296.350000000006</v>
      </c>
      <c r="G4046">
        <v>0.62</v>
      </c>
      <c r="H4046" t="s">
        <v>20246</v>
      </c>
      <c r="I4046" t="s">
        <v>33</v>
      </c>
      <c r="J4046">
        <v>15</v>
      </c>
      <c r="K4046" t="s">
        <v>20247</v>
      </c>
      <c r="L4046">
        <v>53</v>
      </c>
      <c r="M4046">
        <v>192</v>
      </c>
      <c r="N4046" t="s">
        <v>20248</v>
      </c>
      <c r="O4046">
        <v>409.15</v>
      </c>
      <c r="P4046">
        <v>4</v>
      </c>
      <c r="Q4046" t="s">
        <v>58</v>
      </c>
    </row>
    <row r="4047" spans="1:17" x14ac:dyDescent="0.3">
      <c r="A4047" t="s">
        <v>20249</v>
      </c>
      <c r="B4047" t="s">
        <v>20250</v>
      </c>
      <c r="C4047">
        <v>7004.48</v>
      </c>
      <c r="D4047">
        <v>3013</v>
      </c>
      <c r="E4047">
        <v>50</v>
      </c>
      <c r="F4047">
        <v>69685.600000000006</v>
      </c>
      <c r="G4047">
        <v>1.2</v>
      </c>
      <c r="H4047" t="s">
        <v>20251</v>
      </c>
      <c r="I4047" t="s">
        <v>33</v>
      </c>
      <c r="J4047">
        <v>16</v>
      </c>
      <c r="K4047" t="s">
        <v>20252</v>
      </c>
      <c r="L4047">
        <v>20</v>
      </c>
      <c r="M4047">
        <v>3</v>
      </c>
      <c r="N4047" t="s">
        <v>20253</v>
      </c>
      <c r="O4047">
        <v>469.23</v>
      </c>
      <c r="P4047">
        <v>3</v>
      </c>
      <c r="Q4047" t="s">
        <v>41</v>
      </c>
    </row>
    <row r="4048" spans="1:17" x14ac:dyDescent="0.3">
      <c r="A4048" t="s">
        <v>20254</v>
      </c>
      <c r="B4048" t="s">
        <v>20255</v>
      </c>
      <c r="C4048">
        <v>8914.75</v>
      </c>
      <c r="D4048">
        <v>2157</v>
      </c>
      <c r="E4048">
        <v>467</v>
      </c>
      <c r="F4048">
        <v>82649.289999999994</v>
      </c>
      <c r="G4048">
        <v>2.02</v>
      </c>
      <c r="H4048" t="s">
        <v>20256</v>
      </c>
      <c r="I4048" t="s">
        <v>45</v>
      </c>
      <c r="J4048">
        <v>26</v>
      </c>
      <c r="K4048" t="s">
        <v>20257</v>
      </c>
      <c r="L4048">
        <v>54</v>
      </c>
      <c r="M4048">
        <v>137</v>
      </c>
      <c r="N4048" t="s">
        <v>20258</v>
      </c>
      <c r="O4048">
        <v>247.77</v>
      </c>
      <c r="P4048">
        <v>1</v>
      </c>
      <c r="Q4048" t="s">
        <v>23</v>
      </c>
    </row>
    <row r="4049" spans="1:17" x14ac:dyDescent="0.3">
      <c r="A4049" t="s">
        <v>20259</v>
      </c>
      <c r="B4049" t="s">
        <v>20260</v>
      </c>
      <c r="C4049">
        <v>11546.23</v>
      </c>
      <c r="D4049">
        <v>1531</v>
      </c>
      <c r="E4049">
        <v>688</v>
      </c>
      <c r="F4049">
        <v>56582.82</v>
      </c>
      <c r="G4049">
        <v>1.62</v>
      </c>
      <c r="H4049" t="s">
        <v>20261</v>
      </c>
      <c r="I4049" t="s">
        <v>45</v>
      </c>
      <c r="J4049">
        <v>31</v>
      </c>
      <c r="K4049" t="s">
        <v>20262</v>
      </c>
      <c r="L4049">
        <v>68</v>
      </c>
      <c r="M4049">
        <v>138</v>
      </c>
      <c r="N4049" t="s">
        <v>20263</v>
      </c>
      <c r="O4049">
        <v>493.53</v>
      </c>
      <c r="P4049">
        <v>2</v>
      </c>
      <c r="Q4049" t="s">
        <v>58</v>
      </c>
    </row>
    <row r="4050" spans="1:17" x14ac:dyDescent="0.3">
      <c r="A4050" t="s">
        <v>20264</v>
      </c>
      <c r="B4050" t="s">
        <v>20265</v>
      </c>
      <c r="C4050">
        <v>30243.54</v>
      </c>
      <c r="D4050">
        <v>2014</v>
      </c>
      <c r="E4050">
        <v>132</v>
      </c>
      <c r="F4050">
        <v>26667.47</v>
      </c>
      <c r="G4050">
        <v>3.95</v>
      </c>
      <c r="H4050" t="s">
        <v>20266</v>
      </c>
      <c r="I4050" t="s">
        <v>20</v>
      </c>
      <c r="J4050">
        <v>18</v>
      </c>
      <c r="K4050" t="s">
        <v>20267</v>
      </c>
      <c r="L4050">
        <v>56</v>
      </c>
      <c r="M4050">
        <v>179</v>
      </c>
      <c r="N4050" t="s">
        <v>20268</v>
      </c>
      <c r="O4050">
        <v>213.49</v>
      </c>
      <c r="P4050">
        <v>2</v>
      </c>
      <c r="Q4050" t="s">
        <v>58</v>
      </c>
    </row>
    <row r="4051" spans="1:17" x14ac:dyDescent="0.3">
      <c r="A4051" t="s">
        <v>20269</v>
      </c>
      <c r="B4051" t="s">
        <v>20270</v>
      </c>
      <c r="C4051">
        <v>33009.07</v>
      </c>
      <c r="D4051">
        <v>1101</v>
      </c>
      <c r="E4051">
        <v>429</v>
      </c>
      <c r="F4051">
        <v>34681.94</v>
      </c>
      <c r="G4051">
        <v>3.67</v>
      </c>
      <c r="H4051" t="s">
        <v>20271</v>
      </c>
      <c r="I4051" t="s">
        <v>45</v>
      </c>
      <c r="J4051">
        <v>26</v>
      </c>
      <c r="K4051" t="s">
        <v>20272</v>
      </c>
      <c r="L4051">
        <v>25</v>
      </c>
      <c r="M4051">
        <v>66</v>
      </c>
      <c r="N4051" t="s">
        <v>20273</v>
      </c>
      <c r="O4051">
        <v>73.819999999999993</v>
      </c>
      <c r="P4051">
        <v>4</v>
      </c>
      <c r="Q4051" t="s">
        <v>29</v>
      </c>
    </row>
    <row r="4052" spans="1:17" x14ac:dyDescent="0.3">
      <c r="A4052" t="s">
        <v>20274</v>
      </c>
      <c r="B4052" t="s">
        <v>20275</v>
      </c>
      <c r="C4052">
        <v>17882.29</v>
      </c>
      <c r="D4052">
        <v>3796</v>
      </c>
      <c r="E4052">
        <v>445</v>
      </c>
      <c r="F4052">
        <v>53424.23</v>
      </c>
      <c r="G4052">
        <v>2.2999999999999998</v>
      </c>
      <c r="H4052" t="s">
        <v>20276</v>
      </c>
      <c r="I4052" t="s">
        <v>20</v>
      </c>
      <c r="J4052">
        <v>22</v>
      </c>
      <c r="K4052" t="s">
        <v>20277</v>
      </c>
      <c r="L4052">
        <v>31</v>
      </c>
      <c r="M4052">
        <v>75</v>
      </c>
      <c r="N4052" t="s">
        <v>20278</v>
      </c>
      <c r="O4052">
        <v>163.47</v>
      </c>
      <c r="P4052">
        <v>3</v>
      </c>
      <c r="Q4052" t="s">
        <v>41</v>
      </c>
    </row>
    <row r="4053" spans="1:17" x14ac:dyDescent="0.3">
      <c r="A4053" t="s">
        <v>20279</v>
      </c>
      <c r="B4053" t="s">
        <v>20280</v>
      </c>
      <c r="C4053">
        <v>16692.86</v>
      </c>
      <c r="D4053">
        <v>2487</v>
      </c>
      <c r="E4053">
        <v>707</v>
      </c>
      <c r="F4053">
        <v>46448.52</v>
      </c>
      <c r="G4053">
        <v>3.25</v>
      </c>
      <c r="H4053" t="s">
        <v>20281</v>
      </c>
      <c r="I4053" t="s">
        <v>33</v>
      </c>
      <c r="J4053">
        <v>6</v>
      </c>
      <c r="K4053" t="s">
        <v>20282</v>
      </c>
      <c r="L4053">
        <v>60</v>
      </c>
      <c r="M4053">
        <v>171</v>
      </c>
      <c r="N4053" t="s">
        <v>20283</v>
      </c>
      <c r="O4053">
        <v>254.5</v>
      </c>
      <c r="P4053">
        <v>1</v>
      </c>
      <c r="Q4053" t="s">
        <v>58</v>
      </c>
    </row>
    <row r="4054" spans="1:17" x14ac:dyDescent="0.3">
      <c r="A4054" t="s">
        <v>20284</v>
      </c>
      <c r="B4054" t="s">
        <v>20285</v>
      </c>
      <c r="C4054">
        <v>10885.17</v>
      </c>
      <c r="D4054">
        <v>953</v>
      </c>
      <c r="E4054">
        <v>676</v>
      </c>
      <c r="F4054">
        <v>99980.64</v>
      </c>
      <c r="G4054">
        <v>1.62</v>
      </c>
      <c r="H4054" t="s">
        <v>20286</v>
      </c>
      <c r="I4054" t="s">
        <v>33</v>
      </c>
      <c r="J4054">
        <v>17</v>
      </c>
      <c r="K4054" t="s">
        <v>20287</v>
      </c>
      <c r="L4054">
        <v>51</v>
      </c>
      <c r="M4054">
        <v>150</v>
      </c>
      <c r="N4054" t="s">
        <v>20288</v>
      </c>
      <c r="O4054">
        <v>85.32</v>
      </c>
      <c r="P4054">
        <v>2</v>
      </c>
      <c r="Q4054" t="s">
        <v>29</v>
      </c>
    </row>
    <row r="4055" spans="1:17" x14ac:dyDescent="0.3">
      <c r="A4055" t="s">
        <v>20289</v>
      </c>
      <c r="B4055" t="s">
        <v>20290</v>
      </c>
      <c r="C4055">
        <v>32757.23</v>
      </c>
      <c r="D4055">
        <v>3564</v>
      </c>
      <c r="E4055">
        <v>230</v>
      </c>
      <c r="F4055">
        <v>64379.839999999997</v>
      </c>
      <c r="G4055">
        <v>2.2000000000000002</v>
      </c>
      <c r="H4055" t="s">
        <v>20291</v>
      </c>
      <c r="I4055" t="s">
        <v>20</v>
      </c>
      <c r="J4055">
        <v>35</v>
      </c>
      <c r="K4055" t="s">
        <v>20292</v>
      </c>
      <c r="L4055">
        <v>13</v>
      </c>
      <c r="M4055">
        <v>137</v>
      </c>
      <c r="N4055" t="s">
        <v>20293</v>
      </c>
      <c r="O4055">
        <v>301.12</v>
      </c>
      <c r="P4055">
        <v>1</v>
      </c>
      <c r="Q4055" t="s">
        <v>58</v>
      </c>
    </row>
    <row r="4056" spans="1:17" x14ac:dyDescent="0.3">
      <c r="A4056" t="s">
        <v>20294</v>
      </c>
      <c r="B4056" t="s">
        <v>20295</v>
      </c>
      <c r="C4056">
        <v>16692.099999999999</v>
      </c>
      <c r="D4056">
        <v>2695</v>
      </c>
      <c r="E4056">
        <v>128</v>
      </c>
      <c r="F4056">
        <v>48588.91</v>
      </c>
      <c r="G4056">
        <v>0.5</v>
      </c>
      <c r="H4056" t="s">
        <v>20296</v>
      </c>
      <c r="I4056" t="s">
        <v>45</v>
      </c>
      <c r="J4056">
        <v>28</v>
      </c>
      <c r="K4056" t="s">
        <v>20297</v>
      </c>
      <c r="L4056">
        <v>47</v>
      </c>
      <c r="M4056">
        <v>71</v>
      </c>
      <c r="N4056" t="s">
        <v>20298</v>
      </c>
      <c r="O4056">
        <v>317.64</v>
      </c>
      <c r="P4056">
        <v>2</v>
      </c>
      <c r="Q4056" t="s">
        <v>23</v>
      </c>
    </row>
    <row r="4057" spans="1:17" x14ac:dyDescent="0.3">
      <c r="A4057" t="s">
        <v>20299</v>
      </c>
      <c r="B4057" t="s">
        <v>20300</v>
      </c>
      <c r="C4057">
        <v>43145.57</v>
      </c>
      <c r="D4057">
        <v>1413</v>
      </c>
      <c r="E4057">
        <v>297</v>
      </c>
      <c r="F4057">
        <v>5190.7700000000004</v>
      </c>
      <c r="G4057">
        <v>3.08</v>
      </c>
      <c r="H4057" t="s">
        <v>20301</v>
      </c>
      <c r="I4057" t="s">
        <v>20</v>
      </c>
      <c r="J4057">
        <v>35</v>
      </c>
      <c r="K4057" t="s">
        <v>20302</v>
      </c>
      <c r="L4057">
        <v>34</v>
      </c>
      <c r="M4057">
        <v>159</v>
      </c>
      <c r="N4057" t="s">
        <v>20303</v>
      </c>
      <c r="O4057">
        <v>480.14</v>
      </c>
      <c r="P4057">
        <v>3</v>
      </c>
      <c r="Q4057" t="s">
        <v>41</v>
      </c>
    </row>
    <row r="4058" spans="1:17" x14ac:dyDescent="0.3">
      <c r="A4058" t="s">
        <v>20304</v>
      </c>
      <c r="B4058" t="s">
        <v>20305</v>
      </c>
      <c r="C4058">
        <v>14745.07</v>
      </c>
      <c r="D4058">
        <v>288</v>
      </c>
      <c r="E4058">
        <v>114</v>
      </c>
      <c r="F4058">
        <v>91075.56</v>
      </c>
      <c r="G4058">
        <v>3.73</v>
      </c>
      <c r="H4058" t="s">
        <v>20306</v>
      </c>
      <c r="I4058" t="s">
        <v>20</v>
      </c>
      <c r="J4058">
        <v>20</v>
      </c>
      <c r="K4058" t="s">
        <v>20307</v>
      </c>
      <c r="L4058">
        <v>23</v>
      </c>
      <c r="M4058">
        <v>43</v>
      </c>
      <c r="N4058" t="s">
        <v>20308</v>
      </c>
      <c r="O4058">
        <v>457.51</v>
      </c>
      <c r="P4058">
        <v>1</v>
      </c>
      <c r="Q4058" t="s">
        <v>29</v>
      </c>
    </row>
    <row r="4059" spans="1:17" x14ac:dyDescent="0.3">
      <c r="A4059" t="s">
        <v>20309</v>
      </c>
      <c r="B4059" t="s">
        <v>20310</v>
      </c>
      <c r="C4059">
        <v>24511.47</v>
      </c>
      <c r="D4059">
        <v>1211</v>
      </c>
      <c r="E4059">
        <v>5</v>
      </c>
      <c r="F4059">
        <v>97902.3</v>
      </c>
      <c r="G4059">
        <v>4.43</v>
      </c>
      <c r="H4059" t="s">
        <v>20311</v>
      </c>
      <c r="I4059" t="s">
        <v>33</v>
      </c>
      <c r="J4059">
        <v>16</v>
      </c>
      <c r="K4059" t="s">
        <v>20312</v>
      </c>
      <c r="L4059">
        <v>56</v>
      </c>
      <c r="M4059">
        <v>133</v>
      </c>
      <c r="N4059" t="s">
        <v>20313</v>
      </c>
      <c r="O4059">
        <v>261.63</v>
      </c>
      <c r="P4059">
        <v>2</v>
      </c>
      <c r="Q4059" t="s">
        <v>23</v>
      </c>
    </row>
    <row r="4060" spans="1:17" x14ac:dyDescent="0.3">
      <c r="A4060" t="s">
        <v>20314</v>
      </c>
      <c r="B4060" t="s">
        <v>20315</v>
      </c>
      <c r="C4060">
        <v>49184.76</v>
      </c>
      <c r="D4060">
        <v>335</v>
      </c>
      <c r="E4060">
        <v>932</v>
      </c>
      <c r="F4060">
        <v>51536.73</v>
      </c>
      <c r="G4060">
        <v>3.69</v>
      </c>
      <c r="H4060" t="s">
        <v>20316</v>
      </c>
      <c r="I4060" t="s">
        <v>33</v>
      </c>
      <c r="J4060">
        <v>12</v>
      </c>
      <c r="K4060" t="s">
        <v>20317</v>
      </c>
      <c r="L4060">
        <v>63</v>
      </c>
      <c r="M4060">
        <v>6</v>
      </c>
      <c r="N4060" t="s">
        <v>20318</v>
      </c>
      <c r="O4060">
        <v>365.92</v>
      </c>
      <c r="P4060">
        <v>3</v>
      </c>
      <c r="Q4060" t="s">
        <v>58</v>
      </c>
    </row>
    <row r="4061" spans="1:17" x14ac:dyDescent="0.3">
      <c r="A4061" t="s">
        <v>20319</v>
      </c>
      <c r="B4061" t="s">
        <v>20320</v>
      </c>
      <c r="C4061">
        <v>4868.57</v>
      </c>
      <c r="D4061">
        <v>1368</v>
      </c>
      <c r="E4061">
        <v>920</v>
      </c>
      <c r="F4061">
        <v>37827.06</v>
      </c>
      <c r="G4061">
        <v>1.93</v>
      </c>
      <c r="H4061" t="s">
        <v>20321</v>
      </c>
      <c r="I4061" t="s">
        <v>20</v>
      </c>
      <c r="J4061">
        <v>25</v>
      </c>
      <c r="K4061" t="s">
        <v>20322</v>
      </c>
      <c r="L4061">
        <v>32</v>
      </c>
      <c r="M4061">
        <v>28</v>
      </c>
      <c r="N4061" t="s">
        <v>20323</v>
      </c>
      <c r="O4061">
        <v>168.42</v>
      </c>
      <c r="P4061">
        <v>1</v>
      </c>
      <c r="Q4061" t="s">
        <v>29</v>
      </c>
    </row>
    <row r="4062" spans="1:17" x14ac:dyDescent="0.3">
      <c r="A4062" t="s">
        <v>20324</v>
      </c>
      <c r="B4062" t="s">
        <v>20325</v>
      </c>
      <c r="C4062">
        <v>16112.7</v>
      </c>
      <c r="D4062">
        <v>1276</v>
      </c>
      <c r="E4062">
        <v>124</v>
      </c>
      <c r="F4062">
        <v>13103.97</v>
      </c>
      <c r="G4062">
        <v>4.22</v>
      </c>
      <c r="H4062" t="s">
        <v>20326</v>
      </c>
      <c r="I4062" t="s">
        <v>20</v>
      </c>
      <c r="J4062">
        <v>6</v>
      </c>
      <c r="K4062" t="s">
        <v>20327</v>
      </c>
      <c r="L4062">
        <v>63</v>
      </c>
      <c r="M4062">
        <v>110</v>
      </c>
      <c r="N4062" t="s">
        <v>20328</v>
      </c>
      <c r="O4062">
        <v>361.55</v>
      </c>
      <c r="P4062">
        <v>4</v>
      </c>
      <c r="Q4062" t="s">
        <v>58</v>
      </c>
    </row>
    <row r="4063" spans="1:17" x14ac:dyDescent="0.3">
      <c r="A4063" t="s">
        <v>20329</v>
      </c>
      <c r="B4063" t="s">
        <v>20330</v>
      </c>
      <c r="C4063">
        <v>28964.26</v>
      </c>
      <c r="D4063">
        <v>1195</v>
      </c>
      <c r="E4063">
        <v>608</v>
      </c>
      <c r="F4063">
        <v>63265.02</v>
      </c>
      <c r="G4063">
        <v>3.15</v>
      </c>
      <c r="H4063" t="s">
        <v>20331</v>
      </c>
      <c r="I4063" t="s">
        <v>45</v>
      </c>
      <c r="J4063">
        <v>11</v>
      </c>
      <c r="K4063" t="s">
        <v>20332</v>
      </c>
      <c r="L4063">
        <v>18</v>
      </c>
      <c r="M4063">
        <v>34</v>
      </c>
      <c r="N4063" t="s">
        <v>20333</v>
      </c>
      <c r="O4063">
        <v>241.12</v>
      </c>
      <c r="P4063">
        <v>2</v>
      </c>
      <c r="Q4063" t="s">
        <v>29</v>
      </c>
    </row>
    <row r="4064" spans="1:17" x14ac:dyDescent="0.3">
      <c r="A4064" t="s">
        <v>20334</v>
      </c>
      <c r="B4064" t="s">
        <v>20335</v>
      </c>
      <c r="C4064">
        <v>31721.24</v>
      </c>
      <c r="D4064">
        <v>1861</v>
      </c>
      <c r="E4064">
        <v>413</v>
      </c>
      <c r="F4064">
        <v>83911.78</v>
      </c>
      <c r="G4064">
        <v>1.47</v>
      </c>
      <c r="H4064" t="s">
        <v>20336</v>
      </c>
      <c r="I4064" t="s">
        <v>20</v>
      </c>
      <c r="J4064">
        <v>28</v>
      </c>
      <c r="K4064" t="s">
        <v>20337</v>
      </c>
      <c r="L4064">
        <v>32</v>
      </c>
      <c r="M4064">
        <v>189</v>
      </c>
      <c r="N4064" t="s">
        <v>20338</v>
      </c>
      <c r="O4064">
        <v>179.22</v>
      </c>
      <c r="P4064">
        <v>4</v>
      </c>
      <c r="Q4064" t="s">
        <v>41</v>
      </c>
    </row>
    <row r="4065" spans="1:17" x14ac:dyDescent="0.3">
      <c r="A4065" t="s">
        <v>20339</v>
      </c>
      <c r="B4065" t="s">
        <v>20340</v>
      </c>
      <c r="C4065">
        <v>4722.22</v>
      </c>
      <c r="D4065">
        <v>4647</v>
      </c>
      <c r="E4065">
        <v>261</v>
      </c>
      <c r="F4065">
        <v>9489.17</v>
      </c>
      <c r="G4065">
        <v>2.7</v>
      </c>
      <c r="H4065" t="s">
        <v>20341</v>
      </c>
      <c r="I4065" t="s">
        <v>33</v>
      </c>
      <c r="J4065">
        <v>4</v>
      </c>
      <c r="K4065" t="s">
        <v>20342</v>
      </c>
      <c r="L4065">
        <v>45</v>
      </c>
      <c r="M4065">
        <v>82</v>
      </c>
      <c r="N4065" t="s">
        <v>20343</v>
      </c>
      <c r="O4065">
        <v>252.03</v>
      </c>
      <c r="P4065">
        <v>1</v>
      </c>
      <c r="Q4065" t="s">
        <v>41</v>
      </c>
    </row>
    <row r="4066" spans="1:17" x14ac:dyDescent="0.3">
      <c r="A4066" t="s">
        <v>20344</v>
      </c>
      <c r="B4066" t="s">
        <v>20345</v>
      </c>
      <c r="C4066">
        <v>30485.16</v>
      </c>
      <c r="D4066">
        <v>4163</v>
      </c>
      <c r="E4066">
        <v>984</v>
      </c>
      <c r="F4066">
        <v>98278.76</v>
      </c>
      <c r="G4066">
        <v>2.67</v>
      </c>
      <c r="H4066" t="s">
        <v>20346</v>
      </c>
      <c r="I4066" t="s">
        <v>33</v>
      </c>
      <c r="J4066">
        <v>8</v>
      </c>
      <c r="K4066" t="s">
        <v>20347</v>
      </c>
      <c r="L4066">
        <v>23</v>
      </c>
      <c r="M4066">
        <v>106</v>
      </c>
      <c r="N4066" t="s">
        <v>20348</v>
      </c>
      <c r="O4066">
        <v>251.44</v>
      </c>
      <c r="P4066">
        <v>1</v>
      </c>
      <c r="Q4066" t="s">
        <v>41</v>
      </c>
    </row>
    <row r="4067" spans="1:17" x14ac:dyDescent="0.3">
      <c r="A4067" t="s">
        <v>20349</v>
      </c>
      <c r="B4067" t="s">
        <v>20350</v>
      </c>
      <c r="C4067">
        <v>22841.96</v>
      </c>
      <c r="D4067">
        <v>3228</v>
      </c>
      <c r="E4067">
        <v>432</v>
      </c>
      <c r="F4067">
        <v>16210.19</v>
      </c>
      <c r="G4067">
        <v>4.05</v>
      </c>
      <c r="H4067" t="s">
        <v>20351</v>
      </c>
      <c r="I4067" t="s">
        <v>20</v>
      </c>
      <c r="J4067">
        <v>23</v>
      </c>
      <c r="K4067" t="s">
        <v>20352</v>
      </c>
      <c r="L4067">
        <v>41</v>
      </c>
      <c r="M4067">
        <v>116</v>
      </c>
      <c r="N4067" t="s">
        <v>20353</v>
      </c>
      <c r="O4067">
        <v>264.97000000000003</v>
      </c>
      <c r="P4067">
        <v>1</v>
      </c>
      <c r="Q4067" t="s">
        <v>41</v>
      </c>
    </row>
    <row r="4068" spans="1:17" x14ac:dyDescent="0.3">
      <c r="A4068" t="s">
        <v>20354</v>
      </c>
      <c r="B4068" t="s">
        <v>20355</v>
      </c>
      <c r="C4068">
        <v>43117.19</v>
      </c>
      <c r="D4068">
        <v>1456</v>
      </c>
      <c r="E4068">
        <v>4</v>
      </c>
      <c r="F4068">
        <v>59534.6</v>
      </c>
      <c r="G4068">
        <v>2.08</v>
      </c>
      <c r="H4068" t="s">
        <v>20356</v>
      </c>
      <c r="I4068" t="s">
        <v>33</v>
      </c>
      <c r="J4068">
        <v>11</v>
      </c>
      <c r="K4068" t="s">
        <v>20357</v>
      </c>
      <c r="L4068">
        <v>20</v>
      </c>
      <c r="M4068">
        <v>172</v>
      </c>
      <c r="N4068" t="s">
        <v>20358</v>
      </c>
      <c r="O4068">
        <v>224.46</v>
      </c>
      <c r="P4068">
        <v>2</v>
      </c>
      <c r="Q4068" t="s">
        <v>41</v>
      </c>
    </row>
    <row r="4069" spans="1:17" x14ac:dyDescent="0.3">
      <c r="A4069" t="s">
        <v>20359</v>
      </c>
      <c r="B4069" t="s">
        <v>20360</v>
      </c>
      <c r="C4069">
        <v>42332.01</v>
      </c>
      <c r="D4069">
        <v>3302</v>
      </c>
      <c r="E4069">
        <v>618</v>
      </c>
      <c r="F4069">
        <v>2164.5300000000002</v>
      </c>
      <c r="G4069">
        <v>1.28</v>
      </c>
      <c r="H4069" t="s">
        <v>20361</v>
      </c>
      <c r="I4069" t="s">
        <v>45</v>
      </c>
      <c r="J4069">
        <v>15</v>
      </c>
      <c r="K4069" t="s">
        <v>20362</v>
      </c>
      <c r="L4069">
        <v>26</v>
      </c>
      <c r="M4069">
        <v>153</v>
      </c>
      <c r="N4069" t="s">
        <v>20363</v>
      </c>
      <c r="O4069">
        <v>472.61</v>
      </c>
      <c r="P4069">
        <v>1</v>
      </c>
      <c r="Q4069" t="s">
        <v>23</v>
      </c>
    </row>
    <row r="4070" spans="1:17" x14ac:dyDescent="0.3">
      <c r="A4070" t="s">
        <v>20364</v>
      </c>
      <c r="B4070" t="s">
        <v>20365</v>
      </c>
      <c r="C4070">
        <v>881.62</v>
      </c>
      <c r="D4070">
        <v>4972</v>
      </c>
      <c r="E4070">
        <v>773</v>
      </c>
      <c r="F4070">
        <v>59142.26</v>
      </c>
      <c r="G4070">
        <v>0.51</v>
      </c>
      <c r="H4070" t="s">
        <v>20366</v>
      </c>
      <c r="I4070" t="s">
        <v>45</v>
      </c>
      <c r="J4070">
        <v>30</v>
      </c>
      <c r="K4070" t="s">
        <v>20367</v>
      </c>
      <c r="L4070">
        <v>42</v>
      </c>
      <c r="M4070">
        <v>81</v>
      </c>
      <c r="N4070" t="s">
        <v>20368</v>
      </c>
      <c r="O4070">
        <v>110.93</v>
      </c>
      <c r="P4070">
        <v>3</v>
      </c>
      <c r="Q4070" t="s">
        <v>29</v>
      </c>
    </row>
    <row r="4071" spans="1:17" x14ac:dyDescent="0.3">
      <c r="A4071" t="s">
        <v>20369</v>
      </c>
      <c r="B4071" t="s">
        <v>20370</v>
      </c>
      <c r="C4071">
        <v>2329.21</v>
      </c>
      <c r="D4071">
        <v>1662</v>
      </c>
      <c r="E4071">
        <v>247</v>
      </c>
      <c r="F4071">
        <v>41541.230000000003</v>
      </c>
      <c r="G4071">
        <v>2.74</v>
      </c>
      <c r="H4071" t="s">
        <v>20371</v>
      </c>
      <c r="I4071" t="s">
        <v>45</v>
      </c>
      <c r="J4071">
        <v>26</v>
      </c>
      <c r="K4071" t="s">
        <v>20372</v>
      </c>
      <c r="L4071">
        <v>53</v>
      </c>
      <c r="M4071">
        <v>117</v>
      </c>
      <c r="N4071" t="s">
        <v>20373</v>
      </c>
      <c r="O4071">
        <v>143.88</v>
      </c>
      <c r="P4071">
        <v>2</v>
      </c>
      <c r="Q4071" t="s">
        <v>23</v>
      </c>
    </row>
    <row r="4072" spans="1:17" x14ac:dyDescent="0.3">
      <c r="A4072" t="s">
        <v>20374</v>
      </c>
      <c r="B4072" t="s">
        <v>20375</v>
      </c>
      <c r="C4072">
        <v>33824.300000000003</v>
      </c>
      <c r="D4072">
        <v>4969</v>
      </c>
      <c r="E4072">
        <v>989</v>
      </c>
      <c r="F4072">
        <v>8459.5300000000007</v>
      </c>
      <c r="G4072">
        <v>4.79</v>
      </c>
      <c r="H4072" t="s">
        <v>20376</v>
      </c>
      <c r="I4072" t="s">
        <v>45</v>
      </c>
      <c r="J4072">
        <v>10</v>
      </c>
      <c r="K4072" t="s">
        <v>20377</v>
      </c>
      <c r="L4072">
        <v>18</v>
      </c>
      <c r="M4072">
        <v>152</v>
      </c>
      <c r="N4072" t="s">
        <v>20378</v>
      </c>
      <c r="O4072">
        <v>476.55</v>
      </c>
      <c r="P4072">
        <v>2</v>
      </c>
      <c r="Q4072" t="s">
        <v>41</v>
      </c>
    </row>
    <row r="4073" spans="1:17" x14ac:dyDescent="0.3">
      <c r="A4073" t="s">
        <v>20379</v>
      </c>
      <c r="B4073" t="s">
        <v>20380</v>
      </c>
      <c r="C4073">
        <v>12023.78</v>
      </c>
      <c r="D4073">
        <v>3660</v>
      </c>
      <c r="E4073">
        <v>722</v>
      </c>
      <c r="F4073">
        <v>39010.449999999997</v>
      </c>
      <c r="G4073">
        <v>3.98</v>
      </c>
      <c r="H4073" t="s">
        <v>20381</v>
      </c>
      <c r="I4073" t="s">
        <v>33</v>
      </c>
      <c r="J4073">
        <v>14</v>
      </c>
      <c r="K4073" t="s">
        <v>20382</v>
      </c>
      <c r="L4073">
        <v>30</v>
      </c>
      <c r="M4073">
        <v>157</v>
      </c>
      <c r="N4073" t="s">
        <v>20383</v>
      </c>
      <c r="O4073">
        <v>315.41000000000003</v>
      </c>
      <c r="P4073">
        <v>2</v>
      </c>
      <c r="Q4073" t="s">
        <v>29</v>
      </c>
    </row>
    <row r="4074" spans="1:17" x14ac:dyDescent="0.3">
      <c r="A4074" t="s">
        <v>20384</v>
      </c>
      <c r="B4074" t="s">
        <v>20385</v>
      </c>
      <c r="C4074">
        <v>25251.96</v>
      </c>
      <c r="D4074">
        <v>1350</v>
      </c>
      <c r="E4074">
        <v>498</v>
      </c>
      <c r="F4074">
        <v>39116.61</v>
      </c>
      <c r="G4074">
        <v>4.2300000000000004</v>
      </c>
      <c r="H4074" t="s">
        <v>20386</v>
      </c>
      <c r="I4074" t="s">
        <v>20</v>
      </c>
      <c r="J4074">
        <v>17</v>
      </c>
      <c r="K4074" t="s">
        <v>20387</v>
      </c>
      <c r="L4074">
        <v>58</v>
      </c>
      <c r="M4074">
        <v>59</v>
      </c>
      <c r="N4074" t="s">
        <v>20388</v>
      </c>
      <c r="O4074">
        <v>456.28</v>
      </c>
      <c r="P4074">
        <v>4</v>
      </c>
      <c r="Q4074" t="s">
        <v>23</v>
      </c>
    </row>
    <row r="4075" spans="1:17" x14ac:dyDescent="0.3">
      <c r="A4075" t="s">
        <v>20389</v>
      </c>
      <c r="B4075" t="s">
        <v>20390</v>
      </c>
      <c r="C4075">
        <v>40314.199999999997</v>
      </c>
      <c r="D4075">
        <v>4275</v>
      </c>
      <c r="E4075">
        <v>83</v>
      </c>
      <c r="F4075">
        <v>77447.03</v>
      </c>
      <c r="G4075">
        <v>2.74</v>
      </c>
      <c r="H4075" t="s">
        <v>20391</v>
      </c>
      <c r="I4075" t="s">
        <v>33</v>
      </c>
      <c r="J4075">
        <v>33</v>
      </c>
      <c r="K4075" t="s">
        <v>20392</v>
      </c>
      <c r="L4075">
        <v>26</v>
      </c>
      <c r="M4075">
        <v>110</v>
      </c>
      <c r="N4075" t="s">
        <v>20393</v>
      </c>
      <c r="O4075">
        <v>79.13</v>
      </c>
      <c r="P4075">
        <v>3</v>
      </c>
      <c r="Q4075" t="s">
        <v>41</v>
      </c>
    </row>
    <row r="4076" spans="1:17" x14ac:dyDescent="0.3">
      <c r="A4076" t="s">
        <v>20394</v>
      </c>
      <c r="B4076" t="s">
        <v>20395</v>
      </c>
      <c r="C4076">
        <v>27204.57</v>
      </c>
      <c r="D4076">
        <v>1644</v>
      </c>
      <c r="E4076">
        <v>354</v>
      </c>
      <c r="F4076">
        <v>88795.8</v>
      </c>
      <c r="G4076">
        <v>1.21</v>
      </c>
      <c r="H4076" t="s">
        <v>20396</v>
      </c>
      <c r="I4076" t="s">
        <v>20</v>
      </c>
      <c r="J4076">
        <v>35</v>
      </c>
      <c r="K4076" t="s">
        <v>20397</v>
      </c>
      <c r="L4076">
        <v>52</v>
      </c>
      <c r="M4076">
        <v>133</v>
      </c>
      <c r="N4076" t="s">
        <v>20398</v>
      </c>
      <c r="O4076">
        <v>229.89</v>
      </c>
      <c r="P4076">
        <v>1</v>
      </c>
      <c r="Q4076" t="s">
        <v>41</v>
      </c>
    </row>
    <row r="4077" spans="1:17" x14ac:dyDescent="0.3">
      <c r="A4077" t="s">
        <v>20399</v>
      </c>
      <c r="B4077" t="s">
        <v>20400</v>
      </c>
      <c r="C4077">
        <v>30892.27</v>
      </c>
      <c r="D4077">
        <v>3739</v>
      </c>
      <c r="E4077">
        <v>128</v>
      </c>
      <c r="F4077">
        <v>97445.35</v>
      </c>
      <c r="G4077">
        <v>1.44</v>
      </c>
      <c r="H4077" t="s">
        <v>20401</v>
      </c>
      <c r="I4077" t="s">
        <v>20</v>
      </c>
      <c r="J4077">
        <v>19</v>
      </c>
      <c r="K4077" t="s">
        <v>20402</v>
      </c>
      <c r="L4077">
        <v>68</v>
      </c>
      <c r="M4077">
        <v>28</v>
      </c>
      <c r="N4077" t="s">
        <v>20403</v>
      </c>
      <c r="O4077">
        <v>328.36</v>
      </c>
      <c r="P4077">
        <v>2</v>
      </c>
      <c r="Q4077" t="s">
        <v>41</v>
      </c>
    </row>
    <row r="4078" spans="1:17" x14ac:dyDescent="0.3">
      <c r="A4078" t="s">
        <v>20404</v>
      </c>
      <c r="B4078" t="s">
        <v>20405</v>
      </c>
      <c r="C4078">
        <v>1253.81</v>
      </c>
      <c r="D4078">
        <v>4578</v>
      </c>
      <c r="E4078">
        <v>553</v>
      </c>
      <c r="F4078">
        <v>51981.42</v>
      </c>
      <c r="G4078">
        <v>2.84</v>
      </c>
      <c r="H4078" t="s">
        <v>20406</v>
      </c>
      <c r="I4078" t="s">
        <v>45</v>
      </c>
      <c r="J4078">
        <v>35</v>
      </c>
      <c r="K4078" t="s">
        <v>20407</v>
      </c>
      <c r="L4078">
        <v>36</v>
      </c>
      <c r="M4078">
        <v>24</v>
      </c>
      <c r="N4078" t="s">
        <v>20408</v>
      </c>
      <c r="O4078">
        <v>312.49</v>
      </c>
      <c r="P4078">
        <v>4</v>
      </c>
      <c r="Q4078" t="s">
        <v>41</v>
      </c>
    </row>
    <row r="4079" spans="1:17" x14ac:dyDescent="0.3">
      <c r="A4079" t="s">
        <v>20409</v>
      </c>
      <c r="B4079" t="s">
        <v>20410</v>
      </c>
      <c r="C4079">
        <v>44873.09</v>
      </c>
      <c r="D4079">
        <v>1913</v>
      </c>
      <c r="E4079">
        <v>633</v>
      </c>
      <c r="F4079">
        <v>47112.52</v>
      </c>
      <c r="G4079">
        <v>0.77</v>
      </c>
      <c r="H4079" t="s">
        <v>20411</v>
      </c>
      <c r="I4079" t="s">
        <v>45</v>
      </c>
      <c r="J4079">
        <v>32</v>
      </c>
      <c r="K4079" t="s">
        <v>20412</v>
      </c>
      <c r="L4079">
        <v>62</v>
      </c>
      <c r="M4079">
        <v>165</v>
      </c>
      <c r="N4079" t="s">
        <v>20413</v>
      </c>
      <c r="O4079">
        <v>140.80000000000001</v>
      </c>
      <c r="P4079">
        <v>3</v>
      </c>
      <c r="Q4079" t="s">
        <v>29</v>
      </c>
    </row>
    <row r="4080" spans="1:17" x14ac:dyDescent="0.3">
      <c r="A4080" t="s">
        <v>20414</v>
      </c>
      <c r="B4080" t="s">
        <v>20415</v>
      </c>
      <c r="C4080">
        <v>8891.31</v>
      </c>
      <c r="D4080">
        <v>1876</v>
      </c>
      <c r="E4080">
        <v>247</v>
      </c>
      <c r="F4080">
        <v>5982</v>
      </c>
      <c r="G4080">
        <v>3.33</v>
      </c>
      <c r="H4080" t="s">
        <v>20416</v>
      </c>
      <c r="I4080" t="s">
        <v>33</v>
      </c>
      <c r="J4080">
        <v>19</v>
      </c>
      <c r="K4080" t="s">
        <v>20417</v>
      </c>
      <c r="L4080">
        <v>49</v>
      </c>
      <c r="M4080">
        <v>106</v>
      </c>
      <c r="N4080" t="s">
        <v>20418</v>
      </c>
      <c r="O4080">
        <v>307.99</v>
      </c>
      <c r="P4080">
        <v>3</v>
      </c>
      <c r="Q4080" t="s">
        <v>23</v>
      </c>
    </row>
    <row r="4081" spans="1:17" x14ac:dyDescent="0.3">
      <c r="A4081" t="s">
        <v>20419</v>
      </c>
      <c r="B4081" t="s">
        <v>20420</v>
      </c>
      <c r="C4081">
        <v>6333.61</v>
      </c>
      <c r="D4081">
        <v>3397</v>
      </c>
      <c r="E4081">
        <v>588</v>
      </c>
      <c r="F4081">
        <v>37391.94</v>
      </c>
      <c r="G4081">
        <v>3.52</v>
      </c>
      <c r="H4081" t="s">
        <v>20421</v>
      </c>
      <c r="I4081" t="s">
        <v>20</v>
      </c>
      <c r="J4081">
        <v>6</v>
      </c>
      <c r="K4081" t="s">
        <v>20422</v>
      </c>
      <c r="L4081">
        <v>37</v>
      </c>
      <c r="M4081">
        <v>5</v>
      </c>
      <c r="N4081" t="s">
        <v>20423</v>
      </c>
      <c r="O4081">
        <v>63.56</v>
      </c>
      <c r="P4081">
        <v>3</v>
      </c>
      <c r="Q4081" t="s">
        <v>23</v>
      </c>
    </row>
    <row r="4082" spans="1:17" x14ac:dyDescent="0.3">
      <c r="A4082" t="s">
        <v>20424</v>
      </c>
      <c r="B4082" t="s">
        <v>20425</v>
      </c>
      <c r="C4082">
        <v>42870.69</v>
      </c>
      <c r="D4082">
        <v>463</v>
      </c>
      <c r="E4082">
        <v>85</v>
      </c>
      <c r="F4082">
        <v>34611.06</v>
      </c>
      <c r="G4082">
        <v>0.76</v>
      </c>
      <c r="H4082" t="s">
        <v>20426</v>
      </c>
      <c r="I4082" t="s">
        <v>33</v>
      </c>
      <c r="J4082">
        <v>4</v>
      </c>
      <c r="K4082" t="s">
        <v>20427</v>
      </c>
      <c r="L4082">
        <v>12</v>
      </c>
      <c r="M4082">
        <v>63</v>
      </c>
      <c r="N4082" t="s">
        <v>20428</v>
      </c>
      <c r="O4082">
        <v>210.34</v>
      </c>
      <c r="P4082">
        <v>3</v>
      </c>
      <c r="Q4082" t="s">
        <v>41</v>
      </c>
    </row>
    <row r="4083" spans="1:17" x14ac:dyDescent="0.3">
      <c r="A4083" t="s">
        <v>20429</v>
      </c>
      <c r="B4083" t="s">
        <v>20430</v>
      </c>
      <c r="C4083">
        <v>28971.52</v>
      </c>
      <c r="D4083">
        <v>260</v>
      </c>
      <c r="E4083">
        <v>378</v>
      </c>
      <c r="F4083">
        <v>47123.3</v>
      </c>
      <c r="G4083">
        <v>4.45</v>
      </c>
      <c r="H4083" t="s">
        <v>20431</v>
      </c>
      <c r="I4083" t="s">
        <v>20</v>
      </c>
      <c r="J4083">
        <v>17</v>
      </c>
      <c r="K4083" t="s">
        <v>20432</v>
      </c>
      <c r="L4083">
        <v>68</v>
      </c>
      <c r="M4083">
        <v>104</v>
      </c>
      <c r="N4083" t="s">
        <v>20433</v>
      </c>
      <c r="O4083">
        <v>201.22</v>
      </c>
      <c r="P4083">
        <v>2</v>
      </c>
      <c r="Q4083" t="s">
        <v>29</v>
      </c>
    </row>
    <row r="4084" spans="1:17" x14ac:dyDescent="0.3">
      <c r="A4084" t="s">
        <v>20434</v>
      </c>
      <c r="B4084" t="s">
        <v>20435</v>
      </c>
      <c r="C4084">
        <v>14838.04</v>
      </c>
      <c r="D4084">
        <v>1459</v>
      </c>
      <c r="E4084">
        <v>250</v>
      </c>
      <c r="F4084">
        <v>74086.210000000006</v>
      </c>
      <c r="G4084">
        <v>1.6</v>
      </c>
      <c r="H4084" t="s">
        <v>20436</v>
      </c>
      <c r="I4084" t="s">
        <v>45</v>
      </c>
      <c r="J4084">
        <v>3</v>
      </c>
      <c r="K4084" t="s">
        <v>20437</v>
      </c>
      <c r="L4084">
        <v>25</v>
      </c>
      <c r="M4084">
        <v>79</v>
      </c>
      <c r="N4084" t="s">
        <v>20438</v>
      </c>
      <c r="O4084">
        <v>373.34</v>
      </c>
      <c r="P4084">
        <v>4</v>
      </c>
      <c r="Q4084" t="s">
        <v>41</v>
      </c>
    </row>
    <row r="4085" spans="1:17" x14ac:dyDescent="0.3">
      <c r="A4085" t="s">
        <v>20439</v>
      </c>
      <c r="B4085" t="s">
        <v>20440</v>
      </c>
      <c r="C4085">
        <v>25032.98</v>
      </c>
      <c r="D4085">
        <v>1381</v>
      </c>
      <c r="E4085">
        <v>161</v>
      </c>
      <c r="F4085">
        <v>75760.92</v>
      </c>
      <c r="G4085">
        <v>3.99</v>
      </c>
      <c r="H4085" t="s">
        <v>20441</v>
      </c>
      <c r="I4085" t="s">
        <v>45</v>
      </c>
      <c r="J4085">
        <v>19</v>
      </c>
      <c r="K4085" t="s">
        <v>20442</v>
      </c>
      <c r="L4085">
        <v>34</v>
      </c>
      <c r="M4085">
        <v>99</v>
      </c>
      <c r="N4085" t="s">
        <v>20443</v>
      </c>
      <c r="O4085">
        <v>190.15</v>
      </c>
      <c r="P4085">
        <v>1</v>
      </c>
      <c r="Q4085" t="s">
        <v>29</v>
      </c>
    </row>
    <row r="4086" spans="1:17" x14ac:dyDescent="0.3">
      <c r="A4086" t="s">
        <v>20444</v>
      </c>
      <c r="B4086" t="s">
        <v>20445</v>
      </c>
      <c r="C4086">
        <v>49458</v>
      </c>
      <c r="D4086">
        <v>703</v>
      </c>
      <c r="E4086">
        <v>702</v>
      </c>
      <c r="F4086">
        <v>80416.47</v>
      </c>
      <c r="G4086">
        <v>1.83</v>
      </c>
      <c r="H4086" t="s">
        <v>20446</v>
      </c>
      <c r="I4086" t="s">
        <v>45</v>
      </c>
      <c r="J4086">
        <v>19</v>
      </c>
      <c r="K4086" t="s">
        <v>20447</v>
      </c>
      <c r="L4086">
        <v>25</v>
      </c>
      <c r="M4086">
        <v>123</v>
      </c>
      <c r="N4086" t="s">
        <v>20448</v>
      </c>
      <c r="O4086">
        <v>208.27</v>
      </c>
      <c r="P4086">
        <v>4</v>
      </c>
      <c r="Q4086" t="s">
        <v>58</v>
      </c>
    </row>
    <row r="4087" spans="1:17" x14ac:dyDescent="0.3">
      <c r="A4087" t="s">
        <v>20449</v>
      </c>
      <c r="B4087" t="s">
        <v>20450</v>
      </c>
      <c r="C4087">
        <v>32774.089999999997</v>
      </c>
      <c r="D4087">
        <v>668</v>
      </c>
      <c r="E4087">
        <v>728</v>
      </c>
      <c r="F4087">
        <v>27956.51</v>
      </c>
      <c r="G4087">
        <v>4.4800000000000004</v>
      </c>
      <c r="H4087" t="s">
        <v>20451</v>
      </c>
      <c r="I4087" t="s">
        <v>33</v>
      </c>
      <c r="J4087">
        <v>5</v>
      </c>
      <c r="K4087" t="s">
        <v>20452</v>
      </c>
      <c r="L4087">
        <v>43</v>
      </c>
      <c r="M4087">
        <v>64</v>
      </c>
      <c r="N4087" t="s">
        <v>20453</v>
      </c>
      <c r="O4087">
        <v>408.78</v>
      </c>
      <c r="P4087">
        <v>3</v>
      </c>
      <c r="Q4087" t="s">
        <v>58</v>
      </c>
    </row>
    <row r="4088" spans="1:17" x14ac:dyDescent="0.3">
      <c r="A4088" t="s">
        <v>20454</v>
      </c>
      <c r="B4088" t="s">
        <v>20455</v>
      </c>
      <c r="C4088">
        <v>31679.919999999998</v>
      </c>
      <c r="D4088">
        <v>4565</v>
      </c>
      <c r="E4088">
        <v>326</v>
      </c>
      <c r="F4088">
        <v>67190.509999999995</v>
      </c>
      <c r="G4088">
        <v>1.1000000000000001</v>
      </c>
      <c r="H4088" t="s">
        <v>20456</v>
      </c>
      <c r="I4088" t="s">
        <v>20</v>
      </c>
      <c r="J4088">
        <v>12</v>
      </c>
      <c r="K4088" t="s">
        <v>20457</v>
      </c>
      <c r="L4088">
        <v>14</v>
      </c>
      <c r="M4088">
        <v>10</v>
      </c>
      <c r="N4088" t="s">
        <v>20458</v>
      </c>
      <c r="O4088">
        <v>322.5</v>
      </c>
      <c r="P4088">
        <v>3</v>
      </c>
      <c r="Q4088" t="s">
        <v>41</v>
      </c>
    </row>
    <row r="4089" spans="1:17" x14ac:dyDescent="0.3">
      <c r="A4089" t="s">
        <v>20459</v>
      </c>
      <c r="B4089" t="s">
        <v>20460</v>
      </c>
      <c r="C4089">
        <v>39719.93</v>
      </c>
      <c r="D4089">
        <v>2750</v>
      </c>
      <c r="E4089">
        <v>290</v>
      </c>
      <c r="F4089">
        <v>9883</v>
      </c>
      <c r="G4089">
        <v>2.42</v>
      </c>
      <c r="H4089" t="s">
        <v>20461</v>
      </c>
      <c r="I4089" t="s">
        <v>45</v>
      </c>
      <c r="J4089">
        <v>6</v>
      </c>
      <c r="K4089" t="s">
        <v>20462</v>
      </c>
      <c r="L4089">
        <v>59</v>
      </c>
      <c r="M4089">
        <v>100</v>
      </c>
      <c r="N4089" t="s">
        <v>20463</v>
      </c>
      <c r="O4089">
        <v>310.12</v>
      </c>
      <c r="P4089">
        <v>1</v>
      </c>
      <c r="Q4089" t="s">
        <v>41</v>
      </c>
    </row>
    <row r="4090" spans="1:17" x14ac:dyDescent="0.3">
      <c r="A4090" t="s">
        <v>20464</v>
      </c>
      <c r="B4090" t="s">
        <v>20465</v>
      </c>
      <c r="C4090">
        <v>11101.1</v>
      </c>
      <c r="D4090">
        <v>4309</v>
      </c>
      <c r="E4090">
        <v>347</v>
      </c>
      <c r="F4090">
        <v>75871.460000000006</v>
      </c>
      <c r="G4090">
        <v>3.9</v>
      </c>
      <c r="H4090" t="s">
        <v>20466</v>
      </c>
      <c r="I4090" t="s">
        <v>33</v>
      </c>
      <c r="J4090">
        <v>1</v>
      </c>
      <c r="K4090" t="s">
        <v>20467</v>
      </c>
      <c r="L4090">
        <v>19</v>
      </c>
      <c r="M4090">
        <v>90</v>
      </c>
      <c r="N4090" t="s">
        <v>20468</v>
      </c>
      <c r="O4090">
        <v>107.2</v>
      </c>
      <c r="P4090">
        <v>4</v>
      </c>
      <c r="Q4090" t="s">
        <v>23</v>
      </c>
    </row>
    <row r="4091" spans="1:17" x14ac:dyDescent="0.3">
      <c r="A4091" t="s">
        <v>20469</v>
      </c>
      <c r="B4091" t="s">
        <v>20470</v>
      </c>
      <c r="C4091">
        <v>4289.1000000000004</v>
      </c>
      <c r="D4091">
        <v>1396</v>
      </c>
      <c r="E4091">
        <v>686</v>
      </c>
      <c r="F4091">
        <v>17713.95</v>
      </c>
      <c r="G4091">
        <v>2.89</v>
      </c>
      <c r="H4091" t="s">
        <v>20471</v>
      </c>
      <c r="I4091" t="s">
        <v>33</v>
      </c>
      <c r="J4091">
        <v>15</v>
      </c>
      <c r="K4091" t="s">
        <v>20472</v>
      </c>
      <c r="L4091">
        <v>14</v>
      </c>
      <c r="M4091">
        <v>112</v>
      </c>
      <c r="N4091" t="s">
        <v>20473</v>
      </c>
      <c r="O4091">
        <v>302.27</v>
      </c>
      <c r="P4091">
        <v>2</v>
      </c>
      <c r="Q4091" t="s">
        <v>58</v>
      </c>
    </row>
    <row r="4092" spans="1:17" x14ac:dyDescent="0.3">
      <c r="A4092" t="s">
        <v>20474</v>
      </c>
      <c r="B4092" t="s">
        <v>20475</v>
      </c>
      <c r="C4092">
        <v>8449.23</v>
      </c>
      <c r="D4092">
        <v>1600</v>
      </c>
      <c r="E4092">
        <v>435</v>
      </c>
      <c r="F4092">
        <v>45703.06</v>
      </c>
      <c r="G4092">
        <v>4.25</v>
      </c>
      <c r="H4092" t="s">
        <v>20476</v>
      </c>
      <c r="I4092" t="s">
        <v>20</v>
      </c>
      <c r="J4092">
        <v>31</v>
      </c>
      <c r="K4092" t="s">
        <v>20477</v>
      </c>
      <c r="L4092">
        <v>44</v>
      </c>
      <c r="M4092">
        <v>34</v>
      </c>
      <c r="N4092" t="s">
        <v>20478</v>
      </c>
      <c r="O4092">
        <v>364.83</v>
      </c>
      <c r="P4092">
        <v>1</v>
      </c>
      <c r="Q4092" t="s">
        <v>41</v>
      </c>
    </row>
    <row r="4093" spans="1:17" x14ac:dyDescent="0.3">
      <c r="A4093" t="s">
        <v>20479</v>
      </c>
      <c r="B4093" t="s">
        <v>20480</v>
      </c>
      <c r="C4093">
        <v>46863.37</v>
      </c>
      <c r="D4093">
        <v>547</v>
      </c>
      <c r="E4093">
        <v>158</v>
      </c>
      <c r="F4093">
        <v>69365.17</v>
      </c>
      <c r="G4093">
        <v>4.33</v>
      </c>
      <c r="H4093" t="s">
        <v>20481</v>
      </c>
      <c r="I4093" t="s">
        <v>20</v>
      </c>
      <c r="J4093">
        <v>31</v>
      </c>
      <c r="K4093" t="s">
        <v>20482</v>
      </c>
      <c r="L4093">
        <v>63</v>
      </c>
      <c r="M4093">
        <v>130</v>
      </c>
      <c r="N4093" t="s">
        <v>20483</v>
      </c>
      <c r="O4093">
        <v>223.77</v>
      </c>
      <c r="P4093">
        <v>2</v>
      </c>
      <c r="Q4093" t="s">
        <v>23</v>
      </c>
    </row>
    <row r="4094" spans="1:17" x14ac:dyDescent="0.3">
      <c r="A4094" t="s">
        <v>20484</v>
      </c>
      <c r="B4094" t="s">
        <v>20485</v>
      </c>
      <c r="C4094">
        <v>34007.800000000003</v>
      </c>
      <c r="D4094">
        <v>1919</v>
      </c>
      <c r="E4094">
        <v>303</v>
      </c>
      <c r="F4094">
        <v>99115.45</v>
      </c>
      <c r="G4094">
        <v>4.75</v>
      </c>
      <c r="H4094" t="s">
        <v>20486</v>
      </c>
      <c r="I4094" t="s">
        <v>20</v>
      </c>
      <c r="J4094">
        <v>19</v>
      </c>
      <c r="K4094" t="s">
        <v>20487</v>
      </c>
      <c r="L4094">
        <v>49</v>
      </c>
      <c r="M4094">
        <v>7</v>
      </c>
      <c r="N4094" t="s">
        <v>20488</v>
      </c>
      <c r="O4094">
        <v>92.37</v>
      </c>
      <c r="P4094">
        <v>1</v>
      </c>
      <c r="Q4094" t="s">
        <v>41</v>
      </c>
    </row>
    <row r="4095" spans="1:17" x14ac:dyDescent="0.3">
      <c r="A4095" t="s">
        <v>20489</v>
      </c>
      <c r="B4095" t="s">
        <v>20490</v>
      </c>
      <c r="C4095">
        <v>43818.21</v>
      </c>
      <c r="D4095">
        <v>2545</v>
      </c>
      <c r="E4095">
        <v>554</v>
      </c>
      <c r="F4095">
        <v>78878.179999999993</v>
      </c>
      <c r="G4095">
        <v>1.59</v>
      </c>
      <c r="H4095" t="s">
        <v>20491</v>
      </c>
      <c r="I4095" t="s">
        <v>20</v>
      </c>
      <c r="J4095">
        <v>5</v>
      </c>
      <c r="K4095" t="s">
        <v>20492</v>
      </c>
      <c r="L4095">
        <v>49</v>
      </c>
      <c r="M4095">
        <v>41</v>
      </c>
      <c r="N4095" t="s">
        <v>20493</v>
      </c>
      <c r="O4095">
        <v>401.12</v>
      </c>
      <c r="P4095">
        <v>3</v>
      </c>
      <c r="Q4095" t="s">
        <v>29</v>
      </c>
    </row>
    <row r="4096" spans="1:17" x14ac:dyDescent="0.3">
      <c r="A4096" t="s">
        <v>20494</v>
      </c>
      <c r="B4096" t="s">
        <v>20495</v>
      </c>
      <c r="C4096">
        <v>23920.49</v>
      </c>
      <c r="D4096">
        <v>21</v>
      </c>
      <c r="E4096">
        <v>657</v>
      </c>
      <c r="F4096">
        <v>66338.289999999994</v>
      </c>
      <c r="G4096">
        <v>3.81</v>
      </c>
      <c r="H4096" t="s">
        <v>20496</v>
      </c>
      <c r="I4096" t="s">
        <v>33</v>
      </c>
      <c r="J4096">
        <v>27</v>
      </c>
      <c r="K4096" t="s">
        <v>20497</v>
      </c>
      <c r="L4096">
        <v>47</v>
      </c>
      <c r="M4096">
        <v>110</v>
      </c>
      <c r="N4096" t="s">
        <v>20498</v>
      </c>
      <c r="O4096">
        <v>369.25</v>
      </c>
      <c r="P4096">
        <v>3</v>
      </c>
      <c r="Q4096" t="s">
        <v>58</v>
      </c>
    </row>
    <row r="4097" spans="1:17" x14ac:dyDescent="0.3">
      <c r="A4097" t="s">
        <v>20499</v>
      </c>
      <c r="B4097" t="s">
        <v>20500</v>
      </c>
      <c r="C4097">
        <v>41628.480000000003</v>
      </c>
      <c r="D4097">
        <v>344</v>
      </c>
      <c r="E4097">
        <v>957</v>
      </c>
      <c r="F4097">
        <v>32564.880000000001</v>
      </c>
      <c r="G4097">
        <v>1.99</v>
      </c>
      <c r="H4097" t="s">
        <v>20501</v>
      </c>
      <c r="I4097" t="s">
        <v>45</v>
      </c>
      <c r="J4097">
        <v>5</v>
      </c>
      <c r="K4097" t="s">
        <v>20502</v>
      </c>
      <c r="L4097">
        <v>12</v>
      </c>
      <c r="M4097">
        <v>1</v>
      </c>
      <c r="N4097" t="s">
        <v>20503</v>
      </c>
      <c r="O4097">
        <v>171.41</v>
      </c>
      <c r="P4097">
        <v>3</v>
      </c>
      <c r="Q4097" t="s">
        <v>58</v>
      </c>
    </row>
    <row r="4098" spans="1:17" x14ac:dyDescent="0.3">
      <c r="A4098" t="s">
        <v>20504</v>
      </c>
      <c r="B4098" t="s">
        <v>20505</v>
      </c>
      <c r="C4098">
        <v>46516.09</v>
      </c>
      <c r="D4098">
        <v>4567</v>
      </c>
      <c r="E4098">
        <v>493</v>
      </c>
      <c r="F4098">
        <v>80364.87</v>
      </c>
      <c r="G4098">
        <v>1.67</v>
      </c>
      <c r="H4098" t="s">
        <v>20506</v>
      </c>
      <c r="I4098" t="s">
        <v>20</v>
      </c>
      <c r="J4098">
        <v>12</v>
      </c>
      <c r="K4098" t="s">
        <v>20507</v>
      </c>
      <c r="L4098">
        <v>51</v>
      </c>
      <c r="M4098">
        <v>67</v>
      </c>
      <c r="N4098" t="s">
        <v>20508</v>
      </c>
      <c r="O4098">
        <v>300.44</v>
      </c>
      <c r="P4098">
        <v>2</v>
      </c>
      <c r="Q4098" t="s">
        <v>23</v>
      </c>
    </row>
    <row r="4099" spans="1:17" x14ac:dyDescent="0.3">
      <c r="A4099" t="s">
        <v>20509</v>
      </c>
      <c r="B4099" t="s">
        <v>20510</v>
      </c>
      <c r="C4099">
        <v>15654.63</v>
      </c>
      <c r="D4099">
        <v>1663</v>
      </c>
      <c r="E4099">
        <v>808</v>
      </c>
      <c r="F4099">
        <v>20220.650000000001</v>
      </c>
      <c r="G4099">
        <v>1.01</v>
      </c>
      <c r="H4099" t="s">
        <v>20511</v>
      </c>
      <c r="I4099" t="s">
        <v>33</v>
      </c>
      <c r="J4099">
        <v>12</v>
      </c>
      <c r="K4099" t="s">
        <v>20512</v>
      </c>
      <c r="L4099">
        <v>58</v>
      </c>
      <c r="M4099">
        <v>17</v>
      </c>
      <c r="N4099" t="s">
        <v>20513</v>
      </c>
      <c r="O4099">
        <v>275.35000000000002</v>
      </c>
      <c r="P4099">
        <v>4</v>
      </c>
      <c r="Q4099" t="s">
        <v>41</v>
      </c>
    </row>
    <row r="4100" spans="1:17" x14ac:dyDescent="0.3">
      <c r="A4100" t="s">
        <v>20514</v>
      </c>
      <c r="B4100" t="s">
        <v>20515</v>
      </c>
      <c r="C4100">
        <v>47759.68</v>
      </c>
      <c r="D4100">
        <v>4456</v>
      </c>
      <c r="E4100">
        <v>39</v>
      </c>
      <c r="F4100">
        <v>42087.6</v>
      </c>
      <c r="G4100">
        <v>4.46</v>
      </c>
      <c r="H4100" t="s">
        <v>20516</v>
      </c>
      <c r="I4100" t="s">
        <v>45</v>
      </c>
      <c r="J4100">
        <v>10</v>
      </c>
      <c r="K4100" t="s">
        <v>20517</v>
      </c>
      <c r="L4100">
        <v>44</v>
      </c>
      <c r="M4100">
        <v>6</v>
      </c>
      <c r="N4100" t="s">
        <v>20518</v>
      </c>
      <c r="O4100">
        <v>206.66</v>
      </c>
      <c r="P4100">
        <v>1</v>
      </c>
      <c r="Q4100" t="s">
        <v>29</v>
      </c>
    </row>
    <row r="4101" spans="1:17" x14ac:dyDescent="0.3">
      <c r="A4101" t="s">
        <v>20519</v>
      </c>
      <c r="B4101" t="s">
        <v>20520</v>
      </c>
      <c r="C4101">
        <v>41375.99</v>
      </c>
      <c r="D4101">
        <v>2016</v>
      </c>
      <c r="E4101">
        <v>697</v>
      </c>
      <c r="F4101">
        <v>2243.62</v>
      </c>
      <c r="G4101">
        <v>4.29</v>
      </c>
      <c r="H4101" t="s">
        <v>20521</v>
      </c>
      <c r="I4101" t="s">
        <v>45</v>
      </c>
      <c r="J4101">
        <v>6</v>
      </c>
      <c r="K4101" t="s">
        <v>20522</v>
      </c>
      <c r="L4101">
        <v>58</v>
      </c>
      <c r="M4101">
        <v>153</v>
      </c>
      <c r="N4101" t="s">
        <v>20523</v>
      </c>
      <c r="O4101">
        <v>343.96</v>
      </c>
      <c r="P4101">
        <v>3</v>
      </c>
      <c r="Q4101" t="s">
        <v>29</v>
      </c>
    </row>
    <row r="4102" spans="1:17" x14ac:dyDescent="0.3">
      <c r="A4102" t="s">
        <v>20524</v>
      </c>
      <c r="B4102" t="s">
        <v>20525</v>
      </c>
      <c r="C4102">
        <v>30849.46</v>
      </c>
      <c r="D4102">
        <v>1808</v>
      </c>
      <c r="E4102">
        <v>832</v>
      </c>
      <c r="F4102">
        <v>74487.740000000005</v>
      </c>
      <c r="G4102">
        <v>2.87</v>
      </c>
      <c r="H4102" t="s">
        <v>20526</v>
      </c>
      <c r="I4102" t="s">
        <v>33</v>
      </c>
      <c r="J4102">
        <v>29</v>
      </c>
      <c r="K4102" t="s">
        <v>20527</v>
      </c>
      <c r="L4102">
        <v>21</v>
      </c>
      <c r="M4102">
        <v>58</v>
      </c>
      <c r="N4102" t="s">
        <v>20528</v>
      </c>
      <c r="O4102">
        <v>224.93</v>
      </c>
      <c r="P4102">
        <v>1</v>
      </c>
      <c r="Q4102" t="s">
        <v>41</v>
      </c>
    </row>
    <row r="4103" spans="1:17" x14ac:dyDescent="0.3">
      <c r="A4103" t="s">
        <v>20529</v>
      </c>
      <c r="B4103" t="s">
        <v>20530</v>
      </c>
      <c r="C4103">
        <v>30465.45</v>
      </c>
      <c r="D4103">
        <v>1408</v>
      </c>
      <c r="E4103">
        <v>443</v>
      </c>
      <c r="F4103">
        <v>57833.21</v>
      </c>
      <c r="G4103">
        <v>4.9800000000000004</v>
      </c>
      <c r="H4103" t="s">
        <v>20531</v>
      </c>
      <c r="I4103" t="s">
        <v>45</v>
      </c>
      <c r="J4103">
        <v>25</v>
      </c>
      <c r="K4103" t="s">
        <v>20532</v>
      </c>
      <c r="L4103">
        <v>61</v>
      </c>
      <c r="M4103">
        <v>195</v>
      </c>
      <c r="N4103" t="s">
        <v>20533</v>
      </c>
      <c r="O4103">
        <v>99.64</v>
      </c>
      <c r="P4103">
        <v>4</v>
      </c>
      <c r="Q4103" t="s">
        <v>41</v>
      </c>
    </row>
    <row r="4104" spans="1:17" x14ac:dyDescent="0.3">
      <c r="A4104" t="s">
        <v>20534</v>
      </c>
      <c r="B4104" t="s">
        <v>20535</v>
      </c>
      <c r="C4104">
        <v>30707.57</v>
      </c>
      <c r="D4104">
        <v>256</v>
      </c>
      <c r="E4104">
        <v>667</v>
      </c>
      <c r="F4104">
        <v>99215.41</v>
      </c>
      <c r="G4104">
        <v>1.86</v>
      </c>
      <c r="H4104" t="s">
        <v>20536</v>
      </c>
      <c r="I4104" t="s">
        <v>20</v>
      </c>
      <c r="J4104">
        <v>13</v>
      </c>
      <c r="K4104" t="s">
        <v>20537</v>
      </c>
      <c r="L4104">
        <v>12</v>
      </c>
      <c r="M4104">
        <v>198</v>
      </c>
      <c r="N4104" t="s">
        <v>20538</v>
      </c>
      <c r="O4104">
        <v>372.43</v>
      </c>
      <c r="P4104">
        <v>3</v>
      </c>
      <c r="Q4104" t="s">
        <v>29</v>
      </c>
    </row>
    <row r="4105" spans="1:17" x14ac:dyDescent="0.3">
      <c r="A4105" t="s">
        <v>20539</v>
      </c>
      <c r="B4105" t="s">
        <v>20540</v>
      </c>
      <c r="C4105">
        <v>26491.06</v>
      </c>
      <c r="D4105">
        <v>3475</v>
      </c>
      <c r="E4105">
        <v>606</v>
      </c>
      <c r="F4105">
        <v>84160.42</v>
      </c>
      <c r="G4105">
        <v>4.3899999999999997</v>
      </c>
      <c r="H4105" t="s">
        <v>20541</v>
      </c>
      <c r="I4105" t="s">
        <v>45</v>
      </c>
      <c r="J4105">
        <v>5</v>
      </c>
      <c r="K4105" t="s">
        <v>20542</v>
      </c>
      <c r="L4105">
        <v>24</v>
      </c>
      <c r="M4105">
        <v>179</v>
      </c>
      <c r="N4105" t="s">
        <v>20543</v>
      </c>
      <c r="O4105">
        <v>127.76</v>
      </c>
      <c r="P4105">
        <v>4</v>
      </c>
      <c r="Q4105" t="s">
        <v>58</v>
      </c>
    </row>
    <row r="4106" spans="1:17" x14ac:dyDescent="0.3">
      <c r="A4106" t="s">
        <v>20544</v>
      </c>
      <c r="B4106" t="s">
        <v>20545</v>
      </c>
      <c r="C4106">
        <v>9403.66</v>
      </c>
      <c r="D4106">
        <v>3062</v>
      </c>
      <c r="E4106">
        <v>675</v>
      </c>
      <c r="F4106">
        <v>62649.65</v>
      </c>
      <c r="G4106">
        <v>0.52</v>
      </c>
      <c r="H4106" t="s">
        <v>20546</v>
      </c>
      <c r="I4106" t="s">
        <v>33</v>
      </c>
      <c r="J4106">
        <v>20</v>
      </c>
      <c r="K4106" t="s">
        <v>20547</v>
      </c>
      <c r="L4106">
        <v>40</v>
      </c>
      <c r="M4106">
        <v>60</v>
      </c>
      <c r="N4106" t="s">
        <v>20548</v>
      </c>
      <c r="O4106">
        <v>330.31</v>
      </c>
      <c r="P4106">
        <v>3</v>
      </c>
      <c r="Q4106" t="s">
        <v>29</v>
      </c>
    </row>
    <row r="4107" spans="1:17" x14ac:dyDescent="0.3">
      <c r="A4107" t="s">
        <v>20549</v>
      </c>
      <c r="B4107" t="s">
        <v>20550</v>
      </c>
      <c r="C4107">
        <v>23498.74</v>
      </c>
      <c r="D4107">
        <v>2353</v>
      </c>
      <c r="E4107">
        <v>208</v>
      </c>
      <c r="F4107">
        <v>92722.23</v>
      </c>
      <c r="G4107">
        <v>1.52</v>
      </c>
      <c r="H4107" t="s">
        <v>20551</v>
      </c>
      <c r="I4107" t="s">
        <v>45</v>
      </c>
      <c r="J4107">
        <v>5</v>
      </c>
      <c r="K4107" t="s">
        <v>20552</v>
      </c>
      <c r="L4107">
        <v>37</v>
      </c>
      <c r="M4107">
        <v>158</v>
      </c>
      <c r="N4107" t="s">
        <v>20553</v>
      </c>
      <c r="O4107">
        <v>362.35</v>
      </c>
      <c r="P4107">
        <v>4</v>
      </c>
      <c r="Q4107" t="s">
        <v>29</v>
      </c>
    </row>
    <row r="4108" spans="1:17" x14ac:dyDescent="0.3">
      <c r="A4108" t="s">
        <v>20554</v>
      </c>
      <c r="B4108" t="s">
        <v>20555</v>
      </c>
      <c r="C4108">
        <v>39326.769999999997</v>
      </c>
      <c r="D4108">
        <v>2476</v>
      </c>
      <c r="E4108">
        <v>532</v>
      </c>
      <c r="F4108">
        <v>48810.68</v>
      </c>
      <c r="G4108">
        <v>4.9400000000000004</v>
      </c>
      <c r="H4108" t="s">
        <v>20556</v>
      </c>
      <c r="I4108" t="s">
        <v>45</v>
      </c>
      <c r="J4108">
        <v>28</v>
      </c>
      <c r="K4108" t="s">
        <v>20557</v>
      </c>
      <c r="L4108">
        <v>26</v>
      </c>
      <c r="M4108">
        <v>176</v>
      </c>
      <c r="N4108" t="s">
        <v>20558</v>
      </c>
      <c r="O4108">
        <v>72.400000000000006</v>
      </c>
      <c r="P4108">
        <v>1</v>
      </c>
      <c r="Q4108" t="s">
        <v>29</v>
      </c>
    </row>
    <row r="4109" spans="1:17" x14ac:dyDescent="0.3">
      <c r="A4109" t="s">
        <v>20559</v>
      </c>
      <c r="B4109" t="s">
        <v>20560</v>
      </c>
      <c r="C4109">
        <v>8951.2199999999993</v>
      </c>
      <c r="D4109">
        <v>2628</v>
      </c>
      <c r="E4109">
        <v>906</v>
      </c>
      <c r="F4109">
        <v>39455.43</v>
      </c>
      <c r="G4109">
        <v>4.87</v>
      </c>
      <c r="H4109" t="s">
        <v>20561</v>
      </c>
      <c r="I4109" t="s">
        <v>33</v>
      </c>
      <c r="J4109">
        <v>24</v>
      </c>
      <c r="K4109" t="s">
        <v>20562</v>
      </c>
      <c r="L4109">
        <v>37</v>
      </c>
      <c r="M4109">
        <v>61</v>
      </c>
      <c r="N4109" t="s">
        <v>20563</v>
      </c>
      <c r="O4109">
        <v>348.9</v>
      </c>
      <c r="P4109">
        <v>4</v>
      </c>
      <c r="Q4109" t="s">
        <v>29</v>
      </c>
    </row>
    <row r="4110" spans="1:17" x14ac:dyDescent="0.3">
      <c r="A4110" t="s">
        <v>20564</v>
      </c>
      <c r="B4110" t="s">
        <v>20565</v>
      </c>
      <c r="C4110">
        <v>10833.78</v>
      </c>
      <c r="D4110">
        <v>132</v>
      </c>
      <c r="E4110">
        <v>640</v>
      </c>
      <c r="F4110">
        <v>25472.15</v>
      </c>
      <c r="G4110">
        <v>2.36</v>
      </c>
      <c r="H4110" t="s">
        <v>20566</v>
      </c>
      <c r="I4110" t="s">
        <v>45</v>
      </c>
      <c r="J4110">
        <v>35</v>
      </c>
      <c r="K4110" t="s">
        <v>20567</v>
      </c>
      <c r="L4110">
        <v>19</v>
      </c>
      <c r="M4110">
        <v>130</v>
      </c>
      <c r="N4110" t="s">
        <v>20568</v>
      </c>
      <c r="O4110">
        <v>192.41</v>
      </c>
      <c r="P4110">
        <v>2</v>
      </c>
      <c r="Q4110" t="s">
        <v>29</v>
      </c>
    </row>
    <row r="4111" spans="1:17" x14ac:dyDescent="0.3">
      <c r="A4111" t="s">
        <v>20569</v>
      </c>
      <c r="B4111" t="s">
        <v>20570</v>
      </c>
      <c r="C4111">
        <v>3766.08</v>
      </c>
      <c r="D4111">
        <v>3562</v>
      </c>
      <c r="E4111">
        <v>533</v>
      </c>
      <c r="F4111">
        <v>61552.13</v>
      </c>
      <c r="G4111">
        <v>2.2799999999999998</v>
      </c>
      <c r="H4111" t="s">
        <v>20571</v>
      </c>
      <c r="I4111" t="s">
        <v>20</v>
      </c>
      <c r="J4111">
        <v>20</v>
      </c>
      <c r="K4111" t="s">
        <v>20572</v>
      </c>
      <c r="L4111">
        <v>28</v>
      </c>
      <c r="M4111">
        <v>8</v>
      </c>
      <c r="N4111" t="s">
        <v>20573</v>
      </c>
      <c r="O4111">
        <v>80.48</v>
      </c>
      <c r="P4111">
        <v>3</v>
      </c>
      <c r="Q4111" t="s">
        <v>23</v>
      </c>
    </row>
    <row r="4112" spans="1:17" x14ac:dyDescent="0.3">
      <c r="A4112" t="s">
        <v>20574</v>
      </c>
      <c r="B4112" t="s">
        <v>20575</v>
      </c>
      <c r="C4112">
        <v>31520.22</v>
      </c>
      <c r="D4112">
        <v>2746</v>
      </c>
      <c r="E4112">
        <v>802</v>
      </c>
      <c r="F4112">
        <v>96561.52</v>
      </c>
      <c r="G4112">
        <v>4.0999999999999996</v>
      </c>
      <c r="H4112" t="s">
        <v>20576</v>
      </c>
      <c r="I4112" t="s">
        <v>20</v>
      </c>
      <c r="J4112">
        <v>21</v>
      </c>
      <c r="K4112" t="s">
        <v>20577</v>
      </c>
      <c r="L4112">
        <v>18</v>
      </c>
      <c r="M4112">
        <v>169</v>
      </c>
      <c r="N4112" t="s">
        <v>20578</v>
      </c>
      <c r="O4112">
        <v>405.02</v>
      </c>
      <c r="P4112">
        <v>4</v>
      </c>
      <c r="Q4112" t="s">
        <v>29</v>
      </c>
    </row>
    <row r="4113" spans="1:17" x14ac:dyDescent="0.3">
      <c r="A4113" t="s">
        <v>20579</v>
      </c>
      <c r="B4113" t="s">
        <v>20580</v>
      </c>
      <c r="C4113">
        <v>39104.25</v>
      </c>
      <c r="D4113">
        <v>2708</v>
      </c>
      <c r="E4113">
        <v>361</v>
      </c>
      <c r="F4113">
        <v>33267.83</v>
      </c>
      <c r="G4113">
        <v>2.12</v>
      </c>
      <c r="H4113" t="s">
        <v>20581</v>
      </c>
      <c r="I4113" t="s">
        <v>45</v>
      </c>
      <c r="J4113">
        <v>20</v>
      </c>
      <c r="K4113" t="s">
        <v>20582</v>
      </c>
      <c r="L4113">
        <v>69</v>
      </c>
      <c r="M4113">
        <v>112</v>
      </c>
      <c r="N4113" t="s">
        <v>20583</v>
      </c>
      <c r="O4113">
        <v>433.06</v>
      </c>
      <c r="P4113">
        <v>4</v>
      </c>
      <c r="Q4113" t="s">
        <v>29</v>
      </c>
    </row>
    <row r="4114" spans="1:17" x14ac:dyDescent="0.3">
      <c r="A4114" t="s">
        <v>20584</v>
      </c>
      <c r="B4114" t="s">
        <v>20585</v>
      </c>
      <c r="C4114">
        <v>16050.5</v>
      </c>
      <c r="D4114">
        <v>2143</v>
      </c>
      <c r="E4114">
        <v>769</v>
      </c>
      <c r="F4114">
        <v>90387.25</v>
      </c>
      <c r="G4114">
        <v>1.19</v>
      </c>
      <c r="H4114" t="s">
        <v>20586</v>
      </c>
      <c r="I4114" t="s">
        <v>20</v>
      </c>
      <c r="J4114">
        <v>14</v>
      </c>
      <c r="K4114" t="s">
        <v>20587</v>
      </c>
      <c r="L4114">
        <v>62</v>
      </c>
      <c r="M4114">
        <v>56</v>
      </c>
      <c r="N4114" t="s">
        <v>20588</v>
      </c>
      <c r="O4114">
        <v>296.32</v>
      </c>
      <c r="P4114">
        <v>2</v>
      </c>
      <c r="Q4114" t="s">
        <v>23</v>
      </c>
    </row>
    <row r="4115" spans="1:17" x14ac:dyDescent="0.3">
      <c r="A4115" t="s">
        <v>20589</v>
      </c>
      <c r="B4115" t="s">
        <v>20590</v>
      </c>
      <c r="C4115">
        <v>3605.83</v>
      </c>
      <c r="D4115">
        <v>2503</v>
      </c>
      <c r="E4115">
        <v>650</v>
      </c>
      <c r="F4115">
        <v>77091.710000000006</v>
      </c>
      <c r="G4115">
        <v>4.4800000000000004</v>
      </c>
      <c r="H4115" t="s">
        <v>20591</v>
      </c>
      <c r="I4115" t="s">
        <v>45</v>
      </c>
      <c r="J4115">
        <v>20</v>
      </c>
      <c r="K4115" t="s">
        <v>20592</v>
      </c>
      <c r="L4115">
        <v>44</v>
      </c>
      <c r="M4115">
        <v>141</v>
      </c>
      <c r="N4115" t="s">
        <v>20593</v>
      </c>
      <c r="O4115">
        <v>175.82</v>
      </c>
      <c r="P4115">
        <v>3</v>
      </c>
      <c r="Q4115" t="s">
        <v>58</v>
      </c>
    </row>
    <row r="4116" spans="1:17" x14ac:dyDescent="0.3">
      <c r="A4116" t="s">
        <v>20594</v>
      </c>
      <c r="B4116" t="s">
        <v>20595</v>
      </c>
      <c r="C4116">
        <v>16672.36</v>
      </c>
      <c r="D4116">
        <v>4002</v>
      </c>
      <c r="E4116">
        <v>613</v>
      </c>
      <c r="F4116">
        <v>29542.51</v>
      </c>
      <c r="G4116">
        <v>3.79</v>
      </c>
      <c r="H4116" t="s">
        <v>20596</v>
      </c>
      <c r="I4116" t="s">
        <v>33</v>
      </c>
      <c r="J4116">
        <v>2</v>
      </c>
      <c r="K4116" t="s">
        <v>20597</v>
      </c>
      <c r="L4116">
        <v>26</v>
      </c>
      <c r="M4116">
        <v>44</v>
      </c>
      <c r="N4116" t="s">
        <v>20598</v>
      </c>
      <c r="O4116">
        <v>213.05</v>
      </c>
      <c r="P4116">
        <v>2</v>
      </c>
      <c r="Q4116" t="s">
        <v>29</v>
      </c>
    </row>
    <row r="4117" spans="1:17" x14ac:dyDescent="0.3">
      <c r="A4117" t="s">
        <v>20599</v>
      </c>
      <c r="B4117" t="s">
        <v>20600</v>
      </c>
      <c r="C4117">
        <v>31995.87</v>
      </c>
      <c r="D4117">
        <v>1841</v>
      </c>
      <c r="E4117">
        <v>804</v>
      </c>
      <c r="F4117">
        <v>76200.850000000006</v>
      </c>
      <c r="G4117">
        <v>3.2</v>
      </c>
      <c r="H4117" t="s">
        <v>20601</v>
      </c>
      <c r="I4117" t="s">
        <v>45</v>
      </c>
      <c r="J4117">
        <v>18</v>
      </c>
      <c r="K4117" t="s">
        <v>20602</v>
      </c>
      <c r="L4117">
        <v>31</v>
      </c>
      <c r="M4117">
        <v>173</v>
      </c>
      <c r="N4117" t="s">
        <v>20603</v>
      </c>
      <c r="O4117">
        <v>242.9</v>
      </c>
      <c r="P4117">
        <v>3</v>
      </c>
      <c r="Q4117" t="s">
        <v>23</v>
      </c>
    </row>
    <row r="4118" spans="1:17" x14ac:dyDescent="0.3">
      <c r="A4118" t="s">
        <v>20604</v>
      </c>
      <c r="B4118" t="s">
        <v>20605</v>
      </c>
      <c r="C4118">
        <v>15657.14</v>
      </c>
      <c r="D4118">
        <v>3415</v>
      </c>
      <c r="E4118">
        <v>95</v>
      </c>
      <c r="F4118">
        <v>9019.32</v>
      </c>
      <c r="G4118">
        <v>4.17</v>
      </c>
      <c r="H4118" t="s">
        <v>20606</v>
      </c>
      <c r="I4118" t="s">
        <v>45</v>
      </c>
      <c r="J4118">
        <v>27</v>
      </c>
      <c r="K4118" t="s">
        <v>20607</v>
      </c>
      <c r="L4118">
        <v>17</v>
      </c>
      <c r="M4118">
        <v>40</v>
      </c>
      <c r="N4118" t="s">
        <v>20608</v>
      </c>
      <c r="O4118">
        <v>388.87</v>
      </c>
      <c r="P4118">
        <v>2</v>
      </c>
      <c r="Q4118" t="s">
        <v>58</v>
      </c>
    </row>
    <row r="4119" spans="1:17" x14ac:dyDescent="0.3">
      <c r="A4119" t="s">
        <v>20609</v>
      </c>
      <c r="B4119" t="s">
        <v>20610</v>
      </c>
      <c r="C4119">
        <v>45873.55</v>
      </c>
      <c r="D4119">
        <v>3479</v>
      </c>
      <c r="E4119">
        <v>872</v>
      </c>
      <c r="F4119">
        <v>55376.639999999999</v>
      </c>
      <c r="G4119">
        <v>2.61</v>
      </c>
      <c r="H4119" t="s">
        <v>20611</v>
      </c>
      <c r="I4119" t="s">
        <v>45</v>
      </c>
      <c r="J4119">
        <v>24</v>
      </c>
      <c r="K4119" t="s">
        <v>20612</v>
      </c>
      <c r="L4119">
        <v>68</v>
      </c>
      <c r="M4119">
        <v>3</v>
      </c>
      <c r="N4119" t="s">
        <v>20613</v>
      </c>
      <c r="O4119">
        <v>105.91</v>
      </c>
      <c r="P4119">
        <v>1</v>
      </c>
      <c r="Q4119" t="s">
        <v>29</v>
      </c>
    </row>
    <row r="4120" spans="1:17" x14ac:dyDescent="0.3">
      <c r="A4120" t="s">
        <v>20614</v>
      </c>
      <c r="B4120" t="s">
        <v>20615</v>
      </c>
      <c r="C4120">
        <v>38545.61</v>
      </c>
      <c r="D4120">
        <v>3803</v>
      </c>
      <c r="E4120">
        <v>10</v>
      </c>
      <c r="F4120">
        <v>69827.25</v>
      </c>
      <c r="G4120">
        <v>4.5599999999999996</v>
      </c>
      <c r="H4120" t="s">
        <v>20616</v>
      </c>
      <c r="I4120" t="s">
        <v>45</v>
      </c>
      <c r="J4120">
        <v>27</v>
      </c>
      <c r="K4120" t="s">
        <v>20617</v>
      </c>
      <c r="L4120">
        <v>23</v>
      </c>
      <c r="M4120">
        <v>126</v>
      </c>
      <c r="N4120" t="s">
        <v>20618</v>
      </c>
      <c r="O4120">
        <v>185.29</v>
      </c>
      <c r="P4120">
        <v>3</v>
      </c>
      <c r="Q4120" t="s">
        <v>29</v>
      </c>
    </row>
    <row r="4121" spans="1:17" x14ac:dyDescent="0.3">
      <c r="A4121" t="s">
        <v>20619</v>
      </c>
      <c r="B4121" t="s">
        <v>20620</v>
      </c>
      <c r="C4121">
        <v>25820.92</v>
      </c>
      <c r="D4121">
        <v>374</v>
      </c>
      <c r="E4121">
        <v>595</v>
      </c>
      <c r="F4121">
        <v>74748.11</v>
      </c>
      <c r="G4121">
        <v>2.69</v>
      </c>
      <c r="H4121" t="s">
        <v>20621</v>
      </c>
      <c r="I4121" t="s">
        <v>33</v>
      </c>
      <c r="J4121">
        <v>14</v>
      </c>
      <c r="K4121" t="s">
        <v>20622</v>
      </c>
      <c r="L4121">
        <v>18</v>
      </c>
      <c r="M4121">
        <v>91</v>
      </c>
      <c r="N4121" t="s">
        <v>20623</v>
      </c>
      <c r="O4121">
        <v>442.66</v>
      </c>
      <c r="P4121">
        <v>3</v>
      </c>
      <c r="Q4121" t="s">
        <v>29</v>
      </c>
    </row>
    <row r="4122" spans="1:17" x14ac:dyDescent="0.3">
      <c r="A4122" t="s">
        <v>20624</v>
      </c>
      <c r="B4122" t="s">
        <v>20625</v>
      </c>
      <c r="C4122">
        <v>15047.32</v>
      </c>
      <c r="D4122">
        <v>4133</v>
      </c>
      <c r="E4122">
        <v>77</v>
      </c>
      <c r="F4122">
        <v>12117.12</v>
      </c>
      <c r="G4122">
        <v>4.4800000000000004</v>
      </c>
      <c r="H4122" t="s">
        <v>20626</v>
      </c>
      <c r="I4122" t="s">
        <v>33</v>
      </c>
      <c r="J4122">
        <v>9</v>
      </c>
      <c r="K4122" t="s">
        <v>20627</v>
      </c>
      <c r="L4122">
        <v>54</v>
      </c>
      <c r="M4122">
        <v>54</v>
      </c>
      <c r="N4122" t="s">
        <v>20628</v>
      </c>
      <c r="O4122">
        <v>252.64</v>
      </c>
      <c r="P4122">
        <v>4</v>
      </c>
      <c r="Q4122" t="s">
        <v>23</v>
      </c>
    </row>
    <row r="4123" spans="1:17" x14ac:dyDescent="0.3">
      <c r="A4123" t="s">
        <v>20629</v>
      </c>
      <c r="B4123" t="s">
        <v>20630</v>
      </c>
      <c r="C4123">
        <v>37748.85</v>
      </c>
      <c r="D4123">
        <v>354</v>
      </c>
      <c r="E4123">
        <v>529</v>
      </c>
      <c r="F4123">
        <v>12607.41</v>
      </c>
      <c r="G4123">
        <v>4.7300000000000004</v>
      </c>
      <c r="H4123" t="s">
        <v>20631</v>
      </c>
      <c r="I4123" t="s">
        <v>33</v>
      </c>
      <c r="J4123">
        <v>15</v>
      </c>
      <c r="K4123" t="s">
        <v>20632</v>
      </c>
      <c r="L4123">
        <v>32</v>
      </c>
      <c r="M4123">
        <v>121</v>
      </c>
      <c r="N4123" t="s">
        <v>20633</v>
      </c>
      <c r="O4123">
        <v>257.07</v>
      </c>
      <c r="P4123">
        <v>2</v>
      </c>
      <c r="Q4123" t="s">
        <v>58</v>
      </c>
    </row>
    <row r="4124" spans="1:17" x14ac:dyDescent="0.3">
      <c r="A4124" t="s">
        <v>20634</v>
      </c>
      <c r="B4124" t="s">
        <v>20635</v>
      </c>
      <c r="C4124">
        <v>13417.01</v>
      </c>
      <c r="D4124">
        <v>3335</v>
      </c>
      <c r="E4124">
        <v>506</v>
      </c>
      <c r="F4124">
        <v>55836.55</v>
      </c>
      <c r="G4124">
        <v>2.54</v>
      </c>
      <c r="H4124" t="s">
        <v>20636</v>
      </c>
      <c r="I4124" t="s">
        <v>45</v>
      </c>
      <c r="J4124">
        <v>9</v>
      </c>
      <c r="K4124" t="s">
        <v>20637</v>
      </c>
      <c r="L4124">
        <v>31</v>
      </c>
      <c r="M4124">
        <v>76</v>
      </c>
      <c r="N4124" t="s">
        <v>20638</v>
      </c>
      <c r="O4124">
        <v>163.28</v>
      </c>
      <c r="P4124">
        <v>2</v>
      </c>
      <c r="Q4124" t="s">
        <v>58</v>
      </c>
    </row>
    <row r="4125" spans="1:17" x14ac:dyDescent="0.3">
      <c r="A4125" t="s">
        <v>20639</v>
      </c>
      <c r="B4125" t="s">
        <v>20640</v>
      </c>
      <c r="C4125">
        <v>8873.9</v>
      </c>
      <c r="D4125">
        <v>2556</v>
      </c>
      <c r="E4125">
        <v>199</v>
      </c>
      <c r="F4125">
        <v>35433.97</v>
      </c>
      <c r="G4125">
        <v>2.7</v>
      </c>
      <c r="H4125" t="s">
        <v>20641</v>
      </c>
      <c r="I4125" t="s">
        <v>45</v>
      </c>
      <c r="J4125">
        <v>17</v>
      </c>
      <c r="K4125" t="s">
        <v>20642</v>
      </c>
      <c r="L4125">
        <v>19</v>
      </c>
      <c r="M4125">
        <v>72</v>
      </c>
      <c r="N4125" t="s">
        <v>20643</v>
      </c>
      <c r="O4125">
        <v>226.25</v>
      </c>
      <c r="P4125">
        <v>3</v>
      </c>
      <c r="Q4125" t="s">
        <v>29</v>
      </c>
    </row>
    <row r="4126" spans="1:17" x14ac:dyDescent="0.3">
      <c r="A4126" t="s">
        <v>20644</v>
      </c>
      <c r="B4126" t="s">
        <v>20645</v>
      </c>
      <c r="C4126">
        <v>34974.22</v>
      </c>
      <c r="D4126">
        <v>1471</v>
      </c>
      <c r="E4126">
        <v>347</v>
      </c>
      <c r="F4126">
        <v>36492.83</v>
      </c>
      <c r="G4126">
        <v>4.76</v>
      </c>
      <c r="H4126" t="s">
        <v>20646</v>
      </c>
      <c r="I4126" t="s">
        <v>20</v>
      </c>
      <c r="J4126">
        <v>35</v>
      </c>
      <c r="K4126" t="s">
        <v>20647</v>
      </c>
      <c r="L4126">
        <v>49</v>
      </c>
      <c r="M4126">
        <v>23</v>
      </c>
      <c r="N4126" t="s">
        <v>20648</v>
      </c>
      <c r="O4126">
        <v>435.7</v>
      </c>
      <c r="P4126">
        <v>3</v>
      </c>
      <c r="Q4126" t="s">
        <v>29</v>
      </c>
    </row>
    <row r="4127" spans="1:17" x14ac:dyDescent="0.3">
      <c r="A4127" t="s">
        <v>20649</v>
      </c>
      <c r="B4127" t="s">
        <v>20650</v>
      </c>
      <c r="C4127">
        <v>37912.92</v>
      </c>
      <c r="D4127">
        <v>4918</v>
      </c>
      <c r="E4127">
        <v>111</v>
      </c>
      <c r="F4127">
        <v>69180.2</v>
      </c>
      <c r="G4127">
        <v>4.41</v>
      </c>
      <c r="H4127" t="s">
        <v>20651</v>
      </c>
      <c r="I4127" t="s">
        <v>20</v>
      </c>
      <c r="J4127">
        <v>35</v>
      </c>
      <c r="K4127" t="s">
        <v>20652</v>
      </c>
      <c r="L4127">
        <v>37</v>
      </c>
      <c r="M4127">
        <v>161</v>
      </c>
      <c r="N4127" t="s">
        <v>20653</v>
      </c>
      <c r="O4127">
        <v>93.48</v>
      </c>
      <c r="P4127">
        <v>4</v>
      </c>
      <c r="Q4127" t="s">
        <v>41</v>
      </c>
    </row>
    <row r="4128" spans="1:17" x14ac:dyDescent="0.3">
      <c r="A4128" t="s">
        <v>20654</v>
      </c>
      <c r="B4128" t="s">
        <v>20655</v>
      </c>
      <c r="C4128">
        <v>39992.26</v>
      </c>
      <c r="D4128">
        <v>3224</v>
      </c>
      <c r="E4128">
        <v>757</v>
      </c>
      <c r="F4128">
        <v>99774.36</v>
      </c>
      <c r="G4128">
        <v>2.77</v>
      </c>
      <c r="H4128" t="s">
        <v>20656</v>
      </c>
      <c r="I4128" t="s">
        <v>45</v>
      </c>
      <c r="J4128">
        <v>35</v>
      </c>
      <c r="K4128" t="s">
        <v>20657</v>
      </c>
      <c r="L4128">
        <v>62</v>
      </c>
      <c r="M4128">
        <v>179</v>
      </c>
      <c r="N4128" t="s">
        <v>20658</v>
      </c>
      <c r="O4128">
        <v>185.66</v>
      </c>
      <c r="P4128">
        <v>4</v>
      </c>
      <c r="Q4128" t="s">
        <v>23</v>
      </c>
    </row>
    <row r="4129" spans="1:17" x14ac:dyDescent="0.3">
      <c r="A4129" t="s">
        <v>20659</v>
      </c>
      <c r="B4129" t="s">
        <v>20660</v>
      </c>
      <c r="C4129">
        <v>45410.99</v>
      </c>
      <c r="D4129">
        <v>3319</v>
      </c>
      <c r="E4129">
        <v>40</v>
      </c>
      <c r="F4129">
        <v>24756.11</v>
      </c>
      <c r="G4129">
        <v>4.7</v>
      </c>
      <c r="H4129" t="s">
        <v>20661</v>
      </c>
      <c r="I4129" t="s">
        <v>20</v>
      </c>
      <c r="J4129">
        <v>1</v>
      </c>
      <c r="K4129" t="s">
        <v>20662</v>
      </c>
      <c r="L4129">
        <v>38</v>
      </c>
      <c r="M4129">
        <v>96</v>
      </c>
      <c r="N4129" t="s">
        <v>20663</v>
      </c>
      <c r="O4129">
        <v>412.02</v>
      </c>
      <c r="P4129">
        <v>2</v>
      </c>
      <c r="Q4129" t="s">
        <v>23</v>
      </c>
    </row>
    <row r="4130" spans="1:17" x14ac:dyDescent="0.3">
      <c r="A4130" t="s">
        <v>20664</v>
      </c>
      <c r="B4130" t="s">
        <v>20665</v>
      </c>
      <c r="C4130">
        <v>3543.51</v>
      </c>
      <c r="D4130">
        <v>4525</v>
      </c>
      <c r="E4130">
        <v>517</v>
      </c>
      <c r="F4130">
        <v>10584.26</v>
      </c>
      <c r="G4130">
        <v>2.68</v>
      </c>
      <c r="H4130" t="s">
        <v>20666</v>
      </c>
      <c r="I4130" t="s">
        <v>33</v>
      </c>
      <c r="J4130">
        <v>9</v>
      </c>
      <c r="K4130" t="s">
        <v>20667</v>
      </c>
      <c r="L4130">
        <v>53</v>
      </c>
      <c r="M4130">
        <v>161</v>
      </c>
      <c r="N4130" t="s">
        <v>20668</v>
      </c>
      <c r="O4130">
        <v>206.61</v>
      </c>
      <c r="P4130">
        <v>4</v>
      </c>
      <c r="Q4130" t="s">
        <v>29</v>
      </c>
    </row>
    <row r="4131" spans="1:17" x14ac:dyDescent="0.3">
      <c r="A4131" t="s">
        <v>20669</v>
      </c>
      <c r="B4131" t="s">
        <v>20670</v>
      </c>
      <c r="C4131">
        <v>25410.86</v>
      </c>
      <c r="D4131">
        <v>2852</v>
      </c>
      <c r="E4131">
        <v>604</v>
      </c>
      <c r="F4131">
        <v>99408.01</v>
      </c>
      <c r="G4131">
        <v>1.57</v>
      </c>
      <c r="H4131" t="s">
        <v>20671</v>
      </c>
      <c r="I4131" t="s">
        <v>33</v>
      </c>
      <c r="J4131">
        <v>23</v>
      </c>
      <c r="K4131" t="s">
        <v>20672</v>
      </c>
      <c r="L4131">
        <v>26</v>
      </c>
      <c r="M4131">
        <v>78</v>
      </c>
      <c r="N4131" t="s">
        <v>20673</v>
      </c>
      <c r="O4131">
        <v>446.35</v>
      </c>
      <c r="P4131">
        <v>1</v>
      </c>
      <c r="Q4131" t="s">
        <v>23</v>
      </c>
    </row>
    <row r="4132" spans="1:17" x14ac:dyDescent="0.3">
      <c r="A4132" t="s">
        <v>20674</v>
      </c>
      <c r="B4132" t="s">
        <v>20675</v>
      </c>
      <c r="C4132">
        <v>39017.71</v>
      </c>
      <c r="D4132">
        <v>1120</v>
      </c>
      <c r="E4132">
        <v>52</v>
      </c>
      <c r="F4132">
        <v>94383.72</v>
      </c>
      <c r="G4132">
        <v>2.63</v>
      </c>
      <c r="H4132" t="s">
        <v>20676</v>
      </c>
      <c r="I4132" t="s">
        <v>45</v>
      </c>
      <c r="J4132">
        <v>23</v>
      </c>
      <c r="K4132" t="s">
        <v>20677</v>
      </c>
      <c r="L4132">
        <v>49</v>
      </c>
      <c r="M4132">
        <v>109</v>
      </c>
      <c r="N4132" t="s">
        <v>20678</v>
      </c>
      <c r="O4132">
        <v>157.63</v>
      </c>
      <c r="P4132">
        <v>4</v>
      </c>
      <c r="Q4132" t="s">
        <v>41</v>
      </c>
    </row>
    <row r="4133" spans="1:17" x14ac:dyDescent="0.3">
      <c r="A4133" t="s">
        <v>20679</v>
      </c>
      <c r="B4133" t="s">
        <v>20680</v>
      </c>
      <c r="C4133">
        <v>17885.68</v>
      </c>
      <c r="D4133">
        <v>4070</v>
      </c>
      <c r="E4133">
        <v>189</v>
      </c>
      <c r="F4133">
        <v>78496.95</v>
      </c>
      <c r="G4133">
        <v>0.98</v>
      </c>
      <c r="H4133" t="s">
        <v>20681</v>
      </c>
      <c r="I4133" t="s">
        <v>33</v>
      </c>
      <c r="J4133">
        <v>10</v>
      </c>
      <c r="K4133" t="s">
        <v>20682</v>
      </c>
      <c r="L4133">
        <v>16</v>
      </c>
      <c r="M4133">
        <v>40</v>
      </c>
      <c r="N4133" t="s">
        <v>20683</v>
      </c>
      <c r="O4133">
        <v>452.92</v>
      </c>
      <c r="P4133">
        <v>1</v>
      </c>
      <c r="Q4133" t="s">
        <v>29</v>
      </c>
    </row>
    <row r="4134" spans="1:17" x14ac:dyDescent="0.3">
      <c r="A4134" t="s">
        <v>20684</v>
      </c>
      <c r="B4134" t="s">
        <v>20685</v>
      </c>
      <c r="C4134">
        <v>27240.52</v>
      </c>
      <c r="D4134">
        <v>4456</v>
      </c>
      <c r="E4134">
        <v>790</v>
      </c>
      <c r="F4134">
        <v>55918.22</v>
      </c>
      <c r="G4134">
        <v>4.47</v>
      </c>
      <c r="H4134" t="s">
        <v>20686</v>
      </c>
      <c r="I4134" t="s">
        <v>33</v>
      </c>
      <c r="J4134">
        <v>32</v>
      </c>
      <c r="K4134" t="s">
        <v>20687</v>
      </c>
      <c r="L4134">
        <v>32</v>
      </c>
      <c r="M4134">
        <v>33</v>
      </c>
      <c r="N4134" t="s">
        <v>20688</v>
      </c>
      <c r="O4134">
        <v>296.45</v>
      </c>
      <c r="P4134">
        <v>2</v>
      </c>
      <c r="Q4134" t="s">
        <v>41</v>
      </c>
    </row>
    <row r="4135" spans="1:17" x14ac:dyDescent="0.3">
      <c r="A4135" t="s">
        <v>20689</v>
      </c>
      <c r="B4135" t="s">
        <v>20690</v>
      </c>
      <c r="C4135">
        <v>8068.15</v>
      </c>
      <c r="D4135">
        <v>3963</v>
      </c>
      <c r="E4135">
        <v>899</v>
      </c>
      <c r="F4135">
        <v>19989.41</v>
      </c>
      <c r="G4135">
        <v>1.89</v>
      </c>
      <c r="H4135" t="s">
        <v>20691</v>
      </c>
      <c r="I4135" t="s">
        <v>45</v>
      </c>
      <c r="J4135">
        <v>8</v>
      </c>
      <c r="K4135" t="s">
        <v>20692</v>
      </c>
      <c r="L4135">
        <v>51</v>
      </c>
      <c r="M4135">
        <v>22</v>
      </c>
      <c r="N4135" t="s">
        <v>20693</v>
      </c>
      <c r="O4135">
        <v>369.96</v>
      </c>
      <c r="P4135">
        <v>4</v>
      </c>
      <c r="Q4135" t="s">
        <v>58</v>
      </c>
    </row>
    <row r="4136" spans="1:17" x14ac:dyDescent="0.3">
      <c r="A4136" t="s">
        <v>20694</v>
      </c>
      <c r="B4136" t="s">
        <v>20695</v>
      </c>
      <c r="C4136">
        <v>16259.18</v>
      </c>
      <c r="D4136">
        <v>1107</v>
      </c>
      <c r="E4136">
        <v>476</v>
      </c>
      <c r="F4136">
        <v>40051</v>
      </c>
      <c r="G4136">
        <v>1.92</v>
      </c>
      <c r="H4136" t="s">
        <v>20696</v>
      </c>
      <c r="I4136" t="s">
        <v>45</v>
      </c>
      <c r="J4136">
        <v>23</v>
      </c>
      <c r="K4136" t="s">
        <v>20697</v>
      </c>
      <c r="L4136">
        <v>10</v>
      </c>
      <c r="M4136">
        <v>118</v>
      </c>
      <c r="N4136" t="s">
        <v>20698</v>
      </c>
      <c r="O4136">
        <v>352.62</v>
      </c>
      <c r="P4136">
        <v>3</v>
      </c>
      <c r="Q4136" t="s">
        <v>29</v>
      </c>
    </row>
    <row r="4137" spans="1:17" x14ac:dyDescent="0.3">
      <c r="A4137" t="s">
        <v>20699</v>
      </c>
      <c r="B4137" t="s">
        <v>20700</v>
      </c>
      <c r="C4137">
        <v>35776.199999999997</v>
      </c>
      <c r="D4137">
        <v>4910</v>
      </c>
      <c r="E4137">
        <v>415</v>
      </c>
      <c r="F4137">
        <v>47839.1</v>
      </c>
      <c r="G4137">
        <v>2.76</v>
      </c>
      <c r="H4137" t="s">
        <v>20701</v>
      </c>
      <c r="I4137" t="s">
        <v>45</v>
      </c>
      <c r="J4137">
        <v>1</v>
      </c>
      <c r="K4137" t="s">
        <v>20702</v>
      </c>
      <c r="L4137">
        <v>15</v>
      </c>
      <c r="M4137">
        <v>60</v>
      </c>
      <c r="N4137" t="s">
        <v>20703</v>
      </c>
      <c r="O4137">
        <v>315.45999999999998</v>
      </c>
      <c r="P4137">
        <v>4</v>
      </c>
      <c r="Q4137" t="s">
        <v>29</v>
      </c>
    </row>
    <row r="4138" spans="1:17" x14ac:dyDescent="0.3">
      <c r="A4138" t="s">
        <v>20704</v>
      </c>
      <c r="B4138" t="s">
        <v>20705</v>
      </c>
      <c r="C4138">
        <v>22730.18</v>
      </c>
      <c r="D4138">
        <v>2728</v>
      </c>
      <c r="E4138">
        <v>964</v>
      </c>
      <c r="F4138">
        <v>14430.08</v>
      </c>
      <c r="G4138">
        <v>3.69</v>
      </c>
      <c r="H4138" t="s">
        <v>20706</v>
      </c>
      <c r="I4138" t="s">
        <v>20</v>
      </c>
      <c r="J4138">
        <v>28</v>
      </c>
      <c r="K4138" t="s">
        <v>20707</v>
      </c>
      <c r="L4138">
        <v>35</v>
      </c>
      <c r="M4138">
        <v>117</v>
      </c>
      <c r="N4138" t="s">
        <v>20708</v>
      </c>
      <c r="O4138">
        <v>381.72</v>
      </c>
      <c r="P4138">
        <v>4</v>
      </c>
      <c r="Q4138" t="s">
        <v>29</v>
      </c>
    </row>
    <row r="4139" spans="1:17" x14ac:dyDescent="0.3">
      <c r="A4139" t="s">
        <v>20709</v>
      </c>
      <c r="B4139" t="s">
        <v>20710</v>
      </c>
      <c r="C4139">
        <v>47817.440000000002</v>
      </c>
      <c r="D4139">
        <v>467</v>
      </c>
      <c r="E4139">
        <v>417</v>
      </c>
      <c r="F4139">
        <v>43137.89</v>
      </c>
      <c r="G4139">
        <v>2.11</v>
      </c>
      <c r="H4139" t="s">
        <v>20711</v>
      </c>
      <c r="I4139" t="s">
        <v>20</v>
      </c>
      <c r="J4139">
        <v>28</v>
      </c>
      <c r="K4139" t="s">
        <v>20712</v>
      </c>
      <c r="L4139">
        <v>60</v>
      </c>
      <c r="M4139">
        <v>113</v>
      </c>
      <c r="N4139" t="s">
        <v>20713</v>
      </c>
      <c r="O4139">
        <v>446.47</v>
      </c>
      <c r="P4139">
        <v>1</v>
      </c>
      <c r="Q4139" t="s">
        <v>23</v>
      </c>
    </row>
    <row r="4140" spans="1:17" x14ac:dyDescent="0.3">
      <c r="A4140" t="s">
        <v>20714</v>
      </c>
      <c r="B4140" t="s">
        <v>20715</v>
      </c>
      <c r="C4140">
        <v>40333.040000000001</v>
      </c>
      <c r="D4140">
        <v>2778</v>
      </c>
      <c r="E4140">
        <v>626</v>
      </c>
      <c r="F4140">
        <v>62657.88</v>
      </c>
      <c r="G4140">
        <v>3.97</v>
      </c>
      <c r="H4140" t="s">
        <v>20716</v>
      </c>
      <c r="I4140" t="s">
        <v>45</v>
      </c>
      <c r="J4140">
        <v>7</v>
      </c>
      <c r="K4140" t="s">
        <v>20717</v>
      </c>
      <c r="L4140">
        <v>57</v>
      </c>
      <c r="M4140">
        <v>15</v>
      </c>
      <c r="N4140" t="s">
        <v>20718</v>
      </c>
      <c r="O4140">
        <v>248.5</v>
      </c>
      <c r="P4140">
        <v>4</v>
      </c>
      <c r="Q4140" t="s">
        <v>23</v>
      </c>
    </row>
    <row r="4141" spans="1:17" x14ac:dyDescent="0.3">
      <c r="A4141" t="s">
        <v>20719</v>
      </c>
      <c r="B4141" t="s">
        <v>20720</v>
      </c>
      <c r="C4141">
        <v>49750.86</v>
      </c>
      <c r="D4141">
        <v>1534</v>
      </c>
      <c r="E4141">
        <v>25</v>
      </c>
      <c r="F4141">
        <v>93685.15</v>
      </c>
      <c r="G4141">
        <v>3.22</v>
      </c>
      <c r="H4141" t="s">
        <v>20721</v>
      </c>
      <c r="I4141" t="s">
        <v>45</v>
      </c>
      <c r="J4141">
        <v>23</v>
      </c>
      <c r="K4141" t="s">
        <v>20722</v>
      </c>
      <c r="L4141">
        <v>14</v>
      </c>
      <c r="M4141">
        <v>191</v>
      </c>
      <c r="N4141" t="s">
        <v>20723</v>
      </c>
      <c r="O4141">
        <v>168.23</v>
      </c>
      <c r="P4141">
        <v>3</v>
      </c>
      <c r="Q4141" t="s">
        <v>23</v>
      </c>
    </row>
    <row r="4142" spans="1:17" x14ac:dyDescent="0.3">
      <c r="A4142" t="s">
        <v>20724</v>
      </c>
      <c r="B4142" t="s">
        <v>20725</v>
      </c>
      <c r="C4142">
        <v>21013.200000000001</v>
      </c>
      <c r="D4142">
        <v>4827</v>
      </c>
      <c r="E4142">
        <v>25</v>
      </c>
      <c r="F4142">
        <v>10227.530000000001</v>
      </c>
      <c r="G4142">
        <v>2.4</v>
      </c>
      <c r="H4142" t="s">
        <v>20726</v>
      </c>
      <c r="I4142" t="s">
        <v>33</v>
      </c>
      <c r="J4142">
        <v>7</v>
      </c>
      <c r="K4142" t="s">
        <v>20727</v>
      </c>
      <c r="L4142">
        <v>30</v>
      </c>
      <c r="M4142">
        <v>23</v>
      </c>
      <c r="N4142" t="s">
        <v>20728</v>
      </c>
      <c r="O4142">
        <v>223.67</v>
      </c>
      <c r="P4142">
        <v>3</v>
      </c>
      <c r="Q4142" t="s">
        <v>23</v>
      </c>
    </row>
    <row r="4143" spans="1:17" x14ac:dyDescent="0.3">
      <c r="A4143" t="s">
        <v>20729</v>
      </c>
      <c r="B4143" t="s">
        <v>20730</v>
      </c>
      <c r="C4143">
        <v>42853.760000000002</v>
      </c>
      <c r="D4143">
        <v>3398</v>
      </c>
      <c r="E4143">
        <v>745</v>
      </c>
      <c r="F4143">
        <v>77075.72</v>
      </c>
      <c r="G4143">
        <v>1.23</v>
      </c>
      <c r="H4143" t="s">
        <v>20731</v>
      </c>
      <c r="I4143" t="s">
        <v>20</v>
      </c>
      <c r="J4143">
        <v>13</v>
      </c>
      <c r="K4143" t="s">
        <v>20732</v>
      </c>
      <c r="L4143">
        <v>52</v>
      </c>
      <c r="M4143">
        <v>127</v>
      </c>
      <c r="N4143" t="s">
        <v>20733</v>
      </c>
      <c r="O4143">
        <v>348.84</v>
      </c>
      <c r="P4143">
        <v>2</v>
      </c>
      <c r="Q4143" t="s">
        <v>23</v>
      </c>
    </row>
    <row r="4144" spans="1:17" x14ac:dyDescent="0.3">
      <c r="A4144" t="s">
        <v>20734</v>
      </c>
      <c r="B4144" t="s">
        <v>20735</v>
      </c>
      <c r="C4144">
        <v>11770.84</v>
      </c>
      <c r="D4144">
        <v>1294</v>
      </c>
      <c r="E4144">
        <v>767</v>
      </c>
      <c r="F4144">
        <v>87468.24</v>
      </c>
      <c r="G4144">
        <v>4.9000000000000004</v>
      </c>
      <c r="H4144" t="s">
        <v>20736</v>
      </c>
      <c r="I4144" t="s">
        <v>20</v>
      </c>
      <c r="J4144">
        <v>29</v>
      </c>
      <c r="K4144" t="s">
        <v>20737</v>
      </c>
      <c r="L4144">
        <v>14</v>
      </c>
      <c r="M4144">
        <v>121</v>
      </c>
      <c r="N4144" t="s">
        <v>20738</v>
      </c>
      <c r="O4144">
        <v>108.38</v>
      </c>
      <c r="P4144">
        <v>4</v>
      </c>
      <c r="Q4144" t="s">
        <v>23</v>
      </c>
    </row>
    <row r="4145" spans="1:17" x14ac:dyDescent="0.3">
      <c r="A4145" t="s">
        <v>20739</v>
      </c>
      <c r="B4145" t="s">
        <v>20740</v>
      </c>
      <c r="C4145">
        <v>7859.43</v>
      </c>
      <c r="D4145">
        <v>1427</v>
      </c>
      <c r="E4145">
        <v>961</v>
      </c>
      <c r="F4145">
        <v>65303.54</v>
      </c>
      <c r="G4145">
        <v>0.8</v>
      </c>
      <c r="H4145" t="s">
        <v>20741</v>
      </c>
      <c r="I4145" t="s">
        <v>45</v>
      </c>
      <c r="J4145">
        <v>2</v>
      </c>
      <c r="K4145" t="s">
        <v>20742</v>
      </c>
      <c r="L4145">
        <v>52</v>
      </c>
      <c r="M4145">
        <v>198</v>
      </c>
      <c r="N4145" t="s">
        <v>20743</v>
      </c>
      <c r="O4145">
        <v>464.34</v>
      </c>
      <c r="P4145">
        <v>2</v>
      </c>
      <c r="Q4145" t="s">
        <v>23</v>
      </c>
    </row>
    <row r="4146" spans="1:17" x14ac:dyDescent="0.3">
      <c r="A4146" t="s">
        <v>20744</v>
      </c>
      <c r="B4146" t="s">
        <v>20745</v>
      </c>
      <c r="C4146">
        <v>38966.6</v>
      </c>
      <c r="D4146">
        <v>4733</v>
      </c>
      <c r="E4146">
        <v>958</v>
      </c>
      <c r="F4146">
        <v>92679.08</v>
      </c>
      <c r="G4146">
        <v>1.62</v>
      </c>
      <c r="H4146" t="s">
        <v>20746</v>
      </c>
      <c r="I4146" t="s">
        <v>20</v>
      </c>
      <c r="J4146">
        <v>34</v>
      </c>
      <c r="K4146" t="s">
        <v>20747</v>
      </c>
      <c r="L4146">
        <v>46</v>
      </c>
      <c r="M4146">
        <v>29</v>
      </c>
      <c r="N4146" t="s">
        <v>20748</v>
      </c>
      <c r="O4146">
        <v>155.19</v>
      </c>
      <c r="P4146">
        <v>2</v>
      </c>
      <c r="Q4146" t="s">
        <v>29</v>
      </c>
    </row>
    <row r="4147" spans="1:17" x14ac:dyDescent="0.3">
      <c r="A4147" t="s">
        <v>20749</v>
      </c>
      <c r="B4147" t="s">
        <v>20750</v>
      </c>
      <c r="C4147">
        <v>43083.44</v>
      </c>
      <c r="D4147">
        <v>4292</v>
      </c>
      <c r="E4147">
        <v>769</v>
      </c>
      <c r="F4147">
        <v>56940.17</v>
      </c>
      <c r="G4147">
        <v>2.39</v>
      </c>
      <c r="H4147" t="s">
        <v>20751</v>
      </c>
      <c r="I4147" t="s">
        <v>45</v>
      </c>
      <c r="J4147">
        <v>34</v>
      </c>
      <c r="K4147" t="s">
        <v>20752</v>
      </c>
      <c r="L4147">
        <v>49</v>
      </c>
      <c r="M4147">
        <v>102</v>
      </c>
      <c r="N4147" t="s">
        <v>20753</v>
      </c>
      <c r="O4147">
        <v>397.36</v>
      </c>
      <c r="P4147">
        <v>1</v>
      </c>
      <c r="Q4147" t="s">
        <v>41</v>
      </c>
    </row>
    <row r="4148" spans="1:17" x14ac:dyDescent="0.3">
      <c r="A4148" t="s">
        <v>20754</v>
      </c>
      <c r="B4148" t="s">
        <v>20755</v>
      </c>
      <c r="C4148">
        <v>1800.64</v>
      </c>
      <c r="D4148">
        <v>3566</v>
      </c>
      <c r="E4148">
        <v>738</v>
      </c>
      <c r="F4148">
        <v>92076.92</v>
      </c>
      <c r="G4148">
        <v>3.33</v>
      </c>
      <c r="H4148" t="s">
        <v>20756</v>
      </c>
      <c r="I4148" t="s">
        <v>45</v>
      </c>
      <c r="J4148">
        <v>28</v>
      </c>
      <c r="K4148" t="s">
        <v>20757</v>
      </c>
      <c r="L4148">
        <v>61</v>
      </c>
      <c r="M4148">
        <v>187</v>
      </c>
      <c r="N4148" t="s">
        <v>20758</v>
      </c>
      <c r="O4148">
        <v>333.9</v>
      </c>
      <c r="P4148">
        <v>1</v>
      </c>
      <c r="Q4148" t="s">
        <v>23</v>
      </c>
    </row>
    <row r="4149" spans="1:17" x14ac:dyDescent="0.3">
      <c r="A4149" t="s">
        <v>20759</v>
      </c>
      <c r="B4149" t="s">
        <v>20760</v>
      </c>
      <c r="C4149">
        <v>42057.57</v>
      </c>
      <c r="D4149">
        <v>2344</v>
      </c>
      <c r="E4149">
        <v>943</v>
      </c>
      <c r="F4149">
        <v>55328.94</v>
      </c>
      <c r="G4149">
        <v>0.94</v>
      </c>
      <c r="H4149" t="s">
        <v>20761</v>
      </c>
      <c r="I4149" t="s">
        <v>45</v>
      </c>
      <c r="J4149">
        <v>2</v>
      </c>
      <c r="K4149" t="s">
        <v>20762</v>
      </c>
      <c r="L4149">
        <v>47</v>
      </c>
      <c r="M4149">
        <v>75</v>
      </c>
      <c r="N4149" t="s">
        <v>20763</v>
      </c>
      <c r="O4149">
        <v>248.07</v>
      </c>
      <c r="P4149">
        <v>1</v>
      </c>
      <c r="Q4149" t="s">
        <v>58</v>
      </c>
    </row>
    <row r="4150" spans="1:17" x14ac:dyDescent="0.3">
      <c r="A4150" t="s">
        <v>20764</v>
      </c>
      <c r="B4150" t="s">
        <v>20765</v>
      </c>
      <c r="C4150">
        <v>10485.030000000001</v>
      </c>
      <c r="D4150">
        <v>4341</v>
      </c>
      <c r="E4150">
        <v>657</v>
      </c>
      <c r="F4150">
        <v>86307.65</v>
      </c>
      <c r="G4150">
        <v>4.04</v>
      </c>
      <c r="H4150" t="s">
        <v>20766</v>
      </c>
      <c r="I4150" t="s">
        <v>20</v>
      </c>
      <c r="J4150">
        <v>33</v>
      </c>
      <c r="K4150" t="s">
        <v>20767</v>
      </c>
      <c r="L4150">
        <v>60</v>
      </c>
      <c r="M4150">
        <v>25</v>
      </c>
      <c r="N4150" t="s">
        <v>20768</v>
      </c>
      <c r="O4150">
        <v>473.66</v>
      </c>
      <c r="P4150">
        <v>4</v>
      </c>
      <c r="Q4150" t="s">
        <v>41</v>
      </c>
    </row>
    <row r="4151" spans="1:17" x14ac:dyDescent="0.3">
      <c r="A4151" t="s">
        <v>20769</v>
      </c>
      <c r="B4151" t="s">
        <v>20770</v>
      </c>
      <c r="C4151">
        <v>547.99</v>
      </c>
      <c r="D4151">
        <v>2309</v>
      </c>
      <c r="E4151">
        <v>731</v>
      </c>
      <c r="F4151">
        <v>29978.91</v>
      </c>
      <c r="G4151">
        <v>3.58</v>
      </c>
      <c r="H4151" t="s">
        <v>20771</v>
      </c>
      <c r="I4151" t="s">
        <v>45</v>
      </c>
      <c r="J4151">
        <v>3</v>
      </c>
      <c r="K4151" t="s">
        <v>20772</v>
      </c>
      <c r="L4151">
        <v>68</v>
      </c>
      <c r="M4151">
        <v>88</v>
      </c>
      <c r="N4151" t="s">
        <v>20773</v>
      </c>
      <c r="O4151">
        <v>466.98</v>
      </c>
      <c r="P4151">
        <v>3</v>
      </c>
      <c r="Q4151" t="s">
        <v>23</v>
      </c>
    </row>
    <row r="4152" spans="1:17" x14ac:dyDescent="0.3">
      <c r="A4152" t="s">
        <v>20774</v>
      </c>
      <c r="B4152" t="s">
        <v>20775</v>
      </c>
      <c r="C4152">
        <v>12236.4</v>
      </c>
      <c r="D4152">
        <v>2282</v>
      </c>
      <c r="E4152">
        <v>506</v>
      </c>
      <c r="F4152">
        <v>28002.09</v>
      </c>
      <c r="G4152">
        <v>1.52</v>
      </c>
      <c r="H4152" t="s">
        <v>20776</v>
      </c>
      <c r="I4152" t="s">
        <v>45</v>
      </c>
      <c r="J4152">
        <v>3</v>
      </c>
      <c r="K4152" t="s">
        <v>20777</v>
      </c>
      <c r="L4152">
        <v>55</v>
      </c>
      <c r="M4152">
        <v>179</v>
      </c>
      <c r="N4152" t="s">
        <v>20778</v>
      </c>
      <c r="O4152">
        <v>401.69</v>
      </c>
      <c r="P4152">
        <v>4</v>
      </c>
      <c r="Q4152" t="s">
        <v>58</v>
      </c>
    </row>
    <row r="4153" spans="1:17" x14ac:dyDescent="0.3">
      <c r="A4153" t="s">
        <v>20779</v>
      </c>
      <c r="B4153" t="s">
        <v>20780</v>
      </c>
      <c r="C4153">
        <v>3978.95</v>
      </c>
      <c r="D4153">
        <v>4980</v>
      </c>
      <c r="E4153">
        <v>427</v>
      </c>
      <c r="F4153">
        <v>27195.77</v>
      </c>
      <c r="G4153">
        <v>2.52</v>
      </c>
      <c r="H4153" t="s">
        <v>20781</v>
      </c>
      <c r="I4153" t="s">
        <v>20</v>
      </c>
      <c r="J4153">
        <v>22</v>
      </c>
      <c r="K4153" t="s">
        <v>20782</v>
      </c>
      <c r="L4153">
        <v>45</v>
      </c>
      <c r="M4153">
        <v>151</v>
      </c>
      <c r="N4153" t="s">
        <v>20783</v>
      </c>
      <c r="O4153">
        <v>329.96</v>
      </c>
      <c r="P4153">
        <v>2</v>
      </c>
      <c r="Q4153" t="s">
        <v>23</v>
      </c>
    </row>
    <row r="4154" spans="1:17" x14ac:dyDescent="0.3">
      <c r="A4154" t="s">
        <v>20784</v>
      </c>
      <c r="B4154" t="s">
        <v>20785</v>
      </c>
      <c r="C4154">
        <v>15061.46</v>
      </c>
      <c r="D4154">
        <v>210</v>
      </c>
      <c r="E4154">
        <v>398</v>
      </c>
      <c r="F4154">
        <v>95108.3</v>
      </c>
      <c r="G4154">
        <v>1.48</v>
      </c>
      <c r="H4154" t="s">
        <v>20786</v>
      </c>
      <c r="I4154" t="s">
        <v>45</v>
      </c>
      <c r="J4154">
        <v>12</v>
      </c>
      <c r="K4154" t="s">
        <v>20787</v>
      </c>
      <c r="L4154">
        <v>61</v>
      </c>
      <c r="M4154">
        <v>87</v>
      </c>
      <c r="N4154" t="s">
        <v>20788</v>
      </c>
      <c r="O4154">
        <v>257.97000000000003</v>
      </c>
      <c r="P4154">
        <v>2</v>
      </c>
      <c r="Q4154" t="s">
        <v>41</v>
      </c>
    </row>
    <row r="4155" spans="1:17" x14ac:dyDescent="0.3">
      <c r="A4155" t="s">
        <v>20789</v>
      </c>
      <c r="B4155" t="s">
        <v>20790</v>
      </c>
      <c r="C4155">
        <v>2810.81</v>
      </c>
      <c r="D4155">
        <v>501</v>
      </c>
      <c r="E4155">
        <v>231</v>
      </c>
      <c r="F4155">
        <v>16983.14</v>
      </c>
      <c r="G4155">
        <v>3.73</v>
      </c>
      <c r="H4155" t="s">
        <v>20791</v>
      </c>
      <c r="I4155" t="s">
        <v>45</v>
      </c>
      <c r="J4155">
        <v>16</v>
      </c>
      <c r="K4155" t="s">
        <v>20792</v>
      </c>
      <c r="L4155">
        <v>19</v>
      </c>
      <c r="M4155">
        <v>44</v>
      </c>
      <c r="N4155" t="s">
        <v>20793</v>
      </c>
      <c r="O4155">
        <v>87.57</v>
      </c>
      <c r="P4155">
        <v>1</v>
      </c>
      <c r="Q4155" t="s">
        <v>29</v>
      </c>
    </row>
    <row r="4156" spans="1:17" x14ac:dyDescent="0.3">
      <c r="A4156" t="s">
        <v>20794</v>
      </c>
      <c r="B4156" t="s">
        <v>20795</v>
      </c>
      <c r="C4156">
        <v>28087.53</v>
      </c>
      <c r="D4156">
        <v>3091</v>
      </c>
      <c r="E4156">
        <v>4</v>
      </c>
      <c r="F4156">
        <v>99042.89</v>
      </c>
      <c r="G4156">
        <v>2.63</v>
      </c>
      <c r="H4156" t="s">
        <v>20796</v>
      </c>
      <c r="I4156" t="s">
        <v>20</v>
      </c>
      <c r="J4156">
        <v>17</v>
      </c>
      <c r="K4156" t="s">
        <v>20797</v>
      </c>
      <c r="L4156">
        <v>66</v>
      </c>
      <c r="M4156">
        <v>101</v>
      </c>
      <c r="N4156" t="s">
        <v>20798</v>
      </c>
      <c r="O4156">
        <v>338.89</v>
      </c>
      <c r="P4156">
        <v>4</v>
      </c>
      <c r="Q4156" t="s">
        <v>23</v>
      </c>
    </row>
    <row r="4157" spans="1:17" x14ac:dyDescent="0.3">
      <c r="A4157" t="s">
        <v>20799</v>
      </c>
      <c r="B4157" t="s">
        <v>20800</v>
      </c>
      <c r="C4157">
        <v>43836.54</v>
      </c>
      <c r="D4157">
        <v>699</v>
      </c>
      <c r="E4157">
        <v>50</v>
      </c>
      <c r="F4157">
        <v>23677.68</v>
      </c>
      <c r="G4157">
        <v>3.92</v>
      </c>
      <c r="H4157" t="s">
        <v>20801</v>
      </c>
      <c r="I4157" t="s">
        <v>20</v>
      </c>
      <c r="J4157">
        <v>9</v>
      </c>
      <c r="K4157" t="s">
        <v>20802</v>
      </c>
      <c r="L4157">
        <v>27</v>
      </c>
      <c r="M4157">
        <v>46</v>
      </c>
      <c r="N4157" t="s">
        <v>20803</v>
      </c>
      <c r="O4157">
        <v>384.47</v>
      </c>
      <c r="P4157">
        <v>3</v>
      </c>
      <c r="Q4157" t="s">
        <v>58</v>
      </c>
    </row>
    <row r="4158" spans="1:17" x14ac:dyDescent="0.3">
      <c r="A4158" t="s">
        <v>20804</v>
      </c>
      <c r="B4158" t="s">
        <v>20805</v>
      </c>
      <c r="C4158">
        <v>33131.769999999997</v>
      </c>
      <c r="D4158">
        <v>844</v>
      </c>
      <c r="E4158">
        <v>845</v>
      </c>
      <c r="F4158">
        <v>81687.009999999995</v>
      </c>
      <c r="G4158">
        <v>2.76</v>
      </c>
      <c r="H4158" t="s">
        <v>20806</v>
      </c>
      <c r="I4158" t="s">
        <v>45</v>
      </c>
      <c r="J4158">
        <v>32</v>
      </c>
      <c r="K4158" t="s">
        <v>20807</v>
      </c>
      <c r="L4158">
        <v>16</v>
      </c>
      <c r="M4158">
        <v>13</v>
      </c>
      <c r="N4158" t="s">
        <v>20808</v>
      </c>
      <c r="O4158">
        <v>331.89</v>
      </c>
      <c r="P4158">
        <v>1</v>
      </c>
      <c r="Q4158" t="s">
        <v>41</v>
      </c>
    </row>
    <row r="4159" spans="1:17" x14ac:dyDescent="0.3">
      <c r="A4159" t="s">
        <v>20809</v>
      </c>
      <c r="B4159" t="s">
        <v>20810</v>
      </c>
      <c r="C4159">
        <v>13678.43</v>
      </c>
      <c r="D4159">
        <v>160</v>
      </c>
      <c r="E4159">
        <v>398</v>
      </c>
      <c r="F4159">
        <v>10589.24</v>
      </c>
      <c r="G4159">
        <v>1.49</v>
      </c>
      <c r="H4159" t="s">
        <v>20811</v>
      </c>
      <c r="I4159" t="s">
        <v>20</v>
      </c>
      <c r="J4159">
        <v>1</v>
      </c>
      <c r="K4159" t="s">
        <v>20812</v>
      </c>
      <c r="L4159">
        <v>25</v>
      </c>
      <c r="M4159">
        <v>54</v>
      </c>
      <c r="N4159" t="s">
        <v>20813</v>
      </c>
      <c r="O4159">
        <v>219.74</v>
      </c>
      <c r="P4159">
        <v>2</v>
      </c>
      <c r="Q4159" t="s">
        <v>23</v>
      </c>
    </row>
    <row r="4160" spans="1:17" x14ac:dyDescent="0.3">
      <c r="A4160" t="s">
        <v>20814</v>
      </c>
      <c r="B4160" t="s">
        <v>20815</v>
      </c>
      <c r="C4160">
        <v>28514.51</v>
      </c>
      <c r="D4160">
        <v>222</v>
      </c>
      <c r="E4160">
        <v>968</v>
      </c>
      <c r="F4160">
        <v>88926.06</v>
      </c>
      <c r="G4160">
        <v>3.18</v>
      </c>
      <c r="H4160" t="s">
        <v>20816</v>
      </c>
      <c r="I4160" t="s">
        <v>20</v>
      </c>
      <c r="J4160">
        <v>24</v>
      </c>
      <c r="K4160" t="s">
        <v>20817</v>
      </c>
      <c r="L4160">
        <v>67</v>
      </c>
      <c r="M4160">
        <v>46</v>
      </c>
      <c r="N4160" t="s">
        <v>20818</v>
      </c>
      <c r="O4160">
        <v>405.76</v>
      </c>
      <c r="P4160">
        <v>4</v>
      </c>
      <c r="Q4160" t="s">
        <v>58</v>
      </c>
    </row>
    <row r="4161" spans="1:17" x14ac:dyDescent="0.3">
      <c r="A4161" t="s">
        <v>20819</v>
      </c>
      <c r="B4161" t="s">
        <v>20820</v>
      </c>
      <c r="C4161">
        <v>33199.980000000003</v>
      </c>
      <c r="D4161">
        <v>1639</v>
      </c>
      <c r="E4161">
        <v>68</v>
      </c>
      <c r="F4161">
        <v>39071.82</v>
      </c>
      <c r="G4161">
        <v>3.72</v>
      </c>
      <c r="H4161" t="s">
        <v>20821</v>
      </c>
      <c r="I4161" t="s">
        <v>33</v>
      </c>
      <c r="J4161">
        <v>9</v>
      </c>
      <c r="K4161" t="s">
        <v>20822</v>
      </c>
      <c r="L4161">
        <v>27</v>
      </c>
      <c r="M4161">
        <v>63</v>
      </c>
      <c r="N4161" t="s">
        <v>20823</v>
      </c>
      <c r="O4161">
        <v>89.88</v>
      </c>
      <c r="P4161">
        <v>3</v>
      </c>
      <c r="Q4161" t="s">
        <v>23</v>
      </c>
    </row>
    <row r="4162" spans="1:17" x14ac:dyDescent="0.3">
      <c r="A4162" t="s">
        <v>20824</v>
      </c>
      <c r="B4162" t="s">
        <v>20825</v>
      </c>
      <c r="C4162">
        <v>11177.14</v>
      </c>
      <c r="D4162">
        <v>4949</v>
      </c>
      <c r="E4162">
        <v>851</v>
      </c>
      <c r="F4162">
        <v>12478.14</v>
      </c>
      <c r="G4162">
        <v>1.42</v>
      </c>
      <c r="H4162" t="s">
        <v>20826</v>
      </c>
      <c r="I4162" t="s">
        <v>20</v>
      </c>
      <c r="J4162">
        <v>25</v>
      </c>
      <c r="K4162" t="s">
        <v>20827</v>
      </c>
      <c r="L4162">
        <v>34</v>
      </c>
      <c r="M4162">
        <v>113</v>
      </c>
      <c r="N4162" t="s">
        <v>20828</v>
      </c>
      <c r="O4162">
        <v>136.22</v>
      </c>
      <c r="P4162">
        <v>2</v>
      </c>
      <c r="Q4162" t="s">
        <v>29</v>
      </c>
    </row>
    <row r="4163" spans="1:17" x14ac:dyDescent="0.3">
      <c r="A4163" t="s">
        <v>20829</v>
      </c>
      <c r="B4163" t="s">
        <v>20830</v>
      </c>
      <c r="C4163">
        <v>7158.16</v>
      </c>
      <c r="D4163">
        <v>2221</v>
      </c>
      <c r="E4163">
        <v>174</v>
      </c>
      <c r="F4163">
        <v>51020.41</v>
      </c>
      <c r="G4163">
        <v>3.81</v>
      </c>
      <c r="H4163" t="s">
        <v>20831</v>
      </c>
      <c r="I4163" t="s">
        <v>33</v>
      </c>
      <c r="J4163">
        <v>12</v>
      </c>
      <c r="K4163" t="s">
        <v>20832</v>
      </c>
      <c r="L4163">
        <v>11</v>
      </c>
      <c r="M4163">
        <v>185</v>
      </c>
      <c r="N4163" t="s">
        <v>20833</v>
      </c>
      <c r="O4163">
        <v>467.32</v>
      </c>
      <c r="P4163">
        <v>3</v>
      </c>
      <c r="Q4163" t="s">
        <v>41</v>
      </c>
    </row>
    <row r="4164" spans="1:17" x14ac:dyDescent="0.3">
      <c r="A4164" t="s">
        <v>20834</v>
      </c>
      <c r="B4164" t="s">
        <v>20835</v>
      </c>
      <c r="C4164">
        <v>1668.32</v>
      </c>
      <c r="D4164">
        <v>1763</v>
      </c>
      <c r="E4164">
        <v>34</v>
      </c>
      <c r="F4164">
        <v>41609.61</v>
      </c>
      <c r="G4164">
        <v>2.5499999999999998</v>
      </c>
      <c r="H4164" t="s">
        <v>20836</v>
      </c>
      <c r="I4164" t="s">
        <v>33</v>
      </c>
      <c r="J4164">
        <v>1</v>
      </c>
      <c r="K4164" t="s">
        <v>20837</v>
      </c>
      <c r="L4164">
        <v>52</v>
      </c>
      <c r="M4164">
        <v>149</v>
      </c>
      <c r="N4164" t="s">
        <v>20838</v>
      </c>
      <c r="O4164">
        <v>364.93</v>
      </c>
      <c r="P4164">
        <v>4</v>
      </c>
      <c r="Q4164" t="s">
        <v>41</v>
      </c>
    </row>
    <row r="4165" spans="1:17" x14ac:dyDescent="0.3">
      <c r="A4165" t="s">
        <v>20839</v>
      </c>
      <c r="B4165" t="s">
        <v>20840</v>
      </c>
      <c r="C4165">
        <v>20986.02</v>
      </c>
      <c r="D4165">
        <v>4073</v>
      </c>
      <c r="E4165">
        <v>670</v>
      </c>
      <c r="F4165">
        <v>8824.17</v>
      </c>
      <c r="G4165">
        <v>0.77</v>
      </c>
      <c r="H4165" t="s">
        <v>20841</v>
      </c>
      <c r="I4165" t="s">
        <v>33</v>
      </c>
      <c r="J4165">
        <v>27</v>
      </c>
      <c r="K4165" t="s">
        <v>20842</v>
      </c>
      <c r="L4165">
        <v>33</v>
      </c>
      <c r="M4165">
        <v>129</v>
      </c>
      <c r="N4165" t="s">
        <v>20843</v>
      </c>
      <c r="O4165">
        <v>476.24</v>
      </c>
      <c r="P4165">
        <v>1</v>
      </c>
      <c r="Q4165" t="s">
        <v>23</v>
      </c>
    </row>
    <row r="4166" spans="1:17" x14ac:dyDescent="0.3">
      <c r="A4166" t="s">
        <v>20844</v>
      </c>
      <c r="B4166" t="s">
        <v>20845</v>
      </c>
      <c r="C4166">
        <v>5382.3</v>
      </c>
      <c r="D4166">
        <v>84</v>
      </c>
      <c r="E4166">
        <v>444</v>
      </c>
      <c r="F4166">
        <v>70178.350000000006</v>
      </c>
      <c r="G4166">
        <v>4.8499999999999996</v>
      </c>
      <c r="H4166" t="s">
        <v>20846</v>
      </c>
      <c r="I4166" t="s">
        <v>20</v>
      </c>
      <c r="J4166">
        <v>1</v>
      </c>
      <c r="K4166" t="s">
        <v>20847</v>
      </c>
      <c r="L4166">
        <v>31</v>
      </c>
      <c r="M4166">
        <v>14</v>
      </c>
      <c r="N4166" t="s">
        <v>20848</v>
      </c>
      <c r="O4166">
        <v>261.18</v>
      </c>
      <c r="P4166">
        <v>3</v>
      </c>
      <c r="Q4166" t="s">
        <v>23</v>
      </c>
    </row>
    <row r="4167" spans="1:17" x14ac:dyDescent="0.3">
      <c r="A4167" t="s">
        <v>20849</v>
      </c>
      <c r="B4167" t="s">
        <v>20850</v>
      </c>
      <c r="C4167">
        <v>8893.51</v>
      </c>
      <c r="D4167">
        <v>1753</v>
      </c>
      <c r="E4167">
        <v>169</v>
      </c>
      <c r="F4167">
        <v>3551.99</v>
      </c>
      <c r="G4167">
        <v>3.7</v>
      </c>
      <c r="H4167" t="s">
        <v>20851</v>
      </c>
      <c r="I4167" t="s">
        <v>20</v>
      </c>
      <c r="J4167">
        <v>17</v>
      </c>
      <c r="K4167" t="s">
        <v>20852</v>
      </c>
      <c r="L4167">
        <v>14</v>
      </c>
      <c r="M4167">
        <v>52</v>
      </c>
      <c r="N4167" t="s">
        <v>20853</v>
      </c>
      <c r="O4167">
        <v>326.43</v>
      </c>
      <c r="P4167">
        <v>2</v>
      </c>
      <c r="Q4167" t="s">
        <v>23</v>
      </c>
    </row>
    <row r="4168" spans="1:17" x14ac:dyDescent="0.3">
      <c r="A4168" t="s">
        <v>20854</v>
      </c>
      <c r="B4168" t="s">
        <v>20855</v>
      </c>
      <c r="C4168">
        <v>39520.32</v>
      </c>
      <c r="D4168">
        <v>2594</v>
      </c>
      <c r="E4168">
        <v>929</v>
      </c>
      <c r="F4168">
        <v>35977.040000000001</v>
      </c>
      <c r="G4168">
        <v>1.98</v>
      </c>
      <c r="H4168" t="s">
        <v>20856</v>
      </c>
      <c r="I4168" t="s">
        <v>45</v>
      </c>
      <c r="J4168">
        <v>19</v>
      </c>
      <c r="K4168" t="s">
        <v>20857</v>
      </c>
      <c r="L4168">
        <v>54</v>
      </c>
      <c r="M4168">
        <v>76</v>
      </c>
      <c r="N4168" t="s">
        <v>20858</v>
      </c>
      <c r="O4168">
        <v>86.38</v>
      </c>
      <c r="P4168">
        <v>4</v>
      </c>
      <c r="Q4168" t="s">
        <v>23</v>
      </c>
    </row>
    <row r="4169" spans="1:17" x14ac:dyDescent="0.3">
      <c r="A4169" t="s">
        <v>20859</v>
      </c>
      <c r="B4169" t="s">
        <v>20860</v>
      </c>
      <c r="C4169">
        <v>10815.46</v>
      </c>
      <c r="D4169">
        <v>2880</v>
      </c>
      <c r="E4169">
        <v>593</v>
      </c>
      <c r="F4169">
        <v>54494.74</v>
      </c>
      <c r="G4169">
        <v>1.97</v>
      </c>
      <c r="H4169" t="s">
        <v>20861</v>
      </c>
      <c r="I4169" t="s">
        <v>20</v>
      </c>
      <c r="J4169">
        <v>3</v>
      </c>
      <c r="K4169" t="s">
        <v>20862</v>
      </c>
      <c r="L4169">
        <v>67</v>
      </c>
      <c r="M4169">
        <v>156</v>
      </c>
      <c r="N4169" t="s">
        <v>20863</v>
      </c>
      <c r="O4169">
        <v>253.67</v>
      </c>
      <c r="P4169">
        <v>1</v>
      </c>
      <c r="Q4169" t="s">
        <v>41</v>
      </c>
    </row>
    <row r="4170" spans="1:17" x14ac:dyDescent="0.3">
      <c r="A4170" t="s">
        <v>20864</v>
      </c>
      <c r="B4170" t="s">
        <v>20865</v>
      </c>
      <c r="C4170">
        <v>25065.77</v>
      </c>
      <c r="D4170">
        <v>4404</v>
      </c>
      <c r="E4170">
        <v>974</v>
      </c>
      <c r="F4170">
        <v>96291.44</v>
      </c>
      <c r="G4170">
        <v>3.11</v>
      </c>
      <c r="H4170" t="s">
        <v>20866</v>
      </c>
      <c r="I4170" t="s">
        <v>20</v>
      </c>
      <c r="J4170">
        <v>7</v>
      </c>
      <c r="K4170" t="s">
        <v>20867</v>
      </c>
      <c r="L4170">
        <v>54</v>
      </c>
      <c r="M4170">
        <v>10</v>
      </c>
      <c r="N4170" t="s">
        <v>20868</v>
      </c>
      <c r="O4170">
        <v>291.01</v>
      </c>
      <c r="P4170">
        <v>4</v>
      </c>
      <c r="Q4170" t="s">
        <v>41</v>
      </c>
    </row>
    <row r="4171" spans="1:17" x14ac:dyDescent="0.3">
      <c r="A4171" t="s">
        <v>20869</v>
      </c>
      <c r="B4171" t="s">
        <v>20870</v>
      </c>
      <c r="C4171">
        <v>42818.09</v>
      </c>
      <c r="D4171">
        <v>2608</v>
      </c>
      <c r="E4171">
        <v>599</v>
      </c>
      <c r="F4171">
        <v>96589.84</v>
      </c>
      <c r="G4171">
        <v>2.34</v>
      </c>
      <c r="H4171" t="s">
        <v>20871</v>
      </c>
      <c r="I4171" t="s">
        <v>45</v>
      </c>
      <c r="J4171">
        <v>16</v>
      </c>
      <c r="K4171" t="s">
        <v>20872</v>
      </c>
      <c r="L4171">
        <v>47</v>
      </c>
      <c r="M4171">
        <v>145</v>
      </c>
      <c r="N4171" t="s">
        <v>20873</v>
      </c>
      <c r="O4171">
        <v>118.06</v>
      </c>
      <c r="P4171">
        <v>1</v>
      </c>
      <c r="Q4171" t="s">
        <v>23</v>
      </c>
    </row>
    <row r="4172" spans="1:17" x14ac:dyDescent="0.3">
      <c r="A4172" t="s">
        <v>20874</v>
      </c>
      <c r="B4172" t="s">
        <v>20875</v>
      </c>
      <c r="C4172">
        <v>7823.53</v>
      </c>
      <c r="D4172">
        <v>602</v>
      </c>
      <c r="E4172">
        <v>650</v>
      </c>
      <c r="F4172">
        <v>11195.73</v>
      </c>
      <c r="G4172">
        <v>2.79</v>
      </c>
      <c r="H4172" t="s">
        <v>20876</v>
      </c>
      <c r="I4172" t="s">
        <v>20</v>
      </c>
      <c r="J4172">
        <v>34</v>
      </c>
      <c r="K4172" t="s">
        <v>20877</v>
      </c>
      <c r="L4172">
        <v>54</v>
      </c>
      <c r="M4172">
        <v>69</v>
      </c>
      <c r="N4172" t="s">
        <v>20878</v>
      </c>
      <c r="O4172">
        <v>92.16</v>
      </c>
      <c r="P4172">
        <v>2</v>
      </c>
      <c r="Q4172" t="s">
        <v>23</v>
      </c>
    </row>
    <row r="4173" spans="1:17" x14ac:dyDescent="0.3">
      <c r="A4173" t="s">
        <v>20879</v>
      </c>
      <c r="B4173" t="s">
        <v>20880</v>
      </c>
      <c r="C4173">
        <v>26759.98</v>
      </c>
      <c r="D4173">
        <v>1538</v>
      </c>
      <c r="E4173">
        <v>312</v>
      </c>
      <c r="F4173">
        <v>95888.5</v>
      </c>
      <c r="G4173">
        <v>4.17</v>
      </c>
      <c r="H4173" t="s">
        <v>20881</v>
      </c>
      <c r="I4173" t="s">
        <v>33</v>
      </c>
      <c r="J4173">
        <v>1</v>
      </c>
      <c r="K4173" t="s">
        <v>20882</v>
      </c>
      <c r="L4173">
        <v>64</v>
      </c>
      <c r="M4173">
        <v>74</v>
      </c>
      <c r="N4173" t="s">
        <v>20883</v>
      </c>
      <c r="O4173">
        <v>239.97</v>
      </c>
      <c r="P4173">
        <v>3</v>
      </c>
      <c r="Q4173" t="s">
        <v>29</v>
      </c>
    </row>
    <row r="4174" spans="1:17" x14ac:dyDescent="0.3">
      <c r="A4174" t="s">
        <v>20884</v>
      </c>
      <c r="B4174" t="s">
        <v>20885</v>
      </c>
      <c r="C4174">
        <v>48985.98</v>
      </c>
      <c r="D4174">
        <v>3662</v>
      </c>
      <c r="E4174">
        <v>831</v>
      </c>
      <c r="F4174">
        <v>68231.47</v>
      </c>
      <c r="G4174">
        <v>1.47</v>
      </c>
      <c r="H4174" t="s">
        <v>20886</v>
      </c>
      <c r="I4174" t="s">
        <v>20</v>
      </c>
      <c r="J4174">
        <v>16</v>
      </c>
      <c r="K4174" t="s">
        <v>20887</v>
      </c>
      <c r="L4174">
        <v>15</v>
      </c>
      <c r="M4174">
        <v>67</v>
      </c>
      <c r="N4174" t="s">
        <v>20888</v>
      </c>
      <c r="O4174">
        <v>365.54</v>
      </c>
      <c r="P4174">
        <v>2</v>
      </c>
      <c r="Q4174" t="s">
        <v>58</v>
      </c>
    </row>
    <row r="4175" spans="1:17" x14ac:dyDescent="0.3">
      <c r="A4175" t="s">
        <v>20889</v>
      </c>
      <c r="B4175" t="s">
        <v>20890</v>
      </c>
      <c r="C4175">
        <v>14951.93</v>
      </c>
      <c r="D4175">
        <v>1134</v>
      </c>
      <c r="E4175">
        <v>634</v>
      </c>
      <c r="F4175">
        <v>96404.63</v>
      </c>
      <c r="G4175">
        <v>2.63</v>
      </c>
      <c r="H4175" t="s">
        <v>20891</v>
      </c>
      <c r="I4175" t="s">
        <v>45</v>
      </c>
      <c r="J4175">
        <v>25</v>
      </c>
      <c r="K4175" t="s">
        <v>20892</v>
      </c>
      <c r="L4175">
        <v>33</v>
      </c>
      <c r="M4175">
        <v>171</v>
      </c>
      <c r="N4175" t="s">
        <v>20893</v>
      </c>
      <c r="O4175">
        <v>112.02</v>
      </c>
      <c r="P4175">
        <v>1</v>
      </c>
      <c r="Q4175" t="s">
        <v>58</v>
      </c>
    </row>
    <row r="4176" spans="1:17" x14ac:dyDescent="0.3">
      <c r="A4176" t="s">
        <v>20894</v>
      </c>
      <c r="B4176" t="s">
        <v>20895</v>
      </c>
      <c r="C4176">
        <v>41200.03</v>
      </c>
      <c r="D4176">
        <v>4634</v>
      </c>
      <c r="E4176">
        <v>236</v>
      </c>
      <c r="F4176">
        <v>91989.01</v>
      </c>
      <c r="G4176">
        <v>2.0299999999999998</v>
      </c>
      <c r="H4176" t="s">
        <v>20896</v>
      </c>
      <c r="I4176" t="s">
        <v>33</v>
      </c>
      <c r="J4176">
        <v>25</v>
      </c>
      <c r="K4176" t="s">
        <v>20897</v>
      </c>
      <c r="L4176">
        <v>68</v>
      </c>
      <c r="M4176">
        <v>31</v>
      </c>
      <c r="N4176" t="s">
        <v>20898</v>
      </c>
      <c r="O4176">
        <v>264.10000000000002</v>
      </c>
      <c r="P4176">
        <v>3</v>
      </c>
      <c r="Q4176" t="s">
        <v>41</v>
      </c>
    </row>
    <row r="4177" spans="1:17" x14ac:dyDescent="0.3">
      <c r="A4177" t="s">
        <v>20899</v>
      </c>
      <c r="B4177" t="s">
        <v>20900</v>
      </c>
      <c r="C4177">
        <v>25201.65</v>
      </c>
      <c r="D4177">
        <v>148</v>
      </c>
      <c r="E4177">
        <v>674</v>
      </c>
      <c r="F4177">
        <v>77230.77</v>
      </c>
      <c r="G4177">
        <v>2.2000000000000002</v>
      </c>
      <c r="H4177" t="s">
        <v>20901</v>
      </c>
      <c r="I4177" t="s">
        <v>20</v>
      </c>
      <c r="J4177">
        <v>24</v>
      </c>
      <c r="K4177" t="s">
        <v>20902</v>
      </c>
      <c r="L4177">
        <v>31</v>
      </c>
      <c r="M4177">
        <v>57</v>
      </c>
      <c r="N4177" t="s">
        <v>20903</v>
      </c>
      <c r="O4177">
        <v>192.05</v>
      </c>
      <c r="P4177">
        <v>3</v>
      </c>
      <c r="Q4177" t="s">
        <v>58</v>
      </c>
    </row>
    <row r="4178" spans="1:17" x14ac:dyDescent="0.3">
      <c r="A4178" t="s">
        <v>20904</v>
      </c>
      <c r="B4178" t="s">
        <v>20905</v>
      </c>
      <c r="C4178">
        <v>14900.39</v>
      </c>
      <c r="D4178">
        <v>1263</v>
      </c>
      <c r="E4178">
        <v>807</v>
      </c>
      <c r="F4178">
        <v>14252.93</v>
      </c>
      <c r="G4178">
        <v>4.24</v>
      </c>
      <c r="H4178" t="s">
        <v>20906</v>
      </c>
      <c r="I4178" t="s">
        <v>20</v>
      </c>
      <c r="J4178">
        <v>32</v>
      </c>
      <c r="K4178" t="s">
        <v>20907</v>
      </c>
      <c r="L4178">
        <v>59</v>
      </c>
      <c r="M4178">
        <v>11</v>
      </c>
      <c r="N4178" t="s">
        <v>20908</v>
      </c>
      <c r="O4178">
        <v>168.3</v>
      </c>
      <c r="P4178">
        <v>2</v>
      </c>
      <c r="Q4178" t="s">
        <v>41</v>
      </c>
    </row>
    <row r="4179" spans="1:17" x14ac:dyDescent="0.3">
      <c r="A4179" t="s">
        <v>20909</v>
      </c>
      <c r="B4179" t="s">
        <v>20910</v>
      </c>
      <c r="C4179">
        <v>35251.129999999997</v>
      </c>
      <c r="D4179">
        <v>3434</v>
      </c>
      <c r="E4179">
        <v>925</v>
      </c>
      <c r="F4179">
        <v>25366.080000000002</v>
      </c>
      <c r="G4179">
        <v>0.9</v>
      </c>
      <c r="H4179" t="s">
        <v>20911</v>
      </c>
      <c r="I4179" t="s">
        <v>45</v>
      </c>
      <c r="J4179">
        <v>22</v>
      </c>
      <c r="K4179" t="s">
        <v>20912</v>
      </c>
      <c r="L4179">
        <v>35</v>
      </c>
      <c r="M4179">
        <v>10</v>
      </c>
      <c r="N4179" t="s">
        <v>20913</v>
      </c>
      <c r="O4179">
        <v>277.52999999999997</v>
      </c>
      <c r="P4179">
        <v>1</v>
      </c>
      <c r="Q4179" t="s">
        <v>41</v>
      </c>
    </row>
    <row r="4180" spans="1:17" x14ac:dyDescent="0.3">
      <c r="A4180" t="s">
        <v>20914</v>
      </c>
      <c r="B4180" t="s">
        <v>20915</v>
      </c>
      <c r="C4180">
        <v>5448.44</v>
      </c>
      <c r="D4180">
        <v>971</v>
      </c>
      <c r="E4180">
        <v>991</v>
      </c>
      <c r="F4180">
        <v>5696.61</v>
      </c>
      <c r="G4180">
        <v>0.77</v>
      </c>
      <c r="H4180" t="s">
        <v>20916</v>
      </c>
      <c r="I4180" t="s">
        <v>45</v>
      </c>
      <c r="J4180">
        <v>21</v>
      </c>
      <c r="K4180" t="s">
        <v>20917</v>
      </c>
      <c r="L4180">
        <v>10</v>
      </c>
      <c r="M4180">
        <v>12</v>
      </c>
      <c r="N4180" t="s">
        <v>20918</v>
      </c>
      <c r="O4180">
        <v>294.57</v>
      </c>
      <c r="P4180">
        <v>3</v>
      </c>
      <c r="Q4180" t="s">
        <v>29</v>
      </c>
    </row>
    <row r="4181" spans="1:17" x14ac:dyDescent="0.3">
      <c r="A4181" t="s">
        <v>20919</v>
      </c>
      <c r="B4181" t="s">
        <v>20920</v>
      </c>
      <c r="C4181">
        <v>48093.7</v>
      </c>
      <c r="D4181">
        <v>1798</v>
      </c>
      <c r="E4181">
        <v>632</v>
      </c>
      <c r="F4181">
        <v>41928.199999999997</v>
      </c>
      <c r="G4181">
        <v>2.76</v>
      </c>
      <c r="H4181" t="s">
        <v>20921</v>
      </c>
      <c r="I4181" t="s">
        <v>45</v>
      </c>
      <c r="J4181">
        <v>30</v>
      </c>
      <c r="K4181" t="s">
        <v>20922</v>
      </c>
      <c r="L4181">
        <v>45</v>
      </c>
      <c r="M4181">
        <v>24</v>
      </c>
      <c r="N4181" t="s">
        <v>20923</v>
      </c>
      <c r="O4181">
        <v>84.93</v>
      </c>
      <c r="P4181">
        <v>4</v>
      </c>
      <c r="Q4181" t="s">
        <v>41</v>
      </c>
    </row>
    <row r="4182" spans="1:17" x14ac:dyDescent="0.3">
      <c r="A4182" t="s">
        <v>20924</v>
      </c>
      <c r="B4182" t="s">
        <v>20925</v>
      </c>
      <c r="C4182">
        <v>27020.37</v>
      </c>
      <c r="D4182">
        <v>3510</v>
      </c>
      <c r="E4182">
        <v>21</v>
      </c>
      <c r="F4182">
        <v>91595.31</v>
      </c>
      <c r="G4182">
        <v>2.85</v>
      </c>
      <c r="H4182" t="s">
        <v>20926</v>
      </c>
      <c r="I4182" t="s">
        <v>45</v>
      </c>
      <c r="J4182">
        <v>3</v>
      </c>
      <c r="K4182" t="s">
        <v>20927</v>
      </c>
      <c r="L4182">
        <v>11</v>
      </c>
      <c r="M4182">
        <v>88</v>
      </c>
      <c r="N4182" t="s">
        <v>20928</v>
      </c>
      <c r="O4182">
        <v>149.88</v>
      </c>
      <c r="P4182">
        <v>2</v>
      </c>
      <c r="Q4182" t="s">
        <v>29</v>
      </c>
    </row>
    <row r="4183" spans="1:17" x14ac:dyDescent="0.3">
      <c r="A4183" t="s">
        <v>20929</v>
      </c>
      <c r="B4183" t="s">
        <v>20930</v>
      </c>
      <c r="C4183">
        <v>43845.1</v>
      </c>
      <c r="D4183">
        <v>4651</v>
      </c>
      <c r="E4183">
        <v>6</v>
      </c>
      <c r="F4183">
        <v>64052.89</v>
      </c>
      <c r="G4183">
        <v>2.86</v>
      </c>
      <c r="H4183" t="s">
        <v>20931</v>
      </c>
      <c r="I4183" t="s">
        <v>33</v>
      </c>
      <c r="J4183">
        <v>25</v>
      </c>
      <c r="K4183" t="s">
        <v>20932</v>
      </c>
      <c r="L4183">
        <v>20</v>
      </c>
      <c r="M4183">
        <v>44</v>
      </c>
      <c r="N4183" t="s">
        <v>20933</v>
      </c>
      <c r="O4183">
        <v>454.27</v>
      </c>
      <c r="P4183">
        <v>1</v>
      </c>
      <c r="Q4183" t="s">
        <v>58</v>
      </c>
    </row>
    <row r="4184" spans="1:17" x14ac:dyDescent="0.3">
      <c r="A4184" t="s">
        <v>20934</v>
      </c>
      <c r="B4184" t="s">
        <v>20935</v>
      </c>
      <c r="C4184">
        <v>20992.17</v>
      </c>
      <c r="D4184">
        <v>3677</v>
      </c>
      <c r="E4184">
        <v>911</v>
      </c>
      <c r="F4184">
        <v>50821.8</v>
      </c>
      <c r="G4184">
        <v>1.68</v>
      </c>
      <c r="H4184" t="s">
        <v>20936</v>
      </c>
      <c r="I4184" t="s">
        <v>45</v>
      </c>
      <c r="J4184">
        <v>17</v>
      </c>
      <c r="K4184" t="s">
        <v>20937</v>
      </c>
      <c r="L4184">
        <v>27</v>
      </c>
      <c r="M4184">
        <v>165</v>
      </c>
      <c r="N4184" t="s">
        <v>20938</v>
      </c>
      <c r="O4184">
        <v>58.8</v>
      </c>
      <c r="P4184">
        <v>2</v>
      </c>
      <c r="Q4184" t="s">
        <v>58</v>
      </c>
    </row>
    <row r="4185" spans="1:17" x14ac:dyDescent="0.3">
      <c r="A4185" t="s">
        <v>20939</v>
      </c>
      <c r="B4185" t="s">
        <v>20940</v>
      </c>
      <c r="C4185">
        <v>19264.04</v>
      </c>
      <c r="D4185">
        <v>1088</v>
      </c>
      <c r="E4185">
        <v>256</v>
      </c>
      <c r="F4185">
        <v>66710.83</v>
      </c>
      <c r="G4185">
        <v>4.99</v>
      </c>
      <c r="H4185" t="s">
        <v>20941</v>
      </c>
      <c r="I4185" t="s">
        <v>45</v>
      </c>
      <c r="J4185">
        <v>32</v>
      </c>
      <c r="K4185" t="s">
        <v>20942</v>
      </c>
      <c r="L4185">
        <v>43</v>
      </c>
      <c r="M4185">
        <v>69</v>
      </c>
      <c r="N4185" t="s">
        <v>20943</v>
      </c>
      <c r="O4185">
        <v>113.1</v>
      </c>
      <c r="P4185">
        <v>3</v>
      </c>
      <c r="Q4185" t="s">
        <v>41</v>
      </c>
    </row>
    <row r="4186" spans="1:17" x14ac:dyDescent="0.3">
      <c r="A4186" t="s">
        <v>20944</v>
      </c>
      <c r="B4186" t="s">
        <v>20945</v>
      </c>
      <c r="C4186">
        <v>43307.35</v>
      </c>
      <c r="D4186">
        <v>3011</v>
      </c>
      <c r="E4186">
        <v>612</v>
      </c>
      <c r="F4186">
        <v>21536.02</v>
      </c>
      <c r="G4186">
        <v>2.0699999999999998</v>
      </c>
      <c r="H4186" t="s">
        <v>20946</v>
      </c>
      <c r="I4186" t="s">
        <v>33</v>
      </c>
      <c r="J4186">
        <v>15</v>
      </c>
      <c r="K4186" t="s">
        <v>20947</v>
      </c>
      <c r="L4186">
        <v>24</v>
      </c>
      <c r="M4186">
        <v>38</v>
      </c>
      <c r="N4186" t="s">
        <v>20948</v>
      </c>
      <c r="O4186">
        <v>308.11</v>
      </c>
      <c r="P4186">
        <v>3</v>
      </c>
      <c r="Q4186" t="s">
        <v>29</v>
      </c>
    </row>
    <row r="4187" spans="1:17" x14ac:dyDescent="0.3">
      <c r="A4187" t="s">
        <v>20949</v>
      </c>
      <c r="B4187" t="s">
        <v>20950</v>
      </c>
      <c r="C4187">
        <v>11914.07</v>
      </c>
      <c r="D4187">
        <v>4113</v>
      </c>
      <c r="E4187">
        <v>846</v>
      </c>
      <c r="F4187">
        <v>76777.81</v>
      </c>
      <c r="G4187">
        <v>4.82</v>
      </c>
      <c r="H4187" t="s">
        <v>20951</v>
      </c>
      <c r="I4187" t="s">
        <v>20</v>
      </c>
      <c r="J4187">
        <v>25</v>
      </c>
      <c r="K4187" t="s">
        <v>20952</v>
      </c>
      <c r="L4187">
        <v>25</v>
      </c>
      <c r="M4187">
        <v>54</v>
      </c>
      <c r="N4187" t="s">
        <v>20953</v>
      </c>
      <c r="O4187">
        <v>204.57</v>
      </c>
      <c r="P4187">
        <v>2</v>
      </c>
      <c r="Q4187" t="s">
        <v>41</v>
      </c>
    </row>
    <row r="4188" spans="1:17" x14ac:dyDescent="0.3">
      <c r="A4188" t="s">
        <v>20954</v>
      </c>
      <c r="B4188" t="s">
        <v>20955</v>
      </c>
      <c r="C4188">
        <v>13538.65</v>
      </c>
      <c r="D4188">
        <v>2062</v>
      </c>
      <c r="E4188">
        <v>787</v>
      </c>
      <c r="F4188">
        <v>35227.1</v>
      </c>
      <c r="G4188">
        <v>4.8499999999999996</v>
      </c>
      <c r="H4188" t="s">
        <v>20956</v>
      </c>
      <c r="I4188" t="s">
        <v>20</v>
      </c>
      <c r="J4188">
        <v>5</v>
      </c>
      <c r="K4188" t="s">
        <v>20957</v>
      </c>
      <c r="L4188">
        <v>11</v>
      </c>
      <c r="M4188">
        <v>156</v>
      </c>
      <c r="N4188" t="s">
        <v>20958</v>
      </c>
      <c r="O4188">
        <v>442.44</v>
      </c>
      <c r="P4188">
        <v>2</v>
      </c>
      <c r="Q4188" t="s">
        <v>23</v>
      </c>
    </row>
    <row r="4189" spans="1:17" x14ac:dyDescent="0.3">
      <c r="A4189" t="s">
        <v>20959</v>
      </c>
      <c r="B4189" t="s">
        <v>20960</v>
      </c>
      <c r="C4189">
        <v>46694.41</v>
      </c>
      <c r="D4189">
        <v>4631</v>
      </c>
      <c r="E4189">
        <v>802</v>
      </c>
      <c r="F4189">
        <v>14961.55</v>
      </c>
      <c r="G4189">
        <v>0.95</v>
      </c>
      <c r="H4189" t="s">
        <v>20961</v>
      </c>
      <c r="I4189" t="s">
        <v>45</v>
      </c>
      <c r="J4189">
        <v>14</v>
      </c>
      <c r="K4189" t="s">
        <v>20962</v>
      </c>
      <c r="L4189">
        <v>44</v>
      </c>
      <c r="M4189">
        <v>177</v>
      </c>
      <c r="N4189" t="s">
        <v>20963</v>
      </c>
      <c r="O4189">
        <v>258.31</v>
      </c>
      <c r="P4189">
        <v>4</v>
      </c>
      <c r="Q4189" t="s">
        <v>29</v>
      </c>
    </row>
    <row r="4190" spans="1:17" x14ac:dyDescent="0.3">
      <c r="A4190" t="s">
        <v>20964</v>
      </c>
      <c r="B4190" t="s">
        <v>20965</v>
      </c>
      <c r="C4190">
        <v>40416.94</v>
      </c>
      <c r="D4190">
        <v>369</v>
      </c>
      <c r="E4190">
        <v>465</v>
      </c>
      <c r="F4190">
        <v>29547.98</v>
      </c>
      <c r="G4190">
        <v>4.9000000000000004</v>
      </c>
      <c r="H4190" t="s">
        <v>20966</v>
      </c>
      <c r="I4190" t="s">
        <v>45</v>
      </c>
      <c r="J4190">
        <v>27</v>
      </c>
      <c r="K4190" t="s">
        <v>20967</v>
      </c>
      <c r="L4190">
        <v>24</v>
      </c>
      <c r="M4190">
        <v>17</v>
      </c>
      <c r="N4190" t="s">
        <v>20968</v>
      </c>
      <c r="O4190">
        <v>287.45</v>
      </c>
      <c r="P4190">
        <v>1</v>
      </c>
      <c r="Q4190" t="s">
        <v>58</v>
      </c>
    </row>
    <row r="4191" spans="1:17" x14ac:dyDescent="0.3">
      <c r="A4191" t="s">
        <v>20969</v>
      </c>
      <c r="B4191" t="s">
        <v>20970</v>
      </c>
      <c r="C4191">
        <v>45244</v>
      </c>
      <c r="D4191">
        <v>2560</v>
      </c>
      <c r="E4191">
        <v>578</v>
      </c>
      <c r="F4191">
        <v>5037.8100000000004</v>
      </c>
      <c r="G4191">
        <v>3.66</v>
      </c>
      <c r="H4191" t="s">
        <v>20971</v>
      </c>
      <c r="I4191" t="s">
        <v>33</v>
      </c>
      <c r="J4191">
        <v>25</v>
      </c>
      <c r="K4191" t="s">
        <v>20972</v>
      </c>
      <c r="L4191">
        <v>46</v>
      </c>
      <c r="M4191">
        <v>196</v>
      </c>
      <c r="N4191" t="s">
        <v>20973</v>
      </c>
      <c r="O4191">
        <v>316.25</v>
      </c>
      <c r="P4191">
        <v>3</v>
      </c>
      <c r="Q4191" t="s">
        <v>58</v>
      </c>
    </row>
    <row r="4192" spans="1:17" x14ac:dyDescent="0.3">
      <c r="A4192" t="s">
        <v>20974</v>
      </c>
      <c r="B4192" t="s">
        <v>20975</v>
      </c>
      <c r="C4192">
        <v>15605.05</v>
      </c>
      <c r="D4192">
        <v>2951</v>
      </c>
      <c r="E4192">
        <v>44</v>
      </c>
      <c r="F4192">
        <v>30627.61</v>
      </c>
      <c r="G4192">
        <v>3.04</v>
      </c>
      <c r="H4192" t="s">
        <v>20976</v>
      </c>
      <c r="I4192" t="s">
        <v>33</v>
      </c>
      <c r="J4192">
        <v>2</v>
      </c>
      <c r="K4192" t="s">
        <v>20977</v>
      </c>
      <c r="L4192">
        <v>34</v>
      </c>
      <c r="M4192">
        <v>138</v>
      </c>
      <c r="N4192" t="s">
        <v>20978</v>
      </c>
      <c r="O4192">
        <v>129.36000000000001</v>
      </c>
      <c r="P4192">
        <v>4</v>
      </c>
      <c r="Q4192" t="s">
        <v>41</v>
      </c>
    </row>
    <row r="4193" spans="1:17" x14ac:dyDescent="0.3">
      <c r="A4193" t="s">
        <v>20979</v>
      </c>
      <c r="B4193" t="s">
        <v>20980</v>
      </c>
      <c r="C4193">
        <v>21259.71</v>
      </c>
      <c r="D4193">
        <v>3023</v>
      </c>
      <c r="E4193">
        <v>124</v>
      </c>
      <c r="F4193">
        <v>58730.85</v>
      </c>
      <c r="G4193">
        <v>1.03</v>
      </c>
      <c r="H4193" t="s">
        <v>20981</v>
      </c>
      <c r="I4193" t="s">
        <v>45</v>
      </c>
      <c r="J4193">
        <v>4</v>
      </c>
      <c r="K4193" t="s">
        <v>20982</v>
      </c>
      <c r="L4193">
        <v>11</v>
      </c>
      <c r="M4193">
        <v>172</v>
      </c>
      <c r="N4193" t="s">
        <v>20983</v>
      </c>
      <c r="O4193">
        <v>277.63</v>
      </c>
      <c r="P4193">
        <v>2</v>
      </c>
      <c r="Q4193" t="s">
        <v>58</v>
      </c>
    </row>
    <row r="4194" spans="1:17" x14ac:dyDescent="0.3">
      <c r="A4194" t="s">
        <v>20984</v>
      </c>
      <c r="B4194" t="s">
        <v>20985</v>
      </c>
      <c r="C4194">
        <v>28312.92</v>
      </c>
      <c r="D4194">
        <v>3154</v>
      </c>
      <c r="E4194">
        <v>836</v>
      </c>
      <c r="F4194">
        <v>61683</v>
      </c>
      <c r="G4194">
        <v>3.96</v>
      </c>
      <c r="H4194" t="s">
        <v>20986</v>
      </c>
      <c r="I4194" t="s">
        <v>33</v>
      </c>
      <c r="J4194">
        <v>9</v>
      </c>
      <c r="K4194" t="s">
        <v>20987</v>
      </c>
      <c r="L4194">
        <v>46</v>
      </c>
      <c r="M4194">
        <v>25</v>
      </c>
      <c r="N4194" t="s">
        <v>20988</v>
      </c>
      <c r="O4194">
        <v>241.9</v>
      </c>
      <c r="P4194">
        <v>2</v>
      </c>
      <c r="Q4194" t="s">
        <v>41</v>
      </c>
    </row>
    <row r="4195" spans="1:17" x14ac:dyDescent="0.3">
      <c r="A4195" t="s">
        <v>20989</v>
      </c>
      <c r="B4195" t="s">
        <v>20990</v>
      </c>
      <c r="C4195">
        <v>6654.33</v>
      </c>
      <c r="D4195">
        <v>1115</v>
      </c>
      <c r="E4195">
        <v>754</v>
      </c>
      <c r="F4195">
        <v>20830.05</v>
      </c>
      <c r="G4195">
        <v>1.1599999999999999</v>
      </c>
      <c r="H4195" t="s">
        <v>20991</v>
      </c>
      <c r="I4195" t="s">
        <v>33</v>
      </c>
      <c r="J4195">
        <v>24</v>
      </c>
      <c r="K4195" t="s">
        <v>20992</v>
      </c>
      <c r="L4195">
        <v>64</v>
      </c>
      <c r="M4195">
        <v>70</v>
      </c>
      <c r="N4195" t="s">
        <v>20993</v>
      </c>
      <c r="O4195">
        <v>443.92</v>
      </c>
      <c r="P4195">
        <v>2</v>
      </c>
      <c r="Q4195" t="s">
        <v>58</v>
      </c>
    </row>
    <row r="4196" spans="1:17" x14ac:dyDescent="0.3">
      <c r="A4196" t="s">
        <v>20994</v>
      </c>
      <c r="B4196" t="s">
        <v>20995</v>
      </c>
      <c r="C4196">
        <v>5016.3999999999996</v>
      </c>
      <c r="D4196">
        <v>4944</v>
      </c>
      <c r="E4196">
        <v>396</v>
      </c>
      <c r="F4196">
        <v>22290.28</v>
      </c>
      <c r="G4196">
        <v>4.26</v>
      </c>
      <c r="H4196" t="s">
        <v>20996</v>
      </c>
      <c r="I4196" t="s">
        <v>33</v>
      </c>
      <c r="J4196">
        <v>26</v>
      </c>
      <c r="K4196" t="s">
        <v>20997</v>
      </c>
      <c r="L4196">
        <v>42</v>
      </c>
      <c r="M4196">
        <v>123</v>
      </c>
      <c r="N4196" t="s">
        <v>20998</v>
      </c>
      <c r="O4196">
        <v>311.64</v>
      </c>
      <c r="P4196">
        <v>2</v>
      </c>
      <c r="Q4196" t="s">
        <v>23</v>
      </c>
    </row>
    <row r="4197" spans="1:17" x14ac:dyDescent="0.3">
      <c r="A4197" t="s">
        <v>20999</v>
      </c>
      <c r="B4197" t="s">
        <v>21000</v>
      </c>
      <c r="C4197">
        <v>18270.650000000001</v>
      </c>
      <c r="D4197">
        <v>2438</v>
      </c>
      <c r="E4197">
        <v>177</v>
      </c>
      <c r="F4197">
        <v>66361.69</v>
      </c>
      <c r="G4197">
        <v>4.68</v>
      </c>
      <c r="H4197" t="s">
        <v>21001</v>
      </c>
      <c r="I4197" t="s">
        <v>33</v>
      </c>
      <c r="J4197">
        <v>14</v>
      </c>
      <c r="K4197" t="s">
        <v>21002</v>
      </c>
      <c r="L4197">
        <v>47</v>
      </c>
      <c r="M4197">
        <v>61</v>
      </c>
      <c r="N4197" t="s">
        <v>21003</v>
      </c>
      <c r="O4197">
        <v>308.56</v>
      </c>
      <c r="P4197">
        <v>4</v>
      </c>
      <c r="Q4197" t="s">
        <v>29</v>
      </c>
    </row>
    <row r="4198" spans="1:17" x14ac:dyDescent="0.3">
      <c r="A4198" t="s">
        <v>21004</v>
      </c>
      <c r="B4198" t="s">
        <v>21005</v>
      </c>
      <c r="C4198">
        <v>38799</v>
      </c>
      <c r="D4198">
        <v>1581</v>
      </c>
      <c r="E4198">
        <v>23</v>
      </c>
      <c r="F4198">
        <v>98087.61</v>
      </c>
      <c r="G4198">
        <v>4.6100000000000003</v>
      </c>
      <c r="H4198" t="s">
        <v>21006</v>
      </c>
      <c r="I4198" t="s">
        <v>33</v>
      </c>
      <c r="J4198">
        <v>24</v>
      </c>
      <c r="K4198" t="s">
        <v>21007</v>
      </c>
      <c r="L4198">
        <v>54</v>
      </c>
      <c r="M4198">
        <v>176</v>
      </c>
      <c r="N4198" t="s">
        <v>21008</v>
      </c>
      <c r="O4198">
        <v>235.39</v>
      </c>
      <c r="P4198">
        <v>1</v>
      </c>
      <c r="Q4198" t="s">
        <v>29</v>
      </c>
    </row>
    <row r="4199" spans="1:17" x14ac:dyDescent="0.3">
      <c r="A4199" t="s">
        <v>21009</v>
      </c>
      <c r="B4199" t="s">
        <v>21010</v>
      </c>
      <c r="C4199">
        <v>49002.65</v>
      </c>
      <c r="D4199">
        <v>702</v>
      </c>
      <c r="E4199">
        <v>838</v>
      </c>
      <c r="F4199">
        <v>95261.93</v>
      </c>
      <c r="G4199">
        <v>2.97</v>
      </c>
      <c r="H4199" t="s">
        <v>21011</v>
      </c>
      <c r="I4199" t="s">
        <v>20</v>
      </c>
      <c r="J4199">
        <v>21</v>
      </c>
      <c r="K4199" t="s">
        <v>21012</v>
      </c>
      <c r="L4199">
        <v>47</v>
      </c>
      <c r="M4199">
        <v>197</v>
      </c>
      <c r="N4199" t="s">
        <v>21013</v>
      </c>
      <c r="O4199">
        <v>308.27</v>
      </c>
      <c r="P4199">
        <v>3</v>
      </c>
      <c r="Q4199" t="s">
        <v>58</v>
      </c>
    </row>
    <row r="4200" spans="1:17" x14ac:dyDescent="0.3">
      <c r="A4200" t="s">
        <v>21014</v>
      </c>
      <c r="B4200" t="s">
        <v>21015</v>
      </c>
      <c r="C4200">
        <v>40756.78</v>
      </c>
      <c r="D4200">
        <v>2438</v>
      </c>
      <c r="E4200">
        <v>546</v>
      </c>
      <c r="F4200">
        <v>11748.4</v>
      </c>
      <c r="G4200">
        <v>2.34</v>
      </c>
      <c r="H4200" t="s">
        <v>21016</v>
      </c>
      <c r="I4200" t="s">
        <v>33</v>
      </c>
      <c r="J4200">
        <v>10</v>
      </c>
      <c r="K4200" t="s">
        <v>21017</v>
      </c>
      <c r="L4200">
        <v>53</v>
      </c>
      <c r="M4200">
        <v>145</v>
      </c>
      <c r="N4200" t="s">
        <v>21018</v>
      </c>
      <c r="O4200">
        <v>159.96</v>
      </c>
      <c r="P4200">
        <v>2</v>
      </c>
      <c r="Q4200" t="s">
        <v>41</v>
      </c>
    </row>
    <row r="4201" spans="1:17" x14ac:dyDescent="0.3">
      <c r="A4201" t="s">
        <v>21019</v>
      </c>
      <c r="B4201" t="s">
        <v>21020</v>
      </c>
      <c r="C4201">
        <v>23744.94</v>
      </c>
      <c r="D4201">
        <v>685</v>
      </c>
      <c r="E4201">
        <v>517</v>
      </c>
      <c r="F4201">
        <v>97799.32</v>
      </c>
      <c r="G4201">
        <v>0.87</v>
      </c>
      <c r="H4201" t="s">
        <v>21021</v>
      </c>
      <c r="I4201" t="s">
        <v>45</v>
      </c>
      <c r="J4201">
        <v>24</v>
      </c>
      <c r="K4201" t="s">
        <v>21022</v>
      </c>
      <c r="L4201">
        <v>13</v>
      </c>
      <c r="M4201">
        <v>64</v>
      </c>
      <c r="N4201" t="s">
        <v>21023</v>
      </c>
      <c r="O4201">
        <v>103.59</v>
      </c>
      <c r="P4201">
        <v>1</v>
      </c>
      <c r="Q4201" t="s">
        <v>41</v>
      </c>
    </row>
    <row r="4202" spans="1:17" x14ac:dyDescent="0.3">
      <c r="A4202" t="s">
        <v>21024</v>
      </c>
      <c r="B4202" t="s">
        <v>21025</v>
      </c>
      <c r="C4202">
        <v>17976.57</v>
      </c>
      <c r="D4202">
        <v>2421</v>
      </c>
      <c r="E4202">
        <v>450</v>
      </c>
      <c r="F4202">
        <v>84707.17</v>
      </c>
      <c r="G4202">
        <v>4.88</v>
      </c>
      <c r="H4202" t="s">
        <v>21026</v>
      </c>
      <c r="I4202" t="s">
        <v>20</v>
      </c>
      <c r="J4202">
        <v>24</v>
      </c>
      <c r="K4202" t="s">
        <v>21027</v>
      </c>
      <c r="L4202">
        <v>48</v>
      </c>
      <c r="M4202">
        <v>71</v>
      </c>
      <c r="N4202" t="s">
        <v>21028</v>
      </c>
      <c r="O4202">
        <v>337.72</v>
      </c>
      <c r="P4202">
        <v>3</v>
      </c>
      <c r="Q4202" t="s">
        <v>41</v>
      </c>
    </row>
    <row r="4203" spans="1:17" x14ac:dyDescent="0.3">
      <c r="A4203" t="s">
        <v>21029</v>
      </c>
      <c r="B4203" t="s">
        <v>21030</v>
      </c>
      <c r="C4203">
        <v>30395.75</v>
      </c>
      <c r="D4203">
        <v>3932</v>
      </c>
      <c r="E4203">
        <v>388</v>
      </c>
      <c r="F4203">
        <v>96823.17</v>
      </c>
      <c r="G4203">
        <v>3.44</v>
      </c>
      <c r="H4203" t="s">
        <v>21031</v>
      </c>
      <c r="I4203" t="s">
        <v>45</v>
      </c>
      <c r="J4203">
        <v>22</v>
      </c>
      <c r="K4203" t="s">
        <v>21032</v>
      </c>
      <c r="L4203">
        <v>20</v>
      </c>
      <c r="M4203">
        <v>30</v>
      </c>
      <c r="N4203" t="s">
        <v>21033</v>
      </c>
      <c r="O4203">
        <v>122.35</v>
      </c>
      <c r="P4203">
        <v>2</v>
      </c>
      <c r="Q4203" t="s">
        <v>29</v>
      </c>
    </row>
    <row r="4204" spans="1:17" x14ac:dyDescent="0.3">
      <c r="A4204" t="s">
        <v>21034</v>
      </c>
      <c r="B4204" t="s">
        <v>21035</v>
      </c>
      <c r="C4204">
        <v>1041.0899999999999</v>
      </c>
      <c r="D4204">
        <v>1745</v>
      </c>
      <c r="E4204">
        <v>855</v>
      </c>
      <c r="F4204">
        <v>39054.11</v>
      </c>
      <c r="G4204">
        <v>2.46</v>
      </c>
      <c r="H4204" t="s">
        <v>21036</v>
      </c>
      <c r="I4204" t="s">
        <v>33</v>
      </c>
      <c r="J4204">
        <v>23</v>
      </c>
      <c r="K4204" t="s">
        <v>21037</v>
      </c>
      <c r="L4204">
        <v>32</v>
      </c>
      <c r="M4204">
        <v>119</v>
      </c>
      <c r="N4204" t="s">
        <v>21038</v>
      </c>
      <c r="O4204">
        <v>146.94</v>
      </c>
      <c r="P4204">
        <v>3</v>
      </c>
      <c r="Q4204" t="s">
        <v>23</v>
      </c>
    </row>
    <row r="4205" spans="1:17" x14ac:dyDescent="0.3">
      <c r="A4205" t="s">
        <v>21039</v>
      </c>
      <c r="B4205" t="s">
        <v>21040</v>
      </c>
      <c r="C4205">
        <v>19152.509999999998</v>
      </c>
      <c r="D4205">
        <v>4877</v>
      </c>
      <c r="E4205">
        <v>59</v>
      </c>
      <c r="F4205">
        <v>52510.79</v>
      </c>
      <c r="G4205">
        <v>4.2300000000000004</v>
      </c>
      <c r="H4205" t="s">
        <v>21041</v>
      </c>
      <c r="I4205" t="s">
        <v>33</v>
      </c>
      <c r="J4205">
        <v>34</v>
      </c>
      <c r="K4205" t="s">
        <v>21042</v>
      </c>
      <c r="L4205">
        <v>60</v>
      </c>
      <c r="M4205">
        <v>22</v>
      </c>
      <c r="N4205" t="s">
        <v>21043</v>
      </c>
      <c r="O4205">
        <v>103.13</v>
      </c>
      <c r="P4205">
        <v>3</v>
      </c>
      <c r="Q4205" t="s">
        <v>23</v>
      </c>
    </row>
    <row r="4206" spans="1:17" x14ac:dyDescent="0.3">
      <c r="A4206" t="s">
        <v>21044</v>
      </c>
      <c r="B4206" t="s">
        <v>21045</v>
      </c>
      <c r="C4206">
        <v>5743.53</v>
      </c>
      <c r="D4206">
        <v>3062</v>
      </c>
      <c r="E4206">
        <v>741</v>
      </c>
      <c r="F4206">
        <v>42719.54</v>
      </c>
      <c r="G4206">
        <v>1.55</v>
      </c>
      <c r="H4206" t="s">
        <v>21046</v>
      </c>
      <c r="I4206" t="s">
        <v>33</v>
      </c>
      <c r="J4206">
        <v>27</v>
      </c>
      <c r="K4206" t="s">
        <v>21047</v>
      </c>
      <c r="L4206">
        <v>40</v>
      </c>
      <c r="M4206">
        <v>78</v>
      </c>
      <c r="N4206" t="s">
        <v>21048</v>
      </c>
      <c r="O4206">
        <v>418.49</v>
      </c>
      <c r="P4206">
        <v>4</v>
      </c>
      <c r="Q4206" t="s">
        <v>23</v>
      </c>
    </row>
    <row r="4207" spans="1:17" x14ac:dyDescent="0.3">
      <c r="A4207" t="s">
        <v>21049</v>
      </c>
      <c r="B4207" t="s">
        <v>21050</v>
      </c>
      <c r="C4207">
        <v>33764.300000000003</v>
      </c>
      <c r="D4207">
        <v>4739</v>
      </c>
      <c r="E4207">
        <v>152</v>
      </c>
      <c r="F4207">
        <v>10652.77</v>
      </c>
      <c r="G4207">
        <v>3.27</v>
      </c>
      <c r="H4207" t="s">
        <v>21051</v>
      </c>
      <c r="I4207" t="s">
        <v>45</v>
      </c>
      <c r="J4207">
        <v>3</v>
      </c>
      <c r="K4207" t="s">
        <v>21052</v>
      </c>
      <c r="L4207">
        <v>50</v>
      </c>
      <c r="M4207">
        <v>106</v>
      </c>
      <c r="N4207" t="s">
        <v>21053</v>
      </c>
      <c r="O4207">
        <v>186.13</v>
      </c>
      <c r="P4207">
        <v>3</v>
      </c>
      <c r="Q4207" t="s">
        <v>58</v>
      </c>
    </row>
    <row r="4208" spans="1:17" x14ac:dyDescent="0.3">
      <c r="A4208" t="s">
        <v>21054</v>
      </c>
      <c r="B4208" t="s">
        <v>21055</v>
      </c>
      <c r="C4208">
        <v>23521.08</v>
      </c>
      <c r="D4208">
        <v>620</v>
      </c>
      <c r="E4208">
        <v>773</v>
      </c>
      <c r="F4208">
        <v>42203.28</v>
      </c>
      <c r="G4208">
        <v>1.55</v>
      </c>
      <c r="H4208" t="s">
        <v>21056</v>
      </c>
      <c r="I4208" t="s">
        <v>33</v>
      </c>
      <c r="J4208">
        <v>8</v>
      </c>
      <c r="K4208" t="s">
        <v>21057</v>
      </c>
      <c r="L4208">
        <v>57</v>
      </c>
      <c r="M4208">
        <v>124</v>
      </c>
      <c r="N4208" t="s">
        <v>21058</v>
      </c>
      <c r="O4208">
        <v>124.26</v>
      </c>
      <c r="P4208">
        <v>1</v>
      </c>
      <c r="Q4208" t="s">
        <v>23</v>
      </c>
    </row>
    <row r="4209" spans="1:17" x14ac:dyDescent="0.3">
      <c r="A4209" t="s">
        <v>21059</v>
      </c>
      <c r="B4209" t="s">
        <v>21060</v>
      </c>
      <c r="C4209">
        <v>37693.589999999997</v>
      </c>
      <c r="D4209">
        <v>981</v>
      </c>
      <c r="E4209">
        <v>353</v>
      </c>
      <c r="F4209">
        <v>21009.87</v>
      </c>
      <c r="G4209">
        <v>0.75</v>
      </c>
      <c r="H4209" t="s">
        <v>21061</v>
      </c>
      <c r="I4209" t="s">
        <v>20</v>
      </c>
      <c r="J4209">
        <v>19</v>
      </c>
      <c r="K4209" t="s">
        <v>21062</v>
      </c>
      <c r="L4209">
        <v>10</v>
      </c>
      <c r="M4209">
        <v>199</v>
      </c>
      <c r="N4209" t="s">
        <v>21063</v>
      </c>
      <c r="O4209">
        <v>368.9</v>
      </c>
      <c r="P4209">
        <v>3</v>
      </c>
      <c r="Q4209" t="s">
        <v>58</v>
      </c>
    </row>
    <row r="4210" spans="1:17" x14ac:dyDescent="0.3">
      <c r="A4210" t="s">
        <v>21064</v>
      </c>
      <c r="B4210" t="s">
        <v>21065</v>
      </c>
      <c r="C4210">
        <v>27613.119999999999</v>
      </c>
      <c r="D4210">
        <v>575</v>
      </c>
      <c r="E4210">
        <v>630</v>
      </c>
      <c r="F4210">
        <v>24896.26</v>
      </c>
      <c r="G4210">
        <v>1.83</v>
      </c>
      <c r="H4210" t="s">
        <v>21066</v>
      </c>
      <c r="I4210" t="s">
        <v>33</v>
      </c>
      <c r="J4210">
        <v>24</v>
      </c>
      <c r="K4210" t="s">
        <v>21067</v>
      </c>
      <c r="L4210">
        <v>32</v>
      </c>
      <c r="M4210">
        <v>90</v>
      </c>
      <c r="N4210" t="s">
        <v>21068</v>
      </c>
      <c r="O4210">
        <v>248.31</v>
      </c>
      <c r="P4210">
        <v>1</v>
      </c>
      <c r="Q4210" t="s">
        <v>58</v>
      </c>
    </row>
    <row r="4211" spans="1:17" x14ac:dyDescent="0.3">
      <c r="A4211" t="s">
        <v>21069</v>
      </c>
      <c r="B4211" t="s">
        <v>21070</v>
      </c>
      <c r="C4211">
        <v>39379.599999999999</v>
      </c>
      <c r="D4211">
        <v>1686</v>
      </c>
      <c r="E4211">
        <v>457</v>
      </c>
      <c r="F4211">
        <v>73309.539999999994</v>
      </c>
      <c r="G4211">
        <v>2.0099999999999998</v>
      </c>
      <c r="H4211" t="s">
        <v>21071</v>
      </c>
      <c r="I4211" t="s">
        <v>33</v>
      </c>
      <c r="J4211">
        <v>21</v>
      </c>
      <c r="K4211" t="s">
        <v>21072</v>
      </c>
      <c r="L4211">
        <v>35</v>
      </c>
      <c r="M4211">
        <v>173</v>
      </c>
      <c r="N4211" t="s">
        <v>21073</v>
      </c>
      <c r="O4211">
        <v>214.96</v>
      </c>
      <c r="P4211">
        <v>4</v>
      </c>
      <c r="Q4211" t="s">
        <v>23</v>
      </c>
    </row>
    <row r="4212" spans="1:17" x14ac:dyDescent="0.3">
      <c r="A4212" t="s">
        <v>21074</v>
      </c>
      <c r="B4212" t="s">
        <v>21075</v>
      </c>
      <c r="C4212">
        <v>12363.59</v>
      </c>
      <c r="D4212">
        <v>2923</v>
      </c>
      <c r="E4212">
        <v>319</v>
      </c>
      <c r="F4212">
        <v>15904.42</v>
      </c>
      <c r="G4212">
        <v>1.81</v>
      </c>
      <c r="H4212" t="s">
        <v>21076</v>
      </c>
      <c r="I4212" t="s">
        <v>45</v>
      </c>
      <c r="J4212">
        <v>6</v>
      </c>
      <c r="K4212" t="s">
        <v>21077</v>
      </c>
      <c r="L4212">
        <v>58</v>
      </c>
      <c r="M4212">
        <v>21</v>
      </c>
      <c r="N4212" t="s">
        <v>21078</v>
      </c>
      <c r="O4212">
        <v>394.2</v>
      </c>
      <c r="P4212">
        <v>2</v>
      </c>
      <c r="Q4212" t="s">
        <v>23</v>
      </c>
    </row>
    <row r="4213" spans="1:17" x14ac:dyDescent="0.3">
      <c r="A4213" t="s">
        <v>21079</v>
      </c>
      <c r="B4213" t="s">
        <v>21080</v>
      </c>
      <c r="C4213">
        <v>21639.16</v>
      </c>
      <c r="D4213">
        <v>3163</v>
      </c>
      <c r="E4213">
        <v>10</v>
      </c>
      <c r="F4213">
        <v>92789.38</v>
      </c>
      <c r="G4213">
        <v>2.63</v>
      </c>
      <c r="H4213" t="s">
        <v>21081</v>
      </c>
      <c r="I4213" t="s">
        <v>33</v>
      </c>
      <c r="J4213">
        <v>33</v>
      </c>
      <c r="K4213" t="s">
        <v>21082</v>
      </c>
      <c r="L4213">
        <v>15</v>
      </c>
      <c r="M4213">
        <v>83</v>
      </c>
      <c r="N4213" t="s">
        <v>21083</v>
      </c>
      <c r="O4213">
        <v>491.41</v>
      </c>
      <c r="P4213">
        <v>1</v>
      </c>
      <c r="Q4213" t="s">
        <v>58</v>
      </c>
    </row>
    <row r="4214" spans="1:17" x14ac:dyDescent="0.3">
      <c r="A4214" t="s">
        <v>21084</v>
      </c>
      <c r="B4214" t="s">
        <v>21085</v>
      </c>
      <c r="C4214">
        <v>45380.89</v>
      </c>
      <c r="D4214">
        <v>2713</v>
      </c>
      <c r="E4214">
        <v>980</v>
      </c>
      <c r="F4214">
        <v>35437.26</v>
      </c>
      <c r="G4214">
        <v>2.37</v>
      </c>
      <c r="H4214" t="s">
        <v>21086</v>
      </c>
      <c r="I4214" t="s">
        <v>33</v>
      </c>
      <c r="J4214">
        <v>35</v>
      </c>
      <c r="K4214" t="s">
        <v>21087</v>
      </c>
      <c r="L4214">
        <v>18</v>
      </c>
      <c r="M4214">
        <v>6</v>
      </c>
      <c r="N4214" t="s">
        <v>21088</v>
      </c>
      <c r="O4214">
        <v>206.92</v>
      </c>
      <c r="P4214">
        <v>2</v>
      </c>
      <c r="Q4214" t="s">
        <v>29</v>
      </c>
    </row>
    <row r="4215" spans="1:17" x14ac:dyDescent="0.3">
      <c r="A4215" t="s">
        <v>21089</v>
      </c>
      <c r="B4215" t="s">
        <v>21090</v>
      </c>
      <c r="C4215">
        <v>1666.37</v>
      </c>
      <c r="D4215">
        <v>3573</v>
      </c>
      <c r="E4215">
        <v>414</v>
      </c>
      <c r="F4215">
        <v>34802.5</v>
      </c>
      <c r="G4215">
        <v>1.75</v>
      </c>
      <c r="H4215" t="s">
        <v>21091</v>
      </c>
      <c r="I4215" t="s">
        <v>45</v>
      </c>
      <c r="J4215">
        <v>12</v>
      </c>
      <c r="K4215" t="s">
        <v>21092</v>
      </c>
      <c r="L4215">
        <v>56</v>
      </c>
      <c r="M4215">
        <v>61</v>
      </c>
      <c r="N4215" t="s">
        <v>21093</v>
      </c>
      <c r="O4215">
        <v>134.33000000000001</v>
      </c>
      <c r="P4215">
        <v>1</v>
      </c>
      <c r="Q4215" t="s">
        <v>41</v>
      </c>
    </row>
    <row r="4216" spans="1:17" x14ac:dyDescent="0.3">
      <c r="A4216" t="s">
        <v>21094</v>
      </c>
      <c r="B4216" t="s">
        <v>21095</v>
      </c>
      <c r="C4216">
        <v>4921.0600000000004</v>
      </c>
      <c r="D4216">
        <v>4347</v>
      </c>
      <c r="E4216">
        <v>951</v>
      </c>
      <c r="F4216">
        <v>65176.51</v>
      </c>
      <c r="G4216">
        <v>1.18</v>
      </c>
      <c r="H4216" t="s">
        <v>21096</v>
      </c>
      <c r="I4216" t="s">
        <v>33</v>
      </c>
      <c r="J4216">
        <v>17</v>
      </c>
      <c r="K4216" t="s">
        <v>21097</v>
      </c>
      <c r="L4216">
        <v>18</v>
      </c>
      <c r="M4216">
        <v>75</v>
      </c>
      <c r="N4216" t="s">
        <v>21098</v>
      </c>
      <c r="O4216">
        <v>285.22000000000003</v>
      </c>
      <c r="P4216">
        <v>2</v>
      </c>
      <c r="Q4216" t="s">
        <v>58</v>
      </c>
    </row>
    <row r="4217" spans="1:17" x14ac:dyDescent="0.3">
      <c r="A4217" t="s">
        <v>21099</v>
      </c>
      <c r="B4217" t="s">
        <v>21100</v>
      </c>
      <c r="C4217">
        <v>23962.639999999999</v>
      </c>
      <c r="D4217">
        <v>3736</v>
      </c>
      <c r="E4217">
        <v>295</v>
      </c>
      <c r="F4217">
        <v>56204.99</v>
      </c>
      <c r="G4217">
        <v>3.22</v>
      </c>
      <c r="H4217" t="s">
        <v>21101</v>
      </c>
      <c r="I4217" t="s">
        <v>33</v>
      </c>
      <c r="J4217">
        <v>32</v>
      </c>
      <c r="K4217" t="s">
        <v>21102</v>
      </c>
      <c r="L4217">
        <v>38</v>
      </c>
      <c r="M4217">
        <v>59</v>
      </c>
      <c r="N4217" t="s">
        <v>21103</v>
      </c>
      <c r="O4217">
        <v>80.58</v>
      </c>
      <c r="P4217">
        <v>4</v>
      </c>
      <c r="Q4217" t="s">
        <v>58</v>
      </c>
    </row>
    <row r="4218" spans="1:17" x14ac:dyDescent="0.3">
      <c r="A4218" t="s">
        <v>21104</v>
      </c>
      <c r="B4218" t="s">
        <v>21105</v>
      </c>
      <c r="C4218">
        <v>40416.589999999997</v>
      </c>
      <c r="D4218">
        <v>3712</v>
      </c>
      <c r="E4218">
        <v>933</v>
      </c>
      <c r="F4218">
        <v>42916.24</v>
      </c>
      <c r="G4218">
        <v>4.38</v>
      </c>
      <c r="H4218" t="s">
        <v>21106</v>
      </c>
      <c r="I4218" t="s">
        <v>45</v>
      </c>
      <c r="J4218">
        <v>10</v>
      </c>
      <c r="K4218" t="s">
        <v>21107</v>
      </c>
      <c r="L4218">
        <v>18</v>
      </c>
      <c r="M4218">
        <v>96</v>
      </c>
      <c r="N4218" t="s">
        <v>21108</v>
      </c>
      <c r="O4218">
        <v>476.95</v>
      </c>
      <c r="P4218">
        <v>3</v>
      </c>
      <c r="Q4218" t="s">
        <v>23</v>
      </c>
    </row>
    <row r="4219" spans="1:17" x14ac:dyDescent="0.3">
      <c r="A4219" t="s">
        <v>21109</v>
      </c>
      <c r="B4219" t="s">
        <v>21110</v>
      </c>
      <c r="C4219">
        <v>6614.68</v>
      </c>
      <c r="D4219">
        <v>1608</v>
      </c>
      <c r="E4219">
        <v>998</v>
      </c>
      <c r="F4219">
        <v>28529.53</v>
      </c>
      <c r="G4219">
        <v>2.5499999999999998</v>
      </c>
      <c r="H4219" t="s">
        <v>21111</v>
      </c>
      <c r="I4219" t="s">
        <v>45</v>
      </c>
      <c r="J4219">
        <v>12</v>
      </c>
      <c r="K4219" t="s">
        <v>21112</v>
      </c>
      <c r="L4219">
        <v>53</v>
      </c>
      <c r="M4219">
        <v>138</v>
      </c>
      <c r="N4219" t="s">
        <v>21113</v>
      </c>
      <c r="O4219">
        <v>237.81</v>
      </c>
      <c r="P4219">
        <v>4</v>
      </c>
      <c r="Q4219" t="s">
        <v>41</v>
      </c>
    </row>
    <row r="4220" spans="1:17" x14ac:dyDescent="0.3">
      <c r="A4220" t="s">
        <v>21114</v>
      </c>
      <c r="B4220" t="s">
        <v>21115</v>
      </c>
      <c r="C4220">
        <v>2306.15</v>
      </c>
      <c r="D4220">
        <v>4412</v>
      </c>
      <c r="E4220">
        <v>538</v>
      </c>
      <c r="F4220">
        <v>75861.16</v>
      </c>
      <c r="G4220">
        <v>4.9000000000000004</v>
      </c>
      <c r="H4220" t="s">
        <v>21116</v>
      </c>
      <c r="I4220" t="s">
        <v>33</v>
      </c>
      <c r="J4220">
        <v>33</v>
      </c>
      <c r="K4220" t="s">
        <v>21117</v>
      </c>
      <c r="L4220">
        <v>13</v>
      </c>
      <c r="M4220">
        <v>157</v>
      </c>
      <c r="N4220" t="s">
        <v>21118</v>
      </c>
      <c r="O4220">
        <v>249.26</v>
      </c>
      <c r="P4220">
        <v>2</v>
      </c>
      <c r="Q4220" t="s">
        <v>58</v>
      </c>
    </row>
    <row r="4221" spans="1:17" x14ac:dyDescent="0.3">
      <c r="A4221" t="s">
        <v>21119</v>
      </c>
      <c r="B4221" t="s">
        <v>21120</v>
      </c>
      <c r="C4221">
        <v>30929.96</v>
      </c>
      <c r="D4221">
        <v>1359</v>
      </c>
      <c r="E4221">
        <v>423</v>
      </c>
      <c r="F4221">
        <v>79193.509999999995</v>
      </c>
      <c r="G4221">
        <v>4.6399999999999997</v>
      </c>
      <c r="H4221" t="s">
        <v>21121</v>
      </c>
      <c r="I4221" t="s">
        <v>20</v>
      </c>
      <c r="J4221">
        <v>9</v>
      </c>
      <c r="K4221" t="s">
        <v>21122</v>
      </c>
      <c r="L4221">
        <v>59</v>
      </c>
      <c r="M4221">
        <v>71</v>
      </c>
      <c r="N4221" t="s">
        <v>21123</v>
      </c>
      <c r="O4221">
        <v>93.24</v>
      </c>
      <c r="P4221">
        <v>2</v>
      </c>
      <c r="Q4221" t="s">
        <v>23</v>
      </c>
    </row>
    <row r="4222" spans="1:17" x14ac:dyDescent="0.3">
      <c r="A4222" t="s">
        <v>21124</v>
      </c>
      <c r="B4222" t="s">
        <v>21125</v>
      </c>
      <c r="C4222">
        <v>24322.87</v>
      </c>
      <c r="D4222">
        <v>4882</v>
      </c>
      <c r="E4222">
        <v>844</v>
      </c>
      <c r="F4222">
        <v>90531.23</v>
      </c>
      <c r="G4222">
        <v>1.35</v>
      </c>
      <c r="H4222" t="s">
        <v>21126</v>
      </c>
      <c r="I4222" t="s">
        <v>33</v>
      </c>
      <c r="J4222">
        <v>34</v>
      </c>
      <c r="K4222" t="s">
        <v>21127</v>
      </c>
      <c r="L4222">
        <v>23</v>
      </c>
      <c r="M4222">
        <v>73</v>
      </c>
      <c r="N4222" t="s">
        <v>21128</v>
      </c>
      <c r="O4222">
        <v>259.76</v>
      </c>
      <c r="P4222">
        <v>2</v>
      </c>
      <c r="Q4222" t="s">
        <v>23</v>
      </c>
    </row>
    <row r="4223" spans="1:17" x14ac:dyDescent="0.3">
      <c r="A4223" t="s">
        <v>21129</v>
      </c>
      <c r="B4223" t="s">
        <v>21130</v>
      </c>
      <c r="C4223">
        <v>28208.57</v>
      </c>
      <c r="D4223">
        <v>4603</v>
      </c>
      <c r="E4223">
        <v>352</v>
      </c>
      <c r="F4223">
        <v>94148.09</v>
      </c>
      <c r="G4223">
        <v>2.81</v>
      </c>
      <c r="H4223" t="s">
        <v>21131</v>
      </c>
      <c r="I4223" t="s">
        <v>33</v>
      </c>
      <c r="J4223">
        <v>4</v>
      </c>
      <c r="K4223" t="s">
        <v>21132</v>
      </c>
      <c r="L4223">
        <v>65</v>
      </c>
      <c r="M4223">
        <v>89</v>
      </c>
      <c r="N4223" t="s">
        <v>21133</v>
      </c>
      <c r="O4223">
        <v>167.05</v>
      </c>
      <c r="P4223">
        <v>3</v>
      </c>
      <c r="Q4223" t="s">
        <v>58</v>
      </c>
    </row>
    <row r="4224" spans="1:17" x14ac:dyDescent="0.3">
      <c r="A4224" t="s">
        <v>21134</v>
      </c>
      <c r="B4224" t="s">
        <v>21135</v>
      </c>
      <c r="C4224">
        <v>48804.55</v>
      </c>
      <c r="D4224">
        <v>1258</v>
      </c>
      <c r="E4224">
        <v>596</v>
      </c>
      <c r="F4224">
        <v>1983.09</v>
      </c>
      <c r="G4224">
        <v>1.05</v>
      </c>
      <c r="H4224" t="s">
        <v>21136</v>
      </c>
      <c r="I4224" t="s">
        <v>20</v>
      </c>
      <c r="J4224">
        <v>22</v>
      </c>
      <c r="K4224" t="s">
        <v>21137</v>
      </c>
      <c r="L4224">
        <v>19</v>
      </c>
      <c r="M4224">
        <v>135</v>
      </c>
      <c r="N4224" t="s">
        <v>21138</v>
      </c>
      <c r="O4224">
        <v>165.04</v>
      </c>
      <c r="P4224">
        <v>1</v>
      </c>
      <c r="Q4224" t="s">
        <v>58</v>
      </c>
    </row>
    <row r="4225" spans="1:17" x14ac:dyDescent="0.3">
      <c r="A4225" t="s">
        <v>21139</v>
      </c>
      <c r="B4225" t="s">
        <v>21140</v>
      </c>
      <c r="C4225">
        <v>37282.18</v>
      </c>
      <c r="D4225">
        <v>4511</v>
      </c>
      <c r="E4225">
        <v>588</v>
      </c>
      <c r="F4225">
        <v>84569.47</v>
      </c>
      <c r="G4225">
        <v>2.08</v>
      </c>
      <c r="H4225" t="s">
        <v>21141</v>
      </c>
      <c r="I4225" t="s">
        <v>45</v>
      </c>
      <c r="J4225">
        <v>21</v>
      </c>
      <c r="K4225" t="s">
        <v>21142</v>
      </c>
      <c r="L4225">
        <v>47</v>
      </c>
      <c r="M4225">
        <v>126</v>
      </c>
      <c r="N4225" t="s">
        <v>21143</v>
      </c>
      <c r="O4225">
        <v>326.64999999999998</v>
      </c>
      <c r="P4225">
        <v>4</v>
      </c>
      <c r="Q4225" t="s">
        <v>29</v>
      </c>
    </row>
    <row r="4226" spans="1:17" x14ac:dyDescent="0.3">
      <c r="A4226" t="s">
        <v>21144</v>
      </c>
      <c r="B4226" t="s">
        <v>21145</v>
      </c>
      <c r="C4226">
        <v>48716.77</v>
      </c>
      <c r="D4226">
        <v>2889</v>
      </c>
      <c r="E4226">
        <v>779</v>
      </c>
      <c r="F4226">
        <v>99109.04</v>
      </c>
      <c r="G4226">
        <v>2.54</v>
      </c>
      <c r="H4226" t="s">
        <v>21146</v>
      </c>
      <c r="I4226" t="s">
        <v>20</v>
      </c>
      <c r="J4226">
        <v>9</v>
      </c>
      <c r="K4226" t="s">
        <v>21147</v>
      </c>
      <c r="L4226">
        <v>19</v>
      </c>
      <c r="M4226">
        <v>20</v>
      </c>
      <c r="N4226" t="s">
        <v>21148</v>
      </c>
      <c r="O4226">
        <v>218.01</v>
      </c>
      <c r="P4226">
        <v>4</v>
      </c>
      <c r="Q4226" t="s">
        <v>58</v>
      </c>
    </row>
    <row r="4227" spans="1:17" x14ac:dyDescent="0.3">
      <c r="A4227" t="s">
        <v>21149</v>
      </c>
      <c r="B4227" t="s">
        <v>21150</v>
      </c>
      <c r="C4227">
        <v>7006.84</v>
      </c>
      <c r="D4227">
        <v>3507</v>
      </c>
      <c r="E4227">
        <v>26</v>
      </c>
      <c r="F4227">
        <v>31633.21</v>
      </c>
      <c r="G4227">
        <v>2.87</v>
      </c>
      <c r="H4227" t="s">
        <v>21151</v>
      </c>
      <c r="I4227" t="s">
        <v>45</v>
      </c>
      <c r="J4227">
        <v>27</v>
      </c>
      <c r="K4227" t="s">
        <v>21152</v>
      </c>
      <c r="L4227">
        <v>42</v>
      </c>
      <c r="M4227">
        <v>189</v>
      </c>
      <c r="N4227" t="s">
        <v>21153</v>
      </c>
      <c r="O4227">
        <v>470.22</v>
      </c>
      <c r="P4227">
        <v>1</v>
      </c>
      <c r="Q4227" t="s">
        <v>58</v>
      </c>
    </row>
    <row r="4228" spans="1:17" x14ac:dyDescent="0.3">
      <c r="A4228" t="s">
        <v>21154</v>
      </c>
      <c r="B4228" t="s">
        <v>21155</v>
      </c>
      <c r="C4228">
        <v>10270.89</v>
      </c>
      <c r="D4228">
        <v>245</v>
      </c>
      <c r="E4228">
        <v>800</v>
      </c>
      <c r="F4228">
        <v>76234.53</v>
      </c>
      <c r="G4228">
        <v>4.4400000000000004</v>
      </c>
      <c r="H4228" t="s">
        <v>21156</v>
      </c>
      <c r="I4228" t="s">
        <v>45</v>
      </c>
      <c r="J4228">
        <v>8</v>
      </c>
      <c r="K4228" t="s">
        <v>21157</v>
      </c>
      <c r="L4228">
        <v>59</v>
      </c>
      <c r="M4228">
        <v>184</v>
      </c>
      <c r="N4228" t="s">
        <v>21158</v>
      </c>
      <c r="O4228">
        <v>229.85</v>
      </c>
      <c r="P4228">
        <v>4</v>
      </c>
      <c r="Q4228" t="s">
        <v>29</v>
      </c>
    </row>
    <row r="4229" spans="1:17" x14ac:dyDescent="0.3">
      <c r="A4229" t="s">
        <v>21159</v>
      </c>
      <c r="B4229" t="s">
        <v>21160</v>
      </c>
      <c r="C4229">
        <v>12666.82</v>
      </c>
      <c r="D4229">
        <v>3847</v>
      </c>
      <c r="E4229">
        <v>698</v>
      </c>
      <c r="F4229">
        <v>12519.74</v>
      </c>
      <c r="G4229">
        <v>4.95</v>
      </c>
      <c r="H4229" t="s">
        <v>21161</v>
      </c>
      <c r="I4229" t="s">
        <v>45</v>
      </c>
      <c r="J4229">
        <v>20</v>
      </c>
      <c r="K4229" t="s">
        <v>21162</v>
      </c>
      <c r="L4229">
        <v>43</v>
      </c>
      <c r="M4229">
        <v>81</v>
      </c>
      <c r="N4229" t="s">
        <v>21163</v>
      </c>
      <c r="O4229">
        <v>81.11</v>
      </c>
      <c r="P4229">
        <v>4</v>
      </c>
      <c r="Q4229" t="s">
        <v>58</v>
      </c>
    </row>
    <row r="4230" spans="1:17" x14ac:dyDescent="0.3">
      <c r="A4230" t="s">
        <v>21164</v>
      </c>
      <c r="B4230" t="s">
        <v>21165</v>
      </c>
      <c r="C4230">
        <v>49987</v>
      </c>
      <c r="D4230">
        <v>4524</v>
      </c>
      <c r="E4230">
        <v>676</v>
      </c>
      <c r="F4230">
        <v>53988.19</v>
      </c>
      <c r="G4230">
        <v>4.25</v>
      </c>
      <c r="H4230" t="s">
        <v>21166</v>
      </c>
      <c r="I4230" t="s">
        <v>33</v>
      </c>
      <c r="J4230">
        <v>3</v>
      </c>
      <c r="K4230" t="s">
        <v>21167</v>
      </c>
      <c r="L4230">
        <v>33</v>
      </c>
      <c r="M4230">
        <v>95</v>
      </c>
      <c r="N4230" t="s">
        <v>21168</v>
      </c>
      <c r="O4230">
        <v>441.88</v>
      </c>
      <c r="P4230">
        <v>3</v>
      </c>
      <c r="Q4230" t="s">
        <v>41</v>
      </c>
    </row>
    <row r="4231" spans="1:17" x14ac:dyDescent="0.3">
      <c r="A4231" t="s">
        <v>21169</v>
      </c>
      <c r="B4231" t="s">
        <v>21170</v>
      </c>
      <c r="C4231">
        <v>11874.6</v>
      </c>
      <c r="D4231">
        <v>2268</v>
      </c>
      <c r="E4231">
        <v>442</v>
      </c>
      <c r="F4231">
        <v>91209.67</v>
      </c>
      <c r="G4231">
        <v>4.92</v>
      </c>
      <c r="H4231" t="s">
        <v>21171</v>
      </c>
      <c r="I4231" t="s">
        <v>45</v>
      </c>
      <c r="J4231">
        <v>9</v>
      </c>
      <c r="K4231" t="s">
        <v>21172</v>
      </c>
      <c r="L4231">
        <v>49</v>
      </c>
      <c r="M4231">
        <v>67</v>
      </c>
      <c r="N4231" t="s">
        <v>21173</v>
      </c>
      <c r="O4231">
        <v>246.69</v>
      </c>
      <c r="P4231">
        <v>4</v>
      </c>
      <c r="Q4231" t="s">
        <v>41</v>
      </c>
    </row>
    <row r="4232" spans="1:17" x14ac:dyDescent="0.3">
      <c r="A4232" t="s">
        <v>21174</v>
      </c>
      <c r="B4232" t="s">
        <v>21175</v>
      </c>
      <c r="C4232">
        <v>24097.14</v>
      </c>
      <c r="D4232">
        <v>1425</v>
      </c>
      <c r="E4232">
        <v>156</v>
      </c>
      <c r="F4232">
        <v>15746.78</v>
      </c>
      <c r="G4232">
        <v>3.39</v>
      </c>
      <c r="H4232" t="s">
        <v>21176</v>
      </c>
      <c r="I4232" t="s">
        <v>45</v>
      </c>
      <c r="J4232">
        <v>16</v>
      </c>
      <c r="K4232" t="s">
        <v>21177</v>
      </c>
      <c r="L4232">
        <v>22</v>
      </c>
      <c r="M4232">
        <v>130</v>
      </c>
      <c r="N4232" t="s">
        <v>21178</v>
      </c>
      <c r="O4232">
        <v>495.86</v>
      </c>
      <c r="P4232">
        <v>4</v>
      </c>
      <c r="Q4232" t="s">
        <v>23</v>
      </c>
    </row>
    <row r="4233" spans="1:17" x14ac:dyDescent="0.3">
      <c r="A4233" t="s">
        <v>21179</v>
      </c>
      <c r="B4233" t="s">
        <v>21180</v>
      </c>
      <c r="C4233">
        <v>47677.93</v>
      </c>
      <c r="D4233">
        <v>3378</v>
      </c>
      <c r="E4233">
        <v>159</v>
      </c>
      <c r="F4233">
        <v>18042.47</v>
      </c>
      <c r="G4233">
        <v>3.55</v>
      </c>
      <c r="H4233" t="s">
        <v>21181</v>
      </c>
      <c r="I4233" t="s">
        <v>20</v>
      </c>
      <c r="J4233">
        <v>17</v>
      </c>
      <c r="K4233" t="s">
        <v>21182</v>
      </c>
      <c r="L4233">
        <v>14</v>
      </c>
      <c r="M4233">
        <v>22</v>
      </c>
      <c r="N4233" t="s">
        <v>21183</v>
      </c>
      <c r="O4233">
        <v>83.88</v>
      </c>
      <c r="P4233">
        <v>4</v>
      </c>
      <c r="Q4233" t="s">
        <v>29</v>
      </c>
    </row>
    <row r="4234" spans="1:17" x14ac:dyDescent="0.3">
      <c r="A4234" t="s">
        <v>21184</v>
      </c>
      <c r="B4234" t="s">
        <v>21185</v>
      </c>
      <c r="C4234">
        <v>43787.73</v>
      </c>
      <c r="D4234">
        <v>2028</v>
      </c>
      <c r="E4234">
        <v>920</v>
      </c>
      <c r="F4234">
        <v>39531.43</v>
      </c>
      <c r="G4234">
        <v>0.8</v>
      </c>
      <c r="H4234" t="s">
        <v>21186</v>
      </c>
      <c r="I4234" t="s">
        <v>20</v>
      </c>
      <c r="J4234">
        <v>19</v>
      </c>
      <c r="K4234" t="s">
        <v>21187</v>
      </c>
      <c r="L4234">
        <v>53</v>
      </c>
      <c r="M4234">
        <v>159</v>
      </c>
      <c r="N4234" t="s">
        <v>21188</v>
      </c>
      <c r="O4234">
        <v>322.39999999999998</v>
      </c>
      <c r="P4234">
        <v>1</v>
      </c>
      <c r="Q4234" t="s">
        <v>23</v>
      </c>
    </row>
    <row r="4235" spans="1:17" x14ac:dyDescent="0.3">
      <c r="A4235" t="s">
        <v>21189</v>
      </c>
      <c r="B4235" t="s">
        <v>21190</v>
      </c>
      <c r="C4235">
        <v>23040.86</v>
      </c>
      <c r="D4235">
        <v>2588</v>
      </c>
      <c r="E4235">
        <v>541</v>
      </c>
      <c r="F4235">
        <v>37729.56</v>
      </c>
      <c r="G4235">
        <v>2.66</v>
      </c>
      <c r="H4235" t="s">
        <v>21191</v>
      </c>
      <c r="I4235" t="s">
        <v>33</v>
      </c>
      <c r="J4235">
        <v>5</v>
      </c>
      <c r="K4235" t="s">
        <v>21192</v>
      </c>
      <c r="L4235">
        <v>27</v>
      </c>
      <c r="M4235">
        <v>110</v>
      </c>
      <c r="N4235" t="s">
        <v>21193</v>
      </c>
      <c r="O4235">
        <v>260.24</v>
      </c>
      <c r="P4235">
        <v>1</v>
      </c>
      <c r="Q4235" t="s">
        <v>29</v>
      </c>
    </row>
    <row r="4236" spans="1:17" x14ac:dyDescent="0.3">
      <c r="A4236" t="s">
        <v>21194</v>
      </c>
      <c r="B4236" t="s">
        <v>21195</v>
      </c>
      <c r="C4236">
        <v>14059.9</v>
      </c>
      <c r="D4236">
        <v>1002</v>
      </c>
      <c r="E4236">
        <v>86</v>
      </c>
      <c r="F4236">
        <v>79074.14</v>
      </c>
      <c r="G4236">
        <v>3.95</v>
      </c>
      <c r="H4236" t="s">
        <v>21196</v>
      </c>
      <c r="I4236" t="s">
        <v>20</v>
      </c>
      <c r="J4236">
        <v>17</v>
      </c>
      <c r="K4236" t="s">
        <v>21197</v>
      </c>
      <c r="L4236">
        <v>66</v>
      </c>
      <c r="M4236">
        <v>8</v>
      </c>
      <c r="N4236" t="s">
        <v>21198</v>
      </c>
      <c r="O4236">
        <v>113.49</v>
      </c>
      <c r="P4236">
        <v>4</v>
      </c>
      <c r="Q4236" t="s">
        <v>41</v>
      </c>
    </row>
    <row r="4237" spans="1:17" x14ac:dyDescent="0.3">
      <c r="A4237" t="s">
        <v>21199</v>
      </c>
      <c r="B4237" t="s">
        <v>21200</v>
      </c>
      <c r="C4237">
        <v>21513.53</v>
      </c>
      <c r="D4237">
        <v>268</v>
      </c>
      <c r="E4237">
        <v>336</v>
      </c>
      <c r="F4237">
        <v>12127.75</v>
      </c>
      <c r="G4237">
        <v>2.83</v>
      </c>
      <c r="H4237" t="s">
        <v>21201</v>
      </c>
      <c r="I4237" t="s">
        <v>20</v>
      </c>
      <c r="J4237">
        <v>34</v>
      </c>
      <c r="K4237" t="s">
        <v>21202</v>
      </c>
      <c r="L4237">
        <v>14</v>
      </c>
      <c r="M4237">
        <v>180</v>
      </c>
      <c r="N4237" t="s">
        <v>21203</v>
      </c>
      <c r="O4237">
        <v>252.95</v>
      </c>
      <c r="P4237">
        <v>2</v>
      </c>
      <c r="Q4237" t="s">
        <v>23</v>
      </c>
    </row>
    <row r="4238" spans="1:17" x14ac:dyDescent="0.3">
      <c r="A4238" t="s">
        <v>21204</v>
      </c>
      <c r="B4238" t="s">
        <v>21205</v>
      </c>
      <c r="C4238">
        <v>33207.58</v>
      </c>
      <c r="D4238">
        <v>3933</v>
      </c>
      <c r="E4238">
        <v>907</v>
      </c>
      <c r="F4238">
        <v>41951.94</v>
      </c>
      <c r="G4238">
        <v>3.51</v>
      </c>
      <c r="H4238" t="s">
        <v>21206</v>
      </c>
      <c r="I4238" t="s">
        <v>45</v>
      </c>
      <c r="J4238">
        <v>33</v>
      </c>
      <c r="K4238" t="s">
        <v>21207</v>
      </c>
      <c r="L4238">
        <v>31</v>
      </c>
      <c r="M4238">
        <v>161</v>
      </c>
      <c r="N4238" t="s">
        <v>21208</v>
      </c>
      <c r="O4238">
        <v>395.79</v>
      </c>
      <c r="P4238">
        <v>2</v>
      </c>
      <c r="Q4238" t="s">
        <v>23</v>
      </c>
    </row>
    <row r="4239" spans="1:17" x14ac:dyDescent="0.3">
      <c r="A4239" t="s">
        <v>21209</v>
      </c>
      <c r="B4239" t="s">
        <v>21210</v>
      </c>
      <c r="C4239">
        <v>835.9</v>
      </c>
      <c r="D4239">
        <v>1052</v>
      </c>
      <c r="E4239">
        <v>757</v>
      </c>
      <c r="F4239">
        <v>42052.78</v>
      </c>
      <c r="G4239">
        <v>3.35</v>
      </c>
      <c r="H4239" t="s">
        <v>21211</v>
      </c>
      <c r="I4239" t="s">
        <v>33</v>
      </c>
      <c r="J4239">
        <v>6</v>
      </c>
      <c r="K4239" t="s">
        <v>21212</v>
      </c>
      <c r="L4239">
        <v>22</v>
      </c>
      <c r="M4239">
        <v>40</v>
      </c>
      <c r="N4239" t="s">
        <v>21213</v>
      </c>
      <c r="O4239">
        <v>211.93</v>
      </c>
      <c r="P4239">
        <v>3</v>
      </c>
      <c r="Q4239" t="s">
        <v>23</v>
      </c>
    </row>
    <row r="4240" spans="1:17" x14ac:dyDescent="0.3">
      <c r="A4240" t="s">
        <v>21214</v>
      </c>
      <c r="B4240" t="s">
        <v>21215</v>
      </c>
      <c r="C4240">
        <v>36773.1</v>
      </c>
      <c r="D4240">
        <v>2304</v>
      </c>
      <c r="E4240">
        <v>585</v>
      </c>
      <c r="F4240">
        <v>26764.76</v>
      </c>
      <c r="G4240">
        <v>1.78</v>
      </c>
      <c r="H4240" t="s">
        <v>21216</v>
      </c>
      <c r="I4240" t="s">
        <v>33</v>
      </c>
      <c r="J4240">
        <v>24</v>
      </c>
      <c r="K4240" t="s">
        <v>21217</v>
      </c>
      <c r="L4240">
        <v>17</v>
      </c>
      <c r="M4240">
        <v>45</v>
      </c>
      <c r="N4240" t="s">
        <v>21218</v>
      </c>
      <c r="O4240">
        <v>475.36</v>
      </c>
      <c r="P4240">
        <v>4</v>
      </c>
      <c r="Q4240" t="s">
        <v>58</v>
      </c>
    </row>
    <row r="4241" spans="1:17" x14ac:dyDescent="0.3">
      <c r="A4241" t="s">
        <v>21219</v>
      </c>
      <c r="B4241" t="s">
        <v>21220</v>
      </c>
      <c r="C4241">
        <v>24905.200000000001</v>
      </c>
      <c r="D4241">
        <v>564</v>
      </c>
      <c r="E4241">
        <v>974</v>
      </c>
      <c r="F4241">
        <v>93097.89</v>
      </c>
      <c r="G4241">
        <v>2.17</v>
      </c>
      <c r="H4241" t="s">
        <v>21221</v>
      </c>
      <c r="I4241" t="s">
        <v>33</v>
      </c>
      <c r="J4241">
        <v>31</v>
      </c>
      <c r="K4241" t="s">
        <v>21222</v>
      </c>
      <c r="L4241">
        <v>32</v>
      </c>
      <c r="M4241">
        <v>135</v>
      </c>
      <c r="N4241" t="s">
        <v>21223</v>
      </c>
      <c r="O4241">
        <v>441.75</v>
      </c>
      <c r="P4241">
        <v>3</v>
      </c>
      <c r="Q4241" t="s">
        <v>23</v>
      </c>
    </row>
    <row r="4242" spans="1:17" x14ac:dyDescent="0.3">
      <c r="A4242" t="s">
        <v>21224</v>
      </c>
      <c r="B4242" t="s">
        <v>21225</v>
      </c>
      <c r="C4242">
        <v>21675.66</v>
      </c>
      <c r="D4242">
        <v>4753</v>
      </c>
      <c r="E4242">
        <v>674</v>
      </c>
      <c r="F4242">
        <v>87548.73</v>
      </c>
      <c r="G4242">
        <v>1.86</v>
      </c>
      <c r="H4242" t="s">
        <v>21226</v>
      </c>
      <c r="I4242" t="s">
        <v>45</v>
      </c>
      <c r="J4242">
        <v>2</v>
      </c>
      <c r="K4242" t="s">
        <v>21227</v>
      </c>
      <c r="L4242">
        <v>16</v>
      </c>
      <c r="M4242">
        <v>116</v>
      </c>
      <c r="N4242" t="s">
        <v>21228</v>
      </c>
      <c r="O4242">
        <v>185.41</v>
      </c>
      <c r="P4242">
        <v>1</v>
      </c>
      <c r="Q4242" t="s">
        <v>29</v>
      </c>
    </row>
    <row r="4243" spans="1:17" x14ac:dyDescent="0.3">
      <c r="A4243" t="s">
        <v>21229</v>
      </c>
      <c r="B4243" t="s">
        <v>21230</v>
      </c>
      <c r="C4243">
        <v>24596.42</v>
      </c>
      <c r="D4243">
        <v>1694</v>
      </c>
      <c r="E4243">
        <v>311</v>
      </c>
      <c r="F4243">
        <v>43223.5</v>
      </c>
      <c r="G4243">
        <v>3.87</v>
      </c>
      <c r="H4243" t="s">
        <v>21231</v>
      </c>
      <c r="I4243" t="s">
        <v>33</v>
      </c>
      <c r="J4243">
        <v>29</v>
      </c>
      <c r="K4243" t="s">
        <v>21232</v>
      </c>
      <c r="L4243">
        <v>34</v>
      </c>
      <c r="M4243">
        <v>118</v>
      </c>
      <c r="N4243" t="s">
        <v>21233</v>
      </c>
      <c r="O4243">
        <v>200.46</v>
      </c>
      <c r="P4243">
        <v>1</v>
      </c>
      <c r="Q4243" t="s">
        <v>41</v>
      </c>
    </row>
    <row r="4244" spans="1:17" x14ac:dyDescent="0.3">
      <c r="A4244" t="s">
        <v>21234</v>
      </c>
      <c r="B4244" t="s">
        <v>21235</v>
      </c>
      <c r="C4244">
        <v>6526.95</v>
      </c>
      <c r="D4244">
        <v>3447</v>
      </c>
      <c r="E4244">
        <v>818</v>
      </c>
      <c r="F4244">
        <v>46895.67</v>
      </c>
      <c r="G4244">
        <v>1.06</v>
      </c>
      <c r="H4244" t="s">
        <v>21236</v>
      </c>
      <c r="I4244" t="s">
        <v>20</v>
      </c>
      <c r="J4244">
        <v>11</v>
      </c>
      <c r="K4244" t="s">
        <v>21237</v>
      </c>
      <c r="L4244">
        <v>19</v>
      </c>
      <c r="M4244">
        <v>75</v>
      </c>
      <c r="N4244" t="s">
        <v>21238</v>
      </c>
      <c r="O4244">
        <v>403.66</v>
      </c>
      <c r="P4244">
        <v>1</v>
      </c>
      <c r="Q4244" t="s">
        <v>23</v>
      </c>
    </row>
    <row r="4245" spans="1:17" x14ac:dyDescent="0.3">
      <c r="A4245" t="s">
        <v>21239</v>
      </c>
      <c r="B4245" t="s">
        <v>21240</v>
      </c>
      <c r="C4245">
        <v>2455.86</v>
      </c>
      <c r="D4245">
        <v>1214</v>
      </c>
      <c r="E4245">
        <v>718</v>
      </c>
      <c r="F4245">
        <v>10680.68</v>
      </c>
      <c r="G4245">
        <v>4.78</v>
      </c>
      <c r="H4245" t="s">
        <v>21241</v>
      </c>
      <c r="I4245" t="s">
        <v>33</v>
      </c>
      <c r="J4245">
        <v>9</v>
      </c>
      <c r="K4245" t="s">
        <v>21242</v>
      </c>
      <c r="L4245">
        <v>22</v>
      </c>
      <c r="M4245">
        <v>75</v>
      </c>
      <c r="N4245" t="s">
        <v>21243</v>
      </c>
      <c r="O4245">
        <v>413.99</v>
      </c>
      <c r="P4245">
        <v>2</v>
      </c>
      <c r="Q4245" t="s">
        <v>29</v>
      </c>
    </row>
    <row r="4246" spans="1:17" x14ac:dyDescent="0.3">
      <c r="A4246" t="s">
        <v>21244</v>
      </c>
      <c r="B4246" t="s">
        <v>21245</v>
      </c>
      <c r="C4246">
        <v>17514.45</v>
      </c>
      <c r="D4246">
        <v>4715</v>
      </c>
      <c r="E4246">
        <v>14</v>
      </c>
      <c r="F4246">
        <v>47198.93</v>
      </c>
      <c r="G4246">
        <v>3.12</v>
      </c>
      <c r="H4246" t="s">
        <v>21246</v>
      </c>
      <c r="I4246" t="s">
        <v>45</v>
      </c>
      <c r="J4246">
        <v>17</v>
      </c>
      <c r="K4246" t="s">
        <v>21247</v>
      </c>
      <c r="L4246">
        <v>61</v>
      </c>
      <c r="M4246">
        <v>89</v>
      </c>
      <c r="N4246" t="s">
        <v>21248</v>
      </c>
      <c r="O4246">
        <v>58.88</v>
      </c>
      <c r="P4246">
        <v>1</v>
      </c>
      <c r="Q4246" t="s">
        <v>41</v>
      </c>
    </row>
    <row r="4247" spans="1:17" x14ac:dyDescent="0.3">
      <c r="A4247" t="s">
        <v>21249</v>
      </c>
      <c r="B4247" t="s">
        <v>21250</v>
      </c>
      <c r="C4247">
        <v>25001.71</v>
      </c>
      <c r="D4247">
        <v>3332</v>
      </c>
      <c r="E4247">
        <v>402</v>
      </c>
      <c r="F4247">
        <v>36974.31</v>
      </c>
      <c r="G4247">
        <v>3.53</v>
      </c>
      <c r="H4247" t="s">
        <v>21251</v>
      </c>
      <c r="I4247" t="s">
        <v>20</v>
      </c>
      <c r="J4247">
        <v>12</v>
      </c>
      <c r="K4247" t="s">
        <v>21252</v>
      </c>
      <c r="L4247">
        <v>34</v>
      </c>
      <c r="M4247">
        <v>103</v>
      </c>
      <c r="N4247" t="s">
        <v>21253</v>
      </c>
      <c r="O4247">
        <v>258.87</v>
      </c>
      <c r="P4247">
        <v>2</v>
      </c>
      <c r="Q4247" t="s">
        <v>23</v>
      </c>
    </row>
    <row r="4248" spans="1:17" x14ac:dyDescent="0.3">
      <c r="A4248" t="s">
        <v>21254</v>
      </c>
      <c r="B4248" t="s">
        <v>21255</v>
      </c>
      <c r="C4248">
        <v>17581.62</v>
      </c>
      <c r="D4248">
        <v>4397</v>
      </c>
      <c r="E4248">
        <v>968</v>
      </c>
      <c r="F4248">
        <v>57129.38</v>
      </c>
      <c r="G4248">
        <v>4.38</v>
      </c>
      <c r="H4248" t="s">
        <v>21256</v>
      </c>
      <c r="I4248" t="s">
        <v>20</v>
      </c>
      <c r="J4248">
        <v>30</v>
      </c>
      <c r="K4248" t="s">
        <v>21257</v>
      </c>
      <c r="L4248">
        <v>51</v>
      </c>
      <c r="M4248">
        <v>21</v>
      </c>
      <c r="N4248" t="s">
        <v>21258</v>
      </c>
      <c r="O4248">
        <v>281.23</v>
      </c>
      <c r="P4248">
        <v>1</v>
      </c>
      <c r="Q4248" t="s">
        <v>41</v>
      </c>
    </row>
    <row r="4249" spans="1:17" x14ac:dyDescent="0.3">
      <c r="A4249" t="s">
        <v>21259</v>
      </c>
      <c r="B4249" t="s">
        <v>21260</v>
      </c>
      <c r="C4249">
        <v>42209.96</v>
      </c>
      <c r="D4249">
        <v>4086</v>
      </c>
      <c r="E4249">
        <v>21</v>
      </c>
      <c r="F4249">
        <v>98525.49</v>
      </c>
      <c r="G4249">
        <v>3.93</v>
      </c>
      <c r="H4249" t="s">
        <v>21261</v>
      </c>
      <c r="I4249" t="s">
        <v>20</v>
      </c>
      <c r="J4249">
        <v>4</v>
      </c>
      <c r="K4249" t="s">
        <v>21262</v>
      </c>
      <c r="L4249">
        <v>20</v>
      </c>
      <c r="M4249">
        <v>182</v>
      </c>
      <c r="N4249" t="s">
        <v>21263</v>
      </c>
      <c r="O4249">
        <v>269.05</v>
      </c>
      <c r="P4249">
        <v>1</v>
      </c>
      <c r="Q4249" t="s">
        <v>29</v>
      </c>
    </row>
    <row r="4250" spans="1:17" x14ac:dyDescent="0.3">
      <c r="A4250" t="s">
        <v>21264</v>
      </c>
      <c r="B4250" t="s">
        <v>21265</v>
      </c>
      <c r="C4250">
        <v>4295.09</v>
      </c>
      <c r="D4250">
        <v>2056</v>
      </c>
      <c r="E4250">
        <v>21</v>
      </c>
      <c r="F4250">
        <v>47557.78</v>
      </c>
      <c r="G4250">
        <v>1.05</v>
      </c>
      <c r="H4250" t="s">
        <v>21266</v>
      </c>
      <c r="I4250" t="s">
        <v>20</v>
      </c>
      <c r="J4250">
        <v>22</v>
      </c>
      <c r="K4250" t="s">
        <v>21267</v>
      </c>
      <c r="L4250">
        <v>57</v>
      </c>
      <c r="M4250">
        <v>24</v>
      </c>
      <c r="N4250" t="s">
        <v>21268</v>
      </c>
      <c r="O4250">
        <v>488.49</v>
      </c>
      <c r="P4250">
        <v>2</v>
      </c>
      <c r="Q4250" t="s">
        <v>58</v>
      </c>
    </row>
    <row r="4251" spans="1:17" x14ac:dyDescent="0.3">
      <c r="A4251" t="s">
        <v>21269</v>
      </c>
      <c r="B4251" t="s">
        <v>21270</v>
      </c>
      <c r="C4251">
        <v>32528.82</v>
      </c>
      <c r="D4251">
        <v>84</v>
      </c>
      <c r="E4251">
        <v>76</v>
      </c>
      <c r="F4251">
        <v>95457.54</v>
      </c>
      <c r="G4251">
        <v>0.62</v>
      </c>
      <c r="H4251" t="s">
        <v>21271</v>
      </c>
      <c r="I4251" t="s">
        <v>45</v>
      </c>
      <c r="J4251">
        <v>26</v>
      </c>
      <c r="K4251" t="s">
        <v>21272</v>
      </c>
      <c r="L4251">
        <v>10</v>
      </c>
      <c r="M4251">
        <v>58</v>
      </c>
      <c r="N4251" t="s">
        <v>21273</v>
      </c>
      <c r="O4251">
        <v>457.19</v>
      </c>
      <c r="P4251">
        <v>3</v>
      </c>
      <c r="Q4251" t="s">
        <v>23</v>
      </c>
    </row>
    <row r="4252" spans="1:17" x14ac:dyDescent="0.3">
      <c r="A4252" t="s">
        <v>21274</v>
      </c>
      <c r="B4252" t="s">
        <v>21275</v>
      </c>
      <c r="C4252">
        <v>43374.27</v>
      </c>
      <c r="D4252">
        <v>625</v>
      </c>
      <c r="E4252">
        <v>557</v>
      </c>
      <c r="F4252">
        <v>94965.5</v>
      </c>
      <c r="G4252">
        <v>4.71</v>
      </c>
      <c r="H4252" t="s">
        <v>21276</v>
      </c>
      <c r="I4252" t="s">
        <v>45</v>
      </c>
      <c r="J4252">
        <v>21</v>
      </c>
      <c r="K4252" t="s">
        <v>21277</v>
      </c>
      <c r="L4252">
        <v>69</v>
      </c>
      <c r="M4252">
        <v>17</v>
      </c>
      <c r="N4252" t="s">
        <v>21278</v>
      </c>
      <c r="O4252">
        <v>312.49</v>
      </c>
      <c r="P4252">
        <v>2</v>
      </c>
      <c r="Q4252" t="s">
        <v>41</v>
      </c>
    </row>
    <row r="4253" spans="1:17" x14ac:dyDescent="0.3">
      <c r="A4253" t="s">
        <v>21279</v>
      </c>
      <c r="B4253" t="s">
        <v>21280</v>
      </c>
      <c r="C4253">
        <v>36192.54</v>
      </c>
      <c r="D4253">
        <v>441</v>
      </c>
      <c r="E4253">
        <v>145</v>
      </c>
      <c r="F4253">
        <v>17499.28</v>
      </c>
      <c r="G4253">
        <v>3.9</v>
      </c>
      <c r="H4253" t="s">
        <v>21281</v>
      </c>
      <c r="I4253" t="s">
        <v>45</v>
      </c>
      <c r="J4253">
        <v>27</v>
      </c>
      <c r="K4253" t="s">
        <v>21282</v>
      </c>
      <c r="L4253">
        <v>11</v>
      </c>
      <c r="M4253">
        <v>99</v>
      </c>
      <c r="N4253" t="s">
        <v>21283</v>
      </c>
      <c r="O4253">
        <v>133.35</v>
      </c>
      <c r="P4253">
        <v>3</v>
      </c>
      <c r="Q4253" t="s">
        <v>41</v>
      </c>
    </row>
    <row r="4254" spans="1:17" x14ac:dyDescent="0.3">
      <c r="A4254" t="s">
        <v>21284</v>
      </c>
      <c r="B4254" t="s">
        <v>21285</v>
      </c>
      <c r="C4254">
        <v>14917</v>
      </c>
      <c r="D4254">
        <v>2959</v>
      </c>
      <c r="E4254">
        <v>147</v>
      </c>
      <c r="F4254">
        <v>35808.120000000003</v>
      </c>
      <c r="G4254">
        <v>2.12</v>
      </c>
      <c r="H4254" t="s">
        <v>21286</v>
      </c>
      <c r="I4254" t="s">
        <v>20</v>
      </c>
      <c r="J4254">
        <v>30</v>
      </c>
      <c r="K4254" t="s">
        <v>21287</v>
      </c>
      <c r="L4254">
        <v>40</v>
      </c>
      <c r="M4254">
        <v>71</v>
      </c>
      <c r="N4254" t="s">
        <v>21288</v>
      </c>
      <c r="O4254">
        <v>398.62</v>
      </c>
      <c r="P4254">
        <v>4</v>
      </c>
      <c r="Q4254" t="s">
        <v>41</v>
      </c>
    </row>
    <row r="4255" spans="1:17" x14ac:dyDescent="0.3">
      <c r="A4255" t="s">
        <v>21289</v>
      </c>
      <c r="B4255" t="s">
        <v>21290</v>
      </c>
      <c r="C4255">
        <v>24675.03</v>
      </c>
      <c r="D4255">
        <v>3033</v>
      </c>
      <c r="E4255">
        <v>611</v>
      </c>
      <c r="F4255">
        <v>21331.22</v>
      </c>
      <c r="G4255">
        <v>3.34</v>
      </c>
      <c r="H4255" t="s">
        <v>21291</v>
      </c>
      <c r="I4255" t="s">
        <v>20</v>
      </c>
      <c r="J4255">
        <v>14</v>
      </c>
      <c r="K4255" t="s">
        <v>21292</v>
      </c>
      <c r="L4255">
        <v>16</v>
      </c>
      <c r="M4255">
        <v>87</v>
      </c>
      <c r="N4255" t="s">
        <v>21293</v>
      </c>
      <c r="O4255">
        <v>391.81</v>
      </c>
      <c r="P4255">
        <v>1</v>
      </c>
      <c r="Q4255" t="s">
        <v>29</v>
      </c>
    </row>
    <row r="4256" spans="1:17" x14ac:dyDescent="0.3">
      <c r="A4256" t="s">
        <v>21294</v>
      </c>
      <c r="B4256" t="s">
        <v>21295</v>
      </c>
      <c r="C4256">
        <v>31312.95</v>
      </c>
      <c r="D4256">
        <v>4716</v>
      </c>
      <c r="E4256">
        <v>805</v>
      </c>
      <c r="F4256">
        <v>9703.6</v>
      </c>
      <c r="G4256">
        <v>4.58</v>
      </c>
      <c r="H4256" t="s">
        <v>21296</v>
      </c>
      <c r="I4256" t="s">
        <v>33</v>
      </c>
      <c r="J4256">
        <v>25</v>
      </c>
      <c r="K4256" t="s">
        <v>21297</v>
      </c>
      <c r="L4256">
        <v>31</v>
      </c>
      <c r="M4256">
        <v>103</v>
      </c>
      <c r="N4256" t="s">
        <v>21298</v>
      </c>
      <c r="O4256">
        <v>154.02000000000001</v>
      </c>
      <c r="P4256">
        <v>1</v>
      </c>
      <c r="Q4256" t="s">
        <v>29</v>
      </c>
    </row>
    <row r="4257" spans="1:17" x14ac:dyDescent="0.3">
      <c r="A4257" t="s">
        <v>21299</v>
      </c>
      <c r="B4257" t="s">
        <v>21300</v>
      </c>
      <c r="C4257">
        <v>49757.39</v>
      </c>
      <c r="D4257">
        <v>4922</v>
      </c>
      <c r="E4257">
        <v>780</v>
      </c>
      <c r="F4257">
        <v>53258.07</v>
      </c>
      <c r="G4257">
        <v>3.71</v>
      </c>
      <c r="H4257" t="s">
        <v>21301</v>
      </c>
      <c r="I4257" t="s">
        <v>33</v>
      </c>
      <c r="J4257">
        <v>18</v>
      </c>
      <c r="K4257" t="s">
        <v>21302</v>
      </c>
      <c r="L4257">
        <v>31</v>
      </c>
      <c r="M4257">
        <v>163</v>
      </c>
      <c r="N4257" t="s">
        <v>21303</v>
      </c>
      <c r="O4257">
        <v>372.49</v>
      </c>
      <c r="P4257">
        <v>1</v>
      </c>
      <c r="Q4257" t="s">
        <v>41</v>
      </c>
    </row>
    <row r="4258" spans="1:17" x14ac:dyDescent="0.3">
      <c r="A4258" t="s">
        <v>21304</v>
      </c>
      <c r="B4258" t="s">
        <v>21305</v>
      </c>
      <c r="C4258">
        <v>31089.85</v>
      </c>
      <c r="D4258">
        <v>2395</v>
      </c>
      <c r="E4258">
        <v>253</v>
      </c>
      <c r="F4258">
        <v>27347.71</v>
      </c>
      <c r="G4258">
        <v>1.37</v>
      </c>
      <c r="H4258" t="s">
        <v>21306</v>
      </c>
      <c r="I4258" t="s">
        <v>45</v>
      </c>
      <c r="J4258">
        <v>21</v>
      </c>
      <c r="K4258" t="s">
        <v>21307</v>
      </c>
      <c r="L4258">
        <v>18</v>
      </c>
      <c r="M4258">
        <v>29</v>
      </c>
      <c r="N4258" t="s">
        <v>21308</v>
      </c>
      <c r="O4258">
        <v>434.82</v>
      </c>
      <c r="P4258">
        <v>1</v>
      </c>
      <c r="Q4258" t="s">
        <v>23</v>
      </c>
    </row>
    <row r="4259" spans="1:17" x14ac:dyDescent="0.3">
      <c r="A4259" t="s">
        <v>21309</v>
      </c>
      <c r="B4259" t="s">
        <v>21310</v>
      </c>
      <c r="C4259">
        <v>6414.28</v>
      </c>
      <c r="D4259">
        <v>700</v>
      </c>
      <c r="E4259">
        <v>724</v>
      </c>
      <c r="F4259">
        <v>84424.99</v>
      </c>
      <c r="G4259">
        <v>1.48</v>
      </c>
      <c r="H4259" t="s">
        <v>21311</v>
      </c>
      <c r="I4259" t="s">
        <v>20</v>
      </c>
      <c r="J4259">
        <v>16</v>
      </c>
      <c r="K4259" t="s">
        <v>21312</v>
      </c>
      <c r="L4259">
        <v>59</v>
      </c>
      <c r="M4259">
        <v>100</v>
      </c>
      <c r="N4259" t="s">
        <v>21313</v>
      </c>
      <c r="O4259">
        <v>305.20999999999998</v>
      </c>
      <c r="P4259">
        <v>3</v>
      </c>
      <c r="Q4259" t="s">
        <v>41</v>
      </c>
    </row>
    <row r="4260" spans="1:17" x14ac:dyDescent="0.3">
      <c r="A4260" t="s">
        <v>21314</v>
      </c>
      <c r="B4260" t="s">
        <v>21315</v>
      </c>
      <c r="C4260">
        <v>44673.64</v>
      </c>
      <c r="D4260">
        <v>4551</v>
      </c>
      <c r="E4260">
        <v>66</v>
      </c>
      <c r="F4260">
        <v>94609.45</v>
      </c>
      <c r="G4260">
        <v>4.75</v>
      </c>
      <c r="H4260" t="s">
        <v>21316</v>
      </c>
      <c r="I4260" t="s">
        <v>20</v>
      </c>
      <c r="J4260">
        <v>19</v>
      </c>
      <c r="K4260" t="s">
        <v>21317</v>
      </c>
      <c r="L4260">
        <v>51</v>
      </c>
      <c r="M4260">
        <v>181</v>
      </c>
      <c r="N4260" t="s">
        <v>21318</v>
      </c>
      <c r="O4260">
        <v>372.93</v>
      </c>
      <c r="P4260">
        <v>4</v>
      </c>
      <c r="Q4260" t="s">
        <v>41</v>
      </c>
    </row>
    <row r="4261" spans="1:17" x14ac:dyDescent="0.3">
      <c r="A4261" t="s">
        <v>21319</v>
      </c>
      <c r="B4261" t="s">
        <v>21320</v>
      </c>
      <c r="C4261">
        <v>11587.11</v>
      </c>
      <c r="D4261">
        <v>2091</v>
      </c>
      <c r="E4261">
        <v>879</v>
      </c>
      <c r="F4261">
        <v>10851.29</v>
      </c>
      <c r="G4261">
        <v>4.0199999999999996</v>
      </c>
      <c r="H4261" t="s">
        <v>21321</v>
      </c>
      <c r="I4261" t="s">
        <v>33</v>
      </c>
      <c r="J4261">
        <v>30</v>
      </c>
      <c r="K4261" t="s">
        <v>21322</v>
      </c>
      <c r="L4261">
        <v>20</v>
      </c>
      <c r="M4261">
        <v>113</v>
      </c>
      <c r="N4261" t="s">
        <v>21323</v>
      </c>
      <c r="O4261">
        <v>156.05000000000001</v>
      </c>
      <c r="P4261">
        <v>4</v>
      </c>
      <c r="Q4261" t="s">
        <v>23</v>
      </c>
    </row>
    <row r="4262" spans="1:17" x14ac:dyDescent="0.3">
      <c r="A4262" t="s">
        <v>21324</v>
      </c>
      <c r="B4262" t="s">
        <v>21325</v>
      </c>
      <c r="C4262">
        <v>39448.69</v>
      </c>
      <c r="D4262">
        <v>3461</v>
      </c>
      <c r="E4262">
        <v>917</v>
      </c>
      <c r="F4262">
        <v>80252.820000000007</v>
      </c>
      <c r="G4262">
        <v>3.65</v>
      </c>
      <c r="H4262" t="s">
        <v>21326</v>
      </c>
      <c r="I4262" t="s">
        <v>33</v>
      </c>
      <c r="J4262">
        <v>1</v>
      </c>
      <c r="K4262" t="s">
        <v>21327</v>
      </c>
      <c r="L4262">
        <v>55</v>
      </c>
      <c r="M4262">
        <v>23</v>
      </c>
      <c r="N4262" t="s">
        <v>21328</v>
      </c>
      <c r="O4262">
        <v>214.47</v>
      </c>
      <c r="P4262">
        <v>1</v>
      </c>
      <c r="Q4262" t="s">
        <v>58</v>
      </c>
    </row>
    <row r="4263" spans="1:17" x14ac:dyDescent="0.3">
      <c r="A4263" t="s">
        <v>21329</v>
      </c>
      <c r="B4263" t="s">
        <v>21330</v>
      </c>
      <c r="C4263">
        <v>15341.01</v>
      </c>
      <c r="D4263">
        <v>4222</v>
      </c>
      <c r="E4263">
        <v>83</v>
      </c>
      <c r="F4263">
        <v>17971.82</v>
      </c>
      <c r="G4263">
        <v>2.83</v>
      </c>
      <c r="H4263" t="s">
        <v>21331</v>
      </c>
      <c r="I4263" t="s">
        <v>33</v>
      </c>
      <c r="J4263">
        <v>30</v>
      </c>
      <c r="K4263" t="s">
        <v>21332</v>
      </c>
      <c r="L4263">
        <v>58</v>
      </c>
      <c r="M4263">
        <v>124</v>
      </c>
      <c r="N4263" t="s">
        <v>21333</v>
      </c>
      <c r="O4263">
        <v>243.37</v>
      </c>
      <c r="P4263">
        <v>4</v>
      </c>
      <c r="Q4263" t="s">
        <v>29</v>
      </c>
    </row>
    <row r="4264" spans="1:17" x14ac:dyDescent="0.3">
      <c r="A4264" t="s">
        <v>21334</v>
      </c>
      <c r="B4264" t="s">
        <v>21335</v>
      </c>
      <c r="C4264">
        <v>19589.71</v>
      </c>
      <c r="D4264">
        <v>4073</v>
      </c>
      <c r="E4264">
        <v>523</v>
      </c>
      <c r="F4264">
        <v>78301.03</v>
      </c>
      <c r="G4264">
        <v>4.87</v>
      </c>
      <c r="H4264" t="s">
        <v>21336</v>
      </c>
      <c r="I4264" t="s">
        <v>20</v>
      </c>
      <c r="J4264">
        <v>33</v>
      </c>
      <c r="K4264" t="s">
        <v>21337</v>
      </c>
      <c r="L4264">
        <v>36</v>
      </c>
      <c r="M4264">
        <v>199</v>
      </c>
      <c r="N4264" t="s">
        <v>21338</v>
      </c>
      <c r="O4264">
        <v>302.05</v>
      </c>
      <c r="P4264">
        <v>2</v>
      </c>
      <c r="Q4264" t="s">
        <v>23</v>
      </c>
    </row>
    <row r="4265" spans="1:17" x14ac:dyDescent="0.3">
      <c r="A4265" t="s">
        <v>21339</v>
      </c>
      <c r="B4265" t="s">
        <v>21340</v>
      </c>
      <c r="C4265">
        <v>45627.82</v>
      </c>
      <c r="D4265">
        <v>4178</v>
      </c>
      <c r="E4265">
        <v>52</v>
      </c>
      <c r="F4265">
        <v>98331.94</v>
      </c>
      <c r="G4265">
        <v>0.63</v>
      </c>
      <c r="H4265" t="s">
        <v>21341</v>
      </c>
      <c r="I4265" t="s">
        <v>20</v>
      </c>
      <c r="J4265">
        <v>13</v>
      </c>
      <c r="K4265" t="s">
        <v>21342</v>
      </c>
      <c r="L4265">
        <v>16</v>
      </c>
      <c r="M4265">
        <v>88</v>
      </c>
      <c r="N4265" t="s">
        <v>21343</v>
      </c>
      <c r="O4265">
        <v>365.64</v>
      </c>
      <c r="P4265">
        <v>2</v>
      </c>
      <c r="Q4265" t="s">
        <v>29</v>
      </c>
    </row>
    <row r="4266" spans="1:17" x14ac:dyDescent="0.3">
      <c r="A4266" t="s">
        <v>21344</v>
      </c>
      <c r="B4266" t="s">
        <v>21345</v>
      </c>
      <c r="C4266">
        <v>24686.44</v>
      </c>
      <c r="D4266">
        <v>4312</v>
      </c>
      <c r="E4266">
        <v>586</v>
      </c>
      <c r="F4266">
        <v>84417.12</v>
      </c>
      <c r="G4266">
        <v>1.44</v>
      </c>
      <c r="H4266" t="s">
        <v>21346</v>
      </c>
      <c r="I4266" t="s">
        <v>20</v>
      </c>
      <c r="J4266">
        <v>17</v>
      </c>
      <c r="K4266" t="s">
        <v>21347</v>
      </c>
      <c r="L4266">
        <v>62</v>
      </c>
      <c r="M4266">
        <v>18</v>
      </c>
      <c r="N4266" t="s">
        <v>21348</v>
      </c>
      <c r="O4266">
        <v>361.07</v>
      </c>
      <c r="P4266">
        <v>2</v>
      </c>
      <c r="Q4266" t="s">
        <v>58</v>
      </c>
    </row>
    <row r="4267" spans="1:17" x14ac:dyDescent="0.3">
      <c r="A4267" t="s">
        <v>21349</v>
      </c>
      <c r="B4267" t="s">
        <v>21350</v>
      </c>
      <c r="C4267">
        <v>10641.08</v>
      </c>
      <c r="D4267">
        <v>1427</v>
      </c>
      <c r="E4267">
        <v>694</v>
      </c>
      <c r="F4267">
        <v>82029.8</v>
      </c>
      <c r="G4267">
        <v>4.3</v>
      </c>
      <c r="H4267" t="s">
        <v>21351</v>
      </c>
      <c r="I4267" t="s">
        <v>33</v>
      </c>
      <c r="J4267">
        <v>2</v>
      </c>
      <c r="K4267" t="s">
        <v>21352</v>
      </c>
      <c r="L4267">
        <v>23</v>
      </c>
      <c r="M4267">
        <v>37</v>
      </c>
      <c r="N4267" t="s">
        <v>21353</v>
      </c>
      <c r="O4267">
        <v>428.96</v>
      </c>
      <c r="P4267">
        <v>4</v>
      </c>
      <c r="Q4267" t="s">
        <v>29</v>
      </c>
    </row>
    <row r="4268" spans="1:17" x14ac:dyDescent="0.3">
      <c r="A4268" t="s">
        <v>21354</v>
      </c>
      <c r="B4268" t="s">
        <v>21355</v>
      </c>
      <c r="C4268">
        <v>43201.25</v>
      </c>
      <c r="D4268">
        <v>1460</v>
      </c>
      <c r="E4268">
        <v>887</v>
      </c>
      <c r="F4268">
        <v>84504.65</v>
      </c>
      <c r="G4268">
        <v>4.34</v>
      </c>
      <c r="H4268" t="s">
        <v>21356</v>
      </c>
      <c r="I4268" t="s">
        <v>20</v>
      </c>
      <c r="J4268">
        <v>35</v>
      </c>
      <c r="K4268" t="s">
        <v>21357</v>
      </c>
      <c r="L4268">
        <v>38</v>
      </c>
      <c r="M4268">
        <v>198</v>
      </c>
      <c r="N4268" t="s">
        <v>21358</v>
      </c>
      <c r="O4268">
        <v>403.84</v>
      </c>
      <c r="P4268">
        <v>2</v>
      </c>
      <c r="Q4268" t="s">
        <v>58</v>
      </c>
    </row>
    <row r="4269" spans="1:17" x14ac:dyDescent="0.3">
      <c r="A4269" t="s">
        <v>21359</v>
      </c>
      <c r="B4269" t="s">
        <v>21360</v>
      </c>
      <c r="C4269">
        <v>48311.27</v>
      </c>
      <c r="D4269">
        <v>2039</v>
      </c>
      <c r="E4269">
        <v>827</v>
      </c>
      <c r="F4269">
        <v>79231.740000000005</v>
      </c>
      <c r="G4269">
        <v>4.99</v>
      </c>
      <c r="H4269" t="s">
        <v>21361</v>
      </c>
      <c r="I4269" t="s">
        <v>45</v>
      </c>
      <c r="J4269">
        <v>13</v>
      </c>
      <c r="K4269" t="s">
        <v>21362</v>
      </c>
      <c r="L4269">
        <v>31</v>
      </c>
      <c r="M4269">
        <v>96</v>
      </c>
      <c r="N4269" t="s">
        <v>21363</v>
      </c>
      <c r="O4269">
        <v>464.98</v>
      </c>
      <c r="P4269">
        <v>2</v>
      </c>
      <c r="Q4269" t="s">
        <v>29</v>
      </c>
    </row>
    <row r="4270" spans="1:17" x14ac:dyDescent="0.3">
      <c r="A4270" t="s">
        <v>21364</v>
      </c>
      <c r="B4270" t="s">
        <v>21365</v>
      </c>
      <c r="C4270">
        <v>30487</v>
      </c>
      <c r="D4270">
        <v>3709</v>
      </c>
      <c r="E4270">
        <v>43</v>
      </c>
      <c r="F4270">
        <v>9285.73</v>
      </c>
      <c r="G4270">
        <v>3.46</v>
      </c>
      <c r="H4270" t="s">
        <v>21366</v>
      </c>
      <c r="I4270" t="s">
        <v>33</v>
      </c>
      <c r="J4270">
        <v>16</v>
      </c>
      <c r="K4270" t="s">
        <v>21367</v>
      </c>
      <c r="L4270">
        <v>42</v>
      </c>
      <c r="M4270">
        <v>174</v>
      </c>
      <c r="N4270" t="s">
        <v>21368</v>
      </c>
      <c r="O4270">
        <v>73.760000000000005</v>
      </c>
      <c r="P4270">
        <v>1</v>
      </c>
      <c r="Q4270" t="s">
        <v>41</v>
      </c>
    </row>
    <row r="4271" spans="1:17" x14ac:dyDescent="0.3">
      <c r="A4271" t="s">
        <v>21369</v>
      </c>
      <c r="B4271" t="s">
        <v>21370</v>
      </c>
      <c r="C4271">
        <v>11135.48</v>
      </c>
      <c r="D4271">
        <v>3984</v>
      </c>
      <c r="E4271">
        <v>115</v>
      </c>
      <c r="F4271">
        <v>12505.71</v>
      </c>
      <c r="G4271">
        <v>1.1299999999999999</v>
      </c>
      <c r="H4271" t="s">
        <v>21371</v>
      </c>
      <c r="I4271" t="s">
        <v>20</v>
      </c>
      <c r="J4271">
        <v>17</v>
      </c>
      <c r="K4271" t="s">
        <v>21372</v>
      </c>
      <c r="L4271">
        <v>34</v>
      </c>
      <c r="M4271">
        <v>119</v>
      </c>
      <c r="N4271" t="s">
        <v>21373</v>
      </c>
      <c r="O4271">
        <v>201.95</v>
      </c>
      <c r="P4271">
        <v>4</v>
      </c>
      <c r="Q4271" t="s">
        <v>58</v>
      </c>
    </row>
    <row r="4272" spans="1:17" x14ac:dyDescent="0.3">
      <c r="A4272" t="s">
        <v>21374</v>
      </c>
      <c r="B4272" t="s">
        <v>21375</v>
      </c>
      <c r="C4272">
        <v>6665.77</v>
      </c>
      <c r="D4272">
        <v>2081</v>
      </c>
      <c r="E4272">
        <v>714</v>
      </c>
      <c r="F4272">
        <v>96911.41</v>
      </c>
      <c r="G4272">
        <v>1.89</v>
      </c>
      <c r="H4272" t="s">
        <v>21376</v>
      </c>
      <c r="I4272" t="s">
        <v>45</v>
      </c>
      <c r="J4272">
        <v>9</v>
      </c>
      <c r="K4272" t="s">
        <v>21377</v>
      </c>
      <c r="L4272">
        <v>63</v>
      </c>
      <c r="M4272">
        <v>83</v>
      </c>
      <c r="N4272" t="s">
        <v>21378</v>
      </c>
      <c r="O4272">
        <v>107.09</v>
      </c>
      <c r="P4272">
        <v>1</v>
      </c>
      <c r="Q4272" t="s">
        <v>23</v>
      </c>
    </row>
    <row r="4273" spans="1:17" x14ac:dyDescent="0.3">
      <c r="A4273" t="s">
        <v>21379</v>
      </c>
      <c r="B4273" t="s">
        <v>21380</v>
      </c>
      <c r="C4273">
        <v>18155.39</v>
      </c>
      <c r="D4273">
        <v>1675</v>
      </c>
      <c r="E4273">
        <v>630</v>
      </c>
      <c r="F4273">
        <v>86306.31</v>
      </c>
      <c r="G4273">
        <v>4.8600000000000003</v>
      </c>
      <c r="H4273" t="s">
        <v>21381</v>
      </c>
      <c r="I4273" t="s">
        <v>20</v>
      </c>
      <c r="J4273">
        <v>27</v>
      </c>
      <c r="K4273" t="s">
        <v>21382</v>
      </c>
      <c r="L4273">
        <v>36</v>
      </c>
      <c r="M4273">
        <v>137</v>
      </c>
      <c r="N4273" t="s">
        <v>21383</v>
      </c>
      <c r="O4273">
        <v>445.35</v>
      </c>
      <c r="P4273">
        <v>4</v>
      </c>
      <c r="Q4273" t="s">
        <v>41</v>
      </c>
    </row>
    <row r="4274" spans="1:17" x14ac:dyDescent="0.3">
      <c r="A4274" t="s">
        <v>21384</v>
      </c>
      <c r="B4274" t="s">
        <v>21385</v>
      </c>
      <c r="C4274">
        <v>19013.22</v>
      </c>
      <c r="D4274">
        <v>3165</v>
      </c>
      <c r="E4274">
        <v>212</v>
      </c>
      <c r="F4274">
        <v>86293.78</v>
      </c>
      <c r="G4274">
        <v>0.56000000000000005</v>
      </c>
      <c r="H4274" t="s">
        <v>21386</v>
      </c>
      <c r="I4274" t="s">
        <v>20</v>
      </c>
      <c r="J4274">
        <v>13</v>
      </c>
      <c r="K4274" t="s">
        <v>21387</v>
      </c>
      <c r="L4274">
        <v>17</v>
      </c>
      <c r="M4274">
        <v>190</v>
      </c>
      <c r="N4274" t="s">
        <v>21388</v>
      </c>
      <c r="O4274">
        <v>171.89</v>
      </c>
      <c r="P4274">
        <v>1</v>
      </c>
      <c r="Q4274" t="s">
        <v>58</v>
      </c>
    </row>
    <row r="4275" spans="1:17" x14ac:dyDescent="0.3">
      <c r="A4275" t="s">
        <v>21389</v>
      </c>
      <c r="B4275" t="s">
        <v>21390</v>
      </c>
      <c r="C4275">
        <v>2318.6</v>
      </c>
      <c r="D4275">
        <v>2049</v>
      </c>
      <c r="E4275">
        <v>54</v>
      </c>
      <c r="F4275">
        <v>13691.91</v>
      </c>
      <c r="G4275">
        <v>2.7</v>
      </c>
      <c r="H4275" t="s">
        <v>21391</v>
      </c>
      <c r="I4275" t="s">
        <v>45</v>
      </c>
      <c r="J4275">
        <v>8</v>
      </c>
      <c r="K4275" t="s">
        <v>21392</v>
      </c>
      <c r="L4275">
        <v>47</v>
      </c>
      <c r="M4275">
        <v>71</v>
      </c>
      <c r="N4275" t="s">
        <v>21393</v>
      </c>
      <c r="O4275">
        <v>424.55</v>
      </c>
      <c r="P4275">
        <v>3</v>
      </c>
      <c r="Q4275" t="s">
        <v>23</v>
      </c>
    </row>
    <row r="4276" spans="1:17" x14ac:dyDescent="0.3">
      <c r="A4276" t="s">
        <v>21394</v>
      </c>
      <c r="B4276" t="s">
        <v>21395</v>
      </c>
      <c r="C4276">
        <v>1261.48</v>
      </c>
      <c r="D4276">
        <v>311</v>
      </c>
      <c r="E4276">
        <v>227</v>
      </c>
      <c r="F4276">
        <v>72883.259999999995</v>
      </c>
      <c r="G4276">
        <v>0.8</v>
      </c>
      <c r="H4276" t="s">
        <v>21396</v>
      </c>
      <c r="I4276" t="s">
        <v>20</v>
      </c>
      <c r="J4276">
        <v>9</v>
      </c>
      <c r="K4276" t="s">
        <v>21397</v>
      </c>
      <c r="L4276">
        <v>44</v>
      </c>
      <c r="M4276">
        <v>185</v>
      </c>
      <c r="N4276" t="s">
        <v>21398</v>
      </c>
      <c r="O4276">
        <v>231.59</v>
      </c>
      <c r="P4276">
        <v>2</v>
      </c>
      <c r="Q4276" t="s">
        <v>23</v>
      </c>
    </row>
    <row r="4277" spans="1:17" x14ac:dyDescent="0.3">
      <c r="A4277" t="s">
        <v>21399</v>
      </c>
      <c r="B4277" t="s">
        <v>21400</v>
      </c>
      <c r="C4277">
        <v>20118.259999999998</v>
      </c>
      <c r="D4277">
        <v>3260</v>
      </c>
      <c r="E4277">
        <v>612</v>
      </c>
      <c r="F4277">
        <v>91067.01</v>
      </c>
      <c r="G4277">
        <v>1.43</v>
      </c>
      <c r="H4277" t="s">
        <v>21401</v>
      </c>
      <c r="I4277" t="s">
        <v>20</v>
      </c>
      <c r="J4277">
        <v>16</v>
      </c>
      <c r="K4277" t="s">
        <v>21402</v>
      </c>
      <c r="L4277">
        <v>47</v>
      </c>
      <c r="M4277">
        <v>76</v>
      </c>
      <c r="N4277" t="s">
        <v>21403</v>
      </c>
      <c r="O4277">
        <v>98.31</v>
      </c>
      <c r="P4277">
        <v>4</v>
      </c>
      <c r="Q4277" t="s">
        <v>23</v>
      </c>
    </row>
    <row r="4278" spans="1:17" x14ac:dyDescent="0.3">
      <c r="A4278" t="s">
        <v>21404</v>
      </c>
      <c r="B4278" t="s">
        <v>21405</v>
      </c>
      <c r="C4278">
        <v>44409.98</v>
      </c>
      <c r="D4278">
        <v>2333</v>
      </c>
      <c r="E4278">
        <v>579</v>
      </c>
      <c r="F4278">
        <v>80977.62</v>
      </c>
      <c r="G4278">
        <v>2.96</v>
      </c>
      <c r="H4278" t="s">
        <v>21406</v>
      </c>
      <c r="I4278" t="s">
        <v>45</v>
      </c>
      <c r="J4278">
        <v>26</v>
      </c>
      <c r="K4278" t="s">
        <v>21407</v>
      </c>
      <c r="L4278">
        <v>46</v>
      </c>
      <c r="M4278">
        <v>46</v>
      </c>
      <c r="N4278" t="s">
        <v>21408</v>
      </c>
      <c r="O4278">
        <v>140.86000000000001</v>
      </c>
      <c r="P4278">
        <v>3</v>
      </c>
      <c r="Q4278" t="s">
        <v>23</v>
      </c>
    </row>
    <row r="4279" spans="1:17" x14ac:dyDescent="0.3">
      <c r="A4279" t="s">
        <v>21409</v>
      </c>
      <c r="B4279" t="s">
        <v>21410</v>
      </c>
      <c r="C4279">
        <v>48619.53</v>
      </c>
      <c r="D4279">
        <v>1950</v>
      </c>
      <c r="E4279">
        <v>452</v>
      </c>
      <c r="F4279">
        <v>56618.47</v>
      </c>
      <c r="G4279">
        <v>3.74</v>
      </c>
      <c r="H4279" t="s">
        <v>21411</v>
      </c>
      <c r="I4279" t="s">
        <v>45</v>
      </c>
      <c r="J4279">
        <v>11</v>
      </c>
      <c r="K4279" t="s">
        <v>21412</v>
      </c>
      <c r="L4279">
        <v>39</v>
      </c>
      <c r="M4279">
        <v>77</v>
      </c>
      <c r="N4279" t="s">
        <v>21413</v>
      </c>
      <c r="O4279">
        <v>240.77</v>
      </c>
      <c r="P4279">
        <v>1</v>
      </c>
      <c r="Q4279" t="s">
        <v>58</v>
      </c>
    </row>
    <row r="4280" spans="1:17" x14ac:dyDescent="0.3">
      <c r="A4280" t="s">
        <v>21414</v>
      </c>
      <c r="B4280" t="s">
        <v>21415</v>
      </c>
      <c r="C4280">
        <v>3174.26</v>
      </c>
      <c r="D4280">
        <v>2500</v>
      </c>
      <c r="E4280">
        <v>258</v>
      </c>
      <c r="F4280">
        <v>17368.330000000002</v>
      </c>
      <c r="G4280">
        <v>0.89</v>
      </c>
      <c r="H4280" t="s">
        <v>21416</v>
      </c>
      <c r="I4280" t="s">
        <v>20</v>
      </c>
      <c r="J4280">
        <v>24</v>
      </c>
      <c r="K4280" t="s">
        <v>21417</v>
      </c>
      <c r="L4280">
        <v>25</v>
      </c>
      <c r="M4280">
        <v>12</v>
      </c>
      <c r="N4280" t="s">
        <v>21418</v>
      </c>
      <c r="O4280">
        <v>398.51</v>
      </c>
      <c r="P4280">
        <v>1</v>
      </c>
      <c r="Q4280" t="s">
        <v>58</v>
      </c>
    </row>
    <row r="4281" spans="1:17" x14ac:dyDescent="0.3">
      <c r="A4281" t="s">
        <v>21419</v>
      </c>
      <c r="B4281" t="s">
        <v>21420</v>
      </c>
      <c r="C4281">
        <v>10864.56</v>
      </c>
      <c r="D4281">
        <v>775</v>
      </c>
      <c r="E4281">
        <v>998</v>
      </c>
      <c r="F4281">
        <v>5849.29</v>
      </c>
      <c r="G4281">
        <v>3.56</v>
      </c>
      <c r="H4281" t="s">
        <v>21421</v>
      </c>
      <c r="I4281" t="s">
        <v>20</v>
      </c>
      <c r="J4281">
        <v>17</v>
      </c>
      <c r="K4281" t="s">
        <v>21422</v>
      </c>
      <c r="L4281">
        <v>45</v>
      </c>
      <c r="M4281">
        <v>31</v>
      </c>
      <c r="N4281" t="s">
        <v>21423</v>
      </c>
      <c r="O4281">
        <v>178.16</v>
      </c>
      <c r="P4281">
        <v>4</v>
      </c>
      <c r="Q4281" t="s">
        <v>23</v>
      </c>
    </row>
    <row r="4282" spans="1:17" x14ac:dyDescent="0.3">
      <c r="A4282" t="s">
        <v>21424</v>
      </c>
      <c r="B4282" t="s">
        <v>21425</v>
      </c>
      <c r="C4282">
        <v>18277.310000000001</v>
      </c>
      <c r="D4282">
        <v>3802</v>
      </c>
      <c r="E4282">
        <v>552</v>
      </c>
      <c r="F4282">
        <v>43702.879999999997</v>
      </c>
      <c r="G4282">
        <v>3.35</v>
      </c>
      <c r="H4282" t="s">
        <v>21426</v>
      </c>
      <c r="I4282" t="s">
        <v>45</v>
      </c>
      <c r="J4282">
        <v>15</v>
      </c>
      <c r="K4282" t="s">
        <v>21427</v>
      </c>
      <c r="L4282">
        <v>49</v>
      </c>
      <c r="M4282">
        <v>118</v>
      </c>
      <c r="N4282" t="s">
        <v>21428</v>
      </c>
      <c r="O4282">
        <v>477.26</v>
      </c>
      <c r="P4282">
        <v>2</v>
      </c>
      <c r="Q4282" t="s">
        <v>23</v>
      </c>
    </row>
    <row r="4283" spans="1:17" x14ac:dyDescent="0.3">
      <c r="A4283" t="s">
        <v>21429</v>
      </c>
      <c r="B4283" t="s">
        <v>21430</v>
      </c>
      <c r="C4283">
        <v>9600.48</v>
      </c>
      <c r="D4283">
        <v>2532</v>
      </c>
      <c r="E4283">
        <v>872</v>
      </c>
      <c r="F4283">
        <v>74296.84</v>
      </c>
      <c r="G4283">
        <v>2.85</v>
      </c>
      <c r="H4283" t="s">
        <v>21431</v>
      </c>
      <c r="I4283" t="s">
        <v>33</v>
      </c>
      <c r="J4283">
        <v>19</v>
      </c>
      <c r="K4283" t="s">
        <v>21432</v>
      </c>
      <c r="L4283">
        <v>24</v>
      </c>
      <c r="M4283">
        <v>186</v>
      </c>
      <c r="N4283" t="s">
        <v>21433</v>
      </c>
      <c r="O4283">
        <v>265.60000000000002</v>
      </c>
      <c r="P4283">
        <v>1</v>
      </c>
      <c r="Q4283" t="s">
        <v>23</v>
      </c>
    </row>
    <row r="4284" spans="1:17" x14ac:dyDescent="0.3">
      <c r="A4284" t="s">
        <v>21434</v>
      </c>
      <c r="B4284" t="s">
        <v>21435</v>
      </c>
      <c r="C4284">
        <v>12635.18</v>
      </c>
      <c r="D4284">
        <v>2907</v>
      </c>
      <c r="E4284">
        <v>38</v>
      </c>
      <c r="F4284">
        <v>16585.98</v>
      </c>
      <c r="G4284">
        <v>4.18</v>
      </c>
      <c r="H4284" t="s">
        <v>21436</v>
      </c>
      <c r="I4284" t="s">
        <v>45</v>
      </c>
      <c r="J4284">
        <v>24</v>
      </c>
      <c r="K4284" t="s">
        <v>21437</v>
      </c>
      <c r="L4284">
        <v>61</v>
      </c>
      <c r="M4284">
        <v>84</v>
      </c>
      <c r="N4284" t="s">
        <v>21438</v>
      </c>
      <c r="O4284">
        <v>141.38999999999999</v>
      </c>
      <c r="P4284">
        <v>1</v>
      </c>
      <c r="Q4284" t="s">
        <v>41</v>
      </c>
    </row>
    <row r="4285" spans="1:17" x14ac:dyDescent="0.3">
      <c r="A4285" t="s">
        <v>21439</v>
      </c>
      <c r="B4285" t="s">
        <v>21440</v>
      </c>
      <c r="C4285">
        <v>30079.78</v>
      </c>
      <c r="D4285">
        <v>4919</v>
      </c>
      <c r="E4285">
        <v>43</v>
      </c>
      <c r="F4285">
        <v>10295.02</v>
      </c>
      <c r="G4285">
        <v>0.53</v>
      </c>
      <c r="H4285" t="s">
        <v>21441</v>
      </c>
      <c r="I4285" t="s">
        <v>20</v>
      </c>
      <c r="J4285">
        <v>14</v>
      </c>
      <c r="K4285" t="s">
        <v>21442</v>
      </c>
      <c r="L4285">
        <v>59</v>
      </c>
      <c r="M4285">
        <v>60</v>
      </c>
      <c r="N4285" t="s">
        <v>21443</v>
      </c>
      <c r="O4285">
        <v>192.62</v>
      </c>
      <c r="P4285">
        <v>3</v>
      </c>
      <c r="Q4285" t="s">
        <v>41</v>
      </c>
    </row>
    <row r="4286" spans="1:17" x14ac:dyDescent="0.3">
      <c r="A4286" t="s">
        <v>21444</v>
      </c>
      <c r="B4286" t="s">
        <v>21445</v>
      </c>
      <c r="C4286">
        <v>29416.799999999999</v>
      </c>
      <c r="D4286">
        <v>1573</v>
      </c>
      <c r="E4286">
        <v>93</v>
      </c>
      <c r="F4286">
        <v>50522.98</v>
      </c>
      <c r="G4286">
        <v>1.36</v>
      </c>
      <c r="H4286" t="s">
        <v>21446</v>
      </c>
      <c r="I4286" t="s">
        <v>20</v>
      </c>
      <c r="J4286">
        <v>21</v>
      </c>
      <c r="K4286" t="s">
        <v>21447</v>
      </c>
      <c r="L4286">
        <v>60</v>
      </c>
      <c r="M4286">
        <v>141</v>
      </c>
      <c r="N4286" t="s">
        <v>21448</v>
      </c>
      <c r="O4286">
        <v>177.27</v>
      </c>
      <c r="P4286">
        <v>1</v>
      </c>
      <c r="Q4286" t="s">
        <v>58</v>
      </c>
    </row>
    <row r="4287" spans="1:17" x14ac:dyDescent="0.3">
      <c r="A4287" t="s">
        <v>21449</v>
      </c>
      <c r="B4287" t="s">
        <v>21450</v>
      </c>
      <c r="C4287">
        <v>13727.51</v>
      </c>
      <c r="D4287">
        <v>2022</v>
      </c>
      <c r="E4287">
        <v>772</v>
      </c>
      <c r="F4287">
        <v>27551.85</v>
      </c>
      <c r="G4287">
        <v>3.38</v>
      </c>
      <c r="H4287" t="s">
        <v>21451</v>
      </c>
      <c r="I4287" t="s">
        <v>20</v>
      </c>
      <c r="J4287">
        <v>27</v>
      </c>
      <c r="K4287" t="s">
        <v>21452</v>
      </c>
      <c r="L4287">
        <v>52</v>
      </c>
      <c r="M4287">
        <v>40</v>
      </c>
      <c r="N4287" t="s">
        <v>21453</v>
      </c>
      <c r="O4287">
        <v>499.74</v>
      </c>
      <c r="P4287">
        <v>2</v>
      </c>
      <c r="Q4287" t="s">
        <v>23</v>
      </c>
    </row>
    <row r="4288" spans="1:17" x14ac:dyDescent="0.3">
      <c r="A4288" t="s">
        <v>21454</v>
      </c>
      <c r="B4288" t="s">
        <v>21455</v>
      </c>
      <c r="C4288">
        <v>45270.71</v>
      </c>
      <c r="D4288">
        <v>566</v>
      </c>
      <c r="E4288">
        <v>767</v>
      </c>
      <c r="F4288">
        <v>43361.62</v>
      </c>
      <c r="G4288">
        <v>1.0900000000000001</v>
      </c>
      <c r="H4288" t="s">
        <v>21456</v>
      </c>
      <c r="I4288" t="s">
        <v>20</v>
      </c>
      <c r="J4288">
        <v>22</v>
      </c>
      <c r="K4288" t="s">
        <v>21457</v>
      </c>
      <c r="L4288">
        <v>67</v>
      </c>
      <c r="M4288">
        <v>87</v>
      </c>
      <c r="N4288" t="s">
        <v>21458</v>
      </c>
      <c r="O4288">
        <v>286.52</v>
      </c>
      <c r="P4288">
        <v>3</v>
      </c>
      <c r="Q4288" t="s">
        <v>58</v>
      </c>
    </row>
    <row r="4289" spans="1:17" x14ac:dyDescent="0.3">
      <c r="A4289" t="s">
        <v>21459</v>
      </c>
      <c r="B4289" t="s">
        <v>21460</v>
      </c>
      <c r="C4289">
        <v>8294.57</v>
      </c>
      <c r="D4289">
        <v>195</v>
      </c>
      <c r="E4289">
        <v>769</v>
      </c>
      <c r="F4289">
        <v>84780.18</v>
      </c>
      <c r="G4289">
        <v>2.88</v>
      </c>
      <c r="H4289" t="s">
        <v>21461</v>
      </c>
      <c r="I4289" t="s">
        <v>45</v>
      </c>
      <c r="J4289">
        <v>19</v>
      </c>
      <c r="K4289" t="s">
        <v>21462</v>
      </c>
      <c r="L4289">
        <v>54</v>
      </c>
      <c r="M4289">
        <v>2</v>
      </c>
      <c r="N4289" t="s">
        <v>21463</v>
      </c>
      <c r="O4289">
        <v>192.21</v>
      </c>
      <c r="P4289">
        <v>4</v>
      </c>
      <c r="Q4289" t="s">
        <v>58</v>
      </c>
    </row>
    <row r="4290" spans="1:17" x14ac:dyDescent="0.3">
      <c r="A4290" t="s">
        <v>21464</v>
      </c>
      <c r="B4290" t="s">
        <v>21465</v>
      </c>
      <c r="C4290">
        <v>36171.699999999997</v>
      </c>
      <c r="D4290">
        <v>2685</v>
      </c>
      <c r="E4290">
        <v>344</v>
      </c>
      <c r="F4290">
        <v>68734.45</v>
      </c>
      <c r="G4290">
        <v>2.2599999999999998</v>
      </c>
      <c r="H4290" t="s">
        <v>21466</v>
      </c>
      <c r="I4290" t="s">
        <v>33</v>
      </c>
      <c r="J4290">
        <v>10</v>
      </c>
      <c r="K4290" t="s">
        <v>21467</v>
      </c>
      <c r="L4290">
        <v>37</v>
      </c>
      <c r="M4290">
        <v>176</v>
      </c>
      <c r="N4290" t="s">
        <v>21468</v>
      </c>
      <c r="O4290">
        <v>407.86</v>
      </c>
      <c r="P4290">
        <v>3</v>
      </c>
      <c r="Q4290" t="s">
        <v>41</v>
      </c>
    </row>
    <row r="4291" spans="1:17" x14ac:dyDescent="0.3">
      <c r="A4291" t="s">
        <v>21469</v>
      </c>
      <c r="B4291" t="s">
        <v>21470</v>
      </c>
      <c r="C4291">
        <v>33137.67</v>
      </c>
      <c r="D4291">
        <v>2295</v>
      </c>
      <c r="E4291">
        <v>579</v>
      </c>
      <c r="F4291">
        <v>29540.06</v>
      </c>
      <c r="G4291">
        <v>3.9</v>
      </c>
      <c r="H4291" t="s">
        <v>21471</v>
      </c>
      <c r="I4291" t="s">
        <v>45</v>
      </c>
      <c r="J4291">
        <v>15</v>
      </c>
      <c r="K4291" t="s">
        <v>21472</v>
      </c>
      <c r="L4291">
        <v>24</v>
      </c>
      <c r="M4291">
        <v>179</v>
      </c>
      <c r="N4291" t="s">
        <v>21473</v>
      </c>
      <c r="O4291">
        <v>215.31</v>
      </c>
      <c r="P4291">
        <v>2</v>
      </c>
      <c r="Q4291" t="s">
        <v>41</v>
      </c>
    </row>
    <row r="4292" spans="1:17" x14ac:dyDescent="0.3">
      <c r="A4292" t="s">
        <v>21474</v>
      </c>
      <c r="B4292" t="s">
        <v>21475</v>
      </c>
      <c r="C4292">
        <v>25558.720000000001</v>
      </c>
      <c r="D4292">
        <v>3732</v>
      </c>
      <c r="E4292">
        <v>571</v>
      </c>
      <c r="F4292">
        <v>28882.97</v>
      </c>
      <c r="G4292">
        <v>1.89</v>
      </c>
      <c r="H4292" t="s">
        <v>21476</v>
      </c>
      <c r="I4292" t="s">
        <v>33</v>
      </c>
      <c r="J4292">
        <v>15</v>
      </c>
      <c r="K4292" t="s">
        <v>21477</v>
      </c>
      <c r="L4292">
        <v>52</v>
      </c>
      <c r="M4292">
        <v>92</v>
      </c>
      <c r="N4292" t="s">
        <v>21478</v>
      </c>
      <c r="O4292">
        <v>417.56</v>
      </c>
      <c r="P4292">
        <v>3</v>
      </c>
      <c r="Q4292" t="s">
        <v>23</v>
      </c>
    </row>
    <row r="4293" spans="1:17" x14ac:dyDescent="0.3">
      <c r="A4293" t="s">
        <v>21479</v>
      </c>
      <c r="B4293" t="s">
        <v>21480</v>
      </c>
      <c r="C4293">
        <v>29294.48</v>
      </c>
      <c r="D4293">
        <v>2007</v>
      </c>
      <c r="E4293">
        <v>893</v>
      </c>
      <c r="F4293">
        <v>60727.73</v>
      </c>
      <c r="G4293">
        <v>2.48</v>
      </c>
      <c r="H4293" t="s">
        <v>21481</v>
      </c>
      <c r="I4293" t="s">
        <v>33</v>
      </c>
      <c r="J4293">
        <v>2</v>
      </c>
      <c r="K4293" t="s">
        <v>21482</v>
      </c>
      <c r="L4293">
        <v>59</v>
      </c>
      <c r="M4293">
        <v>193</v>
      </c>
      <c r="N4293" t="s">
        <v>21483</v>
      </c>
      <c r="O4293">
        <v>80.37</v>
      </c>
      <c r="P4293">
        <v>2</v>
      </c>
      <c r="Q4293" t="s">
        <v>29</v>
      </c>
    </row>
    <row r="4294" spans="1:17" x14ac:dyDescent="0.3">
      <c r="A4294" t="s">
        <v>21484</v>
      </c>
      <c r="B4294" t="s">
        <v>21485</v>
      </c>
      <c r="C4294">
        <v>33619.93</v>
      </c>
      <c r="D4294">
        <v>1503</v>
      </c>
      <c r="E4294">
        <v>449</v>
      </c>
      <c r="F4294">
        <v>27182.69</v>
      </c>
      <c r="G4294">
        <v>1.9</v>
      </c>
      <c r="H4294" t="s">
        <v>21486</v>
      </c>
      <c r="I4294" t="s">
        <v>20</v>
      </c>
      <c r="J4294">
        <v>21</v>
      </c>
      <c r="K4294" t="s">
        <v>21487</v>
      </c>
      <c r="L4294">
        <v>26</v>
      </c>
      <c r="M4294">
        <v>182</v>
      </c>
      <c r="N4294" t="s">
        <v>21488</v>
      </c>
      <c r="O4294">
        <v>190.35</v>
      </c>
      <c r="P4294">
        <v>2</v>
      </c>
      <c r="Q4294" t="s">
        <v>29</v>
      </c>
    </row>
    <row r="4295" spans="1:17" x14ac:dyDescent="0.3">
      <c r="A4295" t="s">
        <v>21489</v>
      </c>
      <c r="B4295" t="s">
        <v>21490</v>
      </c>
      <c r="C4295">
        <v>18983.03</v>
      </c>
      <c r="D4295">
        <v>3290</v>
      </c>
      <c r="E4295">
        <v>252</v>
      </c>
      <c r="F4295">
        <v>31040.83</v>
      </c>
      <c r="G4295">
        <v>1.46</v>
      </c>
      <c r="H4295" t="s">
        <v>21491</v>
      </c>
      <c r="I4295" t="s">
        <v>45</v>
      </c>
      <c r="J4295">
        <v>10</v>
      </c>
      <c r="K4295" t="s">
        <v>21492</v>
      </c>
      <c r="L4295">
        <v>21</v>
      </c>
      <c r="M4295">
        <v>106</v>
      </c>
      <c r="N4295" t="s">
        <v>21493</v>
      </c>
      <c r="O4295">
        <v>288.73</v>
      </c>
      <c r="P4295">
        <v>4</v>
      </c>
      <c r="Q4295" t="s">
        <v>41</v>
      </c>
    </row>
    <row r="4296" spans="1:17" x14ac:dyDescent="0.3">
      <c r="A4296" t="s">
        <v>21494</v>
      </c>
      <c r="B4296" t="s">
        <v>21495</v>
      </c>
      <c r="C4296">
        <v>2706.52</v>
      </c>
      <c r="D4296">
        <v>1011</v>
      </c>
      <c r="E4296">
        <v>490</v>
      </c>
      <c r="F4296">
        <v>31987.71</v>
      </c>
      <c r="G4296">
        <v>4.18</v>
      </c>
      <c r="H4296" t="s">
        <v>21496</v>
      </c>
      <c r="I4296" t="s">
        <v>45</v>
      </c>
      <c r="J4296">
        <v>25</v>
      </c>
      <c r="K4296" t="s">
        <v>21497</v>
      </c>
      <c r="L4296">
        <v>26</v>
      </c>
      <c r="M4296">
        <v>51</v>
      </c>
      <c r="N4296" t="s">
        <v>21498</v>
      </c>
      <c r="O4296">
        <v>109.17</v>
      </c>
      <c r="P4296">
        <v>4</v>
      </c>
      <c r="Q4296" t="s">
        <v>58</v>
      </c>
    </row>
    <row r="4297" spans="1:17" x14ac:dyDescent="0.3">
      <c r="A4297" t="s">
        <v>21499</v>
      </c>
      <c r="B4297" t="s">
        <v>21500</v>
      </c>
      <c r="C4297">
        <v>8591.0400000000009</v>
      </c>
      <c r="D4297">
        <v>1319</v>
      </c>
      <c r="E4297">
        <v>275</v>
      </c>
      <c r="F4297">
        <v>11409.42</v>
      </c>
      <c r="G4297">
        <v>1.2</v>
      </c>
      <c r="H4297" t="s">
        <v>21501</v>
      </c>
      <c r="I4297" t="s">
        <v>20</v>
      </c>
      <c r="J4297">
        <v>32</v>
      </c>
      <c r="K4297" t="s">
        <v>21502</v>
      </c>
      <c r="L4297">
        <v>12</v>
      </c>
      <c r="M4297">
        <v>61</v>
      </c>
      <c r="N4297" t="s">
        <v>21503</v>
      </c>
      <c r="O4297">
        <v>89.38</v>
      </c>
      <c r="P4297">
        <v>3</v>
      </c>
      <c r="Q4297" t="s">
        <v>29</v>
      </c>
    </row>
    <row r="4298" spans="1:17" x14ac:dyDescent="0.3">
      <c r="A4298" t="s">
        <v>21504</v>
      </c>
      <c r="B4298" t="s">
        <v>21505</v>
      </c>
      <c r="C4298">
        <v>15948.92</v>
      </c>
      <c r="D4298">
        <v>2953</v>
      </c>
      <c r="E4298">
        <v>528</v>
      </c>
      <c r="F4298">
        <v>60645.41</v>
      </c>
      <c r="G4298">
        <v>3.97</v>
      </c>
      <c r="H4298" t="s">
        <v>21506</v>
      </c>
      <c r="I4298" t="s">
        <v>45</v>
      </c>
      <c r="J4298">
        <v>3</v>
      </c>
      <c r="K4298" t="s">
        <v>21507</v>
      </c>
      <c r="L4298">
        <v>55</v>
      </c>
      <c r="M4298">
        <v>118</v>
      </c>
      <c r="N4298" t="s">
        <v>21508</v>
      </c>
      <c r="O4298">
        <v>222.63</v>
      </c>
      <c r="P4298">
        <v>1</v>
      </c>
      <c r="Q4298" t="s">
        <v>41</v>
      </c>
    </row>
    <row r="4299" spans="1:17" x14ac:dyDescent="0.3">
      <c r="A4299" t="s">
        <v>21509</v>
      </c>
      <c r="B4299" t="s">
        <v>21510</v>
      </c>
      <c r="C4299">
        <v>2852.29</v>
      </c>
      <c r="D4299">
        <v>1950</v>
      </c>
      <c r="E4299">
        <v>770</v>
      </c>
      <c r="F4299">
        <v>43713.78</v>
      </c>
      <c r="G4299">
        <v>4.05</v>
      </c>
      <c r="H4299" t="s">
        <v>21511</v>
      </c>
      <c r="I4299" t="s">
        <v>33</v>
      </c>
      <c r="J4299">
        <v>7</v>
      </c>
      <c r="K4299" t="s">
        <v>21512</v>
      </c>
      <c r="L4299">
        <v>22</v>
      </c>
      <c r="M4299">
        <v>55</v>
      </c>
      <c r="N4299" t="s">
        <v>21513</v>
      </c>
      <c r="O4299">
        <v>349.79</v>
      </c>
      <c r="P4299">
        <v>2</v>
      </c>
      <c r="Q4299" t="s">
        <v>23</v>
      </c>
    </row>
    <row r="4300" spans="1:17" x14ac:dyDescent="0.3">
      <c r="A4300" t="s">
        <v>21514</v>
      </c>
      <c r="B4300" t="s">
        <v>21515</v>
      </c>
      <c r="C4300">
        <v>31758.81</v>
      </c>
      <c r="D4300">
        <v>568</v>
      </c>
      <c r="E4300">
        <v>949</v>
      </c>
      <c r="F4300">
        <v>20004.79</v>
      </c>
      <c r="G4300">
        <v>4.22</v>
      </c>
      <c r="H4300" t="s">
        <v>21516</v>
      </c>
      <c r="I4300" t="s">
        <v>20</v>
      </c>
      <c r="J4300">
        <v>34</v>
      </c>
      <c r="K4300" t="s">
        <v>21517</v>
      </c>
      <c r="L4300">
        <v>66</v>
      </c>
      <c r="M4300">
        <v>97</v>
      </c>
      <c r="N4300" t="s">
        <v>21518</v>
      </c>
      <c r="O4300">
        <v>396.76</v>
      </c>
      <c r="P4300">
        <v>1</v>
      </c>
      <c r="Q4300" t="s">
        <v>29</v>
      </c>
    </row>
    <row r="4301" spans="1:17" x14ac:dyDescent="0.3">
      <c r="A4301" t="s">
        <v>21519</v>
      </c>
      <c r="B4301" t="s">
        <v>21520</v>
      </c>
      <c r="C4301">
        <v>40335.68</v>
      </c>
      <c r="D4301">
        <v>3030</v>
      </c>
      <c r="E4301">
        <v>411</v>
      </c>
      <c r="F4301">
        <v>14998.29</v>
      </c>
      <c r="G4301">
        <v>4.78</v>
      </c>
      <c r="H4301" t="s">
        <v>21521</v>
      </c>
      <c r="I4301" t="s">
        <v>45</v>
      </c>
      <c r="J4301">
        <v>1</v>
      </c>
      <c r="K4301" t="s">
        <v>21522</v>
      </c>
      <c r="L4301">
        <v>48</v>
      </c>
      <c r="M4301">
        <v>168</v>
      </c>
      <c r="N4301" t="s">
        <v>21523</v>
      </c>
      <c r="O4301">
        <v>253.43</v>
      </c>
      <c r="P4301">
        <v>2</v>
      </c>
      <c r="Q4301" t="s">
        <v>58</v>
      </c>
    </row>
    <row r="4302" spans="1:17" x14ac:dyDescent="0.3">
      <c r="A4302" t="s">
        <v>21524</v>
      </c>
      <c r="B4302" t="s">
        <v>21525</v>
      </c>
      <c r="C4302">
        <v>13370.82</v>
      </c>
      <c r="D4302">
        <v>127</v>
      </c>
      <c r="E4302">
        <v>87</v>
      </c>
      <c r="F4302">
        <v>72574.820000000007</v>
      </c>
      <c r="G4302">
        <v>4.38</v>
      </c>
      <c r="H4302" t="s">
        <v>21526</v>
      </c>
      <c r="I4302" t="s">
        <v>33</v>
      </c>
      <c r="J4302">
        <v>14</v>
      </c>
      <c r="K4302" t="s">
        <v>21527</v>
      </c>
      <c r="L4302">
        <v>15</v>
      </c>
      <c r="M4302">
        <v>154</v>
      </c>
      <c r="N4302" t="s">
        <v>21528</v>
      </c>
      <c r="O4302">
        <v>202.8</v>
      </c>
      <c r="P4302">
        <v>3</v>
      </c>
      <c r="Q4302" t="s">
        <v>58</v>
      </c>
    </row>
    <row r="4303" spans="1:17" x14ac:dyDescent="0.3">
      <c r="A4303" t="s">
        <v>21529</v>
      </c>
      <c r="B4303" t="s">
        <v>21530</v>
      </c>
      <c r="C4303">
        <v>33969.49</v>
      </c>
      <c r="D4303">
        <v>2349</v>
      </c>
      <c r="E4303">
        <v>179</v>
      </c>
      <c r="F4303">
        <v>97064.81</v>
      </c>
      <c r="G4303">
        <v>2.39</v>
      </c>
      <c r="H4303" t="s">
        <v>21531</v>
      </c>
      <c r="I4303" t="s">
        <v>45</v>
      </c>
      <c r="J4303">
        <v>20</v>
      </c>
      <c r="K4303" t="s">
        <v>21532</v>
      </c>
      <c r="L4303">
        <v>23</v>
      </c>
      <c r="M4303">
        <v>129</v>
      </c>
      <c r="N4303" t="s">
        <v>21533</v>
      </c>
      <c r="O4303">
        <v>488.59</v>
      </c>
      <c r="P4303">
        <v>3</v>
      </c>
      <c r="Q4303" t="s">
        <v>29</v>
      </c>
    </row>
    <row r="4304" spans="1:17" x14ac:dyDescent="0.3">
      <c r="A4304" t="s">
        <v>21534</v>
      </c>
      <c r="B4304" t="s">
        <v>21535</v>
      </c>
      <c r="C4304">
        <v>21282.67</v>
      </c>
      <c r="D4304">
        <v>1441</v>
      </c>
      <c r="E4304">
        <v>35</v>
      </c>
      <c r="F4304">
        <v>83545.789999999994</v>
      </c>
      <c r="G4304">
        <v>3.46</v>
      </c>
      <c r="H4304" t="s">
        <v>21536</v>
      </c>
      <c r="I4304" t="s">
        <v>45</v>
      </c>
      <c r="J4304">
        <v>6</v>
      </c>
      <c r="K4304" t="s">
        <v>21537</v>
      </c>
      <c r="L4304">
        <v>42</v>
      </c>
      <c r="M4304">
        <v>156</v>
      </c>
      <c r="N4304" t="s">
        <v>21538</v>
      </c>
      <c r="O4304">
        <v>337.09</v>
      </c>
      <c r="P4304">
        <v>3</v>
      </c>
      <c r="Q4304" t="s">
        <v>29</v>
      </c>
    </row>
    <row r="4305" spans="1:17" x14ac:dyDescent="0.3">
      <c r="A4305" t="s">
        <v>21539</v>
      </c>
      <c r="B4305" t="s">
        <v>21540</v>
      </c>
      <c r="C4305">
        <v>41858.17</v>
      </c>
      <c r="D4305">
        <v>1514</v>
      </c>
      <c r="E4305">
        <v>898</v>
      </c>
      <c r="F4305">
        <v>15701.36</v>
      </c>
      <c r="G4305">
        <v>2.82</v>
      </c>
      <c r="H4305" t="s">
        <v>21541</v>
      </c>
      <c r="I4305" t="s">
        <v>33</v>
      </c>
      <c r="J4305">
        <v>19</v>
      </c>
      <c r="K4305" t="s">
        <v>21542</v>
      </c>
      <c r="L4305">
        <v>14</v>
      </c>
      <c r="M4305">
        <v>151</v>
      </c>
      <c r="N4305" t="s">
        <v>21543</v>
      </c>
      <c r="O4305">
        <v>267.43</v>
      </c>
      <c r="P4305">
        <v>2</v>
      </c>
      <c r="Q4305" t="s">
        <v>29</v>
      </c>
    </row>
    <row r="4306" spans="1:17" x14ac:dyDescent="0.3">
      <c r="A4306" t="s">
        <v>21544</v>
      </c>
      <c r="B4306" t="s">
        <v>21545</v>
      </c>
      <c r="C4306">
        <v>41653.879999999997</v>
      </c>
      <c r="D4306">
        <v>3257</v>
      </c>
      <c r="E4306">
        <v>995</v>
      </c>
      <c r="F4306">
        <v>31082.91</v>
      </c>
      <c r="G4306">
        <v>1.71</v>
      </c>
      <c r="H4306" t="s">
        <v>21546</v>
      </c>
      <c r="I4306" t="s">
        <v>33</v>
      </c>
      <c r="J4306">
        <v>2</v>
      </c>
      <c r="K4306" t="s">
        <v>21547</v>
      </c>
      <c r="L4306">
        <v>36</v>
      </c>
      <c r="M4306">
        <v>173</v>
      </c>
      <c r="N4306" t="s">
        <v>21548</v>
      </c>
      <c r="O4306">
        <v>144.51</v>
      </c>
      <c r="P4306">
        <v>3</v>
      </c>
      <c r="Q4306" t="s">
        <v>23</v>
      </c>
    </row>
    <row r="4307" spans="1:17" x14ac:dyDescent="0.3">
      <c r="A4307" t="s">
        <v>21549</v>
      </c>
      <c r="B4307" t="s">
        <v>21550</v>
      </c>
      <c r="C4307">
        <v>27870.97</v>
      </c>
      <c r="D4307">
        <v>3193</v>
      </c>
      <c r="E4307">
        <v>290</v>
      </c>
      <c r="F4307">
        <v>18294.349999999999</v>
      </c>
      <c r="G4307">
        <v>3.74</v>
      </c>
      <c r="H4307" t="s">
        <v>21551</v>
      </c>
      <c r="I4307" t="s">
        <v>20</v>
      </c>
      <c r="J4307">
        <v>1</v>
      </c>
      <c r="K4307" t="s">
        <v>21552</v>
      </c>
      <c r="L4307">
        <v>17</v>
      </c>
      <c r="M4307">
        <v>75</v>
      </c>
      <c r="N4307" t="s">
        <v>21553</v>
      </c>
      <c r="O4307">
        <v>194.44</v>
      </c>
      <c r="P4307">
        <v>4</v>
      </c>
      <c r="Q4307" t="s">
        <v>41</v>
      </c>
    </row>
    <row r="4308" spans="1:17" x14ac:dyDescent="0.3">
      <c r="A4308" t="s">
        <v>21554</v>
      </c>
      <c r="B4308" t="s">
        <v>21555</v>
      </c>
      <c r="C4308">
        <v>4420.9399999999996</v>
      </c>
      <c r="D4308">
        <v>2553</v>
      </c>
      <c r="E4308">
        <v>720</v>
      </c>
      <c r="F4308">
        <v>61819.47</v>
      </c>
      <c r="G4308">
        <v>3.15</v>
      </c>
      <c r="H4308" t="s">
        <v>21556</v>
      </c>
      <c r="I4308" t="s">
        <v>45</v>
      </c>
      <c r="J4308">
        <v>17</v>
      </c>
      <c r="K4308" t="s">
        <v>21557</v>
      </c>
      <c r="L4308">
        <v>49</v>
      </c>
      <c r="M4308">
        <v>94</v>
      </c>
      <c r="N4308" t="s">
        <v>21558</v>
      </c>
      <c r="O4308">
        <v>278.04000000000002</v>
      </c>
      <c r="P4308">
        <v>3</v>
      </c>
      <c r="Q4308" t="s">
        <v>41</v>
      </c>
    </row>
    <row r="4309" spans="1:17" x14ac:dyDescent="0.3">
      <c r="A4309" t="s">
        <v>21559</v>
      </c>
      <c r="B4309" t="s">
        <v>21560</v>
      </c>
      <c r="C4309">
        <v>40088.74</v>
      </c>
      <c r="D4309">
        <v>1009</v>
      </c>
      <c r="E4309">
        <v>96</v>
      </c>
      <c r="F4309">
        <v>71167.72</v>
      </c>
      <c r="G4309">
        <v>4.17</v>
      </c>
      <c r="H4309" t="s">
        <v>21561</v>
      </c>
      <c r="I4309" t="s">
        <v>45</v>
      </c>
      <c r="J4309">
        <v>4</v>
      </c>
      <c r="K4309" t="s">
        <v>21562</v>
      </c>
      <c r="L4309">
        <v>38</v>
      </c>
      <c r="M4309">
        <v>4</v>
      </c>
      <c r="N4309" t="s">
        <v>21563</v>
      </c>
      <c r="O4309">
        <v>250.27</v>
      </c>
      <c r="P4309">
        <v>2</v>
      </c>
      <c r="Q4309" t="s">
        <v>23</v>
      </c>
    </row>
    <row r="4310" spans="1:17" x14ac:dyDescent="0.3">
      <c r="A4310" t="s">
        <v>21564</v>
      </c>
      <c r="B4310" t="s">
        <v>21565</v>
      </c>
      <c r="C4310">
        <v>28195.94</v>
      </c>
      <c r="D4310">
        <v>1251</v>
      </c>
      <c r="E4310">
        <v>349</v>
      </c>
      <c r="F4310">
        <v>21708.76</v>
      </c>
      <c r="G4310">
        <v>1.57</v>
      </c>
      <c r="H4310" t="s">
        <v>21566</v>
      </c>
      <c r="I4310" t="s">
        <v>33</v>
      </c>
      <c r="J4310">
        <v>3</v>
      </c>
      <c r="K4310" t="s">
        <v>21567</v>
      </c>
      <c r="L4310">
        <v>67</v>
      </c>
      <c r="M4310">
        <v>173</v>
      </c>
      <c r="N4310" t="s">
        <v>21568</v>
      </c>
      <c r="O4310">
        <v>171.52</v>
      </c>
      <c r="P4310">
        <v>1</v>
      </c>
      <c r="Q4310" t="s">
        <v>29</v>
      </c>
    </row>
    <row r="4311" spans="1:17" x14ac:dyDescent="0.3">
      <c r="A4311" t="s">
        <v>21569</v>
      </c>
      <c r="B4311" t="s">
        <v>21570</v>
      </c>
      <c r="C4311">
        <v>31947.5</v>
      </c>
      <c r="D4311">
        <v>2642</v>
      </c>
      <c r="E4311">
        <v>980</v>
      </c>
      <c r="F4311">
        <v>19391.2</v>
      </c>
      <c r="G4311">
        <v>4.25</v>
      </c>
      <c r="H4311" t="s">
        <v>21571</v>
      </c>
      <c r="I4311" t="s">
        <v>45</v>
      </c>
      <c r="J4311">
        <v>1</v>
      </c>
      <c r="K4311" t="s">
        <v>21572</v>
      </c>
      <c r="L4311">
        <v>10</v>
      </c>
      <c r="M4311">
        <v>48</v>
      </c>
      <c r="N4311" t="s">
        <v>21573</v>
      </c>
      <c r="O4311">
        <v>458.15</v>
      </c>
      <c r="P4311">
        <v>3</v>
      </c>
      <c r="Q4311" t="s">
        <v>58</v>
      </c>
    </row>
    <row r="4312" spans="1:17" x14ac:dyDescent="0.3">
      <c r="A4312" t="s">
        <v>21574</v>
      </c>
      <c r="B4312" t="s">
        <v>21575</v>
      </c>
      <c r="C4312">
        <v>981.42</v>
      </c>
      <c r="D4312">
        <v>3484</v>
      </c>
      <c r="E4312">
        <v>948</v>
      </c>
      <c r="F4312">
        <v>89292.69</v>
      </c>
      <c r="G4312">
        <v>1.61</v>
      </c>
      <c r="H4312" t="s">
        <v>21576</v>
      </c>
      <c r="I4312" t="s">
        <v>20</v>
      </c>
      <c r="J4312">
        <v>14</v>
      </c>
      <c r="K4312" t="s">
        <v>21577</v>
      </c>
      <c r="L4312">
        <v>56</v>
      </c>
      <c r="M4312">
        <v>154</v>
      </c>
      <c r="N4312" t="s">
        <v>21578</v>
      </c>
      <c r="O4312">
        <v>487.64</v>
      </c>
      <c r="P4312">
        <v>1</v>
      </c>
      <c r="Q4312" t="s">
        <v>41</v>
      </c>
    </row>
    <row r="4313" spans="1:17" x14ac:dyDescent="0.3">
      <c r="A4313" t="s">
        <v>21579</v>
      </c>
      <c r="B4313" t="s">
        <v>21580</v>
      </c>
      <c r="C4313">
        <v>34076.639999999999</v>
      </c>
      <c r="D4313">
        <v>3725</v>
      </c>
      <c r="E4313">
        <v>936</v>
      </c>
      <c r="F4313">
        <v>41538.06</v>
      </c>
      <c r="G4313">
        <v>3.27</v>
      </c>
      <c r="H4313" t="s">
        <v>21581</v>
      </c>
      <c r="I4313" t="s">
        <v>33</v>
      </c>
      <c r="J4313">
        <v>30</v>
      </c>
      <c r="K4313" t="s">
        <v>21582</v>
      </c>
      <c r="L4313">
        <v>45</v>
      </c>
      <c r="M4313">
        <v>13</v>
      </c>
      <c r="N4313" t="s">
        <v>21583</v>
      </c>
      <c r="O4313">
        <v>168.01</v>
      </c>
      <c r="P4313">
        <v>1</v>
      </c>
      <c r="Q4313" t="s">
        <v>29</v>
      </c>
    </row>
    <row r="4314" spans="1:17" x14ac:dyDescent="0.3">
      <c r="A4314" t="s">
        <v>21584</v>
      </c>
      <c r="B4314" t="s">
        <v>21585</v>
      </c>
      <c r="C4314">
        <v>4017.38</v>
      </c>
      <c r="D4314">
        <v>611</v>
      </c>
      <c r="E4314">
        <v>949</v>
      </c>
      <c r="F4314">
        <v>68187.009999999995</v>
      </c>
      <c r="G4314">
        <v>1.6</v>
      </c>
      <c r="H4314" t="s">
        <v>21586</v>
      </c>
      <c r="I4314" t="s">
        <v>45</v>
      </c>
      <c r="J4314">
        <v>18</v>
      </c>
      <c r="K4314" t="s">
        <v>21587</v>
      </c>
      <c r="L4314">
        <v>23</v>
      </c>
      <c r="M4314">
        <v>30</v>
      </c>
      <c r="N4314" t="s">
        <v>21588</v>
      </c>
      <c r="O4314">
        <v>474.72</v>
      </c>
      <c r="P4314">
        <v>2</v>
      </c>
      <c r="Q4314" t="s">
        <v>29</v>
      </c>
    </row>
    <row r="4315" spans="1:17" x14ac:dyDescent="0.3">
      <c r="A4315" t="s">
        <v>21589</v>
      </c>
      <c r="B4315" t="s">
        <v>21590</v>
      </c>
      <c r="C4315">
        <v>23466.62</v>
      </c>
      <c r="D4315">
        <v>942</v>
      </c>
      <c r="E4315">
        <v>41</v>
      </c>
      <c r="F4315">
        <v>12341.68</v>
      </c>
      <c r="G4315">
        <v>2.85</v>
      </c>
      <c r="H4315" t="s">
        <v>21591</v>
      </c>
      <c r="I4315" t="s">
        <v>20</v>
      </c>
      <c r="J4315">
        <v>22</v>
      </c>
      <c r="K4315" t="s">
        <v>21592</v>
      </c>
      <c r="L4315">
        <v>24</v>
      </c>
      <c r="M4315">
        <v>18</v>
      </c>
      <c r="N4315" t="s">
        <v>21593</v>
      </c>
      <c r="O4315">
        <v>408.82</v>
      </c>
      <c r="P4315">
        <v>1</v>
      </c>
      <c r="Q4315" t="s">
        <v>29</v>
      </c>
    </row>
    <row r="4316" spans="1:17" x14ac:dyDescent="0.3">
      <c r="A4316" t="s">
        <v>21594</v>
      </c>
      <c r="B4316" t="s">
        <v>21595</v>
      </c>
      <c r="C4316">
        <v>15202.88</v>
      </c>
      <c r="D4316">
        <v>3258</v>
      </c>
      <c r="E4316">
        <v>474</v>
      </c>
      <c r="F4316">
        <v>5641.81</v>
      </c>
      <c r="G4316">
        <v>4.6399999999999997</v>
      </c>
      <c r="H4316" t="s">
        <v>21596</v>
      </c>
      <c r="I4316" t="s">
        <v>45</v>
      </c>
      <c r="J4316">
        <v>27</v>
      </c>
      <c r="K4316" t="s">
        <v>21597</v>
      </c>
      <c r="L4316">
        <v>26</v>
      </c>
      <c r="M4316">
        <v>179</v>
      </c>
      <c r="N4316" t="s">
        <v>21598</v>
      </c>
      <c r="O4316">
        <v>202.13</v>
      </c>
      <c r="P4316">
        <v>2</v>
      </c>
      <c r="Q4316" t="s">
        <v>29</v>
      </c>
    </row>
    <row r="4317" spans="1:17" x14ac:dyDescent="0.3">
      <c r="A4317" t="s">
        <v>21599</v>
      </c>
      <c r="B4317" t="s">
        <v>21600</v>
      </c>
      <c r="C4317">
        <v>26920.44</v>
      </c>
      <c r="D4317">
        <v>2334</v>
      </c>
      <c r="E4317">
        <v>698</v>
      </c>
      <c r="F4317">
        <v>28422.2</v>
      </c>
      <c r="G4317">
        <v>3.9</v>
      </c>
      <c r="H4317" t="s">
        <v>21601</v>
      </c>
      <c r="I4317" t="s">
        <v>33</v>
      </c>
      <c r="J4317">
        <v>13</v>
      </c>
      <c r="K4317" t="s">
        <v>21602</v>
      </c>
      <c r="L4317">
        <v>43</v>
      </c>
      <c r="M4317">
        <v>121</v>
      </c>
      <c r="N4317" t="s">
        <v>21603</v>
      </c>
      <c r="O4317">
        <v>380.66</v>
      </c>
      <c r="P4317">
        <v>1</v>
      </c>
      <c r="Q4317" t="s">
        <v>58</v>
      </c>
    </row>
    <row r="4318" spans="1:17" x14ac:dyDescent="0.3">
      <c r="A4318" t="s">
        <v>21604</v>
      </c>
      <c r="B4318" t="s">
        <v>21605</v>
      </c>
      <c r="C4318">
        <v>49647.82</v>
      </c>
      <c r="D4318">
        <v>681</v>
      </c>
      <c r="E4318">
        <v>510</v>
      </c>
      <c r="F4318">
        <v>54111.06</v>
      </c>
      <c r="G4318">
        <v>3.57</v>
      </c>
      <c r="H4318" t="s">
        <v>21606</v>
      </c>
      <c r="I4318" t="s">
        <v>33</v>
      </c>
      <c r="J4318">
        <v>34</v>
      </c>
      <c r="K4318" t="s">
        <v>21607</v>
      </c>
      <c r="L4318">
        <v>22</v>
      </c>
      <c r="M4318">
        <v>198</v>
      </c>
      <c r="N4318" t="s">
        <v>21608</v>
      </c>
      <c r="O4318">
        <v>408.51</v>
      </c>
      <c r="P4318">
        <v>2</v>
      </c>
      <c r="Q4318" t="s">
        <v>58</v>
      </c>
    </row>
    <row r="4319" spans="1:17" x14ac:dyDescent="0.3">
      <c r="A4319" t="s">
        <v>21609</v>
      </c>
      <c r="B4319" t="s">
        <v>21610</v>
      </c>
      <c r="C4319">
        <v>1628.54</v>
      </c>
      <c r="D4319">
        <v>476</v>
      </c>
      <c r="E4319">
        <v>412</v>
      </c>
      <c r="F4319">
        <v>23504.32</v>
      </c>
      <c r="G4319">
        <v>1.1299999999999999</v>
      </c>
      <c r="H4319" t="s">
        <v>21611</v>
      </c>
      <c r="I4319" t="s">
        <v>45</v>
      </c>
      <c r="J4319">
        <v>21</v>
      </c>
      <c r="K4319" t="s">
        <v>21612</v>
      </c>
      <c r="L4319">
        <v>49</v>
      </c>
      <c r="M4319">
        <v>137</v>
      </c>
      <c r="N4319" t="s">
        <v>21613</v>
      </c>
      <c r="O4319">
        <v>340.7</v>
      </c>
      <c r="P4319">
        <v>1</v>
      </c>
      <c r="Q4319" t="s">
        <v>41</v>
      </c>
    </row>
    <row r="4320" spans="1:17" x14ac:dyDescent="0.3">
      <c r="A4320" t="s">
        <v>21614</v>
      </c>
      <c r="B4320" t="s">
        <v>21615</v>
      </c>
      <c r="C4320">
        <v>30694.98</v>
      </c>
      <c r="D4320">
        <v>3571</v>
      </c>
      <c r="E4320">
        <v>904</v>
      </c>
      <c r="F4320">
        <v>11492.16</v>
      </c>
      <c r="G4320">
        <v>1.71</v>
      </c>
      <c r="H4320" t="s">
        <v>21616</v>
      </c>
      <c r="I4320" t="s">
        <v>33</v>
      </c>
      <c r="J4320">
        <v>10</v>
      </c>
      <c r="K4320" t="s">
        <v>21617</v>
      </c>
      <c r="L4320">
        <v>43</v>
      </c>
      <c r="M4320">
        <v>91</v>
      </c>
      <c r="N4320" t="s">
        <v>21618</v>
      </c>
      <c r="O4320">
        <v>176.75</v>
      </c>
      <c r="P4320">
        <v>4</v>
      </c>
      <c r="Q4320" t="s">
        <v>41</v>
      </c>
    </row>
    <row r="4321" spans="1:17" x14ac:dyDescent="0.3">
      <c r="A4321" t="s">
        <v>21619</v>
      </c>
      <c r="B4321" t="s">
        <v>21620</v>
      </c>
      <c r="C4321">
        <v>36457.33</v>
      </c>
      <c r="D4321">
        <v>1866</v>
      </c>
      <c r="E4321">
        <v>832</v>
      </c>
      <c r="F4321">
        <v>95010.53</v>
      </c>
      <c r="G4321">
        <v>2.97</v>
      </c>
      <c r="H4321" t="s">
        <v>21621</v>
      </c>
      <c r="I4321" t="s">
        <v>33</v>
      </c>
      <c r="J4321">
        <v>25</v>
      </c>
      <c r="K4321" t="s">
        <v>21622</v>
      </c>
      <c r="L4321">
        <v>25</v>
      </c>
      <c r="M4321">
        <v>96</v>
      </c>
      <c r="N4321" t="s">
        <v>21623</v>
      </c>
      <c r="O4321">
        <v>109.15</v>
      </c>
      <c r="P4321">
        <v>4</v>
      </c>
      <c r="Q4321" t="s">
        <v>23</v>
      </c>
    </row>
    <row r="4322" spans="1:17" x14ac:dyDescent="0.3">
      <c r="A4322" t="s">
        <v>21624</v>
      </c>
      <c r="B4322" t="s">
        <v>21625</v>
      </c>
      <c r="C4322">
        <v>49332.480000000003</v>
      </c>
      <c r="D4322">
        <v>3588</v>
      </c>
      <c r="E4322">
        <v>23</v>
      </c>
      <c r="F4322">
        <v>15301.28</v>
      </c>
      <c r="G4322">
        <v>0.85</v>
      </c>
      <c r="H4322" t="s">
        <v>21626</v>
      </c>
      <c r="I4322" t="s">
        <v>45</v>
      </c>
      <c r="J4322">
        <v>13</v>
      </c>
      <c r="K4322" t="s">
        <v>21627</v>
      </c>
      <c r="L4322">
        <v>54</v>
      </c>
      <c r="M4322">
        <v>28</v>
      </c>
      <c r="N4322" t="s">
        <v>21628</v>
      </c>
      <c r="O4322">
        <v>379.42</v>
      </c>
      <c r="P4322">
        <v>2</v>
      </c>
      <c r="Q4322" t="s">
        <v>41</v>
      </c>
    </row>
    <row r="4323" spans="1:17" x14ac:dyDescent="0.3">
      <c r="A4323" t="s">
        <v>21629</v>
      </c>
      <c r="B4323" t="s">
        <v>21630</v>
      </c>
      <c r="C4323">
        <v>45116.12</v>
      </c>
      <c r="D4323">
        <v>229</v>
      </c>
      <c r="E4323">
        <v>774</v>
      </c>
      <c r="F4323">
        <v>88970.78</v>
      </c>
      <c r="G4323">
        <v>4.42</v>
      </c>
      <c r="H4323" t="s">
        <v>21631</v>
      </c>
      <c r="I4323" t="s">
        <v>45</v>
      </c>
      <c r="J4323">
        <v>14</v>
      </c>
      <c r="K4323" t="s">
        <v>21632</v>
      </c>
      <c r="L4323">
        <v>52</v>
      </c>
      <c r="M4323">
        <v>150</v>
      </c>
      <c r="N4323" t="s">
        <v>21633</v>
      </c>
      <c r="O4323">
        <v>494.15</v>
      </c>
      <c r="P4323">
        <v>4</v>
      </c>
      <c r="Q4323" t="s">
        <v>41</v>
      </c>
    </row>
    <row r="4324" spans="1:17" x14ac:dyDescent="0.3">
      <c r="A4324" t="s">
        <v>21634</v>
      </c>
      <c r="B4324" t="s">
        <v>21635</v>
      </c>
      <c r="C4324">
        <v>9203.51</v>
      </c>
      <c r="D4324">
        <v>3265</v>
      </c>
      <c r="E4324">
        <v>597</v>
      </c>
      <c r="F4324">
        <v>71253.16</v>
      </c>
      <c r="G4324">
        <v>2.59</v>
      </c>
      <c r="H4324" t="s">
        <v>21636</v>
      </c>
      <c r="I4324" t="s">
        <v>20</v>
      </c>
      <c r="J4324">
        <v>18</v>
      </c>
      <c r="K4324" t="s">
        <v>21637</v>
      </c>
      <c r="L4324">
        <v>50</v>
      </c>
      <c r="M4324">
        <v>146</v>
      </c>
      <c r="N4324" t="s">
        <v>21638</v>
      </c>
      <c r="O4324">
        <v>464.19</v>
      </c>
      <c r="P4324">
        <v>4</v>
      </c>
      <c r="Q4324" t="s">
        <v>23</v>
      </c>
    </row>
    <row r="4325" spans="1:17" x14ac:dyDescent="0.3">
      <c r="A4325" t="s">
        <v>21639</v>
      </c>
      <c r="B4325" t="s">
        <v>21640</v>
      </c>
      <c r="C4325">
        <v>49301.26</v>
      </c>
      <c r="D4325">
        <v>4214</v>
      </c>
      <c r="E4325">
        <v>287</v>
      </c>
      <c r="F4325">
        <v>20180.5</v>
      </c>
      <c r="G4325">
        <v>2.68</v>
      </c>
      <c r="H4325" t="s">
        <v>21641</v>
      </c>
      <c r="I4325" t="s">
        <v>20</v>
      </c>
      <c r="J4325">
        <v>29</v>
      </c>
      <c r="K4325" t="s">
        <v>21642</v>
      </c>
      <c r="L4325">
        <v>35</v>
      </c>
      <c r="M4325">
        <v>34</v>
      </c>
      <c r="N4325" t="s">
        <v>21643</v>
      </c>
      <c r="O4325">
        <v>371.04</v>
      </c>
      <c r="P4325">
        <v>3</v>
      </c>
      <c r="Q4325" t="s">
        <v>29</v>
      </c>
    </row>
    <row r="4326" spans="1:17" x14ac:dyDescent="0.3">
      <c r="A4326" t="s">
        <v>21644</v>
      </c>
      <c r="B4326" t="s">
        <v>21645</v>
      </c>
      <c r="C4326">
        <v>10625.97</v>
      </c>
      <c r="D4326">
        <v>62</v>
      </c>
      <c r="E4326">
        <v>541</v>
      </c>
      <c r="F4326">
        <v>34334.36</v>
      </c>
      <c r="G4326">
        <v>1.99</v>
      </c>
      <c r="H4326" t="s">
        <v>21646</v>
      </c>
      <c r="I4326" t="s">
        <v>20</v>
      </c>
      <c r="J4326">
        <v>1</v>
      </c>
      <c r="K4326" t="s">
        <v>21647</v>
      </c>
      <c r="L4326">
        <v>15</v>
      </c>
      <c r="M4326">
        <v>19</v>
      </c>
      <c r="N4326" t="s">
        <v>21648</v>
      </c>
      <c r="O4326">
        <v>416.48</v>
      </c>
      <c r="P4326">
        <v>1</v>
      </c>
      <c r="Q4326" t="s">
        <v>23</v>
      </c>
    </row>
    <row r="4327" spans="1:17" x14ac:dyDescent="0.3">
      <c r="A4327" t="s">
        <v>21649</v>
      </c>
      <c r="B4327" t="s">
        <v>21650</v>
      </c>
      <c r="C4327">
        <v>3631.17</v>
      </c>
      <c r="D4327">
        <v>4693</v>
      </c>
      <c r="E4327">
        <v>740</v>
      </c>
      <c r="F4327">
        <v>9290.01</v>
      </c>
      <c r="G4327">
        <v>3.27</v>
      </c>
      <c r="H4327" t="s">
        <v>21651</v>
      </c>
      <c r="I4327" t="s">
        <v>20</v>
      </c>
      <c r="J4327">
        <v>10</v>
      </c>
      <c r="K4327" t="s">
        <v>21652</v>
      </c>
      <c r="L4327">
        <v>18</v>
      </c>
      <c r="M4327">
        <v>107</v>
      </c>
      <c r="N4327" t="s">
        <v>21653</v>
      </c>
      <c r="O4327">
        <v>247.18</v>
      </c>
      <c r="P4327">
        <v>4</v>
      </c>
      <c r="Q4327" t="s">
        <v>41</v>
      </c>
    </row>
    <row r="4328" spans="1:17" x14ac:dyDescent="0.3">
      <c r="A4328" t="s">
        <v>21654</v>
      </c>
      <c r="B4328" t="s">
        <v>21655</v>
      </c>
      <c r="C4328">
        <v>7640.9</v>
      </c>
      <c r="D4328">
        <v>4898</v>
      </c>
      <c r="E4328">
        <v>789</v>
      </c>
      <c r="F4328">
        <v>70301.33</v>
      </c>
      <c r="G4328">
        <v>0.53</v>
      </c>
      <c r="H4328" t="s">
        <v>21656</v>
      </c>
      <c r="I4328" t="s">
        <v>45</v>
      </c>
      <c r="J4328">
        <v>26</v>
      </c>
      <c r="K4328" t="s">
        <v>21657</v>
      </c>
      <c r="L4328">
        <v>66</v>
      </c>
      <c r="M4328">
        <v>20</v>
      </c>
      <c r="N4328" t="s">
        <v>21658</v>
      </c>
      <c r="O4328">
        <v>103.63</v>
      </c>
      <c r="P4328">
        <v>2</v>
      </c>
      <c r="Q4328" t="s">
        <v>58</v>
      </c>
    </row>
    <row r="4329" spans="1:17" x14ac:dyDescent="0.3">
      <c r="A4329" t="s">
        <v>21659</v>
      </c>
      <c r="B4329" t="s">
        <v>21660</v>
      </c>
      <c r="C4329">
        <v>22465.54</v>
      </c>
      <c r="D4329">
        <v>2592</v>
      </c>
      <c r="E4329">
        <v>933</v>
      </c>
      <c r="F4329">
        <v>31694.17</v>
      </c>
      <c r="G4329">
        <v>3.51</v>
      </c>
      <c r="H4329" t="s">
        <v>21661</v>
      </c>
      <c r="I4329" t="s">
        <v>20</v>
      </c>
      <c r="J4329">
        <v>17</v>
      </c>
      <c r="K4329" t="s">
        <v>21662</v>
      </c>
      <c r="L4329">
        <v>64</v>
      </c>
      <c r="M4329">
        <v>119</v>
      </c>
      <c r="N4329" t="s">
        <v>21663</v>
      </c>
      <c r="O4329">
        <v>230.43</v>
      </c>
      <c r="P4329">
        <v>1</v>
      </c>
      <c r="Q4329" t="s">
        <v>41</v>
      </c>
    </row>
    <row r="4330" spans="1:17" x14ac:dyDescent="0.3">
      <c r="A4330" t="s">
        <v>21664</v>
      </c>
      <c r="B4330" t="s">
        <v>21665</v>
      </c>
      <c r="C4330">
        <v>22685.06</v>
      </c>
      <c r="D4330">
        <v>631</v>
      </c>
      <c r="E4330">
        <v>118</v>
      </c>
      <c r="F4330">
        <v>57577.22</v>
      </c>
      <c r="G4330">
        <v>2.61</v>
      </c>
      <c r="H4330" t="s">
        <v>21666</v>
      </c>
      <c r="I4330" t="s">
        <v>45</v>
      </c>
      <c r="J4330">
        <v>19</v>
      </c>
      <c r="K4330" t="s">
        <v>21667</v>
      </c>
      <c r="L4330">
        <v>28</v>
      </c>
      <c r="M4330">
        <v>140</v>
      </c>
      <c r="N4330" t="s">
        <v>21668</v>
      </c>
      <c r="O4330">
        <v>300.67</v>
      </c>
      <c r="P4330">
        <v>2</v>
      </c>
      <c r="Q4330" t="s">
        <v>58</v>
      </c>
    </row>
    <row r="4331" spans="1:17" x14ac:dyDescent="0.3">
      <c r="A4331" t="s">
        <v>21669</v>
      </c>
      <c r="B4331" t="s">
        <v>21670</v>
      </c>
      <c r="C4331">
        <v>11880.75</v>
      </c>
      <c r="D4331">
        <v>2726</v>
      </c>
      <c r="E4331">
        <v>804</v>
      </c>
      <c r="F4331">
        <v>19578.25</v>
      </c>
      <c r="G4331">
        <v>2.2400000000000002</v>
      </c>
      <c r="H4331" t="s">
        <v>21671</v>
      </c>
      <c r="I4331" t="s">
        <v>33</v>
      </c>
      <c r="J4331">
        <v>18</v>
      </c>
      <c r="K4331" t="s">
        <v>21672</v>
      </c>
      <c r="L4331">
        <v>24</v>
      </c>
      <c r="M4331">
        <v>115</v>
      </c>
      <c r="N4331" t="s">
        <v>21673</v>
      </c>
      <c r="O4331">
        <v>442.11</v>
      </c>
      <c r="P4331">
        <v>3</v>
      </c>
      <c r="Q4331" t="s">
        <v>29</v>
      </c>
    </row>
    <row r="4332" spans="1:17" x14ac:dyDescent="0.3">
      <c r="A4332" t="s">
        <v>21674</v>
      </c>
      <c r="B4332" t="s">
        <v>21675</v>
      </c>
      <c r="C4332">
        <v>29059.759999999998</v>
      </c>
      <c r="D4332">
        <v>141</v>
      </c>
      <c r="E4332">
        <v>738</v>
      </c>
      <c r="F4332">
        <v>12764.47</v>
      </c>
      <c r="G4332">
        <v>2.93</v>
      </c>
      <c r="H4332" t="s">
        <v>21676</v>
      </c>
      <c r="I4332" t="s">
        <v>33</v>
      </c>
      <c r="J4332">
        <v>33</v>
      </c>
      <c r="K4332" t="s">
        <v>21677</v>
      </c>
      <c r="L4332">
        <v>19</v>
      </c>
      <c r="M4332">
        <v>46</v>
      </c>
      <c r="N4332" t="s">
        <v>21678</v>
      </c>
      <c r="O4332">
        <v>264.73</v>
      </c>
      <c r="P4332">
        <v>1</v>
      </c>
      <c r="Q4332" t="s">
        <v>41</v>
      </c>
    </row>
    <row r="4333" spans="1:17" x14ac:dyDescent="0.3">
      <c r="A4333" t="s">
        <v>21679</v>
      </c>
      <c r="B4333" t="s">
        <v>21680</v>
      </c>
      <c r="C4333">
        <v>39425.949999999997</v>
      </c>
      <c r="D4333">
        <v>4934</v>
      </c>
      <c r="E4333">
        <v>718</v>
      </c>
      <c r="F4333">
        <v>19038.36</v>
      </c>
      <c r="G4333">
        <v>1.97</v>
      </c>
      <c r="H4333" t="s">
        <v>21681</v>
      </c>
      <c r="I4333" t="s">
        <v>33</v>
      </c>
      <c r="J4333">
        <v>34</v>
      </c>
      <c r="K4333" t="s">
        <v>21682</v>
      </c>
      <c r="L4333">
        <v>59</v>
      </c>
      <c r="M4333">
        <v>35</v>
      </c>
      <c r="N4333" t="s">
        <v>21683</v>
      </c>
      <c r="O4333">
        <v>239.29</v>
      </c>
      <c r="P4333">
        <v>2</v>
      </c>
      <c r="Q4333" t="s">
        <v>41</v>
      </c>
    </row>
    <row r="4334" spans="1:17" x14ac:dyDescent="0.3">
      <c r="A4334" t="s">
        <v>21684</v>
      </c>
      <c r="B4334" t="s">
        <v>21685</v>
      </c>
      <c r="C4334">
        <v>3587.3</v>
      </c>
      <c r="D4334">
        <v>2752</v>
      </c>
      <c r="E4334">
        <v>827</v>
      </c>
      <c r="F4334">
        <v>3922.37</v>
      </c>
      <c r="G4334">
        <v>3.34</v>
      </c>
      <c r="H4334" t="s">
        <v>21686</v>
      </c>
      <c r="I4334" t="s">
        <v>33</v>
      </c>
      <c r="J4334">
        <v>11</v>
      </c>
      <c r="K4334" t="s">
        <v>21687</v>
      </c>
      <c r="L4334">
        <v>40</v>
      </c>
      <c r="M4334">
        <v>78</v>
      </c>
      <c r="N4334" t="s">
        <v>21688</v>
      </c>
      <c r="O4334">
        <v>398.33</v>
      </c>
      <c r="P4334">
        <v>1</v>
      </c>
      <c r="Q4334" t="s">
        <v>58</v>
      </c>
    </row>
    <row r="4335" spans="1:17" x14ac:dyDescent="0.3">
      <c r="A4335" t="s">
        <v>21689</v>
      </c>
      <c r="B4335" t="s">
        <v>21690</v>
      </c>
      <c r="C4335">
        <v>34034.11</v>
      </c>
      <c r="D4335">
        <v>3115</v>
      </c>
      <c r="E4335">
        <v>566</v>
      </c>
      <c r="F4335">
        <v>18638.87</v>
      </c>
      <c r="G4335">
        <v>2.12</v>
      </c>
      <c r="H4335" t="s">
        <v>21691</v>
      </c>
      <c r="I4335" t="s">
        <v>33</v>
      </c>
      <c r="J4335">
        <v>12</v>
      </c>
      <c r="K4335" t="s">
        <v>21692</v>
      </c>
      <c r="L4335">
        <v>68</v>
      </c>
      <c r="M4335">
        <v>97</v>
      </c>
      <c r="N4335" t="s">
        <v>21693</v>
      </c>
      <c r="O4335">
        <v>104.29</v>
      </c>
      <c r="P4335">
        <v>4</v>
      </c>
      <c r="Q4335" t="s">
        <v>29</v>
      </c>
    </row>
    <row r="4336" spans="1:17" x14ac:dyDescent="0.3">
      <c r="A4336" t="s">
        <v>21694</v>
      </c>
      <c r="B4336" t="s">
        <v>21695</v>
      </c>
      <c r="C4336">
        <v>44767.23</v>
      </c>
      <c r="D4336">
        <v>3956</v>
      </c>
      <c r="E4336">
        <v>237</v>
      </c>
      <c r="F4336">
        <v>28675.14</v>
      </c>
      <c r="G4336">
        <v>1.33</v>
      </c>
      <c r="H4336" t="s">
        <v>21696</v>
      </c>
      <c r="I4336" t="s">
        <v>33</v>
      </c>
      <c r="J4336">
        <v>5</v>
      </c>
      <c r="K4336" t="s">
        <v>21697</v>
      </c>
      <c r="L4336">
        <v>24</v>
      </c>
      <c r="M4336">
        <v>146</v>
      </c>
      <c r="N4336" t="s">
        <v>21698</v>
      </c>
      <c r="O4336">
        <v>299.63</v>
      </c>
      <c r="P4336">
        <v>1</v>
      </c>
      <c r="Q4336" t="s">
        <v>23</v>
      </c>
    </row>
    <row r="4337" spans="1:17" x14ac:dyDescent="0.3">
      <c r="A4337" t="s">
        <v>21699</v>
      </c>
      <c r="B4337" t="s">
        <v>21700</v>
      </c>
      <c r="C4337">
        <v>25528.19</v>
      </c>
      <c r="D4337">
        <v>3291</v>
      </c>
      <c r="E4337">
        <v>555</v>
      </c>
      <c r="F4337">
        <v>50028.87</v>
      </c>
      <c r="G4337">
        <v>1.88</v>
      </c>
      <c r="H4337" t="s">
        <v>21701</v>
      </c>
      <c r="I4337" t="s">
        <v>20</v>
      </c>
      <c r="J4337">
        <v>21</v>
      </c>
      <c r="K4337" t="s">
        <v>21702</v>
      </c>
      <c r="L4337">
        <v>33</v>
      </c>
      <c r="M4337">
        <v>59</v>
      </c>
      <c r="N4337" t="s">
        <v>21703</v>
      </c>
      <c r="O4337">
        <v>213.02</v>
      </c>
      <c r="P4337">
        <v>3</v>
      </c>
      <c r="Q4337" t="s">
        <v>58</v>
      </c>
    </row>
    <row r="4338" spans="1:17" x14ac:dyDescent="0.3">
      <c r="A4338" t="s">
        <v>21704</v>
      </c>
      <c r="B4338" t="s">
        <v>21705</v>
      </c>
      <c r="C4338">
        <v>14383.61</v>
      </c>
      <c r="D4338">
        <v>1799</v>
      </c>
      <c r="E4338">
        <v>638</v>
      </c>
      <c r="F4338">
        <v>71661.429999999993</v>
      </c>
      <c r="G4338">
        <v>2.25</v>
      </c>
      <c r="H4338" t="s">
        <v>21706</v>
      </c>
      <c r="I4338" t="s">
        <v>20</v>
      </c>
      <c r="J4338">
        <v>19</v>
      </c>
      <c r="K4338" t="s">
        <v>21707</v>
      </c>
      <c r="L4338">
        <v>21</v>
      </c>
      <c r="M4338">
        <v>32</v>
      </c>
      <c r="N4338" t="s">
        <v>21708</v>
      </c>
      <c r="O4338">
        <v>208.51</v>
      </c>
      <c r="P4338">
        <v>1</v>
      </c>
      <c r="Q4338" t="s">
        <v>58</v>
      </c>
    </row>
    <row r="4339" spans="1:17" x14ac:dyDescent="0.3">
      <c r="A4339" t="s">
        <v>21709</v>
      </c>
      <c r="B4339" t="s">
        <v>21710</v>
      </c>
      <c r="C4339">
        <v>9616.32</v>
      </c>
      <c r="D4339">
        <v>610</v>
      </c>
      <c r="E4339">
        <v>449</v>
      </c>
      <c r="F4339">
        <v>89409.02</v>
      </c>
      <c r="G4339">
        <v>2.87</v>
      </c>
      <c r="H4339" t="s">
        <v>21711</v>
      </c>
      <c r="I4339" t="s">
        <v>33</v>
      </c>
      <c r="J4339">
        <v>3</v>
      </c>
      <c r="K4339" t="s">
        <v>21712</v>
      </c>
      <c r="L4339">
        <v>41</v>
      </c>
      <c r="M4339">
        <v>29</v>
      </c>
      <c r="N4339" t="s">
        <v>21713</v>
      </c>
      <c r="O4339">
        <v>113.9</v>
      </c>
      <c r="P4339">
        <v>3</v>
      </c>
      <c r="Q4339" t="s">
        <v>23</v>
      </c>
    </row>
    <row r="4340" spans="1:17" x14ac:dyDescent="0.3">
      <c r="A4340" t="s">
        <v>21714</v>
      </c>
      <c r="B4340" t="s">
        <v>21715</v>
      </c>
      <c r="C4340">
        <v>3837.38</v>
      </c>
      <c r="D4340">
        <v>3690</v>
      </c>
      <c r="E4340">
        <v>152</v>
      </c>
      <c r="F4340">
        <v>51918.77</v>
      </c>
      <c r="G4340">
        <v>2.1</v>
      </c>
      <c r="H4340" t="s">
        <v>21716</v>
      </c>
      <c r="I4340" t="s">
        <v>33</v>
      </c>
      <c r="J4340">
        <v>29</v>
      </c>
      <c r="K4340" t="s">
        <v>21717</v>
      </c>
      <c r="L4340">
        <v>11</v>
      </c>
      <c r="M4340">
        <v>135</v>
      </c>
      <c r="N4340" t="s">
        <v>21718</v>
      </c>
      <c r="O4340">
        <v>490.65</v>
      </c>
      <c r="P4340">
        <v>4</v>
      </c>
      <c r="Q4340" t="s">
        <v>58</v>
      </c>
    </row>
    <row r="4341" spans="1:17" x14ac:dyDescent="0.3">
      <c r="A4341" t="s">
        <v>21719</v>
      </c>
      <c r="B4341" t="s">
        <v>21720</v>
      </c>
      <c r="C4341">
        <v>36258.699999999997</v>
      </c>
      <c r="D4341">
        <v>1122</v>
      </c>
      <c r="E4341">
        <v>783</v>
      </c>
      <c r="F4341">
        <v>18625.11</v>
      </c>
      <c r="G4341">
        <v>2.58</v>
      </c>
      <c r="H4341" t="s">
        <v>21721</v>
      </c>
      <c r="I4341" t="s">
        <v>33</v>
      </c>
      <c r="J4341">
        <v>23</v>
      </c>
      <c r="K4341" t="s">
        <v>21722</v>
      </c>
      <c r="L4341">
        <v>10</v>
      </c>
      <c r="M4341">
        <v>104</v>
      </c>
      <c r="N4341" t="s">
        <v>21723</v>
      </c>
      <c r="O4341">
        <v>86.27</v>
      </c>
      <c r="P4341">
        <v>1</v>
      </c>
      <c r="Q4341" t="s">
        <v>29</v>
      </c>
    </row>
    <row r="4342" spans="1:17" x14ac:dyDescent="0.3">
      <c r="A4342" t="s">
        <v>21724</v>
      </c>
      <c r="B4342" t="s">
        <v>21725</v>
      </c>
      <c r="C4342">
        <v>29104.39</v>
      </c>
      <c r="D4342">
        <v>3196</v>
      </c>
      <c r="E4342">
        <v>158</v>
      </c>
      <c r="F4342">
        <v>8525.77</v>
      </c>
      <c r="G4342">
        <v>4.41</v>
      </c>
      <c r="H4342" t="s">
        <v>21726</v>
      </c>
      <c r="I4342" t="s">
        <v>20</v>
      </c>
      <c r="J4342">
        <v>32</v>
      </c>
      <c r="K4342" t="s">
        <v>21727</v>
      </c>
      <c r="L4342">
        <v>16</v>
      </c>
      <c r="M4342">
        <v>199</v>
      </c>
      <c r="N4342" t="s">
        <v>21728</v>
      </c>
      <c r="O4342">
        <v>263.12</v>
      </c>
      <c r="P4342">
        <v>3</v>
      </c>
      <c r="Q4342" t="s">
        <v>23</v>
      </c>
    </row>
    <row r="4343" spans="1:17" x14ac:dyDescent="0.3">
      <c r="A4343" t="s">
        <v>21729</v>
      </c>
      <c r="B4343" t="s">
        <v>21730</v>
      </c>
      <c r="C4343">
        <v>1557.91</v>
      </c>
      <c r="D4343">
        <v>4295</v>
      </c>
      <c r="E4343">
        <v>194</v>
      </c>
      <c r="F4343">
        <v>79458.61</v>
      </c>
      <c r="G4343">
        <v>3.68</v>
      </c>
      <c r="H4343" t="s">
        <v>21731</v>
      </c>
      <c r="I4343" t="s">
        <v>20</v>
      </c>
      <c r="J4343">
        <v>7</v>
      </c>
      <c r="K4343" t="s">
        <v>21732</v>
      </c>
      <c r="L4343">
        <v>16</v>
      </c>
      <c r="M4343">
        <v>123</v>
      </c>
      <c r="N4343" t="s">
        <v>21733</v>
      </c>
      <c r="O4343">
        <v>111.57</v>
      </c>
      <c r="P4343">
        <v>3</v>
      </c>
      <c r="Q4343" t="s">
        <v>29</v>
      </c>
    </row>
    <row r="4344" spans="1:17" x14ac:dyDescent="0.3">
      <c r="A4344" t="s">
        <v>21734</v>
      </c>
      <c r="B4344" t="s">
        <v>21735</v>
      </c>
      <c r="C4344">
        <v>23881.31</v>
      </c>
      <c r="D4344">
        <v>2257</v>
      </c>
      <c r="E4344">
        <v>637</v>
      </c>
      <c r="F4344">
        <v>86511.03</v>
      </c>
      <c r="G4344">
        <v>1.77</v>
      </c>
      <c r="H4344" t="s">
        <v>21736</v>
      </c>
      <c r="I4344" t="s">
        <v>33</v>
      </c>
      <c r="J4344">
        <v>30</v>
      </c>
      <c r="K4344" t="s">
        <v>21737</v>
      </c>
      <c r="L4344">
        <v>68</v>
      </c>
      <c r="M4344">
        <v>88</v>
      </c>
      <c r="N4344" t="s">
        <v>21738</v>
      </c>
      <c r="O4344">
        <v>308.44</v>
      </c>
      <c r="P4344">
        <v>1</v>
      </c>
      <c r="Q4344" t="s">
        <v>41</v>
      </c>
    </row>
    <row r="4345" spans="1:17" x14ac:dyDescent="0.3">
      <c r="A4345" t="s">
        <v>21739</v>
      </c>
      <c r="B4345" t="s">
        <v>21740</v>
      </c>
      <c r="C4345">
        <v>47843.09</v>
      </c>
      <c r="D4345">
        <v>325</v>
      </c>
      <c r="E4345">
        <v>226</v>
      </c>
      <c r="F4345">
        <v>16142.25</v>
      </c>
      <c r="G4345">
        <v>2.73</v>
      </c>
      <c r="H4345" t="s">
        <v>21741</v>
      </c>
      <c r="I4345" t="s">
        <v>33</v>
      </c>
      <c r="J4345">
        <v>23</v>
      </c>
      <c r="K4345" t="s">
        <v>21742</v>
      </c>
      <c r="L4345">
        <v>30</v>
      </c>
      <c r="M4345">
        <v>13</v>
      </c>
      <c r="N4345" t="s">
        <v>21743</v>
      </c>
      <c r="O4345">
        <v>453.38</v>
      </c>
      <c r="P4345">
        <v>1</v>
      </c>
      <c r="Q4345" t="s">
        <v>58</v>
      </c>
    </row>
    <row r="4346" spans="1:17" x14ac:dyDescent="0.3">
      <c r="A4346" t="s">
        <v>21744</v>
      </c>
      <c r="B4346" t="s">
        <v>21745</v>
      </c>
      <c r="C4346">
        <v>16661.990000000002</v>
      </c>
      <c r="D4346">
        <v>2741</v>
      </c>
      <c r="E4346">
        <v>870</v>
      </c>
      <c r="F4346">
        <v>62932.35</v>
      </c>
      <c r="G4346">
        <v>2.63</v>
      </c>
      <c r="H4346" t="s">
        <v>21746</v>
      </c>
      <c r="I4346" t="s">
        <v>20</v>
      </c>
      <c r="J4346">
        <v>22</v>
      </c>
      <c r="K4346" t="s">
        <v>21747</v>
      </c>
      <c r="L4346">
        <v>61</v>
      </c>
      <c r="M4346">
        <v>53</v>
      </c>
      <c r="N4346" t="s">
        <v>21748</v>
      </c>
      <c r="O4346">
        <v>466.86</v>
      </c>
      <c r="P4346">
        <v>4</v>
      </c>
      <c r="Q4346" t="s">
        <v>41</v>
      </c>
    </row>
    <row r="4347" spans="1:17" x14ac:dyDescent="0.3">
      <c r="A4347" t="s">
        <v>21749</v>
      </c>
      <c r="B4347" t="s">
        <v>21750</v>
      </c>
      <c r="C4347">
        <v>8233.41</v>
      </c>
      <c r="D4347">
        <v>647</v>
      </c>
      <c r="E4347">
        <v>115</v>
      </c>
      <c r="F4347">
        <v>99310.42</v>
      </c>
      <c r="G4347">
        <v>2.73</v>
      </c>
      <c r="H4347" t="s">
        <v>21751</v>
      </c>
      <c r="I4347" t="s">
        <v>45</v>
      </c>
      <c r="J4347">
        <v>33</v>
      </c>
      <c r="K4347" t="s">
        <v>21752</v>
      </c>
      <c r="L4347">
        <v>53</v>
      </c>
      <c r="M4347">
        <v>177</v>
      </c>
      <c r="N4347" t="s">
        <v>21753</v>
      </c>
      <c r="O4347">
        <v>91.64</v>
      </c>
      <c r="P4347">
        <v>1</v>
      </c>
      <c r="Q4347" t="s">
        <v>41</v>
      </c>
    </row>
    <row r="4348" spans="1:17" x14ac:dyDescent="0.3">
      <c r="A4348" t="s">
        <v>21754</v>
      </c>
      <c r="B4348" t="s">
        <v>21755</v>
      </c>
      <c r="C4348">
        <v>40477.230000000003</v>
      </c>
      <c r="D4348">
        <v>4027</v>
      </c>
      <c r="E4348">
        <v>6</v>
      </c>
      <c r="F4348">
        <v>53003.53</v>
      </c>
      <c r="G4348">
        <v>3.55</v>
      </c>
      <c r="H4348" t="s">
        <v>21756</v>
      </c>
      <c r="I4348" t="s">
        <v>20</v>
      </c>
      <c r="J4348">
        <v>5</v>
      </c>
      <c r="K4348" t="s">
        <v>21757</v>
      </c>
      <c r="L4348">
        <v>11</v>
      </c>
      <c r="M4348">
        <v>71</v>
      </c>
      <c r="N4348" t="s">
        <v>21758</v>
      </c>
      <c r="O4348">
        <v>413.77</v>
      </c>
      <c r="P4348">
        <v>2</v>
      </c>
      <c r="Q4348" t="s">
        <v>58</v>
      </c>
    </row>
    <row r="4349" spans="1:17" x14ac:dyDescent="0.3">
      <c r="A4349" t="s">
        <v>21759</v>
      </c>
      <c r="B4349" t="s">
        <v>21760</v>
      </c>
      <c r="C4349">
        <v>37331.22</v>
      </c>
      <c r="D4349">
        <v>4170</v>
      </c>
      <c r="E4349">
        <v>699</v>
      </c>
      <c r="F4349">
        <v>80106.36</v>
      </c>
      <c r="G4349">
        <v>3.3</v>
      </c>
      <c r="H4349" t="s">
        <v>21761</v>
      </c>
      <c r="I4349" t="s">
        <v>20</v>
      </c>
      <c r="J4349">
        <v>8</v>
      </c>
      <c r="K4349" t="s">
        <v>21762</v>
      </c>
      <c r="L4349">
        <v>49</v>
      </c>
      <c r="M4349">
        <v>65</v>
      </c>
      <c r="N4349" t="s">
        <v>21763</v>
      </c>
      <c r="O4349">
        <v>420.15</v>
      </c>
      <c r="P4349">
        <v>2</v>
      </c>
      <c r="Q4349" t="s">
        <v>58</v>
      </c>
    </row>
    <row r="4350" spans="1:17" x14ac:dyDescent="0.3">
      <c r="A4350" t="s">
        <v>21764</v>
      </c>
      <c r="B4350" t="s">
        <v>21765</v>
      </c>
      <c r="C4350">
        <v>13525.45</v>
      </c>
      <c r="D4350">
        <v>897</v>
      </c>
      <c r="E4350">
        <v>567</v>
      </c>
      <c r="F4350">
        <v>49369.760000000002</v>
      </c>
      <c r="G4350">
        <v>3.12</v>
      </c>
      <c r="H4350" t="s">
        <v>21766</v>
      </c>
      <c r="I4350" t="s">
        <v>33</v>
      </c>
      <c r="J4350">
        <v>16</v>
      </c>
      <c r="K4350" t="s">
        <v>21767</v>
      </c>
      <c r="L4350">
        <v>44</v>
      </c>
      <c r="M4350">
        <v>92</v>
      </c>
      <c r="N4350" t="s">
        <v>21768</v>
      </c>
      <c r="O4350">
        <v>275.25</v>
      </c>
      <c r="P4350">
        <v>3</v>
      </c>
      <c r="Q4350" t="s">
        <v>58</v>
      </c>
    </row>
    <row r="4351" spans="1:17" x14ac:dyDescent="0.3">
      <c r="A4351" t="s">
        <v>21769</v>
      </c>
      <c r="B4351" t="s">
        <v>21770</v>
      </c>
      <c r="C4351">
        <v>25144.61</v>
      </c>
      <c r="D4351">
        <v>3898</v>
      </c>
      <c r="E4351">
        <v>424</v>
      </c>
      <c r="F4351">
        <v>5997.94</v>
      </c>
      <c r="G4351">
        <v>0.67</v>
      </c>
      <c r="H4351" t="s">
        <v>21771</v>
      </c>
      <c r="I4351" t="s">
        <v>33</v>
      </c>
      <c r="J4351">
        <v>5</v>
      </c>
      <c r="K4351" t="s">
        <v>21772</v>
      </c>
      <c r="L4351">
        <v>46</v>
      </c>
      <c r="M4351">
        <v>184</v>
      </c>
      <c r="N4351" t="s">
        <v>21773</v>
      </c>
      <c r="O4351">
        <v>97.02</v>
      </c>
      <c r="P4351">
        <v>1</v>
      </c>
      <c r="Q4351" t="s">
        <v>58</v>
      </c>
    </row>
    <row r="4352" spans="1:17" x14ac:dyDescent="0.3">
      <c r="A4352" t="s">
        <v>21774</v>
      </c>
      <c r="B4352" t="s">
        <v>21775</v>
      </c>
      <c r="C4352">
        <v>47813.32</v>
      </c>
      <c r="D4352">
        <v>278</v>
      </c>
      <c r="E4352">
        <v>491</v>
      </c>
      <c r="F4352">
        <v>80782.97</v>
      </c>
      <c r="G4352">
        <v>3.82</v>
      </c>
      <c r="H4352" t="s">
        <v>21776</v>
      </c>
      <c r="I4352" t="s">
        <v>45</v>
      </c>
      <c r="J4352">
        <v>20</v>
      </c>
      <c r="K4352" t="s">
        <v>21777</v>
      </c>
      <c r="L4352">
        <v>34</v>
      </c>
      <c r="M4352">
        <v>19</v>
      </c>
      <c r="N4352" t="s">
        <v>21778</v>
      </c>
      <c r="O4352">
        <v>239.21</v>
      </c>
      <c r="P4352">
        <v>3</v>
      </c>
      <c r="Q4352" t="s">
        <v>23</v>
      </c>
    </row>
    <row r="4353" spans="1:17" x14ac:dyDescent="0.3">
      <c r="A4353" t="s">
        <v>21779</v>
      </c>
      <c r="B4353" t="s">
        <v>21780</v>
      </c>
      <c r="C4353">
        <v>49982.85</v>
      </c>
      <c r="D4353">
        <v>2807</v>
      </c>
      <c r="E4353">
        <v>997</v>
      </c>
      <c r="F4353">
        <v>39057.019999999997</v>
      </c>
      <c r="G4353">
        <v>3.41</v>
      </c>
      <c r="H4353" t="s">
        <v>21781</v>
      </c>
      <c r="I4353" t="s">
        <v>33</v>
      </c>
      <c r="J4353">
        <v>33</v>
      </c>
      <c r="K4353" t="s">
        <v>21782</v>
      </c>
      <c r="L4353">
        <v>35</v>
      </c>
      <c r="M4353">
        <v>1</v>
      </c>
      <c r="N4353" t="s">
        <v>21783</v>
      </c>
      <c r="O4353">
        <v>477.16</v>
      </c>
      <c r="P4353">
        <v>4</v>
      </c>
      <c r="Q4353" t="s">
        <v>58</v>
      </c>
    </row>
    <row r="4354" spans="1:17" x14ac:dyDescent="0.3">
      <c r="A4354" t="s">
        <v>21784</v>
      </c>
      <c r="B4354" t="s">
        <v>21785</v>
      </c>
      <c r="C4354">
        <v>45597.41</v>
      </c>
      <c r="D4354">
        <v>3273</v>
      </c>
      <c r="E4354">
        <v>271</v>
      </c>
      <c r="F4354">
        <v>12326.7</v>
      </c>
      <c r="G4354">
        <v>3.08</v>
      </c>
      <c r="H4354" t="s">
        <v>21786</v>
      </c>
      <c r="I4354" t="s">
        <v>20</v>
      </c>
      <c r="J4354">
        <v>28</v>
      </c>
      <c r="K4354" t="s">
        <v>21787</v>
      </c>
      <c r="L4354">
        <v>51</v>
      </c>
      <c r="M4354">
        <v>110</v>
      </c>
      <c r="N4354" t="s">
        <v>21788</v>
      </c>
      <c r="O4354">
        <v>171.79</v>
      </c>
      <c r="P4354">
        <v>2</v>
      </c>
      <c r="Q4354" t="s">
        <v>41</v>
      </c>
    </row>
    <row r="4355" spans="1:17" x14ac:dyDescent="0.3">
      <c r="A4355" t="s">
        <v>21789</v>
      </c>
      <c r="B4355" t="s">
        <v>21790</v>
      </c>
      <c r="C4355">
        <v>34305.160000000003</v>
      </c>
      <c r="D4355">
        <v>3832</v>
      </c>
      <c r="E4355">
        <v>594</v>
      </c>
      <c r="F4355">
        <v>12065.83</v>
      </c>
      <c r="G4355">
        <v>0.75</v>
      </c>
      <c r="H4355" t="s">
        <v>21791</v>
      </c>
      <c r="I4355" t="s">
        <v>20</v>
      </c>
      <c r="J4355">
        <v>17</v>
      </c>
      <c r="K4355" t="s">
        <v>21792</v>
      </c>
      <c r="L4355">
        <v>58</v>
      </c>
      <c r="M4355">
        <v>58</v>
      </c>
      <c r="N4355" t="s">
        <v>21793</v>
      </c>
      <c r="O4355">
        <v>271.8</v>
      </c>
      <c r="P4355">
        <v>4</v>
      </c>
      <c r="Q4355" t="s">
        <v>58</v>
      </c>
    </row>
    <row r="4356" spans="1:17" x14ac:dyDescent="0.3">
      <c r="A4356" t="s">
        <v>21794</v>
      </c>
      <c r="B4356" t="s">
        <v>21795</v>
      </c>
      <c r="C4356">
        <v>40959.879999999997</v>
      </c>
      <c r="D4356">
        <v>468</v>
      </c>
      <c r="E4356">
        <v>505</v>
      </c>
      <c r="F4356">
        <v>28400.45</v>
      </c>
      <c r="G4356">
        <v>4.68</v>
      </c>
      <c r="H4356" t="s">
        <v>21796</v>
      </c>
      <c r="I4356" t="s">
        <v>20</v>
      </c>
      <c r="J4356">
        <v>30</v>
      </c>
      <c r="K4356" t="s">
        <v>21797</v>
      </c>
      <c r="L4356">
        <v>54</v>
      </c>
      <c r="M4356">
        <v>161</v>
      </c>
      <c r="N4356" t="s">
        <v>21798</v>
      </c>
      <c r="O4356">
        <v>191.74</v>
      </c>
      <c r="P4356">
        <v>2</v>
      </c>
      <c r="Q4356" t="s">
        <v>29</v>
      </c>
    </row>
    <row r="4357" spans="1:17" x14ac:dyDescent="0.3">
      <c r="A4357" t="s">
        <v>21799</v>
      </c>
      <c r="B4357" t="s">
        <v>21800</v>
      </c>
      <c r="C4357">
        <v>3847.51</v>
      </c>
      <c r="D4357">
        <v>236</v>
      </c>
      <c r="E4357">
        <v>348</v>
      </c>
      <c r="F4357">
        <v>35023.49</v>
      </c>
      <c r="G4357">
        <v>1.87</v>
      </c>
      <c r="H4357" t="s">
        <v>21801</v>
      </c>
      <c r="I4357" t="s">
        <v>20</v>
      </c>
      <c r="J4357">
        <v>7</v>
      </c>
      <c r="K4357" t="s">
        <v>21802</v>
      </c>
      <c r="L4357">
        <v>54</v>
      </c>
      <c r="M4357">
        <v>51</v>
      </c>
      <c r="N4357" t="s">
        <v>21803</v>
      </c>
      <c r="O4357">
        <v>136.78</v>
      </c>
      <c r="P4357">
        <v>4</v>
      </c>
      <c r="Q4357" t="s">
        <v>58</v>
      </c>
    </row>
    <row r="4358" spans="1:17" x14ac:dyDescent="0.3">
      <c r="A4358" t="s">
        <v>21804</v>
      </c>
      <c r="B4358" t="s">
        <v>21805</v>
      </c>
      <c r="C4358">
        <v>42223.96</v>
      </c>
      <c r="D4358">
        <v>2428</v>
      </c>
      <c r="E4358">
        <v>434</v>
      </c>
      <c r="F4358">
        <v>27079.58</v>
      </c>
      <c r="G4358">
        <v>4.62</v>
      </c>
      <c r="H4358" t="s">
        <v>21806</v>
      </c>
      <c r="I4358" t="s">
        <v>45</v>
      </c>
      <c r="J4358">
        <v>12</v>
      </c>
      <c r="K4358" t="s">
        <v>21807</v>
      </c>
      <c r="L4358">
        <v>52</v>
      </c>
      <c r="M4358">
        <v>11</v>
      </c>
      <c r="N4358" t="s">
        <v>21808</v>
      </c>
      <c r="O4358">
        <v>85.11</v>
      </c>
      <c r="P4358">
        <v>1</v>
      </c>
      <c r="Q4358" t="s">
        <v>58</v>
      </c>
    </row>
    <row r="4359" spans="1:17" x14ac:dyDescent="0.3">
      <c r="A4359" t="s">
        <v>21809</v>
      </c>
      <c r="B4359" t="s">
        <v>21810</v>
      </c>
      <c r="C4359">
        <v>19217.14</v>
      </c>
      <c r="D4359">
        <v>1033</v>
      </c>
      <c r="E4359">
        <v>591</v>
      </c>
      <c r="F4359">
        <v>40714.959999999999</v>
      </c>
      <c r="G4359">
        <v>4.66</v>
      </c>
      <c r="H4359" t="s">
        <v>21811</v>
      </c>
      <c r="I4359" t="s">
        <v>45</v>
      </c>
      <c r="J4359">
        <v>6</v>
      </c>
      <c r="K4359" t="s">
        <v>21812</v>
      </c>
      <c r="L4359">
        <v>37</v>
      </c>
      <c r="M4359">
        <v>118</v>
      </c>
      <c r="N4359" t="s">
        <v>21813</v>
      </c>
      <c r="O4359">
        <v>129.16</v>
      </c>
      <c r="P4359">
        <v>2</v>
      </c>
      <c r="Q4359" t="s">
        <v>29</v>
      </c>
    </row>
    <row r="4360" spans="1:17" x14ac:dyDescent="0.3">
      <c r="A4360" t="s">
        <v>21814</v>
      </c>
      <c r="B4360" t="s">
        <v>21815</v>
      </c>
      <c r="C4360">
        <v>3043.48</v>
      </c>
      <c r="D4360">
        <v>2467</v>
      </c>
      <c r="E4360">
        <v>20</v>
      </c>
      <c r="F4360">
        <v>79012.92</v>
      </c>
      <c r="G4360">
        <v>3.97</v>
      </c>
      <c r="H4360" t="s">
        <v>21816</v>
      </c>
      <c r="I4360" t="s">
        <v>45</v>
      </c>
      <c r="J4360">
        <v>13</v>
      </c>
      <c r="K4360" t="s">
        <v>21817</v>
      </c>
      <c r="L4360">
        <v>21</v>
      </c>
      <c r="M4360">
        <v>45</v>
      </c>
      <c r="N4360" t="s">
        <v>21818</v>
      </c>
      <c r="O4360">
        <v>421</v>
      </c>
      <c r="P4360">
        <v>4</v>
      </c>
      <c r="Q4360" t="s">
        <v>23</v>
      </c>
    </row>
    <row r="4361" spans="1:17" x14ac:dyDescent="0.3">
      <c r="A4361" t="s">
        <v>21819</v>
      </c>
      <c r="B4361" t="s">
        <v>21820</v>
      </c>
      <c r="C4361">
        <v>1248.58</v>
      </c>
      <c r="D4361">
        <v>3460</v>
      </c>
      <c r="E4361">
        <v>698</v>
      </c>
      <c r="F4361">
        <v>6130.09</v>
      </c>
      <c r="G4361">
        <v>4.38</v>
      </c>
      <c r="H4361" t="s">
        <v>21821</v>
      </c>
      <c r="I4361" t="s">
        <v>45</v>
      </c>
      <c r="J4361">
        <v>31</v>
      </c>
      <c r="K4361" t="s">
        <v>21822</v>
      </c>
      <c r="L4361">
        <v>12</v>
      </c>
      <c r="M4361">
        <v>147</v>
      </c>
      <c r="N4361" t="s">
        <v>21823</v>
      </c>
      <c r="O4361">
        <v>303.25</v>
      </c>
      <c r="P4361">
        <v>2</v>
      </c>
      <c r="Q4361" t="s">
        <v>41</v>
      </c>
    </row>
    <row r="4362" spans="1:17" x14ac:dyDescent="0.3">
      <c r="A4362" t="s">
        <v>21824</v>
      </c>
      <c r="B4362" t="s">
        <v>21825</v>
      </c>
      <c r="C4362">
        <v>10819.96</v>
      </c>
      <c r="D4362">
        <v>4285</v>
      </c>
      <c r="E4362">
        <v>637</v>
      </c>
      <c r="F4362">
        <v>78653.320000000007</v>
      </c>
      <c r="G4362">
        <v>2.5299999999999998</v>
      </c>
      <c r="H4362" t="s">
        <v>21826</v>
      </c>
      <c r="I4362" t="s">
        <v>33</v>
      </c>
      <c r="J4362">
        <v>15</v>
      </c>
      <c r="K4362" t="s">
        <v>21827</v>
      </c>
      <c r="L4362">
        <v>32</v>
      </c>
      <c r="M4362">
        <v>83</v>
      </c>
      <c r="N4362" t="s">
        <v>21828</v>
      </c>
      <c r="O4362">
        <v>410.99</v>
      </c>
      <c r="P4362">
        <v>2</v>
      </c>
      <c r="Q4362" t="s">
        <v>41</v>
      </c>
    </row>
    <row r="4363" spans="1:17" x14ac:dyDescent="0.3">
      <c r="A4363" t="s">
        <v>21829</v>
      </c>
      <c r="B4363" t="s">
        <v>21830</v>
      </c>
      <c r="C4363">
        <v>39064.79</v>
      </c>
      <c r="D4363">
        <v>1241</v>
      </c>
      <c r="E4363">
        <v>102</v>
      </c>
      <c r="F4363">
        <v>88494.5</v>
      </c>
      <c r="G4363">
        <v>2.25</v>
      </c>
      <c r="H4363" t="s">
        <v>21831</v>
      </c>
      <c r="I4363" t="s">
        <v>20</v>
      </c>
      <c r="J4363">
        <v>6</v>
      </c>
      <c r="K4363" t="s">
        <v>21832</v>
      </c>
      <c r="L4363">
        <v>23</v>
      </c>
      <c r="M4363">
        <v>70</v>
      </c>
      <c r="N4363" t="s">
        <v>21833</v>
      </c>
      <c r="O4363">
        <v>348.32</v>
      </c>
      <c r="P4363">
        <v>1</v>
      </c>
      <c r="Q4363" t="s">
        <v>41</v>
      </c>
    </row>
    <row r="4364" spans="1:17" x14ac:dyDescent="0.3">
      <c r="A4364" t="s">
        <v>21834</v>
      </c>
      <c r="B4364" t="s">
        <v>21835</v>
      </c>
      <c r="C4364">
        <v>49541.45</v>
      </c>
      <c r="D4364">
        <v>1638</v>
      </c>
      <c r="E4364">
        <v>458</v>
      </c>
      <c r="F4364">
        <v>17609.75</v>
      </c>
      <c r="G4364">
        <v>4.37</v>
      </c>
      <c r="H4364" t="s">
        <v>21836</v>
      </c>
      <c r="I4364" t="s">
        <v>33</v>
      </c>
      <c r="J4364">
        <v>16</v>
      </c>
      <c r="K4364" t="s">
        <v>21837</v>
      </c>
      <c r="L4364">
        <v>13</v>
      </c>
      <c r="M4364">
        <v>67</v>
      </c>
      <c r="N4364" t="s">
        <v>21838</v>
      </c>
      <c r="O4364">
        <v>76.400000000000006</v>
      </c>
      <c r="P4364">
        <v>2</v>
      </c>
      <c r="Q4364" t="s">
        <v>29</v>
      </c>
    </row>
    <row r="4365" spans="1:17" x14ac:dyDescent="0.3">
      <c r="A4365" t="s">
        <v>21839</v>
      </c>
      <c r="B4365" t="s">
        <v>21840</v>
      </c>
      <c r="C4365">
        <v>42667.83</v>
      </c>
      <c r="D4365">
        <v>413</v>
      </c>
      <c r="E4365">
        <v>339</v>
      </c>
      <c r="F4365">
        <v>74741.37</v>
      </c>
      <c r="G4365">
        <v>3.52</v>
      </c>
      <c r="H4365" t="s">
        <v>21841</v>
      </c>
      <c r="I4365" t="s">
        <v>33</v>
      </c>
      <c r="J4365">
        <v>6</v>
      </c>
      <c r="K4365" t="s">
        <v>21842</v>
      </c>
      <c r="L4365">
        <v>14</v>
      </c>
      <c r="M4365">
        <v>20</v>
      </c>
      <c r="N4365" t="s">
        <v>21843</v>
      </c>
      <c r="O4365">
        <v>491.31</v>
      </c>
      <c r="P4365">
        <v>3</v>
      </c>
      <c r="Q4365" t="s">
        <v>23</v>
      </c>
    </row>
    <row r="4366" spans="1:17" x14ac:dyDescent="0.3">
      <c r="A4366" t="s">
        <v>21844</v>
      </c>
      <c r="B4366" t="s">
        <v>21845</v>
      </c>
      <c r="C4366">
        <v>26606.27</v>
      </c>
      <c r="D4366">
        <v>4169</v>
      </c>
      <c r="E4366">
        <v>595</v>
      </c>
      <c r="F4366">
        <v>29372.7</v>
      </c>
      <c r="G4366">
        <v>3.01</v>
      </c>
      <c r="H4366" t="s">
        <v>21846</v>
      </c>
      <c r="I4366" t="s">
        <v>33</v>
      </c>
      <c r="J4366">
        <v>15</v>
      </c>
      <c r="K4366" t="s">
        <v>21847</v>
      </c>
      <c r="L4366">
        <v>23</v>
      </c>
      <c r="M4366">
        <v>2</v>
      </c>
      <c r="N4366" t="s">
        <v>21848</v>
      </c>
      <c r="O4366">
        <v>114.05</v>
      </c>
      <c r="P4366">
        <v>1</v>
      </c>
      <c r="Q4366" t="s">
        <v>58</v>
      </c>
    </row>
    <row r="4367" spans="1:17" x14ac:dyDescent="0.3">
      <c r="A4367" t="s">
        <v>21849</v>
      </c>
      <c r="B4367" t="s">
        <v>21850</v>
      </c>
      <c r="C4367">
        <v>26420.74</v>
      </c>
      <c r="D4367">
        <v>956</v>
      </c>
      <c r="E4367">
        <v>44</v>
      </c>
      <c r="F4367">
        <v>26581.7</v>
      </c>
      <c r="G4367">
        <v>2.89</v>
      </c>
      <c r="H4367" t="s">
        <v>21851</v>
      </c>
      <c r="I4367" t="s">
        <v>45</v>
      </c>
      <c r="J4367">
        <v>17</v>
      </c>
      <c r="K4367" t="s">
        <v>21852</v>
      </c>
      <c r="L4367">
        <v>61</v>
      </c>
      <c r="M4367">
        <v>36</v>
      </c>
      <c r="N4367" t="s">
        <v>21853</v>
      </c>
      <c r="O4367">
        <v>350.11</v>
      </c>
      <c r="P4367">
        <v>3</v>
      </c>
      <c r="Q4367" t="s">
        <v>29</v>
      </c>
    </row>
    <row r="4368" spans="1:17" x14ac:dyDescent="0.3">
      <c r="A4368" t="s">
        <v>21854</v>
      </c>
      <c r="B4368" t="s">
        <v>21855</v>
      </c>
      <c r="C4368">
        <v>19685.939999999999</v>
      </c>
      <c r="D4368">
        <v>617</v>
      </c>
      <c r="E4368">
        <v>905</v>
      </c>
      <c r="F4368">
        <v>39063.47</v>
      </c>
      <c r="G4368">
        <v>4.4800000000000004</v>
      </c>
      <c r="H4368" t="s">
        <v>21856</v>
      </c>
      <c r="I4368" t="s">
        <v>45</v>
      </c>
      <c r="J4368">
        <v>3</v>
      </c>
      <c r="K4368" t="s">
        <v>21857</v>
      </c>
      <c r="L4368">
        <v>27</v>
      </c>
      <c r="M4368">
        <v>21</v>
      </c>
      <c r="N4368" t="s">
        <v>21858</v>
      </c>
      <c r="O4368">
        <v>144.76</v>
      </c>
      <c r="P4368">
        <v>1</v>
      </c>
      <c r="Q4368" t="s">
        <v>58</v>
      </c>
    </row>
    <row r="4369" spans="1:17" x14ac:dyDescent="0.3">
      <c r="A4369" t="s">
        <v>21859</v>
      </c>
      <c r="B4369" t="s">
        <v>21860</v>
      </c>
      <c r="C4369">
        <v>20646.8</v>
      </c>
      <c r="D4369">
        <v>1571</v>
      </c>
      <c r="E4369">
        <v>359</v>
      </c>
      <c r="F4369">
        <v>57254.93</v>
      </c>
      <c r="G4369">
        <v>4.96</v>
      </c>
      <c r="H4369" t="s">
        <v>21861</v>
      </c>
      <c r="I4369" t="s">
        <v>45</v>
      </c>
      <c r="J4369">
        <v>16</v>
      </c>
      <c r="K4369" t="s">
        <v>21862</v>
      </c>
      <c r="L4369">
        <v>33</v>
      </c>
      <c r="M4369">
        <v>171</v>
      </c>
      <c r="N4369" t="s">
        <v>21863</v>
      </c>
      <c r="O4369">
        <v>340.24</v>
      </c>
      <c r="P4369">
        <v>1</v>
      </c>
      <c r="Q4369" t="s">
        <v>29</v>
      </c>
    </row>
    <row r="4370" spans="1:17" x14ac:dyDescent="0.3">
      <c r="A4370" t="s">
        <v>21864</v>
      </c>
      <c r="B4370" t="s">
        <v>21865</v>
      </c>
      <c r="C4370">
        <v>38276.050000000003</v>
      </c>
      <c r="D4370">
        <v>62</v>
      </c>
      <c r="E4370">
        <v>853</v>
      </c>
      <c r="F4370">
        <v>87345.56</v>
      </c>
      <c r="G4370">
        <v>3.76</v>
      </c>
      <c r="H4370" t="s">
        <v>21866</v>
      </c>
      <c r="I4370" t="s">
        <v>33</v>
      </c>
      <c r="J4370">
        <v>12</v>
      </c>
      <c r="K4370" t="s">
        <v>21867</v>
      </c>
      <c r="L4370">
        <v>15</v>
      </c>
      <c r="M4370">
        <v>80</v>
      </c>
      <c r="N4370" t="s">
        <v>21868</v>
      </c>
      <c r="O4370">
        <v>384.69</v>
      </c>
      <c r="P4370">
        <v>1</v>
      </c>
      <c r="Q4370" t="s">
        <v>29</v>
      </c>
    </row>
    <row r="4371" spans="1:17" x14ac:dyDescent="0.3">
      <c r="A4371" t="s">
        <v>21869</v>
      </c>
      <c r="B4371" t="s">
        <v>21870</v>
      </c>
      <c r="C4371">
        <v>15569.17</v>
      </c>
      <c r="D4371">
        <v>4482</v>
      </c>
      <c r="E4371">
        <v>974</v>
      </c>
      <c r="F4371">
        <v>50504.59</v>
      </c>
      <c r="G4371">
        <v>0.97</v>
      </c>
      <c r="H4371" t="s">
        <v>21871</v>
      </c>
      <c r="I4371" t="s">
        <v>20</v>
      </c>
      <c r="J4371">
        <v>16</v>
      </c>
      <c r="K4371" t="s">
        <v>21872</v>
      </c>
      <c r="L4371">
        <v>24</v>
      </c>
      <c r="M4371">
        <v>128</v>
      </c>
      <c r="N4371" t="s">
        <v>21873</v>
      </c>
      <c r="O4371">
        <v>175.39</v>
      </c>
      <c r="P4371">
        <v>4</v>
      </c>
      <c r="Q4371" t="s">
        <v>41</v>
      </c>
    </row>
    <row r="4372" spans="1:17" x14ac:dyDescent="0.3">
      <c r="A4372" t="s">
        <v>21874</v>
      </c>
      <c r="B4372" t="s">
        <v>21875</v>
      </c>
      <c r="C4372">
        <v>4695.2700000000004</v>
      </c>
      <c r="D4372">
        <v>483</v>
      </c>
      <c r="E4372">
        <v>782</v>
      </c>
      <c r="F4372">
        <v>9701.67</v>
      </c>
      <c r="G4372">
        <v>3.72</v>
      </c>
      <c r="H4372" t="s">
        <v>21876</v>
      </c>
      <c r="I4372" t="s">
        <v>45</v>
      </c>
      <c r="J4372">
        <v>14</v>
      </c>
      <c r="K4372" t="s">
        <v>21877</v>
      </c>
      <c r="L4372">
        <v>31</v>
      </c>
      <c r="M4372">
        <v>128</v>
      </c>
      <c r="N4372" t="s">
        <v>21878</v>
      </c>
      <c r="O4372">
        <v>414.27</v>
      </c>
      <c r="P4372">
        <v>4</v>
      </c>
      <c r="Q4372" t="s">
        <v>29</v>
      </c>
    </row>
    <row r="4373" spans="1:17" x14ac:dyDescent="0.3">
      <c r="A4373" t="s">
        <v>21879</v>
      </c>
      <c r="B4373" t="s">
        <v>21880</v>
      </c>
      <c r="C4373">
        <v>41825.83</v>
      </c>
      <c r="D4373">
        <v>3281</v>
      </c>
      <c r="E4373">
        <v>867</v>
      </c>
      <c r="F4373">
        <v>19298.47</v>
      </c>
      <c r="G4373">
        <v>0.7</v>
      </c>
      <c r="H4373" t="s">
        <v>21881</v>
      </c>
      <c r="I4373" t="s">
        <v>20</v>
      </c>
      <c r="J4373">
        <v>4</v>
      </c>
      <c r="K4373" t="s">
        <v>21882</v>
      </c>
      <c r="L4373">
        <v>17</v>
      </c>
      <c r="M4373">
        <v>135</v>
      </c>
      <c r="N4373" t="s">
        <v>21883</v>
      </c>
      <c r="O4373">
        <v>315.22000000000003</v>
      </c>
      <c r="P4373">
        <v>3</v>
      </c>
      <c r="Q4373" t="s">
        <v>23</v>
      </c>
    </row>
    <row r="4374" spans="1:17" x14ac:dyDescent="0.3">
      <c r="A4374" t="s">
        <v>21884</v>
      </c>
      <c r="B4374" t="s">
        <v>21885</v>
      </c>
      <c r="C4374">
        <v>6644.83</v>
      </c>
      <c r="D4374">
        <v>4066</v>
      </c>
      <c r="E4374">
        <v>769</v>
      </c>
      <c r="F4374">
        <v>10070.209999999999</v>
      </c>
      <c r="G4374">
        <v>2.83</v>
      </c>
      <c r="H4374" t="s">
        <v>21886</v>
      </c>
      <c r="I4374" t="s">
        <v>20</v>
      </c>
      <c r="J4374">
        <v>13</v>
      </c>
      <c r="K4374" t="s">
        <v>21887</v>
      </c>
      <c r="L4374">
        <v>50</v>
      </c>
      <c r="M4374">
        <v>197</v>
      </c>
      <c r="N4374" t="s">
        <v>21888</v>
      </c>
      <c r="O4374">
        <v>69.680000000000007</v>
      </c>
      <c r="P4374">
        <v>3</v>
      </c>
      <c r="Q4374" t="s">
        <v>29</v>
      </c>
    </row>
    <row r="4375" spans="1:17" x14ac:dyDescent="0.3">
      <c r="A4375" t="s">
        <v>21889</v>
      </c>
      <c r="B4375" t="s">
        <v>21890</v>
      </c>
      <c r="C4375">
        <v>37669.370000000003</v>
      </c>
      <c r="D4375">
        <v>4381</v>
      </c>
      <c r="E4375">
        <v>352</v>
      </c>
      <c r="F4375">
        <v>36766.86</v>
      </c>
      <c r="G4375">
        <v>2.2599999999999998</v>
      </c>
      <c r="H4375" t="s">
        <v>21891</v>
      </c>
      <c r="I4375" t="s">
        <v>45</v>
      </c>
      <c r="J4375">
        <v>25</v>
      </c>
      <c r="K4375" t="s">
        <v>21892</v>
      </c>
      <c r="L4375">
        <v>35</v>
      </c>
      <c r="M4375">
        <v>121</v>
      </c>
      <c r="N4375" t="s">
        <v>21893</v>
      </c>
      <c r="O4375">
        <v>193.39</v>
      </c>
      <c r="P4375">
        <v>1</v>
      </c>
      <c r="Q4375" t="s">
        <v>29</v>
      </c>
    </row>
    <row r="4376" spans="1:17" x14ac:dyDescent="0.3">
      <c r="A4376" t="s">
        <v>21894</v>
      </c>
      <c r="B4376" t="s">
        <v>21895</v>
      </c>
      <c r="C4376">
        <v>5971.07</v>
      </c>
      <c r="D4376">
        <v>3165</v>
      </c>
      <c r="E4376">
        <v>851</v>
      </c>
      <c r="F4376">
        <v>8888.2999999999993</v>
      </c>
      <c r="G4376">
        <v>3.53</v>
      </c>
      <c r="H4376" t="s">
        <v>21896</v>
      </c>
      <c r="I4376" t="s">
        <v>33</v>
      </c>
      <c r="J4376">
        <v>32</v>
      </c>
      <c r="K4376" t="s">
        <v>21897</v>
      </c>
      <c r="L4376">
        <v>62</v>
      </c>
      <c r="M4376">
        <v>93</v>
      </c>
      <c r="N4376" t="s">
        <v>21898</v>
      </c>
      <c r="O4376">
        <v>403.38</v>
      </c>
      <c r="P4376">
        <v>3</v>
      </c>
      <c r="Q4376" t="s">
        <v>41</v>
      </c>
    </row>
    <row r="4377" spans="1:17" x14ac:dyDescent="0.3">
      <c r="A4377" t="s">
        <v>21899</v>
      </c>
      <c r="B4377" t="s">
        <v>21900</v>
      </c>
      <c r="C4377">
        <v>31458.15</v>
      </c>
      <c r="D4377">
        <v>2021</v>
      </c>
      <c r="E4377">
        <v>505</v>
      </c>
      <c r="F4377">
        <v>94683.09</v>
      </c>
      <c r="G4377">
        <v>2.54</v>
      </c>
      <c r="H4377" t="s">
        <v>21901</v>
      </c>
      <c r="I4377" t="s">
        <v>33</v>
      </c>
      <c r="J4377">
        <v>33</v>
      </c>
      <c r="K4377" t="s">
        <v>21902</v>
      </c>
      <c r="L4377">
        <v>22</v>
      </c>
      <c r="M4377">
        <v>46</v>
      </c>
      <c r="N4377" t="s">
        <v>21903</v>
      </c>
      <c r="O4377">
        <v>354.33</v>
      </c>
      <c r="P4377">
        <v>3</v>
      </c>
      <c r="Q4377" t="s">
        <v>23</v>
      </c>
    </row>
    <row r="4378" spans="1:17" x14ac:dyDescent="0.3">
      <c r="A4378" t="s">
        <v>21904</v>
      </c>
      <c r="B4378" t="s">
        <v>21905</v>
      </c>
      <c r="C4378">
        <v>49142.89</v>
      </c>
      <c r="D4378">
        <v>267</v>
      </c>
      <c r="E4378">
        <v>998</v>
      </c>
      <c r="F4378">
        <v>45893.96</v>
      </c>
      <c r="G4378">
        <v>2.75</v>
      </c>
      <c r="H4378" t="s">
        <v>21906</v>
      </c>
      <c r="I4378" t="s">
        <v>33</v>
      </c>
      <c r="J4378">
        <v>17</v>
      </c>
      <c r="K4378" t="s">
        <v>21907</v>
      </c>
      <c r="L4378">
        <v>17</v>
      </c>
      <c r="M4378">
        <v>186</v>
      </c>
      <c r="N4378" t="s">
        <v>21908</v>
      </c>
      <c r="O4378">
        <v>269.99</v>
      </c>
      <c r="P4378">
        <v>2</v>
      </c>
      <c r="Q4378" t="s">
        <v>23</v>
      </c>
    </row>
    <row r="4379" spans="1:17" x14ac:dyDescent="0.3">
      <c r="A4379" t="s">
        <v>21909</v>
      </c>
      <c r="B4379" t="s">
        <v>21910</v>
      </c>
      <c r="C4379">
        <v>12156.57</v>
      </c>
      <c r="D4379">
        <v>945</v>
      </c>
      <c r="E4379">
        <v>335</v>
      </c>
      <c r="F4379">
        <v>91140.84</v>
      </c>
      <c r="G4379">
        <v>2.16</v>
      </c>
      <c r="H4379" t="s">
        <v>21911</v>
      </c>
      <c r="I4379" t="s">
        <v>33</v>
      </c>
      <c r="J4379">
        <v>10</v>
      </c>
      <c r="K4379" t="s">
        <v>21912</v>
      </c>
      <c r="L4379">
        <v>24</v>
      </c>
      <c r="M4379">
        <v>143</v>
      </c>
      <c r="N4379" t="s">
        <v>21913</v>
      </c>
      <c r="O4379">
        <v>73.03</v>
      </c>
      <c r="P4379">
        <v>4</v>
      </c>
      <c r="Q4379" t="s">
        <v>41</v>
      </c>
    </row>
    <row r="4380" spans="1:17" x14ac:dyDescent="0.3">
      <c r="A4380" t="s">
        <v>21914</v>
      </c>
      <c r="B4380" t="s">
        <v>21915</v>
      </c>
      <c r="C4380">
        <v>20337.21</v>
      </c>
      <c r="D4380">
        <v>3566</v>
      </c>
      <c r="E4380">
        <v>602</v>
      </c>
      <c r="F4380">
        <v>96381.759999999995</v>
      </c>
      <c r="G4380">
        <v>0.9</v>
      </c>
      <c r="H4380" t="s">
        <v>21916</v>
      </c>
      <c r="I4380" t="s">
        <v>20</v>
      </c>
      <c r="J4380">
        <v>9</v>
      </c>
      <c r="K4380" t="s">
        <v>21917</v>
      </c>
      <c r="L4380">
        <v>24</v>
      </c>
      <c r="M4380">
        <v>156</v>
      </c>
      <c r="N4380" t="s">
        <v>21918</v>
      </c>
      <c r="O4380">
        <v>490.51</v>
      </c>
      <c r="P4380">
        <v>1</v>
      </c>
      <c r="Q4380" t="s">
        <v>29</v>
      </c>
    </row>
    <row r="4381" spans="1:17" x14ac:dyDescent="0.3">
      <c r="A4381" t="s">
        <v>21919</v>
      </c>
      <c r="B4381" t="s">
        <v>21920</v>
      </c>
      <c r="C4381">
        <v>38975.279999999999</v>
      </c>
      <c r="D4381">
        <v>1300</v>
      </c>
      <c r="E4381">
        <v>244</v>
      </c>
      <c r="F4381">
        <v>90153.919999999998</v>
      </c>
      <c r="G4381">
        <v>3.86</v>
      </c>
      <c r="H4381" t="s">
        <v>21921</v>
      </c>
      <c r="I4381" t="s">
        <v>45</v>
      </c>
      <c r="J4381">
        <v>14</v>
      </c>
      <c r="K4381" t="s">
        <v>21922</v>
      </c>
      <c r="L4381">
        <v>41</v>
      </c>
      <c r="M4381">
        <v>92</v>
      </c>
      <c r="N4381" t="s">
        <v>21923</v>
      </c>
      <c r="O4381">
        <v>467.78</v>
      </c>
      <c r="P4381">
        <v>2</v>
      </c>
      <c r="Q4381" t="s">
        <v>41</v>
      </c>
    </row>
    <row r="4382" spans="1:17" x14ac:dyDescent="0.3">
      <c r="A4382" t="s">
        <v>21924</v>
      </c>
      <c r="B4382" t="s">
        <v>21925</v>
      </c>
      <c r="C4382">
        <v>37868.9</v>
      </c>
      <c r="D4382">
        <v>2641</v>
      </c>
      <c r="E4382">
        <v>925</v>
      </c>
      <c r="F4382">
        <v>22409.39</v>
      </c>
      <c r="G4382">
        <v>3.39</v>
      </c>
      <c r="H4382" t="s">
        <v>21926</v>
      </c>
      <c r="I4382" t="s">
        <v>45</v>
      </c>
      <c r="J4382">
        <v>9</v>
      </c>
      <c r="K4382" t="s">
        <v>21927</v>
      </c>
      <c r="L4382">
        <v>25</v>
      </c>
      <c r="M4382">
        <v>167</v>
      </c>
      <c r="N4382" t="s">
        <v>21928</v>
      </c>
      <c r="O4382">
        <v>181.37</v>
      </c>
      <c r="P4382">
        <v>3</v>
      </c>
      <c r="Q4382" t="s">
        <v>29</v>
      </c>
    </row>
    <row r="4383" spans="1:17" x14ac:dyDescent="0.3">
      <c r="A4383" t="s">
        <v>21929</v>
      </c>
      <c r="B4383" t="s">
        <v>21930</v>
      </c>
      <c r="C4383">
        <v>6997.62</v>
      </c>
      <c r="D4383">
        <v>3082</v>
      </c>
      <c r="E4383">
        <v>596</v>
      </c>
      <c r="F4383">
        <v>59463.37</v>
      </c>
      <c r="G4383">
        <v>1.01</v>
      </c>
      <c r="H4383" t="s">
        <v>21931</v>
      </c>
      <c r="I4383" t="s">
        <v>20</v>
      </c>
      <c r="J4383">
        <v>2</v>
      </c>
      <c r="K4383" t="s">
        <v>21932</v>
      </c>
      <c r="L4383">
        <v>22</v>
      </c>
      <c r="M4383">
        <v>15</v>
      </c>
      <c r="N4383" t="s">
        <v>21933</v>
      </c>
      <c r="O4383">
        <v>384.76</v>
      </c>
      <c r="P4383">
        <v>3</v>
      </c>
      <c r="Q4383" t="s">
        <v>23</v>
      </c>
    </row>
    <row r="4384" spans="1:17" x14ac:dyDescent="0.3">
      <c r="A4384" t="s">
        <v>21934</v>
      </c>
      <c r="B4384" t="s">
        <v>21935</v>
      </c>
      <c r="C4384">
        <v>42836.38</v>
      </c>
      <c r="D4384">
        <v>1382</v>
      </c>
      <c r="E4384">
        <v>529</v>
      </c>
      <c r="F4384">
        <v>14961.16</v>
      </c>
      <c r="G4384">
        <v>2.5</v>
      </c>
      <c r="H4384" t="s">
        <v>21936</v>
      </c>
      <c r="I4384" t="s">
        <v>33</v>
      </c>
      <c r="J4384">
        <v>14</v>
      </c>
      <c r="K4384" t="s">
        <v>21937</v>
      </c>
      <c r="L4384">
        <v>16</v>
      </c>
      <c r="M4384">
        <v>182</v>
      </c>
      <c r="N4384" t="s">
        <v>21938</v>
      </c>
      <c r="O4384">
        <v>178.31</v>
      </c>
      <c r="P4384">
        <v>1</v>
      </c>
      <c r="Q4384" t="s">
        <v>23</v>
      </c>
    </row>
    <row r="4385" spans="1:17" x14ac:dyDescent="0.3">
      <c r="A4385" t="s">
        <v>21939</v>
      </c>
      <c r="B4385" t="s">
        <v>21940</v>
      </c>
      <c r="C4385">
        <v>36710.69</v>
      </c>
      <c r="D4385">
        <v>4239</v>
      </c>
      <c r="E4385">
        <v>211</v>
      </c>
      <c r="F4385">
        <v>72749.88</v>
      </c>
      <c r="G4385">
        <v>4.37</v>
      </c>
      <c r="H4385" t="s">
        <v>21941</v>
      </c>
      <c r="I4385" t="s">
        <v>45</v>
      </c>
      <c r="J4385">
        <v>12</v>
      </c>
      <c r="K4385" t="s">
        <v>21942</v>
      </c>
      <c r="L4385">
        <v>51</v>
      </c>
      <c r="M4385">
        <v>145</v>
      </c>
      <c r="N4385" t="s">
        <v>21943</v>
      </c>
      <c r="O4385">
        <v>472.72</v>
      </c>
      <c r="P4385">
        <v>3</v>
      </c>
      <c r="Q4385" t="s">
        <v>23</v>
      </c>
    </row>
    <row r="4386" spans="1:17" x14ac:dyDescent="0.3">
      <c r="A4386" t="s">
        <v>21944</v>
      </c>
      <c r="B4386" t="s">
        <v>21945</v>
      </c>
      <c r="C4386">
        <v>14198.48</v>
      </c>
      <c r="D4386">
        <v>929</v>
      </c>
      <c r="E4386">
        <v>505</v>
      </c>
      <c r="F4386">
        <v>35088.92</v>
      </c>
      <c r="G4386">
        <v>3.23</v>
      </c>
      <c r="H4386" t="s">
        <v>21946</v>
      </c>
      <c r="I4386" t="s">
        <v>33</v>
      </c>
      <c r="J4386">
        <v>21</v>
      </c>
      <c r="K4386" t="s">
        <v>21947</v>
      </c>
      <c r="L4386">
        <v>46</v>
      </c>
      <c r="M4386">
        <v>177</v>
      </c>
      <c r="N4386" t="s">
        <v>21948</v>
      </c>
      <c r="O4386">
        <v>303.33</v>
      </c>
      <c r="P4386">
        <v>3</v>
      </c>
      <c r="Q4386" t="s">
        <v>58</v>
      </c>
    </row>
    <row r="4387" spans="1:17" x14ac:dyDescent="0.3">
      <c r="A4387" t="s">
        <v>21949</v>
      </c>
      <c r="B4387" t="s">
        <v>21950</v>
      </c>
      <c r="C4387">
        <v>21779.32</v>
      </c>
      <c r="D4387">
        <v>3371</v>
      </c>
      <c r="E4387">
        <v>338</v>
      </c>
      <c r="F4387">
        <v>73219</v>
      </c>
      <c r="G4387">
        <v>2.78</v>
      </c>
      <c r="H4387" t="s">
        <v>21951</v>
      </c>
      <c r="I4387" t="s">
        <v>20</v>
      </c>
      <c r="J4387">
        <v>28</v>
      </c>
      <c r="K4387" t="s">
        <v>21952</v>
      </c>
      <c r="L4387">
        <v>15</v>
      </c>
      <c r="M4387">
        <v>56</v>
      </c>
      <c r="N4387" t="s">
        <v>21953</v>
      </c>
      <c r="O4387">
        <v>364.24</v>
      </c>
      <c r="P4387">
        <v>3</v>
      </c>
      <c r="Q4387" t="s">
        <v>29</v>
      </c>
    </row>
    <row r="4388" spans="1:17" x14ac:dyDescent="0.3">
      <c r="A4388" t="s">
        <v>21954</v>
      </c>
      <c r="B4388" t="s">
        <v>21955</v>
      </c>
      <c r="C4388">
        <v>15288.31</v>
      </c>
      <c r="D4388">
        <v>2545</v>
      </c>
      <c r="E4388">
        <v>87</v>
      </c>
      <c r="F4388">
        <v>17982.52</v>
      </c>
      <c r="G4388">
        <v>0.56999999999999995</v>
      </c>
      <c r="H4388" t="s">
        <v>21956</v>
      </c>
      <c r="I4388" t="s">
        <v>20</v>
      </c>
      <c r="J4388">
        <v>33</v>
      </c>
      <c r="K4388" t="s">
        <v>21957</v>
      </c>
      <c r="L4388">
        <v>22</v>
      </c>
      <c r="M4388">
        <v>155</v>
      </c>
      <c r="N4388" t="s">
        <v>21958</v>
      </c>
      <c r="O4388">
        <v>175.85</v>
      </c>
      <c r="P4388">
        <v>2</v>
      </c>
      <c r="Q4388" t="s">
        <v>41</v>
      </c>
    </row>
    <row r="4389" spans="1:17" x14ac:dyDescent="0.3">
      <c r="A4389" t="s">
        <v>21959</v>
      </c>
      <c r="B4389" t="s">
        <v>21960</v>
      </c>
      <c r="C4389">
        <v>40929.699999999997</v>
      </c>
      <c r="D4389">
        <v>1755</v>
      </c>
      <c r="E4389">
        <v>845</v>
      </c>
      <c r="F4389">
        <v>30529.65</v>
      </c>
      <c r="G4389">
        <v>0.83</v>
      </c>
      <c r="H4389" t="s">
        <v>21961</v>
      </c>
      <c r="I4389" t="s">
        <v>45</v>
      </c>
      <c r="J4389">
        <v>18</v>
      </c>
      <c r="K4389" t="s">
        <v>21962</v>
      </c>
      <c r="L4389">
        <v>68</v>
      </c>
      <c r="M4389">
        <v>34</v>
      </c>
      <c r="N4389" t="s">
        <v>21963</v>
      </c>
      <c r="O4389">
        <v>322.58999999999997</v>
      </c>
      <c r="P4389">
        <v>4</v>
      </c>
      <c r="Q4389" t="s">
        <v>23</v>
      </c>
    </row>
    <row r="4390" spans="1:17" x14ac:dyDescent="0.3">
      <c r="A4390" t="s">
        <v>21964</v>
      </c>
      <c r="B4390" t="s">
        <v>21965</v>
      </c>
      <c r="C4390">
        <v>12279.51</v>
      </c>
      <c r="D4390">
        <v>1942</v>
      </c>
      <c r="E4390">
        <v>6</v>
      </c>
      <c r="F4390">
        <v>15715.97</v>
      </c>
      <c r="G4390">
        <v>2.08</v>
      </c>
      <c r="H4390" t="s">
        <v>21966</v>
      </c>
      <c r="I4390" t="s">
        <v>20</v>
      </c>
      <c r="J4390">
        <v>7</v>
      </c>
      <c r="K4390" t="s">
        <v>21967</v>
      </c>
      <c r="L4390">
        <v>34</v>
      </c>
      <c r="M4390">
        <v>147</v>
      </c>
      <c r="N4390" t="s">
        <v>21968</v>
      </c>
      <c r="O4390">
        <v>343.46</v>
      </c>
      <c r="P4390">
        <v>2</v>
      </c>
      <c r="Q4390" t="s">
        <v>29</v>
      </c>
    </row>
    <row r="4391" spans="1:17" x14ac:dyDescent="0.3">
      <c r="A4391" t="s">
        <v>21969</v>
      </c>
      <c r="B4391" t="s">
        <v>21970</v>
      </c>
      <c r="C4391">
        <v>2662.03</v>
      </c>
      <c r="D4391">
        <v>2526</v>
      </c>
      <c r="E4391">
        <v>272</v>
      </c>
      <c r="F4391">
        <v>66460.350000000006</v>
      </c>
      <c r="G4391">
        <v>2.59</v>
      </c>
      <c r="H4391" t="s">
        <v>21971</v>
      </c>
      <c r="I4391" t="s">
        <v>45</v>
      </c>
      <c r="J4391">
        <v>34</v>
      </c>
      <c r="K4391" t="s">
        <v>21972</v>
      </c>
      <c r="L4391">
        <v>36</v>
      </c>
      <c r="M4391">
        <v>6</v>
      </c>
      <c r="N4391" t="s">
        <v>21973</v>
      </c>
      <c r="O4391">
        <v>167.54</v>
      </c>
      <c r="P4391">
        <v>4</v>
      </c>
      <c r="Q4391" t="s">
        <v>23</v>
      </c>
    </row>
    <row r="4392" spans="1:17" x14ac:dyDescent="0.3">
      <c r="A4392" t="s">
        <v>21974</v>
      </c>
      <c r="B4392" t="s">
        <v>21975</v>
      </c>
      <c r="C4392">
        <v>13737.01</v>
      </c>
      <c r="D4392">
        <v>795</v>
      </c>
      <c r="E4392">
        <v>944</v>
      </c>
      <c r="F4392">
        <v>91121.62</v>
      </c>
      <c r="G4392">
        <v>3.24</v>
      </c>
      <c r="H4392" t="s">
        <v>21976</v>
      </c>
      <c r="I4392" t="s">
        <v>33</v>
      </c>
      <c r="J4392">
        <v>10</v>
      </c>
      <c r="K4392" t="s">
        <v>21977</v>
      </c>
      <c r="L4392">
        <v>66</v>
      </c>
      <c r="M4392">
        <v>174</v>
      </c>
      <c r="N4392" t="s">
        <v>21978</v>
      </c>
      <c r="O4392">
        <v>437.54</v>
      </c>
      <c r="P4392">
        <v>3</v>
      </c>
      <c r="Q4392" t="s">
        <v>58</v>
      </c>
    </row>
    <row r="4393" spans="1:17" x14ac:dyDescent="0.3">
      <c r="A4393" t="s">
        <v>21979</v>
      </c>
      <c r="B4393" t="s">
        <v>21980</v>
      </c>
      <c r="C4393">
        <v>41028.86</v>
      </c>
      <c r="D4393">
        <v>2872</v>
      </c>
      <c r="E4393">
        <v>206</v>
      </c>
      <c r="F4393">
        <v>88864.01</v>
      </c>
      <c r="G4393">
        <v>2.52</v>
      </c>
      <c r="H4393" t="s">
        <v>21981</v>
      </c>
      <c r="I4393" t="s">
        <v>20</v>
      </c>
      <c r="J4393">
        <v>8</v>
      </c>
      <c r="K4393" t="s">
        <v>21982</v>
      </c>
      <c r="L4393">
        <v>63</v>
      </c>
      <c r="M4393">
        <v>156</v>
      </c>
      <c r="N4393" t="s">
        <v>21983</v>
      </c>
      <c r="O4393">
        <v>142.63999999999999</v>
      </c>
      <c r="P4393">
        <v>4</v>
      </c>
      <c r="Q4393" t="s">
        <v>58</v>
      </c>
    </row>
    <row r="4394" spans="1:17" x14ac:dyDescent="0.3">
      <c r="A4394" t="s">
        <v>21984</v>
      </c>
      <c r="B4394" t="s">
        <v>21985</v>
      </c>
      <c r="C4394">
        <v>7533.33</v>
      </c>
      <c r="D4394">
        <v>297</v>
      </c>
      <c r="E4394">
        <v>95</v>
      </c>
      <c r="F4394">
        <v>83021.89</v>
      </c>
      <c r="G4394">
        <v>4.5599999999999996</v>
      </c>
      <c r="H4394" t="s">
        <v>21986</v>
      </c>
      <c r="I4394" t="s">
        <v>45</v>
      </c>
      <c r="J4394">
        <v>4</v>
      </c>
      <c r="K4394" t="s">
        <v>21987</v>
      </c>
      <c r="L4394">
        <v>66</v>
      </c>
      <c r="M4394">
        <v>25</v>
      </c>
      <c r="N4394" t="s">
        <v>21988</v>
      </c>
      <c r="O4394">
        <v>122.71</v>
      </c>
      <c r="P4394">
        <v>4</v>
      </c>
      <c r="Q4394" t="s">
        <v>58</v>
      </c>
    </row>
    <row r="4395" spans="1:17" x14ac:dyDescent="0.3">
      <c r="A4395" t="s">
        <v>21989</v>
      </c>
      <c r="B4395" t="s">
        <v>21990</v>
      </c>
      <c r="C4395">
        <v>20032.02</v>
      </c>
      <c r="D4395">
        <v>1513</v>
      </c>
      <c r="E4395">
        <v>39</v>
      </c>
      <c r="F4395">
        <v>35174.370000000003</v>
      </c>
      <c r="G4395">
        <v>0.88</v>
      </c>
      <c r="H4395" t="s">
        <v>21991</v>
      </c>
      <c r="I4395" t="s">
        <v>20</v>
      </c>
      <c r="J4395">
        <v>1</v>
      </c>
      <c r="K4395" t="s">
        <v>21992</v>
      </c>
      <c r="L4395">
        <v>35</v>
      </c>
      <c r="M4395">
        <v>125</v>
      </c>
      <c r="N4395" t="s">
        <v>21993</v>
      </c>
      <c r="O4395">
        <v>394.77</v>
      </c>
      <c r="P4395">
        <v>2</v>
      </c>
      <c r="Q4395" t="s">
        <v>23</v>
      </c>
    </row>
    <row r="4396" spans="1:17" x14ac:dyDescent="0.3">
      <c r="A4396" t="s">
        <v>21994</v>
      </c>
      <c r="B4396" t="s">
        <v>21995</v>
      </c>
      <c r="C4396">
        <v>23590.29</v>
      </c>
      <c r="D4396">
        <v>2472</v>
      </c>
      <c r="E4396">
        <v>304</v>
      </c>
      <c r="F4396">
        <v>27472.04</v>
      </c>
      <c r="G4396">
        <v>3.35</v>
      </c>
      <c r="H4396" t="s">
        <v>21996</v>
      </c>
      <c r="I4396" t="s">
        <v>33</v>
      </c>
      <c r="J4396">
        <v>35</v>
      </c>
      <c r="K4396" t="s">
        <v>21997</v>
      </c>
      <c r="L4396">
        <v>41</v>
      </c>
      <c r="M4396">
        <v>118</v>
      </c>
      <c r="N4396" t="s">
        <v>21998</v>
      </c>
      <c r="O4396">
        <v>195.48</v>
      </c>
      <c r="P4396">
        <v>2</v>
      </c>
      <c r="Q4396" t="s">
        <v>58</v>
      </c>
    </row>
    <row r="4397" spans="1:17" x14ac:dyDescent="0.3">
      <c r="A4397" t="s">
        <v>21999</v>
      </c>
      <c r="B4397" t="s">
        <v>22000</v>
      </c>
      <c r="C4397">
        <v>46586.32</v>
      </c>
      <c r="D4397">
        <v>3696</v>
      </c>
      <c r="E4397">
        <v>326</v>
      </c>
      <c r="F4397">
        <v>9016.7900000000009</v>
      </c>
      <c r="G4397">
        <v>3.79</v>
      </c>
      <c r="H4397" t="s">
        <v>22001</v>
      </c>
      <c r="I4397" t="s">
        <v>33</v>
      </c>
      <c r="J4397">
        <v>24</v>
      </c>
      <c r="K4397" t="s">
        <v>22002</v>
      </c>
      <c r="L4397">
        <v>22</v>
      </c>
      <c r="M4397">
        <v>119</v>
      </c>
      <c r="N4397" t="s">
        <v>22003</v>
      </c>
      <c r="O4397">
        <v>422.38</v>
      </c>
      <c r="P4397">
        <v>2</v>
      </c>
      <c r="Q4397" t="s">
        <v>23</v>
      </c>
    </row>
    <row r="4398" spans="1:17" x14ac:dyDescent="0.3">
      <c r="A4398" t="s">
        <v>22004</v>
      </c>
      <c r="B4398" t="s">
        <v>22005</v>
      </c>
      <c r="C4398">
        <v>48298.86</v>
      </c>
      <c r="D4398">
        <v>3371</v>
      </c>
      <c r="E4398">
        <v>124</v>
      </c>
      <c r="F4398">
        <v>32558.959999999999</v>
      </c>
      <c r="G4398">
        <v>4.7</v>
      </c>
      <c r="H4398" t="s">
        <v>22006</v>
      </c>
      <c r="I4398" t="s">
        <v>33</v>
      </c>
      <c r="J4398">
        <v>29</v>
      </c>
      <c r="K4398" t="s">
        <v>22007</v>
      </c>
      <c r="L4398">
        <v>37</v>
      </c>
      <c r="M4398">
        <v>72</v>
      </c>
      <c r="N4398" t="s">
        <v>22008</v>
      </c>
      <c r="O4398">
        <v>69.67</v>
      </c>
      <c r="P4398">
        <v>4</v>
      </c>
      <c r="Q4398" t="s">
        <v>58</v>
      </c>
    </row>
    <row r="4399" spans="1:17" x14ac:dyDescent="0.3">
      <c r="A4399" t="s">
        <v>22009</v>
      </c>
      <c r="B4399" t="s">
        <v>22010</v>
      </c>
      <c r="C4399">
        <v>8325.81</v>
      </c>
      <c r="D4399">
        <v>3568</v>
      </c>
      <c r="E4399">
        <v>242</v>
      </c>
      <c r="F4399">
        <v>80974.600000000006</v>
      </c>
      <c r="G4399">
        <v>3.95</v>
      </c>
      <c r="H4399" t="s">
        <v>22011</v>
      </c>
      <c r="I4399" t="s">
        <v>33</v>
      </c>
      <c r="J4399">
        <v>17</v>
      </c>
      <c r="K4399" t="s">
        <v>22012</v>
      </c>
      <c r="L4399">
        <v>28</v>
      </c>
      <c r="M4399">
        <v>191</v>
      </c>
      <c r="N4399" t="s">
        <v>22013</v>
      </c>
      <c r="O4399">
        <v>225.82</v>
      </c>
      <c r="P4399">
        <v>3</v>
      </c>
      <c r="Q4399" t="s">
        <v>29</v>
      </c>
    </row>
    <row r="4400" spans="1:17" x14ac:dyDescent="0.3">
      <c r="A4400" t="s">
        <v>22014</v>
      </c>
      <c r="B4400" t="s">
        <v>22015</v>
      </c>
      <c r="C4400">
        <v>18843.22</v>
      </c>
      <c r="D4400">
        <v>417</v>
      </c>
      <c r="E4400">
        <v>427</v>
      </c>
      <c r="F4400">
        <v>25679.95</v>
      </c>
      <c r="G4400">
        <v>0.91</v>
      </c>
      <c r="H4400" t="s">
        <v>22016</v>
      </c>
      <c r="I4400" t="s">
        <v>45</v>
      </c>
      <c r="J4400">
        <v>25</v>
      </c>
      <c r="K4400" t="s">
        <v>22017</v>
      </c>
      <c r="L4400">
        <v>34</v>
      </c>
      <c r="M4400">
        <v>90</v>
      </c>
      <c r="N4400" t="s">
        <v>22018</v>
      </c>
      <c r="O4400">
        <v>380.07</v>
      </c>
      <c r="P4400">
        <v>2</v>
      </c>
      <c r="Q4400" t="s">
        <v>23</v>
      </c>
    </row>
    <row r="4401" spans="1:17" x14ac:dyDescent="0.3">
      <c r="A4401" t="s">
        <v>22019</v>
      </c>
      <c r="B4401" t="s">
        <v>22020</v>
      </c>
      <c r="C4401">
        <v>41657.339999999997</v>
      </c>
      <c r="D4401">
        <v>2021</v>
      </c>
      <c r="E4401">
        <v>620</v>
      </c>
      <c r="F4401">
        <v>67592.63</v>
      </c>
      <c r="G4401">
        <v>1.1499999999999999</v>
      </c>
      <c r="H4401" t="s">
        <v>22021</v>
      </c>
      <c r="I4401" t="s">
        <v>33</v>
      </c>
      <c r="J4401">
        <v>31</v>
      </c>
      <c r="K4401" t="s">
        <v>22022</v>
      </c>
      <c r="L4401">
        <v>36</v>
      </c>
      <c r="M4401">
        <v>7</v>
      </c>
      <c r="N4401" t="s">
        <v>22023</v>
      </c>
      <c r="O4401">
        <v>497.85</v>
      </c>
      <c r="P4401">
        <v>4</v>
      </c>
      <c r="Q4401" t="s">
        <v>58</v>
      </c>
    </row>
    <row r="4402" spans="1:17" x14ac:dyDescent="0.3">
      <c r="A4402" t="s">
        <v>22024</v>
      </c>
      <c r="B4402" t="s">
        <v>22025</v>
      </c>
      <c r="C4402">
        <v>36790.78</v>
      </c>
      <c r="D4402">
        <v>3364</v>
      </c>
      <c r="E4402">
        <v>918</v>
      </c>
      <c r="F4402">
        <v>64986.879999999997</v>
      </c>
      <c r="G4402">
        <v>1.74</v>
      </c>
      <c r="H4402" t="s">
        <v>22026</v>
      </c>
      <c r="I4402" t="s">
        <v>45</v>
      </c>
      <c r="J4402">
        <v>9</v>
      </c>
      <c r="K4402" t="s">
        <v>22027</v>
      </c>
      <c r="L4402">
        <v>59</v>
      </c>
      <c r="M4402">
        <v>55</v>
      </c>
      <c r="N4402" t="s">
        <v>22028</v>
      </c>
      <c r="O4402">
        <v>103.46</v>
      </c>
      <c r="P4402">
        <v>4</v>
      </c>
      <c r="Q4402" t="s">
        <v>29</v>
      </c>
    </row>
    <row r="4403" spans="1:17" x14ac:dyDescent="0.3">
      <c r="A4403" t="s">
        <v>22029</v>
      </c>
      <c r="B4403" t="s">
        <v>22030</v>
      </c>
      <c r="C4403">
        <v>17184.759999999998</v>
      </c>
      <c r="D4403">
        <v>3193</v>
      </c>
      <c r="E4403">
        <v>405</v>
      </c>
      <c r="F4403">
        <v>50373.36</v>
      </c>
      <c r="G4403">
        <v>3.27</v>
      </c>
      <c r="H4403" t="s">
        <v>22031</v>
      </c>
      <c r="I4403" t="s">
        <v>33</v>
      </c>
      <c r="J4403">
        <v>21</v>
      </c>
      <c r="K4403" t="s">
        <v>22032</v>
      </c>
      <c r="L4403">
        <v>58</v>
      </c>
      <c r="M4403">
        <v>44</v>
      </c>
      <c r="N4403" t="s">
        <v>22033</v>
      </c>
      <c r="O4403">
        <v>101.97</v>
      </c>
      <c r="P4403">
        <v>2</v>
      </c>
      <c r="Q4403" t="s">
        <v>23</v>
      </c>
    </row>
    <row r="4404" spans="1:17" x14ac:dyDescent="0.3">
      <c r="A4404" t="s">
        <v>22034</v>
      </c>
      <c r="B4404" t="s">
        <v>22035</v>
      </c>
      <c r="C4404">
        <v>18846.2</v>
      </c>
      <c r="D4404">
        <v>663</v>
      </c>
      <c r="E4404">
        <v>751</v>
      </c>
      <c r="F4404">
        <v>91098.38</v>
      </c>
      <c r="G4404">
        <v>2.38</v>
      </c>
      <c r="H4404" t="s">
        <v>22036</v>
      </c>
      <c r="I4404" t="s">
        <v>20</v>
      </c>
      <c r="J4404">
        <v>19</v>
      </c>
      <c r="K4404" t="s">
        <v>22037</v>
      </c>
      <c r="L4404">
        <v>26</v>
      </c>
      <c r="M4404">
        <v>156</v>
      </c>
      <c r="N4404" t="s">
        <v>22038</v>
      </c>
      <c r="O4404">
        <v>456.23</v>
      </c>
      <c r="P4404">
        <v>4</v>
      </c>
      <c r="Q4404" t="s">
        <v>58</v>
      </c>
    </row>
    <row r="4405" spans="1:17" x14ac:dyDescent="0.3">
      <c r="A4405" t="s">
        <v>22039</v>
      </c>
      <c r="B4405" t="s">
        <v>22040</v>
      </c>
      <c r="C4405">
        <v>40541.33</v>
      </c>
      <c r="D4405">
        <v>4682</v>
      </c>
      <c r="E4405">
        <v>214</v>
      </c>
      <c r="F4405">
        <v>54072.52</v>
      </c>
      <c r="G4405">
        <v>4.24</v>
      </c>
      <c r="H4405" t="s">
        <v>22041</v>
      </c>
      <c r="I4405" t="s">
        <v>20</v>
      </c>
      <c r="J4405">
        <v>11</v>
      </c>
      <c r="K4405" t="s">
        <v>22042</v>
      </c>
      <c r="L4405">
        <v>66</v>
      </c>
      <c r="M4405">
        <v>81</v>
      </c>
      <c r="N4405" t="s">
        <v>22043</v>
      </c>
      <c r="O4405">
        <v>260.89999999999998</v>
      </c>
      <c r="P4405">
        <v>4</v>
      </c>
      <c r="Q4405" t="s">
        <v>29</v>
      </c>
    </row>
    <row r="4406" spans="1:17" x14ac:dyDescent="0.3">
      <c r="A4406" t="s">
        <v>22044</v>
      </c>
      <c r="B4406" t="s">
        <v>22045</v>
      </c>
      <c r="C4406">
        <v>29301.34</v>
      </c>
      <c r="D4406">
        <v>3592</v>
      </c>
      <c r="E4406">
        <v>662</v>
      </c>
      <c r="F4406">
        <v>30868.86</v>
      </c>
      <c r="G4406">
        <v>2.11</v>
      </c>
      <c r="H4406" t="s">
        <v>22046</v>
      </c>
      <c r="I4406" t="s">
        <v>20</v>
      </c>
      <c r="J4406">
        <v>9</v>
      </c>
      <c r="K4406" t="s">
        <v>22047</v>
      </c>
      <c r="L4406">
        <v>10</v>
      </c>
      <c r="M4406">
        <v>130</v>
      </c>
      <c r="N4406" t="s">
        <v>22048</v>
      </c>
      <c r="O4406">
        <v>54.77</v>
      </c>
      <c r="P4406">
        <v>3</v>
      </c>
      <c r="Q4406" t="s">
        <v>41</v>
      </c>
    </row>
    <row r="4407" spans="1:17" x14ac:dyDescent="0.3">
      <c r="A4407" t="s">
        <v>22049</v>
      </c>
      <c r="B4407" t="s">
        <v>22050</v>
      </c>
      <c r="C4407">
        <v>29415.33</v>
      </c>
      <c r="D4407">
        <v>836</v>
      </c>
      <c r="E4407">
        <v>799</v>
      </c>
      <c r="F4407">
        <v>64330.879999999997</v>
      </c>
      <c r="G4407">
        <v>1.7</v>
      </c>
      <c r="H4407" t="s">
        <v>22051</v>
      </c>
      <c r="I4407" t="s">
        <v>20</v>
      </c>
      <c r="J4407">
        <v>6</v>
      </c>
      <c r="K4407" t="s">
        <v>22052</v>
      </c>
      <c r="L4407">
        <v>23</v>
      </c>
      <c r="M4407">
        <v>58</v>
      </c>
      <c r="N4407" t="s">
        <v>22053</v>
      </c>
      <c r="O4407">
        <v>227.39</v>
      </c>
      <c r="P4407">
        <v>1</v>
      </c>
      <c r="Q4407" t="s">
        <v>41</v>
      </c>
    </row>
    <row r="4408" spans="1:17" x14ac:dyDescent="0.3">
      <c r="A4408" t="s">
        <v>22054</v>
      </c>
      <c r="B4408" t="s">
        <v>22055</v>
      </c>
      <c r="C4408">
        <v>9203.39</v>
      </c>
      <c r="D4408">
        <v>763</v>
      </c>
      <c r="E4408">
        <v>657</v>
      </c>
      <c r="F4408">
        <v>81742.69</v>
      </c>
      <c r="G4408">
        <v>4.2</v>
      </c>
      <c r="H4408" t="s">
        <v>22056</v>
      </c>
      <c r="I4408" t="s">
        <v>20</v>
      </c>
      <c r="J4408">
        <v>5</v>
      </c>
      <c r="K4408" t="s">
        <v>22057</v>
      </c>
      <c r="L4408">
        <v>32</v>
      </c>
      <c r="M4408">
        <v>141</v>
      </c>
      <c r="N4408" t="s">
        <v>22058</v>
      </c>
      <c r="O4408">
        <v>365.65</v>
      </c>
      <c r="P4408">
        <v>4</v>
      </c>
      <c r="Q4408" t="s">
        <v>41</v>
      </c>
    </row>
    <row r="4409" spans="1:17" x14ac:dyDescent="0.3">
      <c r="A4409" t="s">
        <v>22059</v>
      </c>
      <c r="B4409" t="s">
        <v>22060</v>
      </c>
      <c r="C4409">
        <v>40189.19</v>
      </c>
      <c r="D4409">
        <v>1293</v>
      </c>
      <c r="E4409">
        <v>173</v>
      </c>
      <c r="F4409">
        <v>7857.35</v>
      </c>
      <c r="G4409">
        <v>1.98</v>
      </c>
      <c r="H4409" t="s">
        <v>22061</v>
      </c>
      <c r="I4409" t="s">
        <v>20</v>
      </c>
      <c r="J4409">
        <v>11</v>
      </c>
      <c r="K4409" t="s">
        <v>22062</v>
      </c>
      <c r="L4409">
        <v>34</v>
      </c>
      <c r="M4409">
        <v>100</v>
      </c>
      <c r="N4409" t="s">
        <v>22063</v>
      </c>
      <c r="O4409">
        <v>173.59</v>
      </c>
      <c r="P4409">
        <v>3</v>
      </c>
      <c r="Q4409" t="s">
        <v>58</v>
      </c>
    </row>
    <row r="4410" spans="1:17" x14ac:dyDescent="0.3">
      <c r="A4410" t="s">
        <v>22064</v>
      </c>
      <c r="B4410" t="s">
        <v>22065</v>
      </c>
      <c r="C4410">
        <v>28742.2</v>
      </c>
      <c r="D4410">
        <v>3562</v>
      </c>
      <c r="E4410">
        <v>631</v>
      </c>
      <c r="F4410">
        <v>32192.33</v>
      </c>
      <c r="G4410">
        <v>3.1</v>
      </c>
      <c r="H4410" t="s">
        <v>22066</v>
      </c>
      <c r="I4410" t="s">
        <v>45</v>
      </c>
      <c r="J4410">
        <v>7</v>
      </c>
      <c r="K4410" t="s">
        <v>22067</v>
      </c>
      <c r="L4410">
        <v>59</v>
      </c>
      <c r="M4410">
        <v>63</v>
      </c>
      <c r="N4410" t="s">
        <v>22068</v>
      </c>
      <c r="O4410">
        <v>166.67</v>
      </c>
      <c r="P4410">
        <v>2</v>
      </c>
      <c r="Q4410" t="s">
        <v>41</v>
      </c>
    </row>
    <row r="4411" spans="1:17" x14ac:dyDescent="0.3">
      <c r="A4411" t="s">
        <v>22069</v>
      </c>
      <c r="B4411" t="s">
        <v>22070</v>
      </c>
      <c r="C4411">
        <v>29004.06</v>
      </c>
      <c r="D4411">
        <v>2976</v>
      </c>
      <c r="E4411">
        <v>572</v>
      </c>
      <c r="F4411">
        <v>28251.3</v>
      </c>
      <c r="G4411">
        <v>0.74</v>
      </c>
      <c r="H4411" t="s">
        <v>22071</v>
      </c>
      <c r="I4411" t="s">
        <v>33</v>
      </c>
      <c r="J4411">
        <v>14</v>
      </c>
      <c r="K4411" t="s">
        <v>22072</v>
      </c>
      <c r="L4411">
        <v>47</v>
      </c>
      <c r="M4411">
        <v>2</v>
      </c>
      <c r="N4411" t="s">
        <v>22073</v>
      </c>
      <c r="O4411">
        <v>255.93</v>
      </c>
      <c r="P4411">
        <v>4</v>
      </c>
      <c r="Q4411" t="s">
        <v>58</v>
      </c>
    </row>
    <row r="4412" spans="1:17" x14ac:dyDescent="0.3">
      <c r="A4412" t="s">
        <v>22074</v>
      </c>
      <c r="B4412" t="s">
        <v>22075</v>
      </c>
      <c r="C4412">
        <v>38933.99</v>
      </c>
      <c r="D4412">
        <v>3751</v>
      </c>
      <c r="E4412">
        <v>460</v>
      </c>
      <c r="F4412">
        <v>13831.32</v>
      </c>
      <c r="G4412">
        <v>2.71</v>
      </c>
      <c r="H4412" t="s">
        <v>22076</v>
      </c>
      <c r="I4412" t="s">
        <v>33</v>
      </c>
      <c r="J4412">
        <v>28</v>
      </c>
      <c r="K4412" t="s">
        <v>22077</v>
      </c>
      <c r="L4412">
        <v>26</v>
      </c>
      <c r="M4412">
        <v>190</v>
      </c>
      <c r="N4412" t="s">
        <v>22078</v>
      </c>
      <c r="O4412">
        <v>333.63</v>
      </c>
      <c r="P4412">
        <v>1</v>
      </c>
      <c r="Q4412" t="s">
        <v>23</v>
      </c>
    </row>
    <row r="4413" spans="1:17" x14ac:dyDescent="0.3">
      <c r="A4413" t="s">
        <v>22079</v>
      </c>
      <c r="B4413" t="s">
        <v>22080</v>
      </c>
      <c r="C4413">
        <v>25069.02</v>
      </c>
      <c r="D4413">
        <v>4030</v>
      </c>
      <c r="E4413">
        <v>554</v>
      </c>
      <c r="F4413">
        <v>27358.11</v>
      </c>
      <c r="G4413">
        <v>2.56</v>
      </c>
      <c r="H4413" t="s">
        <v>22081</v>
      </c>
      <c r="I4413" t="s">
        <v>33</v>
      </c>
      <c r="J4413">
        <v>10</v>
      </c>
      <c r="K4413" t="s">
        <v>22082</v>
      </c>
      <c r="L4413">
        <v>16</v>
      </c>
      <c r="M4413">
        <v>163</v>
      </c>
      <c r="N4413" t="s">
        <v>22083</v>
      </c>
      <c r="O4413">
        <v>264.32</v>
      </c>
      <c r="P4413">
        <v>2</v>
      </c>
      <c r="Q4413" t="s">
        <v>58</v>
      </c>
    </row>
    <row r="4414" spans="1:17" x14ac:dyDescent="0.3">
      <c r="A4414" t="s">
        <v>22084</v>
      </c>
      <c r="B4414" t="s">
        <v>22085</v>
      </c>
      <c r="C4414">
        <v>40508.449999999997</v>
      </c>
      <c r="D4414">
        <v>3757</v>
      </c>
      <c r="E4414">
        <v>128</v>
      </c>
      <c r="F4414">
        <v>36510.28</v>
      </c>
      <c r="G4414">
        <v>2.44</v>
      </c>
      <c r="H4414" t="s">
        <v>22086</v>
      </c>
      <c r="I4414" t="s">
        <v>45</v>
      </c>
      <c r="J4414">
        <v>2</v>
      </c>
      <c r="K4414" t="s">
        <v>22087</v>
      </c>
      <c r="L4414">
        <v>52</v>
      </c>
      <c r="M4414">
        <v>148</v>
      </c>
      <c r="N4414" t="s">
        <v>22088</v>
      </c>
      <c r="O4414">
        <v>101.37</v>
      </c>
      <c r="P4414">
        <v>1</v>
      </c>
      <c r="Q4414" t="s">
        <v>23</v>
      </c>
    </row>
    <row r="4415" spans="1:17" x14ac:dyDescent="0.3">
      <c r="A4415" t="s">
        <v>22089</v>
      </c>
      <c r="B4415" t="s">
        <v>22090</v>
      </c>
      <c r="C4415">
        <v>6113.28</v>
      </c>
      <c r="D4415">
        <v>1287</v>
      </c>
      <c r="E4415">
        <v>992</v>
      </c>
      <c r="F4415">
        <v>83587.28</v>
      </c>
      <c r="G4415">
        <v>0.88</v>
      </c>
      <c r="H4415" t="s">
        <v>22091</v>
      </c>
      <c r="I4415" t="s">
        <v>33</v>
      </c>
      <c r="J4415">
        <v>3</v>
      </c>
      <c r="K4415" t="s">
        <v>22092</v>
      </c>
      <c r="L4415">
        <v>48</v>
      </c>
      <c r="M4415">
        <v>107</v>
      </c>
      <c r="N4415" t="s">
        <v>22093</v>
      </c>
      <c r="O4415">
        <v>230.21</v>
      </c>
      <c r="P4415">
        <v>2</v>
      </c>
      <c r="Q4415" t="s">
        <v>23</v>
      </c>
    </row>
    <row r="4416" spans="1:17" x14ac:dyDescent="0.3">
      <c r="A4416" t="s">
        <v>22094</v>
      </c>
      <c r="B4416" t="s">
        <v>22095</v>
      </c>
      <c r="C4416">
        <v>10945.55</v>
      </c>
      <c r="D4416">
        <v>2521</v>
      </c>
      <c r="E4416">
        <v>12</v>
      </c>
      <c r="F4416">
        <v>76774.070000000007</v>
      </c>
      <c r="G4416">
        <v>4.49</v>
      </c>
      <c r="H4416" t="s">
        <v>22096</v>
      </c>
      <c r="I4416" t="s">
        <v>33</v>
      </c>
      <c r="J4416">
        <v>29</v>
      </c>
      <c r="K4416" t="s">
        <v>22097</v>
      </c>
      <c r="L4416">
        <v>32</v>
      </c>
      <c r="M4416">
        <v>89</v>
      </c>
      <c r="N4416" t="s">
        <v>22098</v>
      </c>
      <c r="O4416">
        <v>127.48</v>
      </c>
      <c r="P4416">
        <v>2</v>
      </c>
      <c r="Q4416" t="s">
        <v>41</v>
      </c>
    </row>
    <row r="4417" spans="1:17" x14ac:dyDescent="0.3">
      <c r="A4417" t="s">
        <v>22099</v>
      </c>
      <c r="B4417" t="s">
        <v>22100</v>
      </c>
      <c r="C4417">
        <v>28432.85</v>
      </c>
      <c r="D4417">
        <v>1100</v>
      </c>
      <c r="E4417">
        <v>820</v>
      </c>
      <c r="F4417">
        <v>2863.3</v>
      </c>
      <c r="G4417">
        <v>0.51</v>
      </c>
      <c r="H4417" t="s">
        <v>22101</v>
      </c>
      <c r="I4417" t="s">
        <v>33</v>
      </c>
      <c r="J4417">
        <v>24</v>
      </c>
      <c r="K4417" t="s">
        <v>22102</v>
      </c>
      <c r="L4417">
        <v>62</v>
      </c>
      <c r="M4417">
        <v>148</v>
      </c>
      <c r="N4417" t="s">
        <v>22103</v>
      </c>
      <c r="O4417">
        <v>388.43</v>
      </c>
      <c r="P4417">
        <v>3</v>
      </c>
      <c r="Q4417" t="s">
        <v>41</v>
      </c>
    </row>
    <row r="4418" spans="1:17" x14ac:dyDescent="0.3">
      <c r="A4418" t="s">
        <v>22104</v>
      </c>
      <c r="B4418" t="s">
        <v>22105</v>
      </c>
      <c r="C4418">
        <v>2122.7600000000002</v>
      </c>
      <c r="D4418">
        <v>3003</v>
      </c>
      <c r="E4418">
        <v>963</v>
      </c>
      <c r="F4418">
        <v>56986.58</v>
      </c>
      <c r="G4418">
        <v>4.7300000000000004</v>
      </c>
      <c r="H4418" t="s">
        <v>22106</v>
      </c>
      <c r="I4418" t="s">
        <v>33</v>
      </c>
      <c r="J4418">
        <v>8</v>
      </c>
      <c r="K4418" t="s">
        <v>22107</v>
      </c>
      <c r="L4418">
        <v>18</v>
      </c>
      <c r="M4418">
        <v>94</v>
      </c>
      <c r="N4418" t="s">
        <v>22108</v>
      </c>
      <c r="O4418">
        <v>477.5</v>
      </c>
      <c r="P4418">
        <v>1</v>
      </c>
      <c r="Q4418" t="s">
        <v>41</v>
      </c>
    </row>
    <row r="4419" spans="1:17" x14ac:dyDescent="0.3">
      <c r="A4419" t="s">
        <v>22109</v>
      </c>
      <c r="B4419" t="s">
        <v>22110</v>
      </c>
      <c r="C4419">
        <v>38154.93</v>
      </c>
      <c r="D4419">
        <v>930</v>
      </c>
      <c r="E4419">
        <v>827</v>
      </c>
      <c r="F4419">
        <v>63836.04</v>
      </c>
      <c r="G4419">
        <v>3.35</v>
      </c>
      <c r="H4419" t="s">
        <v>22111</v>
      </c>
      <c r="I4419" t="s">
        <v>20</v>
      </c>
      <c r="J4419">
        <v>5</v>
      </c>
      <c r="K4419" t="s">
        <v>22112</v>
      </c>
      <c r="L4419">
        <v>61</v>
      </c>
      <c r="M4419">
        <v>45</v>
      </c>
      <c r="N4419" t="s">
        <v>22113</v>
      </c>
      <c r="O4419">
        <v>131.91999999999999</v>
      </c>
      <c r="P4419">
        <v>3</v>
      </c>
      <c r="Q4419" t="s">
        <v>23</v>
      </c>
    </row>
    <row r="4420" spans="1:17" x14ac:dyDescent="0.3">
      <c r="A4420" t="s">
        <v>22114</v>
      </c>
      <c r="B4420" t="s">
        <v>22115</v>
      </c>
      <c r="C4420">
        <v>7766.76</v>
      </c>
      <c r="D4420">
        <v>3029</v>
      </c>
      <c r="E4420">
        <v>815</v>
      </c>
      <c r="F4420">
        <v>38007.599999999999</v>
      </c>
      <c r="G4420">
        <v>2.99</v>
      </c>
      <c r="H4420" t="s">
        <v>22116</v>
      </c>
      <c r="I4420" t="s">
        <v>33</v>
      </c>
      <c r="J4420">
        <v>10</v>
      </c>
      <c r="K4420" t="s">
        <v>22117</v>
      </c>
      <c r="L4420">
        <v>14</v>
      </c>
      <c r="M4420">
        <v>77</v>
      </c>
      <c r="N4420" t="s">
        <v>22118</v>
      </c>
      <c r="O4420">
        <v>284.39</v>
      </c>
      <c r="P4420">
        <v>2</v>
      </c>
      <c r="Q4420" t="s">
        <v>41</v>
      </c>
    </row>
    <row r="4421" spans="1:17" x14ac:dyDescent="0.3">
      <c r="A4421" t="s">
        <v>22119</v>
      </c>
      <c r="B4421" t="s">
        <v>22120</v>
      </c>
      <c r="C4421">
        <v>28754.22</v>
      </c>
      <c r="D4421">
        <v>2319</v>
      </c>
      <c r="E4421">
        <v>87</v>
      </c>
      <c r="F4421">
        <v>49661.27</v>
      </c>
      <c r="G4421">
        <v>2.2000000000000002</v>
      </c>
      <c r="H4421" t="s">
        <v>22121</v>
      </c>
      <c r="I4421" t="s">
        <v>20</v>
      </c>
      <c r="J4421">
        <v>17</v>
      </c>
      <c r="K4421" t="s">
        <v>22122</v>
      </c>
      <c r="L4421">
        <v>37</v>
      </c>
      <c r="M4421">
        <v>198</v>
      </c>
      <c r="N4421" t="s">
        <v>22123</v>
      </c>
      <c r="O4421">
        <v>233.23</v>
      </c>
      <c r="P4421">
        <v>3</v>
      </c>
      <c r="Q4421" t="s">
        <v>58</v>
      </c>
    </row>
    <row r="4422" spans="1:17" x14ac:dyDescent="0.3">
      <c r="A4422" t="s">
        <v>22124</v>
      </c>
      <c r="B4422" t="s">
        <v>22125</v>
      </c>
      <c r="C4422">
        <v>49283.59</v>
      </c>
      <c r="D4422">
        <v>4995</v>
      </c>
      <c r="E4422">
        <v>450</v>
      </c>
      <c r="F4422">
        <v>31716.47</v>
      </c>
      <c r="G4422">
        <v>4.51</v>
      </c>
      <c r="H4422" t="s">
        <v>22126</v>
      </c>
      <c r="I4422" t="s">
        <v>33</v>
      </c>
      <c r="J4422">
        <v>6</v>
      </c>
      <c r="K4422" t="s">
        <v>22127</v>
      </c>
      <c r="L4422">
        <v>16</v>
      </c>
      <c r="M4422">
        <v>40</v>
      </c>
      <c r="N4422" t="s">
        <v>22128</v>
      </c>
      <c r="O4422">
        <v>439.23</v>
      </c>
      <c r="P4422">
        <v>1</v>
      </c>
      <c r="Q4422" t="s">
        <v>58</v>
      </c>
    </row>
    <row r="4423" spans="1:17" x14ac:dyDescent="0.3">
      <c r="A4423" t="s">
        <v>22129</v>
      </c>
      <c r="B4423" t="s">
        <v>22130</v>
      </c>
      <c r="C4423">
        <v>34827.11</v>
      </c>
      <c r="D4423">
        <v>4962</v>
      </c>
      <c r="E4423">
        <v>241</v>
      </c>
      <c r="F4423">
        <v>85543.54</v>
      </c>
      <c r="G4423">
        <v>4.38</v>
      </c>
      <c r="H4423" t="s">
        <v>22131</v>
      </c>
      <c r="I4423" t="s">
        <v>20</v>
      </c>
      <c r="J4423">
        <v>26</v>
      </c>
      <c r="K4423" t="s">
        <v>22132</v>
      </c>
      <c r="L4423">
        <v>45</v>
      </c>
      <c r="M4423">
        <v>78</v>
      </c>
      <c r="N4423" t="s">
        <v>22133</v>
      </c>
      <c r="O4423">
        <v>341.86</v>
      </c>
      <c r="P4423">
        <v>4</v>
      </c>
      <c r="Q4423" t="s">
        <v>41</v>
      </c>
    </row>
    <row r="4424" spans="1:17" x14ac:dyDescent="0.3">
      <c r="A4424" t="s">
        <v>22134</v>
      </c>
      <c r="B4424" t="s">
        <v>22135</v>
      </c>
      <c r="C4424">
        <v>28588.53</v>
      </c>
      <c r="D4424">
        <v>3513</v>
      </c>
      <c r="E4424">
        <v>754</v>
      </c>
      <c r="F4424">
        <v>25957.15</v>
      </c>
      <c r="G4424">
        <v>0.73</v>
      </c>
      <c r="H4424" t="s">
        <v>22136</v>
      </c>
      <c r="I4424" t="s">
        <v>45</v>
      </c>
      <c r="J4424">
        <v>7</v>
      </c>
      <c r="K4424" t="s">
        <v>22137</v>
      </c>
      <c r="L4424">
        <v>49</v>
      </c>
      <c r="M4424">
        <v>62</v>
      </c>
      <c r="N4424" t="s">
        <v>22138</v>
      </c>
      <c r="O4424">
        <v>490.88</v>
      </c>
      <c r="P4424">
        <v>3</v>
      </c>
      <c r="Q4424" t="s">
        <v>41</v>
      </c>
    </row>
    <row r="4425" spans="1:17" x14ac:dyDescent="0.3">
      <c r="A4425" t="s">
        <v>22139</v>
      </c>
      <c r="B4425" t="s">
        <v>22140</v>
      </c>
      <c r="C4425">
        <v>44654.47</v>
      </c>
      <c r="D4425">
        <v>1958</v>
      </c>
      <c r="E4425">
        <v>872</v>
      </c>
      <c r="F4425">
        <v>70576.83</v>
      </c>
      <c r="G4425">
        <v>4.16</v>
      </c>
      <c r="H4425" t="s">
        <v>22141</v>
      </c>
      <c r="I4425" t="s">
        <v>33</v>
      </c>
      <c r="J4425">
        <v>1</v>
      </c>
      <c r="K4425" t="s">
        <v>22142</v>
      </c>
      <c r="L4425">
        <v>33</v>
      </c>
      <c r="M4425">
        <v>32</v>
      </c>
      <c r="N4425" t="s">
        <v>22143</v>
      </c>
      <c r="O4425">
        <v>123.31</v>
      </c>
      <c r="P4425">
        <v>3</v>
      </c>
      <c r="Q4425" t="s">
        <v>58</v>
      </c>
    </row>
    <row r="4426" spans="1:17" x14ac:dyDescent="0.3">
      <c r="A4426" t="s">
        <v>22144</v>
      </c>
      <c r="B4426" t="s">
        <v>22145</v>
      </c>
      <c r="C4426">
        <v>24085.599999999999</v>
      </c>
      <c r="D4426">
        <v>2198</v>
      </c>
      <c r="E4426">
        <v>511</v>
      </c>
      <c r="F4426">
        <v>43432.33</v>
      </c>
      <c r="G4426">
        <v>2.0099999999999998</v>
      </c>
      <c r="H4426" t="s">
        <v>22146</v>
      </c>
      <c r="I4426" t="s">
        <v>20</v>
      </c>
      <c r="J4426">
        <v>9</v>
      </c>
      <c r="K4426" t="s">
        <v>22147</v>
      </c>
      <c r="L4426">
        <v>41</v>
      </c>
      <c r="M4426">
        <v>158</v>
      </c>
      <c r="N4426" t="s">
        <v>22148</v>
      </c>
      <c r="O4426">
        <v>173.51</v>
      </c>
      <c r="P4426">
        <v>2</v>
      </c>
      <c r="Q4426" t="s">
        <v>41</v>
      </c>
    </row>
    <row r="4427" spans="1:17" x14ac:dyDescent="0.3">
      <c r="A4427" t="s">
        <v>22149</v>
      </c>
      <c r="B4427" t="s">
        <v>22150</v>
      </c>
      <c r="C4427">
        <v>24107.62</v>
      </c>
      <c r="D4427">
        <v>4862</v>
      </c>
      <c r="E4427">
        <v>777</v>
      </c>
      <c r="F4427">
        <v>67158.64</v>
      </c>
      <c r="G4427">
        <v>2.6</v>
      </c>
      <c r="H4427" t="s">
        <v>22151</v>
      </c>
      <c r="I4427" t="s">
        <v>20</v>
      </c>
      <c r="J4427">
        <v>26</v>
      </c>
      <c r="K4427" t="s">
        <v>22152</v>
      </c>
      <c r="L4427">
        <v>56</v>
      </c>
      <c r="M4427">
        <v>159</v>
      </c>
      <c r="N4427" t="s">
        <v>22153</v>
      </c>
      <c r="O4427">
        <v>102.39</v>
      </c>
      <c r="P4427">
        <v>3</v>
      </c>
      <c r="Q4427" t="s">
        <v>58</v>
      </c>
    </row>
    <row r="4428" spans="1:17" x14ac:dyDescent="0.3">
      <c r="A4428" t="s">
        <v>22154</v>
      </c>
      <c r="B4428" t="s">
        <v>22155</v>
      </c>
      <c r="C4428">
        <v>972.3</v>
      </c>
      <c r="D4428">
        <v>4012</v>
      </c>
      <c r="E4428">
        <v>956</v>
      </c>
      <c r="F4428">
        <v>22949.37</v>
      </c>
      <c r="G4428">
        <v>1.49</v>
      </c>
      <c r="H4428" t="s">
        <v>22156</v>
      </c>
      <c r="I4428" t="s">
        <v>45</v>
      </c>
      <c r="J4428">
        <v>16</v>
      </c>
      <c r="K4428" t="s">
        <v>22157</v>
      </c>
      <c r="L4428">
        <v>25</v>
      </c>
      <c r="M4428">
        <v>175</v>
      </c>
      <c r="N4428" t="s">
        <v>22158</v>
      </c>
      <c r="O4428">
        <v>488.02</v>
      </c>
      <c r="P4428">
        <v>2</v>
      </c>
      <c r="Q4428" t="s">
        <v>41</v>
      </c>
    </row>
    <row r="4429" spans="1:17" x14ac:dyDescent="0.3">
      <c r="A4429" t="s">
        <v>22159</v>
      </c>
      <c r="B4429" t="s">
        <v>22160</v>
      </c>
      <c r="C4429">
        <v>33286.870000000003</v>
      </c>
      <c r="D4429">
        <v>1786</v>
      </c>
      <c r="E4429">
        <v>149</v>
      </c>
      <c r="F4429">
        <v>37592.65</v>
      </c>
      <c r="G4429">
        <v>1.27</v>
      </c>
      <c r="H4429" t="s">
        <v>22161</v>
      </c>
      <c r="I4429" t="s">
        <v>20</v>
      </c>
      <c r="J4429">
        <v>17</v>
      </c>
      <c r="K4429" t="s">
        <v>22162</v>
      </c>
      <c r="L4429">
        <v>26</v>
      </c>
      <c r="M4429">
        <v>73</v>
      </c>
      <c r="N4429" t="s">
        <v>22163</v>
      </c>
      <c r="O4429">
        <v>168.39</v>
      </c>
      <c r="P4429">
        <v>3</v>
      </c>
      <c r="Q4429" t="s">
        <v>41</v>
      </c>
    </row>
    <row r="4430" spans="1:17" x14ac:dyDescent="0.3">
      <c r="A4430" t="s">
        <v>22164</v>
      </c>
      <c r="B4430" t="s">
        <v>22165</v>
      </c>
      <c r="C4430">
        <v>10440.31</v>
      </c>
      <c r="D4430">
        <v>1190</v>
      </c>
      <c r="E4430">
        <v>160</v>
      </c>
      <c r="F4430">
        <v>57431.11</v>
      </c>
      <c r="G4430">
        <v>3.49</v>
      </c>
      <c r="H4430" t="s">
        <v>22166</v>
      </c>
      <c r="I4430" t="s">
        <v>20</v>
      </c>
      <c r="J4430">
        <v>27</v>
      </c>
      <c r="K4430" t="s">
        <v>22167</v>
      </c>
      <c r="L4430">
        <v>21</v>
      </c>
      <c r="M4430">
        <v>82</v>
      </c>
      <c r="N4430" t="s">
        <v>22168</v>
      </c>
      <c r="O4430">
        <v>497.26</v>
      </c>
      <c r="P4430">
        <v>4</v>
      </c>
      <c r="Q4430" t="s">
        <v>29</v>
      </c>
    </row>
    <row r="4431" spans="1:17" x14ac:dyDescent="0.3">
      <c r="A4431" t="s">
        <v>22169</v>
      </c>
      <c r="B4431" t="s">
        <v>22170</v>
      </c>
      <c r="C4431">
        <v>26058.71</v>
      </c>
      <c r="D4431">
        <v>259</v>
      </c>
      <c r="E4431">
        <v>323</v>
      </c>
      <c r="F4431">
        <v>39362.720000000001</v>
      </c>
      <c r="G4431">
        <v>2.38</v>
      </c>
      <c r="H4431" t="s">
        <v>22171</v>
      </c>
      <c r="I4431" t="s">
        <v>33</v>
      </c>
      <c r="J4431">
        <v>17</v>
      </c>
      <c r="K4431" t="s">
        <v>22172</v>
      </c>
      <c r="L4431">
        <v>65</v>
      </c>
      <c r="M4431">
        <v>81</v>
      </c>
      <c r="N4431" t="s">
        <v>22173</v>
      </c>
      <c r="O4431">
        <v>126.03</v>
      </c>
      <c r="P4431">
        <v>3</v>
      </c>
      <c r="Q4431" t="s">
        <v>23</v>
      </c>
    </row>
    <row r="4432" spans="1:17" x14ac:dyDescent="0.3">
      <c r="A4432" t="s">
        <v>22174</v>
      </c>
      <c r="B4432" t="s">
        <v>22175</v>
      </c>
      <c r="C4432">
        <v>14703.74</v>
      </c>
      <c r="D4432">
        <v>4419</v>
      </c>
      <c r="E4432">
        <v>749</v>
      </c>
      <c r="F4432">
        <v>95474.559999999998</v>
      </c>
      <c r="G4432">
        <v>4.63</v>
      </c>
      <c r="H4432" t="s">
        <v>22176</v>
      </c>
      <c r="I4432" t="s">
        <v>20</v>
      </c>
      <c r="J4432">
        <v>10</v>
      </c>
      <c r="K4432" t="s">
        <v>22177</v>
      </c>
      <c r="L4432">
        <v>59</v>
      </c>
      <c r="M4432">
        <v>46</v>
      </c>
      <c r="N4432" t="s">
        <v>22178</v>
      </c>
      <c r="O4432">
        <v>401.35</v>
      </c>
      <c r="P4432">
        <v>2</v>
      </c>
      <c r="Q4432" t="s">
        <v>41</v>
      </c>
    </row>
    <row r="4433" spans="1:17" x14ac:dyDescent="0.3">
      <c r="A4433" t="s">
        <v>22179</v>
      </c>
      <c r="B4433" t="s">
        <v>22180</v>
      </c>
      <c r="C4433">
        <v>7345.61</v>
      </c>
      <c r="D4433">
        <v>3774</v>
      </c>
      <c r="E4433">
        <v>470</v>
      </c>
      <c r="F4433">
        <v>63730.02</v>
      </c>
      <c r="G4433">
        <v>3.12</v>
      </c>
      <c r="H4433" t="s">
        <v>22181</v>
      </c>
      <c r="I4433" t="s">
        <v>20</v>
      </c>
      <c r="J4433">
        <v>6</v>
      </c>
      <c r="K4433" t="s">
        <v>22182</v>
      </c>
      <c r="L4433">
        <v>40</v>
      </c>
      <c r="M4433">
        <v>67</v>
      </c>
      <c r="N4433" t="s">
        <v>22183</v>
      </c>
      <c r="O4433">
        <v>462.71</v>
      </c>
      <c r="P4433">
        <v>3</v>
      </c>
      <c r="Q4433" t="s">
        <v>29</v>
      </c>
    </row>
    <row r="4434" spans="1:17" x14ac:dyDescent="0.3">
      <c r="A4434" t="s">
        <v>22184</v>
      </c>
      <c r="B4434" t="s">
        <v>22185</v>
      </c>
      <c r="C4434">
        <v>19123.87</v>
      </c>
      <c r="D4434">
        <v>2047</v>
      </c>
      <c r="E4434">
        <v>909</v>
      </c>
      <c r="F4434">
        <v>6602.8</v>
      </c>
      <c r="G4434">
        <v>0.84</v>
      </c>
      <c r="H4434" t="s">
        <v>22186</v>
      </c>
      <c r="I4434" t="s">
        <v>20</v>
      </c>
      <c r="J4434">
        <v>10</v>
      </c>
      <c r="K4434" t="s">
        <v>22187</v>
      </c>
      <c r="L4434">
        <v>49</v>
      </c>
      <c r="M4434">
        <v>182</v>
      </c>
      <c r="N4434" t="s">
        <v>22188</v>
      </c>
      <c r="O4434">
        <v>301.08</v>
      </c>
      <c r="P4434">
        <v>3</v>
      </c>
      <c r="Q4434" t="s">
        <v>29</v>
      </c>
    </row>
    <row r="4435" spans="1:17" x14ac:dyDescent="0.3">
      <c r="A4435" t="s">
        <v>22189</v>
      </c>
      <c r="B4435" t="s">
        <v>22190</v>
      </c>
      <c r="C4435">
        <v>35354.519999999997</v>
      </c>
      <c r="D4435">
        <v>1098</v>
      </c>
      <c r="E4435">
        <v>725</v>
      </c>
      <c r="F4435">
        <v>33892.68</v>
      </c>
      <c r="G4435">
        <v>1.25</v>
      </c>
      <c r="H4435" t="s">
        <v>22191</v>
      </c>
      <c r="I4435" t="s">
        <v>45</v>
      </c>
      <c r="J4435">
        <v>2</v>
      </c>
      <c r="K4435" t="s">
        <v>22192</v>
      </c>
      <c r="L4435">
        <v>66</v>
      </c>
      <c r="M4435">
        <v>2</v>
      </c>
      <c r="N4435" t="s">
        <v>22193</v>
      </c>
      <c r="O4435">
        <v>354.91</v>
      </c>
      <c r="P4435">
        <v>2</v>
      </c>
      <c r="Q4435" t="s">
        <v>23</v>
      </c>
    </row>
    <row r="4436" spans="1:17" x14ac:dyDescent="0.3">
      <c r="A4436" t="s">
        <v>22194</v>
      </c>
      <c r="B4436" t="s">
        <v>22195</v>
      </c>
      <c r="C4436">
        <v>13216.77</v>
      </c>
      <c r="D4436">
        <v>187</v>
      </c>
      <c r="E4436">
        <v>512</v>
      </c>
      <c r="F4436">
        <v>26495.11</v>
      </c>
      <c r="G4436">
        <v>4.22</v>
      </c>
      <c r="H4436" t="s">
        <v>22196</v>
      </c>
      <c r="I4436" t="s">
        <v>45</v>
      </c>
      <c r="J4436">
        <v>20</v>
      </c>
      <c r="K4436" t="s">
        <v>22197</v>
      </c>
      <c r="L4436">
        <v>45</v>
      </c>
      <c r="M4436">
        <v>142</v>
      </c>
      <c r="N4436" t="s">
        <v>22198</v>
      </c>
      <c r="O4436">
        <v>105.25</v>
      </c>
      <c r="P4436">
        <v>4</v>
      </c>
      <c r="Q4436" t="s">
        <v>29</v>
      </c>
    </row>
    <row r="4437" spans="1:17" x14ac:dyDescent="0.3">
      <c r="A4437" t="s">
        <v>22199</v>
      </c>
      <c r="B4437" t="s">
        <v>22200</v>
      </c>
      <c r="C4437">
        <v>21420.080000000002</v>
      </c>
      <c r="D4437">
        <v>1884</v>
      </c>
      <c r="E4437">
        <v>446</v>
      </c>
      <c r="F4437">
        <v>84259.31</v>
      </c>
      <c r="G4437">
        <v>3.28</v>
      </c>
      <c r="H4437" t="s">
        <v>22201</v>
      </c>
      <c r="I4437" t="s">
        <v>33</v>
      </c>
      <c r="J4437">
        <v>12</v>
      </c>
      <c r="K4437" t="s">
        <v>22202</v>
      </c>
      <c r="L4437">
        <v>37</v>
      </c>
      <c r="M4437">
        <v>137</v>
      </c>
      <c r="N4437" t="s">
        <v>22203</v>
      </c>
      <c r="O4437">
        <v>344.3</v>
      </c>
      <c r="P4437">
        <v>1</v>
      </c>
      <c r="Q4437" t="s">
        <v>29</v>
      </c>
    </row>
    <row r="4438" spans="1:17" x14ac:dyDescent="0.3">
      <c r="A4438" t="s">
        <v>22204</v>
      </c>
      <c r="B4438" t="s">
        <v>22205</v>
      </c>
      <c r="C4438">
        <v>37579.300000000003</v>
      </c>
      <c r="D4438">
        <v>1427</v>
      </c>
      <c r="E4438">
        <v>380</v>
      </c>
      <c r="F4438">
        <v>47482.35</v>
      </c>
      <c r="G4438">
        <v>2.1800000000000002</v>
      </c>
      <c r="H4438" t="s">
        <v>22206</v>
      </c>
      <c r="I4438" t="s">
        <v>20</v>
      </c>
      <c r="J4438">
        <v>2</v>
      </c>
      <c r="K4438" t="s">
        <v>22207</v>
      </c>
      <c r="L4438">
        <v>65</v>
      </c>
      <c r="M4438">
        <v>176</v>
      </c>
      <c r="N4438" t="s">
        <v>22208</v>
      </c>
      <c r="O4438">
        <v>128.88999999999999</v>
      </c>
      <c r="P4438">
        <v>3</v>
      </c>
      <c r="Q4438" t="s">
        <v>29</v>
      </c>
    </row>
    <row r="4439" spans="1:17" x14ac:dyDescent="0.3">
      <c r="A4439" t="s">
        <v>22209</v>
      </c>
      <c r="B4439" t="s">
        <v>22210</v>
      </c>
      <c r="C4439">
        <v>12038.93</v>
      </c>
      <c r="D4439">
        <v>4325</v>
      </c>
      <c r="E4439">
        <v>205</v>
      </c>
      <c r="F4439">
        <v>67137.399999999994</v>
      </c>
      <c r="G4439">
        <v>0.97</v>
      </c>
      <c r="H4439" t="s">
        <v>22211</v>
      </c>
      <c r="I4439" t="s">
        <v>20</v>
      </c>
      <c r="J4439">
        <v>20</v>
      </c>
      <c r="K4439" t="s">
        <v>22212</v>
      </c>
      <c r="L4439">
        <v>13</v>
      </c>
      <c r="M4439">
        <v>12</v>
      </c>
      <c r="N4439" t="s">
        <v>22213</v>
      </c>
      <c r="O4439">
        <v>250.06</v>
      </c>
      <c r="P4439">
        <v>2</v>
      </c>
      <c r="Q4439" t="s">
        <v>41</v>
      </c>
    </row>
    <row r="4440" spans="1:17" x14ac:dyDescent="0.3">
      <c r="A4440" t="s">
        <v>22214</v>
      </c>
      <c r="B4440" t="s">
        <v>22215</v>
      </c>
      <c r="C4440">
        <v>12717.01</v>
      </c>
      <c r="D4440">
        <v>3171</v>
      </c>
      <c r="E4440">
        <v>184</v>
      </c>
      <c r="F4440">
        <v>3648.47</v>
      </c>
      <c r="G4440">
        <v>1.1200000000000001</v>
      </c>
      <c r="H4440" t="s">
        <v>22216</v>
      </c>
      <c r="I4440" t="s">
        <v>20</v>
      </c>
      <c r="J4440">
        <v>27</v>
      </c>
      <c r="K4440" t="s">
        <v>22217</v>
      </c>
      <c r="L4440">
        <v>33</v>
      </c>
      <c r="M4440">
        <v>128</v>
      </c>
      <c r="N4440" t="s">
        <v>22218</v>
      </c>
      <c r="O4440">
        <v>367.43</v>
      </c>
      <c r="P4440">
        <v>2</v>
      </c>
      <c r="Q4440" t="s">
        <v>23</v>
      </c>
    </row>
    <row r="4441" spans="1:17" x14ac:dyDescent="0.3">
      <c r="A4441" t="s">
        <v>22219</v>
      </c>
      <c r="B4441" t="s">
        <v>22220</v>
      </c>
      <c r="C4441">
        <v>10062.719999999999</v>
      </c>
      <c r="D4441">
        <v>2564</v>
      </c>
      <c r="E4441">
        <v>969</v>
      </c>
      <c r="F4441">
        <v>21405.49</v>
      </c>
      <c r="G4441">
        <v>2.23</v>
      </c>
      <c r="H4441" t="s">
        <v>22221</v>
      </c>
      <c r="I4441" t="s">
        <v>20</v>
      </c>
      <c r="J4441">
        <v>29</v>
      </c>
      <c r="K4441" t="s">
        <v>22222</v>
      </c>
      <c r="L4441">
        <v>29</v>
      </c>
      <c r="M4441">
        <v>153</v>
      </c>
      <c r="N4441" t="s">
        <v>22223</v>
      </c>
      <c r="O4441">
        <v>339.25</v>
      </c>
      <c r="P4441">
        <v>3</v>
      </c>
      <c r="Q4441" t="s">
        <v>29</v>
      </c>
    </row>
    <row r="4442" spans="1:17" x14ac:dyDescent="0.3">
      <c r="A4442" t="s">
        <v>22224</v>
      </c>
      <c r="B4442" t="s">
        <v>22225</v>
      </c>
      <c r="C4442">
        <v>13779.08</v>
      </c>
      <c r="D4442">
        <v>2315</v>
      </c>
      <c r="E4442">
        <v>561</v>
      </c>
      <c r="F4442">
        <v>18735.82</v>
      </c>
      <c r="G4442">
        <v>3.34</v>
      </c>
      <c r="H4442" t="s">
        <v>22226</v>
      </c>
      <c r="I4442" t="s">
        <v>45</v>
      </c>
      <c r="J4442">
        <v>24</v>
      </c>
      <c r="K4442" t="s">
        <v>22227</v>
      </c>
      <c r="L4442">
        <v>45</v>
      </c>
      <c r="M4442">
        <v>105</v>
      </c>
      <c r="N4442" t="s">
        <v>22228</v>
      </c>
      <c r="O4442">
        <v>304.60000000000002</v>
      </c>
      <c r="P4442">
        <v>2</v>
      </c>
      <c r="Q4442" t="s">
        <v>41</v>
      </c>
    </row>
    <row r="4443" spans="1:17" x14ac:dyDescent="0.3">
      <c r="A4443" t="s">
        <v>22229</v>
      </c>
      <c r="B4443" t="s">
        <v>22230</v>
      </c>
      <c r="C4443">
        <v>48794.99</v>
      </c>
      <c r="D4443">
        <v>2719</v>
      </c>
      <c r="E4443">
        <v>797</v>
      </c>
      <c r="F4443">
        <v>28214.74</v>
      </c>
      <c r="G4443">
        <v>0.52</v>
      </c>
      <c r="H4443" t="s">
        <v>22231</v>
      </c>
      <c r="I4443" t="s">
        <v>33</v>
      </c>
      <c r="J4443">
        <v>14</v>
      </c>
      <c r="K4443" t="s">
        <v>22232</v>
      </c>
      <c r="L4443">
        <v>62</v>
      </c>
      <c r="M4443">
        <v>167</v>
      </c>
      <c r="N4443" t="s">
        <v>22233</v>
      </c>
      <c r="O4443">
        <v>107.99</v>
      </c>
      <c r="P4443">
        <v>2</v>
      </c>
      <c r="Q4443" t="s">
        <v>58</v>
      </c>
    </row>
    <row r="4444" spans="1:17" x14ac:dyDescent="0.3">
      <c r="A4444" t="s">
        <v>22234</v>
      </c>
      <c r="B4444" t="s">
        <v>22235</v>
      </c>
      <c r="C4444">
        <v>19062.669999999998</v>
      </c>
      <c r="D4444">
        <v>1257</v>
      </c>
      <c r="E4444">
        <v>366</v>
      </c>
      <c r="F4444">
        <v>22133.73</v>
      </c>
      <c r="G4444">
        <v>3.4</v>
      </c>
      <c r="H4444" t="s">
        <v>22236</v>
      </c>
      <c r="I4444" t="s">
        <v>45</v>
      </c>
      <c r="J4444">
        <v>29</v>
      </c>
      <c r="K4444" t="s">
        <v>22237</v>
      </c>
      <c r="L4444">
        <v>40</v>
      </c>
      <c r="M4444">
        <v>125</v>
      </c>
      <c r="N4444" t="s">
        <v>22238</v>
      </c>
      <c r="O4444">
        <v>483.04</v>
      </c>
      <c r="P4444">
        <v>3</v>
      </c>
      <c r="Q4444" t="s">
        <v>41</v>
      </c>
    </row>
    <row r="4445" spans="1:17" x14ac:dyDescent="0.3">
      <c r="A4445" t="s">
        <v>22239</v>
      </c>
      <c r="B4445" t="s">
        <v>22240</v>
      </c>
      <c r="C4445">
        <v>17917.96</v>
      </c>
      <c r="D4445">
        <v>1292</v>
      </c>
      <c r="E4445">
        <v>264</v>
      </c>
      <c r="F4445">
        <v>94493.49</v>
      </c>
      <c r="G4445">
        <v>3.28</v>
      </c>
      <c r="H4445" t="s">
        <v>22241</v>
      </c>
      <c r="I4445" t="s">
        <v>20</v>
      </c>
      <c r="J4445">
        <v>15</v>
      </c>
      <c r="K4445" t="s">
        <v>22242</v>
      </c>
      <c r="L4445">
        <v>45</v>
      </c>
      <c r="M4445">
        <v>5</v>
      </c>
      <c r="N4445" t="s">
        <v>22243</v>
      </c>
      <c r="O4445">
        <v>495.66</v>
      </c>
      <c r="P4445">
        <v>4</v>
      </c>
      <c r="Q4445" t="s">
        <v>58</v>
      </c>
    </row>
    <row r="4446" spans="1:17" x14ac:dyDescent="0.3">
      <c r="A4446" t="s">
        <v>22244</v>
      </c>
      <c r="B4446" t="s">
        <v>22245</v>
      </c>
      <c r="C4446">
        <v>36617.56</v>
      </c>
      <c r="D4446">
        <v>2558</v>
      </c>
      <c r="E4446">
        <v>622</v>
      </c>
      <c r="F4446">
        <v>53822.31</v>
      </c>
      <c r="G4446">
        <v>0.54</v>
      </c>
      <c r="H4446" t="s">
        <v>22246</v>
      </c>
      <c r="I4446" t="s">
        <v>20</v>
      </c>
      <c r="J4446">
        <v>2</v>
      </c>
      <c r="K4446" t="s">
        <v>22247</v>
      </c>
      <c r="L4446">
        <v>20</v>
      </c>
      <c r="M4446">
        <v>175</v>
      </c>
      <c r="N4446" t="s">
        <v>22248</v>
      </c>
      <c r="O4446">
        <v>148.47999999999999</v>
      </c>
      <c r="P4446">
        <v>3</v>
      </c>
      <c r="Q4446" t="s">
        <v>23</v>
      </c>
    </row>
    <row r="4447" spans="1:17" x14ac:dyDescent="0.3">
      <c r="A4447" t="s">
        <v>22249</v>
      </c>
      <c r="B4447" t="s">
        <v>22250</v>
      </c>
      <c r="C4447">
        <v>2698.85</v>
      </c>
      <c r="D4447">
        <v>1753</v>
      </c>
      <c r="E4447">
        <v>32</v>
      </c>
      <c r="F4447">
        <v>94930.17</v>
      </c>
      <c r="G4447">
        <v>1.78</v>
      </c>
      <c r="H4447" t="s">
        <v>22251</v>
      </c>
      <c r="I4447" t="s">
        <v>20</v>
      </c>
      <c r="J4447">
        <v>14</v>
      </c>
      <c r="K4447" t="s">
        <v>22252</v>
      </c>
      <c r="L4447">
        <v>12</v>
      </c>
      <c r="M4447">
        <v>158</v>
      </c>
      <c r="N4447" t="s">
        <v>22253</v>
      </c>
      <c r="O4447">
        <v>274.74</v>
      </c>
      <c r="P4447">
        <v>4</v>
      </c>
      <c r="Q4447" t="s">
        <v>58</v>
      </c>
    </row>
    <row r="4448" spans="1:17" x14ac:dyDescent="0.3">
      <c r="A4448" t="s">
        <v>22254</v>
      </c>
      <c r="B4448" t="s">
        <v>22255</v>
      </c>
      <c r="C4448">
        <v>47185.78</v>
      </c>
      <c r="D4448">
        <v>1945</v>
      </c>
      <c r="E4448">
        <v>312</v>
      </c>
      <c r="F4448">
        <v>13122.7</v>
      </c>
      <c r="G4448">
        <v>0.7</v>
      </c>
      <c r="H4448" t="s">
        <v>22256</v>
      </c>
      <c r="I4448" t="s">
        <v>20</v>
      </c>
      <c r="J4448">
        <v>30</v>
      </c>
      <c r="K4448" t="s">
        <v>22257</v>
      </c>
      <c r="L4448">
        <v>50</v>
      </c>
      <c r="M4448">
        <v>55</v>
      </c>
      <c r="N4448" t="s">
        <v>22258</v>
      </c>
      <c r="O4448">
        <v>135.11000000000001</v>
      </c>
      <c r="P4448">
        <v>4</v>
      </c>
      <c r="Q4448" t="s">
        <v>29</v>
      </c>
    </row>
    <row r="4449" spans="1:17" x14ac:dyDescent="0.3">
      <c r="A4449" t="s">
        <v>22259</v>
      </c>
      <c r="B4449" t="s">
        <v>22260</v>
      </c>
      <c r="C4449">
        <v>38115.040000000001</v>
      </c>
      <c r="D4449">
        <v>1944</v>
      </c>
      <c r="E4449">
        <v>38</v>
      </c>
      <c r="F4449">
        <v>67639.97</v>
      </c>
      <c r="G4449">
        <v>4.37</v>
      </c>
      <c r="H4449" t="s">
        <v>22261</v>
      </c>
      <c r="I4449" t="s">
        <v>33</v>
      </c>
      <c r="J4449">
        <v>15</v>
      </c>
      <c r="K4449" t="s">
        <v>22262</v>
      </c>
      <c r="L4449">
        <v>16</v>
      </c>
      <c r="M4449">
        <v>41</v>
      </c>
      <c r="N4449" t="s">
        <v>22263</v>
      </c>
      <c r="O4449">
        <v>347.01</v>
      </c>
      <c r="P4449">
        <v>4</v>
      </c>
      <c r="Q4449" t="s">
        <v>23</v>
      </c>
    </row>
    <row r="4450" spans="1:17" x14ac:dyDescent="0.3">
      <c r="A4450" t="s">
        <v>22264</v>
      </c>
      <c r="B4450" t="s">
        <v>22265</v>
      </c>
      <c r="C4450">
        <v>31642.67</v>
      </c>
      <c r="D4450">
        <v>4388</v>
      </c>
      <c r="E4450">
        <v>286</v>
      </c>
      <c r="F4450">
        <v>73730.19</v>
      </c>
      <c r="G4450">
        <v>1.68</v>
      </c>
      <c r="H4450" t="s">
        <v>22266</v>
      </c>
      <c r="I4450" t="s">
        <v>33</v>
      </c>
      <c r="J4450">
        <v>9</v>
      </c>
      <c r="K4450" t="s">
        <v>22267</v>
      </c>
      <c r="L4450">
        <v>33</v>
      </c>
      <c r="M4450">
        <v>123</v>
      </c>
      <c r="N4450" t="s">
        <v>22268</v>
      </c>
      <c r="O4450">
        <v>433.36</v>
      </c>
      <c r="P4450">
        <v>3</v>
      </c>
      <c r="Q4450" t="s">
        <v>23</v>
      </c>
    </row>
    <row r="4451" spans="1:17" x14ac:dyDescent="0.3">
      <c r="A4451" t="s">
        <v>22269</v>
      </c>
      <c r="B4451" t="s">
        <v>22270</v>
      </c>
      <c r="C4451">
        <v>16211.88</v>
      </c>
      <c r="D4451">
        <v>1270</v>
      </c>
      <c r="E4451">
        <v>862</v>
      </c>
      <c r="F4451">
        <v>18772.310000000001</v>
      </c>
      <c r="G4451">
        <v>3.67</v>
      </c>
      <c r="H4451" t="s">
        <v>22271</v>
      </c>
      <c r="I4451" t="s">
        <v>33</v>
      </c>
      <c r="J4451">
        <v>35</v>
      </c>
      <c r="K4451" t="s">
        <v>22272</v>
      </c>
      <c r="L4451">
        <v>65</v>
      </c>
      <c r="M4451">
        <v>26</v>
      </c>
      <c r="N4451" t="s">
        <v>22273</v>
      </c>
      <c r="O4451">
        <v>59.08</v>
      </c>
      <c r="P4451">
        <v>4</v>
      </c>
      <c r="Q4451" t="s">
        <v>41</v>
      </c>
    </row>
    <row r="4452" spans="1:17" x14ac:dyDescent="0.3">
      <c r="A4452" t="s">
        <v>22274</v>
      </c>
      <c r="B4452" t="s">
        <v>22275</v>
      </c>
      <c r="C4452">
        <v>11698.07</v>
      </c>
      <c r="D4452">
        <v>2183</v>
      </c>
      <c r="E4452">
        <v>275</v>
      </c>
      <c r="F4452">
        <v>65818.259999999995</v>
      </c>
      <c r="G4452">
        <v>2.14</v>
      </c>
      <c r="H4452" t="s">
        <v>22276</v>
      </c>
      <c r="I4452" t="s">
        <v>33</v>
      </c>
      <c r="J4452">
        <v>25</v>
      </c>
      <c r="K4452" t="s">
        <v>22277</v>
      </c>
      <c r="L4452">
        <v>13</v>
      </c>
      <c r="M4452">
        <v>44</v>
      </c>
      <c r="N4452" t="s">
        <v>22278</v>
      </c>
      <c r="O4452">
        <v>413.96</v>
      </c>
      <c r="P4452">
        <v>1</v>
      </c>
      <c r="Q4452" t="s">
        <v>23</v>
      </c>
    </row>
    <row r="4453" spans="1:17" x14ac:dyDescent="0.3">
      <c r="A4453" t="s">
        <v>22279</v>
      </c>
      <c r="B4453" t="s">
        <v>22280</v>
      </c>
      <c r="C4453">
        <v>11829.41</v>
      </c>
      <c r="D4453">
        <v>4016</v>
      </c>
      <c r="E4453">
        <v>127</v>
      </c>
      <c r="F4453">
        <v>38452.93</v>
      </c>
      <c r="G4453">
        <v>2.65</v>
      </c>
      <c r="H4453" t="s">
        <v>22281</v>
      </c>
      <c r="I4453" t="s">
        <v>45</v>
      </c>
      <c r="J4453">
        <v>25</v>
      </c>
      <c r="K4453" t="s">
        <v>22282</v>
      </c>
      <c r="L4453">
        <v>23</v>
      </c>
      <c r="M4453">
        <v>66</v>
      </c>
      <c r="N4453" t="s">
        <v>22283</v>
      </c>
      <c r="O4453">
        <v>68.650000000000006</v>
      </c>
      <c r="P4453">
        <v>2</v>
      </c>
      <c r="Q4453" t="s">
        <v>23</v>
      </c>
    </row>
    <row r="4454" spans="1:17" x14ac:dyDescent="0.3">
      <c r="A4454" t="s">
        <v>22284</v>
      </c>
      <c r="B4454" t="s">
        <v>22285</v>
      </c>
      <c r="C4454">
        <v>21284.400000000001</v>
      </c>
      <c r="D4454">
        <v>3449</v>
      </c>
      <c r="E4454">
        <v>216</v>
      </c>
      <c r="F4454">
        <v>2572.86</v>
      </c>
      <c r="G4454">
        <v>2.52</v>
      </c>
      <c r="H4454" t="s">
        <v>22286</v>
      </c>
      <c r="I4454" t="s">
        <v>33</v>
      </c>
      <c r="J4454">
        <v>35</v>
      </c>
      <c r="K4454" t="s">
        <v>22287</v>
      </c>
      <c r="L4454">
        <v>26</v>
      </c>
      <c r="M4454">
        <v>146</v>
      </c>
      <c r="N4454" t="s">
        <v>22288</v>
      </c>
      <c r="O4454">
        <v>288.11</v>
      </c>
      <c r="P4454">
        <v>1</v>
      </c>
      <c r="Q4454" t="s">
        <v>23</v>
      </c>
    </row>
    <row r="4455" spans="1:17" x14ac:dyDescent="0.3">
      <c r="A4455" t="s">
        <v>22289</v>
      </c>
      <c r="B4455" t="s">
        <v>22290</v>
      </c>
      <c r="C4455">
        <v>9847.73</v>
      </c>
      <c r="D4455">
        <v>4333</v>
      </c>
      <c r="E4455">
        <v>731</v>
      </c>
      <c r="F4455">
        <v>26324.28</v>
      </c>
      <c r="G4455">
        <v>4.99</v>
      </c>
      <c r="H4455" t="s">
        <v>22291</v>
      </c>
      <c r="I4455" t="s">
        <v>20</v>
      </c>
      <c r="J4455">
        <v>11</v>
      </c>
      <c r="K4455" t="s">
        <v>22292</v>
      </c>
      <c r="L4455">
        <v>57</v>
      </c>
      <c r="M4455">
        <v>186</v>
      </c>
      <c r="N4455" t="s">
        <v>22293</v>
      </c>
      <c r="O4455">
        <v>259.92</v>
      </c>
      <c r="P4455">
        <v>3</v>
      </c>
      <c r="Q4455" t="s">
        <v>23</v>
      </c>
    </row>
    <row r="4456" spans="1:17" x14ac:dyDescent="0.3">
      <c r="A4456" t="s">
        <v>22294</v>
      </c>
      <c r="B4456" t="s">
        <v>22295</v>
      </c>
      <c r="C4456">
        <v>14939</v>
      </c>
      <c r="D4456">
        <v>4841</v>
      </c>
      <c r="E4456">
        <v>622</v>
      </c>
      <c r="F4456">
        <v>86869.2</v>
      </c>
      <c r="G4456">
        <v>2.2400000000000002</v>
      </c>
      <c r="H4456" t="s">
        <v>22296</v>
      </c>
      <c r="I4456" t="s">
        <v>33</v>
      </c>
      <c r="J4456">
        <v>26</v>
      </c>
      <c r="K4456" t="s">
        <v>22297</v>
      </c>
      <c r="L4456">
        <v>16</v>
      </c>
      <c r="M4456">
        <v>180</v>
      </c>
      <c r="N4456" t="s">
        <v>22298</v>
      </c>
      <c r="O4456">
        <v>107.59</v>
      </c>
      <c r="P4456">
        <v>1</v>
      </c>
      <c r="Q4456" t="s">
        <v>41</v>
      </c>
    </row>
    <row r="4457" spans="1:17" x14ac:dyDescent="0.3">
      <c r="A4457" t="s">
        <v>22299</v>
      </c>
      <c r="B4457" t="s">
        <v>22300</v>
      </c>
      <c r="C4457">
        <v>14645.72</v>
      </c>
      <c r="D4457">
        <v>3313</v>
      </c>
      <c r="E4457">
        <v>50</v>
      </c>
      <c r="F4457">
        <v>16010.83</v>
      </c>
      <c r="G4457">
        <v>4.4800000000000004</v>
      </c>
      <c r="H4457" t="s">
        <v>22301</v>
      </c>
      <c r="I4457" t="s">
        <v>45</v>
      </c>
      <c r="J4457">
        <v>23</v>
      </c>
      <c r="K4457" t="s">
        <v>22302</v>
      </c>
      <c r="L4457">
        <v>14</v>
      </c>
      <c r="M4457">
        <v>77</v>
      </c>
      <c r="N4457" t="s">
        <v>22303</v>
      </c>
      <c r="O4457">
        <v>477.25</v>
      </c>
      <c r="P4457">
        <v>4</v>
      </c>
      <c r="Q4457" t="s">
        <v>41</v>
      </c>
    </row>
    <row r="4458" spans="1:17" x14ac:dyDescent="0.3">
      <c r="A4458" t="s">
        <v>22304</v>
      </c>
      <c r="B4458" t="s">
        <v>22305</v>
      </c>
      <c r="C4458">
        <v>33386.089999999997</v>
      </c>
      <c r="D4458">
        <v>4551</v>
      </c>
      <c r="E4458">
        <v>195</v>
      </c>
      <c r="F4458">
        <v>46552.9</v>
      </c>
      <c r="G4458">
        <v>1.57</v>
      </c>
      <c r="H4458" t="s">
        <v>22306</v>
      </c>
      <c r="I4458" t="s">
        <v>20</v>
      </c>
      <c r="J4458">
        <v>33</v>
      </c>
      <c r="K4458" t="s">
        <v>22307</v>
      </c>
      <c r="L4458">
        <v>41</v>
      </c>
      <c r="M4458">
        <v>50</v>
      </c>
      <c r="N4458" t="s">
        <v>22308</v>
      </c>
      <c r="O4458">
        <v>347.92</v>
      </c>
      <c r="P4458">
        <v>2</v>
      </c>
      <c r="Q4458" t="s">
        <v>29</v>
      </c>
    </row>
    <row r="4459" spans="1:17" x14ac:dyDescent="0.3">
      <c r="A4459" t="s">
        <v>22309</v>
      </c>
      <c r="B4459" t="s">
        <v>22310</v>
      </c>
      <c r="C4459">
        <v>9494.7800000000007</v>
      </c>
      <c r="D4459">
        <v>4307</v>
      </c>
      <c r="E4459">
        <v>333</v>
      </c>
      <c r="F4459">
        <v>48280.1</v>
      </c>
      <c r="G4459">
        <v>3.52</v>
      </c>
      <c r="H4459" t="s">
        <v>22311</v>
      </c>
      <c r="I4459" t="s">
        <v>45</v>
      </c>
      <c r="J4459">
        <v>24</v>
      </c>
      <c r="K4459" t="s">
        <v>22312</v>
      </c>
      <c r="L4459">
        <v>34</v>
      </c>
      <c r="M4459">
        <v>86</v>
      </c>
      <c r="N4459" t="s">
        <v>22313</v>
      </c>
      <c r="O4459">
        <v>304.62</v>
      </c>
      <c r="P4459">
        <v>1</v>
      </c>
      <c r="Q4459" t="s">
        <v>58</v>
      </c>
    </row>
    <row r="4460" spans="1:17" x14ac:dyDescent="0.3">
      <c r="A4460" t="s">
        <v>22314</v>
      </c>
      <c r="B4460" t="s">
        <v>22315</v>
      </c>
      <c r="C4460">
        <v>26124.91</v>
      </c>
      <c r="D4460">
        <v>4463</v>
      </c>
      <c r="E4460">
        <v>98</v>
      </c>
      <c r="F4460">
        <v>81304.479999999996</v>
      </c>
      <c r="G4460">
        <v>1.33</v>
      </c>
      <c r="H4460" t="s">
        <v>22316</v>
      </c>
      <c r="I4460" t="s">
        <v>45</v>
      </c>
      <c r="J4460">
        <v>23</v>
      </c>
      <c r="K4460" t="s">
        <v>22317</v>
      </c>
      <c r="L4460">
        <v>37</v>
      </c>
      <c r="M4460">
        <v>95</v>
      </c>
      <c r="N4460" t="s">
        <v>22318</v>
      </c>
      <c r="O4460">
        <v>123.14</v>
      </c>
      <c r="P4460">
        <v>4</v>
      </c>
      <c r="Q4460" t="s">
        <v>41</v>
      </c>
    </row>
    <row r="4461" spans="1:17" x14ac:dyDescent="0.3">
      <c r="A4461" t="s">
        <v>22319</v>
      </c>
      <c r="B4461" t="s">
        <v>22320</v>
      </c>
      <c r="C4461">
        <v>41881.160000000003</v>
      </c>
      <c r="D4461">
        <v>4664</v>
      </c>
      <c r="E4461">
        <v>277</v>
      </c>
      <c r="F4461">
        <v>71606.740000000005</v>
      </c>
      <c r="G4461">
        <v>4.59</v>
      </c>
      <c r="H4461" t="s">
        <v>22321</v>
      </c>
      <c r="I4461" t="s">
        <v>20</v>
      </c>
      <c r="J4461">
        <v>28</v>
      </c>
      <c r="K4461" t="s">
        <v>22322</v>
      </c>
      <c r="L4461">
        <v>49</v>
      </c>
      <c r="M4461">
        <v>81</v>
      </c>
      <c r="N4461" t="s">
        <v>22323</v>
      </c>
      <c r="O4461">
        <v>497.92</v>
      </c>
      <c r="P4461">
        <v>4</v>
      </c>
      <c r="Q4461" t="s">
        <v>41</v>
      </c>
    </row>
    <row r="4462" spans="1:17" x14ac:dyDescent="0.3">
      <c r="A4462" t="s">
        <v>22324</v>
      </c>
      <c r="B4462" t="s">
        <v>22325</v>
      </c>
      <c r="C4462">
        <v>24345.26</v>
      </c>
      <c r="D4462">
        <v>516</v>
      </c>
      <c r="E4462">
        <v>19</v>
      </c>
      <c r="F4462">
        <v>40427.29</v>
      </c>
      <c r="G4462">
        <v>1.02</v>
      </c>
      <c r="H4462" t="s">
        <v>22326</v>
      </c>
      <c r="I4462" t="s">
        <v>45</v>
      </c>
      <c r="J4462">
        <v>18</v>
      </c>
      <c r="K4462" t="s">
        <v>22327</v>
      </c>
      <c r="L4462">
        <v>11</v>
      </c>
      <c r="M4462">
        <v>15</v>
      </c>
      <c r="N4462" t="s">
        <v>22328</v>
      </c>
      <c r="O4462">
        <v>81.64</v>
      </c>
      <c r="P4462">
        <v>4</v>
      </c>
      <c r="Q4462" t="s">
        <v>23</v>
      </c>
    </row>
    <row r="4463" spans="1:17" x14ac:dyDescent="0.3">
      <c r="A4463" t="s">
        <v>22329</v>
      </c>
      <c r="B4463" t="s">
        <v>22330</v>
      </c>
      <c r="C4463">
        <v>29533.26</v>
      </c>
      <c r="D4463">
        <v>1982</v>
      </c>
      <c r="E4463">
        <v>752</v>
      </c>
      <c r="F4463">
        <v>40545.94</v>
      </c>
      <c r="G4463">
        <v>3.34</v>
      </c>
      <c r="H4463" t="s">
        <v>22331</v>
      </c>
      <c r="I4463" t="s">
        <v>45</v>
      </c>
      <c r="J4463">
        <v>34</v>
      </c>
      <c r="K4463" t="s">
        <v>22332</v>
      </c>
      <c r="L4463">
        <v>57</v>
      </c>
      <c r="M4463">
        <v>81</v>
      </c>
      <c r="N4463" t="s">
        <v>22333</v>
      </c>
      <c r="O4463">
        <v>140.38</v>
      </c>
      <c r="P4463">
        <v>3</v>
      </c>
      <c r="Q4463" t="s">
        <v>29</v>
      </c>
    </row>
    <row r="4464" spans="1:17" x14ac:dyDescent="0.3">
      <c r="A4464" t="s">
        <v>22334</v>
      </c>
      <c r="B4464" t="s">
        <v>22335</v>
      </c>
      <c r="C4464">
        <v>48601.48</v>
      </c>
      <c r="D4464">
        <v>548</v>
      </c>
      <c r="E4464">
        <v>442</v>
      </c>
      <c r="F4464">
        <v>63369.79</v>
      </c>
      <c r="G4464">
        <v>2.87</v>
      </c>
      <c r="H4464" t="s">
        <v>22336</v>
      </c>
      <c r="I4464" t="s">
        <v>33</v>
      </c>
      <c r="J4464">
        <v>7</v>
      </c>
      <c r="K4464" t="s">
        <v>22337</v>
      </c>
      <c r="L4464">
        <v>11</v>
      </c>
      <c r="M4464">
        <v>29</v>
      </c>
      <c r="N4464" t="s">
        <v>22338</v>
      </c>
      <c r="O4464">
        <v>108.1</v>
      </c>
      <c r="P4464">
        <v>3</v>
      </c>
      <c r="Q4464" t="s">
        <v>41</v>
      </c>
    </row>
    <row r="4465" spans="1:17" x14ac:dyDescent="0.3">
      <c r="A4465" t="s">
        <v>22339</v>
      </c>
      <c r="B4465" t="s">
        <v>22340</v>
      </c>
      <c r="C4465">
        <v>21642.77</v>
      </c>
      <c r="D4465">
        <v>1860</v>
      </c>
      <c r="E4465">
        <v>744</v>
      </c>
      <c r="F4465">
        <v>81490.44</v>
      </c>
      <c r="G4465">
        <v>4.83</v>
      </c>
      <c r="H4465" t="s">
        <v>22341</v>
      </c>
      <c r="I4465" t="s">
        <v>33</v>
      </c>
      <c r="J4465">
        <v>23</v>
      </c>
      <c r="K4465" t="s">
        <v>22342</v>
      </c>
      <c r="L4465">
        <v>34</v>
      </c>
      <c r="M4465">
        <v>171</v>
      </c>
      <c r="N4465" t="s">
        <v>22343</v>
      </c>
      <c r="O4465">
        <v>160.93</v>
      </c>
      <c r="P4465">
        <v>4</v>
      </c>
      <c r="Q4465" t="s">
        <v>29</v>
      </c>
    </row>
    <row r="4466" spans="1:17" x14ac:dyDescent="0.3">
      <c r="A4466" t="s">
        <v>22344</v>
      </c>
      <c r="B4466" t="s">
        <v>22345</v>
      </c>
      <c r="C4466">
        <v>35566.22</v>
      </c>
      <c r="D4466">
        <v>4373</v>
      </c>
      <c r="E4466">
        <v>685</v>
      </c>
      <c r="F4466">
        <v>62755.06</v>
      </c>
      <c r="G4466">
        <v>2.04</v>
      </c>
      <c r="H4466" t="s">
        <v>22346</v>
      </c>
      <c r="I4466" t="s">
        <v>33</v>
      </c>
      <c r="J4466">
        <v>24</v>
      </c>
      <c r="K4466" t="s">
        <v>22347</v>
      </c>
      <c r="L4466">
        <v>19</v>
      </c>
      <c r="M4466">
        <v>114</v>
      </c>
      <c r="N4466" t="s">
        <v>22348</v>
      </c>
      <c r="O4466">
        <v>110.41</v>
      </c>
      <c r="P4466">
        <v>2</v>
      </c>
      <c r="Q4466" t="s">
        <v>29</v>
      </c>
    </row>
    <row r="4467" spans="1:17" x14ac:dyDescent="0.3">
      <c r="A4467" t="s">
        <v>22349</v>
      </c>
      <c r="B4467" t="s">
        <v>22350</v>
      </c>
      <c r="C4467">
        <v>11426.92</v>
      </c>
      <c r="D4467">
        <v>4892</v>
      </c>
      <c r="E4467">
        <v>989</v>
      </c>
      <c r="F4467">
        <v>4182.1000000000004</v>
      </c>
      <c r="G4467">
        <v>1.37</v>
      </c>
      <c r="H4467" t="s">
        <v>22351</v>
      </c>
      <c r="I4467" t="s">
        <v>45</v>
      </c>
      <c r="J4467">
        <v>15</v>
      </c>
      <c r="K4467" t="s">
        <v>22352</v>
      </c>
      <c r="L4467">
        <v>37</v>
      </c>
      <c r="M4467">
        <v>50</v>
      </c>
      <c r="N4467" t="s">
        <v>22353</v>
      </c>
      <c r="O4467">
        <v>446.03</v>
      </c>
      <c r="P4467">
        <v>3</v>
      </c>
      <c r="Q4467" t="s">
        <v>23</v>
      </c>
    </row>
    <row r="4468" spans="1:17" x14ac:dyDescent="0.3">
      <c r="A4468" t="s">
        <v>22354</v>
      </c>
      <c r="B4468" t="s">
        <v>22355</v>
      </c>
      <c r="C4468">
        <v>49332.92</v>
      </c>
      <c r="D4468">
        <v>2146</v>
      </c>
      <c r="E4468">
        <v>269</v>
      </c>
      <c r="F4468">
        <v>42002.39</v>
      </c>
      <c r="G4468">
        <v>1.06</v>
      </c>
      <c r="H4468" t="s">
        <v>22356</v>
      </c>
      <c r="I4468" t="s">
        <v>33</v>
      </c>
      <c r="J4468">
        <v>3</v>
      </c>
      <c r="K4468" t="s">
        <v>22357</v>
      </c>
      <c r="L4468">
        <v>58</v>
      </c>
      <c r="M4468">
        <v>92</v>
      </c>
      <c r="N4468" t="s">
        <v>22358</v>
      </c>
      <c r="O4468">
        <v>95.99</v>
      </c>
      <c r="P4468">
        <v>3</v>
      </c>
      <c r="Q4468" t="s">
        <v>58</v>
      </c>
    </row>
    <row r="4469" spans="1:17" x14ac:dyDescent="0.3">
      <c r="A4469" t="s">
        <v>22359</v>
      </c>
      <c r="B4469" t="s">
        <v>22360</v>
      </c>
      <c r="C4469">
        <v>36340.85</v>
      </c>
      <c r="D4469">
        <v>2184</v>
      </c>
      <c r="E4469">
        <v>239</v>
      </c>
      <c r="F4469">
        <v>6603.62</v>
      </c>
      <c r="G4469">
        <v>0.66</v>
      </c>
      <c r="H4469" t="s">
        <v>22361</v>
      </c>
      <c r="I4469" t="s">
        <v>33</v>
      </c>
      <c r="J4469">
        <v>33</v>
      </c>
      <c r="K4469" t="s">
        <v>22362</v>
      </c>
      <c r="L4469">
        <v>20</v>
      </c>
      <c r="M4469">
        <v>125</v>
      </c>
      <c r="N4469" t="s">
        <v>22363</v>
      </c>
      <c r="O4469">
        <v>453.93</v>
      </c>
      <c r="P4469">
        <v>4</v>
      </c>
      <c r="Q4469" t="s">
        <v>58</v>
      </c>
    </row>
    <row r="4470" spans="1:17" x14ac:dyDescent="0.3">
      <c r="A4470" t="s">
        <v>22364</v>
      </c>
      <c r="B4470" t="s">
        <v>22365</v>
      </c>
      <c r="C4470">
        <v>11800.15</v>
      </c>
      <c r="D4470">
        <v>4901</v>
      </c>
      <c r="E4470">
        <v>820</v>
      </c>
      <c r="F4470">
        <v>58881.64</v>
      </c>
      <c r="G4470">
        <v>4.1100000000000003</v>
      </c>
      <c r="H4470" t="s">
        <v>22366</v>
      </c>
      <c r="I4470" t="s">
        <v>45</v>
      </c>
      <c r="J4470">
        <v>34</v>
      </c>
      <c r="K4470" t="s">
        <v>22367</v>
      </c>
      <c r="L4470">
        <v>10</v>
      </c>
      <c r="M4470">
        <v>76</v>
      </c>
      <c r="N4470" t="s">
        <v>22368</v>
      </c>
      <c r="O4470">
        <v>286.79000000000002</v>
      </c>
      <c r="P4470">
        <v>3</v>
      </c>
      <c r="Q4470" t="s">
        <v>58</v>
      </c>
    </row>
    <row r="4471" spans="1:17" x14ac:dyDescent="0.3">
      <c r="A4471" t="s">
        <v>22369</v>
      </c>
      <c r="B4471" t="s">
        <v>22370</v>
      </c>
      <c r="C4471">
        <v>26304.400000000001</v>
      </c>
      <c r="D4471">
        <v>388</v>
      </c>
      <c r="E4471">
        <v>817</v>
      </c>
      <c r="F4471">
        <v>56022.720000000001</v>
      </c>
      <c r="G4471">
        <v>1.0900000000000001</v>
      </c>
      <c r="H4471" t="s">
        <v>22371</v>
      </c>
      <c r="I4471" t="s">
        <v>45</v>
      </c>
      <c r="J4471">
        <v>17</v>
      </c>
      <c r="K4471" t="s">
        <v>22372</v>
      </c>
      <c r="L4471">
        <v>30</v>
      </c>
      <c r="M4471">
        <v>183</v>
      </c>
      <c r="N4471" t="s">
        <v>22373</v>
      </c>
      <c r="O4471">
        <v>239.83</v>
      </c>
      <c r="P4471">
        <v>1</v>
      </c>
      <c r="Q4471" t="s">
        <v>41</v>
      </c>
    </row>
    <row r="4472" spans="1:17" x14ac:dyDescent="0.3">
      <c r="A4472" t="s">
        <v>22374</v>
      </c>
      <c r="B4472" t="s">
        <v>22375</v>
      </c>
      <c r="C4472">
        <v>38279.69</v>
      </c>
      <c r="D4472">
        <v>626</v>
      </c>
      <c r="E4472">
        <v>777</v>
      </c>
      <c r="F4472">
        <v>20018.72</v>
      </c>
      <c r="G4472">
        <v>4.03</v>
      </c>
      <c r="H4472" t="s">
        <v>22376</v>
      </c>
      <c r="I4472" t="s">
        <v>33</v>
      </c>
      <c r="J4472">
        <v>17</v>
      </c>
      <c r="K4472" t="s">
        <v>22377</v>
      </c>
      <c r="L4472">
        <v>67</v>
      </c>
      <c r="M4472">
        <v>99</v>
      </c>
      <c r="N4472" t="s">
        <v>22378</v>
      </c>
      <c r="O4472">
        <v>425.99</v>
      </c>
      <c r="P4472">
        <v>3</v>
      </c>
      <c r="Q4472" t="s">
        <v>23</v>
      </c>
    </row>
    <row r="4473" spans="1:17" x14ac:dyDescent="0.3">
      <c r="A4473" t="s">
        <v>22379</v>
      </c>
      <c r="B4473" t="s">
        <v>22380</v>
      </c>
      <c r="C4473">
        <v>33521.26</v>
      </c>
      <c r="D4473">
        <v>1440</v>
      </c>
      <c r="E4473">
        <v>22</v>
      </c>
      <c r="F4473">
        <v>10267.98</v>
      </c>
      <c r="G4473">
        <v>1.65</v>
      </c>
      <c r="H4473" t="s">
        <v>22381</v>
      </c>
      <c r="I4473" t="s">
        <v>45</v>
      </c>
      <c r="J4473">
        <v>34</v>
      </c>
      <c r="K4473" t="s">
        <v>22382</v>
      </c>
      <c r="L4473">
        <v>36</v>
      </c>
      <c r="M4473">
        <v>100</v>
      </c>
      <c r="N4473" t="s">
        <v>22383</v>
      </c>
      <c r="O4473">
        <v>192.57</v>
      </c>
      <c r="P4473">
        <v>4</v>
      </c>
      <c r="Q4473" t="s">
        <v>23</v>
      </c>
    </row>
    <row r="4474" spans="1:17" x14ac:dyDescent="0.3">
      <c r="A4474" t="s">
        <v>22384</v>
      </c>
      <c r="B4474" t="s">
        <v>22385</v>
      </c>
      <c r="C4474">
        <v>42929.4</v>
      </c>
      <c r="D4474">
        <v>2939</v>
      </c>
      <c r="E4474">
        <v>196</v>
      </c>
      <c r="F4474">
        <v>25044.15</v>
      </c>
      <c r="G4474">
        <v>3.32</v>
      </c>
      <c r="H4474" t="s">
        <v>22386</v>
      </c>
      <c r="I4474" t="s">
        <v>33</v>
      </c>
      <c r="J4474">
        <v>33</v>
      </c>
      <c r="K4474" t="s">
        <v>22387</v>
      </c>
      <c r="L4474">
        <v>25</v>
      </c>
      <c r="M4474">
        <v>120</v>
      </c>
      <c r="N4474" t="s">
        <v>22388</v>
      </c>
      <c r="O4474">
        <v>367.52</v>
      </c>
      <c r="P4474">
        <v>4</v>
      </c>
      <c r="Q4474" t="s">
        <v>23</v>
      </c>
    </row>
    <row r="4475" spans="1:17" x14ac:dyDescent="0.3">
      <c r="A4475" t="s">
        <v>22389</v>
      </c>
      <c r="B4475" t="s">
        <v>22390</v>
      </c>
      <c r="C4475">
        <v>32117.96</v>
      </c>
      <c r="D4475">
        <v>587</v>
      </c>
      <c r="E4475">
        <v>360</v>
      </c>
      <c r="F4475">
        <v>18211.43</v>
      </c>
      <c r="G4475">
        <v>4.51</v>
      </c>
      <c r="H4475" t="s">
        <v>22391</v>
      </c>
      <c r="I4475" t="s">
        <v>33</v>
      </c>
      <c r="J4475">
        <v>10</v>
      </c>
      <c r="K4475" t="s">
        <v>22392</v>
      </c>
      <c r="L4475">
        <v>16</v>
      </c>
      <c r="M4475">
        <v>70</v>
      </c>
      <c r="N4475" t="s">
        <v>22393</v>
      </c>
      <c r="O4475">
        <v>105.14</v>
      </c>
      <c r="P4475">
        <v>2</v>
      </c>
      <c r="Q4475" t="s">
        <v>29</v>
      </c>
    </row>
    <row r="4476" spans="1:17" x14ac:dyDescent="0.3">
      <c r="A4476" t="s">
        <v>22394</v>
      </c>
      <c r="B4476" t="s">
        <v>22395</v>
      </c>
      <c r="C4476">
        <v>22384.61</v>
      </c>
      <c r="D4476">
        <v>4057</v>
      </c>
      <c r="E4476">
        <v>719</v>
      </c>
      <c r="F4476">
        <v>46375.32</v>
      </c>
      <c r="G4476">
        <v>3.31</v>
      </c>
      <c r="H4476" t="s">
        <v>22396</v>
      </c>
      <c r="I4476" t="s">
        <v>20</v>
      </c>
      <c r="J4476">
        <v>33</v>
      </c>
      <c r="K4476" t="s">
        <v>22397</v>
      </c>
      <c r="L4476">
        <v>21</v>
      </c>
      <c r="M4476">
        <v>21</v>
      </c>
      <c r="N4476" t="s">
        <v>22398</v>
      </c>
      <c r="O4476">
        <v>75.849999999999994</v>
      </c>
      <c r="P4476">
        <v>2</v>
      </c>
      <c r="Q4476" t="s">
        <v>58</v>
      </c>
    </row>
    <row r="4477" spans="1:17" x14ac:dyDescent="0.3">
      <c r="A4477" t="s">
        <v>22399</v>
      </c>
      <c r="B4477" t="s">
        <v>22400</v>
      </c>
      <c r="C4477">
        <v>38368.129999999997</v>
      </c>
      <c r="D4477">
        <v>910</v>
      </c>
      <c r="E4477">
        <v>291</v>
      </c>
      <c r="F4477">
        <v>12616.35</v>
      </c>
      <c r="G4477">
        <v>4.3899999999999997</v>
      </c>
      <c r="H4477" t="s">
        <v>22401</v>
      </c>
      <c r="I4477" t="s">
        <v>45</v>
      </c>
      <c r="J4477">
        <v>23</v>
      </c>
      <c r="K4477" t="s">
        <v>22402</v>
      </c>
      <c r="L4477">
        <v>61</v>
      </c>
      <c r="M4477">
        <v>15</v>
      </c>
      <c r="N4477" t="s">
        <v>22403</v>
      </c>
      <c r="O4477">
        <v>360.94</v>
      </c>
      <c r="P4477">
        <v>2</v>
      </c>
      <c r="Q4477" t="s">
        <v>41</v>
      </c>
    </row>
    <row r="4478" spans="1:17" x14ac:dyDescent="0.3">
      <c r="A4478" t="s">
        <v>22404</v>
      </c>
      <c r="B4478" t="s">
        <v>22405</v>
      </c>
      <c r="C4478">
        <v>21493.43</v>
      </c>
      <c r="D4478">
        <v>548</v>
      </c>
      <c r="E4478">
        <v>494</v>
      </c>
      <c r="F4478">
        <v>84694.9</v>
      </c>
      <c r="G4478">
        <v>3.02</v>
      </c>
      <c r="H4478" t="s">
        <v>22406</v>
      </c>
      <c r="I4478" t="s">
        <v>20</v>
      </c>
      <c r="J4478">
        <v>24</v>
      </c>
      <c r="K4478" t="s">
        <v>22407</v>
      </c>
      <c r="L4478">
        <v>65</v>
      </c>
      <c r="M4478">
        <v>101</v>
      </c>
      <c r="N4478" t="s">
        <v>22408</v>
      </c>
      <c r="O4478">
        <v>116.59</v>
      </c>
      <c r="P4478">
        <v>3</v>
      </c>
      <c r="Q4478" t="s">
        <v>58</v>
      </c>
    </row>
    <row r="4479" spans="1:17" x14ac:dyDescent="0.3">
      <c r="A4479" t="s">
        <v>22409</v>
      </c>
      <c r="B4479" t="s">
        <v>22410</v>
      </c>
      <c r="C4479">
        <v>44768.51</v>
      </c>
      <c r="D4479">
        <v>4396</v>
      </c>
      <c r="E4479">
        <v>207</v>
      </c>
      <c r="F4479">
        <v>29955.67</v>
      </c>
      <c r="G4479">
        <v>4.29</v>
      </c>
      <c r="H4479" t="s">
        <v>22411</v>
      </c>
      <c r="I4479" t="s">
        <v>33</v>
      </c>
      <c r="J4479">
        <v>30</v>
      </c>
      <c r="K4479" t="s">
        <v>22412</v>
      </c>
      <c r="L4479">
        <v>57</v>
      </c>
      <c r="M4479">
        <v>92</v>
      </c>
      <c r="N4479" t="s">
        <v>22413</v>
      </c>
      <c r="O4479">
        <v>413.49</v>
      </c>
      <c r="P4479">
        <v>2</v>
      </c>
      <c r="Q4479" t="s">
        <v>58</v>
      </c>
    </row>
    <row r="4480" spans="1:17" x14ac:dyDescent="0.3">
      <c r="A4480" t="s">
        <v>22414</v>
      </c>
      <c r="B4480" t="s">
        <v>22415</v>
      </c>
      <c r="C4480">
        <v>49405.599999999999</v>
      </c>
      <c r="D4480">
        <v>1372</v>
      </c>
      <c r="E4480">
        <v>713</v>
      </c>
      <c r="F4480">
        <v>16535.400000000001</v>
      </c>
      <c r="G4480">
        <v>4.6399999999999997</v>
      </c>
      <c r="H4480" t="s">
        <v>22416</v>
      </c>
      <c r="I4480" t="s">
        <v>45</v>
      </c>
      <c r="J4480">
        <v>18</v>
      </c>
      <c r="K4480" t="s">
        <v>22417</v>
      </c>
      <c r="L4480">
        <v>25</v>
      </c>
      <c r="M4480">
        <v>108</v>
      </c>
      <c r="N4480" t="s">
        <v>22418</v>
      </c>
      <c r="O4480">
        <v>173.33</v>
      </c>
      <c r="P4480">
        <v>3</v>
      </c>
      <c r="Q4480" t="s">
        <v>29</v>
      </c>
    </row>
    <row r="4481" spans="1:17" x14ac:dyDescent="0.3">
      <c r="A4481" t="s">
        <v>22419</v>
      </c>
      <c r="B4481" t="s">
        <v>22420</v>
      </c>
      <c r="C4481">
        <v>27803.27</v>
      </c>
      <c r="D4481">
        <v>3625</v>
      </c>
      <c r="E4481">
        <v>152</v>
      </c>
      <c r="F4481">
        <v>53870.17</v>
      </c>
      <c r="G4481">
        <v>3</v>
      </c>
      <c r="H4481" t="s">
        <v>22421</v>
      </c>
      <c r="I4481" t="s">
        <v>33</v>
      </c>
      <c r="J4481">
        <v>4</v>
      </c>
      <c r="K4481" t="s">
        <v>22422</v>
      </c>
      <c r="L4481">
        <v>34</v>
      </c>
      <c r="M4481">
        <v>142</v>
      </c>
      <c r="N4481" t="s">
        <v>22423</v>
      </c>
      <c r="O4481">
        <v>84.72</v>
      </c>
      <c r="P4481">
        <v>2</v>
      </c>
      <c r="Q4481" t="s">
        <v>23</v>
      </c>
    </row>
    <row r="4482" spans="1:17" x14ac:dyDescent="0.3">
      <c r="A4482" t="s">
        <v>22424</v>
      </c>
      <c r="B4482" t="s">
        <v>22425</v>
      </c>
      <c r="C4482">
        <v>21137.83</v>
      </c>
      <c r="D4482">
        <v>165</v>
      </c>
      <c r="E4482">
        <v>96</v>
      </c>
      <c r="F4482">
        <v>92549.75</v>
      </c>
      <c r="G4482">
        <v>0.7</v>
      </c>
      <c r="H4482" t="s">
        <v>22426</v>
      </c>
      <c r="I4482" t="s">
        <v>20</v>
      </c>
      <c r="J4482">
        <v>23</v>
      </c>
      <c r="K4482" t="s">
        <v>22427</v>
      </c>
      <c r="L4482">
        <v>37</v>
      </c>
      <c r="M4482">
        <v>78</v>
      </c>
      <c r="N4482" t="s">
        <v>22428</v>
      </c>
      <c r="O4482">
        <v>286.06</v>
      </c>
      <c r="P4482">
        <v>3</v>
      </c>
      <c r="Q4482" t="s">
        <v>29</v>
      </c>
    </row>
    <row r="4483" spans="1:17" x14ac:dyDescent="0.3">
      <c r="A4483" t="s">
        <v>22429</v>
      </c>
      <c r="B4483" t="s">
        <v>22430</v>
      </c>
      <c r="C4483">
        <v>41969.89</v>
      </c>
      <c r="D4483">
        <v>3491</v>
      </c>
      <c r="E4483">
        <v>819</v>
      </c>
      <c r="F4483">
        <v>73113.48</v>
      </c>
      <c r="G4483">
        <v>3.07</v>
      </c>
      <c r="H4483" t="s">
        <v>22431</v>
      </c>
      <c r="I4483" t="s">
        <v>33</v>
      </c>
      <c r="J4483">
        <v>10</v>
      </c>
      <c r="K4483" t="s">
        <v>22432</v>
      </c>
      <c r="L4483">
        <v>17</v>
      </c>
      <c r="M4483">
        <v>141</v>
      </c>
      <c r="N4483" t="s">
        <v>22433</v>
      </c>
      <c r="O4483">
        <v>75.47</v>
      </c>
      <c r="P4483">
        <v>3</v>
      </c>
      <c r="Q4483" t="s">
        <v>41</v>
      </c>
    </row>
    <row r="4484" spans="1:17" x14ac:dyDescent="0.3">
      <c r="A4484" t="s">
        <v>22434</v>
      </c>
      <c r="B4484" t="s">
        <v>22435</v>
      </c>
      <c r="C4484">
        <v>40682.82</v>
      </c>
      <c r="D4484">
        <v>1795</v>
      </c>
      <c r="E4484">
        <v>186</v>
      </c>
      <c r="F4484">
        <v>89259.04</v>
      </c>
      <c r="G4484">
        <v>1.19</v>
      </c>
      <c r="H4484" t="s">
        <v>22436</v>
      </c>
      <c r="I4484" t="s">
        <v>45</v>
      </c>
      <c r="J4484">
        <v>34</v>
      </c>
      <c r="K4484" t="s">
        <v>22437</v>
      </c>
      <c r="L4484">
        <v>47</v>
      </c>
      <c r="M4484">
        <v>79</v>
      </c>
      <c r="N4484" t="s">
        <v>22438</v>
      </c>
      <c r="O4484">
        <v>344.96</v>
      </c>
      <c r="P4484">
        <v>4</v>
      </c>
      <c r="Q4484" t="s">
        <v>29</v>
      </c>
    </row>
    <row r="4485" spans="1:17" x14ac:dyDescent="0.3">
      <c r="A4485" t="s">
        <v>22439</v>
      </c>
      <c r="B4485" t="s">
        <v>22440</v>
      </c>
      <c r="C4485">
        <v>23090</v>
      </c>
      <c r="D4485">
        <v>4891</v>
      </c>
      <c r="E4485">
        <v>73</v>
      </c>
      <c r="F4485">
        <v>8736.8700000000008</v>
      </c>
      <c r="G4485">
        <v>3.25</v>
      </c>
      <c r="H4485" t="s">
        <v>22441</v>
      </c>
      <c r="I4485" t="s">
        <v>33</v>
      </c>
      <c r="J4485">
        <v>31</v>
      </c>
      <c r="K4485" t="s">
        <v>22442</v>
      </c>
      <c r="L4485">
        <v>44</v>
      </c>
      <c r="M4485">
        <v>29</v>
      </c>
      <c r="N4485" t="s">
        <v>22443</v>
      </c>
      <c r="O4485">
        <v>452.62</v>
      </c>
      <c r="P4485">
        <v>2</v>
      </c>
      <c r="Q4485" t="s">
        <v>41</v>
      </c>
    </row>
    <row r="4486" spans="1:17" x14ac:dyDescent="0.3">
      <c r="A4486" t="s">
        <v>22444</v>
      </c>
      <c r="B4486" t="s">
        <v>22445</v>
      </c>
      <c r="C4486">
        <v>4218.91</v>
      </c>
      <c r="D4486">
        <v>2682</v>
      </c>
      <c r="E4486">
        <v>916</v>
      </c>
      <c r="F4486">
        <v>71615.240000000005</v>
      </c>
      <c r="G4486">
        <v>0.86</v>
      </c>
      <c r="H4486" t="s">
        <v>22446</v>
      </c>
      <c r="I4486" t="s">
        <v>33</v>
      </c>
      <c r="J4486">
        <v>11</v>
      </c>
      <c r="K4486" t="s">
        <v>22447</v>
      </c>
      <c r="L4486">
        <v>55</v>
      </c>
      <c r="M4486">
        <v>107</v>
      </c>
      <c r="N4486" t="s">
        <v>22448</v>
      </c>
      <c r="O4486">
        <v>262.42</v>
      </c>
      <c r="P4486">
        <v>4</v>
      </c>
      <c r="Q4486" t="s">
        <v>23</v>
      </c>
    </row>
    <row r="4487" spans="1:17" x14ac:dyDescent="0.3">
      <c r="A4487" t="s">
        <v>22449</v>
      </c>
      <c r="B4487" t="s">
        <v>22450</v>
      </c>
      <c r="C4487">
        <v>32071.73</v>
      </c>
      <c r="D4487">
        <v>2638</v>
      </c>
      <c r="E4487">
        <v>650</v>
      </c>
      <c r="F4487">
        <v>6316.02</v>
      </c>
      <c r="G4487">
        <v>3.4</v>
      </c>
      <c r="H4487" t="s">
        <v>22451</v>
      </c>
      <c r="I4487" t="s">
        <v>33</v>
      </c>
      <c r="J4487">
        <v>28</v>
      </c>
      <c r="K4487" t="s">
        <v>22452</v>
      </c>
      <c r="L4487">
        <v>37</v>
      </c>
      <c r="M4487">
        <v>187</v>
      </c>
      <c r="N4487" t="s">
        <v>22453</v>
      </c>
      <c r="O4487">
        <v>415.77</v>
      </c>
      <c r="P4487">
        <v>3</v>
      </c>
      <c r="Q4487" t="s">
        <v>41</v>
      </c>
    </row>
    <row r="4488" spans="1:17" x14ac:dyDescent="0.3">
      <c r="A4488" t="s">
        <v>22454</v>
      </c>
      <c r="B4488" t="s">
        <v>22455</v>
      </c>
      <c r="C4488">
        <v>46254.33</v>
      </c>
      <c r="D4488">
        <v>1563</v>
      </c>
      <c r="E4488">
        <v>248</v>
      </c>
      <c r="F4488">
        <v>57327.83</v>
      </c>
      <c r="G4488">
        <v>2.52</v>
      </c>
      <c r="H4488" t="s">
        <v>22456</v>
      </c>
      <c r="I4488" t="s">
        <v>45</v>
      </c>
      <c r="J4488">
        <v>10</v>
      </c>
      <c r="K4488" t="s">
        <v>22457</v>
      </c>
      <c r="L4488">
        <v>20</v>
      </c>
      <c r="M4488">
        <v>178</v>
      </c>
      <c r="N4488" t="s">
        <v>22458</v>
      </c>
      <c r="O4488">
        <v>70.099999999999994</v>
      </c>
      <c r="P4488">
        <v>3</v>
      </c>
      <c r="Q4488" t="s">
        <v>23</v>
      </c>
    </row>
    <row r="4489" spans="1:17" x14ac:dyDescent="0.3">
      <c r="A4489" t="s">
        <v>22459</v>
      </c>
      <c r="B4489" t="s">
        <v>22460</v>
      </c>
      <c r="C4489">
        <v>18627.560000000001</v>
      </c>
      <c r="D4489">
        <v>226</v>
      </c>
      <c r="E4489">
        <v>440</v>
      </c>
      <c r="F4489">
        <v>33225.870000000003</v>
      </c>
      <c r="G4489">
        <v>2</v>
      </c>
      <c r="H4489" t="s">
        <v>22461</v>
      </c>
      <c r="I4489" t="s">
        <v>33</v>
      </c>
      <c r="J4489">
        <v>32</v>
      </c>
      <c r="K4489" t="s">
        <v>22462</v>
      </c>
      <c r="L4489">
        <v>32</v>
      </c>
      <c r="M4489">
        <v>46</v>
      </c>
      <c r="N4489" t="s">
        <v>22463</v>
      </c>
      <c r="O4489">
        <v>307.56</v>
      </c>
      <c r="P4489">
        <v>2</v>
      </c>
      <c r="Q4489" t="s">
        <v>58</v>
      </c>
    </row>
    <row r="4490" spans="1:17" x14ac:dyDescent="0.3">
      <c r="A4490" t="s">
        <v>22464</v>
      </c>
      <c r="B4490" t="s">
        <v>22465</v>
      </c>
      <c r="C4490">
        <v>13084.9</v>
      </c>
      <c r="D4490">
        <v>643</v>
      </c>
      <c r="E4490">
        <v>117</v>
      </c>
      <c r="F4490">
        <v>49592.22</v>
      </c>
      <c r="G4490">
        <v>2.99</v>
      </c>
      <c r="H4490" t="s">
        <v>22466</v>
      </c>
      <c r="I4490" t="s">
        <v>45</v>
      </c>
      <c r="J4490">
        <v>3</v>
      </c>
      <c r="K4490" t="s">
        <v>22467</v>
      </c>
      <c r="L4490">
        <v>18</v>
      </c>
      <c r="M4490">
        <v>136</v>
      </c>
      <c r="N4490" t="s">
        <v>22468</v>
      </c>
      <c r="O4490">
        <v>305.85000000000002</v>
      </c>
      <c r="P4490">
        <v>4</v>
      </c>
      <c r="Q4490" t="s">
        <v>58</v>
      </c>
    </row>
    <row r="4491" spans="1:17" x14ac:dyDescent="0.3">
      <c r="A4491" t="s">
        <v>22469</v>
      </c>
      <c r="B4491" t="s">
        <v>22470</v>
      </c>
      <c r="C4491">
        <v>23956.400000000001</v>
      </c>
      <c r="D4491">
        <v>2502</v>
      </c>
      <c r="E4491">
        <v>194</v>
      </c>
      <c r="F4491">
        <v>83933.06</v>
      </c>
      <c r="G4491">
        <v>0.56000000000000005</v>
      </c>
      <c r="H4491" t="s">
        <v>22471</v>
      </c>
      <c r="I4491" t="s">
        <v>45</v>
      </c>
      <c r="J4491">
        <v>11</v>
      </c>
      <c r="K4491" t="s">
        <v>22472</v>
      </c>
      <c r="L4491">
        <v>25</v>
      </c>
      <c r="M4491">
        <v>166</v>
      </c>
      <c r="N4491" t="s">
        <v>22473</v>
      </c>
      <c r="O4491">
        <v>244.33</v>
      </c>
      <c r="P4491">
        <v>2</v>
      </c>
      <c r="Q4491" t="s">
        <v>23</v>
      </c>
    </row>
    <row r="4492" spans="1:17" x14ac:dyDescent="0.3">
      <c r="A4492" t="s">
        <v>22474</v>
      </c>
      <c r="B4492" t="s">
        <v>22475</v>
      </c>
      <c r="C4492">
        <v>5061.92</v>
      </c>
      <c r="D4492">
        <v>4991</v>
      </c>
      <c r="E4492">
        <v>603</v>
      </c>
      <c r="F4492">
        <v>57468.42</v>
      </c>
      <c r="G4492">
        <v>1.65</v>
      </c>
      <c r="H4492" t="s">
        <v>22476</v>
      </c>
      <c r="I4492" t="s">
        <v>33</v>
      </c>
      <c r="J4492">
        <v>11</v>
      </c>
      <c r="K4492" t="s">
        <v>22477</v>
      </c>
      <c r="L4492">
        <v>29</v>
      </c>
      <c r="M4492">
        <v>26</v>
      </c>
      <c r="N4492" t="s">
        <v>22478</v>
      </c>
      <c r="O4492">
        <v>421.67</v>
      </c>
      <c r="P4492">
        <v>4</v>
      </c>
      <c r="Q4492" t="s">
        <v>23</v>
      </c>
    </row>
    <row r="4493" spans="1:17" x14ac:dyDescent="0.3">
      <c r="A4493" t="s">
        <v>22479</v>
      </c>
      <c r="B4493" t="s">
        <v>22480</v>
      </c>
      <c r="C4493">
        <v>18101.990000000002</v>
      </c>
      <c r="D4493">
        <v>2162</v>
      </c>
      <c r="E4493">
        <v>711</v>
      </c>
      <c r="F4493">
        <v>24840.720000000001</v>
      </c>
      <c r="G4493">
        <v>3.75</v>
      </c>
      <c r="H4493" t="s">
        <v>22481</v>
      </c>
      <c r="I4493" t="s">
        <v>33</v>
      </c>
      <c r="J4493">
        <v>15</v>
      </c>
      <c r="K4493" t="s">
        <v>22482</v>
      </c>
      <c r="L4493">
        <v>31</v>
      </c>
      <c r="M4493">
        <v>33</v>
      </c>
      <c r="N4493" t="s">
        <v>22483</v>
      </c>
      <c r="O4493">
        <v>497.87</v>
      </c>
      <c r="P4493">
        <v>1</v>
      </c>
      <c r="Q4493" t="s">
        <v>23</v>
      </c>
    </row>
    <row r="4494" spans="1:17" x14ac:dyDescent="0.3">
      <c r="A4494" t="s">
        <v>22484</v>
      </c>
      <c r="B4494" t="s">
        <v>22485</v>
      </c>
      <c r="C4494">
        <v>27264.83</v>
      </c>
      <c r="D4494">
        <v>1673</v>
      </c>
      <c r="E4494">
        <v>900</v>
      </c>
      <c r="F4494">
        <v>27813.19</v>
      </c>
      <c r="G4494">
        <v>2.21</v>
      </c>
      <c r="H4494" t="s">
        <v>22486</v>
      </c>
      <c r="I4494" t="s">
        <v>33</v>
      </c>
      <c r="J4494">
        <v>17</v>
      </c>
      <c r="K4494" t="s">
        <v>22487</v>
      </c>
      <c r="L4494">
        <v>36</v>
      </c>
      <c r="M4494">
        <v>192</v>
      </c>
      <c r="N4494" t="s">
        <v>22488</v>
      </c>
      <c r="O4494">
        <v>459.18</v>
      </c>
      <c r="P4494">
        <v>2</v>
      </c>
      <c r="Q4494" t="s">
        <v>41</v>
      </c>
    </row>
    <row r="4495" spans="1:17" x14ac:dyDescent="0.3">
      <c r="A4495" t="s">
        <v>22489</v>
      </c>
      <c r="B4495" t="s">
        <v>22490</v>
      </c>
      <c r="C4495">
        <v>43611.38</v>
      </c>
      <c r="D4495">
        <v>3919</v>
      </c>
      <c r="E4495">
        <v>964</v>
      </c>
      <c r="F4495">
        <v>91875.14</v>
      </c>
      <c r="G4495">
        <v>3.03</v>
      </c>
      <c r="H4495" t="s">
        <v>22491</v>
      </c>
      <c r="I4495" t="s">
        <v>20</v>
      </c>
      <c r="J4495">
        <v>11</v>
      </c>
      <c r="K4495" t="s">
        <v>22492</v>
      </c>
      <c r="L4495">
        <v>22</v>
      </c>
      <c r="M4495">
        <v>109</v>
      </c>
      <c r="N4495" t="s">
        <v>22493</v>
      </c>
      <c r="O4495">
        <v>323.69</v>
      </c>
      <c r="P4495">
        <v>3</v>
      </c>
      <c r="Q4495" t="s">
        <v>23</v>
      </c>
    </row>
    <row r="4496" spans="1:17" x14ac:dyDescent="0.3">
      <c r="A4496" t="s">
        <v>22494</v>
      </c>
      <c r="B4496" t="s">
        <v>22495</v>
      </c>
      <c r="C4496">
        <v>49999.63</v>
      </c>
      <c r="D4496">
        <v>2497</v>
      </c>
      <c r="E4496">
        <v>158</v>
      </c>
      <c r="F4496">
        <v>35117.31</v>
      </c>
      <c r="G4496">
        <v>2.74</v>
      </c>
      <c r="H4496" t="s">
        <v>22496</v>
      </c>
      <c r="I4496" t="s">
        <v>20</v>
      </c>
      <c r="J4496">
        <v>1</v>
      </c>
      <c r="K4496" t="s">
        <v>22497</v>
      </c>
      <c r="L4496">
        <v>36</v>
      </c>
      <c r="M4496">
        <v>88</v>
      </c>
      <c r="N4496" t="s">
        <v>22498</v>
      </c>
      <c r="O4496">
        <v>435.12</v>
      </c>
      <c r="P4496">
        <v>3</v>
      </c>
      <c r="Q4496" t="s">
        <v>29</v>
      </c>
    </row>
    <row r="4497" spans="1:17" x14ac:dyDescent="0.3">
      <c r="A4497" t="s">
        <v>22499</v>
      </c>
      <c r="B4497" t="s">
        <v>22500</v>
      </c>
      <c r="C4497">
        <v>8266.92</v>
      </c>
      <c r="D4497">
        <v>2773</v>
      </c>
      <c r="E4497">
        <v>301</v>
      </c>
      <c r="F4497">
        <v>30883.67</v>
      </c>
      <c r="G4497">
        <v>1.67</v>
      </c>
      <c r="H4497" t="s">
        <v>22501</v>
      </c>
      <c r="I4497" t="s">
        <v>33</v>
      </c>
      <c r="J4497">
        <v>1</v>
      </c>
      <c r="K4497" t="s">
        <v>22502</v>
      </c>
      <c r="L4497">
        <v>23</v>
      </c>
      <c r="M4497">
        <v>1</v>
      </c>
      <c r="N4497" t="s">
        <v>22503</v>
      </c>
      <c r="O4497">
        <v>180.5</v>
      </c>
      <c r="P4497">
        <v>1</v>
      </c>
      <c r="Q4497" t="s">
        <v>23</v>
      </c>
    </row>
    <row r="4498" spans="1:17" x14ac:dyDescent="0.3">
      <c r="A4498" t="s">
        <v>22504</v>
      </c>
      <c r="B4498" t="s">
        <v>22505</v>
      </c>
      <c r="C4498">
        <v>22491.99</v>
      </c>
      <c r="D4498">
        <v>4283</v>
      </c>
      <c r="E4498">
        <v>852</v>
      </c>
      <c r="F4498">
        <v>69009.64</v>
      </c>
      <c r="G4498">
        <v>0.79</v>
      </c>
      <c r="H4498" t="s">
        <v>22506</v>
      </c>
      <c r="I4498" t="s">
        <v>20</v>
      </c>
      <c r="J4498">
        <v>34</v>
      </c>
      <c r="K4498" t="s">
        <v>22507</v>
      </c>
      <c r="L4498">
        <v>59</v>
      </c>
      <c r="M4498">
        <v>160</v>
      </c>
      <c r="N4498" t="s">
        <v>22508</v>
      </c>
      <c r="O4498">
        <v>94.68</v>
      </c>
      <c r="P4498">
        <v>4</v>
      </c>
      <c r="Q4498" t="s">
        <v>58</v>
      </c>
    </row>
    <row r="4499" spans="1:17" x14ac:dyDescent="0.3">
      <c r="A4499" t="s">
        <v>22509</v>
      </c>
      <c r="B4499" t="s">
        <v>22510</v>
      </c>
      <c r="C4499">
        <v>12170.62</v>
      </c>
      <c r="D4499">
        <v>2973</v>
      </c>
      <c r="E4499">
        <v>999</v>
      </c>
      <c r="F4499">
        <v>10414.959999999999</v>
      </c>
      <c r="G4499">
        <v>1.8</v>
      </c>
      <c r="H4499" t="s">
        <v>22511</v>
      </c>
      <c r="I4499" t="s">
        <v>20</v>
      </c>
      <c r="J4499">
        <v>10</v>
      </c>
      <c r="K4499" t="s">
        <v>22512</v>
      </c>
      <c r="L4499">
        <v>21</v>
      </c>
      <c r="M4499">
        <v>39</v>
      </c>
      <c r="N4499" t="s">
        <v>22513</v>
      </c>
      <c r="O4499">
        <v>404.57</v>
      </c>
      <c r="P4499">
        <v>3</v>
      </c>
      <c r="Q4499" t="s">
        <v>29</v>
      </c>
    </row>
    <row r="4500" spans="1:17" x14ac:dyDescent="0.3">
      <c r="A4500" t="s">
        <v>22514</v>
      </c>
      <c r="B4500" t="s">
        <v>22515</v>
      </c>
      <c r="C4500">
        <v>48956.35</v>
      </c>
      <c r="D4500">
        <v>4864</v>
      </c>
      <c r="E4500">
        <v>640</v>
      </c>
      <c r="F4500">
        <v>22073.19</v>
      </c>
      <c r="G4500">
        <v>0.6</v>
      </c>
      <c r="H4500" t="s">
        <v>22516</v>
      </c>
      <c r="I4500" t="s">
        <v>45</v>
      </c>
      <c r="J4500">
        <v>19</v>
      </c>
      <c r="K4500" t="s">
        <v>22517</v>
      </c>
      <c r="L4500">
        <v>56</v>
      </c>
      <c r="M4500">
        <v>99</v>
      </c>
      <c r="N4500" t="s">
        <v>22518</v>
      </c>
      <c r="O4500">
        <v>271.06</v>
      </c>
      <c r="P4500">
        <v>4</v>
      </c>
      <c r="Q4500" t="s">
        <v>29</v>
      </c>
    </row>
    <row r="4501" spans="1:17" x14ac:dyDescent="0.3">
      <c r="A4501" t="s">
        <v>22519</v>
      </c>
      <c r="B4501" t="s">
        <v>22520</v>
      </c>
      <c r="C4501">
        <v>41743.72</v>
      </c>
      <c r="D4501">
        <v>944</v>
      </c>
      <c r="E4501">
        <v>551</v>
      </c>
      <c r="F4501">
        <v>34595.71</v>
      </c>
      <c r="G4501">
        <v>4.63</v>
      </c>
      <c r="H4501" t="s">
        <v>22521</v>
      </c>
      <c r="I4501" t="s">
        <v>33</v>
      </c>
      <c r="J4501">
        <v>1</v>
      </c>
      <c r="K4501" t="s">
        <v>22522</v>
      </c>
      <c r="L4501">
        <v>69</v>
      </c>
      <c r="M4501">
        <v>35</v>
      </c>
      <c r="N4501" t="s">
        <v>22523</v>
      </c>
      <c r="O4501">
        <v>339.87</v>
      </c>
      <c r="P4501">
        <v>3</v>
      </c>
      <c r="Q4501" t="s">
        <v>23</v>
      </c>
    </row>
    <row r="4502" spans="1:17" x14ac:dyDescent="0.3">
      <c r="A4502" t="s">
        <v>22524</v>
      </c>
      <c r="B4502" t="s">
        <v>22525</v>
      </c>
      <c r="C4502">
        <v>31905.69</v>
      </c>
      <c r="D4502">
        <v>4305</v>
      </c>
      <c r="E4502">
        <v>958</v>
      </c>
      <c r="F4502">
        <v>6524.78</v>
      </c>
      <c r="G4502">
        <v>4.53</v>
      </c>
      <c r="H4502" t="s">
        <v>22526</v>
      </c>
      <c r="I4502" t="s">
        <v>33</v>
      </c>
      <c r="J4502">
        <v>22</v>
      </c>
      <c r="K4502" t="s">
        <v>22527</v>
      </c>
      <c r="L4502">
        <v>20</v>
      </c>
      <c r="M4502">
        <v>99</v>
      </c>
      <c r="N4502" t="s">
        <v>22528</v>
      </c>
      <c r="O4502">
        <v>276.23</v>
      </c>
      <c r="P4502">
        <v>1</v>
      </c>
      <c r="Q4502" t="s">
        <v>29</v>
      </c>
    </row>
    <row r="4503" spans="1:17" x14ac:dyDescent="0.3">
      <c r="A4503" t="s">
        <v>22529</v>
      </c>
      <c r="B4503" t="s">
        <v>22530</v>
      </c>
      <c r="C4503">
        <v>18663.080000000002</v>
      </c>
      <c r="D4503">
        <v>4355</v>
      </c>
      <c r="E4503">
        <v>184</v>
      </c>
      <c r="F4503">
        <v>90016.27</v>
      </c>
      <c r="G4503">
        <v>3.86</v>
      </c>
      <c r="H4503" t="s">
        <v>22531</v>
      </c>
      <c r="I4503" t="s">
        <v>33</v>
      </c>
      <c r="J4503">
        <v>10</v>
      </c>
      <c r="K4503" t="s">
        <v>22532</v>
      </c>
      <c r="L4503">
        <v>62</v>
      </c>
      <c r="M4503">
        <v>125</v>
      </c>
      <c r="N4503" t="s">
        <v>22533</v>
      </c>
      <c r="O4503">
        <v>209.14</v>
      </c>
      <c r="P4503">
        <v>3</v>
      </c>
      <c r="Q4503" t="s">
        <v>41</v>
      </c>
    </row>
    <row r="4504" spans="1:17" x14ac:dyDescent="0.3">
      <c r="A4504" t="s">
        <v>22534</v>
      </c>
      <c r="B4504" t="s">
        <v>22535</v>
      </c>
      <c r="C4504">
        <v>1165.3900000000001</v>
      </c>
      <c r="D4504">
        <v>4588</v>
      </c>
      <c r="E4504">
        <v>70</v>
      </c>
      <c r="F4504">
        <v>38246.559999999998</v>
      </c>
      <c r="G4504">
        <v>1.26</v>
      </c>
      <c r="H4504" t="s">
        <v>22536</v>
      </c>
      <c r="I4504" t="s">
        <v>20</v>
      </c>
      <c r="J4504">
        <v>19</v>
      </c>
      <c r="K4504" t="s">
        <v>22537</v>
      </c>
      <c r="L4504">
        <v>22</v>
      </c>
      <c r="M4504">
        <v>152</v>
      </c>
      <c r="N4504" t="s">
        <v>22538</v>
      </c>
      <c r="O4504">
        <v>263.45</v>
      </c>
      <c r="P4504">
        <v>2</v>
      </c>
      <c r="Q4504" t="s">
        <v>58</v>
      </c>
    </row>
    <row r="4505" spans="1:17" x14ac:dyDescent="0.3">
      <c r="A4505" t="s">
        <v>22539</v>
      </c>
      <c r="B4505" t="s">
        <v>22540</v>
      </c>
      <c r="C4505">
        <v>5777.22</v>
      </c>
      <c r="D4505">
        <v>2451</v>
      </c>
      <c r="E4505">
        <v>813</v>
      </c>
      <c r="F4505">
        <v>41287.78</v>
      </c>
      <c r="G4505">
        <v>3.95</v>
      </c>
      <c r="H4505" t="s">
        <v>22541</v>
      </c>
      <c r="I4505" t="s">
        <v>33</v>
      </c>
      <c r="J4505">
        <v>23</v>
      </c>
      <c r="K4505" t="s">
        <v>22542</v>
      </c>
      <c r="L4505">
        <v>64</v>
      </c>
      <c r="M4505">
        <v>27</v>
      </c>
      <c r="N4505" t="s">
        <v>22543</v>
      </c>
      <c r="O4505">
        <v>222.39</v>
      </c>
      <c r="P4505">
        <v>4</v>
      </c>
      <c r="Q4505" t="s">
        <v>29</v>
      </c>
    </row>
    <row r="4506" spans="1:17" x14ac:dyDescent="0.3">
      <c r="A4506" t="s">
        <v>22544</v>
      </c>
      <c r="B4506" t="s">
        <v>22545</v>
      </c>
      <c r="C4506">
        <v>11862.81</v>
      </c>
      <c r="D4506">
        <v>1036</v>
      </c>
      <c r="E4506">
        <v>873</v>
      </c>
      <c r="F4506">
        <v>32496.639999999999</v>
      </c>
      <c r="G4506">
        <v>4.4400000000000004</v>
      </c>
      <c r="H4506" t="s">
        <v>22546</v>
      </c>
      <c r="I4506" t="s">
        <v>20</v>
      </c>
      <c r="J4506">
        <v>21</v>
      </c>
      <c r="K4506" t="s">
        <v>22547</v>
      </c>
      <c r="L4506">
        <v>11</v>
      </c>
      <c r="M4506">
        <v>9</v>
      </c>
      <c r="N4506" t="s">
        <v>22548</v>
      </c>
      <c r="O4506">
        <v>290.32</v>
      </c>
      <c r="P4506">
        <v>1</v>
      </c>
      <c r="Q4506" t="s">
        <v>58</v>
      </c>
    </row>
    <row r="4507" spans="1:17" x14ac:dyDescent="0.3">
      <c r="A4507" t="s">
        <v>22549</v>
      </c>
      <c r="B4507" t="s">
        <v>22550</v>
      </c>
      <c r="C4507">
        <v>7517.44</v>
      </c>
      <c r="D4507">
        <v>1379</v>
      </c>
      <c r="E4507">
        <v>175</v>
      </c>
      <c r="F4507">
        <v>61465.89</v>
      </c>
      <c r="G4507">
        <v>4.92</v>
      </c>
      <c r="H4507" t="s">
        <v>22551</v>
      </c>
      <c r="I4507" t="s">
        <v>45</v>
      </c>
      <c r="J4507">
        <v>4</v>
      </c>
      <c r="K4507" t="s">
        <v>22552</v>
      </c>
      <c r="L4507">
        <v>41</v>
      </c>
      <c r="M4507">
        <v>175</v>
      </c>
      <c r="N4507" t="s">
        <v>22553</v>
      </c>
      <c r="O4507">
        <v>166.91</v>
      </c>
      <c r="P4507">
        <v>2</v>
      </c>
      <c r="Q4507" t="s">
        <v>58</v>
      </c>
    </row>
    <row r="4508" spans="1:17" x14ac:dyDescent="0.3">
      <c r="A4508" t="s">
        <v>22554</v>
      </c>
      <c r="B4508" t="s">
        <v>22555</v>
      </c>
      <c r="C4508">
        <v>47963.61</v>
      </c>
      <c r="D4508">
        <v>2163</v>
      </c>
      <c r="E4508">
        <v>578</v>
      </c>
      <c r="F4508">
        <v>68225.210000000006</v>
      </c>
      <c r="G4508">
        <v>4.7300000000000004</v>
      </c>
      <c r="H4508" t="s">
        <v>22556</v>
      </c>
      <c r="I4508" t="s">
        <v>20</v>
      </c>
      <c r="J4508">
        <v>30</v>
      </c>
      <c r="K4508" t="s">
        <v>22557</v>
      </c>
      <c r="L4508">
        <v>17</v>
      </c>
      <c r="M4508">
        <v>14</v>
      </c>
      <c r="N4508" t="s">
        <v>22558</v>
      </c>
      <c r="O4508">
        <v>417.57</v>
      </c>
      <c r="P4508">
        <v>3</v>
      </c>
      <c r="Q4508" t="s">
        <v>58</v>
      </c>
    </row>
    <row r="4509" spans="1:17" x14ac:dyDescent="0.3">
      <c r="A4509" t="s">
        <v>22559</v>
      </c>
      <c r="B4509" t="s">
        <v>22560</v>
      </c>
      <c r="C4509">
        <v>12919.95</v>
      </c>
      <c r="D4509">
        <v>3661</v>
      </c>
      <c r="E4509">
        <v>26</v>
      </c>
      <c r="F4509">
        <v>11416.06</v>
      </c>
      <c r="G4509">
        <v>4.79</v>
      </c>
      <c r="H4509" t="s">
        <v>22561</v>
      </c>
      <c r="I4509" t="s">
        <v>20</v>
      </c>
      <c r="J4509">
        <v>31</v>
      </c>
      <c r="K4509" t="s">
        <v>22562</v>
      </c>
      <c r="L4509">
        <v>33</v>
      </c>
      <c r="M4509">
        <v>179</v>
      </c>
      <c r="N4509" t="s">
        <v>22563</v>
      </c>
      <c r="O4509">
        <v>381.95</v>
      </c>
      <c r="P4509">
        <v>3</v>
      </c>
      <c r="Q4509" t="s">
        <v>23</v>
      </c>
    </row>
    <row r="4510" spans="1:17" x14ac:dyDescent="0.3">
      <c r="A4510" t="s">
        <v>22564</v>
      </c>
      <c r="B4510" t="s">
        <v>22565</v>
      </c>
      <c r="C4510">
        <v>9925.7800000000007</v>
      </c>
      <c r="D4510">
        <v>1204</v>
      </c>
      <c r="E4510">
        <v>236</v>
      </c>
      <c r="F4510">
        <v>73467.179999999993</v>
      </c>
      <c r="G4510">
        <v>2.15</v>
      </c>
      <c r="H4510" t="s">
        <v>22566</v>
      </c>
      <c r="I4510" t="s">
        <v>33</v>
      </c>
      <c r="J4510">
        <v>7</v>
      </c>
      <c r="K4510" t="s">
        <v>22567</v>
      </c>
      <c r="L4510">
        <v>47</v>
      </c>
      <c r="M4510">
        <v>1</v>
      </c>
      <c r="N4510" t="s">
        <v>22568</v>
      </c>
      <c r="O4510">
        <v>379.59</v>
      </c>
      <c r="P4510">
        <v>4</v>
      </c>
      <c r="Q4510" t="s">
        <v>58</v>
      </c>
    </row>
    <row r="4511" spans="1:17" x14ac:dyDescent="0.3">
      <c r="A4511" t="s">
        <v>22569</v>
      </c>
      <c r="B4511" t="s">
        <v>22570</v>
      </c>
      <c r="C4511">
        <v>27969.23</v>
      </c>
      <c r="D4511">
        <v>2955</v>
      </c>
      <c r="E4511">
        <v>580</v>
      </c>
      <c r="F4511">
        <v>26440.46</v>
      </c>
      <c r="G4511">
        <v>4.93</v>
      </c>
      <c r="H4511" t="s">
        <v>22571</v>
      </c>
      <c r="I4511" t="s">
        <v>20</v>
      </c>
      <c r="J4511">
        <v>1</v>
      </c>
      <c r="K4511" t="s">
        <v>22572</v>
      </c>
      <c r="L4511">
        <v>32</v>
      </c>
      <c r="M4511">
        <v>92</v>
      </c>
      <c r="N4511" t="s">
        <v>22573</v>
      </c>
      <c r="O4511">
        <v>321.5</v>
      </c>
      <c r="P4511">
        <v>2</v>
      </c>
      <c r="Q4511" t="s">
        <v>29</v>
      </c>
    </row>
    <row r="4512" spans="1:17" x14ac:dyDescent="0.3">
      <c r="A4512" t="s">
        <v>22574</v>
      </c>
      <c r="B4512" t="s">
        <v>22575</v>
      </c>
      <c r="C4512">
        <v>22173.5</v>
      </c>
      <c r="D4512">
        <v>2508</v>
      </c>
      <c r="E4512">
        <v>487</v>
      </c>
      <c r="F4512">
        <v>35786.839999999997</v>
      </c>
      <c r="G4512">
        <v>4.63</v>
      </c>
      <c r="H4512" t="s">
        <v>22576</v>
      </c>
      <c r="I4512" t="s">
        <v>33</v>
      </c>
      <c r="J4512">
        <v>21</v>
      </c>
      <c r="K4512" t="s">
        <v>22577</v>
      </c>
      <c r="L4512">
        <v>23</v>
      </c>
      <c r="M4512">
        <v>184</v>
      </c>
      <c r="N4512" t="s">
        <v>22578</v>
      </c>
      <c r="O4512">
        <v>245.47</v>
      </c>
      <c r="P4512">
        <v>2</v>
      </c>
      <c r="Q4512" t="s">
        <v>23</v>
      </c>
    </row>
    <row r="4513" spans="1:17" x14ac:dyDescent="0.3">
      <c r="A4513" t="s">
        <v>22579</v>
      </c>
      <c r="B4513" t="s">
        <v>22580</v>
      </c>
      <c r="C4513">
        <v>3523.59</v>
      </c>
      <c r="D4513">
        <v>3400</v>
      </c>
      <c r="E4513">
        <v>304</v>
      </c>
      <c r="F4513">
        <v>72089.56</v>
      </c>
      <c r="G4513">
        <v>0.85</v>
      </c>
      <c r="H4513" t="s">
        <v>22581</v>
      </c>
      <c r="I4513" t="s">
        <v>45</v>
      </c>
      <c r="J4513">
        <v>33</v>
      </c>
      <c r="K4513" t="s">
        <v>22582</v>
      </c>
      <c r="L4513">
        <v>44</v>
      </c>
      <c r="M4513">
        <v>102</v>
      </c>
      <c r="N4513" t="s">
        <v>22583</v>
      </c>
      <c r="O4513">
        <v>272.19</v>
      </c>
      <c r="P4513">
        <v>2</v>
      </c>
      <c r="Q4513" t="s">
        <v>58</v>
      </c>
    </row>
    <row r="4514" spans="1:17" x14ac:dyDescent="0.3">
      <c r="A4514" t="s">
        <v>22584</v>
      </c>
      <c r="B4514" t="s">
        <v>22585</v>
      </c>
      <c r="C4514">
        <v>42091.87</v>
      </c>
      <c r="D4514">
        <v>4152</v>
      </c>
      <c r="E4514">
        <v>769</v>
      </c>
      <c r="F4514">
        <v>79619</v>
      </c>
      <c r="G4514">
        <v>3.33</v>
      </c>
      <c r="H4514" t="s">
        <v>22586</v>
      </c>
      <c r="I4514" t="s">
        <v>45</v>
      </c>
      <c r="J4514">
        <v>10</v>
      </c>
      <c r="K4514" t="s">
        <v>22587</v>
      </c>
      <c r="L4514">
        <v>19</v>
      </c>
      <c r="M4514">
        <v>57</v>
      </c>
      <c r="N4514" t="s">
        <v>22588</v>
      </c>
      <c r="O4514">
        <v>223.87</v>
      </c>
      <c r="P4514">
        <v>1</v>
      </c>
      <c r="Q4514" t="s">
        <v>41</v>
      </c>
    </row>
    <row r="4515" spans="1:17" x14ac:dyDescent="0.3">
      <c r="A4515" t="s">
        <v>22589</v>
      </c>
      <c r="B4515" t="s">
        <v>22590</v>
      </c>
      <c r="C4515">
        <v>30330.04</v>
      </c>
      <c r="D4515">
        <v>4487</v>
      </c>
      <c r="E4515">
        <v>303</v>
      </c>
      <c r="F4515">
        <v>47793.36</v>
      </c>
      <c r="G4515">
        <v>1.71</v>
      </c>
      <c r="H4515" t="s">
        <v>22591</v>
      </c>
      <c r="I4515" t="s">
        <v>33</v>
      </c>
      <c r="J4515">
        <v>7</v>
      </c>
      <c r="K4515" t="s">
        <v>22592</v>
      </c>
      <c r="L4515">
        <v>45</v>
      </c>
      <c r="M4515">
        <v>122</v>
      </c>
      <c r="N4515" t="s">
        <v>22593</v>
      </c>
      <c r="O4515">
        <v>398.25</v>
      </c>
      <c r="P4515">
        <v>1</v>
      </c>
      <c r="Q4515" t="s">
        <v>29</v>
      </c>
    </row>
    <row r="4516" spans="1:17" x14ac:dyDescent="0.3">
      <c r="A4516" t="s">
        <v>22594</v>
      </c>
      <c r="B4516" t="s">
        <v>22595</v>
      </c>
      <c r="C4516">
        <v>8979.7999999999993</v>
      </c>
      <c r="D4516">
        <v>374</v>
      </c>
      <c r="E4516">
        <v>517</v>
      </c>
      <c r="F4516">
        <v>53788.03</v>
      </c>
      <c r="G4516">
        <v>3.24</v>
      </c>
      <c r="H4516" t="s">
        <v>22596</v>
      </c>
      <c r="I4516" t="s">
        <v>45</v>
      </c>
      <c r="J4516">
        <v>16</v>
      </c>
      <c r="K4516" t="s">
        <v>22597</v>
      </c>
      <c r="L4516">
        <v>24</v>
      </c>
      <c r="M4516">
        <v>67</v>
      </c>
      <c r="N4516" t="s">
        <v>22598</v>
      </c>
      <c r="O4516">
        <v>268.92</v>
      </c>
      <c r="P4516">
        <v>2</v>
      </c>
      <c r="Q4516" t="s">
        <v>58</v>
      </c>
    </row>
    <row r="4517" spans="1:17" x14ac:dyDescent="0.3">
      <c r="A4517" t="s">
        <v>22599</v>
      </c>
      <c r="B4517" t="s">
        <v>22600</v>
      </c>
      <c r="C4517">
        <v>11630.38</v>
      </c>
      <c r="D4517">
        <v>4982</v>
      </c>
      <c r="E4517">
        <v>692</v>
      </c>
      <c r="F4517">
        <v>82313.649999999994</v>
      </c>
      <c r="G4517">
        <v>4.72</v>
      </c>
      <c r="H4517" t="s">
        <v>22601</v>
      </c>
      <c r="I4517" t="s">
        <v>20</v>
      </c>
      <c r="J4517">
        <v>28</v>
      </c>
      <c r="K4517" t="s">
        <v>22602</v>
      </c>
      <c r="L4517">
        <v>21</v>
      </c>
      <c r="M4517">
        <v>59</v>
      </c>
      <c r="N4517" t="s">
        <v>22603</v>
      </c>
      <c r="O4517">
        <v>121.71</v>
      </c>
      <c r="P4517">
        <v>2</v>
      </c>
      <c r="Q4517" t="s">
        <v>23</v>
      </c>
    </row>
    <row r="4518" spans="1:17" x14ac:dyDescent="0.3">
      <c r="A4518" t="s">
        <v>22604</v>
      </c>
      <c r="B4518" t="s">
        <v>22605</v>
      </c>
      <c r="C4518">
        <v>14744.94</v>
      </c>
      <c r="D4518">
        <v>2640</v>
      </c>
      <c r="E4518">
        <v>387</v>
      </c>
      <c r="F4518">
        <v>89268.58</v>
      </c>
      <c r="G4518">
        <v>4.09</v>
      </c>
      <c r="H4518" t="s">
        <v>22606</v>
      </c>
      <c r="I4518" t="s">
        <v>45</v>
      </c>
      <c r="J4518">
        <v>31</v>
      </c>
      <c r="K4518" t="s">
        <v>22607</v>
      </c>
      <c r="L4518">
        <v>62</v>
      </c>
      <c r="M4518">
        <v>57</v>
      </c>
      <c r="N4518" t="s">
        <v>22608</v>
      </c>
      <c r="O4518">
        <v>151.38999999999999</v>
      </c>
      <c r="P4518">
        <v>3</v>
      </c>
      <c r="Q4518" t="s">
        <v>41</v>
      </c>
    </row>
    <row r="4519" spans="1:17" x14ac:dyDescent="0.3">
      <c r="A4519" t="s">
        <v>22609</v>
      </c>
      <c r="B4519" t="s">
        <v>22610</v>
      </c>
      <c r="C4519">
        <v>31436.81</v>
      </c>
      <c r="D4519">
        <v>735</v>
      </c>
      <c r="E4519">
        <v>237</v>
      </c>
      <c r="F4519">
        <v>2828.61</v>
      </c>
      <c r="G4519">
        <v>3.99</v>
      </c>
      <c r="H4519" t="s">
        <v>22611</v>
      </c>
      <c r="I4519" t="s">
        <v>20</v>
      </c>
      <c r="J4519">
        <v>4</v>
      </c>
      <c r="K4519" t="s">
        <v>22612</v>
      </c>
      <c r="L4519">
        <v>49</v>
      </c>
      <c r="M4519">
        <v>81</v>
      </c>
      <c r="N4519" t="s">
        <v>22613</v>
      </c>
      <c r="O4519">
        <v>344.67</v>
      </c>
      <c r="P4519">
        <v>3</v>
      </c>
      <c r="Q4519" t="s">
        <v>23</v>
      </c>
    </row>
    <row r="4520" spans="1:17" x14ac:dyDescent="0.3">
      <c r="A4520" t="s">
        <v>22614</v>
      </c>
      <c r="B4520" t="s">
        <v>22615</v>
      </c>
      <c r="C4520">
        <v>22639.01</v>
      </c>
      <c r="D4520">
        <v>151</v>
      </c>
      <c r="E4520">
        <v>472</v>
      </c>
      <c r="F4520">
        <v>19428.16</v>
      </c>
      <c r="G4520">
        <v>4.38</v>
      </c>
      <c r="H4520" t="s">
        <v>22616</v>
      </c>
      <c r="I4520" t="s">
        <v>20</v>
      </c>
      <c r="J4520">
        <v>19</v>
      </c>
      <c r="K4520" t="s">
        <v>22617</v>
      </c>
      <c r="L4520">
        <v>34</v>
      </c>
      <c r="M4520">
        <v>118</v>
      </c>
      <c r="N4520" t="s">
        <v>22618</v>
      </c>
      <c r="O4520">
        <v>270.2</v>
      </c>
      <c r="P4520">
        <v>3</v>
      </c>
      <c r="Q4520" t="s">
        <v>23</v>
      </c>
    </row>
    <row r="4521" spans="1:17" x14ac:dyDescent="0.3">
      <c r="A4521" t="s">
        <v>22619</v>
      </c>
      <c r="B4521" t="s">
        <v>22620</v>
      </c>
      <c r="C4521">
        <v>16305.72</v>
      </c>
      <c r="D4521">
        <v>4593</v>
      </c>
      <c r="E4521">
        <v>336</v>
      </c>
      <c r="F4521">
        <v>64769.46</v>
      </c>
      <c r="G4521">
        <v>4.28</v>
      </c>
      <c r="H4521" t="s">
        <v>22621</v>
      </c>
      <c r="I4521" t="s">
        <v>45</v>
      </c>
      <c r="J4521">
        <v>20</v>
      </c>
      <c r="K4521" t="s">
        <v>22622</v>
      </c>
      <c r="L4521">
        <v>54</v>
      </c>
      <c r="M4521">
        <v>102</v>
      </c>
      <c r="N4521" t="s">
        <v>22623</v>
      </c>
      <c r="O4521">
        <v>305.93</v>
      </c>
      <c r="P4521">
        <v>3</v>
      </c>
      <c r="Q4521" t="s">
        <v>29</v>
      </c>
    </row>
    <row r="4522" spans="1:17" x14ac:dyDescent="0.3">
      <c r="A4522" t="s">
        <v>22624</v>
      </c>
      <c r="B4522" t="s">
        <v>22625</v>
      </c>
      <c r="C4522">
        <v>38649.75</v>
      </c>
      <c r="D4522">
        <v>2960</v>
      </c>
      <c r="E4522">
        <v>151</v>
      </c>
      <c r="F4522">
        <v>57158.76</v>
      </c>
      <c r="G4522">
        <v>0.63</v>
      </c>
      <c r="H4522" t="s">
        <v>22626</v>
      </c>
      <c r="I4522" t="s">
        <v>20</v>
      </c>
      <c r="J4522">
        <v>18</v>
      </c>
      <c r="K4522" t="s">
        <v>22627</v>
      </c>
      <c r="L4522">
        <v>41</v>
      </c>
      <c r="M4522">
        <v>15</v>
      </c>
      <c r="N4522" t="s">
        <v>22628</v>
      </c>
      <c r="O4522">
        <v>144.75</v>
      </c>
      <c r="P4522">
        <v>2</v>
      </c>
      <c r="Q4522" t="s">
        <v>58</v>
      </c>
    </row>
    <row r="4523" spans="1:17" x14ac:dyDescent="0.3">
      <c r="A4523" t="s">
        <v>22629</v>
      </c>
      <c r="B4523" t="s">
        <v>22630</v>
      </c>
      <c r="C4523">
        <v>20042.169999999998</v>
      </c>
      <c r="D4523">
        <v>4047</v>
      </c>
      <c r="E4523">
        <v>915</v>
      </c>
      <c r="F4523">
        <v>16058.24</v>
      </c>
      <c r="G4523">
        <v>3.42</v>
      </c>
      <c r="H4523" t="s">
        <v>22631</v>
      </c>
      <c r="I4523" t="s">
        <v>20</v>
      </c>
      <c r="J4523">
        <v>21</v>
      </c>
      <c r="K4523" t="s">
        <v>22632</v>
      </c>
      <c r="L4523">
        <v>29</v>
      </c>
      <c r="M4523">
        <v>47</v>
      </c>
      <c r="N4523" t="s">
        <v>22633</v>
      </c>
      <c r="O4523">
        <v>352.01</v>
      </c>
      <c r="P4523">
        <v>1</v>
      </c>
      <c r="Q4523" t="s">
        <v>58</v>
      </c>
    </row>
    <row r="4524" spans="1:17" x14ac:dyDescent="0.3">
      <c r="A4524" t="s">
        <v>22634</v>
      </c>
      <c r="B4524" t="s">
        <v>22635</v>
      </c>
      <c r="C4524">
        <v>22825.22</v>
      </c>
      <c r="D4524">
        <v>2134</v>
      </c>
      <c r="E4524">
        <v>742</v>
      </c>
      <c r="F4524">
        <v>51631.38</v>
      </c>
      <c r="G4524">
        <v>4.87</v>
      </c>
      <c r="H4524" t="s">
        <v>22636</v>
      </c>
      <c r="I4524" t="s">
        <v>33</v>
      </c>
      <c r="J4524">
        <v>23</v>
      </c>
      <c r="K4524" t="s">
        <v>22637</v>
      </c>
      <c r="L4524">
        <v>33</v>
      </c>
      <c r="M4524">
        <v>129</v>
      </c>
      <c r="N4524" t="s">
        <v>22638</v>
      </c>
      <c r="O4524">
        <v>375.28</v>
      </c>
      <c r="P4524">
        <v>2</v>
      </c>
      <c r="Q4524" t="s">
        <v>41</v>
      </c>
    </row>
    <row r="4525" spans="1:17" x14ac:dyDescent="0.3">
      <c r="A4525" t="s">
        <v>22639</v>
      </c>
      <c r="B4525" t="s">
        <v>22640</v>
      </c>
      <c r="C4525">
        <v>3382.48</v>
      </c>
      <c r="D4525">
        <v>1317</v>
      </c>
      <c r="E4525">
        <v>400</v>
      </c>
      <c r="F4525">
        <v>10266.61</v>
      </c>
      <c r="G4525">
        <v>1.27</v>
      </c>
      <c r="H4525" t="s">
        <v>22641</v>
      </c>
      <c r="I4525" t="s">
        <v>33</v>
      </c>
      <c r="J4525">
        <v>28</v>
      </c>
      <c r="K4525" t="s">
        <v>22642</v>
      </c>
      <c r="L4525">
        <v>62</v>
      </c>
      <c r="M4525">
        <v>164</v>
      </c>
      <c r="N4525" t="s">
        <v>22643</v>
      </c>
      <c r="O4525">
        <v>84.18</v>
      </c>
      <c r="P4525">
        <v>2</v>
      </c>
      <c r="Q4525" t="s">
        <v>58</v>
      </c>
    </row>
    <row r="4526" spans="1:17" x14ac:dyDescent="0.3">
      <c r="A4526" t="s">
        <v>22644</v>
      </c>
      <c r="B4526" t="s">
        <v>22645</v>
      </c>
      <c r="C4526">
        <v>24075.45</v>
      </c>
      <c r="D4526">
        <v>2801</v>
      </c>
      <c r="E4526">
        <v>771</v>
      </c>
      <c r="F4526">
        <v>67002.17</v>
      </c>
      <c r="G4526">
        <v>0.73</v>
      </c>
      <c r="H4526" t="s">
        <v>22646</v>
      </c>
      <c r="I4526" t="s">
        <v>33</v>
      </c>
      <c r="J4526">
        <v>10</v>
      </c>
      <c r="K4526" t="s">
        <v>22647</v>
      </c>
      <c r="L4526">
        <v>25</v>
      </c>
      <c r="M4526">
        <v>186</v>
      </c>
      <c r="N4526" t="s">
        <v>22648</v>
      </c>
      <c r="O4526">
        <v>338.53</v>
      </c>
      <c r="P4526">
        <v>1</v>
      </c>
      <c r="Q4526" t="s">
        <v>23</v>
      </c>
    </row>
    <row r="4527" spans="1:17" x14ac:dyDescent="0.3">
      <c r="A4527" t="s">
        <v>22649</v>
      </c>
      <c r="B4527" t="s">
        <v>22650</v>
      </c>
      <c r="C4527">
        <v>6838.48</v>
      </c>
      <c r="D4527">
        <v>2232</v>
      </c>
      <c r="E4527">
        <v>305</v>
      </c>
      <c r="F4527">
        <v>4325.7299999999996</v>
      </c>
      <c r="G4527">
        <v>4.95</v>
      </c>
      <c r="H4527" t="s">
        <v>22651</v>
      </c>
      <c r="I4527" t="s">
        <v>20</v>
      </c>
      <c r="J4527">
        <v>27</v>
      </c>
      <c r="K4527" t="s">
        <v>22652</v>
      </c>
      <c r="L4527">
        <v>20</v>
      </c>
      <c r="M4527">
        <v>134</v>
      </c>
      <c r="N4527" t="s">
        <v>22653</v>
      </c>
      <c r="O4527">
        <v>384.33</v>
      </c>
      <c r="P4527">
        <v>1</v>
      </c>
      <c r="Q4527" t="s">
        <v>41</v>
      </c>
    </row>
    <row r="4528" spans="1:17" x14ac:dyDescent="0.3">
      <c r="A4528" t="s">
        <v>22654</v>
      </c>
      <c r="B4528" t="s">
        <v>22655</v>
      </c>
      <c r="C4528">
        <v>25376.26</v>
      </c>
      <c r="D4528">
        <v>375</v>
      </c>
      <c r="E4528">
        <v>157</v>
      </c>
      <c r="F4528">
        <v>64307.74</v>
      </c>
      <c r="G4528">
        <v>4.91</v>
      </c>
      <c r="H4528" t="s">
        <v>22656</v>
      </c>
      <c r="I4528" t="s">
        <v>33</v>
      </c>
      <c r="J4528">
        <v>15</v>
      </c>
      <c r="K4528" t="s">
        <v>22657</v>
      </c>
      <c r="L4528">
        <v>19</v>
      </c>
      <c r="M4528">
        <v>2</v>
      </c>
      <c r="N4528" t="s">
        <v>22658</v>
      </c>
      <c r="O4528">
        <v>279.45</v>
      </c>
      <c r="P4528">
        <v>1</v>
      </c>
      <c r="Q4528" t="s">
        <v>23</v>
      </c>
    </row>
    <row r="4529" spans="1:17" x14ac:dyDescent="0.3">
      <c r="A4529" t="s">
        <v>22659</v>
      </c>
      <c r="B4529" t="s">
        <v>22660</v>
      </c>
      <c r="C4529">
        <v>12210.41</v>
      </c>
      <c r="D4529">
        <v>2640</v>
      </c>
      <c r="E4529">
        <v>375</v>
      </c>
      <c r="F4529">
        <v>80289.960000000006</v>
      </c>
      <c r="G4529">
        <v>4.45</v>
      </c>
      <c r="H4529" t="s">
        <v>22661</v>
      </c>
      <c r="I4529" t="s">
        <v>33</v>
      </c>
      <c r="J4529">
        <v>26</v>
      </c>
      <c r="K4529" t="s">
        <v>22662</v>
      </c>
      <c r="L4529">
        <v>22</v>
      </c>
      <c r="M4529">
        <v>137</v>
      </c>
      <c r="N4529" t="s">
        <v>22663</v>
      </c>
      <c r="O4529">
        <v>121.19</v>
      </c>
      <c r="P4529">
        <v>3</v>
      </c>
      <c r="Q4529" t="s">
        <v>23</v>
      </c>
    </row>
    <row r="4530" spans="1:17" x14ac:dyDescent="0.3">
      <c r="A4530" t="s">
        <v>22664</v>
      </c>
      <c r="B4530" t="s">
        <v>22665</v>
      </c>
      <c r="C4530">
        <v>14270.47</v>
      </c>
      <c r="D4530">
        <v>4207</v>
      </c>
      <c r="E4530">
        <v>692</v>
      </c>
      <c r="F4530">
        <v>41801.620000000003</v>
      </c>
      <c r="G4530">
        <v>3.71</v>
      </c>
      <c r="H4530" t="s">
        <v>22666</v>
      </c>
      <c r="I4530" t="s">
        <v>45</v>
      </c>
      <c r="J4530">
        <v>23</v>
      </c>
      <c r="K4530" t="s">
        <v>22667</v>
      </c>
      <c r="L4530">
        <v>40</v>
      </c>
      <c r="M4530">
        <v>62</v>
      </c>
      <c r="N4530" t="s">
        <v>22668</v>
      </c>
      <c r="O4530">
        <v>72.8</v>
      </c>
      <c r="P4530">
        <v>4</v>
      </c>
      <c r="Q4530" t="s">
        <v>41</v>
      </c>
    </row>
    <row r="4531" spans="1:17" x14ac:dyDescent="0.3">
      <c r="A4531" t="s">
        <v>22669</v>
      </c>
      <c r="B4531" t="s">
        <v>22670</v>
      </c>
      <c r="C4531">
        <v>4480.71</v>
      </c>
      <c r="D4531">
        <v>2370</v>
      </c>
      <c r="E4531">
        <v>812</v>
      </c>
      <c r="F4531">
        <v>14459.49</v>
      </c>
      <c r="G4531">
        <v>1.24</v>
      </c>
      <c r="H4531" t="s">
        <v>22671</v>
      </c>
      <c r="I4531" t="s">
        <v>33</v>
      </c>
      <c r="J4531">
        <v>25</v>
      </c>
      <c r="K4531" t="s">
        <v>22672</v>
      </c>
      <c r="L4531">
        <v>42</v>
      </c>
      <c r="M4531">
        <v>20</v>
      </c>
      <c r="N4531" t="s">
        <v>22673</v>
      </c>
      <c r="O4531">
        <v>258.45999999999998</v>
      </c>
      <c r="P4531">
        <v>2</v>
      </c>
      <c r="Q4531" t="s">
        <v>58</v>
      </c>
    </row>
    <row r="4532" spans="1:17" x14ac:dyDescent="0.3">
      <c r="A4532" t="s">
        <v>22674</v>
      </c>
      <c r="B4532" t="s">
        <v>22675</v>
      </c>
      <c r="C4532">
        <v>38212.03</v>
      </c>
      <c r="D4532">
        <v>2586</v>
      </c>
      <c r="E4532">
        <v>900</v>
      </c>
      <c r="F4532">
        <v>66527.240000000005</v>
      </c>
      <c r="G4532">
        <v>3.39</v>
      </c>
      <c r="H4532" t="s">
        <v>22676</v>
      </c>
      <c r="I4532" t="s">
        <v>45</v>
      </c>
      <c r="J4532">
        <v>22</v>
      </c>
      <c r="K4532" t="s">
        <v>22677</v>
      </c>
      <c r="L4532">
        <v>21</v>
      </c>
      <c r="M4532">
        <v>59</v>
      </c>
      <c r="N4532" t="s">
        <v>22678</v>
      </c>
      <c r="O4532">
        <v>69.44</v>
      </c>
      <c r="P4532">
        <v>4</v>
      </c>
      <c r="Q4532" t="s">
        <v>23</v>
      </c>
    </row>
    <row r="4533" spans="1:17" x14ac:dyDescent="0.3">
      <c r="A4533" t="s">
        <v>22679</v>
      </c>
      <c r="B4533" t="s">
        <v>22680</v>
      </c>
      <c r="C4533">
        <v>49171.22</v>
      </c>
      <c r="D4533">
        <v>1496</v>
      </c>
      <c r="E4533">
        <v>208</v>
      </c>
      <c r="F4533">
        <v>37559.410000000003</v>
      </c>
      <c r="G4533">
        <v>3.24</v>
      </c>
      <c r="H4533" t="s">
        <v>22681</v>
      </c>
      <c r="I4533" t="s">
        <v>33</v>
      </c>
      <c r="J4533">
        <v>15</v>
      </c>
      <c r="K4533" t="s">
        <v>22682</v>
      </c>
      <c r="L4533">
        <v>52</v>
      </c>
      <c r="M4533">
        <v>51</v>
      </c>
      <c r="N4533" t="s">
        <v>22683</v>
      </c>
      <c r="O4533">
        <v>194.46</v>
      </c>
      <c r="P4533">
        <v>4</v>
      </c>
      <c r="Q4533" t="s">
        <v>29</v>
      </c>
    </row>
    <row r="4534" spans="1:17" x14ac:dyDescent="0.3">
      <c r="A4534" t="s">
        <v>22684</v>
      </c>
      <c r="B4534" t="s">
        <v>22685</v>
      </c>
      <c r="C4534">
        <v>22950.28</v>
      </c>
      <c r="D4534">
        <v>2745</v>
      </c>
      <c r="E4534">
        <v>516</v>
      </c>
      <c r="F4534">
        <v>24725.62</v>
      </c>
      <c r="G4534">
        <v>4.74</v>
      </c>
      <c r="H4534" t="s">
        <v>22686</v>
      </c>
      <c r="I4534" t="s">
        <v>20</v>
      </c>
      <c r="J4534">
        <v>4</v>
      </c>
      <c r="K4534" t="s">
        <v>22687</v>
      </c>
      <c r="L4534">
        <v>46</v>
      </c>
      <c r="M4534">
        <v>97</v>
      </c>
      <c r="N4534" t="s">
        <v>22688</v>
      </c>
      <c r="O4534">
        <v>349.1</v>
      </c>
      <c r="P4534">
        <v>1</v>
      </c>
      <c r="Q4534" t="s">
        <v>23</v>
      </c>
    </row>
    <row r="4535" spans="1:17" x14ac:dyDescent="0.3">
      <c r="A4535" t="s">
        <v>22689</v>
      </c>
      <c r="B4535" t="s">
        <v>22690</v>
      </c>
      <c r="C4535">
        <v>26237.91</v>
      </c>
      <c r="D4535">
        <v>4315</v>
      </c>
      <c r="E4535">
        <v>237</v>
      </c>
      <c r="F4535">
        <v>90550.67</v>
      </c>
      <c r="G4535">
        <v>2.59</v>
      </c>
      <c r="H4535" t="s">
        <v>22691</v>
      </c>
      <c r="I4535" t="s">
        <v>45</v>
      </c>
      <c r="J4535">
        <v>17</v>
      </c>
      <c r="K4535" t="s">
        <v>22692</v>
      </c>
      <c r="L4535">
        <v>17</v>
      </c>
      <c r="M4535">
        <v>83</v>
      </c>
      <c r="N4535" t="s">
        <v>22693</v>
      </c>
      <c r="O4535">
        <v>138.59</v>
      </c>
      <c r="P4535">
        <v>2</v>
      </c>
      <c r="Q4535" t="s">
        <v>41</v>
      </c>
    </row>
    <row r="4536" spans="1:17" x14ac:dyDescent="0.3">
      <c r="A4536" t="s">
        <v>22694</v>
      </c>
      <c r="B4536" t="s">
        <v>22695</v>
      </c>
      <c r="C4536">
        <v>11186.82</v>
      </c>
      <c r="D4536">
        <v>4567</v>
      </c>
      <c r="E4536">
        <v>517</v>
      </c>
      <c r="F4536">
        <v>21659.53</v>
      </c>
      <c r="G4536">
        <v>4.57</v>
      </c>
      <c r="H4536" t="s">
        <v>22696</v>
      </c>
      <c r="I4536" t="s">
        <v>45</v>
      </c>
      <c r="J4536">
        <v>31</v>
      </c>
      <c r="K4536" t="s">
        <v>22697</v>
      </c>
      <c r="L4536">
        <v>46</v>
      </c>
      <c r="M4536">
        <v>134</v>
      </c>
      <c r="N4536" t="s">
        <v>22698</v>
      </c>
      <c r="O4536">
        <v>153.29</v>
      </c>
      <c r="P4536">
        <v>3</v>
      </c>
      <c r="Q4536" t="s">
        <v>29</v>
      </c>
    </row>
    <row r="4537" spans="1:17" x14ac:dyDescent="0.3">
      <c r="A4537" t="s">
        <v>22699</v>
      </c>
      <c r="B4537" t="s">
        <v>22700</v>
      </c>
      <c r="C4537">
        <v>33919.019999999997</v>
      </c>
      <c r="D4537">
        <v>3616</v>
      </c>
      <c r="E4537">
        <v>497</v>
      </c>
      <c r="F4537">
        <v>29682.02</v>
      </c>
      <c r="G4537">
        <v>0.53</v>
      </c>
      <c r="H4537" t="s">
        <v>22701</v>
      </c>
      <c r="I4537" t="s">
        <v>45</v>
      </c>
      <c r="J4537">
        <v>10</v>
      </c>
      <c r="K4537" t="s">
        <v>22702</v>
      </c>
      <c r="L4537">
        <v>60</v>
      </c>
      <c r="M4537">
        <v>69</v>
      </c>
      <c r="N4537" t="s">
        <v>22703</v>
      </c>
      <c r="O4537">
        <v>334.17</v>
      </c>
      <c r="P4537">
        <v>1</v>
      </c>
      <c r="Q4537" t="s">
        <v>41</v>
      </c>
    </row>
    <row r="4538" spans="1:17" x14ac:dyDescent="0.3">
      <c r="A4538" t="s">
        <v>22704</v>
      </c>
      <c r="B4538" t="s">
        <v>22705</v>
      </c>
      <c r="C4538">
        <v>35097.31</v>
      </c>
      <c r="D4538">
        <v>1668</v>
      </c>
      <c r="E4538">
        <v>89</v>
      </c>
      <c r="F4538">
        <v>34760.92</v>
      </c>
      <c r="G4538">
        <v>3.08</v>
      </c>
      <c r="H4538" t="s">
        <v>22706</v>
      </c>
      <c r="I4538" t="s">
        <v>33</v>
      </c>
      <c r="J4538">
        <v>6</v>
      </c>
      <c r="K4538" t="s">
        <v>22707</v>
      </c>
      <c r="L4538">
        <v>45</v>
      </c>
      <c r="M4538">
        <v>166</v>
      </c>
      <c r="N4538" t="s">
        <v>22708</v>
      </c>
      <c r="O4538">
        <v>187.64</v>
      </c>
      <c r="P4538">
        <v>4</v>
      </c>
      <c r="Q4538" t="s">
        <v>41</v>
      </c>
    </row>
    <row r="4539" spans="1:17" x14ac:dyDescent="0.3">
      <c r="A4539" t="s">
        <v>22709</v>
      </c>
      <c r="B4539" t="s">
        <v>22710</v>
      </c>
      <c r="C4539">
        <v>38937.1</v>
      </c>
      <c r="D4539">
        <v>4896</v>
      </c>
      <c r="E4539">
        <v>946</v>
      </c>
      <c r="F4539">
        <v>85850.9</v>
      </c>
      <c r="G4539">
        <v>3.59</v>
      </c>
      <c r="H4539" t="s">
        <v>22711</v>
      </c>
      <c r="I4539" t="s">
        <v>45</v>
      </c>
      <c r="J4539">
        <v>5</v>
      </c>
      <c r="K4539" t="s">
        <v>22712</v>
      </c>
      <c r="L4539">
        <v>63</v>
      </c>
      <c r="M4539">
        <v>161</v>
      </c>
      <c r="N4539" t="s">
        <v>22713</v>
      </c>
      <c r="O4539">
        <v>256.10000000000002</v>
      </c>
      <c r="P4539">
        <v>2</v>
      </c>
      <c r="Q4539" t="s">
        <v>23</v>
      </c>
    </row>
    <row r="4540" spans="1:17" x14ac:dyDescent="0.3">
      <c r="A4540" t="s">
        <v>22714</v>
      </c>
      <c r="B4540" t="s">
        <v>22715</v>
      </c>
      <c r="C4540">
        <v>17229.34</v>
      </c>
      <c r="D4540">
        <v>1168</v>
      </c>
      <c r="E4540">
        <v>118</v>
      </c>
      <c r="F4540">
        <v>81158.22</v>
      </c>
      <c r="G4540">
        <v>0.94</v>
      </c>
      <c r="H4540" t="s">
        <v>22716</v>
      </c>
      <c r="I4540" t="s">
        <v>33</v>
      </c>
      <c r="J4540">
        <v>29</v>
      </c>
      <c r="K4540" t="s">
        <v>22717</v>
      </c>
      <c r="L4540">
        <v>24</v>
      </c>
      <c r="M4540">
        <v>9</v>
      </c>
      <c r="N4540" t="s">
        <v>22718</v>
      </c>
      <c r="O4540">
        <v>355.58</v>
      </c>
      <c r="P4540">
        <v>4</v>
      </c>
      <c r="Q4540" t="s">
        <v>29</v>
      </c>
    </row>
    <row r="4541" spans="1:17" x14ac:dyDescent="0.3">
      <c r="A4541" t="s">
        <v>22719</v>
      </c>
      <c r="B4541" t="s">
        <v>22720</v>
      </c>
      <c r="C4541">
        <v>28872.639999999999</v>
      </c>
      <c r="D4541">
        <v>4934</v>
      </c>
      <c r="E4541">
        <v>642</v>
      </c>
      <c r="F4541">
        <v>35469.050000000003</v>
      </c>
      <c r="G4541">
        <v>2</v>
      </c>
      <c r="H4541" t="s">
        <v>22721</v>
      </c>
      <c r="I4541" t="s">
        <v>33</v>
      </c>
      <c r="J4541">
        <v>28</v>
      </c>
      <c r="K4541" t="s">
        <v>22722</v>
      </c>
      <c r="L4541">
        <v>35</v>
      </c>
      <c r="M4541">
        <v>14</v>
      </c>
      <c r="N4541" t="s">
        <v>22723</v>
      </c>
      <c r="O4541">
        <v>468.32</v>
      </c>
      <c r="P4541">
        <v>4</v>
      </c>
      <c r="Q4541" t="s">
        <v>23</v>
      </c>
    </row>
    <row r="4542" spans="1:17" x14ac:dyDescent="0.3">
      <c r="A4542" t="s">
        <v>22724</v>
      </c>
      <c r="B4542" t="s">
        <v>22725</v>
      </c>
      <c r="C4542">
        <v>34578.050000000003</v>
      </c>
      <c r="D4542">
        <v>254</v>
      </c>
      <c r="E4542">
        <v>614</v>
      </c>
      <c r="F4542">
        <v>26248.14</v>
      </c>
      <c r="G4542">
        <v>4.6399999999999997</v>
      </c>
      <c r="H4542" t="s">
        <v>22726</v>
      </c>
      <c r="I4542" t="s">
        <v>20</v>
      </c>
      <c r="J4542">
        <v>11</v>
      </c>
      <c r="K4542" t="s">
        <v>22727</v>
      </c>
      <c r="L4542">
        <v>36</v>
      </c>
      <c r="M4542">
        <v>56</v>
      </c>
      <c r="N4542" t="s">
        <v>22728</v>
      </c>
      <c r="O4542">
        <v>355.16</v>
      </c>
      <c r="P4542">
        <v>1</v>
      </c>
      <c r="Q4542" t="s">
        <v>58</v>
      </c>
    </row>
    <row r="4543" spans="1:17" x14ac:dyDescent="0.3">
      <c r="A4543" t="s">
        <v>22729</v>
      </c>
      <c r="B4543" t="s">
        <v>22730</v>
      </c>
      <c r="C4543">
        <v>12329.78</v>
      </c>
      <c r="D4543">
        <v>3958</v>
      </c>
      <c r="E4543">
        <v>481</v>
      </c>
      <c r="F4543">
        <v>90716.14</v>
      </c>
      <c r="G4543">
        <v>0.66</v>
      </c>
      <c r="H4543" t="s">
        <v>22731</v>
      </c>
      <c r="I4543" t="s">
        <v>45</v>
      </c>
      <c r="J4543">
        <v>33</v>
      </c>
      <c r="K4543" t="s">
        <v>22732</v>
      </c>
      <c r="L4543">
        <v>20</v>
      </c>
      <c r="M4543">
        <v>93</v>
      </c>
      <c r="N4543" t="s">
        <v>22733</v>
      </c>
      <c r="O4543">
        <v>434.19</v>
      </c>
      <c r="P4543">
        <v>1</v>
      </c>
      <c r="Q4543" t="s">
        <v>23</v>
      </c>
    </row>
    <row r="4544" spans="1:17" x14ac:dyDescent="0.3">
      <c r="A4544" t="s">
        <v>22734</v>
      </c>
      <c r="B4544" t="s">
        <v>22735</v>
      </c>
      <c r="C4544">
        <v>14639.82</v>
      </c>
      <c r="D4544">
        <v>17</v>
      </c>
      <c r="E4544">
        <v>407</v>
      </c>
      <c r="F4544">
        <v>29790.799999999999</v>
      </c>
      <c r="G4544">
        <v>1.62</v>
      </c>
      <c r="H4544" t="s">
        <v>22736</v>
      </c>
      <c r="I4544" t="s">
        <v>45</v>
      </c>
      <c r="J4544">
        <v>33</v>
      </c>
      <c r="K4544" t="s">
        <v>22737</v>
      </c>
      <c r="L4544">
        <v>56</v>
      </c>
      <c r="M4544">
        <v>127</v>
      </c>
      <c r="N4544" t="s">
        <v>22738</v>
      </c>
      <c r="O4544">
        <v>324.16000000000003</v>
      </c>
      <c r="P4544">
        <v>2</v>
      </c>
      <c r="Q4544" t="s">
        <v>41</v>
      </c>
    </row>
    <row r="4545" spans="1:17" x14ac:dyDescent="0.3">
      <c r="A4545" t="s">
        <v>22739</v>
      </c>
      <c r="B4545" t="s">
        <v>22740</v>
      </c>
      <c r="C4545">
        <v>47443.69</v>
      </c>
      <c r="D4545">
        <v>3588</v>
      </c>
      <c r="E4545">
        <v>722</v>
      </c>
      <c r="F4545">
        <v>45919.35</v>
      </c>
      <c r="G4545">
        <v>0.57999999999999996</v>
      </c>
      <c r="H4545" t="s">
        <v>22741</v>
      </c>
      <c r="I4545" t="s">
        <v>33</v>
      </c>
      <c r="J4545">
        <v>13</v>
      </c>
      <c r="K4545" t="s">
        <v>22742</v>
      </c>
      <c r="L4545">
        <v>45</v>
      </c>
      <c r="M4545">
        <v>106</v>
      </c>
      <c r="N4545" t="s">
        <v>22743</v>
      </c>
      <c r="O4545">
        <v>482.27</v>
      </c>
      <c r="P4545">
        <v>1</v>
      </c>
      <c r="Q4545" t="s">
        <v>23</v>
      </c>
    </row>
    <row r="4546" spans="1:17" x14ac:dyDescent="0.3">
      <c r="A4546" t="s">
        <v>22744</v>
      </c>
      <c r="B4546" t="s">
        <v>22745</v>
      </c>
      <c r="C4546">
        <v>14625.06</v>
      </c>
      <c r="D4546">
        <v>4072</v>
      </c>
      <c r="E4546">
        <v>560</v>
      </c>
      <c r="F4546">
        <v>98437.96</v>
      </c>
      <c r="G4546">
        <v>1.81</v>
      </c>
      <c r="H4546" t="s">
        <v>22746</v>
      </c>
      <c r="I4546" t="s">
        <v>45</v>
      </c>
      <c r="J4546">
        <v>33</v>
      </c>
      <c r="K4546" t="s">
        <v>22747</v>
      </c>
      <c r="L4546">
        <v>57</v>
      </c>
      <c r="M4546">
        <v>114</v>
      </c>
      <c r="N4546" t="s">
        <v>22748</v>
      </c>
      <c r="O4546">
        <v>253.19</v>
      </c>
      <c r="P4546">
        <v>3</v>
      </c>
      <c r="Q4546" t="s">
        <v>41</v>
      </c>
    </row>
    <row r="4547" spans="1:17" x14ac:dyDescent="0.3">
      <c r="A4547" t="s">
        <v>22749</v>
      </c>
      <c r="B4547" t="s">
        <v>22750</v>
      </c>
      <c r="C4547">
        <v>17402.32</v>
      </c>
      <c r="D4547">
        <v>1952</v>
      </c>
      <c r="E4547">
        <v>308</v>
      </c>
      <c r="F4547">
        <v>30710.77</v>
      </c>
      <c r="G4547">
        <v>3.21</v>
      </c>
      <c r="H4547" t="s">
        <v>22751</v>
      </c>
      <c r="I4547" t="s">
        <v>20</v>
      </c>
      <c r="J4547">
        <v>9</v>
      </c>
      <c r="K4547" t="s">
        <v>22752</v>
      </c>
      <c r="L4547">
        <v>38</v>
      </c>
      <c r="M4547">
        <v>19</v>
      </c>
      <c r="N4547" t="s">
        <v>22753</v>
      </c>
      <c r="O4547">
        <v>56.94</v>
      </c>
      <c r="P4547">
        <v>1</v>
      </c>
      <c r="Q4547" t="s">
        <v>23</v>
      </c>
    </row>
    <row r="4548" spans="1:17" x14ac:dyDescent="0.3">
      <c r="A4548" t="s">
        <v>22754</v>
      </c>
      <c r="B4548" t="s">
        <v>22755</v>
      </c>
      <c r="C4548">
        <v>18319.43</v>
      </c>
      <c r="D4548">
        <v>2819</v>
      </c>
      <c r="E4548">
        <v>316</v>
      </c>
      <c r="F4548">
        <v>3584.3</v>
      </c>
      <c r="G4548">
        <v>4.1900000000000004</v>
      </c>
      <c r="H4548" t="s">
        <v>22756</v>
      </c>
      <c r="I4548" t="s">
        <v>33</v>
      </c>
      <c r="J4548">
        <v>15</v>
      </c>
      <c r="K4548" t="s">
        <v>22757</v>
      </c>
      <c r="L4548">
        <v>55</v>
      </c>
      <c r="M4548">
        <v>172</v>
      </c>
      <c r="N4548" t="s">
        <v>22758</v>
      </c>
      <c r="O4548">
        <v>287.17</v>
      </c>
      <c r="P4548">
        <v>2</v>
      </c>
      <c r="Q4548" t="s">
        <v>23</v>
      </c>
    </row>
    <row r="4549" spans="1:17" x14ac:dyDescent="0.3">
      <c r="A4549" t="s">
        <v>22759</v>
      </c>
      <c r="B4549" t="s">
        <v>22760</v>
      </c>
      <c r="C4549">
        <v>29524.720000000001</v>
      </c>
      <c r="D4549">
        <v>3548</v>
      </c>
      <c r="E4549">
        <v>348</v>
      </c>
      <c r="F4549">
        <v>71577.81</v>
      </c>
      <c r="G4549">
        <v>1.73</v>
      </c>
      <c r="H4549" t="s">
        <v>22761</v>
      </c>
      <c r="I4549" t="s">
        <v>45</v>
      </c>
      <c r="J4549">
        <v>3</v>
      </c>
      <c r="K4549" t="s">
        <v>22762</v>
      </c>
      <c r="L4549">
        <v>51</v>
      </c>
      <c r="M4549">
        <v>165</v>
      </c>
      <c r="N4549" t="s">
        <v>22763</v>
      </c>
      <c r="O4549">
        <v>225.61</v>
      </c>
      <c r="P4549">
        <v>3</v>
      </c>
      <c r="Q4549" t="s">
        <v>58</v>
      </c>
    </row>
    <row r="4550" spans="1:17" x14ac:dyDescent="0.3">
      <c r="A4550" t="s">
        <v>22764</v>
      </c>
      <c r="B4550" t="s">
        <v>22765</v>
      </c>
      <c r="C4550">
        <v>4600.95</v>
      </c>
      <c r="D4550">
        <v>89</v>
      </c>
      <c r="E4550">
        <v>532</v>
      </c>
      <c r="F4550">
        <v>97262.07</v>
      </c>
      <c r="G4550">
        <v>0.63</v>
      </c>
      <c r="H4550" t="s">
        <v>22766</v>
      </c>
      <c r="I4550" t="s">
        <v>45</v>
      </c>
      <c r="J4550">
        <v>17</v>
      </c>
      <c r="K4550" t="s">
        <v>22767</v>
      </c>
      <c r="L4550">
        <v>40</v>
      </c>
      <c r="M4550">
        <v>50</v>
      </c>
      <c r="N4550" t="s">
        <v>22768</v>
      </c>
      <c r="O4550">
        <v>292.05</v>
      </c>
      <c r="P4550">
        <v>2</v>
      </c>
      <c r="Q4550" t="s">
        <v>29</v>
      </c>
    </row>
    <row r="4551" spans="1:17" x14ac:dyDescent="0.3">
      <c r="A4551" t="s">
        <v>22769</v>
      </c>
      <c r="B4551" t="s">
        <v>22770</v>
      </c>
      <c r="C4551">
        <v>43210.68</v>
      </c>
      <c r="D4551">
        <v>175</v>
      </c>
      <c r="E4551">
        <v>469</v>
      </c>
      <c r="F4551">
        <v>61531.91</v>
      </c>
      <c r="G4551">
        <v>1.73</v>
      </c>
      <c r="H4551" t="s">
        <v>22771</v>
      </c>
      <c r="I4551" t="s">
        <v>33</v>
      </c>
      <c r="J4551">
        <v>22</v>
      </c>
      <c r="K4551" t="s">
        <v>22772</v>
      </c>
      <c r="L4551">
        <v>33</v>
      </c>
      <c r="M4551">
        <v>133</v>
      </c>
      <c r="N4551" t="s">
        <v>22773</v>
      </c>
      <c r="O4551">
        <v>281.98</v>
      </c>
      <c r="P4551">
        <v>4</v>
      </c>
      <c r="Q4551" t="s">
        <v>58</v>
      </c>
    </row>
    <row r="4552" spans="1:17" x14ac:dyDescent="0.3">
      <c r="A4552" t="s">
        <v>22774</v>
      </c>
      <c r="B4552" t="s">
        <v>22775</v>
      </c>
      <c r="C4552">
        <v>10406.59</v>
      </c>
      <c r="D4552">
        <v>1222</v>
      </c>
      <c r="E4552">
        <v>257</v>
      </c>
      <c r="F4552">
        <v>41098.03</v>
      </c>
      <c r="G4552">
        <v>4.37</v>
      </c>
      <c r="H4552" t="s">
        <v>22776</v>
      </c>
      <c r="I4552" t="s">
        <v>45</v>
      </c>
      <c r="J4552">
        <v>11</v>
      </c>
      <c r="K4552" t="s">
        <v>22777</v>
      </c>
      <c r="L4552">
        <v>48</v>
      </c>
      <c r="M4552">
        <v>145</v>
      </c>
      <c r="N4552" t="s">
        <v>22778</v>
      </c>
      <c r="O4552">
        <v>213.12</v>
      </c>
      <c r="P4552">
        <v>3</v>
      </c>
      <c r="Q4552" t="s">
        <v>58</v>
      </c>
    </row>
    <row r="4553" spans="1:17" x14ac:dyDescent="0.3">
      <c r="A4553" t="s">
        <v>22779</v>
      </c>
      <c r="B4553" t="s">
        <v>22780</v>
      </c>
      <c r="C4553">
        <v>43141.33</v>
      </c>
      <c r="D4553">
        <v>2437</v>
      </c>
      <c r="E4553">
        <v>877</v>
      </c>
      <c r="F4553">
        <v>18557.580000000002</v>
      </c>
      <c r="G4553">
        <v>4.51</v>
      </c>
      <c r="H4553" t="s">
        <v>22781</v>
      </c>
      <c r="I4553" t="s">
        <v>33</v>
      </c>
      <c r="J4553">
        <v>28</v>
      </c>
      <c r="K4553" t="s">
        <v>22782</v>
      </c>
      <c r="L4553">
        <v>20</v>
      </c>
      <c r="M4553">
        <v>172</v>
      </c>
      <c r="N4553" t="s">
        <v>22783</v>
      </c>
      <c r="O4553">
        <v>424.12</v>
      </c>
      <c r="P4553">
        <v>2</v>
      </c>
      <c r="Q4553" t="s">
        <v>23</v>
      </c>
    </row>
    <row r="4554" spans="1:17" x14ac:dyDescent="0.3">
      <c r="A4554" t="s">
        <v>22784</v>
      </c>
      <c r="B4554" t="s">
        <v>22785</v>
      </c>
      <c r="C4554">
        <v>41741.35</v>
      </c>
      <c r="D4554">
        <v>2482</v>
      </c>
      <c r="E4554">
        <v>106</v>
      </c>
      <c r="F4554">
        <v>18662.43</v>
      </c>
      <c r="G4554">
        <v>1.38</v>
      </c>
      <c r="H4554" t="s">
        <v>22786</v>
      </c>
      <c r="I4554" t="s">
        <v>45</v>
      </c>
      <c r="J4554">
        <v>7</v>
      </c>
      <c r="K4554" t="s">
        <v>22787</v>
      </c>
      <c r="L4554">
        <v>12</v>
      </c>
      <c r="M4554">
        <v>58</v>
      </c>
      <c r="N4554" t="s">
        <v>22788</v>
      </c>
      <c r="O4554">
        <v>446.18</v>
      </c>
      <c r="P4554">
        <v>4</v>
      </c>
      <c r="Q4554" t="s">
        <v>23</v>
      </c>
    </row>
    <row r="4555" spans="1:17" x14ac:dyDescent="0.3">
      <c r="A4555" t="s">
        <v>22789</v>
      </c>
      <c r="B4555" t="s">
        <v>22790</v>
      </c>
      <c r="C4555">
        <v>14973.5</v>
      </c>
      <c r="D4555">
        <v>3843</v>
      </c>
      <c r="E4555">
        <v>302</v>
      </c>
      <c r="F4555">
        <v>20316.830000000002</v>
      </c>
      <c r="G4555">
        <v>4.5</v>
      </c>
      <c r="H4555" t="s">
        <v>22791</v>
      </c>
      <c r="I4555" t="s">
        <v>45</v>
      </c>
      <c r="J4555">
        <v>34</v>
      </c>
      <c r="K4555" t="s">
        <v>22792</v>
      </c>
      <c r="L4555">
        <v>32</v>
      </c>
      <c r="M4555">
        <v>61</v>
      </c>
      <c r="N4555" t="s">
        <v>22793</v>
      </c>
      <c r="O4555">
        <v>183.3</v>
      </c>
      <c r="P4555">
        <v>1</v>
      </c>
      <c r="Q4555" t="s">
        <v>58</v>
      </c>
    </row>
    <row r="4556" spans="1:17" x14ac:dyDescent="0.3">
      <c r="A4556" t="s">
        <v>22794</v>
      </c>
      <c r="B4556" t="s">
        <v>22795</v>
      </c>
      <c r="C4556">
        <v>37758.050000000003</v>
      </c>
      <c r="D4556">
        <v>1462</v>
      </c>
      <c r="E4556">
        <v>777</v>
      </c>
      <c r="F4556">
        <v>43808.04</v>
      </c>
      <c r="G4556">
        <v>3.64</v>
      </c>
      <c r="H4556" t="s">
        <v>22796</v>
      </c>
      <c r="I4556" t="s">
        <v>45</v>
      </c>
      <c r="J4556">
        <v>17</v>
      </c>
      <c r="K4556" t="s">
        <v>22797</v>
      </c>
      <c r="L4556">
        <v>60</v>
      </c>
      <c r="M4556">
        <v>19</v>
      </c>
      <c r="N4556" t="s">
        <v>22798</v>
      </c>
      <c r="O4556">
        <v>230.39</v>
      </c>
      <c r="P4556">
        <v>1</v>
      </c>
      <c r="Q4556" t="s">
        <v>29</v>
      </c>
    </row>
    <row r="4557" spans="1:17" x14ac:dyDescent="0.3">
      <c r="A4557" t="s">
        <v>22799</v>
      </c>
      <c r="B4557" t="s">
        <v>22800</v>
      </c>
      <c r="C4557">
        <v>43177.69</v>
      </c>
      <c r="D4557">
        <v>4007</v>
      </c>
      <c r="E4557">
        <v>289</v>
      </c>
      <c r="F4557">
        <v>99455.48</v>
      </c>
      <c r="G4557">
        <v>1.2</v>
      </c>
      <c r="H4557" t="s">
        <v>22801</v>
      </c>
      <c r="I4557" t="s">
        <v>45</v>
      </c>
      <c r="J4557">
        <v>12</v>
      </c>
      <c r="K4557" t="s">
        <v>22802</v>
      </c>
      <c r="L4557">
        <v>50</v>
      </c>
      <c r="M4557">
        <v>137</v>
      </c>
      <c r="N4557" t="s">
        <v>22803</v>
      </c>
      <c r="O4557">
        <v>393.99</v>
      </c>
      <c r="P4557">
        <v>2</v>
      </c>
      <c r="Q4557" t="s">
        <v>41</v>
      </c>
    </row>
    <row r="4558" spans="1:17" x14ac:dyDescent="0.3">
      <c r="A4558" t="s">
        <v>22804</v>
      </c>
      <c r="B4558" t="s">
        <v>22805</v>
      </c>
      <c r="C4558">
        <v>35007.379999999997</v>
      </c>
      <c r="D4558">
        <v>2414</v>
      </c>
      <c r="E4558">
        <v>506</v>
      </c>
      <c r="F4558">
        <v>82049.62</v>
      </c>
      <c r="G4558">
        <v>2.4700000000000002</v>
      </c>
      <c r="H4558" t="s">
        <v>22806</v>
      </c>
      <c r="I4558" t="s">
        <v>45</v>
      </c>
      <c r="J4558">
        <v>12</v>
      </c>
      <c r="K4558" t="s">
        <v>22807</v>
      </c>
      <c r="L4558">
        <v>38</v>
      </c>
      <c r="M4558">
        <v>68</v>
      </c>
      <c r="N4558" t="s">
        <v>22808</v>
      </c>
      <c r="O4558">
        <v>446.92</v>
      </c>
      <c r="P4558">
        <v>4</v>
      </c>
      <c r="Q4558" t="s">
        <v>23</v>
      </c>
    </row>
    <row r="4559" spans="1:17" x14ac:dyDescent="0.3">
      <c r="A4559" t="s">
        <v>22809</v>
      </c>
      <c r="B4559" t="s">
        <v>22810</v>
      </c>
      <c r="C4559">
        <v>6077.13</v>
      </c>
      <c r="D4559">
        <v>3766</v>
      </c>
      <c r="E4559">
        <v>72</v>
      </c>
      <c r="F4559">
        <v>23429.31</v>
      </c>
      <c r="G4559">
        <v>4.3499999999999996</v>
      </c>
      <c r="H4559" t="s">
        <v>22811</v>
      </c>
      <c r="I4559" t="s">
        <v>33</v>
      </c>
      <c r="J4559">
        <v>14</v>
      </c>
      <c r="K4559" t="s">
        <v>22812</v>
      </c>
      <c r="L4559">
        <v>17</v>
      </c>
      <c r="M4559">
        <v>127</v>
      </c>
      <c r="N4559" t="s">
        <v>22813</v>
      </c>
      <c r="O4559">
        <v>483.12</v>
      </c>
      <c r="P4559">
        <v>3</v>
      </c>
      <c r="Q4559" t="s">
        <v>23</v>
      </c>
    </row>
    <row r="4560" spans="1:17" x14ac:dyDescent="0.3">
      <c r="A4560" t="s">
        <v>22814</v>
      </c>
      <c r="B4560" t="s">
        <v>22815</v>
      </c>
      <c r="C4560">
        <v>17556.689999999999</v>
      </c>
      <c r="D4560">
        <v>3180</v>
      </c>
      <c r="E4560">
        <v>749</v>
      </c>
      <c r="F4560">
        <v>81044.350000000006</v>
      </c>
      <c r="G4560">
        <v>2.11</v>
      </c>
      <c r="H4560" t="s">
        <v>22816</v>
      </c>
      <c r="I4560" t="s">
        <v>45</v>
      </c>
      <c r="J4560">
        <v>10</v>
      </c>
      <c r="K4560" t="s">
        <v>22817</v>
      </c>
      <c r="L4560">
        <v>36</v>
      </c>
      <c r="M4560">
        <v>11</v>
      </c>
      <c r="N4560" t="s">
        <v>22818</v>
      </c>
      <c r="O4560">
        <v>131.29</v>
      </c>
      <c r="P4560">
        <v>3</v>
      </c>
      <c r="Q4560" t="s">
        <v>23</v>
      </c>
    </row>
    <row r="4561" spans="1:17" x14ac:dyDescent="0.3">
      <c r="A4561" t="s">
        <v>22819</v>
      </c>
      <c r="B4561" t="s">
        <v>22820</v>
      </c>
      <c r="C4561">
        <v>10594.38</v>
      </c>
      <c r="D4561">
        <v>523</v>
      </c>
      <c r="E4561">
        <v>380</v>
      </c>
      <c r="F4561">
        <v>9777.89</v>
      </c>
      <c r="G4561">
        <v>2.93</v>
      </c>
      <c r="H4561" t="s">
        <v>22821</v>
      </c>
      <c r="I4561" t="s">
        <v>45</v>
      </c>
      <c r="J4561">
        <v>27</v>
      </c>
      <c r="K4561" t="s">
        <v>22822</v>
      </c>
      <c r="L4561">
        <v>25</v>
      </c>
      <c r="M4561">
        <v>73</v>
      </c>
      <c r="N4561" t="s">
        <v>22823</v>
      </c>
      <c r="O4561">
        <v>495.97</v>
      </c>
      <c r="P4561">
        <v>3</v>
      </c>
      <c r="Q4561" t="s">
        <v>58</v>
      </c>
    </row>
    <row r="4562" spans="1:17" x14ac:dyDescent="0.3">
      <c r="A4562" t="s">
        <v>22824</v>
      </c>
      <c r="B4562" t="s">
        <v>22825</v>
      </c>
      <c r="C4562">
        <v>43852.3</v>
      </c>
      <c r="D4562">
        <v>3084</v>
      </c>
      <c r="E4562">
        <v>209</v>
      </c>
      <c r="F4562">
        <v>48563.28</v>
      </c>
      <c r="G4562">
        <v>4.1900000000000004</v>
      </c>
      <c r="H4562" t="s">
        <v>22826</v>
      </c>
      <c r="I4562" t="s">
        <v>33</v>
      </c>
      <c r="J4562">
        <v>10</v>
      </c>
      <c r="K4562" t="s">
        <v>22827</v>
      </c>
      <c r="L4562">
        <v>51</v>
      </c>
      <c r="M4562">
        <v>29</v>
      </c>
      <c r="N4562" t="s">
        <v>22828</v>
      </c>
      <c r="O4562">
        <v>485.47</v>
      </c>
      <c r="P4562">
        <v>1</v>
      </c>
      <c r="Q4562" t="s">
        <v>58</v>
      </c>
    </row>
    <row r="4563" spans="1:17" x14ac:dyDescent="0.3">
      <c r="A4563" t="s">
        <v>22829</v>
      </c>
      <c r="B4563" t="s">
        <v>22830</v>
      </c>
      <c r="C4563">
        <v>47454.39</v>
      </c>
      <c r="D4563">
        <v>2728</v>
      </c>
      <c r="E4563">
        <v>533</v>
      </c>
      <c r="F4563">
        <v>21937.02</v>
      </c>
      <c r="G4563">
        <v>2.19</v>
      </c>
      <c r="H4563" t="s">
        <v>22831</v>
      </c>
      <c r="I4563" t="s">
        <v>33</v>
      </c>
      <c r="J4563">
        <v>7</v>
      </c>
      <c r="K4563" t="s">
        <v>22832</v>
      </c>
      <c r="L4563">
        <v>48</v>
      </c>
      <c r="M4563">
        <v>81</v>
      </c>
      <c r="N4563" t="s">
        <v>22833</v>
      </c>
      <c r="O4563">
        <v>219.36</v>
      </c>
      <c r="P4563">
        <v>3</v>
      </c>
      <c r="Q4563" t="s">
        <v>23</v>
      </c>
    </row>
    <row r="4564" spans="1:17" x14ac:dyDescent="0.3">
      <c r="A4564" t="s">
        <v>22834</v>
      </c>
      <c r="B4564" t="s">
        <v>22835</v>
      </c>
      <c r="C4564">
        <v>4564.42</v>
      </c>
      <c r="D4564">
        <v>4370</v>
      </c>
      <c r="E4564">
        <v>212</v>
      </c>
      <c r="F4564">
        <v>73571.539999999994</v>
      </c>
      <c r="G4564">
        <v>2.02</v>
      </c>
      <c r="H4564" t="s">
        <v>22836</v>
      </c>
      <c r="I4564" t="s">
        <v>33</v>
      </c>
      <c r="J4564">
        <v>10</v>
      </c>
      <c r="K4564" t="s">
        <v>22837</v>
      </c>
      <c r="L4564">
        <v>12</v>
      </c>
      <c r="M4564">
        <v>144</v>
      </c>
      <c r="N4564" t="s">
        <v>22838</v>
      </c>
      <c r="O4564">
        <v>174.23</v>
      </c>
      <c r="P4564">
        <v>2</v>
      </c>
      <c r="Q4564" t="s">
        <v>23</v>
      </c>
    </row>
    <row r="4565" spans="1:17" x14ac:dyDescent="0.3">
      <c r="A4565" t="s">
        <v>22839</v>
      </c>
      <c r="B4565" t="s">
        <v>22840</v>
      </c>
      <c r="C4565">
        <v>19278.45</v>
      </c>
      <c r="D4565">
        <v>1439</v>
      </c>
      <c r="E4565">
        <v>487</v>
      </c>
      <c r="F4565">
        <v>53622.27</v>
      </c>
      <c r="G4565">
        <v>4.12</v>
      </c>
      <c r="H4565" t="s">
        <v>22841</v>
      </c>
      <c r="I4565" t="s">
        <v>33</v>
      </c>
      <c r="J4565">
        <v>31</v>
      </c>
      <c r="K4565" t="s">
        <v>22842</v>
      </c>
      <c r="L4565">
        <v>31</v>
      </c>
      <c r="M4565">
        <v>67</v>
      </c>
      <c r="N4565" t="s">
        <v>22843</v>
      </c>
      <c r="O4565">
        <v>460.55</v>
      </c>
      <c r="P4565">
        <v>4</v>
      </c>
      <c r="Q4565" t="s">
        <v>41</v>
      </c>
    </row>
    <row r="4566" spans="1:17" x14ac:dyDescent="0.3">
      <c r="A4566" t="s">
        <v>22844</v>
      </c>
      <c r="B4566" t="s">
        <v>22845</v>
      </c>
      <c r="C4566">
        <v>21370.97</v>
      </c>
      <c r="D4566">
        <v>1997</v>
      </c>
      <c r="E4566">
        <v>768</v>
      </c>
      <c r="F4566">
        <v>8037.18</v>
      </c>
      <c r="G4566">
        <v>3.62</v>
      </c>
      <c r="H4566" t="s">
        <v>22846</v>
      </c>
      <c r="I4566" t="s">
        <v>33</v>
      </c>
      <c r="J4566">
        <v>4</v>
      </c>
      <c r="K4566" t="s">
        <v>22847</v>
      </c>
      <c r="L4566">
        <v>55</v>
      </c>
      <c r="M4566">
        <v>165</v>
      </c>
      <c r="N4566" t="s">
        <v>22848</v>
      </c>
      <c r="O4566">
        <v>467.48</v>
      </c>
      <c r="P4566">
        <v>1</v>
      </c>
      <c r="Q4566" t="s">
        <v>23</v>
      </c>
    </row>
    <row r="4567" spans="1:17" x14ac:dyDescent="0.3">
      <c r="A4567" t="s">
        <v>22849</v>
      </c>
      <c r="B4567" t="s">
        <v>22850</v>
      </c>
      <c r="C4567">
        <v>37355.57</v>
      </c>
      <c r="D4567">
        <v>3670</v>
      </c>
      <c r="E4567">
        <v>191</v>
      </c>
      <c r="F4567">
        <v>53582.07</v>
      </c>
      <c r="G4567">
        <v>4.92</v>
      </c>
      <c r="H4567" t="s">
        <v>22851</v>
      </c>
      <c r="I4567" t="s">
        <v>20</v>
      </c>
      <c r="J4567">
        <v>12</v>
      </c>
      <c r="K4567" t="s">
        <v>22852</v>
      </c>
      <c r="L4567">
        <v>28</v>
      </c>
      <c r="M4567">
        <v>78</v>
      </c>
      <c r="N4567" t="s">
        <v>22853</v>
      </c>
      <c r="O4567">
        <v>259.83999999999997</v>
      </c>
      <c r="P4567">
        <v>2</v>
      </c>
      <c r="Q4567" t="s">
        <v>58</v>
      </c>
    </row>
    <row r="4568" spans="1:17" x14ac:dyDescent="0.3">
      <c r="A4568" t="s">
        <v>22854</v>
      </c>
      <c r="B4568" t="s">
        <v>22855</v>
      </c>
      <c r="C4568">
        <v>39369.67</v>
      </c>
      <c r="D4568">
        <v>1767</v>
      </c>
      <c r="E4568">
        <v>717</v>
      </c>
      <c r="F4568">
        <v>10344.58</v>
      </c>
      <c r="G4568">
        <v>2.99</v>
      </c>
      <c r="H4568" t="s">
        <v>22856</v>
      </c>
      <c r="I4568" t="s">
        <v>33</v>
      </c>
      <c r="J4568">
        <v>4</v>
      </c>
      <c r="K4568" t="s">
        <v>22857</v>
      </c>
      <c r="L4568">
        <v>64</v>
      </c>
      <c r="M4568">
        <v>37</v>
      </c>
      <c r="N4568" t="s">
        <v>22858</v>
      </c>
      <c r="O4568">
        <v>184.22</v>
      </c>
      <c r="P4568">
        <v>2</v>
      </c>
      <c r="Q4568" t="s">
        <v>41</v>
      </c>
    </row>
    <row r="4569" spans="1:17" x14ac:dyDescent="0.3">
      <c r="A4569" t="s">
        <v>22859</v>
      </c>
      <c r="B4569" t="s">
        <v>22860</v>
      </c>
      <c r="C4569">
        <v>10908.42</v>
      </c>
      <c r="D4569">
        <v>325</v>
      </c>
      <c r="E4569">
        <v>232</v>
      </c>
      <c r="F4569">
        <v>70964.45</v>
      </c>
      <c r="G4569">
        <v>1.1399999999999999</v>
      </c>
      <c r="H4569" t="s">
        <v>22861</v>
      </c>
      <c r="I4569" t="s">
        <v>33</v>
      </c>
      <c r="J4569">
        <v>35</v>
      </c>
      <c r="K4569" t="s">
        <v>22862</v>
      </c>
      <c r="L4569">
        <v>29</v>
      </c>
      <c r="M4569">
        <v>82</v>
      </c>
      <c r="N4569" t="s">
        <v>22863</v>
      </c>
      <c r="O4569">
        <v>147.03</v>
      </c>
      <c r="P4569">
        <v>3</v>
      </c>
      <c r="Q4569" t="s">
        <v>29</v>
      </c>
    </row>
    <row r="4570" spans="1:17" x14ac:dyDescent="0.3">
      <c r="A4570" t="s">
        <v>22864</v>
      </c>
      <c r="B4570" t="s">
        <v>22865</v>
      </c>
      <c r="C4570">
        <v>13873.43</v>
      </c>
      <c r="D4570">
        <v>1429</v>
      </c>
      <c r="E4570">
        <v>552</v>
      </c>
      <c r="F4570">
        <v>80618.41</v>
      </c>
      <c r="G4570">
        <v>2.34</v>
      </c>
      <c r="H4570" t="s">
        <v>22866</v>
      </c>
      <c r="I4570" t="s">
        <v>20</v>
      </c>
      <c r="J4570">
        <v>5</v>
      </c>
      <c r="K4570" t="s">
        <v>22867</v>
      </c>
      <c r="L4570">
        <v>21</v>
      </c>
      <c r="M4570">
        <v>178</v>
      </c>
      <c r="N4570" t="s">
        <v>22868</v>
      </c>
      <c r="O4570">
        <v>193.27</v>
      </c>
      <c r="P4570">
        <v>3</v>
      </c>
      <c r="Q4570" t="s">
        <v>58</v>
      </c>
    </row>
    <row r="4571" spans="1:17" x14ac:dyDescent="0.3">
      <c r="A4571" t="s">
        <v>22869</v>
      </c>
      <c r="B4571" t="s">
        <v>22870</v>
      </c>
      <c r="C4571">
        <v>38461.279999999999</v>
      </c>
      <c r="D4571">
        <v>1017</v>
      </c>
      <c r="E4571">
        <v>155</v>
      </c>
      <c r="F4571">
        <v>11142.66</v>
      </c>
      <c r="G4571">
        <v>3.38</v>
      </c>
      <c r="H4571" t="s">
        <v>22871</v>
      </c>
      <c r="I4571" t="s">
        <v>33</v>
      </c>
      <c r="J4571">
        <v>22</v>
      </c>
      <c r="K4571" t="s">
        <v>22872</v>
      </c>
      <c r="L4571">
        <v>60</v>
      </c>
      <c r="M4571">
        <v>111</v>
      </c>
      <c r="N4571" t="s">
        <v>22873</v>
      </c>
      <c r="O4571">
        <v>77.16</v>
      </c>
      <c r="P4571">
        <v>1</v>
      </c>
      <c r="Q4571" t="s">
        <v>29</v>
      </c>
    </row>
    <row r="4572" spans="1:17" x14ac:dyDescent="0.3">
      <c r="A4572" t="s">
        <v>22874</v>
      </c>
      <c r="B4572" t="s">
        <v>22875</v>
      </c>
      <c r="C4572">
        <v>22876.28</v>
      </c>
      <c r="D4572">
        <v>4445</v>
      </c>
      <c r="E4572">
        <v>953</v>
      </c>
      <c r="F4572">
        <v>94297.16</v>
      </c>
      <c r="G4572">
        <v>0.57999999999999996</v>
      </c>
      <c r="H4572" t="s">
        <v>22876</v>
      </c>
      <c r="I4572" t="s">
        <v>20</v>
      </c>
      <c r="J4572">
        <v>7</v>
      </c>
      <c r="K4572" t="s">
        <v>22877</v>
      </c>
      <c r="L4572">
        <v>63</v>
      </c>
      <c r="M4572">
        <v>89</v>
      </c>
      <c r="N4572" t="s">
        <v>22878</v>
      </c>
      <c r="O4572">
        <v>125.23</v>
      </c>
      <c r="P4572">
        <v>2</v>
      </c>
      <c r="Q4572" t="s">
        <v>23</v>
      </c>
    </row>
    <row r="4573" spans="1:17" x14ac:dyDescent="0.3">
      <c r="A4573" t="s">
        <v>22879</v>
      </c>
      <c r="B4573" t="s">
        <v>22880</v>
      </c>
      <c r="C4573">
        <v>41180.300000000003</v>
      </c>
      <c r="D4573">
        <v>797</v>
      </c>
      <c r="E4573">
        <v>90</v>
      </c>
      <c r="F4573">
        <v>76315.72</v>
      </c>
      <c r="G4573">
        <v>4.8499999999999996</v>
      </c>
      <c r="H4573" t="s">
        <v>22881</v>
      </c>
      <c r="I4573" t="s">
        <v>20</v>
      </c>
      <c r="J4573">
        <v>27</v>
      </c>
      <c r="K4573" t="s">
        <v>22882</v>
      </c>
      <c r="L4573">
        <v>63</v>
      </c>
      <c r="M4573">
        <v>183</v>
      </c>
      <c r="N4573" t="s">
        <v>22883</v>
      </c>
      <c r="O4573">
        <v>330.93</v>
      </c>
      <c r="P4573">
        <v>4</v>
      </c>
      <c r="Q4573" t="s">
        <v>41</v>
      </c>
    </row>
    <row r="4574" spans="1:17" x14ac:dyDescent="0.3">
      <c r="A4574" t="s">
        <v>22884</v>
      </c>
      <c r="B4574" t="s">
        <v>22885</v>
      </c>
      <c r="C4574">
        <v>37829.69</v>
      </c>
      <c r="D4574">
        <v>623</v>
      </c>
      <c r="E4574">
        <v>433</v>
      </c>
      <c r="F4574">
        <v>70770.78</v>
      </c>
      <c r="G4574">
        <v>4.8499999999999996</v>
      </c>
      <c r="H4574" t="s">
        <v>22886</v>
      </c>
      <c r="I4574" t="s">
        <v>33</v>
      </c>
      <c r="J4574">
        <v>22</v>
      </c>
      <c r="K4574" t="s">
        <v>22887</v>
      </c>
      <c r="L4574">
        <v>46</v>
      </c>
      <c r="M4574">
        <v>155</v>
      </c>
      <c r="N4574" t="s">
        <v>22888</v>
      </c>
      <c r="O4574">
        <v>292.13</v>
      </c>
      <c r="P4574">
        <v>4</v>
      </c>
      <c r="Q4574" t="s">
        <v>29</v>
      </c>
    </row>
    <row r="4575" spans="1:17" x14ac:dyDescent="0.3">
      <c r="A4575" t="s">
        <v>22889</v>
      </c>
      <c r="B4575" t="s">
        <v>22890</v>
      </c>
      <c r="C4575">
        <v>42744.25</v>
      </c>
      <c r="D4575">
        <v>1891</v>
      </c>
      <c r="E4575">
        <v>228</v>
      </c>
      <c r="F4575">
        <v>37130.04</v>
      </c>
      <c r="G4575">
        <v>2.17</v>
      </c>
      <c r="H4575" t="s">
        <v>22891</v>
      </c>
      <c r="I4575" t="s">
        <v>45</v>
      </c>
      <c r="J4575">
        <v>5</v>
      </c>
      <c r="K4575" t="s">
        <v>22892</v>
      </c>
      <c r="L4575">
        <v>46</v>
      </c>
      <c r="M4575">
        <v>129</v>
      </c>
      <c r="N4575" t="s">
        <v>22893</v>
      </c>
      <c r="O4575">
        <v>356.35</v>
      </c>
      <c r="P4575">
        <v>1</v>
      </c>
      <c r="Q4575" t="s">
        <v>23</v>
      </c>
    </row>
    <row r="4576" spans="1:17" x14ac:dyDescent="0.3">
      <c r="A4576" t="s">
        <v>22894</v>
      </c>
      <c r="B4576" t="s">
        <v>22895</v>
      </c>
      <c r="C4576">
        <v>5763.98</v>
      </c>
      <c r="D4576">
        <v>3827</v>
      </c>
      <c r="E4576">
        <v>831</v>
      </c>
      <c r="F4576">
        <v>55763</v>
      </c>
      <c r="G4576">
        <v>2.3199999999999998</v>
      </c>
      <c r="H4576" t="s">
        <v>22896</v>
      </c>
      <c r="I4576" t="s">
        <v>33</v>
      </c>
      <c r="J4576">
        <v>12</v>
      </c>
      <c r="K4576" t="s">
        <v>22897</v>
      </c>
      <c r="L4576">
        <v>63</v>
      </c>
      <c r="M4576">
        <v>99</v>
      </c>
      <c r="N4576" t="s">
        <v>22898</v>
      </c>
      <c r="O4576">
        <v>193.92</v>
      </c>
      <c r="P4576">
        <v>4</v>
      </c>
      <c r="Q4576" t="s">
        <v>58</v>
      </c>
    </row>
    <row r="4577" spans="1:17" x14ac:dyDescent="0.3">
      <c r="A4577" t="s">
        <v>22899</v>
      </c>
      <c r="B4577" t="s">
        <v>22900</v>
      </c>
      <c r="C4577">
        <v>23345.27</v>
      </c>
      <c r="D4577">
        <v>242</v>
      </c>
      <c r="E4577">
        <v>66</v>
      </c>
      <c r="F4577">
        <v>76774.559999999998</v>
      </c>
      <c r="G4577">
        <v>0.86</v>
      </c>
      <c r="H4577" t="s">
        <v>22901</v>
      </c>
      <c r="I4577" t="s">
        <v>20</v>
      </c>
      <c r="J4577">
        <v>5</v>
      </c>
      <c r="K4577" t="s">
        <v>22902</v>
      </c>
      <c r="L4577">
        <v>29</v>
      </c>
      <c r="M4577">
        <v>12</v>
      </c>
      <c r="N4577" t="s">
        <v>22903</v>
      </c>
      <c r="O4577">
        <v>209.37</v>
      </c>
      <c r="P4577">
        <v>2</v>
      </c>
      <c r="Q4577" t="s">
        <v>29</v>
      </c>
    </row>
    <row r="4578" spans="1:17" x14ac:dyDescent="0.3">
      <c r="A4578" t="s">
        <v>22904</v>
      </c>
      <c r="B4578" t="s">
        <v>22905</v>
      </c>
      <c r="C4578">
        <v>48742.38</v>
      </c>
      <c r="D4578">
        <v>1991</v>
      </c>
      <c r="E4578">
        <v>443</v>
      </c>
      <c r="F4578">
        <v>36477.33</v>
      </c>
      <c r="G4578">
        <v>3.09</v>
      </c>
      <c r="H4578" t="s">
        <v>22906</v>
      </c>
      <c r="I4578" t="s">
        <v>20</v>
      </c>
      <c r="J4578">
        <v>4</v>
      </c>
      <c r="K4578" t="s">
        <v>22907</v>
      </c>
      <c r="L4578">
        <v>12</v>
      </c>
      <c r="M4578">
        <v>26</v>
      </c>
      <c r="N4578" t="s">
        <v>22908</v>
      </c>
      <c r="O4578">
        <v>307.8</v>
      </c>
      <c r="P4578">
        <v>1</v>
      </c>
      <c r="Q4578" t="s">
        <v>58</v>
      </c>
    </row>
    <row r="4579" spans="1:17" x14ac:dyDescent="0.3">
      <c r="A4579" t="s">
        <v>22909</v>
      </c>
      <c r="B4579" t="s">
        <v>22910</v>
      </c>
      <c r="C4579">
        <v>3728.94</v>
      </c>
      <c r="D4579">
        <v>90</v>
      </c>
      <c r="E4579">
        <v>212</v>
      </c>
      <c r="F4579">
        <v>8657.2999999999993</v>
      </c>
      <c r="G4579">
        <v>3.01</v>
      </c>
      <c r="H4579" t="s">
        <v>22911</v>
      </c>
      <c r="I4579" t="s">
        <v>45</v>
      </c>
      <c r="J4579">
        <v>23</v>
      </c>
      <c r="K4579" t="s">
        <v>22912</v>
      </c>
      <c r="L4579">
        <v>24</v>
      </c>
      <c r="M4579">
        <v>125</v>
      </c>
      <c r="N4579" t="s">
        <v>22913</v>
      </c>
      <c r="O4579">
        <v>407.82</v>
      </c>
      <c r="P4579">
        <v>2</v>
      </c>
      <c r="Q4579" t="s">
        <v>29</v>
      </c>
    </row>
    <row r="4580" spans="1:17" x14ac:dyDescent="0.3">
      <c r="A4580" t="s">
        <v>22914</v>
      </c>
      <c r="B4580" t="s">
        <v>22915</v>
      </c>
      <c r="C4580">
        <v>46666.63</v>
      </c>
      <c r="D4580">
        <v>2794</v>
      </c>
      <c r="E4580">
        <v>388</v>
      </c>
      <c r="F4580">
        <v>72785.94</v>
      </c>
      <c r="G4580">
        <v>0.94</v>
      </c>
      <c r="H4580" t="s">
        <v>22916</v>
      </c>
      <c r="I4580" t="s">
        <v>33</v>
      </c>
      <c r="J4580">
        <v>6</v>
      </c>
      <c r="K4580" t="s">
        <v>22917</v>
      </c>
      <c r="L4580">
        <v>44</v>
      </c>
      <c r="M4580">
        <v>72</v>
      </c>
      <c r="N4580" t="s">
        <v>22918</v>
      </c>
      <c r="O4580">
        <v>430.93</v>
      </c>
      <c r="P4580">
        <v>3</v>
      </c>
      <c r="Q4580" t="s">
        <v>29</v>
      </c>
    </row>
    <row r="4581" spans="1:17" x14ac:dyDescent="0.3">
      <c r="A4581" t="s">
        <v>22919</v>
      </c>
      <c r="B4581" t="s">
        <v>22920</v>
      </c>
      <c r="C4581">
        <v>3216.75</v>
      </c>
      <c r="D4581">
        <v>1650</v>
      </c>
      <c r="E4581">
        <v>818</v>
      </c>
      <c r="F4581">
        <v>27938.63</v>
      </c>
      <c r="G4581">
        <v>1.77</v>
      </c>
      <c r="H4581" t="s">
        <v>22921</v>
      </c>
      <c r="I4581" t="s">
        <v>33</v>
      </c>
      <c r="J4581">
        <v>8</v>
      </c>
      <c r="K4581" t="s">
        <v>22922</v>
      </c>
      <c r="L4581">
        <v>45</v>
      </c>
      <c r="M4581">
        <v>195</v>
      </c>
      <c r="N4581" t="s">
        <v>22923</v>
      </c>
      <c r="O4581">
        <v>144.44999999999999</v>
      </c>
      <c r="P4581">
        <v>1</v>
      </c>
      <c r="Q4581" t="s">
        <v>29</v>
      </c>
    </row>
    <row r="4582" spans="1:17" x14ac:dyDescent="0.3">
      <c r="A4582" t="s">
        <v>22924</v>
      </c>
      <c r="B4582" t="s">
        <v>22925</v>
      </c>
      <c r="C4582">
        <v>34591.57</v>
      </c>
      <c r="D4582">
        <v>699</v>
      </c>
      <c r="E4582">
        <v>322</v>
      </c>
      <c r="F4582">
        <v>90475.48</v>
      </c>
      <c r="G4582">
        <v>1.89</v>
      </c>
      <c r="H4582" t="s">
        <v>22926</v>
      </c>
      <c r="I4582" t="s">
        <v>45</v>
      </c>
      <c r="J4582">
        <v>28</v>
      </c>
      <c r="K4582" t="s">
        <v>22927</v>
      </c>
      <c r="L4582">
        <v>41</v>
      </c>
      <c r="M4582">
        <v>52</v>
      </c>
      <c r="N4582" t="s">
        <v>22928</v>
      </c>
      <c r="O4582">
        <v>96.5</v>
      </c>
      <c r="P4582">
        <v>1</v>
      </c>
      <c r="Q4582" t="s">
        <v>41</v>
      </c>
    </row>
    <row r="4583" spans="1:17" x14ac:dyDescent="0.3">
      <c r="A4583" t="s">
        <v>22929</v>
      </c>
      <c r="B4583" t="s">
        <v>22930</v>
      </c>
      <c r="C4583">
        <v>44693.16</v>
      </c>
      <c r="D4583">
        <v>2782</v>
      </c>
      <c r="E4583">
        <v>90</v>
      </c>
      <c r="F4583">
        <v>66339.399999999994</v>
      </c>
      <c r="G4583">
        <v>2.37</v>
      </c>
      <c r="H4583" t="s">
        <v>22931</v>
      </c>
      <c r="I4583" t="s">
        <v>20</v>
      </c>
      <c r="J4583">
        <v>29</v>
      </c>
      <c r="K4583" t="s">
        <v>22932</v>
      </c>
      <c r="L4583">
        <v>33</v>
      </c>
      <c r="M4583">
        <v>19</v>
      </c>
      <c r="N4583" t="s">
        <v>22933</v>
      </c>
      <c r="O4583">
        <v>57.58</v>
      </c>
      <c r="P4583">
        <v>3</v>
      </c>
      <c r="Q4583" t="s">
        <v>41</v>
      </c>
    </row>
    <row r="4584" spans="1:17" x14ac:dyDescent="0.3">
      <c r="A4584" t="s">
        <v>22934</v>
      </c>
      <c r="B4584" t="s">
        <v>22935</v>
      </c>
      <c r="C4584">
        <v>42833.34</v>
      </c>
      <c r="D4584">
        <v>2931</v>
      </c>
      <c r="E4584">
        <v>204</v>
      </c>
      <c r="F4584">
        <v>70364.09</v>
      </c>
      <c r="G4584">
        <v>3.3</v>
      </c>
      <c r="H4584" t="s">
        <v>22936</v>
      </c>
      <c r="I4584" t="s">
        <v>33</v>
      </c>
      <c r="J4584">
        <v>22</v>
      </c>
      <c r="K4584" t="s">
        <v>22937</v>
      </c>
      <c r="L4584">
        <v>55</v>
      </c>
      <c r="M4584">
        <v>112</v>
      </c>
      <c r="N4584" t="s">
        <v>22938</v>
      </c>
      <c r="O4584">
        <v>411.35</v>
      </c>
      <c r="P4584">
        <v>2</v>
      </c>
      <c r="Q4584" t="s">
        <v>23</v>
      </c>
    </row>
    <row r="4585" spans="1:17" x14ac:dyDescent="0.3">
      <c r="A4585" t="s">
        <v>22939</v>
      </c>
      <c r="B4585" t="s">
        <v>22940</v>
      </c>
      <c r="C4585">
        <v>13451.26</v>
      </c>
      <c r="D4585">
        <v>2681</v>
      </c>
      <c r="E4585">
        <v>639</v>
      </c>
      <c r="F4585">
        <v>90359.73</v>
      </c>
      <c r="G4585">
        <v>4.43</v>
      </c>
      <c r="H4585" t="s">
        <v>22941</v>
      </c>
      <c r="I4585" t="s">
        <v>45</v>
      </c>
      <c r="J4585">
        <v>23</v>
      </c>
      <c r="K4585" t="s">
        <v>22942</v>
      </c>
      <c r="L4585">
        <v>42</v>
      </c>
      <c r="M4585">
        <v>95</v>
      </c>
      <c r="N4585" t="s">
        <v>22943</v>
      </c>
      <c r="O4585">
        <v>351.73</v>
      </c>
      <c r="P4585">
        <v>1</v>
      </c>
      <c r="Q4585" t="s">
        <v>58</v>
      </c>
    </row>
    <row r="4586" spans="1:17" x14ac:dyDescent="0.3">
      <c r="A4586" t="s">
        <v>22944</v>
      </c>
      <c r="B4586" t="s">
        <v>22945</v>
      </c>
      <c r="C4586">
        <v>17230.61</v>
      </c>
      <c r="D4586">
        <v>952</v>
      </c>
      <c r="E4586">
        <v>211</v>
      </c>
      <c r="F4586">
        <v>79188.539999999994</v>
      </c>
      <c r="G4586">
        <v>0.92</v>
      </c>
      <c r="H4586" t="s">
        <v>22946</v>
      </c>
      <c r="I4586" t="s">
        <v>33</v>
      </c>
      <c r="J4586">
        <v>27</v>
      </c>
      <c r="K4586" t="s">
        <v>22947</v>
      </c>
      <c r="L4586">
        <v>35</v>
      </c>
      <c r="M4586">
        <v>193</v>
      </c>
      <c r="N4586" t="s">
        <v>22948</v>
      </c>
      <c r="O4586">
        <v>287.27999999999997</v>
      </c>
      <c r="P4586">
        <v>1</v>
      </c>
      <c r="Q4586" t="s">
        <v>29</v>
      </c>
    </row>
    <row r="4587" spans="1:17" x14ac:dyDescent="0.3">
      <c r="A4587" t="s">
        <v>22949</v>
      </c>
      <c r="B4587" t="s">
        <v>22950</v>
      </c>
      <c r="C4587">
        <v>36015.79</v>
      </c>
      <c r="D4587">
        <v>3710</v>
      </c>
      <c r="E4587">
        <v>18</v>
      </c>
      <c r="F4587">
        <v>80221.320000000007</v>
      </c>
      <c r="G4587">
        <v>0.55000000000000004</v>
      </c>
      <c r="H4587" t="s">
        <v>22951</v>
      </c>
      <c r="I4587" t="s">
        <v>33</v>
      </c>
      <c r="J4587">
        <v>12</v>
      </c>
      <c r="K4587" t="s">
        <v>22952</v>
      </c>
      <c r="L4587">
        <v>23</v>
      </c>
      <c r="M4587">
        <v>143</v>
      </c>
      <c r="N4587" t="s">
        <v>22953</v>
      </c>
      <c r="O4587">
        <v>143.16999999999999</v>
      </c>
      <c r="P4587">
        <v>2</v>
      </c>
      <c r="Q4587" t="s">
        <v>23</v>
      </c>
    </row>
    <row r="4588" spans="1:17" x14ac:dyDescent="0.3">
      <c r="A4588" t="s">
        <v>22954</v>
      </c>
      <c r="B4588" t="s">
        <v>22955</v>
      </c>
      <c r="C4588">
        <v>18304.009999999998</v>
      </c>
      <c r="D4588">
        <v>2878</v>
      </c>
      <c r="E4588">
        <v>512</v>
      </c>
      <c r="F4588">
        <v>12348.16</v>
      </c>
      <c r="G4588">
        <v>4.34</v>
      </c>
      <c r="H4588" t="s">
        <v>22956</v>
      </c>
      <c r="I4588" t="s">
        <v>20</v>
      </c>
      <c r="J4588">
        <v>33</v>
      </c>
      <c r="K4588" t="s">
        <v>22957</v>
      </c>
      <c r="L4588">
        <v>52</v>
      </c>
      <c r="M4588">
        <v>44</v>
      </c>
      <c r="N4588" t="s">
        <v>22958</v>
      </c>
      <c r="O4588">
        <v>401.06</v>
      </c>
      <c r="P4588">
        <v>3</v>
      </c>
      <c r="Q4588" t="s">
        <v>29</v>
      </c>
    </row>
    <row r="4589" spans="1:17" x14ac:dyDescent="0.3">
      <c r="A4589" t="s">
        <v>22959</v>
      </c>
      <c r="B4589" t="s">
        <v>22960</v>
      </c>
      <c r="C4589">
        <v>42945.77</v>
      </c>
      <c r="D4589">
        <v>2951</v>
      </c>
      <c r="E4589">
        <v>765</v>
      </c>
      <c r="F4589">
        <v>79729.279999999999</v>
      </c>
      <c r="G4589">
        <v>2.64</v>
      </c>
      <c r="H4589" t="s">
        <v>22961</v>
      </c>
      <c r="I4589" t="s">
        <v>45</v>
      </c>
      <c r="J4589">
        <v>18</v>
      </c>
      <c r="K4589" t="s">
        <v>22962</v>
      </c>
      <c r="L4589">
        <v>46</v>
      </c>
      <c r="M4589">
        <v>163</v>
      </c>
      <c r="N4589" t="s">
        <v>22963</v>
      </c>
      <c r="O4589">
        <v>452.4</v>
      </c>
      <c r="P4589">
        <v>1</v>
      </c>
      <c r="Q4589" t="s">
        <v>29</v>
      </c>
    </row>
    <row r="4590" spans="1:17" x14ac:dyDescent="0.3">
      <c r="A4590" t="s">
        <v>22964</v>
      </c>
      <c r="B4590" t="s">
        <v>22965</v>
      </c>
      <c r="C4590">
        <v>4511.6499999999996</v>
      </c>
      <c r="D4590">
        <v>2667</v>
      </c>
      <c r="E4590">
        <v>989</v>
      </c>
      <c r="F4590">
        <v>25432.9</v>
      </c>
      <c r="G4590">
        <v>4.41</v>
      </c>
      <c r="H4590" t="s">
        <v>22966</v>
      </c>
      <c r="I4590" t="s">
        <v>20</v>
      </c>
      <c r="J4590">
        <v>19</v>
      </c>
      <c r="K4590" t="s">
        <v>22967</v>
      </c>
      <c r="L4590">
        <v>40</v>
      </c>
      <c r="M4590">
        <v>40</v>
      </c>
      <c r="N4590" t="s">
        <v>22968</v>
      </c>
      <c r="O4590">
        <v>431.54</v>
      </c>
      <c r="P4590">
        <v>4</v>
      </c>
      <c r="Q4590" t="s">
        <v>29</v>
      </c>
    </row>
    <row r="4591" spans="1:17" x14ac:dyDescent="0.3">
      <c r="A4591" t="s">
        <v>22969</v>
      </c>
      <c r="B4591" t="s">
        <v>22970</v>
      </c>
      <c r="C4591">
        <v>22509.68</v>
      </c>
      <c r="D4591">
        <v>4128</v>
      </c>
      <c r="E4591">
        <v>466</v>
      </c>
      <c r="F4591">
        <v>58428.37</v>
      </c>
      <c r="G4591">
        <v>1.27</v>
      </c>
      <c r="H4591" t="s">
        <v>22971</v>
      </c>
      <c r="I4591" t="s">
        <v>20</v>
      </c>
      <c r="J4591">
        <v>8</v>
      </c>
      <c r="K4591" t="s">
        <v>22972</v>
      </c>
      <c r="L4591">
        <v>41</v>
      </c>
      <c r="M4591">
        <v>115</v>
      </c>
      <c r="N4591" t="s">
        <v>22973</v>
      </c>
      <c r="O4591">
        <v>256.45</v>
      </c>
      <c r="P4591">
        <v>2</v>
      </c>
      <c r="Q4591" t="s">
        <v>29</v>
      </c>
    </row>
    <row r="4592" spans="1:17" x14ac:dyDescent="0.3">
      <c r="A4592" t="s">
        <v>22974</v>
      </c>
      <c r="B4592" t="s">
        <v>22975</v>
      </c>
      <c r="C4592">
        <v>47203.54</v>
      </c>
      <c r="D4592">
        <v>78</v>
      </c>
      <c r="E4592">
        <v>870</v>
      </c>
      <c r="F4592">
        <v>19284.240000000002</v>
      </c>
      <c r="G4592">
        <v>4.87</v>
      </c>
      <c r="H4592" t="s">
        <v>22976</v>
      </c>
      <c r="I4592" t="s">
        <v>33</v>
      </c>
      <c r="J4592">
        <v>15</v>
      </c>
      <c r="K4592" t="s">
        <v>22977</v>
      </c>
      <c r="L4592">
        <v>59</v>
      </c>
      <c r="M4592">
        <v>91</v>
      </c>
      <c r="N4592" t="s">
        <v>22978</v>
      </c>
      <c r="O4592">
        <v>230.17</v>
      </c>
      <c r="P4592">
        <v>4</v>
      </c>
      <c r="Q4592" t="s">
        <v>41</v>
      </c>
    </row>
    <row r="4593" spans="1:17" x14ac:dyDescent="0.3">
      <c r="A4593" t="s">
        <v>22979</v>
      </c>
      <c r="B4593" t="s">
        <v>22980</v>
      </c>
      <c r="C4593">
        <v>41820.89</v>
      </c>
      <c r="D4593">
        <v>3464</v>
      </c>
      <c r="E4593">
        <v>308</v>
      </c>
      <c r="F4593">
        <v>82956.36</v>
      </c>
      <c r="G4593">
        <v>2.15</v>
      </c>
      <c r="H4593" t="s">
        <v>22981</v>
      </c>
      <c r="I4593" t="s">
        <v>45</v>
      </c>
      <c r="J4593">
        <v>24</v>
      </c>
      <c r="K4593" t="s">
        <v>22982</v>
      </c>
      <c r="L4593">
        <v>32</v>
      </c>
      <c r="M4593">
        <v>151</v>
      </c>
      <c r="N4593" t="s">
        <v>22983</v>
      </c>
      <c r="O4593">
        <v>50.96</v>
      </c>
      <c r="P4593">
        <v>3</v>
      </c>
      <c r="Q4593" t="s">
        <v>23</v>
      </c>
    </row>
    <row r="4594" spans="1:17" x14ac:dyDescent="0.3">
      <c r="A4594" t="s">
        <v>22984</v>
      </c>
      <c r="B4594" t="s">
        <v>22985</v>
      </c>
      <c r="C4594">
        <v>35236.519999999997</v>
      </c>
      <c r="D4594">
        <v>3585</v>
      </c>
      <c r="E4594">
        <v>825</v>
      </c>
      <c r="F4594">
        <v>89494.32</v>
      </c>
      <c r="G4594">
        <v>3.16</v>
      </c>
      <c r="H4594" t="s">
        <v>22986</v>
      </c>
      <c r="I4594" t="s">
        <v>20</v>
      </c>
      <c r="J4594">
        <v>3</v>
      </c>
      <c r="K4594" t="s">
        <v>22987</v>
      </c>
      <c r="L4594">
        <v>58</v>
      </c>
      <c r="M4594">
        <v>184</v>
      </c>
      <c r="N4594" t="s">
        <v>22988</v>
      </c>
      <c r="O4594">
        <v>67.19</v>
      </c>
      <c r="P4594">
        <v>3</v>
      </c>
      <c r="Q4594" t="s">
        <v>58</v>
      </c>
    </row>
    <row r="4595" spans="1:17" x14ac:dyDescent="0.3">
      <c r="A4595" t="s">
        <v>22989</v>
      </c>
      <c r="B4595" t="s">
        <v>22990</v>
      </c>
      <c r="C4595">
        <v>47981.34</v>
      </c>
      <c r="D4595">
        <v>283</v>
      </c>
      <c r="E4595">
        <v>989</v>
      </c>
      <c r="F4595">
        <v>50354.18</v>
      </c>
      <c r="G4595">
        <v>1.99</v>
      </c>
      <c r="H4595" t="s">
        <v>22991</v>
      </c>
      <c r="I4595" t="s">
        <v>20</v>
      </c>
      <c r="J4595">
        <v>34</v>
      </c>
      <c r="K4595" t="s">
        <v>22992</v>
      </c>
      <c r="L4595">
        <v>30</v>
      </c>
      <c r="M4595">
        <v>136</v>
      </c>
      <c r="N4595" t="s">
        <v>22993</v>
      </c>
      <c r="O4595">
        <v>267.44</v>
      </c>
      <c r="P4595">
        <v>3</v>
      </c>
      <c r="Q4595" t="s">
        <v>58</v>
      </c>
    </row>
    <row r="4596" spans="1:17" x14ac:dyDescent="0.3">
      <c r="A4596" t="s">
        <v>22994</v>
      </c>
      <c r="B4596" t="s">
        <v>22995</v>
      </c>
      <c r="C4596">
        <v>10282.06</v>
      </c>
      <c r="D4596">
        <v>3182</v>
      </c>
      <c r="E4596">
        <v>658</v>
      </c>
      <c r="F4596">
        <v>67091.850000000006</v>
      </c>
      <c r="G4596">
        <v>3.93</v>
      </c>
      <c r="H4596" t="s">
        <v>22996</v>
      </c>
      <c r="I4596" t="s">
        <v>33</v>
      </c>
      <c r="J4596">
        <v>4</v>
      </c>
      <c r="K4596" t="s">
        <v>22997</v>
      </c>
      <c r="L4596">
        <v>51</v>
      </c>
      <c r="M4596">
        <v>136</v>
      </c>
      <c r="N4596" t="s">
        <v>22998</v>
      </c>
      <c r="O4596">
        <v>351</v>
      </c>
      <c r="P4596">
        <v>3</v>
      </c>
      <c r="Q4596" t="s">
        <v>58</v>
      </c>
    </row>
    <row r="4597" spans="1:17" x14ac:dyDescent="0.3">
      <c r="A4597" t="s">
        <v>22999</v>
      </c>
      <c r="B4597" t="s">
        <v>23000</v>
      </c>
      <c r="C4597">
        <v>2218.42</v>
      </c>
      <c r="D4597">
        <v>1073</v>
      </c>
      <c r="E4597">
        <v>678</v>
      </c>
      <c r="F4597">
        <v>96242.75</v>
      </c>
      <c r="G4597">
        <v>3.99</v>
      </c>
      <c r="H4597" t="s">
        <v>23001</v>
      </c>
      <c r="I4597" t="s">
        <v>20</v>
      </c>
      <c r="J4597">
        <v>22</v>
      </c>
      <c r="K4597" t="s">
        <v>23002</v>
      </c>
      <c r="L4597">
        <v>66</v>
      </c>
      <c r="M4597">
        <v>48</v>
      </c>
      <c r="N4597" t="s">
        <v>23003</v>
      </c>
      <c r="O4597">
        <v>276.79000000000002</v>
      </c>
      <c r="P4597">
        <v>3</v>
      </c>
      <c r="Q4597" t="s">
        <v>23</v>
      </c>
    </row>
    <row r="4598" spans="1:17" x14ac:dyDescent="0.3">
      <c r="A4598" t="s">
        <v>23004</v>
      </c>
      <c r="B4598" t="s">
        <v>23005</v>
      </c>
      <c r="C4598">
        <v>20326.84</v>
      </c>
      <c r="D4598">
        <v>743</v>
      </c>
      <c r="E4598">
        <v>300</v>
      </c>
      <c r="F4598">
        <v>68651.05</v>
      </c>
      <c r="G4598">
        <v>3.14</v>
      </c>
      <c r="H4598" t="s">
        <v>23006</v>
      </c>
      <c r="I4598" t="s">
        <v>20</v>
      </c>
      <c r="J4598">
        <v>29</v>
      </c>
      <c r="K4598" t="s">
        <v>23007</v>
      </c>
      <c r="L4598">
        <v>38</v>
      </c>
      <c r="M4598">
        <v>115</v>
      </c>
      <c r="N4598" t="s">
        <v>23008</v>
      </c>
      <c r="O4598">
        <v>447.08</v>
      </c>
      <c r="P4598">
        <v>2</v>
      </c>
      <c r="Q4598" t="s">
        <v>41</v>
      </c>
    </row>
    <row r="4599" spans="1:17" x14ac:dyDescent="0.3">
      <c r="A4599" t="s">
        <v>23009</v>
      </c>
      <c r="B4599" t="s">
        <v>23010</v>
      </c>
      <c r="C4599">
        <v>28524.51</v>
      </c>
      <c r="D4599">
        <v>2087</v>
      </c>
      <c r="E4599">
        <v>626</v>
      </c>
      <c r="F4599">
        <v>96842.49</v>
      </c>
      <c r="G4599">
        <v>2.33</v>
      </c>
      <c r="H4599" t="s">
        <v>23011</v>
      </c>
      <c r="I4599" t="s">
        <v>33</v>
      </c>
      <c r="J4599">
        <v>10</v>
      </c>
      <c r="K4599" t="s">
        <v>23012</v>
      </c>
      <c r="L4599">
        <v>42</v>
      </c>
      <c r="M4599">
        <v>101</v>
      </c>
      <c r="N4599" t="s">
        <v>23013</v>
      </c>
      <c r="O4599">
        <v>52.47</v>
      </c>
      <c r="P4599">
        <v>3</v>
      </c>
      <c r="Q4599" t="s">
        <v>41</v>
      </c>
    </row>
    <row r="4600" spans="1:17" x14ac:dyDescent="0.3">
      <c r="A4600" t="s">
        <v>23014</v>
      </c>
      <c r="B4600" t="s">
        <v>23015</v>
      </c>
      <c r="C4600">
        <v>1713.56</v>
      </c>
      <c r="D4600">
        <v>3658</v>
      </c>
      <c r="E4600">
        <v>113</v>
      </c>
      <c r="F4600">
        <v>97799.19</v>
      </c>
      <c r="G4600">
        <v>4.74</v>
      </c>
      <c r="H4600" t="s">
        <v>23016</v>
      </c>
      <c r="I4600" t="s">
        <v>33</v>
      </c>
      <c r="J4600">
        <v>19</v>
      </c>
      <c r="K4600" t="s">
        <v>23017</v>
      </c>
      <c r="L4600">
        <v>54</v>
      </c>
      <c r="M4600">
        <v>93</v>
      </c>
      <c r="N4600" t="s">
        <v>23018</v>
      </c>
      <c r="O4600">
        <v>138.36000000000001</v>
      </c>
      <c r="P4600">
        <v>2</v>
      </c>
      <c r="Q4600" t="s">
        <v>41</v>
      </c>
    </row>
    <row r="4601" spans="1:17" x14ac:dyDescent="0.3">
      <c r="A4601" t="s">
        <v>23019</v>
      </c>
      <c r="B4601" t="s">
        <v>23020</v>
      </c>
      <c r="C4601">
        <v>32759.95</v>
      </c>
      <c r="D4601">
        <v>4538</v>
      </c>
      <c r="E4601">
        <v>499</v>
      </c>
      <c r="F4601">
        <v>33901.379999999997</v>
      </c>
      <c r="G4601">
        <v>3.36</v>
      </c>
      <c r="H4601" t="s">
        <v>23021</v>
      </c>
      <c r="I4601" t="s">
        <v>45</v>
      </c>
      <c r="J4601">
        <v>5</v>
      </c>
      <c r="K4601" t="s">
        <v>23022</v>
      </c>
      <c r="L4601">
        <v>42</v>
      </c>
      <c r="M4601">
        <v>21</v>
      </c>
      <c r="N4601" t="s">
        <v>23023</v>
      </c>
      <c r="O4601">
        <v>282.5</v>
      </c>
      <c r="P4601">
        <v>4</v>
      </c>
      <c r="Q4601" t="s">
        <v>58</v>
      </c>
    </row>
    <row r="4602" spans="1:17" x14ac:dyDescent="0.3">
      <c r="A4602" t="s">
        <v>23024</v>
      </c>
      <c r="B4602" t="s">
        <v>23025</v>
      </c>
      <c r="C4602">
        <v>41054.76</v>
      </c>
      <c r="D4602">
        <v>3695</v>
      </c>
      <c r="E4602">
        <v>861</v>
      </c>
      <c r="F4602">
        <v>31039.74</v>
      </c>
      <c r="G4602">
        <v>2.48</v>
      </c>
      <c r="H4602" t="s">
        <v>23026</v>
      </c>
      <c r="I4602" t="s">
        <v>45</v>
      </c>
      <c r="J4602">
        <v>1</v>
      </c>
      <c r="K4602" t="s">
        <v>23027</v>
      </c>
      <c r="L4602">
        <v>49</v>
      </c>
      <c r="M4602">
        <v>18</v>
      </c>
      <c r="N4602" t="s">
        <v>23028</v>
      </c>
      <c r="O4602">
        <v>217.77</v>
      </c>
      <c r="P4602">
        <v>2</v>
      </c>
      <c r="Q4602" t="s">
        <v>29</v>
      </c>
    </row>
    <row r="4603" spans="1:17" x14ac:dyDescent="0.3">
      <c r="A4603" t="s">
        <v>23029</v>
      </c>
      <c r="B4603" t="s">
        <v>23030</v>
      </c>
      <c r="C4603">
        <v>29855.42</v>
      </c>
      <c r="D4603">
        <v>4274</v>
      </c>
      <c r="E4603">
        <v>955</v>
      </c>
      <c r="F4603">
        <v>91549.1</v>
      </c>
      <c r="G4603">
        <v>3.58</v>
      </c>
      <c r="H4603" t="s">
        <v>23031</v>
      </c>
      <c r="I4603" t="s">
        <v>45</v>
      </c>
      <c r="J4603">
        <v>22</v>
      </c>
      <c r="K4603" t="s">
        <v>23032</v>
      </c>
      <c r="L4603">
        <v>63</v>
      </c>
      <c r="M4603">
        <v>129</v>
      </c>
      <c r="N4603" t="s">
        <v>23033</v>
      </c>
      <c r="O4603">
        <v>473.98</v>
      </c>
      <c r="P4603">
        <v>1</v>
      </c>
      <c r="Q4603" t="s">
        <v>23</v>
      </c>
    </row>
    <row r="4604" spans="1:17" x14ac:dyDescent="0.3">
      <c r="A4604" t="s">
        <v>23034</v>
      </c>
      <c r="B4604" t="s">
        <v>23035</v>
      </c>
      <c r="C4604">
        <v>1315.57</v>
      </c>
      <c r="D4604">
        <v>4759</v>
      </c>
      <c r="E4604">
        <v>162</v>
      </c>
      <c r="F4604">
        <v>79935.16</v>
      </c>
      <c r="G4604">
        <v>0.71</v>
      </c>
      <c r="H4604" t="s">
        <v>23036</v>
      </c>
      <c r="I4604" t="s">
        <v>33</v>
      </c>
      <c r="J4604">
        <v>4</v>
      </c>
      <c r="K4604" t="s">
        <v>23037</v>
      </c>
      <c r="L4604">
        <v>41</v>
      </c>
      <c r="M4604">
        <v>97</v>
      </c>
      <c r="N4604" t="s">
        <v>23038</v>
      </c>
      <c r="O4604">
        <v>374.24</v>
      </c>
      <c r="P4604">
        <v>4</v>
      </c>
      <c r="Q4604" t="s">
        <v>29</v>
      </c>
    </row>
    <row r="4605" spans="1:17" x14ac:dyDescent="0.3">
      <c r="A4605" t="s">
        <v>23039</v>
      </c>
      <c r="B4605" t="s">
        <v>23040</v>
      </c>
      <c r="C4605">
        <v>31639.1</v>
      </c>
      <c r="D4605">
        <v>1396</v>
      </c>
      <c r="E4605">
        <v>233</v>
      </c>
      <c r="F4605">
        <v>56786.8</v>
      </c>
      <c r="G4605">
        <v>3.2</v>
      </c>
      <c r="H4605" t="s">
        <v>23041</v>
      </c>
      <c r="I4605" t="s">
        <v>33</v>
      </c>
      <c r="J4605">
        <v>16</v>
      </c>
      <c r="K4605" t="s">
        <v>23042</v>
      </c>
      <c r="L4605">
        <v>44</v>
      </c>
      <c r="M4605">
        <v>147</v>
      </c>
      <c r="N4605" t="s">
        <v>23043</v>
      </c>
      <c r="O4605">
        <v>52.75</v>
      </c>
      <c r="P4605">
        <v>3</v>
      </c>
      <c r="Q4605" t="s">
        <v>41</v>
      </c>
    </row>
    <row r="4606" spans="1:17" x14ac:dyDescent="0.3">
      <c r="A4606" t="s">
        <v>23044</v>
      </c>
      <c r="B4606" t="s">
        <v>23045</v>
      </c>
      <c r="C4606">
        <v>29141.599999999999</v>
      </c>
      <c r="D4606">
        <v>3359</v>
      </c>
      <c r="E4606">
        <v>911</v>
      </c>
      <c r="F4606">
        <v>48792.28</v>
      </c>
      <c r="G4606">
        <v>2.87</v>
      </c>
      <c r="H4606" t="s">
        <v>23046</v>
      </c>
      <c r="I4606" t="s">
        <v>33</v>
      </c>
      <c r="J4606">
        <v>35</v>
      </c>
      <c r="K4606" t="s">
        <v>23047</v>
      </c>
      <c r="L4606">
        <v>52</v>
      </c>
      <c r="M4606">
        <v>124</v>
      </c>
      <c r="N4606" t="s">
        <v>23048</v>
      </c>
      <c r="O4606">
        <v>475.66</v>
      </c>
      <c r="P4606">
        <v>2</v>
      </c>
      <c r="Q4606" t="s">
        <v>41</v>
      </c>
    </row>
    <row r="4607" spans="1:17" x14ac:dyDescent="0.3">
      <c r="A4607" t="s">
        <v>23049</v>
      </c>
      <c r="B4607" t="s">
        <v>23050</v>
      </c>
      <c r="C4607">
        <v>2554.88</v>
      </c>
      <c r="D4607">
        <v>4969</v>
      </c>
      <c r="E4607">
        <v>913</v>
      </c>
      <c r="F4607">
        <v>99261.5</v>
      </c>
      <c r="G4607">
        <v>1.32</v>
      </c>
      <c r="H4607" t="s">
        <v>23051</v>
      </c>
      <c r="I4607" t="s">
        <v>45</v>
      </c>
      <c r="J4607">
        <v>10</v>
      </c>
      <c r="K4607" t="s">
        <v>23052</v>
      </c>
      <c r="L4607">
        <v>54</v>
      </c>
      <c r="M4607">
        <v>125</v>
      </c>
      <c r="N4607" t="s">
        <v>23053</v>
      </c>
      <c r="O4607">
        <v>484.43</v>
      </c>
      <c r="P4607">
        <v>1</v>
      </c>
      <c r="Q4607" t="s">
        <v>58</v>
      </c>
    </row>
    <row r="4608" spans="1:17" x14ac:dyDescent="0.3">
      <c r="A4608" t="s">
        <v>23054</v>
      </c>
      <c r="B4608" t="s">
        <v>23055</v>
      </c>
      <c r="C4608">
        <v>17017.16</v>
      </c>
      <c r="D4608">
        <v>2574</v>
      </c>
      <c r="E4608">
        <v>992</v>
      </c>
      <c r="F4608">
        <v>20733.75</v>
      </c>
      <c r="G4608">
        <v>3.88</v>
      </c>
      <c r="H4608" t="s">
        <v>23056</v>
      </c>
      <c r="I4608" t="s">
        <v>33</v>
      </c>
      <c r="J4608">
        <v>33</v>
      </c>
      <c r="K4608" t="s">
        <v>23057</v>
      </c>
      <c r="L4608">
        <v>33</v>
      </c>
      <c r="M4608">
        <v>186</v>
      </c>
      <c r="N4608" t="s">
        <v>23058</v>
      </c>
      <c r="O4608">
        <v>383.16</v>
      </c>
      <c r="P4608">
        <v>2</v>
      </c>
      <c r="Q4608" t="s">
        <v>58</v>
      </c>
    </row>
    <row r="4609" spans="1:17" x14ac:dyDescent="0.3">
      <c r="A4609" t="s">
        <v>23059</v>
      </c>
      <c r="B4609" t="s">
        <v>23060</v>
      </c>
      <c r="C4609">
        <v>36988.639999999999</v>
      </c>
      <c r="D4609">
        <v>3623</v>
      </c>
      <c r="E4609">
        <v>283</v>
      </c>
      <c r="F4609">
        <v>56529.86</v>
      </c>
      <c r="G4609">
        <v>3.41</v>
      </c>
      <c r="H4609" t="s">
        <v>23061</v>
      </c>
      <c r="I4609" t="s">
        <v>33</v>
      </c>
      <c r="J4609">
        <v>4</v>
      </c>
      <c r="K4609" t="s">
        <v>23062</v>
      </c>
      <c r="L4609">
        <v>46</v>
      </c>
      <c r="M4609">
        <v>176</v>
      </c>
      <c r="N4609" t="s">
        <v>23063</v>
      </c>
      <c r="O4609">
        <v>185.42</v>
      </c>
      <c r="P4609">
        <v>3</v>
      </c>
      <c r="Q4609" t="s">
        <v>41</v>
      </c>
    </row>
    <row r="4610" spans="1:17" x14ac:dyDescent="0.3">
      <c r="A4610" t="s">
        <v>23064</v>
      </c>
      <c r="B4610" t="s">
        <v>23065</v>
      </c>
      <c r="C4610">
        <v>9903.81</v>
      </c>
      <c r="D4610">
        <v>4667</v>
      </c>
      <c r="E4610">
        <v>614</v>
      </c>
      <c r="F4610">
        <v>65248.89</v>
      </c>
      <c r="G4610">
        <v>4.47</v>
      </c>
      <c r="H4610" t="s">
        <v>23066</v>
      </c>
      <c r="I4610" t="s">
        <v>20</v>
      </c>
      <c r="J4610">
        <v>2</v>
      </c>
      <c r="K4610" t="s">
        <v>23067</v>
      </c>
      <c r="L4610">
        <v>27</v>
      </c>
      <c r="M4610">
        <v>93</v>
      </c>
      <c r="N4610" t="s">
        <v>23068</v>
      </c>
      <c r="O4610">
        <v>308.77999999999997</v>
      </c>
      <c r="P4610">
        <v>3</v>
      </c>
      <c r="Q4610" t="s">
        <v>23</v>
      </c>
    </row>
    <row r="4611" spans="1:17" x14ac:dyDescent="0.3">
      <c r="A4611" t="s">
        <v>23069</v>
      </c>
      <c r="B4611" t="s">
        <v>23070</v>
      </c>
      <c r="C4611">
        <v>23268.29</v>
      </c>
      <c r="D4611">
        <v>1423</v>
      </c>
      <c r="E4611">
        <v>432</v>
      </c>
      <c r="F4611">
        <v>18668.490000000002</v>
      </c>
      <c r="G4611">
        <v>2.09</v>
      </c>
      <c r="H4611" t="s">
        <v>23071</v>
      </c>
      <c r="I4611" t="s">
        <v>33</v>
      </c>
      <c r="J4611">
        <v>28</v>
      </c>
      <c r="K4611" t="s">
        <v>23072</v>
      </c>
      <c r="L4611">
        <v>42</v>
      </c>
      <c r="M4611">
        <v>186</v>
      </c>
      <c r="N4611" t="s">
        <v>23073</v>
      </c>
      <c r="O4611">
        <v>374.9</v>
      </c>
      <c r="P4611">
        <v>1</v>
      </c>
      <c r="Q4611" t="s">
        <v>29</v>
      </c>
    </row>
    <row r="4612" spans="1:17" x14ac:dyDescent="0.3">
      <c r="A4612" t="s">
        <v>23074</v>
      </c>
      <c r="B4612" t="s">
        <v>23075</v>
      </c>
      <c r="C4612">
        <v>35845.440000000002</v>
      </c>
      <c r="D4612">
        <v>730</v>
      </c>
      <c r="E4612">
        <v>953</v>
      </c>
      <c r="F4612">
        <v>36983.43</v>
      </c>
      <c r="G4612">
        <v>3.8</v>
      </c>
      <c r="H4612" t="s">
        <v>23076</v>
      </c>
      <c r="I4612" t="s">
        <v>20</v>
      </c>
      <c r="J4612">
        <v>16</v>
      </c>
      <c r="K4612" t="s">
        <v>23077</v>
      </c>
      <c r="L4612">
        <v>42</v>
      </c>
      <c r="M4612">
        <v>110</v>
      </c>
      <c r="N4612" t="s">
        <v>23078</v>
      </c>
      <c r="O4612">
        <v>269.3</v>
      </c>
      <c r="P4612">
        <v>3</v>
      </c>
      <c r="Q4612" t="s">
        <v>58</v>
      </c>
    </row>
    <row r="4613" spans="1:17" x14ac:dyDescent="0.3">
      <c r="A4613" t="s">
        <v>23079</v>
      </c>
      <c r="B4613" t="s">
        <v>23080</v>
      </c>
      <c r="C4613">
        <v>26779.040000000001</v>
      </c>
      <c r="D4613">
        <v>1801</v>
      </c>
      <c r="E4613">
        <v>761</v>
      </c>
      <c r="F4613">
        <v>26296.17</v>
      </c>
      <c r="G4613">
        <v>4.04</v>
      </c>
      <c r="H4613" t="s">
        <v>23081</v>
      </c>
      <c r="I4613" t="s">
        <v>33</v>
      </c>
      <c r="J4613">
        <v>12</v>
      </c>
      <c r="K4613" t="s">
        <v>23082</v>
      </c>
      <c r="L4613">
        <v>20</v>
      </c>
      <c r="M4613">
        <v>33</v>
      </c>
      <c r="N4613" t="s">
        <v>23083</v>
      </c>
      <c r="O4613">
        <v>73.760000000000005</v>
      </c>
      <c r="P4613">
        <v>1</v>
      </c>
      <c r="Q4613" t="s">
        <v>58</v>
      </c>
    </row>
    <row r="4614" spans="1:17" x14ac:dyDescent="0.3">
      <c r="A4614" t="s">
        <v>23084</v>
      </c>
      <c r="B4614" t="s">
        <v>23085</v>
      </c>
      <c r="C4614">
        <v>9923.4599999999991</v>
      </c>
      <c r="D4614">
        <v>735</v>
      </c>
      <c r="E4614">
        <v>151</v>
      </c>
      <c r="F4614">
        <v>41156.61</v>
      </c>
      <c r="G4614">
        <v>3.65</v>
      </c>
      <c r="H4614" t="s">
        <v>23086</v>
      </c>
      <c r="I4614" t="s">
        <v>20</v>
      </c>
      <c r="J4614">
        <v>16</v>
      </c>
      <c r="K4614" t="s">
        <v>23087</v>
      </c>
      <c r="L4614">
        <v>32</v>
      </c>
      <c r="M4614">
        <v>168</v>
      </c>
      <c r="N4614" t="s">
        <v>23088</v>
      </c>
      <c r="O4614">
        <v>391.6</v>
      </c>
      <c r="P4614">
        <v>4</v>
      </c>
      <c r="Q4614" t="s">
        <v>23</v>
      </c>
    </row>
    <row r="4615" spans="1:17" x14ac:dyDescent="0.3">
      <c r="A4615" t="s">
        <v>23089</v>
      </c>
      <c r="B4615" t="s">
        <v>23090</v>
      </c>
      <c r="C4615">
        <v>8816.86</v>
      </c>
      <c r="D4615">
        <v>829</v>
      </c>
      <c r="E4615">
        <v>525</v>
      </c>
      <c r="F4615">
        <v>40900.15</v>
      </c>
      <c r="G4615">
        <v>1.98</v>
      </c>
      <c r="H4615" t="s">
        <v>23091</v>
      </c>
      <c r="I4615" t="s">
        <v>45</v>
      </c>
      <c r="J4615">
        <v>22</v>
      </c>
      <c r="K4615" t="s">
        <v>23092</v>
      </c>
      <c r="L4615">
        <v>33</v>
      </c>
      <c r="M4615">
        <v>173</v>
      </c>
      <c r="N4615" t="s">
        <v>23093</v>
      </c>
      <c r="O4615">
        <v>311.58</v>
      </c>
      <c r="P4615">
        <v>3</v>
      </c>
      <c r="Q4615" t="s">
        <v>29</v>
      </c>
    </row>
    <row r="4616" spans="1:17" x14ac:dyDescent="0.3">
      <c r="A4616" t="s">
        <v>23094</v>
      </c>
      <c r="B4616" t="s">
        <v>23095</v>
      </c>
      <c r="C4616">
        <v>31250.34</v>
      </c>
      <c r="D4616">
        <v>1393</v>
      </c>
      <c r="E4616">
        <v>37</v>
      </c>
      <c r="F4616">
        <v>45725.11</v>
      </c>
      <c r="G4616">
        <v>2.48</v>
      </c>
      <c r="H4616" t="s">
        <v>23096</v>
      </c>
      <c r="I4616" t="s">
        <v>33</v>
      </c>
      <c r="J4616">
        <v>15</v>
      </c>
      <c r="K4616" t="s">
        <v>23097</v>
      </c>
      <c r="L4616">
        <v>50</v>
      </c>
      <c r="M4616">
        <v>38</v>
      </c>
      <c r="N4616" t="s">
        <v>23098</v>
      </c>
      <c r="O4616">
        <v>176.43</v>
      </c>
      <c r="P4616">
        <v>2</v>
      </c>
      <c r="Q4616" t="s">
        <v>29</v>
      </c>
    </row>
    <row r="4617" spans="1:17" x14ac:dyDescent="0.3">
      <c r="A4617" t="s">
        <v>23099</v>
      </c>
      <c r="B4617" t="s">
        <v>23100</v>
      </c>
      <c r="C4617">
        <v>25787.47</v>
      </c>
      <c r="D4617">
        <v>1069</v>
      </c>
      <c r="E4617">
        <v>160</v>
      </c>
      <c r="F4617">
        <v>83296.59</v>
      </c>
      <c r="G4617">
        <v>3.97</v>
      </c>
      <c r="H4617" t="s">
        <v>23101</v>
      </c>
      <c r="I4617" t="s">
        <v>20</v>
      </c>
      <c r="J4617">
        <v>22</v>
      </c>
      <c r="K4617" t="s">
        <v>23102</v>
      </c>
      <c r="L4617">
        <v>16</v>
      </c>
      <c r="M4617">
        <v>57</v>
      </c>
      <c r="N4617" t="s">
        <v>23103</v>
      </c>
      <c r="O4617">
        <v>489.27</v>
      </c>
      <c r="P4617">
        <v>4</v>
      </c>
      <c r="Q4617" t="s">
        <v>58</v>
      </c>
    </row>
    <row r="4618" spans="1:17" x14ac:dyDescent="0.3">
      <c r="A4618" t="s">
        <v>23104</v>
      </c>
      <c r="B4618" t="s">
        <v>23105</v>
      </c>
      <c r="C4618">
        <v>15994.22</v>
      </c>
      <c r="D4618">
        <v>1019</v>
      </c>
      <c r="E4618">
        <v>860</v>
      </c>
      <c r="F4618">
        <v>42017.78</v>
      </c>
      <c r="G4618">
        <v>2.66</v>
      </c>
      <c r="H4618" t="s">
        <v>23106</v>
      </c>
      <c r="I4618" t="s">
        <v>45</v>
      </c>
      <c r="J4618">
        <v>15</v>
      </c>
      <c r="K4618" t="s">
        <v>23107</v>
      </c>
      <c r="L4618">
        <v>67</v>
      </c>
      <c r="M4618">
        <v>91</v>
      </c>
      <c r="N4618" t="s">
        <v>23108</v>
      </c>
      <c r="O4618">
        <v>244.8</v>
      </c>
      <c r="P4618">
        <v>1</v>
      </c>
      <c r="Q4618" t="s">
        <v>41</v>
      </c>
    </row>
    <row r="4619" spans="1:17" x14ac:dyDescent="0.3">
      <c r="A4619" t="s">
        <v>23109</v>
      </c>
      <c r="B4619" t="s">
        <v>23110</v>
      </c>
      <c r="C4619">
        <v>1510.48</v>
      </c>
      <c r="D4619">
        <v>3784</v>
      </c>
      <c r="E4619">
        <v>658</v>
      </c>
      <c r="F4619">
        <v>92536.94</v>
      </c>
      <c r="G4619">
        <v>0.73</v>
      </c>
      <c r="H4619" t="s">
        <v>23111</v>
      </c>
      <c r="I4619" t="s">
        <v>45</v>
      </c>
      <c r="J4619">
        <v>10</v>
      </c>
      <c r="K4619" t="s">
        <v>23112</v>
      </c>
      <c r="L4619">
        <v>39</v>
      </c>
      <c r="M4619">
        <v>27</v>
      </c>
      <c r="N4619" t="s">
        <v>23113</v>
      </c>
      <c r="O4619">
        <v>383.3</v>
      </c>
      <c r="P4619">
        <v>4</v>
      </c>
      <c r="Q4619" t="s">
        <v>41</v>
      </c>
    </row>
    <row r="4620" spans="1:17" x14ac:dyDescent="0.3">
      <c r="A4620" t="s">
        <v>23114</v>
      </c>
      <c r="B4620" t="s">
        <v>23115</v>
      </c>
      <c r="C4620">
        <v>14270.92</v>
      </c>
      <c r="D4620">
        <v>2184</v>
      </c>
      <c r="E4620">
        <v>862</v>
      </c>
      <c r="F4620">
        <v>3033.42</v>
      </c>
      <c r="G4620">
        <v>2.35</v>
      </c>
      <c r="H4620" t="s">
        <v>23116</v>
      </c>
      <c r="I4620" t="s">
        <v>33</v>
      </c>
      <c r="J4620">
        <v>25</v>
      </c>
      <c r="K4620" t="s">
        <v>23117</v>
      </c>
      <c r="L4620">
        <v>41</v>
      </c>
      <c r="M4620">
        <v>49</v>
      </c>
      <c r="N4620" t="s">
        <v>23118</v>
      </c>
      <c r="O4620">
        <v>203.26</v>
      </c>
      <c r="P4620">
        <v>2</v>
      </c>
      <c r="Q4620" t="s">
        <v>58</v>
      </c>
    </row>
    <row r="4621" spans="1:17" x14ac:dyDescent="0.3">
      <c r="A4621" t="s">
        <v>23119</v>
      </c>
      <c r="B4621" t="s">
        <v>23120</v>
      </c>
      <c r="C4621">
        <v>17377.57</v>
      </c>
      <c r="D4621">
        <v>2331</v>
      </c>
      <c r="E4621">
        <v>448</v>
      </c>
      <c r="F4621">
        <v>35687.919999999998</v>
      </c>
      <c r="G4621">
        <v>0.54</v>
      </c>
      <c r="H4621" t="s">
        <v>23121</v>
      </c>
      <c r="I4621" t="s">
        <v>45</v>
      </c>
      <c r="J4621">
        <v>13</v>
      </c>
      <c r="K4621" t="s">
        <v>23122</v>
      </c>
      <c r="L4621">
        <v>42</v>
      </c>
      <c r="M4621">
        <v>162</v>
      </c>
      <c r="N4621" t="s">
        <v>23123</v>
      </c>
      <c r="O4621">
        <v>64.19</v>
      </c>
      <c r="P4621">
        <v>3</v>
      </c>
      <c r="Q4621" t="s">
        <v>41</v>
      </c>
    </row>
    <row r="4622" spans="1:17" x14ac:dyDescent="0.3">
      <c r="A4622" t="s">
        <v>23124</v>
      </c>
      <c r="B4622" t="s">
        <v>23125</v>
      </c>
      <c r="C4622">
        <v>47749.86</v>
      </c>
      <c r="D4622">
        <v>445</v>
      </c>
      <c r="E4622">
        <v>196</v>
      </c>
      <c r="F4622">
        <v>1079.3599999999999</v>
      </c>
      <c r="G4622">
        <v>2.97</v>
      </c>
      <c r="H4622" t="s">
        <v>23126</v>
      </c>
      <c r="I4622" t="s">
        <v>20</v>
      </c>
      <c r="J4622">
        <v>32</v>
      </c>
      <c r="K4622" t="s">
        <v>23127</v>
      </c>
      <c r="L4622">
        <v>47</v>
      </c>
      <c r="M4622">
        <v>14</v>
      </c>
      <c r="N4622" t="s">
        <v>23128</v>
      </c>
      <c r="O4622">
        <v>469.61</v>
      </c>
      <c r="P4622">
        <v>2</v>
      </c>
      <c r="Q4622" t="s">
        <v>58</v>
      </c>
    </row>
    <row r="4623" spans="1:17" x14ac:dyDescent="0.3">
      <c r="A4623" t="s">
        <v>23129</v>
      </c>
      <c r="B4623" t="s">
        <v>23130</v>
      </c>
      <c r="C4623">
        <v>39246.400000000001</v>
      </c>
      <c r="D4623">
        <v>3336</v>
      </c>
      <c r="E4623">
        <v>428</v>
      </c>
      <c r="F4623">
        <v>10320.969999999999</v>
      </c>
      <c r="G4623">
        <v>2.02</v>
      </c>
      <c r="H4623" t="s">
        <v>23131</v>
      </c>
      <c r="I4623" t="s">
        <v>20</v>
      </c>
      <c r="J4623">
        <v>23</v>
      </c>
      <c r="K4623" t="s">
        <v>23132</v>
      </c>
      <c r="L4623">
        <v>51</v>
      </c>
      <c r="M4623">
        <v>192</v>
      </c>
      <c r="N4623" t="s">
        <v>23133</v>
      </c>
      <c r="O4623">
        <v>406.71</v>
      </c>
      <c r="P4623">
        <v>3</v>
      </c>
      <c r="Q4623" t="s">
        <v>23</v>
      </c>
    </row>
    <row r="4624" spans="1:17" x14ac:dyDescent="0.3">
      <c r="A4624" t="s">
        <v>23134</v>
      </c>
      <c r="B4624" t="s">
        <v>23135</v>
      </c>
      <c r="C4624">
        <v>43066</v>
      </c>
      <c r="D4624">
        <v>1085</v>
      </c>
      <c r="E4624">
        <v>782</v>
      </c>
      <c r="F4624">
        <v>67275.490000000005</v>
      </c>
      <c r="G4624">
        <v>3.85</v>
      </c>
      <c r="H4624" t="s">
        <v>23136</v>
      </c>
      <c r="I4624" t="s">
        <v>33</v>
      </c>
      <c r="J4624">
        <v>16</v>
      </c>
      <c r="K4624" t="s">
        <v>23137</v>
      </c>
      <c r="L4624">
        <v>25</v>
      </c>
      <c r="M4624">
        <v>175</v>
      </c>
      <c r="N4624" t="s">
        <v>23138</v>
      </c>
      <c r="O4624">
        <v>332.78</v>
      </c>
      <c r="P4624">
        <v>1</v>
      </c>
      <c r="Q4624" t="s">
        <v>29</v>
      </c>
    </row>
    <row r="4625" spans="1:17" x14ac:dyDescent="0.3">
      <c r="A4625" t="s">
        <v>23139</v>
      </c>
      <c r="B4625" t="s">
        <v>23140</v>
      </c>
      <c r="C4625">
        <v>41661.42</v>
      </c>
      <c r="D4625">
        <v>1778</v>
      </c>
      <c r="E4625">
        <v>495</v>
      </c>
      <c r="F4625">
        <v>3080.6</v>
      </c>
      <c r="G4625">
        <v>1.0900000000000001</v>
      </c>
      <c r="H4625" t="s">
        <v>23141</v>
      </c>
      <c r="I4625" t="s">
        <v>45</v>
      </c>
      <c r="J4625">
        <v>4</v>
      </c>
      <c r="K4625" t="s">
        <v>23142</v>
      </c>
      <c r="L4625">
        <v>33</v>
      </c>
      <c r="M4625">
        <v>47</v>
      </c>
      <c r="N4625" t="s">
        <v>23143</v>
      </c>
      <c r="O4625">
        <v>306.06</v>
      </c>
      <c r="P4625">
        <v>2</v>
      </c>
      <c r="Q4625" t="s">
        <v>41</v>
      </c>
    </row>
    <row r="4626" spans="1:17" x14ac:dyDescent="0.3">
      <c r="A4626" t="s">
        <v>23144</v>
      </c>
      <c r="B4626" t="s">
        <v>23145</v>
      </c>
      <c r="C4626">
        <v>45951</v>
      </c>
      <c r="D4626">
        <v>4631</v>
      </c>
      <c r="E4626">
        <v>632</v>
      </c>
      <c r="F4626">
        <v>28886.49</v>
      </c>
      <c r="G4626">
        <v>3.12</v>
      </c>
      <c r="H4626" t="s">
        <v>23146</v>
      </c>
      <c r="I4626" t="s">
        <v>33</v>
      </c>
      <c r="J4626">
        <v>30</v>
      </c>
      <c r="K4626" t="s">
        <v>23147</v>
      </c>
      <c r="L4626">
        <v>15</v>
      </c>
      <c r="M4626">
        <v>16</v>
      </c>
      <c r="N4626" t="s">
        <v>23148</v>
      </c>
      <c r="O4626">
        <v>425.87</v>
      </c>
      <c r="P4626">
        <v>3</v>
      </c>
      <c r="Q4626" t="s">
        <v>41</v>
      </c>
    </row>
    <row r="4627" spans="1:17" x14ac:dyDescent="0.3">
      <c r="A4627" t="s">
        <v>23149</v>
      </c>
      <c r="B4627" t="s">
        <v>23150</v>
      </c>
      <c r="C4627">
        <v>49908.01</v>
      </c>
      <c r="D4627">
        <v>379</v>
      </c>
      <c r="E4627">
        <v>197</v>
      </c>
      <c r="F4627">
        <v>55325.63</v>
      </c>
      <c r="G4627">
        <v>2.87</v>
      </c>
      <c r="H4627" t="s">
        <v>23151</v>
      </c>
      <c r="I4627" t="s">
        <v>33</v>
      </c>
      <c r="J4627">
        <v>18</v>
      </c>
      <c r="K4627" t="s">
        <v>23152</v>
      </c>
      <c r="L4627">
        <v>39</v>
      </c>
      <c r="M4627">
        <v>104</v>
      </c>
      <c r="N4627" t="s">
        <v>23153</v>
      </c>
      <c r="O4627">
        <v>168.83</v>
      </c>
      <c r="P4627">
        <v>4</v>
      </c>
      <c r="Q4627" t="s">
        <v>41</v>
      </c>
    </row>
    <row r="4628" spans="1:17" x14ac:dyDescent="0.3">
      <c r="A4628" t="s">
        <v>23154</v>
      </c>
      <c r="B4628" t="s">
        <v>23155</v>
      </c>
      <c r="C4628">
        <v>39149.9</v>
      </c>
      <c r="D4628">
        <v>2380</v>
      </c>
      <c r="E4628">
        <v>336</v>
      </c>
      <c r="F4628">
        <v>8019.51</v>
      </c>
      <c r="G4628">
        <v>4.75</v>
      </c>
      <c r="H4628" t="s">
        <v>23156</v>
      </c>
      <c r="I4628" t="s">
        <v>33</v>
      </c>
      <c r="J4628">
        <v>13</v>
      </c>
      <c r="K4628" t="s">
        <v>23157</v>
      </c>
      <c r="L4628">
        <v>12</v>
      </c>
      <c r="M4628">
        <v>43</v>
      </c>
      <c r="N4628" t="s">
        <v>23158</v>
      </c>
      <c r="O4628">
        <v>278.52999999999997</v>
      </c>
      <c r="P4628">
        <v>4</v>
      </c>
      <c r="Q4628" t="s">
        <v>58</v>
      </c>
    </row>
    <row r="4629" spans="1:17" x14ac:dyDescent="0.3">
      <c r="A4629" t="s">
        <v>23159</v>
      </c>
      <c r="B4629" t="s">
        <v>23160</v>
      </c>
      <c r="C4629">
        <v>49834.18</v>
      </c>
      <c r="D4629">
        <v>2389</v>
      </c>
      <c r="E4629">
        <v>802</v>
      </c>
      <c r="F4629">
        <v>72599.7</v>
      </c>
      <c r="G4629">
        <v>2.68</v>
      </c>
      <c r="H4629" t="s">
        <v>23161</v>
      </c>
      <c r="I4629" t="s">
        <v>20</v>
      </c>
      <c r="J4629">
        <v>5</v>
      </c>
      <c r="K4629" t="s">
        <v>23162</v>
      </c>
      <c r="L4629">
        <v>51</v>
      </c>
      <c r="M4629">
        <v>174</v>
      </c>
      <c r="N4629" t="s">
        <v>23163</v>
      </c>
      <c r="O4629">
        <v>285.95999999999998</v>
      </c>
      <c r="P4629">
        <v>2</v>
      </c>
      <c r="Q4629" t="s">
        <v>41</v>
      </c>
    </row>
    <row r="4630" spans="1:17" x14ac:dyDescent="0.3">
      <c r="A4630" t="s">
        <v>23164</v>
      </c>
      <c r="B4630" t="s">
        <v>23165</v>
      </c>
      <c r="C4630">
        <v>31205.75</v>
      </c>
      <c r="D4630">
        <v>1662</v>
      </c>
      <c r="E4630">
        <v>752</v>
      </c>
      <c r="F4630">
        <v>39539.03</v>
      </c>
      <c r="G4630">
        <v>1.4</v>
      </c>
      <c r="H4630" t="s">
        <v>23166</v>
      </c>
      <c r="I4630" t="s">
        <v>20</v>
      </c>
      <c r="J4630">
        <v>25</v>
      </c>
      <c r="K4630" t="s">
        <v>23167</v>
      </c>
      <c r="L4630">
        <v>54</v>
      </c>
      <c r="M4630">
        <v>38</v>
      </c>
      <c r="N4630" t="s">
        <v>23168</v>
      </c>
      <c r="O4630">
        <v>288.20999999999998</v>
      </c>
      <c r="P4630">
        <v>1</v>
      </c>
      <c r="Q4630" t="s">
        <v>41</v>
      </c>
    </row>
    <row r="4631" spans="1:17" x14ac:dyDescent="0.3">
      <c r="A4631" t="s">
        <v>23169</v>
      </c>
      <c r="B4631" t="s">
        <v>23170</v>
      </c>
      <c r="C4631">
        <v>2539.92</v>
      </c>
      <c r="D4631">
        <v>1345</v>
      </c>
      <c r="E4631">
        <v>85</v>
      </c>
      <c r="F4631">
        <v>3711.79</v>
      </c>
      <c r="G4631">
        <v>1.23</v>
      </c>
      <c r="H4631" t="s">
        <v>23171</v>
      </c>
      <c r="I4631" t="s">
        <v>20</v>
      </c>
      <c r="J4631">
        <v>5</v>
      </c>
      <c r="K4631" t="s">
        <v>23172</v>
      </c>
      <c r="L4631">
        <v>30</v>
      </c>
      <c r="M4631">
        <v>173</v>
      </c>
      <c r="N4631" t="s">
        <v>23173</v>
      </c>
      <c r="O4631">
        <v>425.02</v>
      </c>
      <c r="P4631">
        <v>2</v>
      </c>
      <c r="Q4631" t="s">
        <v>23</v>
      </c>
    </row>
    <row r="4632" spans="1:17" x14ac:dyDescent="0.3">
      <c r="A4632" t="s">
        <v>23174</v>
      </c>
      <c r="B4632" t="s">
        <v>23175</v>
      </c>
      <c r="C4632">
        <v>11514.46</v>
      </c>
      <c r="D4632">
        <v>1792</v>
      </c>
      <c r="E4632">
        <v>937</v>
      </c>
      <c r="F4632">
        <v>67746.41</v>
      </c>
      <c r="G4632">
        <v>1.88</v>
      </c>
      <c r="H4632" t="s">
        <v>23176</v>
      </c>
      <c r="I4632" t="s">
        <v>20</v>
      </c>
      <c r="J4632">
        <v>24</v>
      </c>
      <c r="K4632" t="s">
        <v>23177</v>
      </c>
      <c r="L4632">
        <v>36</v>
      </c>
      <c r="M4632">
        <v>35</v>
      </c>
      <c r="N4632" t="s">
        <v>23178</v>
      </c>
      <c r="O4632">
        <v>127.92</v>
      </c>
      <c r="P4632">
        <v>3</v>
      </c>
      <c r="Q4632" t="s">
        <v>29</v>
      </c>
    </row>
    <row r="4633" spans="1:17" x14ac:dyDescent="0.3">
      <c r="A4633" t="s">
        <v>23179</v>
      </c>
      <c r="B4633" t="s">
        <v>23180</v>
      </c>
      <c r="C4633">
        <v>3191.77</v>
      </c>
      <c r="D4633">
        <v>2210</v>
      </c>
      <c r="E4633">
        <v>401</v>
      </c>
      <c r="F4633">
        <v>38128.78</v>
      </c>
      <c r="G4633">
        <v>2.2999999999999998</v>
      </c>
      <c r="H4633" t="s">
        <v>23181</v>
      </c>
      <c r="I4633" t="s">
        <v>45</v>
      </c>
      <c r="J4633">
        <v>4</v>
      </c>
      <c r="K4633" t="s">
        <v>23182</v>
      </c>
      <c r="L4633">
        <v>35</v>
      </c>
      <c r="M4633">
        <v>25</v>
      </c>
      <c r="N4633" t="s">
        <v>23183</v>
      </c>
      <c r="O4633">
        <v>317.76</v>
      </c>
      <c r="P4633">
        <v>2</v>
      </c>
      <c r="Q4633" t="s">
        <v>58</v>
      </c>
    </row>
    <row r="4634" spans="1:17" x14ac:dyDescent="0.3">
      <c r="A4634" t="s">
        <v>23184</v>
      </c>
      <c r="B4634" t="s">
        <v>23185</v>
      </c>
      <c r="C4634">
        <v>38329.22</v>
      </c>
      <c r="D4634">
        <v>4243</v>
      </c>
      <c r="E4634">
        <v>270</v>
      </c>
      <c r="F4634">
        <v>29048.77</v>
      </c>
      <c r="G4634">
        <v>1.73</v>
      </c>
      <c r="H4634" t="s">
        <v>23186</v>
      </c>
      <c r="I4634" t="s">
        <v>33</v>
      </c>
      <c r="J4634">
        <v>31</v>
      </c>
      <c r="K4634" t="s">
        <v>23187</v>
      </c>
      <c r="L4634">
        <v>40</v>
      </c>
      <c r="M4634">
        <v>115</v>
      </c>
      <c r="N4634" t="s">
        <v>23188</v>
      </c>
      <c r="O4634">
        <v>344.31</v>
      </c>
      <c r="P4634">
        <v>1</v>
      </c>
      <c r="Q4634" t="s">
        <v>41</v>
      </c>
    </row>
    <row r="4635" spans="1:17" x14ac:dyDescent="0.3">
      <c r="A4635" t="s">
        <v>23189</v>
      </c>
      <c r="B4635" t="s">
        <v>23190</v>
      </c>
      <c r="C4635">
        <v>3282.75</v>
      </c>
      <c r="D4635">
        <v>1053</v>
      </c>
      <c r="E4635">
        <v>780</v>
      </c>
      <c r="F4635">
        <v>4672.63</v>
      </c>
      <c r="G4635">
        <v>3.9</v>
      </c>
      <c r="H4635" t="s">
        <v>23191</v>
      </c>
      <c r="I4635" t="s">
        <v>20</v>
      </c>
      <c r="J4635">
        <v>12</v>
      </c>
      <c r="K4635" t="s">
        <v>23192</v>
      </c>
      <c r="L4635">
        <v>61</v>
      </c>
      <c r="M4635">
        <v>9</v>
      </c>
      <c r="N4635" t="s">
        <v>23193</v>
      </c>
      <c r="O4635">
        <v>82.37</v>
      </c>
      <c r="P4635">
        <v>2</v>
      </c>
      <c r="Q4635" t="s">
        <v>58</v>
      </c>
    </row>
    <row r="4636" spans="1:17" x14ac:dyDescent="0.3">
      <c r="A4636" t="s">
        <v>23194</v>
      </c>
      <c r="B4636" t="s">
        <v>23195</v>
      </c>
      <c r="C4636">
        <v>12254.69</v>
      </c>
      <c r="D4636">
        <v>4109</v>
      </c>
      <c r="E4636">
        <v>845</v>
      </c>
      <c r="F4636">
        <v>50816.99</v>
      </c>
      <c r="G4636">
        <v>2.52</v>
      </c>
      <c r="H4636" t="s">
        <v>23196</v>
      </c>
      <c r="I4636" t="s">
        <v>33</v>
      </c>
      <c r="J4636">
        <v>29</v>
      </c>
      <c r="K4636" t="s">
        <v>23197</v>
      </c>
      <c r="L4636">
        <v>18</v>
      </c>
      <c r="M4636">
        <v>160</v>
      </c>
      <c r="N4636" t="s">
        <v>23198</v>
      </c>
      <c r="O4636">
        <v>416.27</v>
      </c>
      <c r="P4636">
        <v>4</v>
      </c>
      <c r="Q4636" t="s">
        <v>23</v>
      </c>
    </row>
    <row r="4637" spans="1:17" x14ac:dyDescent="0.3">
      <c r="A4637" t="s">
        <v>23199</v>
      </c>
      <c r="B4637" t="s">
        <v>23200</v>
      </c>
      <c r="C4637">
        <v>17680</v>
      </c>
      <c r="D4637">
        <v>3885</v>
      </c>
      <c r="E4637">
        <v>485</v>
      </c>
      <c r="F4637">
        <v>5398.82</v>
      </c>
      <c r="G4637">
        <v>2.73</v>
      </c>
      <c r="H4637" t="s">
        <v>23201</v>
      </c>
      <c r="I4637" t="s">
        <v>45</v>
      </c>
      <c r="J4637">
        <v>10</v>
      </c>
      <c r="K4637" t="s">
        <v>23202</v>
      </c>
      <c r="L4637">
        <v>14</v>
      </c>
      <c r="M4637">
        <v>25</v>
      </c>
      <c r="N4637" t="s">
        <v>23203</v>
      </c>
      <c r="O4637">
        <v>386.23</v>
      </c>
      <c r="P4637">
        <v>4</v>
      </c>
      <c r="Q4637" t="s">
        <v>58</v>
      </c>
    </row>
    <row r="4638" spans="1:17" x14ac:dyDescent="0.3">
      <c r="A4638" t="s">
        <v>23204</v>
      </c>
      <c r="B4638" t="s">
        <v>23205</v>
      </c>
      <c r="C4638">
        <v>16679.38</v>
      </c>
      <c r="D4638">
        <v>4183</v>
      </c>
      <c r="E4638">
        <v>501</v>
      </c>
      <c r="F4638">
        <v>43407.72</v>
      </c>
      <c r="G4638">
        <v>1.49</v>
      </c>
      <c r="H4638" t="s">
        <v>23206</v>
      </c>
      <c r="I4638" t="s">
        <v>45</v>
      </c>
      <c r="J4638">
        <v>16</v>
      </c>
      <c r="K4638" t="s">
        <v>23207</v>
      </c>
      <c r="L4638">
        <v>47</v>
      </c>
      <c r="M4638">
        <v>146</v>
      </c>
      <c r="N4638" t="s">
        <v>23208</v>
      </c>
      <c r="O4638">
        <v>63.14</v>
      </c>
      <c r="P4638">
        <v>4</v>
      </c>
      <c r="Q4638" t="s">
        <v>23</v>
      </c>
    </row>
    <row r="4639" spans="1:17" x14ac:dyDescent="0.3">
      <c r="A4639" t="s">
        <v>23209</v>
      </c>
      <c r="B4639" t="s">
        <v>23210</v>
      </c>
      <c r="C4639">
        <v>49448.06</v>
      </c>
      <c r="D4639">
        <v>182</v>
      </c>
      <c r="E4639">
        <v>915</v>
      </c>
      <c r="F4639">
        <v>4579.1899999999996</v>
      </c>
      <c r="G4639">
        <v>2.09</v>
      </c>
      <c r="H4639" t="s">
        <v>23211</v>
      </c>
      <c r="I4639" t="s">
        <v>45</v>
      </c>
      <c r="J4639">
        <v>24</v>
      </c>
      <c r="K4639" t="s">
        <v>23212</v>
      </c>
      <c r="L4639">
        <v>21</v>
      </c>
      <c r="M4639">
        <v>34</v>
      </c>
      <c r="N4639" t="s">
        <v>23213</v>
      </c>
      <c r="O4639">
        <v>169.77</v>
      </c>
      <c r="P4639">
        <v>2</v>
      </c>
      <c r="Q4639" t="s">
        <v>41</v>
      </c>
    </row>
    <row r="4640" spans="1:17" x14ac:dyDescent="0.3">
      <c r="A4640" t="s">
        <v>23214</v>
      </c>
      <c r="B4640" t="s">
        <v>23215</v>
      </c>
      <c r="C4640">
        <v>5578.95</v>
      </c>
      <c r="D4640">
        <v>728</v>
      </c>
      <c r="E4640">
        <v>934</v>
      </c>
      <c r="F4640">
        <v>38092.68</v>
      </c>
      <c r="G4640">
        <v>1.28</v>
      </c>
      <c r="H4640" t="s">
        <v>23216</v>
      </c>
      <c r="I4640" t="s">
        <v>45</v>
      </c>
      <c r="J4640">
        <v>18</v>
      </c>
      <c r="K4640" t="s">
        <v>23217</v>
      </c>
      <c r="L4640">
        <v>15</v>
      </c>
      <c r="M4640">
        <v>14</v>
      </c>
      <c r="N4640" t="s">
        <v>23218</v>
      </c>
      <c r="O4640">
        <v>386.95</v>
      </c>
      <c r="P4640">
        <v>1</v>
      </c>
      <c r="Q4640" t="s">
        <v>58</v>
      </c>
    </row>
    <row r="4641" spans="1:17" x14ac:dyDescent="0.3">
      <c r="A4641" t="s">
        <v>23219</v>
      </c>
      <c r="B4641" t="s">
        <v>23220</v>
      </c>
      <c r="C4641">
        <v>1325.59</v>
      </c>
      <c r="D4641">
        <v>3766</v>
      </c>
      <c r="E4641">
        <v>969</v>
      </c>
      <c r="F4641">
        <v>40948.300000000003</v>
      </c>
      <c r="G4641">
        <v>0.97</v>
      </c>
      <c r="H4641" t="s">
        <v>23221</v>
      </c>
      <c r="I4641" t="s">
        <v>33</v>
      </c>
      <c r="J4641">
        <v>12</v>
      </c>
      <c r="K4641" t="s">
        <v>23222</v>
      </c>
      <c r="L4641">
        <v>18</v>
      </c>
      <c r="M4641">
        <v>13</v>
      </c>
      <c r="N4641" t="s">
        <v>23223</v>
      </c>
      <c r="O4641">
        <v>55.18</v>
      </c>
      <c r="P4641">
        <v>3</v>
      </c>
      <c r="Q4641" t="s">
        <v>29</v>
      </c>
    </row>
    <row r="4642" spans="1:17" x14ac:dyDescent="0.3">
      <c r="A4642" t="s">
        <v>23224</v>
      </c>
      <c r="B4642" t="s">
        <v>23225</v>
      </c>
      <c r="C4642">
        <v>28627.25</v>
      </c>
      <c r="D4642">
        <v>4343</v>
      </c>
      <c r="E4642">
        <v>185</v>
      </c>
      <c r="F4642">
        <v>29719.56</v>
      </c>
      <c r="G4642">
        <v>2.16</v>
      </c>
      <c r="H4642" t="s">
        <v>23226</v>
      </c>
      <c r="I4642" t="s">
        <v>20</v>
      </c>
      <c r="J4642">
        <v>22</v>
      </c>
      <c r="K4642" t="s">
        <v>23227</v>
      </c>
      <c r="L4642">
        <v>58</v>
      </c>
      <c r="M4642">
        <v>165</v>
      </c>
      <c r="N4642" t="s">
        <v>23228</v>
      </c>
      <c r="O4642">
        <v>270.01</v>
      </c>
      <c r="P4642">
        <v>4</v>
      </c>
      <c r="Q4642" t="s">
        <v>58</v>
      </c>
    </row>
    <row r="4643" spans="1:17" x14ac:dyDescent="0.3">
      <c r="A4643" t="s">
        <v>23229</v>
      </c>
      <c r="B4643" t="s">
        <v>23230</v>
      </c>
      <c r="C4643">
        <v>8338.81</v>
      </c>
      <c r="D4643">
        <v>1150</v>
      </c>
      <c r="E4643">
        <v>448</v>
      </c>
      <c r="F4643">
        <v>53684.67</v>
      </c>
      <c r="G4643">
        <v>1.1299999999999999</v>
      </c>
      <c r="H4643" t="s">
        <v>23231</v>
      </c>
      <c r="I4643" t="s">
        <v>45</v>
      </c>
      <c r="J4643">
        <v>25</v>
      </c>
      <c r="K4643" t="s">
        <v>23232</v>
      </c>
      <c r="L4643">
        <v>48</v>
      </c>
      <c r="M4643">
        <v>113</v>
      </c>
      <c r="N4643" t="s">
        <v>23233</v>
      </c>
      <c r="O4643">
        <v>300.52</v>
      </c>
      <c r="P4643">
        <v>4</v>
      </c>
      <c r="Q4643" t="s">
        <v>23</v>
      </c>
    </row>
    <row r="4644" spans="1:17" x14ac:dyDescent="0.3">
      <c r="A4644" t="s">
        <v>23234</v>
      </c>
      <c r="B4644" t="s">
        <v>23235</v>
      </c>
      <c r="C4644">
        <v>9837.93</v>
      </c>
      <c r="D4644">
        <v>2643</v>
      </c>
      <c r="E4644">
        <v>889</v>
      </c>
      <c r="F4644">
        <v>31816.51</v>
      </c>
      <c r="G4644">
        <v>4.6900000000000004</v>
      </c>
      <c r="H4644" t="s">
        <v>23236</v>
      </c>
      <c r="I4644" t="s">
        <v>45</v>
      </c>
      <c r="J4644">
        <v>31</v>
      </c>
      <c r="K4644" t="s">
        <v>23237</v>
      </c>
      <c r="L4644">
        <v>24</v>
      </c>
      <c r="M4644">
        <v>45</v>
      </c>
      <c r="N4644" t="s">
        <v>23238</v>
      </c>
      <c r="O4644">
        <v>79.58</v>
      </c>
      <c r="P4644">
        <v>1</v>
      </c>
      <c r="Q4644" t="s">
        <v>41</v>
      </c>
    </row>
    <row r="4645" spans="1:17" x14ac:dyDescent="0.3">
      <c r="A4645" t="s">
        <v>23239</v>
      </c>
      <c r="B4645" t="s">
        <v>23240</v>
      </c>
      <c r="C4645">
        <v>8553.61</v>
      </c>
      <c r="D4645">
        <v>4160</v>
      </c>
      <c r="E4645">
        <v>520</v>
      </c>
      <c r="F4645">
        <v>15064.52</v>
      </c>
      <c r="G4645">
        <v>1.59</v>
      </c>
      <c r="H4645" t="s">
        <v>23241</v>
      </c>
      <c r="I4645" t="s">
        <v>33</v>
      </c>
      <c r="J4645">
        <v>11</v>
      </c>
      <c r="K4645" t="s">
        <v>23242</v>
      </c>
      <c r="L4645">
        <v>54</v>
      </c>
      <c r="M4645">
        <v>56</v>
      </c>
      <c r="N4645" t="s">
        <v>23243</v>
      </c>
      <c r="O4645">
        <v>419.33</v>
      </c>
      <c r="P4645">
        <v>4</v>
      </c>
      <c r="Q4645" t="s">
        <v>41</v>
      </c>
    </row>
    <row r="4646" spans="1:17" x14ac:dyDescent="0.3">
      <c r="A4646" t="s">
        <v>23244</v>
      </c>
      <c r="B4646" t="s">
        <v>23245</v>
      </c>
      <c r="C4646">
        <v>14688.45</v>
      </c>
      <c r="D4646">
        <v>3006</v>
      </c>
      <c r="E4646">
        <v>798</v>
      </c>
      <c r="F4646">
        <v>81132.39</v>
      </c>
      <c r="G4646">
        <v>2.2000000000000002</v>
      </c>
      <c r="H4646" t="s">
        <v>23246</v>
      </c>
      <c r="I4646" t="s">
        <v>33</v>
      </c>
      <c r="J4646">
        <v>29</v>
      </c>
      <c r="K4646" t="s">
        <v>23247</v>
      </c>
      <c r="L4646">
        <v>27</v>
      </c>
      <c r="M4646">
        <v>144</v>
      </c>
      <c r="N4646" t="s">
        <v>23248</v>
      </c>
      <c r="O4646">
        <v>481.15</v>
      </c>
      <c r="P4646">
        <v>3</v>
      </c>
      <c r="Q4646" t="s">
        <v>41</v>
      </c>
    </row>
    <row r="4647" spans="1:17" x14ac:dyDescent="0.3">
      <c r="A4647" t="s">
        <v>23249</v>
      </c>
      <c r="B4647" t="s">
        <v>23250</v>
      </c>
      <c r="C4647">
        <v>20189.34</v>
      </c>
      <c r="D4647">
        <v>4368</v>
      </c>
      <c r="E4647">
        <v>173</v>
      </c>
      <c r="F4647">
        <v>76503.23</v>
      </c>
      <c r="G4647">
        <v>1.04</v>
      </c>
      <c r="H4647" t="s">
        <v>23251</v>
      </c>
      <c r="I4647" t="s">
        <v>33</v>
      </c>
      <c r="J4647">
        <v>3</v>
      </c>
      <c r="K4647" t="s">
        <v>23252</v>
      </c>
      <c r="L4647">
        <v>58</v>
      </c>
      <c r="M4647">
        <v>115</v>
      </c>
      <c r="N4647" t="s">
        <v>23253</v>
      </c>
      <c r="O4647">
        <v>470.32</v>
      </c>
      <c r="P4647">
        <v>1</v>
      </c>
      <c r="Q4647" t="s">
        <v>29</v>
      </c>
    </row>
    <row r="4648" spans="1:17" x14ac:dyDescent="0.3">
      <c r="A4648" t="s">
        <v>23254</v>
      </c>
      <c r="B4648" t="s">
        <v>23255</v>
      </c>
      <c r="C4648">
        <v>2143.8200000000002</v>
      </c>
      <c r="D4648">
        <v>4610</v>
      </c>
      <c r="E4648">
        <v>328</v>
      </c>
      <c r="F4648">
        <v>40727.949999999997</v>
      </c>
      <c r="G4648">
        <v>3.85</v>
      </c>
      <c r="H4648" t="s">
        <v>23256</v>
      </c>
      <c r="I4648" t="s">
        <v>33</v>
      </c>
      <c r="J4648">
        <v>25</v>
      </c>
      <c r="K4648" t="s">
        <v>23257</v>
      </c>
      <c r="L4648">
        <v>27</v>
      </c>
      <c r="M4648">
        <v>44</v>
      </c>
      <c r="N4648" t="s">
        <v>23258</v>
      </c>
      <c r="O4648">
        <v>271.02</v>
      </c>
      <c r="P4648">
        <v>1</v>
      </c>
      <c r="Q4648" t="s">
        <v>41</v>
      </c>
    </row>
    <row r="4649" spans="1:17" x14ac:dyDescent="0.3">
      <c r="A4649" t="s">
        <v>23259</v>
      </c>
      <c r="B4649" t="s">
        <v>23260</v>
      </c>
      <c r="C4649">
        <v>43683.95</v>
      </c>
      <c r="D4649">
        <v>3654</v>
      </c>
      <c r="E4649">
        <v>330</v>
      </c>
      <c r="F4649">
        <v>92711.91</v>
      </c>
      <c r="G4649">
        <v>3.94</v>
      </c>
      <c r="H4649" t="s">
        <v>23261</v>
      </c>
      <c r="I4649" t="s">
        <v>33</v>
      </c>
      <c r="J4649">
        <v>34</v>
      </c>
      <c r="K4649" t="s">
        <v>23262</v>
      </c>
      <c r="L4649">
        <v>18</v>
      </c>
      <c r="M4649">
        <v>194</v>
      </c>
      <c r="N4649" t="s">
        <v>23263</v>
      </c>
      <c r="O4649">
        <v>156.29</v>
      </c>
      <c r="P4649">
        <v>2</v>
      </c>
      <c r="Q4649" t="s">
        <v>58</v>
      </c>
    </row>
    <row r="4650" spans="1:17" x14ac:dyDescent="0.3">
      <c r="A4650" t="s">
        <v>23264</v>
      </c>
      <c r="B4650" t="s">
        <v>23265</v>
      </c>
      <c r="C4650">
        <v>27573.64</v>
      </c>
      <c r="D4650">
        <v>1778</v>
      </c>
      <c r="E4650">
        <v>604</v>
      </c>
      <c r="F4650">
        <v>62035.75</v>
      </c>
      <c r="G4650">
        <v>2.54</v>
      </c>
      <c r="H4650" t="s">
        <v>23266</v>
      </c>
      <c r="I4650" t="s">
        <v>20</v>
      </c>
      <c r="J4650">
        <v>22</v>
      </c>
      <c r="K4650" t="s">
        <v>23267</v>
      </c>
      <c r="L4650">
        <v>35</v>
      </c>
      <c r="M4650">
        <v>170</v>
      </c>
      <c r="N4650" t="s">
        <v>23268</v>
      </c>
      <c r="O4650">
        <v>442.63</v>
      </c>
      <c r="P4650">
        <v>3</v>
      </c>
      <c r="Q4650" t="s">
        <v>58</v>
      </c>
    </row>
    <row r="4651" spans="1:17" x14ac:dyDescent="0.3">
      <c r="A4651" t="s">
        <v>23269</v>
      </c>
      <c r="B4651" t="s">
        <v>23270</v>
      </c>
      <c r="C4651">
        <v>7185.03</v>
      </c>
      <c r="D4651">
        <v>3694</v>
      </c>
      <c r="E4651">
        <v>272</v>
      </c>
      <c r="F4651">
        <v>86439.15</v>
      </c>
      <c r="G4651">
        <v>0.79</v>
      </c>
      <c r="H4651" t="s">
        <v>23271</v>
      </c>
      <c r="I4651" t="s">
        <v>20</v>
      </c>
      <c r="J4651">
        <v>14</v>
      </c>
      <c r="K4651" t="s">
        <v>23272</v>
      </c>
      <c r="L4651">
        <v>19</v>
      </c>
      <c r="M4651">
        <v>60</v>
      </c>
      <c r="N4651" t="s">
        <v>23273</v>
      </c>
      <c r="O4651">
        <v>410.75</v>
      </c>
      <c r="P4651">
        <v>2</v>
      </c>
      <c r="Q4651" t="s">
        <v>58</v>
      </c>
    </row>
    <row r="4652" spans="1:17" x14ac:dyDescent="0.3">
      <c r="A4652" t="s">
        <v>23274</v>
      </c>
      <c r="B4652" t="s">
        <v>23275</v>
      </c>
      <c r="C4652">
        <v>48725.87</v>
      </c>
      <c r="D4652">
        <v>4479</v>
      </c>
      <c r="E4652">
        <v>902</v>
      </c>
      <c r="F4652">
        <v>28091.99</v>
      </c>
      <c r="G4652">
        <v>1.97</v>
      </c>
      <c r="H4652" t="s">
        <v>23276</v>
      </c>
      <c r="I4652" t="s">
        <v>33</v>
      </c>
      <c r="J4652">
        <v>26</v>
      </c>
      <c r="K4652" t="s">
        <v>23277</v>
      </c>
      <c r="L4652">
        <v>55</v>
      </c>
      <c r="M4652">
        <v>169</v>
      </c>
      <c r="N4652" t="s">
        <v>23278</v>
      </c>
      <c r="O4652">
        <v>191.05</v>
      </c>
      <c r="P4652">
        <v>3</v>
      </c>
      <c r="Q4652" t="s">
        <v>41</v>
      </c>
    </row>
    <row r="4653" spans="1:17" x14ac:dyDescent="0.3">
      <c r="A4653" t="s">
        <v>23279</v>
      </c>
      <c r="B4653" t="s">
        <v>23280</v>
      </c>
      <c r="C4653">
        <v>37991.160000000003</v>
      </c>
      <c r="D4653">
        <v>4505</v>
      </c>
      <c r="E4653">
        <v>982</v>
      </c>
      <c r="F4653">
        <v>33965.360000000001</v>
      </c>
      <c r="G4653">
        <v>3.48</v>
      </c>
      <c r="H4653" t="s">
        <v>23281</v>
      </c>
      <c r="I4653" t="s">
        <v>20</v>
      </c>
      <c r="J4653">
        <v>33</v>
      </c>
      <c r="K4653" t="s">
        <v>23282</v>
      </c>
      <c r="L4653">
        <v>49</v>
      </c>
      <c r="M4653">
        <v>66</v>
      </c>
      <c r="N4653" t="s">
        <v>23283</v>
      </c>
      <c r="O4653">
        <v>479.04</v>
      </c>
      <c r="P4653">
        <v>4</v>
      </c>
      <c r="Q4653" t="s">
        <v>29</v>
      </c>
    </row>
    <row r="4654" spans="1:17" x14ac:dyDescent="0.3">
      <c r="A4654" t="s">
        <v>23284</v>
      </c>
      <c r="B4654" t="s">
        <v>23285</v>
      </c>
      <c r="C4654">
        <v>3904</v>
      </c>
      <c r="D4654">
        <v>1616</v>
      </c>
      <c r="E4654">
        <v>432</v>
      </c>
      <c r="F4654">
        <v>19893.52</v>
      </c>
      <c r="G4654">
        <v>4.7699999999999996</v>
      </c>
      <c r="H4654" t="s">
        <v>23286</v>
      </c>
      <c r="I4654" t="s">
        <v>20</v>
      </c>
      <c r="J4654">
        <v>32</v>
      </c>
      <c r="K4654" t="s">
        <v>23287</v>
      </c>
      <c r="L4654">
        <v>47</v>
      </c>
      <c r="M4654">
        <v>147</v>
      </c>
      <c r="N4654" t="s">
        <v>23288</v>
      </c>
      <c r="O4654">
        <v>490.01</v>
      </c>
      <c r="P4654">
        <v>2</v>
      </c>
      <c r="Q4654" t="s">
        <v>58</v>
      </c>
    </row>
    <row r="4655" spans="1:17" x14ac:dyDescent="0.3">
      <c r="A4655" t="s">
        <v>23289</v>
      </c>
      <c r="B4655" t="s">
        <v>23290</v>
      </c>
      <c r="C4655">
        <v>25224.02</v>
      </c>
      <c r="D4655">
        <v>127</v>
      </c>
      <c r="E4655">
        <v>15</v>
      </c>
      <c r="F4655">
        <v>87333.42</v>
      </c>
      <c r="G4655">
        <v>1.93</v>
      </c>
      <c r="H4655" t="s">
        <v>23291</v>
      </c>
      <c r="I4655" t="s">
        <v>20</v>
      </c>
      <c r="J4655">
        <v>7</v>
      </c>
      <c r="K4655" t="s">
        <v>23292</v>
      </c>
      <c r="L4655">
        <v>58</v>
      </c>
      <c r="M4655">
        <v>85</v>
      </c>
      <c r="N4655" t="s">
        <v>23293</v>
      </c>
      <c r="O4655">
        <v>312.16000000000003</v>
      </c>
      <c r="P4655">
        <v>4</v>
      </c>
      <c r="Q4655" t="s">
        <v>58</v>
      </c>
    </row>
    <row r="4656" spans="1:17" x14ac:dyDescent="0.3">
      <c r="A4656" t="s">
        <v>23294</v>
      </c>
      <c r="B4656" t="s">
        <v>23295</v>
      </c>
      <c r="C4656">
        <v>19434.87</v>
      </c>
      <c r="D4656">
        <v>1111</v>
      </c>
      <c r="E4656">
        <v>562</v>
      </c>
      <c r="F4656">
        <v>45525.7</v>
      </c>
      <c r="G4656">
        <v>4.96</v>
      </c>
      <c r="H4656" t="s">
        <v>23296</v>
      </c>
      <c r="I4656" t="s">
        <v>33</v>
      </c>
      <c r="J4656">
        <v>12</v>
      </c>
      <c r="K4656" t="s">
        <v>23297</v>
      </c>
      <c r="L4656">
        <v>65</v>
      </c>
      <c r="M4656">
        <v>140</v>
      </c>
      <c r="N4656" t="s">
        <v>23298</v>
      </c>
      <c r="O4656">
        <v>367.16</v>
      </c>
      <c r="P4656">
        <v>1</v>
      </c>
      <c r="Q4656" t="s">
        <v>23</v>
      </c>
    </row>
    <row r="4657" spans="1:17" x14ac:dyDescent="0.3">
      <c r="A4657" t="s">
        <v>23299</v>
      </c>
      <c r="B4657" t="s">
        <v>23300</v>
      </c>
      <c r="C4657">
        <v>17396.939999999999</v>
      </c>
      <c r="D4657">
        <v>4459</v>
      </c>
      <c r="E4657">
        <v>596</v>
      </c>
      <c r="F4657">
        <v>23224.240000000002</v>
      </c>
      <c r="G4657">
        <v>3.35</v>
      </c>
      <c r="H4657" t="s">
        <v>23301</v>
      </c>
      <c r="I4657" t="s">
        <v>45</v>
      </c>
      <c r="J4657">
        <v>8</v>
      </c>
      <c r="K4657" t="s">
        <v>23302</v>
      </c>
      <c r="L4657">
        <v>27</v>
      </c>
      <c r="M4657">
        <v>156</v>
      </c>
      <c r="N4657" t="s">
        <v>23303</v>
      </c>
      <c r="O4657">
        <v>225.37</v>
      </c>
      <c r="P4657">
        <v>1</v>
      </c>
      <c r="Q4657" t="s">
        <v>41</v>
      </c>
    </row>
    <row r="4658" spans="1:17" x14ac:dyDescent="0.3">
      <c r="A4658" t="s">
        <v>23304</v>
      </c>
      <c r="B4658" t="s">
        <v>23305</v>
      </c>
      <c r="C4658">
        <v>33152.89</v>
      </c>
      <c r="D4658">
        <v>1207</v>
      </c>
      <c r="E4658">
        <v>842</v>
      </c>
      <c r="F4658">
        <v>53337.98</v>
      </c>
      <c r="G4658">
        <v>1.89</v>
      </c>
      <c r="H4658" t="s">
        <v>23306</v>
      </c>
      <c r="I4658" t="s">
        <v>20</v>
      </c>
      <c r="J4658">
        <v>1</v>
      </c>
      <c r="K4658" t="s">
        <v>23307</v>
      </c>
      <c r="L4658">
        <v>68</v>
      </c>
      <c r="M4658">
        <v>179</v>
      </c>
      <c r="N4658" t="s">
        <v>23308</v>
      </c>
      <c r="O4658">
        <v>181</v>
      </c>
      <c r="P4658">
        <v>1</v>
      </c>
      <c r="Q4658" t="s">
        <v>23</v>
      </c>
    </row>
    <row r="4659" spans="1:17" x14ac:dyDescent="0.3">
      <c r="A4659" t="s">
        <v>23309</v>
      </c>
      <c r="B4659" t="s">
        <v>23310</v>
      </c>
      <c r="C4659">
        <v>22469.759999999998</v>
      </c>
      <c r="D4659">
        <v>10</v>
      </c>
      <c r="E4659">
        <v>374</v>
      </c>
      <c r="F4659">
        <v>22746.86</v>
      </c>
      <c r="G4659">
        <v>4.78</v>
      </c>
      <c r="H4659" t="s">
        <v>23311</v>
      </c>
      <c r="I4659" t="s">
        <v>20</v>
      </c>
      <c r="J4659">
        <v>10</v>
      </c>
      <c r="K4659" t="s">
        <v>23312</v>
      </c>
      <c r="L4659">
        <v>21</v>
      </c>
      <c r="M4659">
        <v>114</v>
      </c>
      <c r="N4659" t="s">
        <v>23313</v>
      </c>
      <c r="O4659">
        <v>236.99</v>
      </c>
      <c r="P4659">
        <v>3</v>
      </c>
      <c r="Q4659" t="s">
        <v>29</v>
      </c>
    </row>
    <row r="4660" spans="1:17" x14ac:dyDescent="0.3">
      <c r="A4660" t="s">
        <v>23314</v>
      </c>
      <c r="B4660" t="s">
        <v>23315</v>
      </c>
      <c r="C4660">
        <v>16845.189999999999</v>
      </c>
      <c r="D4660">
        <v>4489</v>
      </c>
      <c r="E4660">
        <v>613</v>
      </c>
      <c r="F4660">
        <v>67772.5</v>
      </c>
      <c r="G4660">
        <v>3.76</v>
      </c>
      <c r="H4660" t="s">
        <v>23316</v>
      </c>
      <c r="I4660" t="s">
        <v>20</v>
      </c>
      <c r="J4660">
        <v>32</v>
      </c>
      <c r="K4660" t="s">
        <v>23317</v>
      </c>
      <c r="L4660">
        <v>59</v>
      </c>
      <c r="M4660">
        <v>45</v>
      </c>
      <c r="N4660" t="s">
        <v>23318</v>
      </c>
      <c r="O4660">
        <v>395.74</v>
      </c>
      <c r="P4660">
        <v>1</v>
      </c>
      <c r="Q4660" t="s">
        <v>29</v>
      </c>
    </row>
    <row r="4661" spans="1:17" x14ac:dyDescent="0.3">
      <c r="A4661" t="s">
        <v>23319</v>
      </c>
      <c r="B4661" t="s">
        <v>23320</v>
      </c>
      <c r="C4661">
        <v>40521.879999999997</v>
      </c>
      <c r="D4661">
        <v>1195</v>
      </c>
      <c r="E4661">
        <v>538</v>
      </c>
      <c r="F4661">
        <v>55514.14</v>
      </c>
      <c r="G4661">
        <v>3.04</v>
      </c>
      <c r="H4661" t="s">
        <v>23321</v>
      </c>
      <c r="I4661" t="s">
        <v>33</v>
      </c>
      <c r="J4661">
        <v>31</v>
      </c>
      <c r="K4661" t="s">
        <v>23322</v>
      </c>
      <c r="L4661">
        <v>44</v>
      </c>
      <c r="M4661">
        <v>66</v>
      </c>
      <c r="N4661" t="s">
        <v>23323</v>
      </c>
      <c r="O4661">
        <v>214.76</v>
      </c>
      <c r="P4661">
        <v>1</v>
      </c>
      <c r="Q4661" t="s">
        <v>23</v>
      </c>
    </row>
    <row r="4662" spans="1:17" x14ac:dyDescent="0.3">
      <c r="A4662" t="s">
        <v>23324</v>
      </c>
      <c r="B4662" t="s">
        <v>23325</v>
      </c>
      <c r="C4662">
        <v>15610.68</v>
      </c>
      <c r="D4662">
        <v>2641</v>
      </c>
      <c r="E4662">
        <v>776</v>
      </c>
      <c r="F4662">
        <v>78202.539999999994</v>
      </c>
      <c r="G4662">
        <v>1.03</v>
      </c>
      <c r="H4662" t="s">
        <v>23326</v>
      </c>
      <c r="I4662" t="s">
        <v>45</v>
      </c>
      <c r="J4662">
        <v>26</v>
      </c>
      <c r="K4662" t="s">
        <v>23327</v>
      </c>
      <c r="L4662">
        <v>36</v>
      </c>
      <c r="M4662">
        <v>34</v>
      </c>
      <c r="N4662" t="s">
        <v>23328</v>
      </c>
      <c r="O4662">
        <v>279.49</v>
      </c>
      <c r="P4662">
        <v>4</v>
      </c>
      <c r="Q4662" t="s">
        <v>58</v>
      </c>
    </row>
    <row r="4663" spans="1:17" x14ac:dyDescent="0.3">
      <c r="A4663" t="s">
        <v>23329</v>
      </c>
      <c r="B4663" t="s">
        <v>23330</v>
      </c>
      <c r="C4663">
        <v>11245.33</v>
      </c>
      <c r="D4663">
        <v>689</v>
      </c>
      <c r="E4663">
        <v>591</v>
      </c>
      <c r="F4663">
        <v>63722.19</v>
      </c>
      <c r="G4663">
        <v>1.42</v>
      </c>
      <c r="H4663" t="s">
        <v>23331</v>
      </c>
      <c r="I4663" t="s">
        <v>45</v>
      </c>
      <c r="J4663">
        <v>16</v>
      </c>
      <c r="K4663" t="s">
        <v>23332</v>
      </c>
      <c r="L4663">
        <v>41</v>
      </c>
      <c r="M4663">
        <v>39</v>
      </c>
      <c r="N4663" t="s">
        <v>23333</v>
      </c>
      <c r="O4663">
        <v>320.83</v>
      </c>
      <c r="P4663">
        <v>1</v>
      </c>
      <c r="Q4663" t="s">
        <v>41</v>
      </c>
    </row>
    <row r="4664" spans="1:17" x14ac:dyDescent="0.3">
      <c r="A4664" t="s">
        <v>23334</v>
      </c>
      <c r="B4664" t="s">
        <v>23335</v>
      </c>
      <c r="C4664">
        <v>24096.22</v>
      </c>
      <c r="D4664">
        <v>3849</v>
      </c>
      <c r="E4664">
        <v>132</v>
      </c>
      <c r="F4664">
        <v>84087.54</v>
      </c>
      <c r="G4664">
        <v>2.56</v>
      </c>
      <c r="H4664" t="s">
        <v>23336</v>
      </c>
      <c r="I4664" t="s">
        <v>20</v>
      </c>
      <c r="J4664">
        <v>27</v>
      </c>
      <c r="K4664" t="s">
        <v>23337</v>
      </c>
      <c r="L4664">
        <v>34</v>
      </c>
      <c r="M4664">
        <v>110</v>
      </c>
      <c r="N4664" t="s">
        <v>23338</v>
      </c>
      <c r="O4664">
        <v>283.61</v>
      </c>
      <c r="P4664">
        <v>1</v>
      </c>
      <c r="Q4664" t="s">
        <v>41</v>
      </c>
    </row>
    <row r="4665" spans="1:17" x14ac:dyDescent="0.3">
      <c r="A4665" t="s">
        <v>23339</v>
      </c>
      <c r="B4665" t="s">
        <v>23340</v>
      </c>
      <c r="C4665">
        <v>43196.9</v>
      </c>
      <c r="D4665">
        <v>1297</v>
      </c>
      <c r="E4665">
        <v>616</v>
      </c>
      <c r="F4665">
        <v>96481.09</v>
      </c>
      <c r="G4665">
        <v>2.68</v>
      </c>
      <c r="H4665" t="s">
        <v>23341</v>
      </c>
      <c r="I4665" t="s">
        <v>20</v>
      </c>
      <c r="J4665">
        <v>32</v>
      </c>
      <c r="K4665" t="s">
        <v>23342</v>
      </c>
      <c r="L4665">
        <v>35</v>
      </c>
      <c r="M4665">
        <v>2</v>
      </c>
      <c r="N4665" t="s">
        <v>23343</v>
      </c>
      <c r="O4665">
        <v>315.27999999999997</v>
      </c>
      <c r="P4665">
        <v>2</v>
      </c>
      <c r="Q4665" t="s">
        <v>41</v>
      </c>
    </row>
    <row r="4666" spans="1:17" x14ac:dyDescent="0.3">
      <c r="A4666" t="s">
        <v>23344</v>
      </c>
      <c r="B4666" t="s">
        <v>23345</v>
      </c>
      <c r="C4666">
        <v>35769.9</v>
      </c>
      <c r="D4666">
        <v>3099</v>
      </c>
      <c r="E4666">
        <v>958</v>
      </c>
      <c r="F4666">
        <v>18717.830000000002</v>
      </c>
      <c r="G4666">
        <v>3.68</v>
      </c>
      <c r="H4666" t="s">
        <v>23346</v>
      </c>
      <c r="I4666" t="s">
        <v>33</v>
      </c>
      <c r="J4666">
        <v>8</v>
      </c>
      <c r="K4666" t="s">
        <v>23347</v>
      </c>
      <c r="L4666">
        <v>65</v>
      </c>
      <c r="M4666">
        <v>192</v>
      </c>
      <c r="N4666" t="s">
        <v>23348</v>
      </c>
      <c r="O4666">
        <v>184.97</v>
      </c>
      <c r="P4666">
        <v>3</v>
      </c>
      <c r="Q4666" t="s">
        <v>23</v>
      </c>
    </row>
    <row r="4667" spans="1:17" x14ac:dyDescent="0.3">
      <c r="A4667" t="s">
        <v>23349</v>
      </c>
      <c r="B4667" t="s">
        <v>23350</v>
      </c>
      <c r="C4667">
        <v>15827.98</v>
      </c>
      <c r="D4667">
        <v>3537</v>
      </c>
      <c r="E4667">
        <v>117</v>
      </c>
      <c r="F4667">
        <v>54291.24</v>
      </c>
      <c r="G4667">
        <v>3.78</v>
      </c>
      <c r="H4667" t="s">
        <v>23351</v>
      </c>
      <c r="I4667" t="s">
        <v>33</v>
      </c>
      <c r="J4667">
        <v>10</v>
      </c>
      <c r="K4667" t="s">
        <v>23352</v>
      </c>
      <c r="L4667">
        <v>20</v>
      </c>
      <c r="M4667">
        <v>70</v>
      </c>
      <c r="N4667" t="s">
        <v>23353</v>
      </c>
      <c r="O4667">
        <v>144.47</v>
      </c>
      <c r="P4667">
        <v>2</v>
      </c>
      <c r="Q4667" t="s">
        <v>29</v>
      </c>
    </row>
    <row r="4668" spans="1:17" x14ac:dyDescent="0.3">
      <c r="A4668" t="s">
        <v>23354</v>
      </c>
      <c r="B4668" t="s">
        <v>23355</v>
      </c>
      <c r="C4668">
        <v>11249.61</v>
      </c>
      <c r="D4668">
        <v>877</v>
      </c>
      <c r="E4668">
        <v>518</v>
      </c>
      <c r="F4668">
        <v>38725.86</v>
      </c>
      <c r="G4668">
        <v>2.85</v>
      </c>
      <c r="H4668" t="s">
        <v>23356</v>
      </c>
      <c r="I4668" t="s">
        <v>33</v>
      </c>
      <c r="J4668">
        <v>20</v>
      </c>
      <c r="K4668" t="s">
        <v>23357</v>
      </c>
      <c r="L4668">
        <v>41</v>
      </c>
      <c r="M4668">
        <v>95</v>
      </c>
      <c r="N4668" t="s">
        <v>23358</v>
      </c>
      <c r="O4668">
        <v>145.63</v>
      </c>
      <c r="P4668">
        <v>4</v>
      </c>
      <c r="Q4668" t="s">
        <v>23</v>
      </c>
    </row>
    <row r="4669" spans="1:17" x14ac:dyDescent="0.3">
      <c r="A4669" t="s">
        <v>23359</v>
      </c>
      <c r="B4669" t="s">
        <v>23360</v>
      </c>
      <c r="C4669">
        <v>35763.01</v>
      </c>
      <c r="D4669">
        <v>3478</v>
      </c>
      <c r="E4669">
        <v>578</v>
      </c>
      <c r="F4669">
        <v>71737.45</v>
      </c>
      <c r="G4669">
        <v>0.69</v>
      </c>
      <c r="H4669" t="s">
        <v>23361</v>
      </c>
      <c r="I4669" t="s">
        <v>20</v>
      </c>
      <c r="J4669">
        <v>8</v>
      </c>
      <c r="K4669" t="s">
        <v>23362</v>
      </c>
      <c r="L4669">
        <v>25</v>
      </c>
      <c r="M4669">
        <v>164</v>
      </c>
      <c r="N4669" t="s">
        <v>23363</v>
      </c>
      <c r="O4669">
        <v>263.81</v>
      </c>
      <c r="P4669">
        <v>2</v>
      </c>
      <c r="Q4669" t="s">
        <v>29</v>
      </c>
    </row>
    <row r="4670" spans="1:17" x14ac:dyDescent="0.3">
      <c r="A4670" t="s">
        <v>23364</v>
      </c>
      <c r="B4670" t="s">
        <v>23365</v>
      </c>
      <c r="C4670">
        <v>33095.39</v>
      </c>
      <c r="D4670">
        <v>820</v>
      </c>
      <c r="E4670">
        <v>183</v>
      </c>
      <c r="F4670">
        <v>97138.5</v>
      </c>
      <c r="G4670">
        <v>1.65</v>
      </c>
      <c r="H4670" t="s">
        <v>23366</v>
      </c>
      <c r="I4670" t="s">
        <v>33</v>
      </c>
      <c r="J4670">
        <v>14</v>
      </c>
      <c r="K4670" t="s">
        <v>23367</v>
      </c>
      <c r="L4670">
        <v>66</v>
      </c>
      <c r="M4670">
        <v>27</v>
      </c>
      <c r="N4670" t="s">
        <v>23368</v>
      </c>
      <c r="O4670">
        <v>233.83</v>
      </c>
      <c r="P4670">
        <v>2</v>
      </c>
      <c r="Q4670" t="s">
        <v>29</v>
      </c>
    </row>
    <row r="4671" spans="1:17" x14ac:dyDescent="0.3">
      <c r="A4671" t="s">
        <v>23369</v>
      </c>
      <c r="B4671" t="s">
        <v>23370</v>
      </c>
      <c r="C4671">
        <v>43042.400000000001</v>
      </c>
      <c r="D4671">
        <v>500</v>
      </c>
      <c r="E4671">
        <v>440</v>
      </c>
      <c r="F4671">
        <v>18006.71</v>
      </c>
      <c r="G4671">
        <v>3.88</v>
      </c>
      <c r="H4671" t="s">
        <v>23371</v>
      </c>
      <c r="I4671" t="s">
        <v>45</v>
      </c>
      <c r="J4671">
        <v>1</v>
      </c>
      <c r="K4671" t="s">
        <v>23372</v>
      </c>
      <c r="L4671">
        <v>42</v>
      </c>
      <c r="M4671">
        <v>61</v>
      </c>
      <c r="N4671" t="s">
        <v>23373</v>
      </c>
      <c r="O4671">
        <v>366.43</v>
      </c>
      <c r="P4671">
        <v>3</v>
      </c>
      <c r="Q4671" t="s">
        <v>41</v>
      </c>
    </row>
    <row r="4672" spans="1:17" x14ac:dyDescent="0.3">
      <c r="A4672" t="s">
        <v>23374</v>
      </c>
      <c r="B4672" t="s">
        <v>23375</v>
      </c>
      <c r="C4672">
        <v>3850.44</v>
      </c>
      <c r="D4672">
        <v>71</v>
      </c>
      <c r="E4672">
        <v>264</v>
      </c>
      <c r="F4672">
        <v>22098.91</v>
      </c>
      <c r="G4672">
        <v>1.26</v>
      </c>
      <c r="H4672" t="s">
        <v>23376</v>
      </c>
      <c r="I4672" t="s">
        <v>33</v>
      </c>
      <c r="J4672">
        <v>18</v>
      </c>
      <c r="K4672" t="s">
        <v>23377</v>
      </c>
      <c r="L4672">
        <v>11</v>
      </c>
      <c r="M4672">
        <v>4</v>
      </c>
      <c r="N4672" t="s">
        <v>23378</v>
      </c>
      <c r="O4672">
        <v>288.41000000000003</v>
      </c>
      <c r="P4672">
        <v>4</v>
      </c>
      <c r="Q4672" t="s">
        <v>41</v>
      </c>
    </row>
    <row r="4673" spans="1:17" x14ac:dyDescent="0.3">
      <c r="A4673" t="s">
        <v>23379</v>
      </c>
      <c r="B4673" t="s">
        <v>23380</v>
      </c>
      <c r="C4673">
        <v>23849.9</v>
      </c>
      <c r="D4673">
        <v>583</v>
      </c>
      <c r="E4673">
        <v>96</v>
      </c>
      <c r="F4673">
        <v>66394.509999999995</v>
      </c>
      <c r="G4673">
        <v>2.15</v>
      </c>
      <c r="H4673" t="s">
        <v>23381</v>
      </c>
      <c r="I4673" t="s">
        <v>45</v>
      </c>
      <c r="J4673">
        <v>13</v>
      </c>
      <c r="K4673" t="s">
        <v>23382</v>
      </c>
      <c r="L4673">
        <v>60</v>
      </c>
      <c r="M4673">
        <v>175</v>
      </c>
      <c r="N4673" t="s">
        <v>23383</v>
      </c>
      <c r="O4673">
        <v>199.3</v>
      </c>
      <c r="P4673">
        <v>2</v>
      </c>
      <c r="Q4673" t="s">
        <v>23</v>
      </c>
    </row>
    <row r="4674" spans="1:17" x14ac:dyDescent="0.3">
      <c r="A4674" t="s">
        <v>23384</v>
      </c>
      <c r="B4674" t="s">
        <v>23385</v>
      </c>
      <c r="C4674">
        <v>7142.82</v>
      </c>
      <c r="D4674">
        <v>4397</v>
      </c>
      <c r="E4674">
        <v>867</v>
      </c>
      <c r="F4674">
        <v>36320.68</v>
      </c>
      <c r="G4674">
        <v>3.22</v>
      </c>
      <c r="H4674" t="s">
        <v>23386</v>
      </c>
      <c r="I4674" t="s">
        <v>45</v>
      </c>
      <c r="J4674">
        <v>35</v>
      </c>
      <c r="K4674" t="s">
        <v>23387</v>
      </c>
      <c r="L4674">
        <v>44</v>
      </c>
      <c r="M4674">
        <v>51</v>
      </c>
      <c r="N4674" t="s">
        <v>23388</v>
      </c>
      <c r="O4674">
        <v>388.84</v>
      </c>
      <c r="P4674">
        <v>1</v>
      </c>
      <c r="Q4674" t="s">
        <v>29</v>
      </c>
    </row>
    <row r="4675" spans="1:17" x14ac:dyDescent="0.3">
      <c r="A4675" t="s">
        <v>23389</v>
      </c>
      <c r="B4675" t="s">
        <v>23390</v>
      </c>
      <c r="C4675">
        <v>18635.330000000002</v>
      </c>
      <c r="D4675">
        <v>1564</v>
      </c>
      <c r="E4675">
        <v>850</v>
      </c>
      <c r="F4675">
        <v>17911.07</v>
      </c>
      <c r="G4675">
        <v>4.2699999999999996</v>
      </c>
      <c r="H4675" t="s">
        <v>23391</v>
      </c>
      <c r="I4675" t="s">
        <v>45</v>
      </c>
      <c r="J4675">
        <v>32</v>
      </c>
      <c r="K4675" t="s">
        <v>23392</v>
      </c>
      <c r="L4675">
        <v>43</v>
      </c>
      <c r="M4675">
        <v>57</v>
      </c>
      <c r="N4675" t="s">
        <v>23393</v>
      </c>
      <c r="O4675">
        <v>180</v>
      </c>
      <c r="P4675">
        <v>3</v>
      </c>
      <c r="Q4675" t="s">
        <v>29</v>
      </c>
    </row>
    <row r="4676" spans="1:17" x14ac:dyDescent="0.3">
      <c r="A4676" t="s">
        <v>23394</v>
      </c>
      <c r="B4676" t="s">
        <v>23395</v>
      </c>
      <c r="C4676">
        <v>8114.33</v>
      </c>
      <c r="D4676">
        <v>218</v>
      </c>
      <c r="E4676">
        <v>495</v>
      </c>
      <c r="F4676">
        <v>63880.71</v>
      </c>
      <c r="G4676">
        <v>4.4800000000000004</v>
      </c>
      <c r="H4676" t="s">
        <v>23396</v>
      </c>
      <c r="I4676" t="s">
        <v>33</v>
      </c>
      <c r="J4676">
        <v>7</v>
      </c>
      <c r="K4676" t="s">
        <v>23397</v>
      </c>
      <c r="L4676">
        <v>22</v>
      </c>
      <c r="M4676">
        <v>28</v>
      </c>
      <c r="N4676" t="s">
        <v>23398</v>
      </c>
      <c r="O4676">
        <v>260.06</v>
      </c>
      <c r="P4676">
        <v>1</v>
      </c>
      <c r="Q4676" t="s">
        <v>29</v>
      </c>
    </row>
    <row r="4677" spans="1:17" x14ac:dyDescent="0.3">
      <c r="A4677" t="s">
        <v>23399</v>
      </c>
      <c r="B4677" t="s">
        <v>23400</v>
      </c>
      <c r="C4677">
        <v>35494.480000000003</v>
      </c>
      <c r="D4677">
        <v>4385</v>
      </c>
      <c r="E4677">
        <v>197</v>
      </c>
      <c r="F4677">
        <v>92606.99</v>
      </c>
      <c r="G4677">
        <v>2.29</v>
      </c>
      <c r="H4677" t="s">
        <v>23401</v>
      </c>
      <c r="I4677" t="s">
        <v>45</v>
      </c>
      <c r="J4677">
        <v>6</v>
      </c>
      <c r="K4677" t="s">
        <v>23402</v>
      </c>
      <c r="L4677">
        <v>54</v>
      </c>
      <c r="M4677">
        <v>54</v>
      </c>
      <c r="N4677" t="s">
        <v>23403</v>
      </c>
      <c r="O4677">
        <v>318.27999999999997</v>
      </c>
      <c r="P4677">
        <v>1</v>
      </c>
      <c r="Q4677" t="s">
        <v>29</v>
      </c>
    </row>
    <row r="4678" spans="1:17" x14ac:dyDescent="0.3">
      <c r="A4678" t="s">
        <v>23404</v>
      </c>
      <c r="B4678" t="s">
        <v>23405</v>
      </c>
      <c r="C4678">
        <v>47847.37</v>
      </c>
      <c r="D4678">
        <v>341</v>
      </c>
      <c r="E4678">
        <v>460</v>
      </c>
      <c r="F4678">
        <v>6857.32</v>
      </c>
      <c r="G4678">
        <v>3.45</v>
      </c>
      <c r="H4678" t="s">
        <v>23406</v>
      </c>
      <c r="I4678" t="s">
        <v>33</v>
      </c>
      <c r="J4678">
        <v>32</v>
      </c>
      <c r="K4678" t="s">
        <v>23407</v>
      </c>
      <c r="L4678">
        <v>42</v>
      </c>
      <c r="M4678">
        <v>40</v>
      </c>
      <c r="N4678" t="s">
        <v>23408</v>
      </c>
      <c r="O4678">
        <v>94.12</v>
      </c>
      <c r="P4678">
        <v>2</v>
      </c>
      <c r="Q4678" t="s">
        <v>41</v>
      </c>
    </row>
    <row r="4679" spans="1:17" x14ac:dyDescent="0.3">
      <c r="A4679" t="s">
        <v>23409</v>
      </c>
      <c r="B4679" t="s">
        <v>23410</v>
      </c>
      <c r="C4679">
        <v>36307.040000000001</v>
      </c>
      <c r="D4679">
        <v>2386</v>
      </c>
      <c r="E4679">
        <v>204</v>
      </c>
      <c r="F4679">
        <v>23068.47</v>
      </c>
      <c r="G4679">
        <v>4.2</v>
      </c>
      <c r="H4679" t="s">
        <v>23411</v>
      </c>
      <c r="I4679" t="s">
        <v>20</v>
      </c>
      <c r="J4679">
        <v>23</v>
      </c>
      <c r="K4679" t="s">
        <v>23412</v>
      </c>
      <c r="L4679">
        <v>60</v>
      </c>
      <c r="M4679">
        <v>58</v>
      </c>
      <c r="N4679" t="s">
        <v>23413</v>
      </c>
      <c r="O4679">
        <v>62.72</v>
      </c>
      <c r="P4679">
        <v>1</v>
      </c>
      <c r="Q4679" t="s">
        <v>58</v>
      </c>
    </row>
    <row r="4680" spans="1:17" x14ac:dyDescent="0.3">
      <c r="A4680" t="s">
        <v>23414</v>
      </c>
      <c r="B4680" t="s">
        <v>23415</v>
      </c>
      <c r="C4680">
        <v>5986.13</v>
      </c>
      <c r="D4680">
        <v>4911</v>
      </c>
      <c r="E4680">
        <v>782</v>
      </c>
      <c r="F4680">
        <v>7509.81</v>
      </c>
      <c r="G4680">
        <v>2.39</v>
      </c>
      <c r="H4680" t="s">
        <v>23416</v>
      </c>
      <c r="I4680" t="s">
        <v>45</v>
      </c>
      <c r="J4680">
        <v>30</v>
      </c>
      <c r="K4680" t="s">
        <v>23417</v>
      </c>
      <c r="L4680">
        <v>47</v>
      </c>
      <c r="M4680">
        <v>165</v>
      </c>
      <c r="N4680" t="s">
        <v>23418</v>
      </c>
      <c r="O4680">
        <v>80</v>
      </c>
      <c r="P4680">
        <v>1</v>
      </c>
      <c r="Q4680" t="s">
        <v>23</v>
      </c>
    </row>
    <row r="4681" spans="1:17" x14ac:dyDescent="0.3">
      <c r="A4681" t="s">
        <v>23419</v>
      </c>
      <c r="B4681" t="s">
        <v>23420</v>
      </c>
      <c r="C4681">
        <v>34852.050000000003</v>
      </c>
      <c r="D4681">
        <v>3270</v>
      </c>
      <c r="E4681">
        <v>681</v>
      </c>
      <c r="F4681">
        <v>69230.23</v>
      </c>
      <c r="G4681">
        <v>4.54</v>
      </c>
      <c r="H4681" t="s">
        <v>23421</v>
      </c>
      <c r="I4681" t="s">
        <v>45</v>
      </c>
      <c r="J4681">
        <v>26</v>
      </c>
      <c r="K4681" t="s">
        <v>23422</v>
      </c>
      <c r="L4681">
        <v>66</v>
      </c>
      <c r="M4681">
        <v>37</v>
      </c>
      <c r="N4681" t="s">
        <v>23423</v>
      </c>
      <c r="O4681">
        <v>143.22</v>
      </c>
      <c r="P4681">
        <v>2</v>
      </c>
      <c r="Q4681" t="s">
        <v>41</v>
      </c>
    </row>
    <row r="4682" spans="1:17" x14ac:dyDescent="0.3">
      <c r="A4682" t="s">
        <v>23424</v>
      </c>
      <c r="B4682" t="s">
        <v>23425</v>
      </c>
      <c r="C4682">
        <v>39386.559999999998</v>
      </c>
      <c r="D4682">
        <v>542</v>
      </c>
      <c r="E4682">
        <v>439</v>
      </c>
      <c r="F4682">
        <v>55704.47</v>
      </c>
      <c r="G4682">
        <v>4.83</v>
      </c>
      <c r="H4682" t="s">
        <v>23426</v>
      </c>
      <c r="I4682" t="s">
        <v>20</v>
      </c>
      <c r="J4682">
        <v>21</v>
      </c>
      <c r="K4682" t="s">
        <v>23427</v>
      </c>
      <c r="L4682">
        <v>14</v>
      </c>
      <c r="M4682">
        <v>125</v>
      </c>
      <c r="N4682" t="s">
        <v>23428</v>
      </c>
      <c r="O4682">
        <v>475.3</v>
      </c>
      <c r="P4682">
        <v>2</v>
      </c>
      <c r="Q4682" t="s">
        <v>41</v>
      </c>
    </row>
    <row r="4683" spans="1:17" x14ac:dyDescent="0.3">
      <c r="A4683" t="s">
        <v>23429</v>
      </c>
      <c r="B4683" t="s">
        <v>23430</v>
      </c>
      <c r="C4683">
        <v>10877.99</v>
      </c>
      <c r="D4683">
        <v>1046</v>
      </c>
      <c r="E4683">
        <v>955</v>
      </c>
      <c r="F4683">
        <v>21092.89</v>
      </c>
      <c r="G4683">
        <v>4.6100000000000003</v>
      </c>
      <c r="H4683" t="s">
        <v>23431</v>
      </c>
      <c r="I4683" t="s">
        <v>20</v>
      </c>
      <c r="J4683">
        <v>1</v>
      </c>
      <c r="K4683" t="s">
        <v>23432</v>
      </c>
      <c r="L4683">
        <v>59</v>
      </c>
      <c r="M4683">
        <v>54</v>
      </c>
      <c r="N4683" t="s">
        <v>23433</v>
      </c>
      <c r="O4683">
        <v>495.2</v>
      </c>
      <c r="P4683">
        <v>1</v>
      </c>
      <c r="Q4683" t="s">
        <v>58</v>
      </c>
    </row>
    <row r="4684" spans="1:17" x14ac:dyDescent="0.3">
      <c r="A4684" t="s">
        <v>23434</v>
      </c>
      <c r="B4684" t="s">
        <v>23435</v>
      </c>
      <c r="C4684">
        <v>9667.92</v>
      </c>
      <c r="D4684">
        <v>3304</v>
      </c>
      <c r="E4684">
        <v>353</v>
      </c>
      <c r="F4684">
        <v>69092.87</v>
      </c>
      <c r="G4684">
        <v>3.01</v>
      </c>
      <c r="H4684" t="s">
        <v>23436</v>
      </c>
      <c r="I4684" t="s">
        <v>45</v>
      </c>
      <c r="J4684">
        <v>32</v>
      </c>
      <c r="K4684" t="s">
        <v>23437</v>
      </c>
      <c r="L4684">
        <v>58</v>
      </c>
      <c r="M4684">
        <v>154</v>
      </c>
      <c r="N4684" t="s">
        <v>23438</v>
      </c>
      <c r="O4684">
        <v>352.12</v>
      </c>
      <c r="P4684">
        <v>1</v>
      </c>
      <c r="Q4684" t="s">
        <v>23</v>
      </c>
    </row>
    <row r="4685" spans="1:17" x14ac:dyDescent="0.3">
      <c r="A4685" t="s">
        <v>23439</v>
      </c>
      <c r="B4685" t="s">
        <v>23440</v>
      </c>
      <c r="C4685">
        <v>24664.85</v>
      </c>
      <c r="D4685">
        <v>356</v>
      </c>
      <c r="E4685">
        <v>709</v>
      </c>
      <c r="F4685">
        <v>41176.28</v>
      </c>
      <c r="G4685">
        <v>2.54</v>
      </c>
      <c r="H4685" t="s">
        <v>23441</v>
      </c>
      <c r="I4685" t="s">
        <v>45</v>
      </c>
      <c r="J4685">
        <v>11</v>
      </c>
      <c r="K4685" t="s">
        <v>23442</v>
      </c>
      <c r="L4685">
        <v>61</v>
      </c>
      <c r="M4685">
        <v>12</v>
      </c>
      <c r="N4685" t="s">
        <v>23443</v>
      </c>
      <c r="O4685">
        <v>352.44</v>
      </c>
      <c r="P4685">
        <v>2</v>
      </c>
      <c r="Q4685" t="s">
        <v>29</v>
      </c>
    </row>
    <row r="4686" spans="1:17" x14ac:dyDescent="0.3">
      <c r="A4686" t="s">
        <v>23444</v>
      </c>
      <c r="B4686" t="s">
        <v>23445</v>
      </c>
      <c r="C4686">
        <v>34011.370000000003</v>
      </c>
      <c r="D4686">
        <v>3250</v>
      </c>
      <c r="E4686">
        <v>452</v>
      </c>
      <c r="F4686">
        <v>65795.149999999994</v>
      </c>
      <c r="G4686">
        <v>4.59</v>
      </c>
      <c r="H4686" t="s">
        <v>23446</v>
      </c>
      <c r="I4686" t="s">
        <v>20</v>
      </c>
      <c r="J4686">
        <v>22</v>
      </c>
      <c r="K4686" t="s">
        <v>23447</v>
      </c>
      <c r="L4686">
        <v>64</v>
      </c>
      <c r="M4686">
        <v>150</v>
      </c>
      <c r="N4686" t="s">
        <v>23448</v>
      </c>
      <c r="O4686">
        <v>411.35</v>
      </c>
      <c r="P4686">
        <v>1</v>
      </c>
      <c r="Q4686" t="s">
        <v>29</v>
      </c>
    </row>
    <row r="4687" spans="1:17" x14ac:dyDescent="0.3">
      <c r="A4687" t="s">
        <v>23449</v>
      </c>
      <c r="B4687" t="s">
        <v>23450</v>
      </c>
      <c r="C4687">
        <v>24574.240000000002</v>
      </c>
      <c r="D4687">
        <v>3104</v>
      </c>
      <c r="E4687">
        <v>482</v>
      </c>
      <c r="F4687">
        <v>94276.3</v>
      </c>
      <c r="G4687">
        <v>3.18</v>
      </c>
      <c r="H4687" t="s">
        <v>23451</v>
      </c>
      <c r="I4687" t="s">
        <v>33</v>
      </c>
      <c r="J4687">
        <v>35</v>
      </c>
      <c r="K4687" t="s">
        <v>23452</v>
      </c>
      <c r="L4687">
        <v>41</v>
      </c>
      <c r="M4687">
        <v>108</v>
      </c>
      <c r="N4687" t="s">
        <v>23453</v>
      </c>
      <c r="O4687">
        <v>84.16</v>
      </c>
      <c r="P4687">
        <v>3</v>
      </c>
      <c r="Q4687" t="s">
        <v>29</v>
      </c>
    </row>
    <row r="4688" spans="1:17" x14ac:dyDescent="0.3">
      <c r="A4688" t="s">
        <v>23454</v>
      </c>
      <c r="B4688" t="s">
        <v>23455</v>
      </c>
      <c r="C4688">
        <v>34142.76</v>
      </c>
      <c r="D4688">
        <v>742</v>
      </c>
      <c r="E4688">
        <v>304</v>
      </c>
      <c r="F4688">
        <v>12894.17</v>
      </c>
      <c r="G4688">
        <v>4.29</v>
      </c>
      <c r="H4688" t="s">
        <v>23456</v>
      </c>
      <c r="I4688" t="s">
        <v>45</v>
      </c>
      <c r="J4688">
        <v>5</v>
      </c>
      <c r="K4688" t="s">
        <v>23457</v>
      </c>
      <c r="L4688">
        <v>23</v>
      </c>
      <c r="M4688">
        <v>123</v>
      </c>
      <c r="N4688" t="s">
        <v>23458</v>
      </c>
      <c r="O4688">
        <v>428.3</v>
      </c>
      <c r="P4688">
        <v>3</v>
      </c>
      <c r="Q4688" t="s">
        <v>29</v>
      </c>
    </row>
    <row r="4689" spans="1:17" x14ac:dyDescent="0.3">
      <c r="A4689" t="s">
        <v>23459</v>
      </c>
      <c r="B4689" t="s">
        <v>23460</v>
      </c>
      <c r="C4689">
        <v>35653.69</v>
      </c>
      <c r="D4689">
        <v>4650</v>
      </c>
      <c r="E4689">
        <v>984</v>
      </c>
      <c r="F4689">
        <v>98398.55</v>
      </c>
      <c r="G4689">
        <v>3.97</v>
      </c>
      <c r="H4689" t="s">
        <v>23461</v>
      </c>
      <c r="I4689" t="s">
        <v>33</v>
      </c>
      <c r="J4689">
        <v>28</v>
      </c>
      <c r="K4689" t="s">
        <v>23462</v>
      </c>
      <c r="L4689">
        <v>68</v>
      </c>
      <c r="M4689">
        <v>19</v>
      </c>
      <c r="N4689" t="s">
        <v>23463</v>
      </c>
      <c r="O4689">
        <v>203.39</v>
      </c>
      <c r="P4689">
        <v>1</v>
      </c>
      <c r="Q4689" t="s">
        <v>41</v>
      </c>
    </row>
    <row r="4690" spans="1:17" x14ac:dyDescent="0.3">
      <c r="A4690" t="s">
        <v>23464</v>
      </c>
      <c r="B4690" t="s">
        <v>23465</v>
      </c>
      <c r="C4690">
        <v>5894.86</v>
      </c>
      <c r="D4690">
        <v>2624</v>
      </c>
      <c r="E4690">
        <v>275</v>
      </c>
      <c r="F4690">
        <v>82970.509999999995</v>
      </c>
      <c r="G4690">
        <v>4.32</v>
      </c>
      <c r="H4690" t="s">
        <v>23466</v>
      </c>
      <c r="I4690" t="s">
        <v>20</v>
      </c>
      <c r="J4690">
        <v>4</v>
      </c>
      <c r="K4690" t="s">
        <v>23467</v>
      </c>
      <c r="L4690">
        <v>51</v>
      </c>
      <c r="M4690">
        <v>24</v>
      </c>
      <c r="N4690" t="s">
        <v>23468</v>
      </c>
      <c r="O4690">
        <v>445.7</v>
      </c>
      <c r="P4690">
        <v>1</v>
      </c>
      <c r="Q4690" t="s">
        <v>58</v>
      </c>
    </row>
    <row r="4691" spans="1:17" x14ac:dyDescent="0.3">
      <c r="A4691" t="s">
        <v>23469</v>
      </c>
      <c r="B4691" t="s">
        <v>23470</v>
      </c>
      <c r="C4691">
        <v>27525.16</v>
      </c>
      <c r="D4691">
        <v>2581</v>
      </c>
      <c r="E4691">
        <v>462</v>
      </c>
      <c r="F4691">
        <v>80664.02</v>
      </c>
      <c r="G4691">
        <v>3.36</v>
      </c>
      <c r="H4691" t="s">
        <v>23471</v>
      </c>
      <c r="I4691" t="s">
        <v>33</v>
      </c>
      <c r="J4691">
        <v>30</v>
      </c>
      <c r="K4691" t="s">
        <v>23472</v>
      </c>
      <c r="L4691">
        <v>34</v>
      </c>
      <c r="M4691">
        <v>136</v>
      </c>
      <c r="N4691" t="s">
        <v>23473</v>
      </c>
      <c r="O4691">
        <v>199.32</v>
      </c>
      <c r="P4691">
        <v>4</v>
      </c>
      <c r="Q4691" t="s">
        <v>23</v>
      </c>
    </row>
    <row r="4692" spans="1:17" x14ac:dyDescent="0.3">
      <c r="A4692" t="s">
        <v>23474</v>
      </c>
      <c r="B4692" t="s">
        <v>23475</v>
      </c>
      <c r="C4692">
        <v>41158.129999999997</v>
      </c>
      <c r="D4692">
        <v>997</v>
      </c>
      <c r="E4692">
        <v>865</v>
      </c>
      <c r="F4692">
        <v>52096.2</v>
      </c>
      <c r="G4692">
        <v>4.16</v>
      </c>
      <c r="H4692" t="s">
        <v>23476</v>
      </c>
      <c r="I4692" t="s">
        <v>20</v>
      </c>
      <c r="J4692">
        <v>31</v>
      </c>
      <c r="K4692" t="s">
        <v>23477</v>
      </c>
      <c r="L4692">
        <v>69</v>
      </c>
      <c r="M4692">
        <v>199</v>
      </c>
      <c r="N4692" t="s">
        <v>23478</v>
      </c>
      <c r="O4692">
        <v>245.2</v>
      </c>
      <c r="P4692">
        <v>1</v>
      </c>
      <c r="Q4692" t="s">
        <v>58</v>
      </c>
    </row>
    <row r="4693" spans="1:17" x14ac:dyDescent="0.3">
      <c r="A4693" t="s">
        <v>23479</v>
      </c>
      <c r="B4693" t="s">
        <v>23480</v>
      </c>
      <c r="C4693">
        <v>44695.33</v>
      </c>
      <c r="D4693">
        <v>3864</v>
      </c>
      <c r="E4693">
        <v>117</v>
      </c>
      <c r="F4693">
        <v>27561.02</v>
      </c>
      <c r="G4693">
        <v>2.56</v>
      </c>
      <c r="H4693" t="s">
        <v>23481</v>
      </c>
      <c r="I4693" t="s">
        <v>45</v>
      </c>
      <c r="J4693">
        <v>2</v>
      </c>
      <c r="K4693" t="s">
        <v>23482</v>
      </c>
      <c r="L4693">
        <v>67</v>
      </c>
      <c r="M4693">
        <v>63</v>
      </c>
      <c r="N4693" t="s">
        <v>23483</v>
      </c>
      <c r="O4693">
        <v>146.94999999999999</v>
      </c>
      <c r="P4693">
        <v>4</v>
      </c>
      <c r="Q4693" t="s">
        <v>41</v>
      </c>
    </row>
    <row r="4694" spans="1:17" x14ac:dyDescent="0.3">
      <c r="A4694" t="s">
        <v>23484</v>
      </c>
      <c r="B4694" t="s">
        <v>23485</v>
      </c>
      <c r="C4694">
        <v>882.72</v>
      </c>
      <c r="D4694">
        <v>698</v>
      </c>
      <c r="E4694">
        <v>172</v>
      </c>
      <c r="F4694">
        <v>30262.21</v>
      </c>
      <c r="G4694">
        <v>2.98</v>
      </c>
      <c r="H4694" t="s">
        <v>23486</v>
      </c>
      <c r="I4694" t="s">
        <v>33</v>
      </c>
      <c r="J4694">
        <v>23</v>
      </c>
      <c r="K4694" t="s">
        <v>23487</v>
      </c>
      <c r="L4694">
        <v>50</v>
      </c>
      <c r="M4694">
        <v>85</v>
      </c>
      <c r="N4694" t="s">
        <v>23488</v>
      </c>
      <c r="O4694">
        <v>306.56</v>
      </c>
      <c r="P4694">
        <v>3</v>
      </c>
      <c r="Q4694" t="s">
        <v>41</v>
      </c>
    </row>
    <row r="4695" spans="1:17" x14ac:dyDescent="0.3">
      <c r="A4695" t="s">
        <v>23489</v>
      </c>
      <c r="B4695" t="s">
        <v>23490</v>
      </c>
      <c r="C4695">
        <v>35426.9</v>
      </c>
      <c r="D4695">
        <v>721</v>
      </c>
      <c r="E4695">
        <v>615</v>
      </c>
      <c r="F4695">
        <v>11844.43</v>
      </c>
      <c r="G4695">
        <v>3.05</v>
      </c>
      <c r="H4695" t="s">
        <v>23491</v>
      </c>
      <c r="I4695" t="s">
        <v>33</v>
      </c>
      <c r="J4695">
        <v>33</v>
      </c>
      <c r="K4695" t="s">
        <v>23492</v>
      </c>
      <c r="L4695">
        <v>45</v>
      </c>
      <c r="M4695">
        <v>169</v>
      </c>
      <c r="N4695" t="s">
        <v>23493</v>
      </c>
      <c r="O4695">
        <v>236.88</v>
      </c>
      <c r="P4695">
        <v>4</v>
      </c>
      <c r="Q4695" t="s">
        <v>29</v>
      </c>
    </row>
    <row r="4696" spans="1:17" x14ac:dyDescent="0.3">
      <c r="A4696" t="s">
        <v>23494</v>
      </c>
      <c r="B4696" t="s">
        <v>23495</v>
      </c>
      <c r="C4696">
        <v>38252.949999999997</v>
      </c>
      <c r="D4696">
        <v>1432</v>
      </c>
      <c r="E4696">
        <v>519</v>
      </c>
      <c r="F4696">
        <v>59478.5</v>
      </c>
      <c r="G4696">
        <v>4.83</v>
      </c>
      <c r="H4696" t="s">
        <v>23496</v>
      </c>
      <c r="I4696" t="s">
        <v>20</v>
      </c>
      <c r="J4696">
        <v>30</v>
      </c>
      <c r="K4696" t="s">
        <v>23497</v>
      </c>
      <c r="L4696">
        <v>61</v>
      </c>
      <c r="M4696">
        <v>25</v>
      </c>
      <c r="N4696" t="s">
        <v>23498</v>
      </c>
      <c r="O4696">
        <v>476.94</v>
      </c>
      <c r="P4696">
        <v>2</v>
      </c>
      <c r="Q4696" t="s">
        <v>29</v>
      </c>
    </row>
    <row r="4697" spans="1:17" x14ac:dyDescent="0.3">
      <c r="A4697" t="s">
        <v>23499</v>
      </c>
      <c r="B4697" t="s">
        <v>23500</v>
      </c>
      <c r="C4697">
        <v>27636.89</v>
      </c>
      <c r="D4697">
        <v>13</v>
      </c>
      <c r="E4697">
        <v>390</v>
      </c>
      <c r="F4697">
        <v>87800.55</v>
      </c>
      <c r="G4697">
        <v>1.07</v>
      </c>
      <c r="H4697" t="s">
        <v>23501</v>
      </c>
      <c r="I4697" t="s">
        <v>45</v>
      </c>
      <c r="J4697">
        <v>8</v>
      </c>
      <c r="K4697" t="s">
        <v>23502</v>
      </c>
      <c r="L4697">
        <v>19</v>
      </c>
      <c r="M4697">
        <v>47</v>
      </c>
      <c r="N4697" t="s">
        <v>23503</v>
      </c>
      <c r="O4697">
        <v>388.88</v>
      </c>
      <c r="P4697">
        <v>4</v>
      </c>
      <c r="Q4697" t="s">
        <v>23</v>
      </c>
    </row>
    <row r="4698" spans="1:17" x14ac:dyDescent="0.3">
      <c r="A4698" t="s">
        <v>23504</v>
      </c>
      <c r="B4698" t="s">
        <v>23505</v>
      </c>
      <c r="C4698">
        <v>47431.16</v>
      </c>
      <c r="D4698">
        <v>2966</v>
      </c>
      <c r="E4698">
        <v>706</v>
      </c>
      <c r="F4698">
        <v>63450.54</v>
      </c>
      <c r="G4698">
        <v>4.76</v>
      </c>
      <c r="H4698" t="s">
        <v>23506</v>
      </c>
      <c r="I4698" t="s">
        <v>45</v>
      </c>
      <c r="J4698">
        <v>2</v>
      </c>
      <c r="K4698" t="s">
        <v>23507</v>
      </c>
      <c r="L4698">
        <v>18</v>
      </c>
      <c r="M4698">
        <v>69</v>
      </c>
      <c r="N4698" t="s">
        <v>23508</v>
      </c>
      <c r="O4698">
        <v>445.54</v>
      </c>
      <c r="P4698">
        <v>1</v>
      </c>
      <c r="Q4698" t="s">
        <v>41</v>
      </c>
    </row>
    <row r="4699" spans="1:17" x14ac:dyDescent="0.3">
      <c r="A4699" t="s">
        <v>23509</v>
      </c>
      <c r="B4699" t="s">
        <v>23510</v>
      </c>
      <c r="C4699">
        <v>45686.22</v>
      </c>
      <c r="D4699">
        <v>3786</v>
      </c>
      <c r="E4699">
        <v>960</v>
      </c>
      <c r="F4699">
        <v>73523.7</v>
      </c>
      <c r="G4699">
        <v>1.82</v>
      </c>
      <c r="H4699" t="s">
        <v>23511</v>
      </c>
      <c r="I4699" t="s">
        <v>20</v>
      </c>
      <c r="J4699">
        <v>32</v>
      </c>
      <c r="K4699" t="s">
        <v>23512</v>
      </c>
      <c r="L4699">
        <v>58</v>
      </c>
      <c r="M4699">
        <v>133</v>
      </c>
      <c r="N4699" t="s">
        <v>23513</v>
      </c>
      <c r="O4699">
        <v>253.61</v>
      </c>
      <c r="P4699">
        <v>3</v>
      </c>
      <c r="Q4699" t="s">
        <v>29</v>
      </c>
    </row>
    <row r="4700" spans="1:17" x14ac:dyDescent="0.3">
      <c r="A4700" t="s">
        <v>23514</v>
      </c>
      <c r="B4700" t="s">
        <v>23515</v>
      </c>
      <c r="C4700">
        <v>38945.17</v>
      </c>
      <c r="D4700">
        <v>3232</v>
      </c>
      <c r="E4700">
        <v>654</v>
      </c>
      <c r="F4700">
        <v>61268.03</v>
      </c>
      <c r="G4700">
        <v>4.7300000000000004</v>
      </c>
      <c r="H4700" t="s">
        <v>23516</v>
      </c>
      <c r="I4700" t="s">
        <v>33</v>
      </c>
      <c r="J4700">
        <v>3</v>
      </c>
      <c r="K4700" t="s">
        <v>23517</v>
      </c>
      <c r="L4700">
        <v>55</v>
      </c>
      <c r="M4700">
        <v>121</v>
      </c>
      <c r="N4700" t="s">
        <v>23518</v>
      </c>
      <c r="O4700">
        <v>453.13</v>
      </c>
      <c r="P4700">
        <v>1</v>
      </c>
      <c r="Q4700" t="s">
        <v>41</v>
      </c>
    </row>
    <row r="4701" spans="1:17" x14ac:dyDescent="0.3">
      <c r="A4701" t="s">
        <v>23519</v>
      </c>
      <c r="B4701" t="s">
        <v>23520</v>
      </c>
      <c r="C4701">
        <v>15638.23</v>
      </c>
      <c r="D4701">
        <v>2326</v>
      </c>
      <c r="E4701">
        <v>578</v>
      </c>
      <c r="F4701">
        <v>32687.69</v>
      </c>
      <c r="G4701">
        <v>4.96</v>
      </c>
      <c r="H4701" t="s">
        <v>23521</v>
      </c>
      <c r="I4701" t="s">
        <v>20</v>
      </c>
      <c r="J4701">
        <v>17</v>
      </c>
      <c r="K4701" t="s">
        <v>23522</v>
      </c>
      <c r="L4701">
        <v>68</v>
      </c>
      <c r="M4701">
        <v>48</v>
      </c>
      <c r="N4701" t="s">
        <v>23523</v>
      </c>
      <c r="O4701">
        <v>397.46</v>
      </c>
      <c r="P4701">
        <v>4</v>
      </c>
      <c r="Q4701" t="s">
        <v>23</v>
      </c>
    </row>
    <row r="4702" spans="1:17" x14ac:dyDescent="0.3">
      <c r="A4702" t="s">
        <v>23524</v>
      </c>
      <c r="B4702" t="s">
        <v>23525</v>
      </c>
      <c r="C4702">
        <v>33136.730000000003</v>
      </c>
      <c r="D4702">
        <v>1676</v>
      </c>
      <c r="E4702">
        <v>758</v>
      </c>
      <c r="F4702">
        <v>51383.01</v>
      </c>
      <c r="G4702">
        <v>3.52</v>
      </c>
      <c r="H4702" t="s">
        <v>23526</v>
      </c>
      <c r="I4702" t="s">
        <v>33</v>
      </c>
      <c r="J4702">
        <v>13</v>
      </c>
      <c r="K4702" t="s">
        <v>23527</v>
      </c>
      <c r="L4702">
        <v>14</v>
      </c>
      <c r="M4702">
        <v>124</v>
      </c>
      <c r="N4702" t="s">
        <v>23528</v>
      </c>
      <c r="O4702">
        <v>307.3</v>
      </c>
      <c r="P4702">
        <v>4</v>
      </c>
      <c r="Q4702" t="s">
        <v>58</v>
      </c>
    </row>
    <row r="4703" spans="1:17" x14ac:dyDescent="0.3">
      <c r="A4703" t="s">
        <v>23529</v>
      </c>
      <c r="B4703" t="s">
        <v>23530</v>
      </c>
      <c r="C4703">
        <v>22347.27</v>
      </c>
      <c r="D4703">
        <v>3285</v>
      </c>
      <c r="E4703">
        <v>190</v>
      </c>
      <c r="F4703">
        <v>50912.21</v>
      </c>
      <c r="G4703">
        <v>1.04</v>
      </c>
      <c r="H4703" t="s">
        <v>23531</v>
      </c>
      <c r="I4703" t="s">
        <v>20</v>
      </c>
      <c r="J4703">
        <v>25</v>
      </c>
      <c r="K4703" t="s">
        <v>23532</v>
      </c>
      <c r="L4703">
        <v>23</v>
      </c>
      <c r="M4703">
        <v>51</v>
      </c>
      <c r="N4703" t="s">
        <v>23533</v>
      </c>
      <c r="O4703">
        <v>333.29</v>
      </c>
      <c r="P4703">
        <v>2</v>
      </c>
      <c r="Q4703" t="s">
        <v>29</v>
      </c>
    </row>
    <row r="4704" spans="1:17" x14ac:dyDescent="0.3">
      <c r="A4704" t="s">
        <v>23534</v>
      </c>
      <c r="B4704" t="s">
        <v>23535</v>
      </c>
      <c r="C4704">
        <v>15710.87</v>
      </c>
      <c r="D4704">
        <v>995</v>
      </c>
      <c r="E4704">
        <v>170</v>
      </c>
      <c r="F4704">
        <v>6627.05</v>
      </c>
      <c r="G4704">
        <v>2.31</v>
      </c>
      <c r="H4704" t="s">
        <v>23536</v>
      </c>
      <c r="I4704" t="s">
        <v>20</v>
      </c>
      <c r="J4704">
        <v>24</v>
      </c>
      <c r="K4704" t="s">
        <v>23537</v>
      </c>
      <c r="L4704">
        <v>45</v>
      </c>
      <c r="M4704">
        <v>133</v>
      </c>
      <c r="N4704" t="s">
        <v>23538</v>
      </c>
      <c r="O4704">
        <v>459.75</v>
      </c>
      <c r="P4704">
        <v>4</v>
      </c>
      <c r="Q4704" t="s">
        <v>58</v>
      </c>
    </row>
    <row r="4705" spans="1:17" x14ac:dyDescent="0.3">
      <c r="A4705" t="s">
        <v>23539</v>
      </c>
      <c r="B4705" t="s">
        <v>23540</v>
      </c>
      <c r="C4705">
        <v>4348.3999999999996</v>
      </c>
      <c r="D4705">
        <v>4558</v>
      </c>
      <c r="E4705">
        <v>788</v>
      </c>
      <c r="F4705">
        <v>51070.18</v>
      </c>
      <c r="G4705">
        <v>3.6</v>
      </c>
      <c r="H4705" t="s">
        <v>23541</v>
      </c>
      <c r="I4705" t="s">
        <v>33</v>
      </c>
      <c r="J4705">
        <v>4</v>
      </c>
      <c r="K4705" t="s">
        <v>23542</v>
      </c>
      <c r="L4705">
        <v>40</v>
      </c>
      <c r="M4705">
        <v>76</v>
      </c>
      <c r="N4705" t="s">
        <v>23543</v>
      </c>
      <c r="O4705">
        <v>329.47</v>
      </c>
      <c r="P4705">
        <v>2</v>
      </c>
      <c r="Q4705" t="s">
        <v>58</v>
      </c>
    </row>
    <row r="4706" spans="1:17" x14ac:dyDescent="0.3">
      <c r="A4706" t="s">
        <v>23544</v>
      </c>
      <c r="B4706" t="s">
        <v>23545</v>
      </c>
      <c r="C4706">
        <v>46918.64</v>
      </c>
      <c r="D4706">
        <v>4572</v>
      </c>
      <c r="E4706">
        <v>540</v>
      </c>
      <c r="F4706">
        <v>14065.66</v>
      </c>
      <c r="G4706">
        <v>3.34</v>
      </c>
      <c r="H4706" t="s">
        <v>23546</v>
      </c>
      <c r="I4706" t="s">
        <v>20</v>
      </c>
      <c r="J4706">
        <v>35</v>
      </c>
      <c r="K4706" t="s">
        <v>23547</v>
      </c>
      <c r="L4706">
        <v>28</v>
      </c>
      <c r="M4706">
        <v>198</v>
      </c>
      <c r="N4706" t="s">
        <v>23548</v>
      </c>
      <c r="O4706">
        <v>69.66</v>
      </c>
      <c r="P4706">
        <v>3</v>
      </c>
      <c r="Q4706" t="s">
        <v>23</v>
      </c>
    </row>
    <row r="4707" spans="1:17" x14ac:dyDescent="0.3">
      <c r="A4707" t="s">
        <v>23549</v>
      </c>
      <c r="B4707" t="s">
        <v>23550</v>
      </c>
      <c r="C4707">
        <v>20245.189999999999</v>
      </c>
      <c r="D4707">
        <v>2815</v>
      </c>
      <c r="E4707">
        <v>107</v>
      </c>
      <c r="F4707">
        <v>69691.37</v>
      </c>
      <c r="G4707">
        <v>1.1000000000000001</v>
      </c>
      <c r="H4707" t="s">
        <v>23551</v>
      </c>
      <c r="I4707" t="s">
        <v>45</v>
      </c>
      <c r="J4707">
        <v>35</v>
      </c>
      <c r="K4707" t="s">
        <v>23552</v>
      </c>
      <c r="L4707">
        <v>41</v>
      </c>
      <c r="M4707">
        <v>47</v>
      </c>
      <c r="N4707" t="s">
        <v>23553</v>
      </c>
      <c r="O4707">
        <v>125.03</v>
      </c>
      <c r="P4707">
        <v>1</v>
      </c>
      <c r="Q4707" t="s">
        <v>41</v>
      </c>
    </row>
    <row r="4708" spans="1:17" x14ac:dyDescent="0.3">
      <c r="A4708" t="s">
        <v>23554</v>
      </c>
      <c r="B4708" t="s">
        <v>23555</v>
      </c>
      <c r="C4708">
        <v>1411.42</v>
      </c>
      <c r="D4708">
        <v>1307</v>
      </c>
      <c r="E4708">
        <v>767</v>
      </c>
      <c r="F4708">
        <v>47882.94</v>
      </c>
      <c r="G4708">
        <v>4.68</v>
      </c>
      <c r="H4708" t="s">
        <v>23556</v>
      </c>
      <c r="I4708" t="s">
        <v>33</v>
      </c>
      <c r="J4708">
        <v>13</v>
      </c>
      <c r="K4708" t="s">
        <v>23557</v>
      </c>
      <c r="L4708">
        <v>26</v>
      </c>
      <c r="M4708">
        <v>105</v>
      </c>
      <c r="N4708" t="s">
        <v>23558</v>
      </c>
      <c r="O4708">
        <v>258.83</v>
      </c>
      <c r="P4708">
        <v>2</v>
      </c>
      <c r="Q4708" t="s">
        <v>41</v>
      </c>
    </row>
    <row r="4709" spans="1:17" x14ac:dyDescent="0.3">
      <c r="A4709" t="s">
        <v>23559</v>
      </c>
      <c r="B4709" t="s">
        <v>23560</v>
      </c>
      <c r="C4709">
        <v>19665.38</v>
      </c>
      <c r="D4709">
        <v>4025</v>
      </c>
      <c r="E4709">
        <v>170</v>
      </c>
      <c r="F4709">
        <v>76173.759999999995</v>
      </c>
      <c r="G4709">
        <v>0.73</v>
      </c>
      <c r="H4709" t="s">
        <v>23561</v>
      </c>
      <c r="I4709" t="s">
        <v>20</v>
      </c>
      <c r="J4709">
        <v>6</v>
      </c>
      <c r="K4709" t="s">
        <v>23562</v>
      </c>
      <c r="L4709">
        <v>44</v>
      </c>
      <c r="M4709">
        <v>15</v>
      </c>
      <c r="N4709" t="s">
        <v>23563</v>
      </c>
      <c r="O4709">
        <v>361.15</v>
      </c>
      <c r="P4709">
        <v>2</v>
      </c>
      <c r="Q4709" t="s">
        <v>29</v>
      </c>
    </row>
    <row r="4710" spans="1:17" x14ac:dyDescent="0.3">
      <c r="A4710" t="s">
        <v>23564</v>
      </c>
      <c r="B4710" t="s">
        <v>23565</v>
      </c>
      <c r="C4710">
        <v>2029.09</v>
      </c>
      <c r="D4710">
        <v>1108</v>
      </c>
      <c r="E4710">
        <v>271</v>
      </c>
      <c r="F4710">
        <v>65647.13</v>
      </c>
      <c r="G4710">
        <v>0.78</v>
      </c>
      <c r="H4710" t="s">
        <v>23566</v>
      </c>
      <c r="I4710" t="s">
        <v>45</v>
      </c>
      <c r="J4710">
        <v>33</v>
      </c>
      <c r="K4710" t="s">
        <v>23567</v>
      </c>
      <c r="L4710">
        <v>59</v>
      </c>
      <c r="M4710">
        <v>156</v>
      </c>
      <c r="N4710" t="s">
        <v>23568</v>
      </c>
      <c r="O4710">
        <v>348.95</v>
      </c>
      <c r="P4710">
        <v>1</v>
      </c>
      <c r="Q4710" t="s">
        <v>23</v>
      </c>
    </row>
    <row r="4711" spans="1:17" x14ac:dyDescent="0.3">
      <c r="A4711" t="s">
        <v>23569</v>
      </c>
      <c r="B4711" t="s">
        <v>23570</v>
      </c>
      <c r="C4711">
        <v>47187.42</v>
      </c>
      <c r="D4711">
        <v>203</v>
      </c>
      <c r="E4711">
        <v>949</v>
      </c>
      <c r="F4711">
        <v>19362.91</v>
      </c>
      <c r="G4711">
        <v>4.97</v>
      </c>
      <c r="H4711" t="s">
        <v>23571</v>
      </c>
      <c r="I4711" t="s">
        <v>45</v>
      </c>
      <c r="J4711">
        <v>27</v>
      </c>
      <c r="K4711" t="s">
        <v>23572</v>
      </c>
      <c r="L4711">
        <v>31</v>
      </c>
      <c r="M4711">
        <v>123</v>
      </c>
      <c r="N4711" t="s">
        <v>23573</v>
      </c>
      <c r="O4711">
        <v>67.489999999999995</v>
      </c>
      <c r="P4711">
        <v>4</v>
      </c>
      <c r="Q4711" t="s">
        <v>41</v>
      </c>
    </row>
    <row r="4712" spans="1:17" x14ac:dyDescent="0.3">
      <c r="A4712" t="s">
        <v>23574</v>
      </c>
      <c r="B4712" t="s">
        <v>23575</v>
      </c>
      <c r="C4712">
        <v>40552.639999999999</v>
      </c>
      <c r="D4712">
        <v>873</v>
      </c>
      <c r="E4712">
        <v>518</v>
      </c>
      <c r="F4712">
        <v>41035.9</v>
      </c>
      <c r="G4712">
        <v>2.65</v>
      </c>
      <c r="H4712" t="s">
        <v>23576</v>
      </c>
      <c r="I4712" t="s">
        <v>45</v>
      </c>
      <c r="J4712">
        <v>33</v>
      </c>
      <c r="K4712" t="s">
        <v>23577</v>
      </c>
      <c r="L4712">
        <v>36</v>
      </c>
      <c r="M4712">
        <v>140</v>
      </c>
      <c r="N4712" t="s">
        <v>23578</v>
      </c>
      <c r="O4712">
        <v>186.01</v>
      </c>
      <c r="P4712">
        <v>4</v>
      </c>
      <c r="Q4712" t="s">
        <v>41</v>
      </c>
    </row>
    <row r="4713" spans="1:17" x14ac:dyDescent="0.3">
      <c r="A4713" t="s">
        <v>23579</v>
      </c>
      <c r="B4713" t="s">
        <v>23580</v>
      </c>
      <c r="C4713">
        <v>33675.72</v>
      </c>
      <c r="D4713">
        <v>4161</v>
      </c>
      <c r="E4713">
        <v>994</v>
      </c>
      <c r="F4713">
        <v>11509.32</v>
      </c>
      <c r="G4713">
        <v>4.41</v>
      </c>
      <c r="H4713" t="s">
        <v>23581</v>
      </c>
      <c r="I4713" t="s">
        <v>33</v>
      </c>
      <c r="J4713">
        <v>10</v>
      </c>
      <c r="K4713" t="s">
        <v>23582</v>
      </c>
      <c r="L4713">
        <v>58</v>
      </c>
      <c r="M4713">
        <v>94</v>
      </c>
      <c r="N4713" t="s">
        <v>23583</v>
      </c>
      <c r="O4713">
        <v>223.33</v>
      </c>
      <c r="P4713">
        <v>3</v>
      </c>
      <c r="Q4713" t="s">
        <v>23</v>
      </c>
    </row>
    <row r="4714" spans="1:17" x14ac:dyDescent="0.3">
      <c r="A4714" t="s">
        <v>23584</v>
      </c>
      <c r="B4714" t="s">
        <v>23585</v>
      </c>
      <c r="C4714">
        <v>4129.24</v>
      </c>
      <c r="D4714">
        <v>3935</v>
      </c>
      <c r="E4714">
        <v>650</v>
      </c>
      <c r="F4714">
        <v>48143.89</v>
      </c>
      <c r="G4714">
        <v>0.97</v>
      </c>
      <c r="H4714" t="s">
        <v>23586</v>
      </c>
      <c r="I4714" t="s">
        <v>33</v>
      </c>
      <c r="J4714">
        <v>31</v>
      </c>
      <c r="K4714" t="s">
        <v>23587</v>
      </c>
      <c r="L4714">
        <v>13</v>
      </c>
      <c r="M4714">
        <v>164</v>
      </c>
      <c r="N4714" t="s">
        <v>23588</v>
      </c>
      <c r="O4714">
        <v>339.59</v>
      </c>
      <c r="P4714">
        <v>1</v>
      </c>
      <c r="Q4714" t="s">
        <v>23</v>
      </c>
    </row>
    <row r="4715" spans="1:17" x14ac:dyDescent="0.3">
      <c r="A4715" t="s">
        <v>23589</v>
      </c>
      <c r="B4715" t="s">
        <v>23590</v>
      </c>
      <c r="C4715">
        <v>33705.42</v>
      </c>
      <c r="D4715">
        <v>4293</v>
      </c>
      <c r="E4715">
        <v>210</v>
      </c>
      <c r="F4715">
        <v>10065.07</v>
      </c>
      <c r="G4715">
        <v>3.41</v>
      </c>
      <c r="H4715" t="s">
        <v>23591</v>
      </c>
      <c r="I4715" t="s">
        <v>45</v>
      </c>
      <c r="J4715">
        <v>29</v>
      </c>
      <c r="K4715" t="s">
        <v>23592</v>
      </c>
      <c r="L4715">
        <v>36</v>
      </c>
      <c r="M4715">
        <v>119</v>
      </c>
      <c r="N4715" t="s">
        <v>23593</v>
      </c>
      <c r="O4715">
        <v>174.6</v>
      </c>
      <c r="P4715">
        <v>3</v>
      </c>
      <c r="Q4715" t="s">
        <v>41</v>
      </c>
    </row>
    <row r="4716" spans="1:17" x14ac:dyDescent="0.3">
      <c r="A4716" t="s">
        <v>23594</v>
      </c>
      <c r="B4716" t="s">
        <v>23595</v>
      </c>
      <c r="C4716">
        <v>48541.77</v>
      </c>
      <c r="D4716">
        <v>1024</v>
      </c>
      <c r="E4716">
        <v>468</v>
      </c>
      <c r="F4716">
        <v>14739.51</v>
      </c>
      <c r="G4716">
        <v>2.0699999999999998</v>
      </c>
      <c r="H4716" t="s">
        <v>23596</v>
      </c>
      <c r="I4716" t="s">
        <v>45</v>
      </c>
      <c r="J4716">
        <v>4</v>
      </c>
      <c r="K4716" t="s">
        <v>23597</v>
      </c>
      <c r="L4716">
        <v>49</v>
      </c>
      <c r="M4716">
        <v>49</v>
      </c>
      <c r="N4716" t="s">
        <v>23598</v>
      </c>
      <c r="O4716">
        <v>80.209999999999994</v>
      </c>
      <c r="P4716">
        <v>3</v>
      </c>
      <c r="Q4716" t="s">
        <v>23</v>
      </c>
    </row>
    <row r="4717" spans="1:17" x14ac:dyDescent="0.3">
      <c r="A4717" t="s">
        <v>23599</v>
      </c>
      <c r="B4717" t="s">
        <v>23600</v>
      </c>
      <c r="C4717">
        <v>11729.24</v>
      </c>
      <c r="D4717">
        <v>692</v>
      </c>
      <c r="E4717">
        <v>270</v>
      </c>
      <c r="F4717">
        <v>74856.710000000006</v>
      </c>
      <c r="G4717">
        <v>3.62</v>
      </c>
      <c r="H4717" t="s">
        <v>23601</v>
      </c>
      <c r="I4717" t="s">
        <v>33</v>
      </c>
      <c r="J4717">
        <v>7</v>
      </c>
      <c r="K4717" t="s">
        <v>23602</v>
      </c>
      <c r="L4717">
        <v>54</v>
      </c>
      <c r="M4717">
        <v>162</v>
      </c>
      <c r="N4717" t="s">
        <v>23603</v>
      </c>
      <c r="O4717">
        <v>468.76</v>
      </c>
      <c r="P4717">
        <v>1</v>
      </c>
      <c r="Q4717" t="s">
        <v>41</v>
      </c>
    </row>
    <row r="4718" spans="1:17" x14ac:dyDescent="0.3">
      <c r="A4718" t="s">
        <v>23604</v>
      </c>
      <c r="B4718" t="s">
        <v>23605</v>
      </c>
      <c r="C4718">
        <v>39578.51</v>
      </c>
      <c r="D4718">
        <v>424</v>
      </c>
      <c r="E4718">
        <v>227</v>
      </c>
      <c r="F4718">
        <v>51788.93</v>
      </c>
      <c r="G4718">
        <v>3.11</v>
      </c>
      <c r="H4718" t="s">
        <v>23606</v>
      </c>
      <c r="I4718" t="s">
        <v>20</v>
      </c>
      <c r="J4718">
        <v>24</v>
      </c>
      <c r="K4718" t="s">
        <v>23607</v>
      </c>
      <c r="L4718">
        <v>27</v>
      </c>
      <c r="M4718">
        <v>70</v>
      </c>
      <c r="N4718" t="s">
        <v>23608</v>
      </c>
      <c r="O4718">
        <v>196.06</v>
      </c>
      <c r="P4718">
        <v>2</v>
      </c>
      <c r="Q4718" t="s">
        <v>58</v>
      </c>
    </row>
    <row r="4719" spans="1:17" x14ac:dyDescent="0.3">
      <c r="A4719" t="s">
        <v>23609</v>
      </c>
      <c r="B4719" t="s">
        <v>23610</v>
      </c>
      <c r="C4719">
        <v>3519.15</v>
      </c>
      <c r="D4719">
        <v>1266</v>
      </c>
      <c r="E4719">
        <v>614</v>
      </c>
      <c r="F4719">
        <v>21382.02</v>
      </c>
      <c r="G4719">
        <v>2.38</v>
      </c>
      <c r="H4719" t="s">
        <v>23611</v>
      </c>
      <c r="I4719" t="s">
        <v>33</v>
      </c>
      <c r="J4719">
        <v>35</v>
      </c>
      <c r="K4719" t="s">
        <v>23612</v>
      </c>
      <c r="L4719">
        <v>51</v>
      </c>
      <c r="M4719">
        <v>106</v>
      </c>
      <c r="N4719" t="s">
        <v>23613</v>
      </c>
      <c r="O4719">
        <v>103.92</v>
      </c>
      <c r="P4719">
        <v>1</v>
      </c>
      <c r="Q4719" t="s">
        <v>41</v>
      </c>
    </row>
    <row r="4720" spans="1:17" x14ac:dyDescent="0.3">
      <c r="A4720" t="s">
        <v>23614</v>
      </c>
      <c r="B4720" t="s">
        <v>23615</v>
      </c>
      <c r="C4720">
        <v>49253.120000000003</v>
      </c>
      <c r="D4720">
        <v>616</v>
      </c>
      <c r="E4720">
        <v>757</v>
      </c>
      <c r="F4720">
        <v>51264.34</v>
      </c>
      <c r="G4720">
        <v>4.3899999999999997</v>
      </c>
      <c r="H4720" t="s">
        <v>23616</v>
      </c>
      <c r="I4720" t="s">
        <v>45</v>
      </c>
      <c r="J4720">
        <v>11</v>
      </c>
      <c r="K4720" t="s">
        <v>23617</v>
      </c>
      <c r="L4720">
        <v>46</v>
      </c>
      <c r="M4720">
        <v>15</v>
      </c>
      <c r="N4720" t="s">
        <v>23618</v>
      </c>
      <c r="O4720">
        <v>372.1</v>
      </c>
      <c r="P4720">
        <v>1</v>
      </c>
      <c r="Q4720" t="s">
        <v>58</v>
      </c>
    </row>
    <row r="4721" spans="1:17" x14ac:dyDescent="0.3">
      <c r="A4721" t="s">
        <v>23619</v>
      </c>
      <c r="B4721" t="s">
        <v>23620</v>
      </c>
      <c r="C4721">
        <v>31665.68</v>
      </c>
      <c r="D4721">
        <v>4052</v>
      </c>
      <c r="E4721">
        <v>411</v>
      </c>
      <c r="F4721">
        <v>70509.789999999994</v>
      </c>
      <c r="G4721">
        <v>3.56</v>
      </c>
      <c r="H4721" t="s">
        <v>23621</v>
      </c>
      <c r="I4721" t="s">
        <v>45</v>
      </c>
      <c r="J4721">
        <v>5</v>
      </c>
      <c r="K4721" t="s">
        <v>23622</v>
      </c>
      <c r="L4721">
        <v>51</v>
      </c>
      <c r="M4721">
        <v>136</v>
      </c>
      <c r="N4721" t="s">
        <v>23623</v>
      </c>
      <c r="O4721">
        <v>298.83</v>
      </c>
      <c r="P4721">
        <v>4</v>
      </c>
      <c r="Q4721" t="s">
        <v>23</v>
      </c>
    </row>
    <row r="4722" spans="1:17" x14ac:dyDescent="0.3">
      <c r="A4722" t="s">
        <v>23624</v>
      </c>
      <c r="B4722" t="s">
        <v>23625</v>
      </c>
      <c r="C4722">
        <v>14630.55</v>
      </c>
      <c r="D4722">
        <v>4385</v>
      </c>
      <c r="E4722">
        <v>998</v>
      </c>
      <c r="F4722">
        <v>41151.69</v>
      </c>
      <c r="G4722">
        <v>1.62</v>
      </c>
      <c r="H4722" t="s">
        <v>23626</v>
      </c>
      <c r="I4722" t="s">
        <v>20</v>
      </c>
      <c r="J4722">
        <v>23</v>
      </c>
      <c r="K4722" t="s">
        <v>23627</v>
      </c>
      <c r="L4722">
        <v>69</v>
      </c>
      <c r="M4722">
        <v>25</v>
      </c>
      <c r="N4722" t="s">
        <v>23628</v>
      </c>
      <c r="O4722">
        <v>324.17</v>
      </c>
      <c r="P4722">
        <v>3</v>
      </c>
      <c r="Q4722" t="s">
        <v>29</v>
      </c>
    </row>
    <row r="4723" spans="1:17" x14ac:dyDescent="0.3">
      <c r="A4723" t="s">
        <v>23629</v>
      </c>
      <c r="B4723" t="s">
        <v>23630</v>
      </c>
      <c r="C4723">
        <v>8819.25</v>
      </c>
      <c r="D4723">
        <v>2477</v>
      </c>
      <c r="E4723">
        <v>379</v>
      </c>
      <c r="F4723">
        <v>31617.85</v>
      </c>
      <c r="G4723">
        <v>4.9400000000000004</v>
      </c>
      <c r="H4723" t="s">
        <v>23631</v>
      </c>
      <c r="I4723" t="s">
        <v>20</v>
      </c>
      <c r="J4723">
        <v>8</v>
      </c>
      <c r="K4723" t="s">
        <v>23632</v>
      </c>
      <c r="L4723">
        <v>22</v>
      </c>
      <c r="M4723">
        <v>189</v>
      </c>
      <c r="N4723" t="s">
        <v>23633</v>
      </c>
      <c r="O4723">
        <v>189.68</v>
      </c>
      <c r="P4723">
        <v>1</v>
      </c>
      <c r="Q4723" t="s">
        <v>23</v>
      </c>
    </row>
    <row r="4724" spans="1:17" x14ac:dyDescent="0.3">
      <c r="A4724" t="s">
        <v>23634</v>
      </c>
      <c r="B4724" t="s">
        <v>23635</v>
      </c>
      <c r="C4724">
        <v>40633.519999999997</v>
      </c>
      <c r="D4724">
        <v>622</v>
      </c>
      <c r="E4724">
        <v>501</v>
      </c>
      <c r="F4724">
        <v>98329.78</v>
      </c>
      <c r="G4724">
        <v>3.88</v>
      </c>
      <c r="H4724" t="s">
        <v>23636</v>
      </c>
      <c r="I4724" t="s">
        <v>20</v>
      </c>
      <c r="J4724">
        <v>18</v>
      </c>
      <c r="K4724" t="s">
        <v>23637</v>
      </c>
      <c r="L4724">
        <v>10</v>
      </c>
      <c r="M4724">
        <v>143</v>
      </c>
      <c r="N4724" t="s">
        <v>23638</v>
      </c>
      <c r="O4724">
        <v>237.75</v>
      </c>
      <c r="P4724">
        <v>2</v>
      </c>
      <c r="Q4724" t="s">
        <v>29</v>
      </c>
    </row>
    <row r="4725" spans="1:17" x14ac:dyDescent="0.3">
      <c r="A4725" t="s">
        <v>23639</v>
      </c>
      <c r="B4725" t="s">
        <v>23640</v>
      </c>
      <c r="C4725">
        <v>49621.19</v>
      </c>
      <c r="D4725">
        <v>3534</v>
      </c>
      <c r="E4725">
        <v>134</v>
      </c>
      <c r="F4725">
        <v>37706.14</v>
      </c>
      <c r="G4725">
        <v>4.4400000000000004</v>
      </c>
      <c r="H4725" t="s">
        <v>23641</v>
      </c>
      <c r="I4725" t="s">
        <v>45</v>
      </c>
      <c r="J4725">
        <v>24</v>
      </c>
      <c r="K4725" t="s">
        <v>23642</v>
      </c>
      <c r="L4725">
        <v>38</v>
      </c>
      <c r="M4725">
        <v>7</v>
      </c>
      <c r="N4725" t="s">
        <v>23643</v>
      </c>
      <c r="O4725">
        <v>337.28</v>
      </c>
      <c r="P4725">
        <v>1</v>
      </c>
      <c r="Q4725" t="s">
        <v>41</v>
      </c>
    </row>
    <row r="4726" spans="1:17" x14ac:dyDescent="0.3">
      <c r="A4726" t="s">
        <v>23644</v>
      </c>
      <c r="B4726" t="s">
        <v>23645</v>
      </c>
      <c r="C4726">
        <v>25353.119999999999</v>
      </c>
      <c r="D4726">
        <v>1017</v>
      </c>
      <c r="E4726">
        <v>126</v>
      </c>
      <c r="F4726">
        <v>9092.4</v>
      </c>
      <c r="G4726">
        <v>2.5099999999999998</v>
      </c>
      <c r="H4726" t="s">
        <v>23646</v>
      </c>
      <c r="I4726" t="s">
        <v>45</v>
      </c>
      <c r="J4726">
        <v>20</v>
      </c>
      <c r="K4726" t="s">
        <v>23647</v>
      </c>
      <c r="L4726">
        <v>14</v>
      </c>
      <c r="M4726">
        <v>38</v>
      </c>
      <c r="N4726" t="s">
        <v>23648</v>
      </c>
      <c r="O4726">
        <v>197.05</v>
      </c>
      <c r="P4726">
        <v>2</v>
      </c>
      <c r="Q4726" t="s">
        <v>29</v>
      </c>
    </row>
    <row r="4727" spans="1:17" x14ac:dyDescent="0.3">
      <c r="A4727" t="s">
        <v>23649</v>
      </c>
      <c r="B4727" t="s">
        <v>23650</v>
      </c>
      <c r="C4727">
        <v>29828.07</v>
      </c>
      <c r="D4727">
        <v>2979</v>
      </c>
      <c r="E4727">
        <v>205</v>
      </c>
      <c r="F4727">
        <v>89715.79</v>
      </c>
      <c r="G4727">
        <v>2.34</v>
      </c>
      <c r="H4727" t="s">
        <v>23651</v>
      </c>
      <c r="I4727" t="s">
        <v>33</v>
      </c>
      <c r="J4727">
        <v>3</v>
      </c>
      <c r="K4727" t="s">
        <v>23652</v>
      </c>
      <c r="L4727">
        <v>39</v>
      </c>
      <c r="M4727">
        <v>21</v>
      </c>
      <c r="N4727" t="s">
        <v>23653</v>
      </c>
      <c r="O4727">
        <v>372.16</v>
      </c>
      <c r="P4727">
        <v>2</v>
      </c>
      <c r="Q4727" t="s">
        <v>29</v>
      </c>
    </row>
    <row r="4728" spans="1:17" x14ac:dyDescent="0.3">
      <c r="A4728" t="s">
        <v>23654</v>
      </c>
      <c r="B4728" t="s">
        <v>23655</v>
      </c>
      <c r="C4728">
        <v>27954.22</v>
      </c>
      <c r="D4728">
        <v>1130</v>
      </c>
      <c r="E4728">
        <v>461</v>
      </c>
      <c r="F4728">
        <v>41774.29</v>
      </c>
      <c r="G4728">
        <v>1.41</v>
      </c>
      <c r="H4728" t="s">
        <v>23656</v>
      </c>
      <c r="I4728" t="s">
        <v>45</v>
      </c>
      <c r="J4728">
        <v>13</v>
      </c>
      <c r="K4728" t="s">
        <v>23657</v>
      </c>
      <c r="L4728">
        <v>55</v>
      </c>
      <c r="M4728">
        <v>35</v>
      </c>
      <c r="N4728" t="s">
        <v>23658</v>
      </c>
      <c r="O4728">
        <v>495.89</v>
      </c>
      <c r="P4728">
        <v>1</v>
      </c>
      <c r="Q4728" t="s">
        <v>58</v>
      </c>
    </row>
    <row r="4729" spans="1:17" x14ac:dyDescent="0.3">
      <c r="A4729" t="s">
        <v>23659</v>
      </c>
      <c r="B4729" t="s">
        <v>23660</v>
      </c>
      <c r="C4729">
        <v>8989.08</v>
      </c>
      <c r="D4729">
        <v>3170</v>
      </c>
      <c r="E4729">
        <v>903</v>
      </c>
      <c r="F4729">
        <v>25187.599999999999</v>
      </c>
      <c r="G4729">
        <v>3.03</v>
      </c>
      <c r="H4729" t="s">
        <v>23661</v>
      </c>
      <c r="I4729" t="s">
        <v>20</v>
      </c>
      <c r="J4729">
        <v>17</v>
      </c>
      <c r="K4729" t="s">
        <v>23662</v>
      </c>
      <c r="L4729">
        <v>58</v>
      </c>
      <c r="M4729">
        <v>183</v>
      </c>
      <c r="N4729" t="s">
        <v>23663</v>
      </c>
      <c r="O4729">
        <v>254.31</v>
      </c>
      <c r="P4729">
        <v>1</v>
      </c>
      <c r="Q4729" t="s">
        <v>58</v>
      </c>
    </row>
    <row r="4730" spans="1:17" x14ac:dyDescent="0.3">
      <c r="A4730" t="s">
        <v>23664</v>
      </c>
      <c r="B4730" t="s">
        <v>23665</v>
      </c>
      <c r="C4730">
        <v>36453.4</v>
      </c>
      <c r="D4730">
        <v>3326</v>
      </c>
      <c r="E4730">
        <v>947</v>
      </c>
      <c r="F4730">
        <v>44635.54</v>
      </c>
      <c r="G4730">
        <v>3.68</v>
      </c>
      <c r="H4730" t="s">
        <v>23666</v>
      </c>
      <c r="I4730" t="s">
        <v>20</v>
      </c>
      <c r="J4730">
        <v>22</v>
      </c>
      <c r="K4730" t="s">
        <v>23667</v>
      </c>
      <c r="L4730">
        <v>29</v>
      </c>
      <c r="M4730">
        <v>113</v>
      </c>
      <c r="N4730" t="s">
        <v>23668</v>
      </c>
      <c r="O4730">
        <v>466.37</v>
      </c>
      <c r="P4730">
        <v>1</v>
      </c>
      <c r="Q4730" t="s">
        <v>58</v>
      </c>
    </row>
    <row r="4731" spans="1:17" x14ac:dyDescent="0.3">
      <c r="A4731" t="s">
        <v>23669</v>
      </c>
      <c r="B4731" t="s">
        <v>23670</v>
      </c>
      <c r="C4731">
        <v>13953.93</v>
      </c>
      <c r="D4731">
        <v>4343</v>
      </c>
      <c r="E4731">
        <v>318</v>
      </c>
      <c r="F4731">
        <v>59638.05</v>
      </c>
      <c r="G4731">
        <v>0.84</v>
      </c>
      <c r="H4731" t="s">
        <v>23671</v>
      </c>
      <c r="I4731" t="s">
        <v>20</v>
      </c>
      <c r="J4731">
        <v>32</v>
      </c>
      <c r="K4731" t="s">
        <v>23672</v>
      </c>
      <c r="L4731">
        <v>20</v>
      </c>
      <c r="M4731">
        <v>41</v>
      </c>
      <c r="N4731" t="s">
        <v>23673</v>
      </c>
      <c r="O4731">
        <v>146.9</v>
      </c>
      <c r="P4731">
        <v>2</v>
      </c>
      <c r="Q4731" t="s">
        <v>23</v>
      </c>
    </row>
    <row r="4732" spans="1:17" x14ac:dyDescent="0.3">
      <c r="A4732" t="s">
        <v>23674</v>
      </c>
      <c r="B4732" t="s">
        <v>23675</v>
      </c>
      <c r="C4732">
        <v>17425.46</v>
      </c>
      <c r="D4732">
        <v>749</v>
      </c>
      <c r="E4732">
        <v>36</v>
      </c>
      <c r="F4732">
        <v>30774.880000000001</v>
      </c>
      <c r="G4732">
        <v>2.2799999999999998</v>
      </c>
      <c r="H4732" t="s">
        <v>23676</v>
      </c>
      <c r="I4732" t="s">
        <v>20</v>
      </c>
      <c r="J4732">
        <v>34</v>
      </c>
      <c r="K4732" t="s">
        <v>23677</v>
      </c>
      <c r="L4732">
        <v>56</v>
      </c>
      <c r="M4732">
        <v>91</v>
      </c>
      <c r="N4732" t="s">
        <v>23678</v>
      </c>
      <c r="O4732">
        <v>302.39999999999998</v>
      </c>
      <c r="P4732">
        <v>1</v>
      </c>
      <c r="Q4732" t="s">
        <v>23</v>
      </c>
    </row>
    <row r="4733" spans="1:17" x14ac:dyDescent="0.3">
      <c r="A4733" t="s">
        <v>23679</v>
      </c>
      <c r="B4733" t="s">
        <v>23680</v>
      </c>
      <c r="C4733">
        <v>37161.730000000003</v>
      </c>
      <c r="D4733">
        <v>1873</v>
      </c>
      <c r="E4733">
        <v>601</v>
      </c>
      <c r="F4733">
        <v>45247.09</v>
      </c>
      <c r="G4733">
        <v>0.96</v>
      </c>
      <c r="H4733" t="s">
        <v>23681</v>
      </c>
      <c r="I4733" t="s">
        <v>20</v>
      </c>
      <c r="J4733">
        <v>2</v>
      </c>
      <c r="K4733" t="s">
        <v>23682</v>
      </c>
      <c r="L4733">
        <v>19</v>
      </c>
      <c r="M4733">
        <v>31</v>
      </c>
      <c r="N4733" t="s">
        <v>23683</v>
      </c>
      <c r="O4733">
        <v>207.1</v>
      </c>
      <c r="P4733">
        <v>3</v>
      </c>
      <c r="Q4733" t="s">
        <v>23</v>
      </c>
    </row>
    <row r="4734" spans="1:17" x14ac:dyDescent="0.3">
      <c r="A4734" t="s">
        <v>23684</v>
      </c>
      <c r="B4734" t="s">
        <v>23685</v>
      </c>
      <c r="C4734">
        <v>11944.87</v>
      </c>
      <c r="D4734">
        <v>595</v>
      </c>
      <c r="E4734">
        <v>772</v>
      </c>
      <c r="F4734">
        <v>63126.74</v>
      </c>
      <c r="G4734">
        <v>4.38</v>
      </c>
      <c r="H4734" t="s">
        <v>23686</v>
      </c>
      <c r="I4734" t="s">
        <v>20</v>
      </c>
      <c r="J4734">
        <v>1</v>
      </c>
      <c r="K4734" t="s">
        <v>23687</v>
      </c>
      <c r="L4734">
        <v>13</v>
      </c>
      <c r="M4734">
        <v>160</v>
      </c>
      <c r="N4734" t="s">
        <v>23688</v>
      </c>
      <c r="O4734">
        <v>250.2</v>
      </c>
      <c r="P4734">
        <v>3</v>
      </c>
      <c r="Q4734" t="s">
        <v>23</v>
      </c>
    </row>
    <row r="4735" spans="1:17" x14ac:dyDescent="0.3">
      <c r="A4735" t="s">
        <v>23689</v>
      </c>
      <c r="B4735" t="s">
        <v>23690</v>
      </c>
      <c r="C4735">
        <v>31852.59</v>
      </c>
      <c r="D4735">
        <v>2327</v>
      </c>
      <c r="E4735">
        <v>493</v>
      </c>
      <c r="F4735">
        <v>33860.400000000001</v>
      </c>
      <c r="G4735">
        <v>1.48</v>
      </c>
      <c r="H4735" t="s">
        <v>23691</v>
      </c>
      <c r="I4735" t="s">
        <v>20</v>
      </c>
      <c r="J4735">
        <v>18</v>
      </c>
      <c r="K4735" t="s">
        <v>23692</v>
      </c>
      <c r="L4735">
        <v>48</v>
      </c>
      <c r="M4735">
        <v>169</v>
      </c>
      <c r="N4735" t="s">
        <v>23693</v>
      </c>
      <c r="O4735">
        <v>324.98</v>
      </c>
      <c r="P4735">
        <v>1</v>
      </c>
      <c r="Q4735" t="s">
        <v>41</v>
      </c>
    </row>
    <row r="4736" spans="1:17" x14ac:dyDescent="0.3">
      <c r="A4736" t="s">
        <v>23694</v>
      </c>
      <c r="B4736" t="s">
        <v>23695</v>
      </c>
      <c r="C4736">
        <v>31450.65</v>
      </c>
      <c r="D4736">
        <v>1462</v>
      </c>
      <c r="E4736">
        <v>338</v>
      </c>
      <c r="F4736">
        <v>23693.77</v>
      </c>
      <c r="G4736">
        <v>4.29</v>
      </c>
      <c r="H4736" t="s">
        <v>23696</v>
      </c>
      <c r="I4736" t="s">
        <v>33</v>
      </c>
      <c r="J4736">
        <v>28</v>
      </c>
      <c r="K4736" t="s">
        <v>23697</v>
      </c>
      <c r="L4736">
        <v>10</v>
      </c>
      <c r="M4736">
        <v>48</v>
      </c>
      <c r="N4736" t="s">
        <v>23698</v>
      </c>
      <c r="O4736">
        <v>395.47</v>
      </c>
      <c r="P4736">
        <v>2</v>
      </c>
      <c r="Q4736" t="s">
        <v>29</v>
      </c>
    </row>
    <row r="4737" spans="1:17" x14ac:dyDescent="0.3">
      <c r="A4737" t="s">
        <v>23699</v>
      </c>
      <c r="B4737" t="s">
        <v>23700</v>
      </c>
      <c r="C4737">
        <v>43975.45</v>
      </c>
      <c r="D4737">
        <v>2377</v>
      </c>
      <c r="E4737">
        <v>520</v>
      </c>
      <c r="F4737">
        <v>92580.93</v>
      </c>
      <c r="G4737">
        <v>2.2000000000000002</v>
      </c>
      <c r="H4737" t="s">
        <v>23701</v>
      </c>
      <c r="I4737" t="s">
        <v>45</v>
      </c>
      <c r="J4737">
        <v>29</v>
      </c>
      <c r="K4737" t="s">
        <v>23702</v>
      </c>
      <c r="L4737">
        <v>68</v>
      </c>
      <c r="M4737">
        <v>30</v>
      </c>
      <c r="N4737" t="s">
        <v>23703</v>
      </c>
      <c r="O4737">
        <v>394.25</v>
      </c>
      <c r="P4737">
        <v>4</v>
      </c>
      <c r="Q4737" t="s">
        <v>58</v>
      </c>
    </row>
    <row r="4738" spans="1:17" x14ac:dyDescent="0.3">
      <c r="A4738" t="s">
        <v>23704</v>
      </c>
      <c r="B4738" t="s">
        <v>23705</v>
      </c>
      <c r="C4738">
        <v>49488.17</v>
      </c>
      <c r="D4738">
        <v>952</v>
      </c>
      <c r="E4738">
        <v>884</v>
      </c>
      <c r="F4738">
        <v>73399.710000000006</v>
      </c>
      <c r="G4738">
        <v>2.4700000000000002</v>
      </c>
      <c r="H4738" t="s">
        <v>23706</v>
      </c>
      <c r="I4738" t="s">
        <v>33</v>
      </c>
      <c r="J4738">
        <v>10</v>
      </c>
      <c r="K4738" t="s">
        <v>23707</v>
      </c>
      <c r="L4738">
        <v>14</v>
      </c>
      <c r="M4738">
        <v>4</v>
      </c>
      <c r="N4738" t="s">
        <v>23708</v>
      </c>
      <c r="O4738">
        <v>88.74</v>
      </c>
      <c r="P4738">
        <v>2</v>
      </c>
      <c r="Q4738" t="s">
        <v>41</v>
      </c>
    </row>
    <row r="4739" spans="1:17" x14ac:dyDescent="0.3">
      <c r="A4739" t="s">
        <v>23709</v>
      </c>
      <c r="B4739" t="s">
        <v>23710</v>
      </c>
      <c r="C4739">
        <v>38129.22</v>
      </c>
      <c r="D4739">
        <v>4176</v>
      </c>
      <c r="E4739">
        <v>38</v>
      </c>
      <c r="F4739">
        <v>40798.199999999997</v>
      </c>
      <c r="G4739">
        <v>4.24</v>
      </c>
      <c r="H4739" t="s">
        <v>23711</v>
      </c>
      <c r="I4739" t="s">
        <v>20</v>
      </c>
      <c r="J4739">
        <v>34</v>
      </c>
      <c r="K4739" t="s">
        <v>23712</v>
      </c>
      <c r="L4739">
        <v>18</v>
      </c>
      <c r="M4739">
        <v>32</v>
      </c>
      <c r="N4739" t="s">
        <v>23713</v>
      </c>
      <c r="O4739">
        <v>84.12</v>
      </c>
      <c r="P4739">
        <v>1</v>
      </c>
      <c r="Q4739" t="s">
        <v>41</v>
      </c>
    </row>
    <row r="4740" spans="1:17" x14ac:dyDescent="0.3">
      <c r="A4740" t="s">
        <v>23714</v>
      </c>
      <c r="B4740" t="s">
        <v>23715</v>
      </c>
      <c r="C4740">
        <v>36580.550000000003</v>
      </c>
      <c r="D4740">
        <v>1879</v>
      </c>
      <c r="E4740">
        <v>675</v>
      </c>
      <c r="F4740">
        <v>83611.78</v>
      </c>
      <c r="G4740">
        <v>4.1100000000000003</v>
      </c>
      <c r="H4740" t="s">
        <v>23716</v>
      </c>
      <c r="I4740" t="s">
        <v>33</v>
      </c>
      <c r="J4740">
        <v>29</v>
      </c>
      <c r="K4740" t="s">
        <v>23717</v>
      </c>
      <c r="L4740">
        <v>32</v>
      </c>
      <c r="M4740">
        <v>139</v>
      </c>
      <c r="N4740" t="s">
        <v>23718</v>
      </c>
      <c r="O4740">
        <v>319.38</v>
      </c>
      <c r="P4740">
        <v>2</v>
      </c>
      <c r="Q4740" t="s">
        <v>23</v>
      </c>
    </row>
    <row r="4741" spans="1:17" x14ac:dyDescent="0.3">
      <c r="A4741" t="s">
        <v>23719</v>
      </c>
      <c r="B4741" t="s">
        <v>23720</v>
      </c>
      <c r="C4741">
        <v>47845.4</v>
      </c>
      <c r="D4741">
        <v>4139</v>
      </c>
      <c r="E4741">
        <v>729</v>
      </c>
      <c r="F4741">
        <v>22905.11</v>
      </c>
      <c r="G4741">
        <v>3.48</v>
      </c>
      <c r="H4741" t="s">
        <v>23721</v>
      </c>
      <c r="I4741" t="s">
        <v>20</v>
      </c>
      <c r="J4741">
        <v>7</v>
      </c>
      <c r="K4741" t="s">
        <v>23722</v>
      </c>
      <c r="L4741">
        <v>21</v>
      </c>
      <c r="M4741">
        <v>163</v>
      </c>
      <c r="N4741" t="s">
        <v>23723</v>
      </c>
      <c r="O4741">
        <v>164.96</v>
      </c>
      <c r="P4741">
        <v>2</v>
      </c>
      <c r="Q4741" t="s">
        <v>23</v>
      </c>
    </row>
    <row r="4742" spans="1:17" x14ac:dyDescent="0.3">
      <c r="A4742" t="s">
        <v>23724</v>
      </c>
      <c r="B4742" t="s">
        <v>23725</v>
      </c>
      <c r="C4742">
        <v>24475.3</v>
      </c>
      <c r="D4742">
        <v>868</v>
      </c>
      <c r="E4742">
        <v>667</v>
      </c>
      <c r="F4742">
        <v>72695.06</v>
      </c>
      <c r="G4742">
        <v>3.78</v>
      </c>
      <c r="H4742" t="s">
        <v>23726</v>
      </c>
      <c r="I4742" t="s">
        <v>33</v>
      </c>
      <c r="J4742">
        <v>6</v>
      </c>
      <c r="K4742" t="s">
        <v>23727</v>
      </c>
      <c r="L4742">
        <v>62</v>
      </c>
      <c r="M4742">
        <v>198</v>
      </c>
      <c r="N4742" t="s">
        <v>23728</v>
      </c>
      <c r="O4742">
        <v>68.08</v>
      </c>
      <c r="P4742">
        <v>4</v>
      </c>
      <c r="Q4742" t="s">
        <v>29</v>
      </c>
    </row>
    <row r="4743" spans="1:17" x14ac:dyDescent="0.3">
      <c r="A4743" t="s">
        <v>23729</v>
      </c>
      <c r="B4743" t="s">
        <v>23730</v>
      </c>
      <c r="C4743">
        <v>41277.43</v>
      </c>
      <c r="D4743">
        <v>1943</v>
      </c>
      <c r="E4743">
        <v>251</v>
      </c>
      <c r="F4743">
        <v>98918.080000000002</v>
      </c>
      <c r="G4743">
        <v>2.77</v>
      </c>
      <c r="H4743" t="s">
        <v>23731</v>
      </c>
      <c r="I4743" t="s">
        <v>33</v>
      </c>
      <c r="J4743">
        <v>25</v>
      </c>
      <c r="K4743" t="s">
        <v>23732</v>
      </c>
      <c r="L4743">
        <v>67</v>
      </c>
      <c r="M4743">
        <v>96</v>
      </c>
      <c r="N4743" t="s">
        <v>23733</v>
      </c>
      <c r="O4743">
        <v>132.25</v>
      </c>
      <c r="P4743">
        <v>2</v>
      </c>
      <c r="Q4743" t="s">
        <v>23</v>
      </c>
    </row>
    <row r="4744" spans="1:17" x14ac:dyDescent="0.3">
      <c r="A4744" t="s">
        <v>23734</v>
      </c>
      <c r="B4744" t="s">
        <v>23735</v>
      </c>
      <c r="C4744">
        <v>8274.09</v>
      </c>
      <c r="D4744">
        <v>3907</v>
      </c>
      <c r="E4744">
        <v>340</v>
      </c>
      <c r="F4744">
        <v>55638.03</v>
      </c>
      <c r="G4744">
        <v>0.7</v>
      </c>
      <c r="H4744" t="s">
        <v>23736</v>
      </c>
      <c r="I4744" t="s">
        <v>45</v>
      </c>
      <c r="J4744">
        <v>5</v>
      </c>
      <c r="K4744" t="s">
        <v>23737</v>
      </c>
      <c r="L4744">
        <v>17</v>
      </c>
      <c r="M4744">
        <v>133</v>
      </c>
      <c r="N4744" t="s">
        <v>23738</v>
      </c>
      <c r="O4744">
        <v>87.99</v>
      </c>
      <c r="P4744">
        <v>4</v>
      </c>
      <c r="Q4744" t="s">
        <v>23</v>
      </c>
    </row>
    <row r="4745" spans="1:17" x14ac:dyDescent="0.3">
      <c r="A4745" t="s">
        <v>23739</v>
      </c>
      <c r="B4745" t="s">
        <v>23740</v>
      </c>
      <c r="C4745">
        <v>5534.12</v>
      </c>
      <c r="D4745">
        <v>2481</v>
      </c>
      <c r="E4745">
        <v>914</v>
      </c>
      <c r="F4745">
        <v>88175.01</v>
      </c>
      <c r="G4745">
        <v>1.68</v>
      </c>
      <c r="H4745" t="s">
        <v>23741</v>
      </c>
      <c r="I4745" t="s">
        <v>33</v>
      </c>
      <c r="J4745">
        <v>31</v>
      </c>
      <c r="K4745" t="s">
        <v>23742</v>
      </c>
      <c r="L4745">
        <v>69</v>
      </c>
      <c r="M4745">
        <v>155</v>
      </c>
      <c r="N4745" t="s">
        <v>23743</v>
      </c>
      <c r="O4745">
        <v>70.64</v>
      </c>
      <c r="P4745">
        <v>2</v>
      </c>
      <c r="Q4745" t="s">
        <v>41</v>
      </c>
    </row>
    <row r="4746" spans="1:17" x14ac:dyDescent="0.3">
      <c r="A4746" t="s">
        <v>23744</v>
      </c>
      <c r="B4746" t="s">
        <v>23745</v>
      </c>
      <c r="C4746">
        <v>39004.15</v>
      </c>
      <c r="D4746">
        <v>1796</v>
      </c>
      <c r="E4746">
        <v>608</v>
      </c>
      <c r="F4746">
        <v>49975.74</v>
      </c>
      <c r="G4746">
        <v>2.09</v>
      </c>
      <c r="H4746" t="s">
        <v>23746</v>
      </c>
      <c r="I4746" t="s">
        <v>33</v>
      </c>
      <c r="J4746">
        <v>2</v>
      </c>
      <c r="K4746" t="s">
        <v>23747</v>
      </c>
      <c r="L4746">
        <v>26</v>
      </c>
      <c r="M4746">
        <v>44</v>
      </c>
      <c r="N4746" t="s">
        <v>23748</v>
      </c>
      <c r="O4746">
        <v>497.42</v>
      </c>
      <c r="P4746">
        <v>4</v>
      </c>
      <c r="Q4746" t="s">
        <v>23</v>
      </c>
    </row>
    <row r="4747" spans="1:17" x14ac:dyDescent="0.3">
      <c r="A4747" t="s">
        <v>23749</v>
      </c>
      <c r="B4747" t="s">
        <v>23750</v>
      </c>
      <c r="C4747">
        <v>24070.07</v>
      </c>
      <c r="D4747">
        <v>3049</v>
      </c>
      <c r="E4747">
        <v>86</v>
      </c>
      <c r="F4747">
        <v>41958.16</v>
      </c>
      <c r="G4747">
        <v>2</v>
      </c>
      <c r="H4747" t="s">
        <v>23751</v>
      </c>
      <c r="I4747" t="s">
        <v>20</v>
      </c>
      <c r="J4747">
        <v>28</v>
      </c>
      <c r="K4747" t="s">
        <v>23752</v>
      </c>
      <c r="L4747">
        <v>55</v>
      </c>
      <c r="M4747">
        <v>151</v>
      </c>
      <c r="N4747" t="s">
        <v>23753</v>
      </c>
      <c r="O4747">
        <v>408.43</v>
      </c>
      <c r="P4747">
        <v>3</v>
      </c>
      <c r="Q4747" t="s">
        <v>29</v>
      </c>
    </row>
    <row r="4748" spans="1:17" x14ac:dyDescent="0.3">
      <c r="A4748" t="s">
        <v>23754</v>
      </c>
      <c r="B4748" t="s">
        <v>23755</v>
      </c>
      <c r="C4748">
        <v>9239.2099999999991</v>
      </c>
      <c r="D4748">
        <v>507</v>
      </c>
      <c r="E4748">
        <v>449</v>
      </c>
      <c r="F4748">
        <v>47791.6</v>
      </c>
      <c r="G4748">
        <v>1.95</v>
      </c>
      <c r="H4748" t="s">
        <v>23756</v>
      </c>
      <c r="I4748" t="s">
        <v>33</v>
      </c>
      <c r="J4748">
        <v>15</v>
      </c>
      <c r="K4748" t="s">
        <v>23757</v>
      </c>
      <c r="L4748">
        <v>21</v>
      </c>
      <c r="M4748">
        <v>76</v>
      </c>
      <c r="N4748" t="s">
        <v>23758</v>
      </c>
      <c r="O4748">
        <v>358.49</v>
      </c>
      <c r="P4748">
        <v>2</v>
      </c>
      <c r="Q4748" t="s">
        <v>41</v>
      </c>
    </row>
    <row r="4749" spans="1:17" x14ac:dyDescent="0.3">
      <c r="A4749" t="s">
        <v>23759</v>
      </c>
      <c r="B4749" t="s">
        <v>23760</v>
      </c>
      <c r="C4749">
        <v>49841.14</v>
      </c>
      <c r="D4749">
        <v>2671</v>
      </c>
      <c r="E4749">
        <v>983</v>
      </c>
      <c r="F4749">
        <v>80868.160000000003</v>
      </c>
      <c r="G4749">
        <v>0.81</v>
      </c>
      <c r="H4749" t="s">
        <v>23761</v>
      </c>
      <c r="I4749" t="s">
        <v>33</v>
      </c>
      <c r="J4749">
        <v>19</v>
      </c>
      <c r="K4749" t="s">
        <v>23762</v>
      </c>
      <c r="L4749">
        <v>65</v>
      </c>
      <c r="M4749">
        <v>115</v>
      </c>
      <c r="N4749" t="s">
        <v>23763</v>
      </c>
      <c r="O4749">
        <v>298.73</v>
      </c>
      <c r="P4749">
        <v>1</v>
      </c>
      <c r="Q4749" t="s">
        <v>23</v>
      </c>
    </row>
    <row r="4750" spans="1:17" x14ac:dyDescent="0.3">
      <c r="A4750" t="s">
        <v>23764</v>
      </c>
      <c r="B4750" t="s">
        <v>23765</v>
      </c>
      <c r="C4750">
        <v>15344.53</v>
      </c>
      <c r="D4750">
        <v>2735</v>
      </c>
      <c r="E4750">
        <v>212</v>
      </c>
      <c r="F4750">
        <v>32342.52</v>
      </c>
      <c r="G4750">
        <v>0.57999999999999996</v>
      </c>
      <c r="H4750" t="s">
        <v>23766</v>
      </c>
      <c r="I4750" t="s">
        <v>45</v>
      </c>
      <c r="J4750">
        <v>7</v>
      </c>
      <c r="K4750" t="s">
        <v>23767</v>
      </c>
      <c r="L4750">
        <v>17</v>
      </c>
      <c r="M4750">
        <v>84</v>
      </c>
      <c r="N4750" t="s">
        <v>23768</v>
      </c>
      <c r="O4750">
        <v>326.2</v>
      </c>
      <c r="P4750">
        <v>3</v>
      </c>
      <c r="Q4750" t="s">
        <v>29</v>
      </c>
    </row>
    <row r="4751" spans="1:17" x14ac:dyDescent="0.3">
      <c r="A4751" t="s">
        <v>23769</v>
      </c>
      <c r="B4751" t="s">
        <v>23770</v>
      </c>
      <c r="C4751">
        <v>11940.3</v>
      </c>
      <c r="D4751">
        <v>2371</v>
      </c>
      <c r="E4751">
        <v>433</v>
      </c>
      <c r="F4751">
        <v>79560.240000000005</v>
      </c>
      <c r="G4751">
        <v>4.38</v>
      </c>
      <c r="H4751" t="s">
        <v>23771</v>
      </c>
      <c r="I4751" t="s">
        <v>45</v>
      </c>
      <c r="J4751">
        <v>1</v>
      </c>
      <c r="K4751" t="s">
        <v>23772</v>
      </c>
      <c r="L4751">
        <v>45</v>
      </c>
      <c r="M4751">
        <v>175</v>
      </c>
      <c r="N4751" t="s">
        <v>23773</v>
      </c>
      <c r="O4751">
        <v>259.55</v>
      </c>
      <c r="P4751">
        <v>4</v>
      </c>
      <c r="Q4751" t="s">
        <v>23</v>
      </c>
    </row>
    <row r="4752" spans="1:17" x14ac:dyDescent="0.3">
      <c r="A4752" t="s">
        <v>23774</v>
      </c>
      <c r="B4752" t="s">
        <v>23775</v>
      </c>
      <c r="C4752">
        <v>10583.1</v>
      </c>
      <c r="D4752">
        <v>3849</v>
      </c>
      <c r="E4752">
        <v>602</v>
      </c>
      <c r="F4752">
        <v>54448.35</v>
      </c>
      <c r="G4752">
        <v>3.12</v>
      </c>
      <c r="H4752" t="s">
        <v>23776</v>
      </c>
      <c r="I4752" t="s">
        <v>20</v>
      </c>
      <c r="J4752">
        <v>23</v>
      </c>
      <c r="K4752" t="s">
        <v>23777</v>
      </c>
      <c r="L4752">
        <v>34</v>
      </c>
      <c r="M4752">
        <v>132</v>
      </c>
      <c r="N4752" t="s">
        <v>23778</v>
      </c>
      <c r="O4752">
        <v>269.16000000000003</v>
      </c>
      <c r="P4752">
        <v>1</v>
      </c>
      <c r="Q4752" t="s">
        <v>29</v>
      </c>
    </row>
    <row r="4753" spans="1:17" x14ac:dyDescent="0.3">
      <c r="A4753" t="s">
        <v>23779</v>
      </c>
      <c r="B4753" t="s">
        <v>23780</v>
      </c>
      <c r="C4753">
        <v>19324.169999999998</v>
      </c>
      <c r="D4753">
        <v>1917</v>
      </c>
      <c r="E4753">
        <v>745</v>
      </c>
      <c r="F4753">
        <v>73241.149999999994</v>
      </c>
      <c r="G4753">
        <v>4.43</v>
      </c>
      <c r="H4753" t="s">
        <v>23781</v>
      </c>
      <c r="I4753" t="s">
        <v>45</v>
      </c>
      <c r="J4753">
        <v>28</v>
      </c>
      <c r="K4753" t="s">
        <v>23782</v>
      </c>
      <c r="L4753">
        <v>35</v>
      </c>
      <c r="M4753">
        <v>190</v>
      </c>
      <c r="N4753" t="s">
        <v>23783</v>
      </c>
      <c r="O4753">
        <v>358.28</v>
      </c>
      <c r="P4753">
        <v>4</v>
      </c>
      <c r="Q4753" t="s">
        <v>58</v>
      </c>
    </row>
    <row r="4754" spans="1:17" x14ac:dyDescent="0.3">
      <c r="A4754" t="s">
        <v>23784</v>
      </c>
      <c r="B4754" t="s">
        <v>23785</v>
      </c>
      <c r="C4754">
        <v>8427.25</v>
      </c>
      <c r="D4754">
        <v>3271</v>
      </c>
      <c r="E4754">
        <v>644</v>
      </c>
      <c r="F4754">
        <v>5994.26</v>
      </c>
      <c r="G4754">
        <v>1.03</v>
      </c>
      <c r="H4754" t="s">
        <v>23786</v>
      </c>
      <c r="I4754" t="s">
        <v>20</v>
      </c>
      <c r="J4754">
        <v>9</v>
      </c>
      <c r="K4754" t="s">
        <v>23787</v>
      </c>
      <c r="L4754">
        <v>36</v>
      </c>
      <c r="M4754">
        <v>68</v>
      </c>
      <c r="N4754" t="s">
        <v>23788</v>
      </c>
      <c r="O4754">
        <v>421.73</v>
      </c>
      <c r="P4754">
        <v>4</v>
      </c>
      <c r="Q4754" t="s">
        <v>41</v>
      </c>
    </row>
    <row r="4755" spans="1:17" x14ac:dyDescent="0.3">
      <c r="A4755" t="s">
        <v>23789</v>
      </c>
      <c r="B4755" t="s">
        <v>23790</v>
      </c>
      <c r="C4755">
        <v>4692.32</v>
      </c>
      <c r="D4755">
        <v>1481</v>
      </c>
      <c r="E4755">
        <v>479</v>
      </c>
      <c r="F4755">
        <v>94299.26</v>
      </c>
      <c r="G4755">
        <v>0.66</v>
      </c>
      <c r="H4755" t="s">
        <v>23791</v>
      </c>
      <c r="I4755" t="s">
        <v>33</v>
      </c>
      <c r="J4755">
        <v>35</v>
      </c>
      <c r="K4755" t="s">
        <v>23792</v>
      </c>
      <c r="L4755">
        <v>40</v>
      </c>
      <c r="M4755">
        <v>97</v>
      </c>
      <c r="N4755" t="s">
        <v>23793</v>
      </c>
      <c r="O4755">
        <v>359.18</v>
      </c>
      <c r="P4755">
        <v>4</v>
      </c>
      <c r="Q4755" t="s">
        <v>23</v>
      </c>
    </row>
    <row r="4756" spans="1:17" x14ac:dyDescent="0.3">
      <c r="A4756" t="s">
        <v>23794</v>
      </c>
      <c r="B4756" t="s">
        <v>23795</v>
      </c>
      <c r="C4756">
        <v>25548.35</v>
      </c>
      <c r="D4756">
        <v>1583</v>
      </c>
      <c r="E4756">
        <v>507</v>
      </c>
      <c r="F4756">
        <v>86532.1</v>
      </c>
      <c r="G4756">
        <v>2.66</v>
      </c>
      <c r="H4756" t="s">
        <v>23796</v>
      </c>
      <c r="I4756" t="s">
        <v>20</v>
      </c>
      <c r="J4756">
        <v>26</v>
      </c>
      <c r="K4756" t="s">
        <v>23797</v>
      </c>
      <c r="L4756">
        <v>28</v>
      </c>
      <c r="M4756">
        <v>182</v>
      </c>
      <c r="N4756" t="s">
        <v>23798</v>
      </c>
      <c r="O4756">
        <v>434.37</v>
      </c>
      <c r="P4756">
        <v>3</v>
      </c>
      <c r="Q4756" t="s">
        <v>58</v>
      </c>
    </row>
    <row r="4757" spans="1:17" x14ac:dyDescent="0.3">
      <c r="A4757" t="s">
        <v>23799</v>
      </c>
      <c r="B4757" t="s">
        <v>23800</v>
      </c>
      <c r="C4757">
        <v>1986.5</v>
      </c>
      <c r="D4757">
        <v>4917</v>
      </c>
      <c r="E4757">
        <v>465</v>
      </c>
      <c r="F4757">
        <v>47247.48</v>
      </c>
      <c r="G4757">
        <v>4.17</v>
      </c>
      <c r="H4757" t="s">
        <v>23801</v>
      </c>
      <c r="I4757" t="s">
        <v>20</v>
      </c>
      <c r="J4757">
        <v>10</v>
      </c>
      <c r="K4757" t="s">
        <v>23802</v>
      </c>
      <c r="L4757">
        <v>32</v>
      </c>
      <c r="M4757">
        <v>40</v>
      </c>
      <c r="N4757" t="s">
        <v>23803</v>
      </c>
      <c r="O4757">
        <v>251.05</v>
      </c>
      <c r="P4757">
        <v>4</v>
      </c>
      <c r="Q4757" t="s">
        <v>58</v>
      </c>
    </row>
    <row r="4758" spans="1:17" x14ac:dyDescent="0.3">
      <c r="A4758" t="s">
        <v>23804</v>
      </c>
      <c r="B4758" t="s">
        <v>23805</v>
      </c>
      <c r="C4758">
        <v>24538.81</v>
      </c>
      <c r="D4758">
        <v>2004</v>
      </c>
      <c r="E4758">
        <v>499</v>
      </c>
      <c r="F4758">
        <v>19419.38</v>
      </c>
      <c r="G4758">
        <v>3.78</v>
      </c>
      <c r="H4758" t="s">
        <v>23806</v>
      </c>
      <c r="I4758" t="s">
        <v>20</v>
      </c>
      <c r="J4758">
        <v>7</v>
      </c>
      <c r="K4758" t="s">
        <v>23807</v>
      </c>
      <c r="L4758">
        <v>13</v>
      </c>
      <c r="M4758">
        <v>115</v>
      </c>
      <c r="N4758" t="s">
        <v>23808</v>
      </c>
      <c r="O4758">
        <v>234.28</v>
      </c>
      <c r="P4758">
        <v>2</v>
      </c>
      <c r="Q4758" t="s">
        <v>41</v>
      </c>
    </row>
    <row r="4759" spans="1:17" x14ac:dyDescent="0.3">
      <c r="A4759" t="s">
        <v>23809</v>
      </c>
      <c r="B4759" t="s">
        <v>23810</v>
      </c>
      <c r="C4759">
        <v>5074.83</v>
      </c>
      <c r="D4759">
        <v>4681</v>
      </c>
      <c r="E4759">
        <v>901</v>
      </c>
      <c r="F4759">
        <v>98650.4</v>
      </c>
      <c r="G4759">
        <v>4.71</v>
      </c>
      <c r="H4759" t="s">
        <v>23811</v>
      </c>
      <c r="I4759" t="s">
        <v>45</v>
      </c>
      <c r="J4759">
        <v>3</v>
      </c>
      <c r="K4759" t="s">
        <v>23812</v>
      </c>
      <c r="L4759">
        <v>30</v>
      </c>
      <c r="M4759">
        <v>33</v>
      </c>
      <c r="N4759" t="s">
        <v>23813</v>
      </c>
      <c r="O4759">
        <v>119.91</v>
      </c>
      <c r="P4759">
        <v>4</v>
      </c>
      <c r="Q4759" t="s">
        <v>41</v>
      </c>
    </row>
    <row r="4760" spans="1:17" x14ac:dyDescent="0.3">
      <c r="A4760" t="s">
        <v>23814</v>
      </c>
      <c r="B4760" t="s">
        <v>23815</v>
      </c>
      <c r="C4760">
        <v>12811.64</v>
      </c>
      <c r="D4760">
        <v>1647</v>
      </c>
      <c r="E4760">
        <v>167</v>
      </c>
      <c r="F4760">
        <v>41080.53</v>
      </c>
      <c r="G4760">
        <v>1.86</v>
      </c>
      <c r="H4760" t="s">
        <v>23816</v>
      </c>
      <c r="I4760" t="s">
        <v>20</v>
      </c>
      <c r="J4760">
        <v>2</v>
      </c>
      <c r="K4760" t="s">
        <v>23817</v>
      </c>
      <c r="L4760">
        <v>58</v>
      </c>
      <c r="M4760">
        <v>114</v>
      </c>
      <c r="N4760" t="s">
        <v>23818</v>
      </c>
      <c r="O4760">
        <v>373.57</v>
      </c>
      <c r="P4760">
        <v>4</v>
      </c>
      <c r="Q4760" t="s">
        <v>58</v>
      </c>
    </row>
    <row r="4761" spans="1:17" x14ac:dyDescent="0.3">
      <c r="A4761" t="s">
        <v>23819</v>
      </c>
      <c r="B4761" t="s">
        <v>23820</v>
      </c>
      <c r="C4761">
        <v>29311.77</v>
      </c>
      <c r="D4761">
        <v>4277</v>
      </c>
      <c r="E4761">
        <v>670</v>
      </c>
      <c r="F4761">
        <v>21092.61</v>
      </c>
      <c r="G4761">
        <v>4.1100000000000003</v>
      </c>
      <c r="H4761" t="s">
        <v>23821</v>
      </c>
      <c r="I4761" t="s">
        <v>33</v>
      </c>
      <c r="J4761">
        <v>18</v>
      </c>
      <c r="K4761" t="s">
        <v>23822</v>
      </c>
      <c r="L4761">
        <v>50</v>
      </c>
      <c r="M4761">
        <v>149</v>
      </c>
      <c r="N4761" t="s">
        <v>23823</v>
      </c>
      <c r="O4761">
        <v>269.45</v>
      </c>
      <c r="P4761">
        <v>1</v>
      </c>
      <c r="Q4761" t="s">
        <v>41</v>
      </c>
    </row>
    <row r="4762" spans="1:17" x14ac:dyDescent="0.3">
      <c r="A4762" t="s">
        <v>23824</v>
      </c>
      <c r="B4762" t="s">
        <v>23825</v>
      </c>
      <c r="C4762">
        <v>3417.45</v>
      </c>
      <c r="D4762">
        <v>4252</v>
      </c>
      <c r="E4762">
        <v>763</v>
      </c>
      <c r="F4762">
        <v>63219.03</v>
      </c>
      <c r="G4762">
        <v>2.15</v>
      </c>
      <c r="H4762" t="s">
        <v>23826</v>
      </c>
      <c r="I4762" t="s">
        <v>20</v>
      </c>
      <c r="J4762">
        <v>4</v>
      </c>
      <c r="K4762" t="s">
        <v>23827</v>
      </c>
      <c r="L4762">
        <v>31</v>
      </c>
      <c r="M4762">
        <v>175</v>
      </c>
      <c r="N4762" t="s">
        <v>23828</v>
      </c>
      <c r="O4762">
        <v>90.16</v>
      </c>
      <c r="P4762">
        <v>2</v>
      </c>
      <c r="Q4762" t="s">
        <v>29</v>
      </c>
    </row>
    <row r="4763" spans="1:17" x14ac:dyDescent="0.3">
      <c r="A4763" t="s">
        <v>23829</v>
      </c>
      <c r="B4763" t="s">
        <v>23830</v>
      </c>
      <c r="C4763">
        <v>35168.06</v>
      </c>
      <c r="D4763">
        <v>2854</v>
      </c>
      <c r="E4763">
        <v>343</v>
      </c>
      <c r="F4763">
        <v>61363.03</v>
      </c>
      <c r="G4763">
        <v>1.5</v>
      </c>
      <c r="H4763" t="s">
        <v>23831</v>
      </c>
      <c r="I4763" t="s">
        <v>20</v>
      </c>
      <c r="J4763">
        <v>8</v>
      </c>
      <c r="K4763" t="s">
        <v>23832</v>
      </c>
      <c r="L4763">
        <v>45</v>
      </c>
      <c r="M4763">
        <v>23</v>
      </c>
      <c r="N4763" t="s">
        <v>23833</v>
      </c>
      <c r="O4763">
        <v>106.92</v>
      </c>
      <c r="P4763">
        <v>4</v>
      </c>
      <c r="Q4763" t="s">
        <v>41</v>
      </c>
    </row>
    <row r="4764" spans="1:17" x14ac:dyDescent="0.3">
      <c r="A4764" t="s">
        <v>23834</v>
      </c>
      <c r="B4764" t="s">
        <v>23835</v>
      </c>
      <c r="C4764">
        <v>1169.06</v>
      </c>
      <c r="D4764">
        <v>2900</v>
      </c>
      <c r="E4764">
        <v>751</v>
      </c>
      <c r="F4764">
        <v>68800.02</v>
      </c>
      <c r="G4764">
        <v>2.35</v>
      </c>
      <c r="H4764" t="s">
        <v>23836</v>
      </c>
      <c r="I4764" t="s">
        <v>20</v>
      </c>
      <c r="J4764">
        <v>6</v>
      </c>
      <c r="K4764" t="s">
        <v>23837</v>
      </c>
      <c r="L4764">
        <v>44</v>
      </c>
      <c r="M4764">
        <v>196</v>
      </c>
      <c r="N4764" t="s">
        <v>23838</v>
      </c>
      <c r="O4764">
        <v>372.17</v>
      </c>
      <c r="P4764">
        <v>4</v>
      </c>
      <c r="Q4764" t="s">
        <v>23</v>
      </c>
    </row>
    <row r="4765" spans="1:17" x14ac:dyDescent="0.3">
      <c r="A4765" t="s">
        <v>23839</v>
      </c>
      <c r="B4765" t="s">
        <v>23840</v>
      </c>
      <c r="C4765">
        <v>13542.29</v>
      </c>
      <c r="D4765">
        <v>2975</v>
      </c>
      <c r="E4765">
        <v>703</v>
      </c>
      <c r="F4765">
        <v>45249.52</v>
      </c>
      <c r="G4765">
        <v>4.21</v>
      </c>
      <c r="H4765" t="s">
        <v>23841</v>
      </c>
      <c r="I4765" t="s">
        <v>20</v>
      </c>
      <c r="J4765">
        <v>21</v>
      </c>
      <c r="K4765" t="s">
        <v>23842</v>
      </c>
      <c r="L4765">
        <v>28</v>
      </c>
      <c r="M4765">
        <v>103</v>
      </c>
      <c r="N4765" t="s">
        <v>23843</v>
      </c>
      <c r="O4765">
        <v>257.43</v>
      </c>
      <c r="P4765">
        <v>1</v>
      </c>
      <c r="Q4765" t="s">
        <v>29</v>
      </c>
    </row>
    <row r="4766" spans="1:17" x14ac:dyDescent="0.3">
      <c r="A4766" t="s">
        <v>23844</v>
      </c>
      <c r="B4766" t="s">
        <v>23845</v>
      </c>
      <c r="C4766">
        <v>18844.59</v>
      </c>
      <c r="D4766">
        <v>2472</v>
      </c>
      <c r="E4766">
        <v>482</v>
      </c>
      <c r="F4766">
        <v>21141.66</v>
      </c>
      <c r="G4766">
        <v>1.1100000000000001</v>
      </c>
      <c r="H4766" t="s">
        <v>23846</v>
      </c>
      <c r="I4766" t="s">
        <v>20</v>
      </c>
      <c r="J4766">
        <v>25</v>
      </c>
      <c r="K4766" t="s">
        <v>23847</v>
      </c>
      <c r="L4766">
        <v>13</v>
      </c>
      <c r="M4766">
        <v>112</v>
      </c>
      <c r="N4766" t="s">
        <v>23848</v>
      </c>
      <c r="O4766">
        <v>364.67</v>
      </c>
      <c r="P4766">
        <v>2</v>
      </c>
      <c r="Q4766" t="s">
        <v>29</v>
      </c>
    </row>
    <row r="4767" spans="1:17" x14ac:dyDescent="0.3">
      <c r="A4767" t="s">
        <v>23849</v>
      </c>
      <c r="B4767" t="s">
        <v>23850</v>
      </c>
      <c r="C4767">
        <v>43881.25</v>
      </c>
      <c r="D4767">
        <v>477</v>
      </c>
      <c r="E4767">
        <v>411</v>
      </c>
      <c r="F4767">
        <v>71472.47</v>
      </c>
      <c r="G4767">
        <v>4.12</v>
      </c>
      <c r="H4767" t="s">
        <v>23851</v>
      </c>
      <c r="I4767" t="s">
        <v>20</v>
      </c>
      <c r="J4767">
        <v>8</v>
      </c>
      <c r="K4767" t="s">
        <v>23852</v>
      </c>
      <c r="L4767">
        <v>64</v>
      </c>
      <c r="M4767">
        <v>75</v>
      </c>
      <c r="N4767" t="s">
        <v>23853</v>
      </c>
      <c r="O4767">
        <v>364.83</v>
      </c>
      <c r="P4767">
        <v>3</v>
      </c>
      <c r="Q4767" t="s">
        <v>29</v>
      </c>
    </row>
    <row r="4768" spans="1:17" x14ac:dyDescent="0.3">
      <c r="A4768" t="s">
        <v>23854</v>
      </c>
      <c r="B4768" t="s">
        <v>23855</v>
      </c>
      <c r="C4768">
        <v>46982</v>
      </c>
      <c r="D4768">
        <v>1834</v>
      </c>
      <c r="E4768">
        <v>847</v>
      </c>
      <c r="F4768">
        <v>22519.39</v>
      </c>
      <c r="G4768">
        <v>1.92</v>
      </c>
      <c r="H4768" t="s">
        <v>23856</v>
      </c>
      <c r="I4768" t="s">
        <v>45</v>
      </c>
      <c r="J4768">
        <v>17</v>
      </c>
      <c r="K4768" t="s">
        <v>23857</v>
      </c>
      <c r="L4768">
        <v>45</v>
      </c>
      <c r="M4768">
        <v>44</v>
      </c>
      <c r="N4768" t="s">
        <v>23858</v>
      </c>
      <c r="O4768">
        <v>474.25</v>
      </c>
      <c r="P4768">
        <v>1</v>
      </c>
      <c r="Q4768" t="s">
        <v>41</v>
      </c>
    </row>
    <row r="4769" spans="1:17" x14ac:dyDescent="0.3">
      <c r="A4769" t="s">
        <v>23859</v>
      </c>
      <c r="B4769" t="s">
        <v>23860</v>
      </c>
      <c r="C4769">
        <v>30495.55</v>
      </c>
      <c r="D4769">
        <v>1663</v>
      </c>
      <c r="E4769">
        <v>865</v>
      </c>
      <c r="F4769">
        <v>67430.36</v>
      </c>
      <c r="G4769">
        <v>3.72</v>
      </c>
      <c r="H4769" t="s">
        <v>23861</v>
      </c>
      <c r="I4769" t="s">
        <v>33</v>
      </c>
      <c r="J4769">
        <v>14</v>
      </c>
      <c r="K4769" t="s">
        <v>23862</v>
      </c>
      <c r="L4769">
        <v>37</v>
      </c>
      <c r="M4769">
        <v>90</v>
      </c>
      <c r="N4769" t="s">
        <v>23863</v>
      </c>
      <c r="O4769">
        <v>68.75</v>
      </c>
      <c r="P4769">
        <v>3</v>
      </c>
      <c r="Q4769" t="s">
        <v>23</v>
      </c>
    </row>
    <row r="4770" spans="1:17" x14ac:dyDescent="0.3">
      <c r="A4770" t="s">
        <v>23864</v>
      </c>
      <c r="B4770" t="s">
        <v>23865</v>
      </c>
      <c r="C4770">
        <v>10914.87</v>
      </c>
      <c r="D4770">
        <v>2845</v>
      </c>
      <c r="E4770">
        <v>63</v>
      </c>
      <c r="F4770">
        <v>27869.21</v>
      </c>
      <c r="G4770">
        <v>1.87</v>
      </c>
      <c r="H4770" t="s">
        <v>23866</v>
      </c>
      <c r="I4770" t="s">
        <v>33</v>
      </c>
      <c r="J4770">
        <v>9</v>
      </c>
      <c r="K4770" t="s">
        <v>23867</v>
      </c>
      <c r="L4770">
        <v>48</v>
      </c>
      <c r="M4770">
        <v>172</v>
      </c>
      <c r="N4770" t="s">
        <v>23868</v>
      </c>
      <c r="O4770">
        <v>73.83</v>
      </c>
      <c r="P4770">
        <v>3</v>
      </c>
      <c r="Q4770" t="s">
        <v>23</v>
      </c>
    </row>
    <row r="4771" spans="1:17" x14ac:dyDescent="0.3">
      <c r="A4771" t="s">
        <v>23869</v>
      </c>
      <c r="B4771" t="s">
        <v>23870</v>
      </c>
      <c r="C4771">
        <v>18244.849999999999</v>
      </c>
      <c r="D4771">
        <v>2094</v>
      </c>
      <c r="E4771">
        <v>136</v>
      </c>
      <c r="F4771">
        <v>82381.009999999995</v>
      </c>
      <c r="G4771">
        <v>3.05</v>
      </c>
      <c r="H4771" t="s">
        <v>23871</v>
      </c>
      <c r="I4771" t="s">
        <v>45</v>
      </c>
      <c r="J4771">
        <v>22</v>
      </c>
      <c r="K4771" t="s">
        <v>23872</v>
      </c>
      <c r="L4771">
        <v>47</v>
      </c>
      <c r="M4771">
        <v>116</v>
      </c>
      <c r="N4771" t="s">
        <v>23873</v>
      </c>
      <c r="O4771">
        <v>268.24</v>
      </c>
      <c r="P4771">
        <v>3</v>
      </c>
      <c r="Q4771" t="s">
        <v>58</v>
      </c>
    </row>
    <row r="4772" spans="1:17" x14ac:dyDescent="0.3">
      <c r="A4772" t="s">
        <v>23874</v>
      </c>
      <c r="B4772" t="s">
        <v>23875</v>
      </c>
      <c r="C4772">
        <v>3388.96</v>
      </c>
      <c r="D4772">
        <v>2330</v>
      </c>
      <c r="E4772">
        <v>308</v>
      </c>
      <c r="F4772">
        <v>13815.75</v>
      </c>
      <c r="G4772">
        <v>0.82</v>
      </c>
      <c r="H4772" t="s">
        <v>23876</v>
      </c>
      <c r="I4772" t="s">
        <v>45</v>
      </c>
      <c r="J4772">
        <v>1</v>
      </c>
      <c r="K4772" t="s">
        <v>23877</v>
      </c>
      <c r="L4772">
        <v>13</v>
      </c>
      <c r="M4772">
        <v>166</v>
      </c>
      <c r="N4772" t="s">
        <v>23878</v>
      </c>
      <c r="O4772">
        <v>238.62</v>
      </c>
      <c r="P4772">
        <v>4</v>
      </c>
      <c r="Q4772" t="s">
        <v>41</v>
      </c>
    </row>
    <row r="4773" spans="1:17" x14ac:dyDescent="0.3">
      <c r="A4773" t="s">
        <v>23879</v>
      </c>
      <c r="B4773" t="s">
        <v>23880</v>
      </c>
      <c r="C4773">
        <v>42887.33</v>
      </c>
      <c r="D4773">
        <v>3404</v>
      </c>
      <c r="E4773">
        <v>581</v>
      </c>
      <c r="F4773">
        <v>32180.29</v>
      </c>
      <c r="G4773">
        <v>1.52</v>
      </c>
      <c r="H4773" t="s">
        <v>23881</v>
      </c>
      <c r="I4773" t="s">
        <v>45</v>
      </c>
      <c r="J4773">
        <v>5</v>
      </c>
      <c r="K4773" t="s">
        <v>23882</v>
      </c>
      <c r="L4773">
        <v>53</v>
      </c>
      <c r="M4773">
        <v>34</v>
      </c>
      <c r="N4773" t="s">
        <v>23883</v>
      </c>
      <c r="O4773">
        <v>98.95</v>
      </c>
      <c r="P4773">
        <v>1</v>
      </c>
      <c r="Q4773" t="s">
        <v>23</v>
      </c>
    </row>
    <row r="4774" spans="1:17" x14ac:dyDescent="0.3">
      <c r="A4774" t="s">
        <v>23884</v>
      </c>
      <c r="B4774" t="s">
        <v>23885</v>
      </c>
      <c r="C4774">
        <v>45595.93</v>
      </c>
      <c r="D4774">
        <v>4379</v>
      </c>
      <c r="E4774">
        <v>499</v>
      </c>
      <c r="F4774">
        <v>13817.58</v>
      </c>
      <c r="G4774">
        <v>3.42</v>
      </c>
      <c r="H4774" t="s">
        <v>23886</v>
      </c>
      <c r="I4774" t="s">
        <v>33</v>
      </c>
      <c r="J4774">
        <v>29</v>
      </c>
      <c r="K4774" t="s">
        <v>23887</v>
      </c>
      <c r="L4774">
        <v>59</v>
      </c>
      <c r="M4774">
        <v>162</v>
      </c>
      <c r="N4774" t="s">
        <v>23888</v>
      </c>
      <c r="O4774">
        <v>84.37</v>
      </c>
      <c r="P4774">
        <v>1</v>
      </c>
      <c r="Q4774" t="s">
        <v>29</v>
      </c>
    </row>
    <row r="4775" spans="1:17" x14ac:dyDescent="0.3">
      <c r="A4775" t="s">
        <v>23889</v>
      </c>
      <c r="B4775" t="s">
        <v>23890</v>
      </c>
      <c r="C4775">
        <v>43706.3</v>
      </c>
      <c r="D4775">
        <v>660</v>
      </c>
      <c r="E4775">
        <v>988</v>
      </c>
      <c r="F4775">
        <v>61472.9</v>
      </c>
      <c r="G4775">
        <v>0.95</v>
      </c>
      <c r="H4775" t="s">
        <v>23891</v>
      </c>
      <c r="I4775" t="s">
        <v>20</v>
      </c>
      <c r="J4775">
        <v>1</v>
      </c>
      <c r="K4775" t="s">
        <v>23892</v>
      </c>
      <c r="L4775">
        <v>59</v>
      </c>
      <c r="M4775">
        <v>118</v>
      </c>
      <c r="N4775" t="s">
        <v>23893</v>
      </c>
      <c r="O4775">
        <v>243.1</v>
      </c>
      <c r="P4775">
        <v>1</v>
      </c>
      <c r="Q4775" t="s">
        <v>41</v>
      </c>
    </row>
    <row r="4776" spans="1:17" x14ac:dyDescent="0.3">
      <c r="A4776" t="s">
        <v>23894</v>
      </c>
      <c r="B4776" t="s">
        <v>23895</v>
      </c>
      <c r="C4776">
        <v>32152.74</v>
      </c>
      <c r="D4776">
        <v>1451</v>
      </c>
      <c r="E4776">
        <v>283</v>
      </c>
      <c r="F4776">
        <v>41030.239999999998</v>
      </c>
      <c r="G4776">
        <v>3.25</v>
      </c>
      <c r="H4776" t="s">
        <v>23896</v>
      </c>
      <c r="I4776" t="s">
        <v>45</v>
      </c>
      <c r="J4776">
        <v>18</v>
      </c>
      <c r="K4776" t="s">
        <v>23897</v>
      </c>
      <c r="L4776">
        <v>54</v>
      </c>
      <c r="M4776">
        <v>176</v>
      </c>
      <c r="N4776" t="s">
        <v>23898</v>
      </c>
      <c r="O4776">
        <v>269.48</v>
      </c>
      <c r="P4776">
        <v>3</v>
      </c>
      <c r="Q4776" t="s">
        <v>58</v>
      </c>
    </row>
    <row r="4777" spans="1:17" x14ac:dyDescent="0.3">
      <c r="A4777" t="s">
        <v>23899</v>
      </c>
      <c r="B4777" t="s">
        <v>23900</v>
      </c>
      <c r="C4777">
        <v>38736.379999999997</v>
      </c>
      <c r="D4777">
        <v>1364</v>
      </c>
      <c r="E4777">
        <v>448</v>
      </c>
      <c r="F4777">
        <v>79597.179999999993</v>
      </c>
      <c r="G4777">
        <v>2.5299999999999998</v>
      </c>
      <c r="H4777" t="s">
        <v>23901</v>
      </c>
      <c r="I4777" t="s">
        <v>45</v>
      </c>
      <c r="J4777">
        <v>2</v>
      </c>
      <c r="K4777" t="s">
        <v>23902</v>
      </c>
      <c r="L4777">
        <v>10</v>
      </c>
      <c r="M4777">
        <v>52</v>
      </c>
      <c r="N4777" t="s">
        <v>23903</v>
      </c>
      <c r="O4777">
        <v>389.46</v>
      </c>
      <c r="P4777">
        <v>1</v>
      </c>
      <c r="Q4777" t="s">
        <v>58</v>
      </c>
    </row>
    <row r="4778" spans="1:17" x14ac:dyDescent="0.3">
      <c r="A4778" t="s">
        <v>23904</v>
      </c>
      <c r="B4778" t="s">
        <v>23905</v>
      </c>
      <c r="C4778">
        <v>24744.41</v>
      </c>
      <c r="D4778">
        <v>4132</v>
      </c>
      <c r="E4778">
        <v>861</v>
      </c>
      <c r="F4778">
        <v>31205.96</v>
      </c>
      <c r="G4778">
        <v>1.39</v>
      </c>
      <c r="H4778" t="s">
        <v>23906</v>
      </c>
      <c r="I4778" t="s">
        <v>20</v>
      </c>
      <c r="J4778">
        <v>33</v>
      </c>
      <c r="K4778" t="s">
        <v>23907</v>
      </c>
      <c r="L4778">
        <v>55</v>
      </c>
      <c r="M4778">
        <v>37</v>
      </c>
      <c r="N4778" t="s">
        <v>23908</v>
      </c>
      <c r="O4778">
        <v>284.18</v>
      </c>
      <c r="P4778">
        <v>4</v>
      </c>
      <c r="Q4778" t="s">
        <v>41</v>
      </c>
    </row>
    <row r="4779" spans="1:17" x14ac:dyDescent="0.3">
      <c r="A4779" t="s">
        <v>23909</v>
      </c>
      <c r="B4779" t="s">
        <v>23910</v>
      </c>
      <c r="C4779">
        <v>594.49</v>
      </c>
      <c r="D4779">
        <v>2025</v>
      </c>
      <c r="E4779">
        <v>482</v>
      </c>
      <c r="F4779">
        <v>6160.44</v>
      </c>
      <c r="G4779">
        <v>0.64</v>
      </c>
      <c r="H4779" t="s">
        <v>23911</v>
      </c>
      <c r="I4779" t="s">
        <v>45</v>
      </c>
      <c r="J4779">
        <v>35</v>
      </c>
      <c r="K4779" t="s">
        <v>23912</v>
      </c>
      <c r="L4779">
        <v>33</v>
      </c>
      <c r="M4779">
        <v>86</v>
      </c>
      <c r="N4779" t="s">
        <v>23913</v>
      </c>
      <c r="O4779">
        <v>185.27</v>
      </c>
      <c r="P4779">
        <v>2</v>
      </c>
      <c r="Q4779" t="s">
        <v>29</v>
      </c>
    </row>
    <row r="4780" spans="1:17" x14ac:dyDescent="0.3">
      <c r="A4780" t="s">
        <v>23914</v>
      </c>
      <c r="B4780" t="s">
        <v>23915</v>
      </c>
      <c r="C4780">
        <v>43822.22</v>
      </c>
      <c r="D4780">
        <v>4453</v>
      </c>
      <c r="E4780">
        <v>642</v>
      </c>
      <c r="F4780">
        <v>34714.47</v>
      </c>
      <c r="G4780">
        <v>4.62</v>
      </c>
      <c r="H4780" t="s">
        <v>23916</v>
      </c>
      <c r="I4780" t="s">
        <v>20</v>
      </c>
      <c r="J4780">
        <v>34</v>
      </c>
      <c r="K4780" t="s">
        <v>23917</v>
      </c>
      <c r="L4780">
        <v>47</v>
      </c>
      <c r="M4780">
        <v>24</v>
      </c>
      <c r="N4780" t="s">
        <v>23918</v>
      </c>
      <c r="O4780">
        <v>461.31</v>
      </c>
      <c r="P4780">
        <v>3</v>
      </c>
      <c r="Q4780" t="s">
        <v>29</v>
      </c>
    </row>
    <row r="4781" spans="1:17" x14ac:dyDescent="0.3">
      <c r="A4781" t="s">
        <v>23919</v>
      </c>
      <c r="B4781" t="s">
        <v>23920</v>
      </c>
      <c r="C4781">
        <v>46038.54</v>
      </c>
      <c r="D4781">
        <v>1799</v>
      </c>
      <c r="E4781">
        <v>847</v>
      </c>
      <c r="F4781">
        <v>59711.839999999997</v>
      </c>
      <c r="G4781">
        <v>1.34</v>
      </c>
      <c r="H4781" t="s">
        <v>23921</v>
      </c>
      <c r="I4781" t="s">
        <v>20</v>
      </c>
      <c r="J4781">
        <v>21</v>
      </c>
      <c r="K4781" t="s">
        <v>23922</v>
      </c>
      <c r="L4781">
        <v>58</v>
      </c>
      <c r="M4781">
        <v>115</v>
      </c>
      <c r="N4781" t="s">
        <v>23923</v>
      </c>
      <c r="O4781">
        <v>244.29</v>
      </c>
      <c r="P4781">
        <v>1</v>
      </c>
      <c r="Q4781" t="s">
        <v>41</v>
      </c>
    </row>
    <row r="4782" spans="1:17" x14ac:dyDescent="0.3">
      <c r="A4782" t="s">
        <v>23924</v>
      </c>
      <c r="B4782" t="s">
        <v>23925</v>
      </c>
      <c r="C4782">
        <v>36431.449999999997</v>
      </c>
      <c r="D4782">
        <v>1498</v>
      </c>
      <c r="E4782">
        <v>186</v>
      </c>
      <c r="F4782">
        <v>30059.27</v>
      </c>
      <c r="G4782">
        <v>3.35</v>
      </c>
      <c r="H4782" t="s">
        <v>23926</v>
      </c>
      <c r="I4782" t="s">
        <v>45</v>
      </c>
      <c r="J4782">
        <v>10</v>
      </c>
      <c r="K4782" t="s">
        <v>23927</v>
      </c>
      <c r="L4782">
        <v>31</v>
      </c>
      <c r="M4782">
        <v>199</v>
      </c>
      <c r="N4782" t="s">
        <v>23928</v>
      </c>
      <c r="O4782">
        <v>375.87</v>
      </c>
      <c r="P4782">
        <v>3</v>
      </c>
      <c r="Q4782" t="s">
        <v>23</v>
      </c>
    </row>
    <row r="4783" spans="1:17" x14ac:dyDescent="0.3">
      <c r="A4783" t="s">
        <v>23929</v>
      </c>
      <c r="B4783" t="s">
        <v>23930</v>
      </c>
      <c r="C4783">
        <v>12615.6</v>
      </c>
      <c r="D4783">
        <v>3552</v>
      </c>
      <c r="E4783">
        <v>663</v>
      </c>
      <c r="F4783">
        <v>26906.51</v>
      </c>
      <c r="G4783">
        <v>2.4300000000000002</v>
      </c>
      <c r="H4783" t="s">
        <v>23931</v>
      </c>
      <c r="I4783" t="s">
        <v>45</v>
      </c>
      <c r="J4783">
        <v>13</v>
      </c>
      <c r="K4783" t="s">
        <v>23932</v>
      </c>
      <c r="L4783">
        <v>69</v>
      </c>
      <c r="M4783">
        <v>123</v>
      </c>
      <c r="N4783" t="s">
        <v>23933</v>
      </c>
      <c r="O4783">
        <v>365.26</v>
      </c>
      <c r="P4783">
        <v>3</v>
      </c>
      <c r="Q4783" t="s">
        <v>58</v>
      </c>
    </row>
    <row r="4784" spans="1:17" x14ac:dyDescent="0.3">
      <c r="A4784" t="s">
        <v>23934</v>
      </c>
      <c r="B4784" t="s">
        <v>23935</v>
      </c>
      <c r="C4784">
        <v>14551.2</v>
      </c>
      <c r="D4784">
        <v>46</v>
      </c>
      <c r="E4784">
        <v>345</v>
      </c>
      <c r="F4784">
        <v>92918.18</v>
      </c>
      <c r="G4784">
        <v>4.26</v>
      </c>
      <c r="H4784" t="s">
        <v>23936</v>
      </c>
      <c r="I4784" t="s">
        <v>20</v>
      </c>
      <c r="J4784">
        <v>8</v>
      </c>
      <c r="K4784" t="s">
        <v>23937</v>
      </c>
      <c r="L4784">
        <v>28</v>
      </c>
      <c r="M4784">
        <v>174</v>
      </c>
      <c r="N4784" t="s">
        <v>23938</v>
      </c>
      <c r="O4784">
        <v>346.5</v>
      </c>
      <c r="P4784">
        <v>4</v>
      </c>
      <c r="Q4784" t="s">
        <v>29</v>
      </c>
    </row>
    <row r="4785" spans="1:17" x14ac:dyDescent="0.3">
      <c r="A4785" t="s">
        <v>23939</v>
      </c>
      <c r="B4785" t="s">
        <v>23940</v>
      </c>
      <c r="C4785">
        <v>2304.84</v>
      </c>
      <c r="D4785">
        <v>3122</v>
      </c>
      <c r="E4785">
        <v>636</v>
      </c>
      <c r="F4785">
        <v>84939.36</v>
      </c>
      <c r="G4785">
        <v>4.2699999999999996</v>
      </c>
      <c r="H4785" t="s">
        <v>23941</v>
      </c>
      <c r="I4785" t="s">
        <v>20</v>
      </c>
      <c r="J4785">
        <v>12</v>
      </c>
      <c r="K4785" t="s">
        <v>23942</v>
      </c>
      <c r="L4785">
        <v>63</v>
      </c>
      <c r="M4785">
        <v>71</v>
      </c>
      <c r="N4785" t="s">
        <v>23943</v>
      </c>
      <c r="O4785">
        <v>422.64</v>
      </c>
      <c r="P4785">
        <v>3</v>
      </c>
      <c r="Q4785" t="s">
        <v>29</v>
      </c>
    </row>
    <row r="4786" spans="1:17" x14ac:dyDescent="0.3">
      <c r="A4786" t="s">
        <v>23944</v>
      </c>
      <c r="B4786" t="s">
        <v>23945</v>
      </c>
      <c r="C4786">
        <v>15641.86</v>
      </c>
      <c r="D4786">
        <v>1854</v>
      </c>
      <c r="E4786">
        <v>162</v>
      </c>
      <c r="F4786">
        <v>21463.83</v>
      </c>
      <c r="G4786">
        <v>2.42</v>
      </c>
      <c r="H4786" t="s">
        <v>23946</v>
      </c>
      <c r="I4786" t="s">
        <v>33</v>
      </c>
      <c r="J4786">
        <v>8</v>
      </c>
      <c r="K4786" t="s">
        <v>23947</v>
      </c>
      <c r="L4786">
        <v>26</v>
      </c>
      <c r="M4786">
        <v>147</v>
      </c>
      <c r="N4786" t="s">
        <v>23948</v>
      </c>
      <c r="O4786">
        <v>389.17</v>
      </c>
      <c r="P4786">
        <v>4</v>
      </c>
      <c r="Q4786" t="s">
        <v>41</v>
      </c>
    </row>
    <row r="4787" spans="1:17" x14ac:dyDescent="0.3">
      <c r="A4787" t="s">
        <v>23949</v>
      </c>
      <c r="B4787" t="s">
        <v>23950</v>
      </c>
      <c r="C4787">
        <v>45468.97</v>
      </c>
      <c r="D4787">
        <v>3199</v>
      </c>
      <c r="E4787">
        <v>86</v>
      </c>
      <c r="F4787">
        <v>29815.66</v>
      </c>
      <c r="G4787">
        <v>3.62</v>
      </c>
      <c r="H4787" t="s">
        <v>23951</v>
      </c>
      <c r="I4787" t="s">
        <v>45</v>
      </c>
      <c r="J4787">
        <v>34</v>
      </c>
      <c r="K4787" t="s">
        <v>23952</v>
      </c>
      <c r="L4787">
        <v>45</v>
      </c>
      <c r="M4787">
        <v>185</v>
      </c>
      <c r="N4787" t="s">
        <v>23953</v>
      </c>
      <c r="O4787">
        <v>307.69</v>
      </c>
      <c r="P4787">
        <v>4</v>
      </c>
      <c r="Q4787" t="s">
        <v>41</v>
      </c>
    </row>
    <row r="4788" spans="1:17" x14ac:dyDescent="0.3">
      <c r="A4788" t="s">
        <v>23954</v>
      </c>
      <c r="B4788" t="s">
        <v>23955</v>
      </c>
      <c r="C4788">
        <v>5592.48</v>
      </c>
      <c r="D4788">
        <v>549</v>
      </c>
      <c r="E4788">
        <v>440</v>
      </c>
      <c r="F4788">
        <v>76451.25</v>
      </c>
      <c r="G4788">
        <v>4.41</v>
      </c>
      <c r="H4788" t="s">
        <v>23956</v>
      </c>
      <c r="I4788" t="s">
        <v>33</v>
      </c>
      <c r="J4788">
        <v>32</v>
      </c>
      <c r="K4788" t="s">
        <v>23957</v>
      </c>
      <c r="L4788">
        <v>23</v>
      </c>
      <c r="M4788">
        <v>41</v>
      </c>
      <c r="N4788" t="s">
        <v>23958</v>
      </c>
      <c r="O4788">
        <v>92.86</v>
      </c>
      <c r="P4788">
        <v>1</v>
      </c>
      <c r="Q4788" t="s">
        <v>58</v>
      </c>
    </row>
    <row r="4789" spans="1:17" x14ac:dyDescent="0.3">
      <c r="A4789" t="s">
        <v>23959</v>
      </c>
      <c r="B4789" t="s">
        <v>23960</v>
      </c>
      <c r="C4789">
        <v>21361.200000000001</v>
      </c>
      <c r="D4789">
        <v>2210</v>
      </c>
      <c r="E4789">
        <v>779</v>
      </c>
      <c r="F4789">
        <v>14679.43</v>
      </c>
      <c r="G4789">
        <v>4.49</v>
      </c>
      <c r="H4789" t="s">
        <v>23961</v>
      </c>
      <c r="I4789" t="s">
        <v>33</v>
      </c>
      <c r="J4789">
        <v>4</v>
      </c>
      <c r="K4789" t="s">
        <v>23962</v>
      </c>
      <c r="L4789">
        <v>57</v>
      </c>
      <c r="M4789">
        <v>178</v>
      </c>
      <c r="N4789" t="s">
        <v>23963</v>
      </c>
      <c r="O4789">
        <v>362.72</v>
      </c>
      <c r="P4789">
        <v>1</v>
      </c>
      <c r="Q4789" t="s">
        <v>29</v>
      </c>
    </row>
    <row r="4790" spans="1:17" x14ac:dyDescent="0.3">
      <c r="A4790" t="s">
        <v>23964</v>
      </c>
      <c r="B4790" t="s">
        <v>23965</v>
      </c>
      <c r="C4790">
        <v>46655.71</v>
      </c>
      <c r="D4790">
        <v>3146</v>
      </c>
      <c r="E4790">
        <v>139</v>
      </c>
      <c r="F4790">
        <v>87041.29</v>
      </c>
      <c r="G4790">
        <v>3.55</v>
      </c>
      <c r="H4790" t="s">
        <v>23966</v>
      </c>
      <c r="I4790" t="s">
        <v>20</v>
      </c>
      <c r="J4790">
        <v>1</v>
      </c>
      <c r="K4790" t="s">
        <v>23967</v>
      </c>
      <c r="L4790">
        <v>65</v>
      </c>
      <c r="M4790">
        <v>21</v>
      </c>
      <c r="N4790" t="s">
        <v>23968</v>
      </c>
      <c r="O4790">
        <v>185</v>
      </c>
      <c r="P4790">
        <v>4</v>
      </c>
      <c r="Q4790" t="s">
        <v>41</v>
      </c>
    </row>
    <row r="4791" spans="1:17" x14ac:dyDescent="0.3">
      <c r="A4791" t="s">
        <v>23969</v>
      </c>
      <c r="B4791" t="s">
        <v>23970</v>
      </c>
      <c r="C4791">
        <v>47319.3</v>
      </c>
      <c r="D4791">
        <v>4324</v>
      </c>
      <c r="E4791">
        <v>945</v>
      </c>
      <c r="F4791">
        <v>24846.76</v>
      </c>
      <c r="G4791">
        <v>3.22</v>
      </c>
      <c r="H4791" t="s">
        <v>23971</v>
      </c>
      <c r="I4791" t="s">
        <v>45</v>
      </c>
      <c r="J4791">
        <v>24</v>
      </c>
      <c r="K4791" t="s">
        <v>23972</v>
      </c>
      <c r="L4791">
        <v>28</v>
      </c>
      <c r="M4791">
        <v>151</v>
      </c>
      <c r="N4791" t="s">
        <v>23973</v>
      </c>
      <c r="O4791">
        <v>248.47</v>
      </c>
      <c r="P4791">
        <v>1</v>
      </c>
      <c r="Q4791" t="s">
        <v>23</v>
      </c>
    </row>
    <row r="4792" spans="1:17" x14ac:dyDescent="0.3">
      <c r="A4792" t="s">
        <v>23974</v>
      </c>
      <c r="B4792" t="s">
        <v>23975</v>
      </c>
      <c r="C4792">
        <v>34826.25</v>
      </c>
      <c r="D4792">
        <v>3865</v>
      </c>
      <c r="E4792">
        <v>518</v>
      </c>
      <c r="F4792">
        <v>21268.16</v>
      </c>
      <c r="G4792">
        <v>4.3899999999999997</v>
      </c>
      <c r="H4792" t="s">
        <v>23976</v>
      </c>
      <c r="I4792" t="s">
        <v>45</v>
      </c>
      <c r="J4792">
        <v>16</v>
      </c>
      <c r="K4792" t="s">
        <v>23977</v>
      </c>
      <c r="L4792">
        <v>63</v>
      </c>
      <c r="M4792">
        <v>59</v>
      </c>
      <c r="N4792" t="s">
        <v>23978</v>
      </c>
      <c r="O4792">
        <v>125.99</v>
      </c>
      <c r="P4792">
        <v>2</v>
      </c>
      <c r="Q4792" t="s">
        <v>29</v>
      </c>
    </row>
    <row r="4793" spans="1:17" x14ac:dyDescent="0.3">
      <c r="A4793" t="s">
        <v>23979</v>
      </c>
      <c r="B4793" t="s">
        <v>23980</v>
      </c>
      <c r="C4793">
        <v>21876.69</v>
      </c>
      <c r="D4793">
        <v>853</v>
      </c>
      <c r="E4793">
        <v>762</v>
      </c>
      <c r="F4793">
        <v>81272.84</v>
      </c>
      <c r="G4793">
        <v>2.88</v>
      </c>
      <c r="H4793" t="s">
        <v>23981</v>
      </c>
      <c r="I4793" t="s">
        <v>45</v>
      </c>
      <c r="J4793">
        <v>33</v>
      </c>
      <c r="K4793" t="s">
        <v>23982</v>
      </c>
      <c r="L4793">
        <v>39</v>
      </c>
      <c r="M4793">
        <v>181</v>
      </c>
      <c r="N4793" t="s">
        <v>23983</v>
      </c>
      <c r="O4793">
        <v>365.03</v>
      </c>
      <c r="P4793">
        <v>1</v>
      </c>
      <c r="Q4793" t="s">
        <v>23</v>
      </c>
    </row>
    <row r="4794" spans="1:17" x14ac:dyDescent="0.3">
      <c r="A4794" t="s">
        <v>23984</v>
      </c>
      <c r="B4794" t="s">
        <v>23985</v>
      </c>
      <c r="C4794">
        <v>8186.52</v>
      </c>
      <c r="D4794">
        <v>4360</v>
      </c>
      <c r="E4794">
        <v>654</v>
      </c>
      <c r="F4794">
        <v>98113.919999999998</v>
      </c>
      <c r="G4794">
        <v>1.1000000000000001</v>
      </c>
      <c r="H4794" t="s">
        <v>23986</v>
      </c>
      <c r="I4794" t="s">
        <v>33</v>
      </c>
      <c r="J4794">
        <v>15</v>
      </c>
      <c r="K4794" t="s">
        <v>23987</v>
      </c>
      <c r="L4794">
        <v>20</v>
      </c>
      <c r="M4794">
        <v>193</v>
      </c>
      <c r="N4794" t="s">
        <v>23988</v>
      </c>
      <c r="O4794">
        <v>327.17</v>
      </c>
      <c r="P4794">
        <v>1</v>
      </c>
      <c r="Q4794" t="s">
        <v>29</v>
      </c>
    </row>
    <row r="4795" spans="1:17" x14ac:dyDescent="0.3">
      <c r="A4795" t="s">
        <v>23989</v>
      </c>
      <c r="B4795" t="s">
        <v>23990</v>
      </c>
      <c r="C4795">
        <v>28146.13</v>
      </c>
      <c r="D4795">
        <v>4992</v>
      </c>
      <c r="E4795">
        <v>140</v>
      </c>
      <c r="F4795">
        <v>58521.02</v>
      </c>
      <c r="G4795">
        <v>0.99</v>
      </c>
      <c r="H4795" t="s">
        <v>23991</v>
      </c>
      <c r="I4795" t="s">
        <v>45</v>
      </c>
      <c r="J4795">
        <v>27</v>
      </c>
      <c r="K4795" t="s">
        <v>23992</v>
      </c>
      <c r="L4795">
        <v>57</v>
      </c>
      <c r="M4795">
        <v>21</v>
      </c>
      <c r="N4795" t="s">
        <v>23993</v>
      </c>
      <c r="O4795">
        <v>57.04</v>
      </c>
      <c r="P4795">
        <v>1</v>
      </c>
      <c r="Q4795" t="s">
        <v>58</v>
      </c>
    </row>
    <row r="4796" spans="1:17" x14ac:dyDescent="0.3">
      <c r="A4796" t="s">
        <v>23994</v>
      </c>
      <c r="B4796" t="s">
        <v>23995</v>
      </c>
      <c r="C4796">
        <v>29721.19</v>
      </c>
      <c r="D4796">
        <v>2081</v>
      </c>
      <c r="E4796">
        <v>843</v>
      </c>
      <c r="F4796">
        <v>42622.71</v>
      </c>
      <c r="G4796">
        <v>2.09</v>
      </c>
      <c r="H4796" t="s">
        <v>23996</v>
      </c>
      <c r="I4796" t="s">
        <v>33</v>
      </c>
      <c r="J4796">
        <v>28</v>
      </c>
      <c r="K4796" t="s">
        <v>23997</v>
      </c>
      <c r="L4796">
        <v>28</v>
      </c>
      <c r="M4796">
        <v>55</v>
      </c>
      <c r="N4796" t="s">
        <v>23998</v>
      </c>
      <c r="O4796">
        <v>164.78</v>
      </c>
      <c r="P4796">
        <v>1</v>
      </c>
      <c r="Q4796" t="s">
        <v>58</v>
      </c>
    </row>
    <row r="4797" spans="1:17" x14ac:dyDescent="0.3">
      <c r="A4797" t="s">
        <v>23999</v>
      </c>
      <c r="B4797" t="s">
        <v>24000</v>
      </c>
      <c r="C4797">
        <v>7508.07</v>
      </c>
      <c r="D4797">
        <v>2095</v>
      </c>
      <c r="E4797">
        <v>102</v>
      </c>
      <c r="F4797">
        <v>81289.67</v>
      </c>
      <c r="G4797">
        <v>3.45</v>
      </c>
      <c r="H4797" t="s">
        <v>24001</v>
      </c>
      <c r="I4797" t="s">
        <v>33</v>
      </c>
      <c r="J4797">
        <v>27</v>
      </c>
      <c r="K4797" t="s">
        <v>24002</v>
      </c>
      <c r="L4797">
        <v>20</v>
      </c>
      <c r="M4797">
        <v>197</v>
      </c>
      <c r="N4797" t="s">
        <v>24003</v>
      </c>
      <c r="O4797">
        <v>294.13</v>
      </c>
      <c r="P4797">
        <v>4</v>
      </c>
      <c r="Q4797" t="s">
        <v>23</v>
      </c>
    </row>
    <row r="4798" spans="1:17" x14ac:dyDescent="0.3">
      <c r="A4798" t="s">
        <v>24004</v>
      </c>
      <c r="B4798" t="s">
        <v>24005</v>
      </c>
      <c r="C4798">
        <v>20480.97</v>
      </c>
      <c r="D4798">
        <v>4149</v>
      </c>
      <c r="E4798">
        <v>5</v>
      </c>
      <c r="F4798">
        <v>53493.51</v>
      </c>
      <c r="G4798">
        <v>4.22</v>
      </c>
      <c r="H4798" t="s">
        <v>24006</v>
      </c>
      <c r="I4798" t="s">
        <v>33</v>
      </c>
      <c r="J4798">
        <v>15</v>
      </c>
      <c r="K4798" t="s">
        <v>24007</v>
      </c>
      <c r="L4798">
        <v>17</v>
      </c>
      <c r="M4798">
        <v>60</v>
      </c>
      <c r="N4798" t="s">
        <v>24008</v>
      </c>
      <c r="O4798">
        <v>184.99</v>
      </c>
      <c r="P4798">
        <v>2</v>
      </c>
      <c r="Q4798" t="s">
        <v>23</v>
      </c>
    </row>
    <row r="4799" spans="1:17" x14ac:dyDescent="0.3">
      <c r="A4799" t="s">
        <v>24009</v>
      </c>
      <c r="B4799" t="s">
        <v>24010</v>
      </c>
      <c r="C4799">
        <v>10305.120000000001</v>
      </c>
      <c r="D4799">
        <v>590</v>
      </c>
      <c r="E4799">
        <v>247</v>
      </c>
      <c r="F4799">
        <v>94617.47</v>
      </c>
      <c r="G4799">
        <v>4.07</v>
      </c>
      <c r="H4799" t="s">
        <v>24011</v>
      </c>
      <c r="I4799" t="s">
        <v>33</v>
      </c>
      <c r="J4799">
        <v>8</v>
      </c>
      <c r="K4799" t="s">
        <v>24012</v>
      </c>
      <c r="L4799">
        <v>10</v>
      </c>
      <c r="M4799">
        <v>137</v>
      </c>
      <c r="N4799" t="s">
        <v>24013</v>
      </c>
      <c r="O4799">
        <v>264.18</v>
      </c>
      <c r="P4799">
        <v>2</v>
      </c>
      <c r="Q4799" t="s">
        <v>29</v>
      </c>
    </row>
    <row r="4800" spans="1:17" x14ac:dyDescent="0.3">
      <c r="A4800" t="s">
        <v>24014</v>
      </c>
      <c r="B4800" t="s">
        <v>24015</v>
      </c>
      <c r="C4800">
        <v>39688.839999999997</v>
      </c>
      <c r="D4800">
        <v>2123</v>
      </c>
      <c r="E4800">
        <v>860</v>
      </c>
      <c r="F4800">
        <v>29452.7</v>
      </c>
      <c r="G4800">
        <v>0.86</v>
      </c>
      <c r="H4800" t="s">
        <v>24016</v>
      </c>
      <c r="I4800" t="s">
        <v>45</v>
      </c>
      <c r="J4800">
        <v>31</v>
      </c>
      <c r="K4800" t="s">
        <v>24017</v>
      </c>
      <c r="L4800">
        <v>67</v>
      </c>
      <c r="M4800">
        <v>169</v>
      </c>
      <c r="N4800" t="s">
        <v>24018</v>
      </c>
      <c r="O4800">
        <v>183.11</v>
      </c>
      <c r="P4800">
        <v>4</v>
      </c>
      <c r="Q4800" t="s">
        <v>23</v>
      </c>
    </row>
    <row r="4801" spans="1:17" x14ac:dyDescent="0.3">
      <c r="A4801" t="s">
        <v>24019</v>
      </c>
      <c r="B4801" t="s">
        <v>24020</v>
      </c>
      <c r="C4801">
        <v>25420.17</v>
      </c>
      <c r="D4801">
        <v>1586</v>
      </c>
      <c r="E4801">
        <v>481</v>
      </c>
      <c r="F4801">
        <v>34187.83</v>
      </c>
      <c r="G4801">
        <v>2.25</v>
      </c>
      <c r="H4801" t="s">
        <v>24021</v>
      </c>
      <c r="I4801" t="s">
        <v>45</v>
      </c>
      <c r="J4801">
        <v>33</v>
      </c>
      <c r="K4801" t="s">
        <v>24022</v>
      </c>
      <c r="L4801">
        <v>53</v>
      </c>
      <c r="M4801">
        <v>110</v>
      </c>
      <c r="N4801" t="s">
        <v>24023</v>
      </c>
      <c r="O4801">
        <v>324.35000000000002</v>
      </c>
      <c r="P4801">
        <v>2</v>
      </c>
      <c r="Q4801" t="s">
        <v>41</v>
      </c>
    </row>
    <row r="4802" spans="1:17" x14ac:dyDescent="0.3">
      <c r="A4802" t="s">
        <v>24024</v>
      </c>
      <c r="B4802" t="s">
        <v>24025</v>
      </c>
      <c r="C4802">
        <v>2706.9</v>
      </c>
      <c r="D4802">
        <v>1508</v>
      </c>
      <c r="E4802">
        <v>850</v>
      </c>
      <c r="F4802">
        <v>21931.47</v>
      </c>
      <c r="G4802">
        <v>4.74</v>
      </c>
      <c r="H4802" t="s">
        <v>24026</v>
      </c>
      <c r="I4802" t="s">
        <v>20</v>
      </c>
      <c r="J4802">
        <v>20</v>
      </c>
      <c r="K4802" t="s">
        <v>24027</v>
      </c>
      <c r="L4802">
        <v>27</v>
      </c>
      <c r="M4802">
        <v>84</v>
      </c>
      <c r="N4802" t="s">
        <v>24028</v>
      </c>
      <c r="O4802">
        <v>321.45</v>
      </c>
      <c r="P4802">
        <v>4</v>
      </c>
      <c r="Q4802" t="s">
        <v>29</v>
      </c>
    </row>
    <row r="4803" spans="1:17" x14ac:dyDescent="0.3">
      <c r="A4803" t="s">
        <v>24029</v>
      </c>
      <c r="B4803" t="s">
        <v>24030</v>
      </c>
      <c r="C4803">
        <v>42336.46</v>
      </c>
      <c r="D4803">
        <v>4268</v>
      </c>
      <c r="E4803">
        <v>47</v>
      </c>
      <c r="F4803">
        <v>28170.15</v>
      </c>
      <c r="G4803">
        <v>2.4900000000000002</v>
      </c>
      <c r="H4803" t="s">
        <v>24031</v>
      </c>
      <c r="I4803" t="s">
        <v>20</v>
      </c>
      <c r="J4803">
        <v>14</v>
      </c>
      <c r="K4803" t="s">
        <v>24032</v>
      </c>
      <c r="L4803">
        <v>51</v>
      </c>
      <c r="M4803">
        <v>11</v>
      </c>
      <c r="N4803" t="s">
        <v>24033</v>
      </c>
      <c r="O4803">
        <v>282.64</v>
      </c>
      <c r="P4803">
        <v>2</v>
      </c>
      <c r="Q4803" t="s">
        <v>58</v>
      </c>
    </row>
    <row r="4804" spans="1:17" x14ac:dyDescent="0.3">
      <c r="A4804" t="s">
        <v>24034</v>
      </c>
      <c r="B4804" t="s">
        <v>24035</v>
      </c>
      <c r="C4804">
        <v>32181.19</v>
      </c>
      <c r="D4804">
        <v>949</v>
      </c>
      <c r="E4804">
        <v>631</v>
      </c>
      <c r="F4804">
        <v>83435.850000000006</v>
      </c>
      <c r="G4804">
        <v>4.08</v>
      </c>
      <c r="H4804" t="s">
        <v>24036</v>
      </c>
      <c r="I4804" t="s">
        <v>33</v>
      </c>
      <c r="J4804">
        <v>14</v>
      </c>
      <c r="K4804" t="s">
        <v>24037</v>
      </c>
      <c r="L4804">
        <v>37</v>
      </c>
      <c r="M4804">
        <v>29</v>
      </c>
      <c r="N4804" t="s">
        <v>24038</v>
      </c>
      <c r="O4804">
        <v>54.15</v>
      </c>
      <c r="P4804">
        <v>4</v>
      </c>
      <c r="Q4804" t="s">
        <v>41</v>
      </c>
    </row>
    <row r="4805" spans="1:17" x14ac:dyDescent="0.3">
      <c r="A4805" t="s">
        <v>24039</v>
      </c>
      <c r="B4805" t="s">
        <v>24040</v>
      </c>
      <c r="C4805">
        <v>1495.06</v>
      </c>
      <c r="D4805">
        <v>2131</v>
      </c>
      <c r="E4805">
        <v>96</v>
      </c>
      <c r="F4805">
        <v>56261.72</v>
      </c>
      <c r="G4805">
        <v>3.56</v>
      </c>
      <c r="H4805" t="s">
        <v>24041</v>
      </c>
      <c r="I4805" t="s">
        <v>45</v>
      </c>
      <c r="J4805">
        <v>4</v>
      </c>
      <c r="K4805" t="s">
        <v>24042</v>
      </c>
      <c r="L4805">
        <v>29</v>
      </c>
      <c r="M4805">
        <v>56</v>
      </c>
      <c r="N4805" t="s">
        <v>24043</v>
      </c>
      <c r="O4805">
        <v>211.82</v>
      </c>
      <c r="P4805">
        <v>4</v>
      </c>
      <c r="Q4805" t="s">
        <v>23</v>
      </c>
    </row>
    <row r="4806" spans="1:17" x14ac:dyDescent="0.3">
      <c r="A4806" t="s">
        <v>24044</v>
      </c>
      <c r="B4806" t="s">
        <v>24045</v>
      </c>
      <c r="C4806">
        <v>40990.879999999997</v>
      </c>
      <c r="D4806">
        <v>2260</v>
      </c>
      <c r="E4806">
        <v>690</v>
      </c>
      <c r="F4806">
        <v>95108.84</v>
      </c>
      <c r="G4806">
        <v>1.35</v>
      </c>
      <c r="H4806" t="s">
        <v>24046</v>
      </c>
      <c r="I4806" t="s">
        <v>20</v>
      </c>
      <c r="J4806">
        <v>6</v>
      </c>
      <c r="K4806" t="s">
        <v>24047</v>
      </c>
      <c r="L4806">
        <v>24</v>
      </c>
      <c r="M4806">
        <v>112</v>
      </c>
      <c r="N4806" t="s">
        <v>24048</v>
      </c>
      <c r="O4806">
        <v>136.86000000000001</v>
      </c>
      <c r="P4806">
        <v>3</v>
      </c>
      <c r="Q4806" t="s">
        <v>23</v>
      </c>
    </row>
    <row r="4807" spans="1:17" x14ac:dyDescent="0.3">
      <c r="A4807" t="s">
        <v>24049</v>
      </c>
      <c r="B4807" t="s">
        <v>24050</v>
      </c>
      <c r="C4807">
        <v>8375.1</v>
      </c>
      <c r="D4807">
        <v>2619</v>
      </c>
      <c r="E4807">
        <v>76</v>
      </c>
      <c r="F4807">
        <v>18993.939999999999</v>
      </c>
      <c r="G4807">
        <v>0.64</v>
      </c>
      <c r="H4807" t="s">
        <v>24051</v>
      </c>
      <c r="I4807" t="s">
        <v>20</v>
      </c>
      <c r="J4807">
        <v>11</v>
      </c>
      <c r="K4807" t="s">
        <v>24052</v>
      </c>
      <c r="L4807">
        <v>25</v>
      </c>
      <c r="M4807">
        <v>83</v>
      </c>
      <c r="N4807" t="s">
        <v>24053</v>
      </c>
      <c r="O4807">
        <v>450.65</v>
      </c>
      <c r="P4807">
        <v>1</v>
      </c>
      <c r="Q4807" t="s">
        <v>41</v>
      </c>
    </row>
    <row r="4808" spans="1:17" x14ac:dyDescent="0.3">
      <c r="A4808" t="s">
        <v>24054</v>
      </c>
      <c r="B4808" t="s">
        <v>24055</v>
      </c>
      <c r="C4808">
        <v>17330.68</v>
      </c>
      <c r="D4808">
        <v>730</v>
      </c>
      <c r="E4808">
        <v>811</v>
      </c>
      <c r="F4808">
        <v>99572.479999999996</v>
      </c>
      <c r="G4808">
        <v>0.55000000000000004</v>
      </c>
      <c r="H4808" t="s">
        <v>24056</v>
      </c>
      <c r="I4808" t="s">
        <v>33</v>
      </c>
      <c r="J4808">
        <v>11</v>
      </c>
      <c r="K4808" t="s">
        <v>24057</v>
      </c>
      <c r="L4808">
        <v>11</v>
      </c>
      <c r="M4808">
        <v>49</v>
      </c>
      <c r="N4808" t="s">
        <v>24058</v>
      </c>
      <c r="O4808">
        <v>153.84</v>
      </c>
      <c r="P4808">
        <v>2</v>
      </c>
      <c r="Q4808" t="s">
        <v>23</v>
      </c>
    </row>
    <row r="4809" spans="1:17" x14ac:dyDescent="0.3">
      <c r="A4809" t="s">
        <v>24059</v>
      </c>
      <c r="B4809" t="s">
        <v>24060</v>
      </c>
      <c r="C4809">
        <v>29604.05</v>
      </c>
      <c r="D4809">
        <v>384</v>
      </c>
      <c r="E4809">
        <v>144</v>
      </c>
      <c r="F4809">
        <v>27943.23</v>
      </c>
      <c r="G4809">
        <v>4.5599999999999996</v>
      </c>
      <c r="H4809" t="s">
        <v>24061</v>
      </c>
      <c r="I4809" t="s">
        <v>20</v>
      </c>
      <c r="J4809">
        <v>4</v>
      </c>
      <c r="K4809" t="s">
        <v>24062</v>
      </c>
      <c r="L4809">
        <v>68</v>
      </c>
      <c r="M4809">
        <v>8</v>
      </c>
      <c r="N4809" t="s">
        <v>24063</v>
      </c>
      <c r="O4809">
        <v>117.73</v>
      </c>
      <c r="P4809">
        <v>1</v>
      </c>
      <c r="Q4809" t="s">
        <v>23</v>
      </c>
    </row>
    <row r="4810" spans="1:17" x14ac:dyDescent="0.3">
      <c r="A4810" t="s">
        <v>24064</v>
      </c>
      <c r="B4810" t="s">
        <v>24065</v>
      </c>
      <c r="C4810">
        <v>34739.360000000001</v>
      </c>
      <c r="D4810">
        <v>911</v>
      </c>
      <c r="E4810">
        <v>132</v>
      </c>
      <c r="F4810">
        <v>65732.399999999994</v>
      </c>
      <c r="G4810">
        <v>2.83</v>
      </c>
      <c r="H4810" t="s">
        <v>24066</v>
      </c>
      <c r="I4810" t="s">
        <v>45</v>
      </c>
      <c r="J4810">
        <v>24</v>
      </c>
      <c r="K4810" t="s">
        <v>24067</v>
      </c>
      <c r="L4810">
        <v>22</v>
      </c>
      <c r="M4810">
        <v>60</v>
      </c>
      <c r="N4810" t="s">
        <v>24068</v>
      </c>
      <c r="O4810">
        <v>128.59</v>
      </c>
      <c r="P4810">
        <v>2</v>
      </c>
      <c r="Q4810" t="s">
        <v>58</v>
      </c>
    </row>
    <row r="4811" spans="1:17" x14ac:dyDescent="0.3">
      <c r="A4811" t="s">
        <v>24069</v>
      </c>
      <c r="B4811" t="s">
        <v>24070</v>
      </c>
      <c r="C4811">
        <v>4025.03</v>
      </c>
      <c r="D4811">
        <v>4039</v>
      </c>
      <c r="E4811">
        <v>758</v>
      </c>
      <c r="F4811">
        <v>82438.679999999993</v>
      </c>
      <c r="G4811">
        <v>3.91</v>
      </c>
      <c r="H4811" t="s">
        <v>24071</v>
      </c>
      <c r="I4811" t="s">
        <v>33</v>
      </c>
      <c r="J4811">
        <v>22</v>
      </c>
      <c r="K4811" t="s">
        <v>24072</v>
      </c>
      <c r="L4811">
        <v>55</v>
      </c>
      <c r="M4811">
        <v>37</v>
      </c>
      <c r="N4811" t="s">
        <v>24073</v>
      </c>
      <c r="O4811">
        <v>229.6</v>
      </c>
      <c r="P4811">
        <v>2</v>
      </c>
      <c r="Q4811" t="s">
        <v>41</v>
      </c>
    </row>
    <row r="4812" spans="1:17" x14ac:dyDescent="0.3">
      <c r="A4812" t="s">
        <v>24074</v>
      </c>
      <c r="B4812" t="s">
        <v>24075</v>
      </c>
      <c r="C4812">
        <v>29733.439999999999</v>
      </c>
      <c r="D4812">
        <v>844</v>
      </c>
      <c r="E4812">
        <v>414</v>
      </c>
      <c r="F4812">
        <v>8596.84</v>
      </c>
      <c r="G4812">
        <v>0.66</v>
      </c>
      <c r="H4812" t="s">
        <v>24076</v>
      </c>
      <c r="I4812" t="s">
        <v>45</v>
      </c>
      <c r="J4812">
        <v>26</v>
      </c>
      <c r="K4812" t="s">
        <v>24077</v>
      </c>
      <c r="L4812">
        <v>60</v>
      </c>
      <c r="M4812">
        <v>161</v>
      </c>
      <c r="N4812" t="s">
        <v>24078</v>
      </c>
      <c r="O4812">
        <v>96.73</v>
      </c>
      <c r="P4812">
        <v>4</v>
      </c>
      <c r="Q4812" t="s">
        <v>58</v>
      </c>
    </row>
    <row r="4813" spans="1:17" x14ac:dyDescent="0.3">
      <c r="A4813" t="s">
        <v>24079</v>
      </c>
      <c r="B4813" t="s">
        <v>24080</v>
      </c>
      <c r="C4813">
        <v>19118.36</v>
      </c>
      <c r="D4813">
        <v>2722</v>
      </c>
      <c r="E4813">
        <v>929</v>
      </c>
      <c r="F4813">
        <v>94293.19</v>
      </c>
      <c r="G4813">
        <v>3.1</v>
      </c>
      <c r="H4813" t="s">
        <v>24081</v>
      </c>
      <c r="I4813" t="s">
        <v>20</v>
      </c>
      <c r="J4813">
        <v>10</v>
      </c>
      <c r="K4813" t="s">
        <v>24082</v>
      </c>
      <c r="L4813">
        <v>25</v>
      </c>
      <c r="M4813">
        <v>182</v>
      </c>
      <c r="N4813" t="s">
        <v>24083</v>
      </c>
      <c r="O4813">
        <v>248.61</v>
      </c>
      <c r="P4813">
        <v>3</v>
      </c>
      <c r="Q4813" t="s">
        <v>58</v>
      </c>
    </row>
    <row r="4814" spans="1:17" x14ac:dyDescent="0.3">
      <c r="A4814" t="s">
        <v>24084</v>
      </c>
      <c r="B4814" t="s">
        <v>24085</v>
      </c>
      <c r="C4814">
        <v>19637.54</v>
      </c>
      <c r="D4814">
        <v>2153</v>
      </c>
      <c r="E4814">
        <v>425</v>
      </c>
      <c r="F4814">
        <v>17288.990000000002</v>
      </c>
      <c r="G4814">
        <v>3.74</v>
      </c>
      <c r="H4814" t="s">
        <v>24086</v>
      </c>
      <c r="I4814" t="s">
        <v>20</v>
      </c>
      <c r="J4814">
        <v>19</v>
      </c>
      <c r="K4814" t="s">
        <v>24087</v>
      </c>
      <c r="L4814">
        <v>22</v>
      </c>
      <c r="M4814">
        <v>83</v>
      </c>
      <c r="N4814" t="s">
        <v>24088</v>
      </c>
      <c r="O4814">
        <v>80.599999999999994</v>
      </c>
      <c r="P4814">
        <v>1</v>
      </c>
      <c r="Q4814" t="s">
        <v>29</v>
      </c>
    </row>
    <row r="4815" spans="1:17" x14ac:dyDescent="0.3">
      <c r="A4815" t="s">
        <v>24089</v>
      </c>
      <c r="B4815" t="s">
        <v>24090</v>
      </c>
      <c r="C4815">
        <v>31708.07</v>
      </c>
      <c r="D4815">
        <v>3307</v>
      </c>
      <c r="E4815">
        <v>466</v>
      </c>
      <c r="F4815">
        <v>36076.93</v>
      </c>
      <c r="G4815">
        <v>1.32</v>
      </c>
      <c r="H4815" t="s">
        <v>24091</v>
      </c>
      <c r="I4815" t="s">
        <v>45</v>
      </c>
      <c r="J4815">
        <v>34</v>
      </c>
      <c r="K4815" t="s">
        <v>24092</v>
      </c>
      <c r="L4815">
        <v>63</v>
      </c>
      <c r="M4815">
        <v>133</v>
      </c>
      <c r="N4815" t="s">
        <v>24093</v>
      </c>
      <c r="O4815">
        <v>143.63999999999999</v>
      </c>
      <c r="P4815">
        <v>4</v>
      </c>
      <c r="Q4815" t="s">
        <v>29</v>
      </c>
    </row>
    <row r="4816" spans="1:17" x14ac:dyDescent="0.3">
      <c r="A4816" t="s">
        <v>24094</v>
      </c>
      <c r="B4816" t="s">
        <v>24095</v>
      </c>
      <c r="C4816">
        <v>36060.94</v>
      </c>
      <c r="D4816">
        <v>3402</v>
      </c>
      <c r="E4816">
        <v>261</v>
      </c>
      <c r="F4816">
        <v>68894.179999999993</v>
      </c>
      <c r="G4816">
        <v>0.86</v>
      </c>
      <c r="H4816" t="s">
        <v>24096</v>
      </c>
      <c r="I4816" t="s">
        <v>20</v>
      </c>
      <c r="J4816">
        <v>12</v>
      </c>
      <c r="K4816" t="s">
        <v>24097</v>
      </c>
      <c r="L4816">
        <v>14</v>
      </c>
      <c r="M4816">
        <v>77</v>
      </c>
      <c r="N4816" t="s">
        <v>24098</v>
      </c>
      <c r="O4816">
        <v>463.92</v>
      </c>
      <c r="P4816">
        <v>4</v>
      </c>
      <c r="Q4816" t="s">
        <v>29</v>
      </c>
    </row>
    <row r="4817" spans="1:17" x14ac:dyDescent="0.3">
      <c r="A4817" t="s">
        <v>24099</v>
      </c>
      <c r="B4817" t="s">
        <v>24100</v>
      </c>
      <c r="C4817">
        <v>5364.08</v>
      </c>
      <c r="D4817">
        <v>2692</v>
      </c>
      <c r="E4817">
        <v>617</v>
      </c>
      <c r="F4817">
        <v>40288.82</v>
      </c>
      <c r="G4817">
        <v>3.39</v>
      </c>
      <c r="H4817" t="s">
        <v>24101</v>
      </c>
      <c r="I4817" t="s">
        <v>33</v>
      </c>
      <c r="J4817">
        <v>6</v>
      </c>
      <c r="K4817" t="s">
        <v>24102</v>
      </c>
      <c r="L4817">
        <v>55</v>
      </c>
      <c r="M4817">
        <v>100</v>
      </c>
      <c r="N4817" t="s">
        <v>24103</v>
      </c>
      <c r="O4817">
        <v>482.31</v>
      </c>
      <c r="P4817">
        <v>3</v>
      </c>
      <c r="Q4817" t="s">
        <v>41</v>
      </c>
    </row>
    <row r="4818" spans="1:17" x14ac:dyDescent="0.3">
      <c r="A4818" t="s">
        <v>24104</v>
      </c>
      <c r="B4818" t="s">
        <v>24105</v>
      </c>
      <c r="C4818">
        <v>40558.839999999997</v>
      </c>
      <c r="D4818">
        <v>1490</v>
      </c>
      <c r="E4818">
        <v>966</v>
      </c>
      <c r="F4818">
        <v>38198.35</v>
      </c>
      <c r="G4818">
        <v>2.2999999999999998</v>
      </c>
      <c r="H4818" t="s">
        <v>24106</v>
      </c>
      <c r="I4818" t="s">
        <v>45</v>
      </c>
      <c r="J4818">
        <v>27</v>
      </c>
      <c r="K4818" t="s">
        <v>24107</v>
      </c>
      <c r="L4818">
        <v>64</v>
      </c>
      <c r="M4818">
        <v>94</v>
      </c>
      <c r="N4818" t="s">
        <v>24108</v>
      </c>
      <c r="O4818">
        <v>148.08000000000001</v>
      </c>
      <c r="P4818">
        <v>2</v>
      </c>
      <c r="Q4818" t="s">
        <v>41</v>
      </c>
    </row>
    <row r="4819" spans="1:17" x14ac:dyDescent="0.3">
      <c r="A4819" t="s">
        <v>24109</v>
      </c>
      <c r="B4819" t="s">
        <v>24110</v>
      </c>
      <c r="C4819">
        <v>26243.73</v>
      </c>
      <c r="D4819">
        <v>3153</v>
      </c>
      <c r="E4819">
        <v>449</v>
      </c>
      <c r="F4819">
        <v>78304.509999999995</v>
      </c>
      <c r="G4819">
        <v>2.54</v>
      </c>
      <c r="H4819" t="s">
        <v>24111</v>
      </c>
      <c r="I4819" t="s">
        <v>33</v>
      </c>
      <c r="J4819">
        <v>21</v>
      </c>
      <c r="K4819" t="s">
        <v>24112</v>
      </c>
      <c r="L4819">
        <v>36</v>
      </c>
      <c r="M4819">
        <v>37</v>
      </c>
      <c r="N4819" t="s">
        <v>24113</v>
      </c>
      <c r="O4819">
        <v>445.49</v>
      </c>
      <c r="P4819">
        <v>1</v>
      </c>
      <c r="Q4819" t="s">
        <v>41</v>
      </c>
    </row>
    <row r="4820" spans="1:17" x14ac:dyDescent="0.3">
      <c r="A4820" t="s">
        <v>24114</v>
      </c>
      <c r="B4820" t="s">
        <v>24115</v>
      </c>
      <c r="C4820">
        <v>45409.07</v>
      </c>
      <c r="D4820">
        <v>2470</v>
      </c>
      <c r="E4820">
        <v>782</v>
      </c>
      <c r="F4820">
        <v>43598.74</v>
      </c>
      <c r="G4820">
        <v>1.1299999999999999</v>
      </c>
      <c r="H4820" t="s">
        <v>24116</v>
      </c>
      <c r="I4820" t="s">
        <v>20</v>
      </c>
      <c r="J4820">
        <v>4</v>
      </c>
      <c r="K4820" t="s">
        <v>24117</v>
      </c>
      <c r="L4820">
        <v>56</v>
      </c>
      <c r="M4820">
        <v>14</v>
      </c>
      <c r="N4820" t="s">
        <v>24118</v>
      </c>
      <c r="O4820">
        <v>425.17</v>
      </c>
      <c r="P4820">
        <v>4</v>
      </c>
      <c r="Q4820" t="s">
        <v>29</v>
      </c>
    </row>
    <row r="4821" spans="1:17" x14ac:dyDescent="0.3">
      <c r="A4821" t="s">
        <v>24119</v>
      </c>
      <c r="B4821" t="s">
        <v>24120</v>
      </c>
      <c r="C4821">
        <v>38567.83</v>
      </c>
      <c r="D4821">
        <v>425</v>
      </c>
      <c r="E4821">
        <v>480</v>
      </c>
      <c r="F4821">
        <v>24920.71</v>
      </c>
      <c r="G4821">
        <v>1.39</v>
      </c>
      <c r="H4821" t="s">
        <v>24121</v>
      </c>
      <c r="I4821" t="s">
        <v>45</v>
      </c>
      <c r="J4821">
        <v>32</v>
      </c>
      <c r="K4821" t="s">
        <v>24122</v>
      </c>
      <c r="L4821">
        <v>63</v>
      </c>
      <c r="M4821">
        <v>159</v>
      </c>
      <c r="N4821" t="s">
        <v>24123</v>
      </c>
      <c r="O4821">
        <v>434.68</v>
      </c>
      <c r="P4821">
        <v>3</v>
      </c>
      <c r="Q4821" t="s">
        <v>29</v>
      </c>
    </row>
    <row r="4822" spans="1:17" x14ac:dyDescent="0.3">
      <c r="A4822" t="s">
        <v>24124</v>
      </c>
      <c r="B4822" t="s">
        <v>24125</v>
      </c>
      <c r="C4822">
        <v>46260.7</v>
      </c>
      <c r="D4822">
        <v>3805</v>
      </c>
      <c r="E4822">
        <v>13</v>
      </c>
      <c r="F4822">
        <v>41051.42</v>
      </c>
      <c r="G4822">
        <v>0.81</v>
      </c>
      <c r="H4822" t="s">
        <v>24126</v>
      </c>
      <c r="I4822" t="s">
        <v>33</v>
      </c>
      <c r="J4822">
        <v>14</v>
      </c>
      <c r="K4822" t="s">
        <v>24127</v>
      </c>
      <c r="L4822">
        <v>32</v>
      </c>
      <c r="M4822">
        <v>62</v>
      </c>
      <c r="N4822" t="s">
        <v>24128</v>
      </c>
      <c r="O4822">
        <v>171.81</v>
      </c>
      <c r="P4822">
        <v>4</v>
      </c>
      <c r="Q4822" t="s">
        <v>29</v>
      </c>
    </row>
    <row r="4823" spans="1:17" x14ac:dyDescent="0.3">
      <c r="A4823" t="s">
        <v>24129</v>
      </c>
      <c r="B4823" t="s">
        <v>24130</v>
      </c>
      <c r="C4823">
        <v>44913.91</v>
      </c>
      <c r="D4823">
        <v>1392</v>
      </c>
      <c r="E4823">
        <v>200</v>
      </c>
      <c r="F4823">
        <v>6898.02</v>
      </c>
      <c r="G4823">
        <v>4.17</v>
      </c>
      <c r="H4823" t="s">
        <v>24131</v>
      </c>
      <c r="I4823" t="s">
        <v>20</v>
      </c>
      <c r="J4823">
        <v>24</v>
      </c>
      <c r="K4823" t="s">
        <v>24132</v>
      </c>
      <c r="L4823">
        <v>11</v>
      </c>
      <c r="M4823">
        <v>35</v>
      </c>
      <c r="N4823" t="s">
        <v>24133</v>
      </c>
      <c r="O4823">
        <v>99.55</v>
      </c>
      <c r="P4823">
        <v>1</v>
      </c>
      <c r="Q4823" t="s">
        <v>23</v>
      </c>
    </row>
    <row r="4824" spans="1:17" x14ac:dyDescent="0.3">
      <c r="A4824" t="s">
        <v>24134</v>
      </c>
      <c r="B4824" t="s">
        <v>24135</v>
      </c>
      <c r="C4824">
        <v>43886.11</v>
      </c>
      <c r="D4824">
        <v>1117</v>
      </c>
      <c r="E4824">
        <v>97</v>
      </c>
      <c r="F4824">
        <v>1995.01</v>
      </c>
      <c r="G4824">
        <v>2.87</v>
      </c>
      <c r="H4824" t="s">
        <v>24136</v>
      </c>
      <c r="I4824" t="s">
        <v>45</v>
      </c>
      <c r="J4824">
        <v>10</v>
      </c>
      <c r="K4824" t="s">
        <v>24137</v>
      </c>
      <c r="L4824">
        <v>69</v>
      </c>
      <c r="M4824">
        <v>120</v>
      </c>
      <c r="N4824" t="s">
        <v>24138</v>
      </c>
      <c r="O4824">
        <v>300.64999999999998</v>
      </c>
      <c r="P4824">
        <v>1</v>
      </c>
      <c r="Q4824" t="s">
        <v>23</v>
      </c>
    </row>
    <row r="4825" spans="1:17" x14ac:dyDescent="0.3">
      <c r="A4825" t="s">
        <v>24139</v>
      </c>
      <c r="B4825" t="s">
        <v>24140</v>
      </c>
      <c r="C4825">
        <v>16919.07</v>
      </c>
      <c r="D4825">
        <v>1096</v>
      </c>
      <c r="E4825">
        <v>47</v>
      </c>
      <c r="F4825">
        <v>48430.48</v>
      </c>
      <c r="G4825">
        <v>0.92</v>
      </c>
      <c r="H4825" t="s">
        <v>24141</v>
      </c>
      <c r="I4825" t="s">
        <v>20</v>
      </c>
      <c r="J4825">
        <v>22</v>
      </c>
      <c r="K4825" t="s">
        <v>24142</v>
      </c>
      <c r="L4825">
        <v>66</v>
      </c>
      <c r="M4825">
        <v>74</v>
      </c>
      <c r="N4825" t="s">
        <v>24143</v>
      </c>
      <c r="O4825">
        <v>179.65</v>
      </c>
      <c r="P4825">
        <v>4</v>
      </c>
      <c r="Q4825" t="s">
        <v>23</v>
      </c>
    </row>
    <row r="4826" spans="1:17" x14ac:dyDescent="0.3">
      <c r="A4826" t="s">
        <v>24144</v>
      </c>
      <c r="B4826" t="s">
        <v>24145</v>
      </c>
      <c r="C4826">
        <v>45248.14</v>
      </c>
      <c r="D4826">
        <v>4125</v>
      </c>
      <c r="E4826">
        <v>176</v>
      </c>
      <c r="F4826">
        <v>71348.84</v>
      </c>
      <c r="G4826">
        <v>4.3499999999999996</v>
      </c>
      <c r="H4826" t="s">
        <v>24146</v>
      </c>
      <c r="I4826" t="s">
        <v>33</v>
      </c>
      <c r="J4826">
        <v>28</v>
      </c>
      <c r="K4826" t="s">
        <v>24147</v>
      </c>
      <c r="L4826">
        <v>22</v>
      </c>
      <c r="M4826">
        <v>115</v>
      </c>
      <c r="N4826" t="s">
        <v>24148</v>
      </c>
      <c r="O4826">
        <v>359.52</v>
      </c>
      <c r="P4826">
        <v>3</v>
      </c>
      <c r="Q4826" t="s">
        <v>58</v>
      </c>
    </row>
    <row r="4827" spans="1:17" x14ac:dyDescent="0.3">
      <c r="A4827" t="s">
        <v>24149</v>
      </c>
      <c r="B4827" t="s">
        <v>24150</v>
      </c>
      <c r="C4827">
        <v>8071.41</v>
      </c>
      <c r="D4827">
        <v>3665</v>
      </c>
      <c r="E4827">
        <v>815</v>
      </c>
      <c r="F4827">
        <v>17658.689999999999</v>
      </c>
      <c r="G4827">
        <v>3.63</v>
      </c>
      <c r="H4827" t="s">
        <v>24151</v>
      </c>
      <c r="I4827" t="s">
        <v>20</v>
      </c>
      <c r="J4827">
        <v>16</v>
      </c>
      <c r="K4827" t="s">
        <v>24152</v>
      </c>
      <c r="L4827">
        <v>60</v>
      </c>
      <c r="M4827">
        <v>187</v>
      </c>
      <c r="N4827" t="s">
        <v>24153</v>
      </c>
      <c r="O4827">
        <v>344.33</v>
      </c>
      <c r="P4827">
        <v>4</v>
      </c>
      <c r="Q4827" t="s">
        <v>29</v>
      </c>
    </row>
    <row r="4828" spans="1:17" x14ac:dyDescent="0.3">
      <c r="A4828" t="s">
        <v>24154</v>
      </c>
      <c r="B4828" t="s">
        <v>24155</v>
      </c>
      <c r="C4828">
        <v>19667.47</v>
      </c>
      <c r="D4828">
        <v>4727</v>
      </c>
      <c r="E4828">
        <v>207</v>
      </c>
      <c r="F4828">
        <v>61680.08</v>
      </c>
      <c r="G4828">
        <v>1.1599999999999999</v>
      </c>
      <c r="H4828" t="s">
        <v>24156</v>
      </c>
      <c r="I4828" t="s">
        <v>45</v>
      </c>
      <c r="J4828">
        <v>27</v>
      </c>
      <c r="K4828" t="s">
        <v>24157</v>
      </c>
      <c r="L4828">
        <v>63</v>
      </c>
      <c r="M4828">
        <v>28</v>
      </c>
      <c r="N4828" t="s">
        <v>24158</v>
      </c>
      <c r="O4828">
        <v>382.34</v>
      </c>
      <c r="P4828">
        <v>3</v>
      </c>
      <c r="Q4828" t="s">
        <v>29</v>
      </c>
    </row>
    <row r="4829" spans="1:17" x14ac:dyDescent="0.3">
      <c r="A4829" t="s">
        <v>24159</v>
      </c>
      <c r="B4829" t="s">
        <v>24160</v>
      </c>
      <c r="C4829">
        <v>48281.52</v>
      </c>
      <c r="D4829">
        <v>13</v>
      </c>
      <c r="E4829">
        <v>104</v>
      </c>
      <c r="F4829">
        <v>98872.39</v>
      </c>
      <c r="G4829">
        <v>1.2</v>
      </c>
      <c r="H4829" t="s">
        <v>24161</v>
      </c>
      <c r="I4829" t="s">
        <v>33</v>
      </c>
      <c r="J4829">
        <v>23</v>
      </c>
      <c r="K4829" t="s">
        <v>24162</v>
      </c>
      <c r="L4829">
        <v>21</v>
      </c>
      <c r="M4829">
        <v>181</v>
      </c>
      <c r="N4829" t="s">
        <v>24163</v>
      </c>
      <c r="O4829">
        <v>467.83</v>
      </c>
      <c r="P4829">
        <v>3</v>
      </c>
      <c r="Q4829" t="s">
        <v>41</v>
      </c>
    </row>
    <row r="4830" spans="1:17" x14ac:dyDescent="0.3">
      <c r="A4830" t="s">
        <v>24164</v>
      </c>
      <c r="B4830" t="s">
        <v>24165</v>
      </c>
      <c r="C4830">
        <v>19917.080000000002</v>
      </c>
      <c r="D4830">
        <v>1096</v>
      </c>
      <c r="E4830">
        <v>204</v>
      </c>
      <c r="F4830">
        <v>92573.05</v>
      </c>
      <c r="G4830">
        <v>4.6500000000000004</v>
      </c>
      <c r="H4830" t="s">
        <v>24166</v>
      </c>
      <c r="I4830" t="s">
        <v>45</v>
      </c>
      <c r="J4830">
        <v>21</v>
      </c>
      <c r="K4830" t="s">
        <v>24167</v>
      </c>
      <c r="L4830">
        <v>37</v>
      </c>
      <c r="M4830">
        <v>43</v>
      </c>
      <c r="N4830" t="s">
        <v>24168</v>
      </c>
      <c r="O4830">
        <v>216.19</v>
      </c>
      <c r="P4830">
        <v>4</v>
      </c>
      <c r="Q4830" t="s">
        <v>29</v>
      </c>
    </row>
    <row r="4831" spans="1:17" x14ac:dyDescent="0.3">
      <c r="A4831" t="s">
        <v>24169</v>
      </c>
      <c r="B4831" t="s">
        <v>24170</v>
      </c>
      <c r="C4831">
        <v>15625.79</v>
      </c>
      <c r="D4831">
        <v>3237</v>
      </c>
      <c r="E4831">
        <v>913</v>
      </c>
      <c r="F4831">
        <v>72301.429999999993</v>
      </c>
      <c r="G4831">
        <v>3.58</v>
      </c>
      <c r="H4831" t="s">
        <v>24171</v>
      </c>
      <c r="I4831" t="s">
        <v>20</v>
      </c>
      <c r="J4831">
        <v>10</v>
      </c>
      <c r="K4831" t="s">
        <v>24172</v>
      </c>
      <c r="L4831">
        <v>36</v>
      </c>
      <c r="M4831">
        <v>43</v>
      </c>
      <c r="N4831" t="s">
        <v>24173</v>
      </c>
      <c r="O4831">
        <v>182.36</v>
      </c>
      <c r="P4831">
        <v>1</v>
      </c>
      <c r="Q4831" t="s">
        <v>29</v>
      </c>
    </row>
    <row r="4832" spans="1:17" x14ac:dyDescent="0.3">
      <c r="A4832" t="s">
        <v>24174</v>
      </c>
      <c r="B4832" t="s">
        <v>24175</v>
      </c>
      <c r="C4832">
        <v>2712.6</v>
      </c>
      <c r="D4832">
        <v>2948</v>
      </c>
      <c r="E4832">
        <v>919</v>
      </c>
      <c r="F4832">
        <v>17647.82</v>
      </c>
      <c r="G4832">
        <v>4.68</v>
      </c>
      <c r="H4832" t="s">
        <v>24176</v>
      </c>
      <c r="I4832" t="s">
        <v>20</v>
      </c>
      <c r="J4832">
        <v>12</v>
      </c>
      <c r="K4832" t="s">
        <v>24177</v>
      </c>
      <c r="L4832">
        <v>20</v>
      </c>
      <c r="M4832">
        <v>113</v>
      </c>
      <c r="N4832" t="s">
        <v>24178</v>
      </c>
      <c r="O4832">
        <v>239.1</v>
      </c>
      <c r="P4832">
        <v>1</v>
      </c>
      <c r="Q4832" t="s">
        <v>23</v>
      </c>
    </row>
    <row r="4833" spans="1:17" x14ac:dyDescent="0.3">
      <c r="A4833" t="s">
        <v>24179</v>
      </c>
      <c r="B4833" t="s">
        <v>24180</v>
      </c>
      <c r="C4833">
        <v>2204.39</v>
      </c>
      <c r="D4833">
        <v>326</v>
      </c>
      <c r="E4833">
        <v>528</v>
      </c>
      <c r="F4833">
        <v>60707.66</v>
      </c>
      <c r="G4833">
        <v>1.24</v>
      </c>
      <c r="H4833" t="s">
        <v>24181</v>
      </c>
      <c r="I4833" t="s">
        <v>33</v>
      </c>
      <c r="J4833">
        <v>20</v>
      </c>
      <c r="K4833" t="s">
        <v>24182</v>
      </c>
      <c r="L4833">
        <v>61</v>
      </c>
      <c r="M4833">
        <v>148</v>
      </c>
      <c r="N4833" t="s">
        <v>24183</v>
      </c>
      <c r="O4833">
        <v>254.54</v>
      </c>
      <c r="P4833">
        <v>3</v>
      </c>
      <c r="Q4833" t="s">
        <v>58</v>
      </c>
    </row>
    <row r="4834" spans="1:17" x14ac:dyDescent="0.3">
      <c r="A4834" t="s">
        <v>24184</v>
      </c>
      <c r="B4834" t="s">
        <v>24185</v>
      </c>
      <c r="C4834">
        <v>2445.12</v>
      </c>
      <c r="D4834">
        <v>332</v>
      </c>
      <c r="E4834">
        <v>414</v>
      </c>
      <c r="F4834">
        <v>58276.25</v>
      </c>
      <c r="G4834">
        <v>2.0299999999999998</v>
      </c>
      <c r="H4834" t="s">
        <v>24186</v>
      </c>
      <c r="I4834" t="s">
        <v>20</v>
      </c>
      <c r="J4834">
        <v>22</v>
      </c>
      <c r="K4834" t="s">
        <v>24187</v>
      </c>
      <c r="L4834">
        <v>28</v>
      </c>
      <c r="M4834">
        <v>124</v>
      </c>
      <c r="N4834" t="s">
        <v>24188</v>
      </c>
      <c r="O4834">
        <v>87.61</v>
      </c>
      <c r="P4834">
        <v>2</v>
      </c>
      <c r="Q4834" t="s">
        <v>29</v>
      </c>
    </row>
    <row r="4835" spans="1:17" x14ac:dyDescent="0.3">
      <c r="A4835" t="s">
        <v>24189</v>
      </c>
      <c r="B4835" t="s">
        <v>24190</v>
      </c>
      <c r="C4835">
        <v>13550.43</v>
      </c>
      <c r="D4835">
        <v>3901</v>
      </c>
      <c r="E4835">
        <v>368</v>
      </c>
      <c r="F4835">
        <v>74157.789999999994</v>
      </c>
      <c r="G4835">
        <v>1.03</v>
      </c>
      <c r="H4835" t="s">
        <v>24191</v>
      </c>
      <c r="I4835" t="s">
        <v>20</v>
      </c>
      <c r="J4835">
        <v>23</v>
      </c>
      <c r="K4835" t="s">
        <v>24192</v>
      </c>
      <c r="L4835">
        <v>17</v>
      </c>
      <c r="M4835">
        <v>186</v>
      </c>
      <c r="N4835" t="s">
        <v>24193</v>
      </c>
      <c r="O4835">
        <v>172.06</v>
      </c>
      <c r="P4835">
        <v>3</v>
      </c>
      <c r="Q4835" t="s">
        <v>23</v>
      </c>
    </row>
    <row r="4836" spans="1:17" x14ac:dyDescent="0.3">
      <c r="A4836" t="s">
        <v>24194</v>
      </c>
      <c r="B4836" t="s">
        <v>24195</v>
      </c>
      <c r="C4836">
        <v>20289.02</v>
      </c>
      <c r="D4836">
        <v>2559</v>
      </c>
      <c r="E4836">
        <v>631</v>
      </c>
      <c r="F4836">
        <v>12520.3</v>
      </c>
      <c r="G4836">
        <v>1.43</v>
      </c>
      <c r="H4836" t="s">
        <v>24196</v>
      </c>
      <c r="I4836" t="s">
        <v>20</v>
      </c>
      <c r="J4836">
        <v>33</v>
      </c>
      <c r="K4836" t="s">
        <v>24197</v>
      </c>
      <c r="L4836">
        <v>67</v>
      </c>
      <c r="M4836">
        <v>92</v>
      </c>
      <c r="N4836" t="s">
        <v>24198</v>
      </c>
      <c r="O4836">
        <v>401.92</v>
      </c>
      <c r="P4836">
        <v>1</v>
      </c>
      <c r="Q4836" t="s">
        <v>23</v>
      </c>
    </row>
    <row r="4837" spans="1:17" x14ac:dyDescent="0.3">
      <c r="A4837" t="s">
        <v>24199</v>
      </c>
      <c r="B4837" t="s">
        <v>24200</v>
      </c>
      <c r="C4837">
        <v>32659.7</v>
      </c>
      <c r="D4837">
        <v>1123</v>
      </c>
      <c r="E4837">
        <v>541</v>
      </c>
      <c r="F4837">
        <v>7923.86</v>
      </c>
      <c r="G4837">
        <v>3.02</v>
      </c>
      <c r="H4837" t="s">
        <v>24201</v>
      </c>
      <c r="I4837" t="s">
        <v>20</v>
      </c>
      <c r="J4837">
        <v>12</v>
      </c>
      <c r="K4837" t="s">
        <v>24202</v>
      </c>
      <c r="L4837">
        <v>38</v>
      </c>
      <c r="M4837">
        <v>47</v>
      </c>
      <c r="N4837" t="s">
        <v>24203</v>
      </c>
      <c r="O4837">
        <v>497.44</v>
      </c>
      <c r="P4837">
        <v>2</v>
      </c>
      <c r="Q4837" t="s">
        <v>29</v>
      </c>
    </row>
    <row r="4838" spans="1:17" x14ac:dyDescent="0.3">
      <c r="A4838" t="s">
        <v>24204</v>
      </c>
      <c r="B4838" t="s">
        <v>24205</v>
      </c>
      <c r="C4838">
        <v>14679.67</v>
      </c>
      <c r="D4838">
        <v>3665</v>
      </c>
      <c r="E4838">
        <v>409</v>
      </c>
      <c r="F4838">
        <v>59263.79</v>
      </c>
      <c r="G4838">
        <v>4.82</v>
      </c>
      <c r="H4838" t="s">
        <v>24206</v>
      </c>
      <c r="I4838" t="s">
        <v>33</v>
      </c>
      <c r="J4838">
        <v>1</v>
      </c>
      <c r="K4838" t="s">
        <v>24207</v>
      </c>
      <c r="L4838">
        <v>41</v>
      </c>
      <c r="M4838">
        <v>31</v>
      </c>
      <c r="N4838" t="s">
        <v>24208</v>
      </c>
      <c r="O4838">
        <v>134</v>
      </c>
      <c r="P4838">
        <v>4</v>
      </c>
      <c r="Q4838" t="s">
        <v>29</v>
      </c>
    </row>
    <row r="4839" spans="1:17" x14ac:dyDescent="0.3">
      <c r="A4839" t="s">
        <v>24209</v>
      </c>
      <c r="B4839" t="s">
        <v>24210</v>
      </c>
      <c r="C4839">
        <v>20200.62</v>
      </c>
      <c r="D4839">
        <v>279</v>
      </c>
      <c r="E4839">
        <v>644</v>
      </c>
      <c r="F4839">
        <v>53367.65</v>
      </c>
      <c r="G4839">
        <v>3.25</v>
      </c>
      <c r="H4839" t="s">
        <v>24211</v>
      </c>
      <c r="I4839" t="s">
        <v>33</v>
      </c>
      <c r="J4839">
        <v>6</v>
      </c>
      <c r="K4839" t="s">
        <v>24212</v>
      </c>
      <c r="L4839">
        <v>47</v>
      </c>
      <c r="M4839">
        <v>152</v>
      </c>
      <c r="N4839" t="s">
        <v>24213</v>
      </c>
      <c r="O4839">
        <v>323.17</v>
      </c>
      <c r="P4839">
        <v>3</v>
      </c>
      <c r="Q4839" t="s">
        <v>29</v>
      </c>
    </row>
    <row r="4840" spans="1:17" x14ac:dyDescent="0.3">
      <c r="A4840" t="s">
        <v>24214</v>
      </c>
      <c r="B4840" t="s">
        <v>24215</v>
      </c>
      <c r="C4840">
        <v>41488.1</v>
      </c>
      <c r="D4840">
        <v>4869</v>
      </c>
      <c r="E4840">
        <v>627</v>
      </c>
      <c r="F4840">
        <v>16343.57</v>
      </c>
      <c r="G4840">
        <v>2.78</v>
      </c>
      <c r="H4840" t="s">
        <v>24216</v>
      </c>
      <c r="I4840" t="s">
        <v>20</v>
      </c>
      <c r="J4840">
        <v>13</v>
      </c>
      <c r="K4840" t="s">
        <v>24217</v>
      </c>
      <c r="L4840">
        <v>64</v>
      </c>
      <c r="M4840">
        <v>86</v>
      </c>
      <c r="N4840" t="s">
        <v>24218</v>
      </c>
      <c r="O4840">
        <v>430.64</v>
      </c>
      <c r="P4840">
        <v>3</v>
      </c>
      <c r="Q4840" t="s">
        <v>58</v>
      </c>
    </row>
    <row r="4841" spans="1:17" x14ac:dyDescent="0.3">
      <c r="A4841" t="s">
        <v>24219</v>
      </c>
      <c r="B4841" t="s">
        <v>24220</v>
      </c>
      <c r="C4841">
        <v>36114.230000000003</v>
      </c>
      <c r="D4841">
        <v>3281</v>
      </c>
      <c r="E4841">
        <v>589</v>
      </c>
      <c r="F4841">
        <v>81942.960000000006</v>
      </c>
      <c r="G4841">
        <v>2.2999999999999998</v>
      </c>
      <c r="H4841" t="s">
        <v>24221</v>
      </c>
      <c r="I4841" t="s">
        <v>20</v>
      </c>
      <c r="J4841">
        <v>14</v>
      </c>
      <c r="K4841" t="s">
        <v>24222</v>
      </c>
      <c r="L4841">
        <v>62</v>
      </c>
      <c r="M4841">
        <v>197</v>
      </c>
      <c r="N4841" t="s">
        <v>24223</v>
      </c>
      <c r="O4841">
        <v>189.75</v>
      </c>
      <c r="P4841">
        <v>4</v>
      </c>
      <c r="Q4841" t="s">
        <v>23</v>
      </c>
    </row>
    <row r="4842" spans="1:17" x14ac:dyDescent="0.3">
      <c r="A4842" t="s">
        <v>24224</v>
      </c>
      <c r="B4842" t="s">
        <v>24225</v>
      </c>
      <c r="C4842">
        <v>29285.58</v>
      </c>
      <c r="D4842">
        <v>2299</v>
      </c>
      <c r="E4842">
        <v>155</v>
      </c>
      <c r="F4842">
        <v>49965.22</v>
      </c>
      <c r="G4842">
        <v>1.78</v>
      </c>
      <c r="H4842" t="s">
        <v>24226</v>
      </c>
      <c r="I4842" t="s">
        <v>33</v>
      </c>
      <c r="J4842">
        <v>18</v>
      </c>
      <c r="K4842" t="s">
        <v>24227</v>
      </c>
      <c r="L4842">
        <v>14</v>
      </c>
      <c r="M4842">
        <v>144</v>
      </c>
      <c r="N4842" t="s">
        <v>24228</v>
      </c>
      <c r="O4842">
        <v>410.45</v>
      </c>
      <c r="P4842">
        <v>4</v>
      </c>
      <c r="Q4842" t="s">
        <v>23</v>
      </c>
    </row>
    <row r="4843" spans="1:17" x14ac:dyDescent="0.3">
      <c r="A4843" t="s">
        <v>24229</v>
      </c>
      <c r="B4843" t="s">
        <v>24230</v>
      </c>
      <c r="C4843">
        <v>18387.259999999998</v>
      </c>
      <c r="D4843">
        <v>2752</v>
      </c>
      <c r="E4843">
        <v>973</v>
      </c>
      <c r="F4843">
        <v>37139.300000000003</v>
      </c>
      <c r="G4843">
        <v>3.05</v>
      </c>
      <c r="H4843" t="s">
        <v>24231</v>
      </c>
      <c r="I4843" t="s">
        <v>20</v>
      </c>
      <c r="J4843">
        <v>10</v>
      </c>
      <c r="K4843" t="s">
        <v>24232</v>
      </c>
      <c r="L4843">
        <v>30</v>
      </c>
      <c r="M4843">
        <v>19</v>
      </c>
      <c r="N4843" t="s">
        <v>24233</v>
      </c>
      <c r="O4843">
        <v>478.85</v>
      </c>
      <c r="P4843">
        <v>4</v>
      </c>
      <c r="Q4843" t="s">
        <v>29</v>
      </c>
    </row>
    <row r="4844" spans="1:17" x14ac:dyDescent="0.3">
      <c r="A4844" t="s">
        <v>24234</v>
      </c>
      <c r="B4844" t="s">
        <v>24235</v>
      </c>
      <c r="C4844">
        <v>8098.22</v>
      </c>
      <c r="D4844">
        <v>209</v>
      </c>
      <c r="E4844">
        <v>814</v>
      </c>
      <c r="F4844">
        <v>9240.35</v>
      </c>
      <c r="G4844">
        <v>1.33</v>
      </c>
      <c r="H4844" t="s">
        <v>24236</v>
      </c>
      <c r="I4844" t="s">
        <v>33</v>
      </c>
      <c r="J4844">
        <v>14</v>
      </c>
      <c r="K4844" t="s">
        <v>24237</v>
      </c>
      <c r="L4844">
        <v>13</v>
      </c>
      <c r="M4844">
        <v>123</v>
      </c>
      <c r="N4844" t="s">
        <v>24238</v>
      </c>
      <c r="O4844">
        <v>412.87</v>
      </c>
      <c r="P4844">
        <v>4</v>
      </c>
      <c r="Q4844" t="s">
        <v>29</v>
      </c>
    </row>
    <row r="4845" spans="1:17" x14ac:dyDescent="0.3">
      <c r="A4845" t="s">
        <v>24239</v>
      </c>
      <c r="B4845" t="s">
        <v>24240</v>
      </c>
      <c r="C4845">
        <v>7773.07</v>
      </c>
      <c r="D4845">
        <v>2177</v>
      </c>
      <c r="E4845">
        <v>12</v>
      </c>
      <c r="F4845">
        <v>18615.04</v>
      </c>
      <c r="G4845">
        <v>3.05</v>
      </c>
      <c r="H4845" t="s">
        <v>24241</v>
      </c>
      <c r="I4845" t="s">
        <v>20</v>
      </c>
      <c r="J4845">
        <v>33</v>
      </c>
      <c r="K4845" t="s">
        <v>24242</v>
      </c>
      <c r="L4845">
        <v>39</v>
      </c>
      <c r="M4845">
        <v>101</v>
      </c>
      <c r="N4845" t="s">
        <v>24243</v>
      </c>
      <c r="O4845">
        <v>67.58</v>
      </c>
      <c r="P4845">
        <v>1</v>
      </c>
      <c r="Q4845" t="s">
        <v>41</v>
      </c>
    </row>
    <row r="4846" spans="1:17" x14ac:dyDescent="0.3">
      <c r="A4846" t="s">
        <v>24244</v>
      </c>
      <c r="B4846" t="s">
        <v>24245</v>
      </c>
      <c r="C4846">
        <v>46503.82</v>
      </c>
      <c r="D4846">
        <v>3949</v>
      </c>
      <c r="E4846">
        <v>712</v>
      </c>
      <c r="F4846">
        <v>2766.17</v>
      </c>
      <c r="G4846">
        <v>4.08</v>
      </c>
      <c r="H4846" t="s">
        <v>24246</v>
      </c>
      <c r="I4846" t="s">
        <v>33</v>
      </c>
      <c r="J4846">
        <v>5</v>
      </c>
      <c r="K4846" t="s">
        <v>24247</v>
      </c>
      <c r="L4846">
        <v>68</v>
      </c>
      <c r="M4846">
        <v>107</v>
      </c>
      <c r="N4846" t="s">
        <v>24248</v>
      </c>
      <c r="O4846">
        <v>204.89</v>
      </c>
      <c r="P4846">
        <v>4</v>
      </c>
      <c r="Q4846" t="s">
        <v>58</v>
      </c>
    </row>
    <row r="4847" spans="1:17" x14ac:dyDescent="0.3">
      <c r="A4847" t="s">
        <v>24249</v>
      </c>
      <c r="B4847" t="s">
        <v>24250</v>
      </c>
      <c r="C4847">
        <v>27682.38</v>
      </c>
      <c r="D4847">
        <v>3215</v>
      </c>
      <c r="E4847">
        <v>969</v>
      </c>
      <c r="F4847">
        <v>69845.039999999994</v>
      </c>
      <c r="G4847">
        <v>3.03</v>
      </c>
      <c r="H4847" t="s">
        <v>24251</v>
      </c>
      <c r="I4847" t="s">
        <v>33</v>
      </c>
      <c r="J4847">
        <v>12</v>
      </c>
      <c r="K4847" t="s">
        <v>24252</v>
      </c>
      <c r="L4847">
        <v>13</v>
      </c>
      <c r="M4847">
        <v>55</v>
      </c>
      <c r="N4847" t="s">
        <v>24253</v>
      </c>
      <c r="O4847">
        <v>331.49</v>
      </c>
      <c r="P4847">
        <v>2</v>
      </c>
      <c r="Q4847" t="s">
        <v>29</v>
      </c>
    </row>
    <row r="4848" spans="1:17" x14ac:dyDescent="0.3">
      <c r="A4848" t="s">
        <v>24254</v>
      </c>
      <c r="B4848" t="s">
        <v>24255</v>
      </c>
      <c r="C4848">
        <v>34338.51</v>
      </c>
      <c r="D4848">
        <v>4323</v>
      </c>
      <c r="E4848">
        <v>128</v>
      </c>
      <c r="F4848">
        <v>87625.76</v>
      </c>
      <c r="G4848">
        <v>3.52</v>
      </c>
      <c r="H4848" t="s">
        <v>24256</v>
      </c>
      <c r="I4848" t="s">
        <v>45</v>
      </c>
      <c r="J4848">
        <v>28</v>
      </c>
      <c r="K4848" t="s">
        <v>24257</v>
      </c>
      <c r="L4848">
        <v>57</v>
      </c>
      <c r="M4848">
        <v>91</v>
      </c>
      <c r="N4848" t="s">
        <v>24258</v>
      </c>
      <c r="O4848">
        <v>210.35</v>
      </c>
      <c r="P4848">
        <v>1</v>
      </c>
      <c r="Q4848" t="s">
        <v>23</v>
      </c>
    </row>
    <row r="4849" spans="1:17" x14ac:dyDescent="0.3">
      <c r="A4849" t="s">
        <v>24259</v>
      </c>
      <c r="B4849" t="s">
        <v>24260</v>
      </c>
      <c r="C4849">
        <v>15214.82</v>
      </c>
      <c r="D4849">
        <v>2467</v>
      </c>
      <c r="E4849">
        <v>575</v>
      </c>
      <c r="F4849">
        <v>12548.44</v>
      </c>
      <c r="G4849">
        <v>2.6</v>
      </c>
      <c r="H4849" t="s">
        <v>24261</v>
      </c>
      <c r="I4849" t="s">
        <v>20</v>
      </c>
      <c r="J4849">
        <v>20</v>
      </c>
      <c r="K4849" t="s">
        <v>24262</v>
      </c>
      <c r="L4849">
        <v>69</v>
      </c>
      <c r="M4849">
        <v>104</v>
      </c>
      <c r="N4849" t="s">
        <v>24263</v>
      </c>
      <c r="O4849">
        <v>447.54</v>
      </c>
      <c r="P4849">
        <v>1</v>
      </c>
      <c r="Q4849" t="s">
        <v>23</v>
      </c>
    </row>
    <row r="4850" spans="1:17" x14ac:dyDescent="0.3">
      <c r="A4850" t="s">
        <v>24264</v>
      </c>
      <c r="B4850" t="s">
        <v>24265</v>
      </c>
      <c r="C4850">
        <v>2432.2399999999998</v>
      </c>
      <c r="D4850">
        <v>4326</v>
      </c>
      <c r="E4850">
        <v>721</v>
      </c>
      <c r="F4850">
        <v>44291.32</v>
      </c>
      <c r="G4850">
        <v>2.08</v>
      </c>
      <c r="H4850" t="s">
        <v>24266</v>
      </c>
      <c r="I4850" t="s">
        <v>45</v>
      </c>
      <c r="J4850">
        <v>13</v>
      </c>
      <c r="K4850" t="s">
        <v>24267</v>
      </c>
      <c r="L4850">
        <v>42</v>
      </c>
      <c r="M4850">
        <v>186</v>
      </c>
      <c r="N4850" t="s">
        <v>24268</v>
      </c>
      <c r="O4850">
        <v>216.95</v>
      </c>
      <c r="P4850">
        <v>1</v>
      </c>
      <c r="Q4850" t="s">
        <v>23</v>
      </c>
    </row>
    <row r="4851" spans="1:17" x14ac:dyDescent="0.3">
      <c r="A4851" t="s">
        <v>24269</v>
      </c>
      <c r="B4851" t="s">
        <v>24270</v>
      </c>
      <c r="C4851">
        <v>26729.26</v>
      </c>
      <c r="D4851">
        <v>2979</v>
      </c>
      <c r="E4851">
        <v>114</v>
      </c>
      <c r="F4851">
        <v>94237.22</v>
      </c>
      <c r="G4851">
        <v>3</v>
      </c>
      <c r="H4851" t="s">
        <v>24271</v>
      </c>
      <c r="I4851" t="s">
        <v>33</v>
      </c>
      <c r="J4851">
        <v>14</v>
      </c>
      <c r="K4851" t="s">
        <v>24272</v>
      </c>
      <c r="L4851">
        <v>14</v>
      </c>
      <c r="M4851">
        <v>139</v>
      </c>
      <c r="N4851" t="s">
        <v>24273</v>
      </c>
      <c r="O4851">
        <v>334.36</v>
      </c>
      <c r="P4851">
        <v>2</v>
      </c>
      <c r="Q4851" t="s">
        <v>29</v>
      </c>
    </row>
    <row r="4852" spans="1:17" x14ac:dyDescent="0.3">
      <c r="A4852" t="s">
        <v>24274</v>
      </c>
      <c r="B4852" t="s">
        <v>24275</v>
      </c>
      <c r="C4852">
        <v>49061.05</v>
      </c>
      <c r="D4852">
        <v>848</v>
      </c>
      <c r="E4852">
        <v>541</v>
      </c>
      <c r="F4852">
        <v>44429.13</v>
      </c>
      <c r="G4852">
        <v>4.07</v>
      </c>
      <c r="H4852" t="s">
        <v>24276</v>
      </c>
      <c r="I4852" t="s">
        <v>33</v>
      </c>
      <c r="J4852">
        <v>5</v>
      </c>
      <c r="K4852" t="s">
        <v>24277</v>
      </c>
      <c r="L4852">
        <v>10</v>
      </c>
      <c r="M4852">
        <v>108</v>
      </c>
      <c r="N4852" t="s">
        <v>24278</v>
      </c>
      <c r="O4852">
        <v>438.89</v>
      </c>
      <c r="P4852">
        <v>4</v>
      </c>
      <c r="Q4852" t="s">
        <v>23</v>
      </c>
    </row>
    <row r="4853" spans="1:17" x14ac:dyDescent="0.3">
      <c r="A4853" t="s">
        <v>24279</v>
      </c>
      <c r="B4853" t="s">
        <v>24280</v>
      </c>
      <c r="C4853">
        <v>46655.78</v>
      </c>
      <c r="D4853">
        <v>4299</v>
      </c>
      <c r="E4853">
        <v>253</v>
      </c>
      <c r="F4853">
        <v>16293.16</v>
      </c>
      <c r="G4853">
        <v>0.72</v>
      </c>
      <c r="H4853" t="s">
        <v>24281</v>
      </c>
      <c r="I4853" t="s">
        <v>45</v>
      </c>
      <c r="J4853">
        <v>20</v>
      </c>
      <c r="K4853" t="s">
        <v>24282</v>
      </c>
      <c r="L4853">
        <v>30</v>
      </c>
      <c r="M4853">
        <v>147</v>
      </c>
      <c r="N4853" t="s">
        <v>24283</v>
      </c>
      <c r="O4853">
        <v>375.7</v>
      </c>
      <c r="P4853">
        <v>1</v>
      </c>
      <c r="Q4853" t="s">
        <v>41</v>
      </c>
    </row>
    <row r="4854" spans="1:17" x14ac:dyDescent="0.3">
      <c r="A4854" t="s">
        <v>24284</v>
      </c>
      <c r="B4854" t="s">
        <v>24285</v>
      </c>
      <c r="C4854">
        <v>21863.15</v>
      </c>
      <c r="D4854">
        <v>1015</v>
      </c>
      <c r="E4854">
        <v>453</v>
      </c>
      <c r="F4854">
        <v>31976.7</v>
      </c>
      <c r="G4854">
        <v>4.58</v>
      </c>
      <c r="H4854" t="s">
        <v>24286</v>
      </c>
      <c r="I4854" t="s">
        <v>33</v>
      </c>
      <c r="J4854">
        <v>8</v>
      </c>
      <c r="K4854" t="s">
        <v>24287</v>
      </c>
      <c r="L4854">
        <v>67</v>
      </c>
      <c r="M4854">
        <v>23</v>
      </c>
      <c r="N4854" t="s">
        <v>24288</v>
      </c>
      <c r="O4854">
        <v>203.45</v>
      </c>
      <c r="P4854">
        <v>4</v>
      </c>
      <c r="Q4854" t="s">
        <v>23</v>
      </c>
    </row>
    <row r="4855" spans="1:17" x14ac:dyDescent="0.3">
      <c r="A4855" t="s">
        <v>24289</v>
      </c>
      <c r="B4855" t="s">
        <v>24290</v>
      </c>
      <c r="C4855">
        <v>784.67</v>
      </c>
      <c r="D4855">
        <v>932</v>
      </c>
      <c r="E4855">
        <v>309</v>
      </c>
      <c r="F4855">
        <v>59985.49</v>
      </c>
      <c r="G4855">
        <v>1.35</v>
      </c>
      <c r="H4855" t="s">
        <v>24291</v>
      </c>
      <c r="I4855" t="s">
        <v>20</v>
      </c>
      <c r="J4855">
        <v>27</v>
      </c>
      <c r="K4855" t="s">
        <v>24292</v>
      </c>
      <c r="L4855">
        <v>31</v>
      </c>
      <c r="M4855">
        <v>39</v>
      </c>
      <c r="N4855" t="s">
        <v>24293</v>
      </c>
      <c r="O4855">
        <v>328.7</v>
      </c>
      <c r="P4855">
        <v>1</v>
      </c>
      <c r="Q4855" t="s">
        <v>29</v>
      </c>
    </row>
    <row r="4856" spans="1:17" x14ac:dyDescent="0.3">
      <c r="A4856" t="s">
        <v>24294</v>
      </c>
      <c r="B4856" t="s">
        <v>24295</v>
      </c>
      <c r="C4856">
        <v>7103.04</v>
      </c>
      <c r="D4856">
        <v>3751</v>
      </c>
      <c r="E4856">
        <v>487</v>
      </c>
      <c r="F4856">
        <v>64291.09</v>
      </c>
      <c r="G4856">
        <v>1.26</v>
      </c>
      <c r="H4856" t="s">
        <v>24296</v>
      </c>
      <c r="I4856" t="s">
        <v>20</v>
      </c>
      <c r="J4856">
        <v>4</v>
      </c>
      <c r="K4856" t="s">
        <v>24297</v>
      </c>
      <c r="L4856">
        <v>14</v>
      </c>
      <c r="M4856">
        <v>127</v>
      </c>
      <c r="N4856" t="s">
        <v>24298</v>
      </c>
      <c r="O4856">
        <v>433.65</v>
      </c>
      <c r="P4856">
        <v>2</v>
      </c>
      <c r="Q4856" t="s">
        <v>41</v>
      </c>
    </row>
    <row r="4857" spans="1:17" x14ac:dyDescent="0.3">
      <c r="A4857" t="s">
        <v>24299</v>
      </c>
      <c r="B4857" t="s">
        <v>24300</v>
      </c>
      <c r="C4857">
        <v>39220.54</v>
      </c>
      <c r="D4857">
        <v>470</v>
      </c>
      <c r="E4857">
        <v>66</v>
      </c>
      <c r="F4857">
        <v>88910.83</v>
      </c>
      <c r="G4857">
        <v>1.55</v>
      </c>
      <c r="H4857" t="s">
        <v>24301</v>
      </c>
      <c r="I4857" t="s">
        <v>45</v>
      </c>
      <c r="J4857">
        <v>2</v>
      </c>
      <c r="K4857" t="s">
        <v>24302</v>
      </c>
      <c r="L4857">
        <v>60</v>
      </c>
      <c r="M4857">
        <v>78</v>
      </c>
      <c r="N4857" t="s">
        <v>24303</v>
      </c>
      <c r="O4857">
        <v>115.04</v>
      </c>
      <c r="P4857">
        <v>2</v>
      </c>
      <c r="Q4857" t="s">
        <v>29</v>
      </c>
    </row>
    <row r="4858" spans="1:17" x14ac:dyDescent="0.3">
      <c r="A4858" t="s">
        <v>24304</v>
      </c>
      <c r="B4858" t="s">
        <v>24305</v>
      </c>
      <c r="C4858">
        <v>35135.81</v>
      </c>
      <c r="D4858">
        <v>4058</v>
      </c>
      <c r="E4858">
        <v>550</v>
      </c>
      <c r="F4858">
        <v>9956.75</v>
      </c>
      <c r="G4858">
        <v>0.7</v>
      </c>
      <c r="H4858" t="s">
        <v>24306</v>
      </c>
      <c r="I4858" t="s">
        <v>20</v>
      </c>
      <c r="J4858">
        <v>14</v>
      </c>
      <c r="K4858" t="s">
        <v>24307</v>
      </c>
      <c r="L4858">
        <v>48</v>
      </c>
      <c r="M4858">
        <v>122</v>
      </c>
      <c r="N4858" t="s">
        <v>24308</v>
      </c>
      <c r="O4858">
        <v>109.62</v>
      </c>
      <c r="P4858">
        <v>3</v>
      </c>
      <c r="Q4858" t="s">
        <v>58</v>
      </c>
    </row>
    <row r="4859" spans="1:17" x14ac:dyDescent="0.3">
      <c r="A4859" t="s">
        <v>24309</v>
      </c>
      <c r="B4859" t="s">
        <v>24310</v>
      </c>
      <c r="C4859">
        <v>40297.08</v>
      </c>
      <c r="D4859">
        <v>666</v>
      </c>
      <c r="E4859">
        <v>994</v>
      </c>
      <c r="F4859">
        <v>22139.75</v>
      </c>
      <c r="G4859">
        <v>4.59</v>
      </c>
      <c r="H4859" t="s">
        <v>24311</v>
      </c>
      <c r="I4859" t="s">
        <v>33</v>
      </c>
      <c r="J4859">
        <v>6</v>
      </c>
      <c r="K4859" t="s">
        <v>24312</v>
      </c>
      <c r="L4859">
        <v>49</v>
      </c>
      <c r="M4859">
        <v>122</v>
      </c>
      <c r="N4859" t="s">
        <v>24313</v>
      </c>
      <c r="O4859">
        <v>492.31</v>
      </c>
      <c r="P4859">
        <v>4</v>
      </c>
      <c r="Q4859" t="s">
        <v>58</v>
      </c>
    </row>
    <row r="4860" spans="1:17" x14ac:dyDescent="0.3">
      <c r="A4860" t="s">
        <v>24314</v>
      </c>
      <c r="B4860" t="s">
        <v>24315</v>
      </c>
      <c r="C4860">
        <v>47976.5</v>
      </c>
      <c r="D4860">
        <v>4623</v>
      </c>
      <c r="E4860">
        <v>747</v>
      </c>
      <c r="F4860">
        <v>29024.69</v>
      </c>
      <c r="G4860">
        <v>3.59</v>
      </c>
      <c r="H4860" t="s">
        <v>24316</v>
      </c>
      <c r="I4860" t="s">
        <v>45</v>
      </c>
      <c r="J4860">
        <v>4</v>
      </c>
      <c r="K4860" t="s">
        <v>24317</v>
      </c>
      <c r="L4860">
        <v>30</v>
      </c>
      <c r="M4860">
        <v>87</v>
      </c>
      <c r="N4860" t="s">
        <v>24318</v>
      </c>
      <c r="O4860">
        <v>386.73</v>
      </c>
      <c r="P4860">
        <v>3</v>
      </c>
      <c r="Q4860" t="s">
        <v>29</v>
      </c>
    </row>
    <row r="4861" spans="1:17" x14ac:dyDescent="0.3">
      <c r="A4861" t="s">
        <v>24319</v>
      </c>
      <c r="B4861" t="s">
        <v>24320</v>
      </c>
      <c r="C4861">
        <v>15657.45</v>
      </c>
      <c r="D4861">
        <v>3084</v>
      </c>
      <c r="E4861">
        <v>764</v>
      </c>
      <c r="F4861">
        <v>93962.12</v>
      </c>
      <c r="G4861">
        <v>1.1599999999999999</v>
      </c>
      <c r="H4861" t="s">
        <v>24321</v>
      </c>
      <c r="I4861" t="s">
        <v>33</v>
      </c>
      <c r="J4861">
        <v>28</v>
      </c>
      <c r="K4861" t="s">
        <v>24322</v>
      </c>
      <c r="L4861">
        <v>46</v>
      </c>
      <c r="M4861">
        <v>29</v>
      </c>
      <c r="N4861" t="s">
        <v>24323</v>
      </c>
      <c r="O4861">
        <v>341.8</v>
      </c>
      <c r="P4861">
        <v>2</v>
      </c>
      <c r="Q4861" t="s">
        <v>41</v>
      </c>
    </row>
    <row r="4862" spans="1:17" x14ac:dyDescent="0.3">
      <c r="A4862" t="s">
        <v>24324</v>
      </c>
      <c r="B4862" t="s">
        <v>24325</v>
      </c>
      <c r="C4862">
        <v>35463.980000000003</v>
      </c>
      <c r="D4862">
        <v>3666</v>
      </c>
      <c r="E4862">
        <v>622</v>
      </c>
      <c r="F4862">
        <v>85743.53</v>
      </c>
      <c r="G4862">
        <v>2.02</v>
      </c>
      <c r="H4862" t="s">
        <v>24326</v>
      </c>
      <c r="I4862" t="s">
        <v>20</v>
      </c>
      <c r="J4862">
        <v>13</v>
      </c>
      <c r="K4862" t="s">
        <v>24327</v>
      </c>
      <c r="L4862">
        <v>10</v>
      </c>
      <c r="M4862">
        <v>103</v>
      </c>
      <c r="N4862" t="s">
        <v>24328</v>
      </c>
      <c r="O4862">
        <v>136.22</v>
      </c>
      <c r="P4862">
        <v>1</v>
      </c>
      <c r="Q4862" t="s">
        <v>29</v>
      </c>
    </row>
    <row r="4863" spans="1:17" x14ac:dyDescent="0.3">
      <c r="A4863" t="s">
        <v>24329</v>
      </c>
      <c r="B4863" t="s">
        <v>24330</v>
      </c>
      <c r="C4863">
        <v>35626.11</v>
      </c>
      <c r="D4863">
        <v>4718</v>
      </c>
      <c r="E4863">
        <v>429</v>
      </c>
      <c r="F4863">
        <v>39660.589999999997</v>
      </c>
      <c r="G4863">
        <v>1.31</v>
      </c>
      <c r="H4863" t="s">
        <v>24331</v>
      </c>
      <c r="I4863" t="s">
        <v>33</v>
      </c>
      <c r="J4863">
        <v>19</v>
      </c>
      <c r="K4863" t="s">
        <v>24332</v>
      </c>
      <c r="L4863">
        <v>50</v>
      </c>
      <c r="M4863">
        <v>142</v>
      </c>
      <c r="N4863" t="s">
        <v>24333</v>
      </c>
      <c r="O4863">
        <v>263.77999999999997</v>
      </c>
      <c r="P4863">
        <v>2</v>
      </c>
      <c r="Q4863" t="s">
        <v>29</v>
      </c>
    </row>
    <row r="4864" spans="1:17" x14ac:dyDescent="0.3">
      <c r="A4864" t="s">
        <v>24334</v>
      </c>
      <c r="B4864" t="s">
        <v>24335</v>
      </c>
      <c r="C4864">
        <v>12015.13</v>
      </c>
      <c r="D4864">
        <v>3602</v>
      </c>
      <c r="E4864">
        <v>548</v>
      </c>
      <c r="F4864">
        <v>27682.97</v>
      </c>
      <c r="G4864">
        <v>2.76</v>
      </c>
      <c r="H4864" t="s">
        <v>24336</v>
      </c>
      <c r="I4864" t="s">
        <v>45</v>
      </c>
      <c r="J4864">
        <v>32</v>
      </c>
      <c r="K4864" t="s">
        <v>24337</v>
      </c>
      <c r="L4864">
        <v>65</v>
      </c>
      <c r="M4864">
        <v>63</v>
      </c>
      <c r="N4864" t="s">
        <v>24338</v>
      </c>
      <c r="O4864">
        <v>368.28</v>
      </c>
      <c r="P4864">
        <v>3</v>
      </c>
      <c r="Q4864" t="s">
        <v>29</v>
      </c>
    </row>
    <row r="4865" spans="1:17" x14ac:dyDescent="0.3">
      <c r="A4865" t="s">
        <v>24339</v>
      </c>
      <c r="B4865" t="s">
        <v>24340</v>
      </c>
      <c r="C4865">
        <v>41655.800000000003</v>
      </c>
      <c r="D4865">
        <v>3499</v>
      </c>
      <c r="E4865">
        <v>379</v>
      </c>
      <c r="F4865">
        <v>51835.41</v>
      </c>
      <c r="G4865">
        <v>2.5499999999999998</v>
      </c>
      <c r="H4865" t="s">
        <v>24341</v>
      </c>
      <c r="I4865" t="s">
        <v>45</v>
      </c>
      <c r="J4865">
        <v>34</v>
      </c>
      <c r="K4865" t="s">
        <v>24342</v>
      </c>
      <c r="L4865">
        <v>48</v>
      </c>
      <c r="M4865">
        <v>184</v>
      </c>
      <c r="N4865" t="s">
        <v>24343</v>
      </c>
      <c r="O4865">
        <v>368.58</v>
      </c>
      <c r="P4865">
        <v>1</v>
      </c>
      <c r="Q4865" t="s">
        <v>29</v>
      </c>
    </row>
    <row r="4866" spans="1:17" x14ac:dyDescent="0.3">
      <c r="A4866" t="s">
        <v>24344</v>
      </c>
      <c r="B4866" t="s">
        <v>24345</v>
      </c>
      <c r="C4866">
        <v>29166.98</v>
      </c>
      <c r="D4866">
        <v>1623</v>
      </c>
      <c r="E4866">
        <v>721</v>
      </c>
      <c r="F4866">
        <v>14161</v>
      </c>
      <c r="G4866">
        <v>1.04</v>
      </c>
      <c r="H4866" t="s">
        <v>24346</v>
      </c>
      <c r="I4866" t="s">
        <v>45</v>
      </c>
      <c r="J4866">
        <v>1</v>
      </c>
      <c r="K4866" t="s">
        <v>24347</v>
      </c>
      <c r="L4866">
        <v>33</v>
      </c>
      <c r="M4866">
        <v>6</v>
      </c>
      <c r="N4866" t="s">
        <v>24348</v>
      </c>
      <c r="O4866">
        <v>317.04000000000002</v>
      </c>
      <c r="P4866">
        <v>1</v>
      </c>
      <c r="Q4866" t="s">
        <v>41</v>
      </c>
    </row>
    <row r="4867" spans="1:17" x14ac:dyDescent="0.3">
      <c r="A4867" t="s">
        <v>24349</v>
      </c>
      <c r="B4867" t="s">
        <v>24350</v>
      </c>
      <c r="C4867">
        <v>10809.11</v>
      </c>
      <c r="D4867">
        <v>2692</v>
      </c>
      <c r="E4867">
        <v>975</v>
      </c>
      <c r="F4867">
        <v>34067.19</v>
      </c>
      <c r="G4867">
        <v>2.2000000000000002</v>
      </c>
      <c r="H4867" t="s">
        <v>24351</v>
      </c>
      <c r="I4867" t="s">
        <v>45</v>
      </c>
      <c r="J4867">
        <v>18</v>
      </c>
      <c r="K4867" t="s">
        <v>24352</v>
      </c>
      <c r="L4867">
        <v>51</v>
      </c>
      <c r="M4867">
        <v>194</v>
      </c>
      <c r="N4867" t="s">
        <v>24353</v>
      </c>
      <c r="O4867">
        <v>203.02</v>
      </c>
      <c r="P4867">
        <v>4</v>
      </c>
      <c r="Q4867" t="s">
        <v>29</v>
      </c>
    </row>
    <row r="4868" spans="1:17" x14ac:dyDescent="0.3">
      <c r="A4868" t="s">
        <v>24354</v>
      </c>
      <c r="B4868" t="s">
        <v>24355</v>
      </c>
      <c r="C4868">
        <v>17206.580000000002</v>
      </c>
      <c r="D4868">
        <v>1652</v>
      </c>
      <c r="E4868">
        <v>427</v>
      </c>
      <c r="F4868">
        <v>29359.11</v>
      </c>
      <c r="G4868">
        <v>1.45</v>
      </c>
      <c r="H4868" t="s">
        <v>24356</v>
      </c>
      <c r="I4868" t="s">
        <v>33</v>
      </c>
      <c r="J4868">
        <v>4</v>
      </c>
      <c r="K4868" t="s">
        <v>24357</v>
      </c>
      <c r="L4868">
        <v>25</v>
      </c>
      <c r="M4868">
        <v>150</v>
      </c>
      <c r="N4868" t="s">
        <v>24358</v>
      </c>
      <c r="O4868">
        <v>165.99</v>
      </c>
      <c r="P4868">
        <v>3</v>
      </c>
      <c r="Q4868" t="s">
        <v>41</v>
      </c>
    </row>
    <row r="4869" spans="1:17" x14ac:dyDescent="0.3">
      <c r="A4869" t="s">
        <v>24359</v>
      </c>
      <c r="B4869" t="s">
        <v>24360</v>
      </c>
      <c r="C4869">
        <v>34961.300000000003</v>
      </c>
      <c r="D4869">
        <v>3043</v>
      </c>
      <c r="E4869">
        <v>695</v>
      </c>
      <c r="F4869">
        <v>31632.58</v>
      </c>
      <c r="G4869">
        <v>3.46</v>
      </c>
      <c r="H4869" t="s">
        <v>24361</v>
      </c>
      <c r="I4869" t="s">
        <v>33</v>
      </c>
      <c r="J4869">
        <v>24</v>
      </c>
      <c r="K4869" t="s">
        <v>24362</v>
      </c>
      <c r="L4869">
        <v>15</v>
      </c>
      <c r="M4869">
        <v>29</v>
      </c>
      <c r="N4869" t="s">
        <v>24363</v>
      </c>
      <c r="O4869">
        <v>362.23</v>
      </c>
      <c r="P4869">
        <v>3</v>
      </c>
      <c r="Q4869" t="s">
        <v>58</v>
      </c>
    </row>
    <row r="4870" spans="1:17" x14ac:dyDescent="0.3">
      <c r="A4870" t="s">
        <v>24364</v>
      </c>
      <c r="B4870" t="s">
        <v>24365</v>
      </c>
      <c r="C4870">
        <v>48340.160000000003</v>
      </c>
      <c r="D4870">
        <v>34</v>
      </c>
      <c r="E4870">
        <v>203</v>
      </c>
      <c r="F4870">
        <v>21211.73</v>
      </c>
      <c r="G4870">
        <v>1.1000000000000001</v>
      </c>
      <c r="H4870" t="s">
        <v>24366</v>
      </c>
      <c r="I4870" t="s">
        <v>33</v>
      </c>
      <c r="J4870">
        <v>4</v>
      </c>
      <c r="K4870" t="s">
        <v>24367</v>
      </c>
      <c r="L4870">
        <v>60</v>
      </c>
      <c r="M4870">
        <v>53</v>
      </c>
      <c r="N4870" t="s">
        <v>24368</v>
      </c>
      <c r="O4870">
        <v>270.12</v>
      </c>
      <c r="P4870">
        <v>3</v>
      </c>
      <c r="Q4870" t="s">
        <v>41</v>
      </c>
    </row>
    <row r="4871" spans="1:17" x14ac:dyDescent="0.3">
      <c r="A4871" t="s">
        <v>24369</v>
      </c>
      <c r="B4871" t="s">
        <v>24370</v>
      </c>
      <c r="C4871">
        <v>42691.98</v>
      </c>
      <c r="D4871">
        <v>4316</v>
      </c>
      <c r="E4871">
        <v>989</v>
      </c>
      <c r="F4871">
        <v>62685.31</v>
      </c>
      <c r="G4871">
        <v>1.18</v>
      </c>
      <c r="H4871" t="s">
        <v>24371</v>
      </c>
      <c r="I4871" t="s">
        <v>20</v>
      </c>
      <c r="J4871">
        <v>12</v>
      </c>
      <c r="K4871" t="s">
        <v>24372</v>
      </c>
      <c r="L4871">
        <v>29</v>
      </c>
      <c r="M4871">
        <v>19</v>
      </c>
      <c r="N4871" t="s">
        <v>24373</v>
      </c>
      <c r="O4871">
        <v>168.77</v>
      </c>
      <c r="P4871">
        <v>2</v>
      </c>
      <c r="Q4871" t="s">
        <v>41</v>
      </c>
    </row>
    <row r="4872" spans="1:17" x14ac:dyDescent="0.3">
      <c r="A4872" t="s">
        <v>24374</v>
      </c>
      <c r="B4872" t="s">
        <v>24375</v>
      </c>
      <c r="C4872">
        <v>7677.49</v>
      </c>
      <c r="D4872">
        <v>2941</v>
      </c>
      <c r="E4872">
        <v>111</v>
      </c>
      <c r="F4872">
        <v>73298.880000000005</v>
      </c>
      <c r="G4872">
        <v>3.24</v>
      </c>
      <c r="H4872" t="s">
        <v>24376</v>
      </c>
      <c r="I4872" t="s">
        <v>45</v>
      </c>
      <c r="J4872">
        <v>29</v>
      </c>
      <c r="K4872" t="s">
        <v>24377</v>
      </c>
      <c r="L4872">
        <v>66</v>
      </c>
      <c r="M4872">
        <v>75</v>
      </c>
      <c r="N4872" t="s">
        <v>24378</v>
      </c>
      <c r="O4872">
        <v>127.3</v>
      </c>
      <c r="P4872">
        <v>3</v>
      </c>
      <c r="Q4872" t="s">
        <v>41</v>
      </c>
    </row>
    <row r="4873" spans="1:17" x14ac:dyDescent="0.3">
      <c r="A4873" t="s">
        <v>24379</v>
      </c>
      <c r="B4873" t="s">
        <v>24380</v>
      </c>
      <c r="C4873">
        <v>13691.37</v>
      </c>
      <c r="D4873">
        <v>1656</v>
      </c>
      <c r="E4873">
        <v>334</v>
      </c>
      <c r="F4873">
        <v>71022.289999999994</v>
      </c>
      <c r="G4873">
        <v>3.68</v>
      </c>
      <c r="H4873" t="s">
        <v>24381</v>
      </c>
      <c r="I4873" t="s">
        <v>33</v>
      </c>
      <c r="J4873">
        <v>15</v>
      </c>
      <c r="K4873" t="s">
        <v>24382</v>
      </c>
      <c r="L4873">
        <v>20</v>
      </c>
      <c r="M4873">
        <v>180</v>
      </c>
      <c r="N4873" t="s">
        <v>24383</v>
      </c>
      <c r="O4873">
        <v>483.43</v>
      </c>
      <c r="P4873">
        <v>3</v>
      </c>
      <c r="Q4873" t="s">
        <v>29</v>
      </c>
    </row>
    <row r="4874" spans="1:17" x14ac:dyDescent="0.3">
      <c r="A4874" t="s">
        <v>24384</v>
      </c>
      <c r="B4874" t="s">
        <v>24385</v>
      </c>
      <c r="C4874">
        <v>2521.0700000000002</v>
      </c>
      <c r="D4874">
        <v>676</v>
      </c>
      <c r="E4874">
        <v>918</v>
      </c>
      <c r="F4874">
        <v>92002.01</v>
      </c>
      <c r="G4874">
        <v>1.47</v>
      </c>
      <c r="H4874" t="s">
        <v>24386</v>
      </c>
      <c r="I4874" t="s">
        <v>20</v>
      </c>
      <c r="J4874">
        <v>28</v>
      </c>
      <c r="K4874" t="s">
        <v>24387</v>
      </c>
      <c r="L4874">
        <v>52</v>
      </c>
      <c r="M4874">
        <v>94</v>
      </c>
      <c r="N4874" t="s">
        <v>24388</v>
      </c>
      <c r="O4874">
        <v>331.11</v>
      </c>
      <c r="P4874">
        <v>3</v>
      </c>
      <c r="Q4874" t="s">
        <v>23</v>
      </c>
    </row>
    <row r="4875" spans="1:17" x14ac:dyDescent="0.3">
      <c r="A4875" t="s">
        <v>24389</v>
      </c>
      <c r="B4875" t="s">
        <v>24390</v>
      </c>
      <c r="C4875">
        <v>1407.81</v>
      </c>
      <c r="D4875">
        <v>3910</v>
      </c>
      <c r="E4875">
        <v>704</v>
      </c>
      <c r="F4875">
        <v>37235.35</v>
      </c>
      <c r="G4875">
        <v>3.34</v>
      </c>
      <c r="H4875" t="s">
        <v>24391</v>
      </c>
      <c r="I4875" t="s">
        <v>20</v>
      </c>
      <c r="J4875">
        <v>14</v>
      </c>
      <c r="K4875" t="s">
        <v>24392</v>
      </c>
      <c r="L4875">
        <v>43</v>
      </c>
      <c r="M4875">
        <v>145</v>
      </c>
      <c r="N4875" t="s">
        <v>24393</v>
      </c>
      <c r="O4875">
        <v>57.05</v>
      </c>
      <c r="P4875">
        <v>1</v>
      </c>
      <c r="Q4875" t="s">
        <v>29</v>
      </c>
    </row>
    <row r="4876" spans="1:17" x14ac:dyDescent="0.3">
      <c r="A4876" t="s">
        <v>24394</v>
      </c>
      <c r="B4876" t="s">
        <v>24395</v>
      </c>
      <c r="C4876">
        <v>35585.699999999997</v>
      </c>
      <c r="D4876">
        <v>687</v>
      </c>
      <c r="E4876">
        <v>855</v>
      </c>
      <c r="F4876">
        <v>79548</v>
      </c>
      <c r="G4876">
        <v>4.32</v>
      </c>
      <c r="H4876" t="s">
        <v>24396</v>
      </c>
      <c r="I4876" t="s">
        <v>33</v>
      </c>
      <c r="J4876">
        <v>32</v>
      </c>
      <c r="K4876" t="s">
        <v>24397</v>
      </c>
      <c r="L4876">
        <v>13</v>
      </c>
      <c r="M4876">
        <v>125</v>
      </c>
      <c r="N4876" t="s">
        <v>24398</v>
      </c>
      <c r="O4876">
        <v>329.96</v>
      </c>
      <c r="P4876">
        <v>4</v>
      </c>
      <c r="Q4876" t="s">
        <v>29</v>
      </c>
    </row>
    <row r="4877" spans="1:17" x14ac:dyDescent="0.3">
      <c r="A4877" t="s">
        <v>24399</v>
      </c>
      <c r="B4877" t="s">
        <v>24400</v>
      </c>
      <c r="C4877">
        <v>48062.64</v>
      </c>
      <c r="D4877">
        <v>2144</v>
      </c>
      <c r="E4877">
        <v>98</v>
      </c>
      <c r="F4877">
        <v>10802.12</v>
      </c>
      <c r="G4877">
        <v>4.4000000000000004</v>
      </c>
      <c r="H4877" t="s">
        <v>24401</v>
      </c>
      <c r="I4877" t="s">
        <v>20</v>
      </c>
      <c r="J4877">
        <v>26</v>
      </c>
      <c r="K4877" t="s">
        <v>24402</v>
      </c>
      <c r="L4877">
        <v>44</v>
      </c>
      <c r="M4877">
        <v>169</v>
      </c>
      <c r="N4877" t="s">
        <v>24403</v>
      </c>
      <c r="O4877">
        <v>456.73</v>
      </c>
      <c r="P4877">
        <v>1</v>
      </c>
      <c r="Q4877" t="s">
        <v>29</v>
      </c>
    </row>
    <row r="4878" spans="1:17" x14ac:dyDescent="0.3">
      <c r="A4878" t="s">
        <v>24404</v>
      </c>
      <c r="B4878" t="s">
        <v>24405</v>
      </c>
      <c r="C4878">
        <v>26916.34</v>
      </c>
      <c r="D4878">
        <v>1413</v>
      </c>
      <c r="E4878">
        <v>987</v>
      </c>
      <c r="F4878">
        <v>49382.04</v>
      </c>
      <c r="G4878">
        <v>1.23</v>
      </c>
      <c r="H4878" t="s">
        <v>24406</v>
      </c>
      <c r="I4878" t="s">
        <v>33</v>
      </c>
      <c r="J4878">
        <v>18</v>
      </c>
      <c r="K4878" t="s">
        <v>24407</v>
      </c>
      <c r="L4878">
        <v>11</v>
      </c>
      <c r="M4878">
        <v>55</v>
      </c>
      <c r="N4878" t="s">
        <v>24408</v>
      </c>
      <c r="O4878">
        <v>338.29</v>
      </c>
      <c r="P4878">
        <v>4</v>
      </c>
      <c r="Q4878" t="s">
        <v>29</v>
      </c>
    </row>
    <row r="4879" spans="1:17" x14ac:dyDescent="0.3">
      <c r="A4879" t="s">
        <v>24409</v>
      </c>
      <c r="B4879" t="s">
        <v>24410</v>
      </c>
      <c r="C4879">
        <v>19107.21</v>
      </c>
      <c r="D4879">
        <v>4221</v>
      </c>
      <c r="E4879">
        <v>808</v>
      </c>
      <c r="F4879">
        <v>6064.93</v>
      </c>
      <c r="G4879">
        <v>3.55</v>
      </c>
      <c r="H4879" t="s">
        <v>24411</v>
      </c>
      <c r="I4879" t="s">
        <v>33</v>
      </c>
      <c r="J4879">
        <v>4</v>
      </c>
      <c r="K4879" t="s">
        <v>24412</v>
      </c>
      <c r="L4879">
        <v>55</v>
      </c>
      <c r="M4879">
        <v>92</v>
      </c>
      <c r="N4879" t="s">
        <v>24413</v>
      </c>
      <c r="O4879">
        <v>258.60000000000002</v>
      </c>
      <c r="P4879">
        <v>3</v>
      </c>
      <c r="Q4879" t="s">
        <v>29</v>
      </c>
    </row>
    <row r="4880" spans="1:17" x14ac:dyDescent="0.3">
      <c r="A4880" t="s">
        <v>24414</v>
      </c>
      <c r="B4880" t="s">
        <v>24415</v>
      </c>
      <c r="C4880">
        <v>13639.46</v>
      </c>
      <c r="D4880">
        <v>4795</v>
      </c>
      <c r="E4880">
        <v>918</v>
      </c>
      <c r="F4880">
        <v>66222.13</v>
      </c>
      <c r="G4880">
        <v>4.24</v>
      </c>
      <c r="H4880" t="s">
        <v>24416</v>
      </c>
      <c r="I4880" t="s">
        <v>45</v>
      </c>
      <c r="J4880">
        <v>19</v>
      </c>
      <c r="K4880" t="s">
        <v>24417</v>
      </c>
      <c r="L4880">
        <v>66</v>
      </c>
      <c r="M4880">
        <v>84</v>
      </c>
      <c r="N4880" t="s">
        <v>24418</v>
      </c>
      <c r="O4880">
        <v>84.94</v>
      </c>
      <c r="P4880">
        <v>3</v>
      </c>
      <c r="Q4880" t="s">
        <v>41</v>
      </c>
    </row>
    <row r="4881" spans="1:17" x14ac:dyDescent="0.3">
      <c r="A4881" t="s">
        <v>24419</v>
      </c>
      <c r="B4881" t="s">
        <v>24420</v>
      </c>
      <c r="C4881">
        <v>18651.740000000002</v>
      </c>
      <c r="D4881">
        <v>1127</v>
      </c>
      <c r="E4881">
        <v>833</v>
      </c>
      <c r="F4881">
        <v>10034.75</v>
      </c>
      <c r="G4881">
        <v>2.95</v>
      </c>
      <c r="H4881" t="s">
        <v>24421</v>
      </c>
      <c r="I4881" t="s">
        <v>45</v>
      </c>
      <c r="J4881">
        <v>26</v>
      </c>
      <c r="K4881" t="s">
        <v>24422</v>
      </c>
      <c r="L4881">
        <v>58</v>
      </c>
      <c r="M4881">
        <v>118</v>
      </c>
      <c r="N4881" t="s">
        <v>24423</v>
      </c>
      <c r="O4881">
        <v>402.22</v>
      </c>
      <c r="P4881">
        <v>2</v>
      </c>
      <c r="Q4881" t="s">
        <v>41</v>
      </c>
    </row>
    <row r="4882" spans="1:17" x14ac:dyDescent="0.3">
      <c r="A4882" t="s">
        <v>24424</v>
      </c>
      <c r="B4882" t="s">
        <v>24425</v>
      </c>
      <c r="C4882">
        <v>49371.38</v>
      </c>
      <c r="D4882">
        <v>788</v>
      </c>
      <c r="E4882">
        <v>970</v>
      </c>
      <c r="F4882">
        <v>10887.66</v>
      </c>
      <c r="G4882">
        <v>1.56</v>
      </c>
      <c r="H4882" t="s">
        <v>24426</v>
      </c>
      <c r="I4882" t="s">
        <v>45</v>
      </c>
      <c r="J4882">
        <v>27</v>
      </c>
      <c r="K4882" t="s">
        <v>24427</v>
      </c>
      <c r="L4882">
        <v>11</v>
      </c>
      <c r="M4882">
        <v>126</v>
      </c>
      <c r="N4882" t="s">
        <v>24428</v>
      </c>
      <c r="O4882">
        <v>448.6</v>
      </c>
      <c r="P4882">
        <v>4</v>
      </c>
      <c r="Q4882" t="s">
        <v>58</v>
      </c>
    </row>
    <row r="4883" spans="1:17" x14ac:dyDescent="0.3">
      <c r="A4883" t="s">
        <v>24429</v>
      </c>
      <c r="B4883" t="s">
        <v>24430</v>
      </c>
      <c r="C4883">
        <v>1674.94</v>
      </c>
      <c r="D4883">
        <v>1121</v>
      </c>
      <c r="E4883">
        <v>67</v>
      </c>
      <c r="F4883">
        <v>41822.839999999997</v>
      </c>
      <c r="G4883">
        <v>0.91</v>
      </c>
      <c r="H4883" t="s">
        <v>24431</v>
      </c>
      <c r="I4883" t="s">
        <v>20</v>
      </c>
      <c r="J4883">
        <v>27</v>
      </c>
      <c r="K4883" t="s">
        <v>24432</v>
      </c>
      <c r="L4883">
        <v>68</v>
      </c>
      <c r="M4883">
        <v>58</v>
      </c>
      <c r="N4883" t="s">
        <v>24433</v>
      </c>
      <c r="O4883">
        <v>450.5</v>
      </c>
      <c r="P4883">
        <v>1</v>
      </c>
      <c r="Q4883" t="s">
        <v>41</v>
      </c>
    </row>
    <row r="4884" spans="1:17" x14ac:dyDescent="0.3">
      <c r="A4884" t="s">
        <v>24434</v>
      </c>
      <c r="B4884" t="s">
        <v>24435</v>
      </c>
      <c r="C4884">
        <v>44556.72</v>
      </c>
      <c r="D4884">
        <v>4924</v>
      </c>
      <c r="E4884">
        <v>499</v>
      </c>
      <c r="F4884">
        <v>87232.960000000006</v>
      </c>
      <c r="G4884">
        <v>3.37</v>
      </c>
      <c r="H4884" t="s">
        <v>24436</v>
      </c>
      <c r="I4884" t="s">
        <v>20</v>
      </c>
      <c r="J4884">
        <v>28</v>
      </c>
      <c r="K4884" t="s">
        <v>24437</v>
      </c>
      <c r="L4884">
        <v>35</v>
      </c>
      <c r="M4884">
        <v>106</v>
      </c>
      <c r="N4884" t="s">
        <v>24438</v>
      </c>
      <c r="O4884">
        <v>421.71</v>
      </c>
      <c r="P4884">
        <v>1</v>
      </c>
      <c r="Q4884" t="s">
        <v>41</v>
      </c>
    </row>
    <row r="4885" spans="1:17" x14ac:dyDescent="0.3">
      <c r="A4885" t="s">
        <v>24439</v>
      </c>
      <c r="B4885" t="s">
        <v>24440</v>
      </c>
      <c r="C4885">
        <v>23448.69</v>
      </c>
      <c r="D4885">
        <v>3403</v>
      </c>
      <c r="E4885">
        <v>193</v>
      </c>
      <c r="F4885">
        <v>90475.93</v>
      </c>
      <c r="G4885">
        <v>4.42</v>
      </c>
      <c r="H4885" t="s">
        <v>24441</v>
      </c>
      <c r="I4885" t="s">
        <v>33</v>
      </c>
      <c r="J4885">
        <v>28</v>
      </c>
      <c r="K4885" t="s">
        <v>24442</v>
      </c>
      <c r="L4885">
        <v>56</v>
      </c>
      <c r="M4885">
        <v>81</v>
      </c>
      <c r="N4885" t="s">
        <v>24443</v>
      </c>
      <c r="O4885">
        <v>340.43</v>
      </c>
      <c r="P4885">
        <v>1</v>
      </c>
      <c r="Q4885" t="s">
        <v>41</v>
      </c>
    </row>
    <row r="4886" spans="1:17" x14ac:dyDescent="0.3">
      <c r="A4886" t="s">
        <v>24444</v>
      </c>
      <c r="B4886" t="s">
        <v>24445</v>
      </c>
      <c r="C4886">
        <v>2970.72</v>
      </c>
      <c r="D4886">
        <v>4094</v>
      </c>
      <c r="E4886">
        <v>807</v>
      </c>
      <c r="F4886">
        <v>56254.96</v>
      </c>
      <c r="G4886">
        <v>1.9</v>
      </c>
      <c r="H4886" t="s">
        <v>24446</v>
      </c>
      <c r="I4886" t="s">
        <v>33</v>
      </c>
      <c r="J4886">
        <v>33</v>
      </c>
      <c r="K4886" t="s">
        <v>24447</v>
      </c>
      <c r="L4886">
        <v>12</v>
      </c>
      <c r="M4886">
        <v>87</v>
      </c>
      <c r="N4886" t="s">
        <v>24448</v>
      </c>
      <c r="O4886">
        <v>488.29</v>
      </c>
      <c r="P4886">
        <v>2</v>
      </c>
      <c r="Q4886" t="s">
        <v>41</v>
      </c>
    </row>
    <row r="4887" spans="1:17" x14ac:dyDescent="0.3">
      <c r="A4887" t="s">
        <v>24449</v>
      </c>
      <c r="B4887" t="s">
        <v>24450</v>
      </c>
      <c r="C4887">
        <v>29498.16</v>
      </c>
      <c r="D4887">
        <v>4910</v>
      </c>
      <c r="E4887">
        <v>10</v>
      </c>
      <c r="F4887">
        <v>67665.86</v>
      </c>
      <c r="G4887">
        <v>2.75</v>
      </c>
      <c r="H4887" t="s">
        <v>24451</v>
      </c>
      <c r="I4887" t="s">
        <v>20</v>
      </c>
      <c r="J4887">
        <v>31</v>
      </c>
      <c r="K4887" t="s">
        <v>24452</v>
      </c>
      <c r="L4887">
        <v>16</v>
      </c>
      <c r="M4887">
        <v>96</v>
      </c>
      <c r="N4887" t="s">
        <v>24453</v>
      </c>
      <c r="O4887">
        <v>484.18</v>
      </c>
      <c r="P4887">
        <v>3</v>
      </c>
      <c r="Q4887" t="s">
        <v>41</v>
      </c>
    </row>
    <row r="4888" spans="1:17" x14ac:dyDescent="0.3">
      <c r="A4888" t="s">
        <v>24454</v>
      </c>
      <c r="B4888" t="s">
        <v>24455</v>
      </c>
      <c r="C4888">
        <v>20164.05</v>
      </c>
      <c r="D4888">
        <v>2015</v>
      </c>
      <c r="E4888">
        <v>925</v>
      </c>
      <c r="F4888">
        <v>48817.57</v>
      </c>
      <c r="G4888">
        <v>4.41</v>
      </c>
      <c r="H4888" t="s">
        <v>24456</v>
      </c>
      <c r="I4888" t="s">
        <v>45</v>
      </c>
      <c r="J4888">
        <v>29</v>
      </c>
      <c r="K4888" t="s">
        <v>24457</v>
      </c>
      <c r="L4888">
        <v>31</v>
      </c>
      <c r="M4888">
        <v>64</v>
      </c>
      <c r="N4888" t="s">
        <v>24458</v>
      </c>
      <c r="O4888">
        <v>329.06</v>
      </c>
      <c r="P4888">
        <v>2</v>
      </c>
      <c r="Q4888" t="s">
        <v>23</v>
      </c>
    </row>
    <row r="4889" spans="1:17" x14ac:dyDescent="0.3">
      <c r="A4889" t="s">
        <v>24459</v>
      </c>
      <c r="B4889" t="s">
        <v>24460</v>
      </c>
      <c r="C4889">
        <v>40374.629999999997</v>
      </c>
      <c r="D4889">
        <v>4846</v>
      </c>
      <c r="E4889">
        <v>147</v>
      </c>
      <c r="F4889">
        <v>96147.63</v>
      </c>
      <c r="G4889">
        <v>1.69</v>
      </c>
      <c r="H4889" t="s">
        <v>24461</v>
      </c>
      <c r="I4889" t="s">
        <v>20</v>
      </c>
      <c r="J4889">
        <v>20</v>
      </c>
      <c r="K4889" t="s">
        <v>24462</v>
      </c>
      <c r="L4889">
        <v>26</v>
      </c>
      <c r="M4889">
        <v>21</v>
      </c>
      <c r="N4889" t="s">
        <v>24463</v>
      </c>
      <c r="O4889">
        <v>477.28</v>
      </c>
      <c r="P4889">
        <v>3</v>
      </c>
      <c r="Q4889" t="s">
        <v>41</v>
      </c>
    </row>
    <row r="4890" spans="1:17" x14ac:dyDescent="0.3">
      <c r="A4890" t="s">
        <v>24464</v>
      </c>
      <c r="B4890" t="s">
        <v>24465</v>
      </c>
      <c r="C4890">
        <v>45473.68</v>
      </c>
      <c r="D4890">
        <v>3333</v>
      </c>
      <c r="E4890">
        <v>572</v>
      </c>
      <c r="F4890">
        <v>12079.99</v>
      </c>
      <c r="G4890">
        <v>3.46</v>
      </c>
      <c r="H4890" t="s">
        <v>24466</v>
      </c>
      <c r="I4890" t="s">
        <v>33</v>
      </c>
      <c r="J4890">
        <v>12</v>
      </c>
      <c r="K4890" t="s">
        <v>24467</v>
      </c>
      <c r="L4890">
        <v>62</v>
      </c>
      <c r="M4890">
        <v>89</v>
      </c>
      <c r="N4890" t="s">
        <v>24468</v>
      </c>
      <c r="O4890">
        <v>206.2</v>
      </c>
      <c r="P4890">
        <v>1</v>
      </c>
      <c r="Q4890" t="s">
        <v>58</v>
      </c>
    </row>
    <row r="4891" spans="1:17" x14ac:dyDescent="0.3">
      <c r="A4891" t="s">
        <v>24469</v>
      </c>
      <c r="B4891" t="s">
        <v>24470</v>
      </c>
      <c r="C4891">
        <v>27307.040000000001</v>
      </c>
      <c r="D4891">
        <v>4225</v>
      </c>
      <c r="E4891">
        <v>586</v>
      </c>
      <c r="F4891">
        <v>85312.31</v>
      </c>
      <c r="G4891">
        <v>1.24</v>
      </c>
      <c r="H4891" t="s">
        <v>24471</v>
      </c>
      <c r="I4891" t="s">
        <v>33</v>
      </c>
      <c r="J4891">
        <v>23</v>
      </c>
      <c r="K4891" t="s">
        <v>24472</v>
      </c>
      <c r="L4891">
        <v>57</v>
      </c>
      <c r="M4891">
        <v>129</v>
      </c>
      <c r="N4891" t="s">
        <v>24473</v>
      </c>
      <c r="O4891">
        <v>97.45</v>
      </c>
      <c r="P4891">
        <v>3</v>
      </c>
      <c r="Q4891" t="s">
        <v>29</v>
      </c>
    </row>
    <row r="4892" spans="1:17" x14ac:dyDescent="0.3">
      <c r="A4892" t="s">
        <v>24474</v>
      </c>
      <c r="B4892" t="s">
        <v>24475</v>
      </c>
      <c r="C4892">
        <v>34985.72</v>
      </c>
      <c r="D4892">
        <v>317</v>
      </c>
      <c r="E4892">
        <v>262</v>
      </c>
      <c r="F4892">
        <v>21609.05</v>
      </c>
      <c r="G4892">
        <v>4.3099999999999996</v>
      </c>
      <c r="H4892" t="s">
        <v>24476</v>
      </c>
      <c r="I4892" t="s">
        <v>20</v>
      </c>
      <c r="J4892">
        <v>35</v>
      </c>
      <c r="K4892" t="s">
        <v>24477</v>
      </c>
      <c r="L4892">
        <v>49</v>
      </c>
      <c r="M4892">
        <v>34</v>
      </c>
      <c r="N4892" t="s">
        <v>24478</v>
      </c>
      <c r="O4892">
        <v>271.12</v>
      </c>
      <c r="P4892">
        <v>4</v>
      </c>
      <c r="Q4892" t="s">
        <v>41</v>
      </c>
    </row>
    <row r="4893" spans="1:17" x14ac:dyDescent="0.3">
      <c r="A4893" t="s">
        <v>24479</v>
      </c>
      <c r="B4893" t="s">
        <v>24480</v>
      </c>
      <c r="C4893">
        <v>1136.8699999999999</v>
      </c>
      <c r="D4893">
        <v>4654</v>
      </c>
      <c r="E4893">
        <v>567</v>
      </c>
      <c r="F4893">
        <v>3197.85</v>
      </c>
      <c r="G4893">
        <v>0.55000000000000004</v>
      </c>
      <c r="H4893" t="s">
        <v>24481</v>
      </c>
      <c r="I4893" t="s">
        <v>20</v>
      </c>
      <c r="J4893">
        <v>31</v>
      </c>
      <c r="K4893" t="s">
        <v>24482</v>
      </c>
      <c r="L4893">
        <v>16</v>
      </c>
      <c r="M4893">
        <v>104</v>
      </c>
      <c r="N4893" t="s">
        <v>24483</v>
      </c>
      <c r="O4893">
        <v>404.04</v>
      </c>
      <c r="P4893">
        <v>2</v>
      </c>
      <c r="Q4893" t="s">
        <v>41</v>
      </c>
    </row>
    <row r="4894" spans="1:17" x14ac:dyDescent="0.3">
      <c r="A4894" t="s">
        <v>24484</v>
      </c>
      <c r="B4894" t="s">
        <v>24485</v>
      </c>
      <c r="C4894">
        <v>48932.87</v>
      </c>
      <c r="D4894">
        <v>4748</v>
      </c>
      <c r="E4894">
        <v>961</v>
      </c>
      <c r="F4894">
        <v>21573.72</v>
      </c>
      <c r="G4894">
        <v>4.75</v>
      </c>
      <c r="H4894" t="s">
        <v>24486</v>
      </c>
      <c r="I4894" t="s">
        <v>45</v>
      </c>
      <c r="J4894">
        <v>25</v>
      </c>
      <c r="K4894" t="s">
        <v>24487</v>
      </c>
      <c r="L4894">
        <v>14</v>
      </c>
      <c r="M4894">
        <v>52</v>
      </c>
      <c r="N4894" t="s">
        <v>24488</v>
      </c>
      <c r="O4894">
        <v>493.9</v>
      </c>
      <c r="P4894">
        <v>2</v>
      </c>
      <c r="Q4894" t="s">
        <v>41</v>
      </c>
    </row>
    <row r="4895" spans="1:17" x14ac:dyDescent="0.3">
      <c r="A4895" t="s">
        <v>24489</v>
      </c>
      <c r="B4895" t="s">
        <v>24490</v>
      </c>
      <c r="C4895">
        <v>42323.9</v>
      </c>
      <c r="D4895">
        <v>2775</v>
      </c>
      <c r="E4895">
        <v>85</v>
      </c>
      <c r="F4895">
        <v>28311.42</v>
      </c>
      <c r="G4895">
        <v>1.1599999999999999</v>
      </c>
      <c r="H4895" t="s">
        <v>24491</v>
      </c>
      <c r="I4895" t="s">
        <v>33</v>
      </c>
      <c r="J4895">
        <v>7</v>
      </c>
      <c r="K4895" t="s">
        <v>24492</v>
      </c>
      <c r="L4895">
        <v>69</v>
      </c>
      <c r="M4895">
        <v>158</v>
      </c>
      <c r="N4895" t="s">
        <v>24493</v>
      </c>
      <c r="O4895">
        <v>442.92</v>
      </c>
      <c r="P4895">
        <v>1</v>
      </c>
      <c r="Q4895" t="s">
        <v>29</v>
      </c>
    </row>
    <row r="4896" spans="1:17" x14ac:dyDescent="0.3">
      <c r="A4896" t="s">
        <v>24494</v>
      </c>
      <c r="B4896" t="s">
        <v>24495</v>
      </c>
      <c r="C4896">
        <v>23137.200000000001</v>
      </c>
      <c r="D4896">
        <v>4033</v>
      </c>
      <c r="E4896">
        <v>248</v>
      </c>
      <c r="F4896">
        <v>40256.410000000003</v>
      </c>
      <c r="G4896">
        <v>3.03</v>
      </c>
      <c r="H4896" t="s">
        <v>24496</v>
      </c>
      <c r="I4896" t="s">
        <v>33</v>
      </c>
      <c r="J4896">
        <v>20</v>
      </c>
      <c r="K4896" t="s">
        <v>24497</v>
      </c>
      <c r="L4896">
        <v>44</v>
      </c>
      <c r="M4896">
        <v>183</v>
      </c>
      <c r="N4896" t="s">
        <v>24498</v>
      </c>
      <c r="O4896">
        <v>137.52000000000001</v>
      </c>
      <c r="P4896">
        <v>3</v>
      </c>
      <c r="Q4896" t="s">
        <v>41</v>
      </c>
    </row>
    <row r="4897" spans="1:17" x14ac:dyDescent="0.3">
      <c r="A4897" t="s">
        <v>24499</v>
      </c>
      <c r="B4897" t="s">
        <v>24500</v>
      </c>
      <c r="C4897">
        <v>11014.78</v>
      </c>
      <c r="D4897">
        <v>1965</v>
      </c>
      <c r="E4897">
        <v>524</v>
      </c>
      <c r="F4897">
        <v>63220.33</v>
      </c>
      <c r="G4897">
        <v>3.58</v>
      </c>
      <c r="H4897" t="s">
        <v>24501</v>
      </c>
      <c r="I4897" t="s">
        <v>33</v>
      </c>
      <c r="J4897">
        <v>3</v>
      </c>
      <c r="K4897" t="s">
        <v>24502</v>
      </c>
      <c r="L4897">
        <v>35</v>
      </c>
      <c r="M4897">
        <v>123</v>
      </c>
      <c r="N4897" t="s">
        <v>24503</v>
      </c>
      <c r="O4897">
        <v>168.74</v>
      </c>
      <c r="P4897">
        <v>4</v>
      </c>
      <c r="Q4897" t="s">
        <v>29</v>
      </c>
    </row>
    <row r="4898" spans="1:17" x14ac:dyDescent="0.3">
      <c r="A4898" t="s">
        <v>24504</v>
      </c>
      <c r="B4898" t="s">
        <v>24505</v>
      </c>
      <c r="C4898">
        <v>36255.31</v>
      </c>
      <c r="D4898">
        <v>4547</v>
      </c>
      <c r="E4898">
        <v>582</v>
      </c>
      <c r="F4898">
        <v>26945.51</v>
      </c>
      <c r="G4898">
        <v>1.27</v>
      </c>
      <c r="H4898" t="s">
        <v>24506</v>
      </c>
      <c r="I4898" t="s">
        <v>33</v>
      </c>
      <c r="J4898">
        <v>21</v>
      </c>
      <c r="K4898" t="s">
        <v>24507</v>
      </c>
      <c r="L4898">
        <v>38</v>
      </c>
      <c r="M4898">
        <v>140</v>
      </c>
      <c r="N4898" t="s">
        <v>24508</v>
      </c>
      <c r="O4898">
        <v>353.38</v>
      </c>
      <c r="P4898">
        <v>2</v>
      </c>
      <c r="Q4898" t="s">
        <v>23</v>
      </c>
    </row>
    <row r="4899" spans="1:17" x14ac:dyDescent="0.3">
      <c r="A4899" t="s">
        <v>24509</v>
      </c>
      <c r="B4899" t="s">
        <v>24510</v>
      </c>
      <c r="C4899">
        <v>11673.01</v>
      </c>
      <c r="D4899">
        <v>3624</v>
      </c>
      <c r="E4899">
        <v>938</v>
      </c>
      <c r="F4899">
        <v>94334.02</v>
      </c>
      <c r="G4899">
        <v>1.04</v>
      </c>
      <c r="H4899" t="s">
        <v>24511</v>
      </c>
      <c r="I4899" t="s">
        <v>33</v>
      </c>
      <c r="J4899">
        <v>14</v>
      </c>
      <c r="K4899" t="s">
        <v>24512</v>
      </c>
      <c r="L4899">
        <v>37</v>
      </c>
      <c r="M4899">
        <v>97</v>
      </c>
      <c r="N4899" t="s">
        <v>24513</v>
      </c>
      <c r="O4899">
        <v>107.48</v>
      </c>
      <c r="P4899">
        <v>4</v>
      </c>
      <c r="Q4899" t="s">
        <v>58</v>
      </c>
    </row>
    <row r="4900" spans="1:17" x14ac:dyDescent="0.3">
      <c r="A4900" t="s">
        <v>24514</v>
      </c>
      <c r="B4900" t="s">
        <v>24515</v>
      </c>
      <c r="C4900">
        <v>13166.28</v>
      </c>
      <c r="D4900">
        <v>3164</v>
      </c>
      <c r="E4900">
        <v>633</v>
      </c>
      <c r="F4900">
        <v>52674.09</v>
      </c>
      <c r="G4900">
        <v>1.61</v>
      </c>
      <c r="H4900" t="s">
        <v>24516</v>
      </c>
      <c r="I4900" t="s">
        <v>33</v>
      </c>
      <c r="J4900">
        <v>2</v>
      </c>
      <c r="K4900" t="s">
        <v>24517</v>
      </c>
      <c r="L4900">
        <v>17</v>
      </c>
      <c r="M4900">
        <v>4</v>
      </c>
      <c r="N4900" t="s">
        <v>24518</v>
      </c>
      <c r="O4900">
        <v>130.72999999999999</v>
      </c>
      <c r="P4900">
        <v>4</v>
      </c>
      <c r="Q4900" t="s">
        <v>23</v>
      </c>
    </row>
    <row r="4901" spans="1:17" x14ac:dyDescent="0.3">
      <c r="A4901" t="s">
        <v>24519</v>
      </c>
      <c r="B4901" t="s">
        <v>24520</v>
      </c>
      <c r="C4901">
        <v>13582.98</v>
      </c>
      <c r="D4901">
        <v>401</v>
      </c>
      <c r="E4901">
        <v>50</v>
      </c>
      <c r="F4901">
        <v>1114.68</v>
      </c>
      <c r="G4901">
        <v>2.61</v>
      </c>
      <c r="H4901" t="s">
        <v>24521</v>
      </c>
      <c r="I4901" t="s">
        <v>20</v>
      </c>
      <c r="J4901">
        <v>4</v>
      </c>
      <c r="K4901" t="s">
        <v>24522</v>
      </c>
      <c r="L4901">
        <v>34</v>
      </c>
      <c r="M4901">
        <v>60</v>
      </c>
      <c r="N4901" t="s">
        <v>24523</v>
      </c>
      <c r="O4901">
        <v>450.12</v>
      </c>
      <c r="P4901">
        <v>2</v>
      </c>
      <c r="Q4901" t="s">
        <v>58</v>
      </c>
    </row>
    <row r="4902" spans="1:17" x14ac:dyDescent="0.3">
      <c r="A4902" t="s">
        <v>24524</v>
      </c>
      <c r="B4902" t="s">
        <v>24525</v>
      </c>
      <c r="C4902">
        <v>14461.87</v>
      </c>
      <c r="D4902">
        <v>1500</v>
      </c>
      <c r="E4902">
        <v>398</v>
      </c>
      <c r="F4902">
        <v>79627.69</v>
      </c>
      <c r="G4902">
        <v>2.76</v>
      </c>
      <c r="H4902" t="s">
        <v>24526</v>
      </c>
      <c r="I4902" t="s">
        <v>33</v>
      </c>
      <c r="J4902">
        <v>31</v>
      </c>
      <c r="K4902" t="s">
        <v>24527</v>
      </c>
      <c r="L4902">
        <v>26</v>
      </c>
      <c r="M4902">
        <v>148</v>
      </c>
      <c r="N4902" t="s">
        <v>24528</v>
      </c>
      <c r="O4902">
        <v>470.44</v>
      </c>
      <c r="P4902">
        <v>3</v>
      </c>
      <c r="Q4902" t="s">
        <v>58</v>
      </c>
    </row>
    <row r="4903" spans="1:17" x14ac:dyDescent="0.3">
      <c r="A4903" t="s">
        <v>24529</v>
      </c>
      <c r="B4903" t="s">
        <v>24530</v>
      </c>
      <c r="C4903">
        <v>1977.56</v>
      </c>
      <c r="D4903">
        <v>1764</v>
      </c>
      <c r="E4903">
        <v>312</v>
      </c>
      <c r="F4903">
        <v>8361.01</v>
      </c>
      <c r="G4903">
        <v>2.78</v>
      </c>
      <c r="H4903" t="s">
        <v>24531</v>
      </c>
      <c r="I4903" t="s">
        <v>33</v>
      </c>
      <c r="J4903">
        <v>11</v>
      </c>
      <c r="K4903" t="s">
        <v>24532</v>
      </c>
      <c r="L4903">
        <v>10</v>
      </c>
      <c r="M4903">
        <v>12</v>
      </c>
      <c r="N4903" t="s">
        <v>24533</v>
      </c>
      <c r="O4903">
        <v>355.92</v>
      </c>
      <c r="P4903">
        <v>3</v>
      </c>
      <c r="Q4903" t="s">
        <v>23</v>
      </c>
    </row>
    <row r="4904" spans="1:17" x14ac:dyDescent="0.3">
      <c r="A4904" t="s">
        <v>24534</v>
      </c>
      <c r="B4904" t="s">
        <v>24535</v>
      </c>
      <c r="C4904">
        <v>9485.1</v>
      </c>
      <c r="D4904">
        <v>4691</v>
      </c>
      <c r="E4904">
        <v>418</v>
      </c>
      <c r="F4904">
        <v>80926.13</v>
      </c>
      <c r="G4904">
        <v>1.61</v>
      </c>
      <c r="H4904" t="s">
        <v>24536</v>
      </c>
      <c r="I4904" t="s">
        <v>33</v>
      </c>
      <c r="J4904">
        <v>21</v>
      </c>
      <c r="K4904" t="s">
        <v>24537</v>
      </c>
      <c r="L4904">
        <v>54</v>
      </c>
      <c r="M4904">
        <v>157</v>
      </c>
      <c r="N4904" t="s">
        <v>24538</v>
      </c>
      <c r="O4904">
        <v>174.59</v>
      </c>
      <c r="P4904">
        <v>1</v>
      </c>
      <c r="Q4904" t="s">
        <v>29</v>
      </c>
    </row>
    <row r="4905" spans="1:17" x14ac:dyDescent="0.3">
      <c r="A4905" t="s">
        <v>24539</v>
      </c>
      <c r="B4905" t="s">
        <v>24540</v>
      </c>
      <c r="C4905">
        <v>34126.28</v>
      </c>
      <c r="D4905">
        <v>2097</v>
      </c>
      <c r="E4905">
        <v>893</v>
      </c>
      <c r="F4905">
        <v>73390.17</v>
      </c>
      <c r="G4905">
        <v>4.8899999999999997</v>
      </c>
      <c r="H4905" t="s">
        <v>24541</v>
      </c>
      <c r="I4905" t="s">
        <v>33</v>
      </c>
      <c r="J4905">
        <v>16</v>
      </c>
      <c r="K4905" t="s">
        <v>24542</v>
      </c>
      <c r="L4905">
        <v>14</v>
      </c>
      <c r="M4905">
        <v>11</v>
      </c>
      <c r="N4905" t="s">
        <v>24543</v>
      </c>
      <c r="O4905">
        <v>107.27</v>
      </c>
      <c r="P4905">
        <v>2</v>
      </c>
      <c r="Q4905" t="s">
        <v>41</v>
      </c>
    </row>
    <row r="4906" spans="1:17" x14ac:dyDescent="0.3">
      <c r="A4906" t="s">
        <v>24544</v>
      </c>
      <c r="B4906" t="s">
        <v>24545</v>
      </c>
      <c r="C4906">
        <v>12646.58</v>
      </c>
      <c r="D4906">
        <v>1909</v>
      </c>
      <c r="E4906">
        <v>435</v>
      </c>
      <c r="F4906">
        <v>26984.45</v>
      </c>
      <c r="G4906">
        <v>2.41</v>
      </c>
      <c r="H4906" t="s">
        <v>24546</v>
      </c>
      <c r="I4906" t="s">
        <v>33</v>
      </c>
      <c r="J4906">
        <v>23</v>
      </c>
      <c r="K4906" t="s">
        <v>24547</v>
      </c>
      <c r="L4906">
        <v>48</v>
      </c>
      <c r="M4906">
        <v>137</v>
      </c>
      <c r="N4906" t="s">
        <v>24548</v>
      </c>
      <c r="O4906">
        <v>329.69</v>
      </c>
      <c r="P4906">
        <v>3</v>
      </c>
      <c r="Q4906" t="s">
        <v>29</v>
      </c>
    </row>
    <row r="4907" spans="1:17" x14ac:dyDescent="0.3">
      <c r="A4907" t="s">
        <v>24549</v>
      </c>
      <c r="B4907" t="s">
        <v>24550</v>
      </c>
      <c r="C4907">
        <v>837.81</v>
      </c>
      <c r="D4907">
        <v>2560</v>
      </c>
      <c r="E4907">
        <v>833</v>
      </c>
      <c r="F4907">
        <v>15169.96</v>
      </c>
      <c r="G4907">
        <v>3.07</v>
      </c>
      <c r="H4907" t="s">
        <v>24551</v>
      </c>
      <c r="I4907" t="s">
        <v>20</v>
      </c>
      <c r="J4907">
        <v>1</v>
      </c>
      <c r="K4907" t="s">
        <v>24552</v>
      </c>
      <c r="L4907">
        <v>29</v>
      </c>
      <c r="M4907">
        <v>100</v>
      </c>
      <c r="N4907" t="s">
        <v>24553</v>
      </c>
      <c r="O4907">
        <v>53.75</v>
      </c>
      <c r="P4907">
        <v>3</v>
      </c>
      <c r="Q4907" t="s">
        <v>23</v>
      </c>
    </row>
    <row r="4908" spans="1:17" x14ac:dyDescent="0.3">
      <c r="A4908" t="s">
        <v>24554</v>
      </c>
      <c r="B4908" t="s">
        <v>24555</v>
      </c>
      <c r="C4908">
        <v>3868.69</v>
      </c>
      <c r="D4908">
        <v>1962</v>
      </c>
      <c r="E4908">
        <v>442</v>
      </c>
      <c r="F4908">
        <v>24915.59</v>
      </c>
      <c r="G4908">
        <v>3.25</v>
      </c>
      <c r="H4908" t="s">
        <v>24556</v>
      </c>
      <c r="I4908" t="s">
        <v>20</v>
      </c>
      <c r="J4908">
        <v>33</v>
      </c>
      <c r="K4908" t="s">
        <v>24557</v>
      </c>
      <c r="L4908">
        <v>42</v>
      </c>
      <c r="M4908">
        <v>149</v>
      </c>
      <c r="N4908" t="s">
        <v>24558</v>
      </c>
      <c r="O4908">
        <v>196.4</v>
      </c>
      <c r="P4908">
        <v>1</v>
      </c>
      <c r="Q4908" t="s">
        <v>41</v>
      </c>
    </row>
    <row r="4909" spans="1:17" x14ac:dyDescent="0.3">
      <c r="A4909" t="s">
        <v>24559</v>
      </c>
      <c r="B4909" t="s">
        <v>24560</v>
      </c>
      <c r="C4909">
        <v>49990.76</v>
      </c>
      <c r="D4909">
        <v>3739</v>
      </c>
      <c r="E4909">
        <v>283</v>
      </c>
      <c r="F4909">
        <v>62894.33</v>
      </c>
      <c r="G4909">
        <v>1.38</v>
      </c>
      <c r="H4909" t="s">
        <v>24561</v>
      </c>
      <c r="I4909" t="s">
        <v>20</v>
      </c>
      <c r="J4909">
        <v>33</v>
      </c>
      <c r="K4909" t="s">
        <v>24562</v>
      </c>
      <c r="L4909">
        <v>19</v>
      </c>
      <c r="M4909">
        <v>173</v>
      </c>
      <c r="N4909" t="s">
        <v>24563</v>
      </c>
      <c r="O4909">
        <v>221.94</v>
      </c>
      <c r="P4909">
        <v>3</v>
      </c>
      <c r="Q4909" t="s">
        <v>41</v>
      </c>
    </row>
    <row r="4910" spans="1:17" x14ac:dyDescent="0.3">
      <c r="A4910" t="s">
        <v>24564</v>
      </c>
      <c r="B4910" t="s">
        <v>24565</v>
      </c>
      <c r="C4910">
        <v>24475.97</v>
      </c>
      <c r="D4910">
        <v>3411</v>
      </c>
      <c r="E4910">
        <v>938</v>
      </c>
      <c r="F4910">
        <v>16300.93</v>
      </c>
      <c r="G4910">
        <v>1.26</v>
      </c>
      <c r="H4910" t="s">
        <v>24566</v>
      </c>
      <c r="I4910" t="s">
        <v>20</v>
      </c>
      <c r="J4910">
        <v>32</v>
      </c>
      <c r="K4910" t="s">
        <v>24567</v>
      </c>
      <c r="L4910">
        <v>32</v>
      </c>
      <c r="M4910">
        <v>100</v>
      </c>
      <c r="N4910" t="s">
        <v>24568</v>
      </c>
      <c r="O4910">
        <v>235.61</v>
      </c>
      <c r="P4910">
        <v>4</v>
      </c>
      <c r="Q4910" t="s">
        <v>58</v>
      </c>
    </row>
    <row r="4911" spans="1:17" x14ac:dyDescent="0.3">
      <c r="A4911" t="s">
        <v>24569</v>
      </c>
      <c r="B4911" t="s">
        <v>24570</v>
      </c>
      <c r="C4911">
        <v>31045.99</v>
      </c>
      <c r="D4911">
        <v>4374</v>
      </c>
      <c r="E4911">
        <v>819</v>
      </c>
      <c r="F4911">
        <v>31498.45</v>
      </c>
      <c r="G4911">
        <v>2.92</v>
      </c>
      <c r="H4911" t="s">
        <v>24571</v>
      </c>
      <c r="I4911" t="s">
        <v>20</v>
      </c>
      <c r="J4911">
        <v>23</v>
      </c>
      <c r="K4911" t="s">
        <v>24572</v>
      </c>
      <c r="L4911">
        <v>49</v>
      </c>
      <c r="M4911">
        <v>37</v>
      </c>
      <c r="N4911" t="s">
        <v>24573</v>
      </c>
      <c r="O4911">
        <v>242.64</v>
      </c>
      <c r="P4911">
        <v>2</v>
      </c>
      <c r="Q4911" t="s">
        <v>58</v>
      </c>
    </row>
    <row r="4912" spans="1:17" x14ac:dyDescent="0.3">
      <c r="A4912" t="s">
        <v>24574</v>
      </c>
      <c r="B4912" t="s">
        <v>24575</v>
      </c>
      <c r="C4912">
        <v>48923.14</v>
      </c>
      <c r="D4912">
        <v>3297</v>
      </c>
      <c r="E4912">
        <v>570</v>
      </c>
      <c r="F4912">
        <v>25059.07</v>
      </c>
      <c r="G4912">
        <v>3.75</v>
      </c>
      <c r="H4912" t="s">
        <v>24576</v>
      </c>
      <c r="I4912" t="s">
        <v>45</v>
      </c>
      <c r="J4912">
        <v>22</v>
      </c>
      <c r="K4912" t="s">
        <v>24577</v>
      </c>
      <c r="L4912">
        <v>45</v>
      </c>
      <c r="M4912">
        <v>193</v>
      </c>
      <c r="N4912" t="s">
        <v>24578</v>
      </c>
      <c r="O4912">
        <v>342.2</v>
      </c>
      <c r="P4912">
        <v>2</v>
      </c>
      <c r="Q4912" t="s">
        <v>23</v>
      </c>
    </row>
    <row r="4913" spans="1:17" x14ac:dyDescent="0.3">
      <c r="A4913" t="s">
        <v>24579</v>
      </c>
      <c r="B4913" t="s">
        <v>24580</v>
      </c>
      <c r="C4913">
        <v>42595.97</v>
      </c>
      <c r="D4913">
        <v>3421</v>
      </c>
      <c r="E4913">
        <v>765</v>
      </c>
      <c r="F4913">
        <v>75903.63</v>
      </c>
      <c r="G4913">
        <v>1.1399999999999999</v>
      </c>
      <c r="H4913" t="s">
        <v>24581</v>
      </c>
      <c r="I4913" t="s">
        <v>33</v>
      </c>
      <c r="J4913">
        <v>12</v>
      </c>
      <c r="K4913" t="s">
        <v>24582</v>
      </c>
      <c r="L4913">
        <v>27</v>
      </c>
      <c r="M4913">
        <v>120</v>
      </c>
      <c r="N4913" t="s">
        <v>24583</v>
      </c>
      <c r="O4913">
        <v>173.58</v>
      </c>
      <c r="P4913">
        <v>3</v>
      </c>
      <c r="Q4913" t="s">
        <v>58</v>
      </c>
    </row>
    <row r="4914" spans="1:17" x14ac:dyDescent="0.3">
      <c r="A4914" t="s">
        <v>24584</v>
      </c>
      <c r="B4914" t="s">
        <v>24585</v>
      </c>
      <c r="C4914">
        <v>31561.77</v>
      </c>
      <c r="D4914">
        <v>4877</v>
      </c>
      <c r="E4914">
        <v>243</v>
      </c>
      <c r="F4914">
        <v>69772.47</v>
      </c>
      <c r="G4914">
        <v>3.34</v>
      </c>
      <c r="H4914" t="s">
        <v>24586</v>
      </c>
      <c r="I4914" t="s">
        <v>33</v>
      </c>
      <c r="J4914">
        <v>1</v>
      </c>
      <c r="K4914" t="s">
        <v>24587</v>
      </c>
      <c r="L4914">
        <v>43</v>
      </c>
      <c r="M4914">
        <v>23</v>
      </c>
      <c r="N4914" t="s">
        <v>24588</v>
      </c>
      <c r="O4914">
        <v>237.16</v>
      </c>
      <c r="P4914">
        <v>1</v>
      </c>
      <c r="Q4914" t="s">
        <v>29</v>
      </c>
    </row>
    <row r="4915" spans="1:17" x14ac:dyDescent="0.3">
      <c r="A4915" t="s">
        <v>24589</v>
      </c>
      <c r="B4915" t="s">
        <v>24590</v>
      </c>
      <c r="C4915">
        <v>38547.1</v>
      </c>
      <c r="D4915">
        <v>2328</v>
      </c>
      <c r="E4915">
        <v>104</v>
      </c>
      <c r="F4915">
        <v>63599.22</v>
      </c>
      <c r="G4915">
        <v>1.38</v>
      </c>
      <c r="H4915" t="s">
        <v>24591</v>
      </c>
      <c r="I4915" t="s">
        <v>45</v>
      </c>
      <c r="J4915">
        <v>21</v>
      </c>
      <c r="K4915" t="s">
        <v>24592</v>
      </c>
      <c r="L4915">
        <v>41</v>
      </c>
      <c r="M4915">
        <v>95</v>
      </c>
      <c r="N4915" t="s">
        <v>24593</v>
      </c>
      <c r="O4915">
        <v>343.47</v>
      </c>
      <c r="P4915">
        <v>1</v>
      </c>
      <c r="Q4915" t="s">
        <v>58</v>
      </c>
    </row>
    <row r="4916" spans="1:17" x14ac:dyDescent="0.3">
      <c r="A4916" t="s">
        <v>24594</v>
      </c>
      <c r="B4916" t="s">
        <v>24595</v>
      </c>
      <c r="C4916">
        <v>42597.73</v>
      </c>
      <c r="D4916">
        <v>3392</v>
      </c>
      <c r="E4916">
        <v>693</v>
      </c>
      <c r="F4916">
        <v>25168.07</v>
      </c>
      <c r="G4916">
        <v>1.61</v>
      </c>
      <c r="H4916" t="s">
        <v>24596</v>
      </c>
      <c r="I4916" t="s">
        <v>45</v>
      </c>
      <c r="J4916">
        <v>2</v>
      </c>
      <c r="K4916" t="s">
        <v>24597</v>
      </c>
      <c r="L4916">
        <v>60</v>
      </c>
      <c r="M4916">
        <v>77</v>
      </c>
      <c r="N4916" t="s">
        <v>24598</v>
      </c>
      <c r="O4916">
        <v>323.89</v>
      </c>
      <c r="P4916">
        <v>3</v>
      </c>
      <c r="Q4916" t="s">
        <v>23</v>
      </c>
    </row>
    <row r="4917" spans="1:17" x14ac:dyDescent="0.3">
      <c r="A4917" t="s">
        <v>24599</v>
      </c>
      <c r="B4917" t="s">
        <v>24600</v>
      </c>
      <c r="C4917">
        <v>32960.699999999997</v>
      </c>
      <c r="D4917">
        <v>868</v>
      </c>
      <c r="E4917">
        <v>176</v>
      </c>
      <c r="F4917">
        <v>50527.97</v>
      </c>
      <c r="G4917">
        <v>2.4</v>
      </c>
      <c r="H4917" t="s">
        <v>24601</v>
      </c>
      <c r="I4917" t="s">
        <v>33</v>
      </c>
      <c r="J4917">
        <v>30</v>
      </c>
      <c r="K4917" t="s">
        <v>24602</v>
      </c>
      <c r="L4917">
        <v>64</v>
      </c>
      <c r="M4917">
        <v>92</v>
      </c>
      <c r="N4917" t="s">
        <v>24603</v>
      </c>
      <c r="O4917">
        <v>342.66</v>
      </c>
      <c r="P4917">
        <v>1</v>
      </c>
      <c r="Q4917" t="s">
        <v>58</v>
      </c>
    </row>
    <row r="4918" spans="1:17" x14ac:dyDescent="0.3">
      <c r="A4918" t="s">
        <v>24604</v>
      </c>
      <c r="B4918" t="s">
        <v>24605</v>
      </c>
      <c r="C4918">
        <v>25227.87</v>
      </c>
      <c r="D4918">
        <v>4628</v>
      </c>
      <c r="E4918">
        <v>721</v>
      </c>
      <c r="F4918">
        <v>78261.27</v>
      </c>
      <c r="G4918">
        <v>4.83</v>
      </c>
      <c r="H4918" t="s">
        <v>24606</v>
      </c>
      <c r="I4918" t="s">
        <v>33</v>
      </c>
      <c r="J4918">
        <v>19</v>
      </c>
      <c r="K4918" t="s">
        <v>24607</v>
      </c>
      <c r="L4918">
        <v>48</v>
      </c>
      <c r="M4918">
        <v>193</v>
      </c>
      <c r="N4918" t="s">
        <v>24608</v>
      </c>
      <c r="O4918">
        <v>386.21</v>
      </c>
      <c r="P4918">
        <v>3</v>
      </c>
      <c r="Q4918" t="s">
        <v>58</v>
      </c>
    </row>
    <row r="4919" spans="1:17" x14ac:dyDescent="0.3">
      <c r="A4919" t="s">
        <v>24609</v>
      </c>
      <c r="B4919" t="s">
        <v>24610</v>
      </c>
      <c r="C4919">
        <v>1230.26</v>
      </c>
      <c r="D4919">
        <v>3920</v>
      </c>
      <c r="E4919">
        <v>641</v>
      </c>
      <c r="F4919">
        <v>11870.11</v>
      </c>
      <c r="G4919">
        <v>2.61</v>
      </c>
      <c r="H4919" t="s">
        <v>24611</v>
      </c>
      <c r="I4919" t="s">
        <v>20</v>
      </c>
      <c r="J4919">
        <v>8</v>
      </c>
      <c r="K4919" t="s">
        <v>24612</v>
      </c>
      <c r="L4919">
        <v>42</v>
      </c>
      <c r="M4919">
        <v>139</v>
      </c>
      <c r="N4919" t="s">
        <v>24613</v>
      </c>
      <c r="O4919">
        <v>60.78</v>
      </c>
      <c r="P4919">
        <v>4</v>
      </c>
      <c r="Q4919" t="s">
        <v>58</v>
      </c>
    </row>
    <row r="4920" spans="1:17" x14ac:dyDescent="0.3">
      <c r="A4920" t="s">
        <v>24614</v>
      </c>
      <c r="B4920" t="s">
        <v>24615</v>
      </c>
      <c r="C4920">
        <v>33491.769999999997</v>
      </c>
      <c r="D4920">
        <v>2628</v>
      </c>
      <c r="E4920">
        <v>77</v>
      </c>
      <c r="F4920">
        <v>94073.93</v>
      </c>
      <c r="G4920">
        <v>0.59</v>
      </c>
      <c r="H4920" t="s">
        <v>24616</v>
      </c>
      <c r="I4920" t="s">
        <v>33</v>
      </c>
      <c r="J4920">
        <v>22</v>
      </c>
      <c r="K4920" t="s">
        <v>24617</v>
      </c>
      <c r="L4920">
        <v>54</v>
      </c>
      <c r="M4920">
        <v>57</v>
      </c>
      <c r="N4920" t="s">
        <v>24618</v>
      </c>
      <c r="O4920">
        <v>66.040000000000006</v>
      </c>
      <c r="P4920">
        <v>1</v>
      </c>
      <c r="Q4920" t="s">
        <v>23</v>
      </c>
    </row>
    <row r="4921" spans="1:17" x14ac:dyDescent="0.3">
      <c r="A4921" t="s">
        <v>24619</v>
      </c>
      <c r="B4921" t="s">
        <v>24620</v>
      </c>
      <c r="C4921">
        <v>47530.8</v>
      </c>
      <c r="D4921">
        <v>2115</v>
      </c>
      <c r="E4921">
        <v>305</v>
      </c>
      <c r="F4921">
        <v>15534.39</v>
      </c>
      <c r="G4921">
        <v>0.81</v>
      </c>
      <c r="H4921" t="s">
        <v>24621</v>
      </c>
      <c r="I4921" t="s">
        <v>33</v>
      </c>
      <c r="J4921">
        <v>28</v>
      </c>
      <c r="K4921" t="s">
        <v>24622</v>
      </c>
      <c r="L4921">
        <v>40</v>
      </c>
      <c r="M4921">
        <v>129</v>
      </c>
      <c r="N4921" t="s">
        <v>24623</v>
      </c>
      <c r="O4921">
        <v>300.47000000000003</v>
      </c>
      <c r="P4921">
        <v>3</v>
      </c>
      <c r="Q4921" t="s">
        <v>58</v>
      </c>
    </row>
    <row r="4922" spans="1:17" x14ac:dyDescent="0.3">
      <c r="A4922" t="s">
        <v>24624</v>
      </c>
      <c r="B4922" t="s">
        <v>24625</v>
      </c>
      <c r="C4922">
        <v>28593.39</v>
      </c>
      <c r="D4922">
        <v>2869</v>
      </c>
      <c r="E4922">
        <v>145</v>
      </c>
      <c r="F4922">
        <v>47075.71</v>
      </c>
      <c r="G4922">
        <v>2.98</v>
      </c>
      <c r="H4922" t="s">
        <v>24626</v>
      </c>
      <c r="I4922" t="s">
        <v>20</v>
      </c>
      <c r="J4922">
        <v>5</v>
      </c>
      <c r="K4922" t="s">
        <v>24627</v>
      </c>
      <c r="L4922">
        <v>59</v>
      </c>
      <c r="M4922">
        <v>149</v>
      </c>
      <c r="N4922" t="s">
        <v>24628</v>
      </c>
      <c r="O4922">
        <v>278.45999999999998</v>
      </c>
      <c r="P4922">
        <v>1</v>
      </c>
      <c r="Q4922" t="s">
        <v>29</v>
      </c>
    </row>
    <row r="4923" spans="1:17" x14ac:dyDescent="0.3">
      <c r="A4923" t="s">
        <v>24629</v>
      </c>
      <c r="B4923" t="s">
        <v>24630</v>
      </c>
      <c r="C4923">
        <v>22406.04</v>
      </c>
      <c r="D4923">
        <v>387</v>
      </c>
      <c r="E4923">
        <v>335</v>
      </c>
      <c r="F4923">
        <v>95468.800000000003</v>
      </c>
      <c r="G4923">
        <v>4.1900000000000004</v>
      </c>
      <c r="H4923" t="s">
        <v>24631</v>
      </c>
      <c r="I4923" t="s">
        <v>20</v>
      </c>
      <c r="J4923">
        <v>24</v>
      </c>
      <c r="K4923" t="s">
        <v>24632</v>
      </c>
      <c r="L4923">
        <v>31</v>
      </c>
      <c r="M4923">
        <v>159</v>
      </c>
      <c r="N4923" t="s">
        <v>24633</v>
      </c>
      <c r="O4923">
        <v>137.97</v>
      </c>
      <c r="P4923">
        <v>3</v>
      </c>
      <c r="Q4923" t="s">
        <v>29</v>
      </c>
    </row>
    <row r="4924" spans="1:17" x14ac:dyDescent="0.3">
      <c r="A4924" t="s">
        <v>24634</v>
      </c>
      <c r="B4924" t="s">
        <v>24635</v>
      </c>
      <c r="C4924">
        <v>3221.38</v>
      </c>
      <c r="D4924">
        <v>3508</v>
      </c>
      <c r="E4924">
        <v>777</v>
      </c>
      <c r="F4924">
        <v>50188.37</v>
      </c>
      <c r="G4924">
        <v>4.34</v>
      </c>
      <c r="H4924" t="s">
        <v>24636</v>
      </c>
      <c r="I4924" t="s">
        <v>33</v>
      </c>
      <c r="J4924">
        <v>26</v>
      </c>
      <c r="K4924" t="s">
        <v>24637</v>
      </c>
      <c r="L4924">
        <v>64</v>
      </c>
      <c r="M4924">
        <v>182</v>
      </c>
      <c r="N4924" t="s">
        <v>24638</v>
      </c>
      <c r="O4924">
        <v>475.54</v>
      </c>
      <c r="P4924">
        <v>2</v>
      </c>
      <c r="Q4924" t="s">
        <v>41</v>
      </c>
    </row>
    <row r="4925" spans="1:17" x14ac:dyDescent="0.3">
      <c r="A4925" t="s">
        <v>24639</v>
      </c>
      <c r="B4925" t="s">
        <v>24640</v>
      </c>
      <c r="C4925">
        <v>19872.79</v>
      </c>
      <c r="D4925">
        <v>2209</v>
      </c>
      <c r="E4925">
        <v>299</v>
      </c>
      <c r="F4925">
        <v>11958.44</v>
      </c>
      <c r="G4925">
        <v>2.48</v>
      </c>
      <c r="H4925" t="s">
        <v>24641</v>
      </c>
      <c r="I4925" t="s">
        <v>45</v>
      </c>
      <c r="J4925">
        <v>7</v>
      </c>
      <c r="K4925" t="s">
        <v>24642</v>
      </c>
      <c r="L4925">
        <v>68</v>
      </c>
      <c r="M4925">
        <v>24</v>
      </c>
      <c r="N4925" t="s">
        <v>24643</v>
      </c>
      <c r="O4925">
        <v>341.44</v>
      </c>
      <c r="P4925">
        <v>1</v>
      </c>
      <c r="Q4925" t="s">
        <v>58</v>
      </c>
    </row>
    <row r="4926" spans="1:17" x14ac:dyDescent="0.3">
      <c r="A4926" t="s">
        <v>24644</v>
      </c>
      <c r="B4926" t="s">
        <v>24645</v>
      </c>
      <c r="C4926">
        <v>4164.04</v>
      </c>
      <c r="D4926">
        <v>1732</v>
      </c>
      <c r="E4926">
        <v>344</v>
      </c>
      <c r="F4926">
        <v>36275.47</v>
      </c>
      <c r="G4926">
        <v>1.01</v>
      </c>
      <c r="H4926" t="s">
        <v>24646</v>
      </c>
      <c r="I4926" t="s">
        <v>45</v>
      </c>
      <c r="J4926">
        <v>35</v>
      </c>
      <c r="K4926" t="s">
        <v>24647</v>
      </c>
      <c r="L4926">
        <v>50</v>
      </c>
      <c r="M4926">
        <v>145</v>
      </c>
      <c r="N4926" t="s">
        <v>24648</v>
      </c>
      <c r="O4926">
        <v>80.37</v>
      </c>
      <c r="P4926">
        <v>1</v>
      </c>
      <c r="Q4926" t="s">
        <v>29</v>
      </c>
    </row>
    <row r="4927" spans="1:17" x14ac:dyDescent="0.3">
      <c r="A4927" t="s">
        <v>24649</v>
      </c>
      <c r="B4927" t="s">
        <v>24650</v>
      </c>
      <c r="C4927">
        <v>43325.93</v>
      </c>
      <c r="D4927">
        <v>356</v>
      </c>
      <c r="E4927">
        <v>902</v>
      </c>
      <c r="F4927">
        <v>23373.32</v>
      </c>
      <c r="G4927">
        <v>4.08</v>
      </c>
      <c r="H4927" t="s">
        <v>24651</v>
      </c>
      <c r="I4927" t="s">
        <v>20</v>
      </c>
      <c r="J4927">
        <v>15</v>
      </c>
      <c r="K4927" t="s">
        <v>24652</v>
      </c>
      <c r="L4927">
        <v>38</v>
      </c>
      <c r="M4927">
        <v>86</v>
      </c>
      <c r="N4927" t="s">
        <v>24653</v>
      </c>
      <c r="O4927">
        <v>257.01</v>
      </c>
      <c r="P4927">
        <v>2</v>
      </c>
      <c r="Q4927" t="s">
        <v>29</v>
      </c>
    </row>
    <row r="4928" spans="1:17" x14ac:dyDescent="0.3">
      <c r="A4928" t="s">
        <v>24654</v>
      </c>
      <c r="B4928" t="s">
        <v>24655</v>
      </c>
      <c r="C4928">
        <v>47284.77</v>
      </c>
      <c r="D4928">
        <v>1669</v>
      </c>
      <c r="E4928">
        <v>13</v>
      </c>
      <c r="F4928">
        <v>6164.12</v>
      </c>
      <c r="G4928">
        <v>2.94</v>
      </c>
      <c r="H4928" t="s">
        <v>24656</v>
      </c>
      <c r="I4928" t="s">
        <v>45</v>
      </c>
      <c r="J4928">
        <v>4</v>
      </c>
      <c r="K4928" t="s">
        <v>24657</v>
      </c>
      <c r="L4928">
        <v>68</v>
      </c>
      <c r="M4928">
        <v>179</v>
      </c>
      <c r="N4928" t="s">
        <v>24658</v>
      </c>
      <c r="O4928">
        <v>408.69</v>
      </c>
      <c r="P4928">
        <v>3</v>
      </c>
      <c r="Q4928" t="s">
        <v>23</v>
      </c>
    </row>
    <row r="4929" spans="1:17" x14ac:dyDescent="0.3">
      <c r="A4929" t="s">
        <v>24659</v>
      </c>
      <c r="B4929" t="s">
        <v>24660</v>
      </c>
      <c r="C4929">
        <v>47843.14</v>
      </c>
      <c r="D4929">
        <v>3094</v>
      </c>
      <c r="E4929">
        <v>249</v>
      </c>
      <c r="F4929">
        <v>16749.66</v>
      </c>
      <c r="G4929">
        <v>3.86</v>
      </c>
      <c r="H4929" t="s">
        <v>24661</v>
      </c>
      <c r="I4929" t="s">
        <v>20</v>
      </c>
      <c r="J4929">
        <v>30</v>
      </c>
      <c r="K4929" t="s">
        <v>24662</v>
      </c>
      <c r="L4929">
        <v>56</v>
      </c>
      <c r="M4929">
        <v>75</v>
      </c>
      <c r="N4929" t="s">
        <v>24663</v>
      </c>
      <c r="O4929">
        <v>218.2</v>
      </c>
      <c r="P4929">
        <v>4</v>
      </c>
      <c r="Q4929" t="s">
        <v>41</v>
      </c>
    </row>
    <row r="4930" spans="1:17" x14ac:dyDescent="0.3">
      <c r="A4930" t="s">
        <v>24664</v>
      </c>
      <c r="B4930" t="s">
        <v>24665</v>
      </c>
      <c r="C4930">
        <v>41818.69</v>
      </c>
      <c r="D4930">
        <v>1499</v>
      </c>
      <c r="E4930">
        <v>832</v>
      </c>
      <c r="F4930">
        <v>97238.79</v>
      </c>
      <c r="G4930">
        <v>4.95</v>
      </c>
      <c r="H4930" t="s">
        <v>24666</v>
      </c>
      <c r="I4930" t="s">
        <v>33</v>
      </c>
      <c r="J4930">
        <v>28</v>
      </c>
      <c r="K4930" t="s">
        <v>24667</v>
      </c>
      <c r="L4930">
        <v>27</v>
      </c>
      <c r="M4930">
        <v>139</v>
      </c>
      <c r="N4930" t="s">
        <v>24668</v>
      </c>
      <c r="O4930">
        <v>325.48</v>
      </c>
      <c r="P4930">
        <v>1</v>
      </c>
      <c r="Q4930" t="s">
        <v>41</v>
      </c>
    </row>
    <row r="4931" spans="1:17" x14ac:dyDescent="0.3">
      <c r="A4931" t="s">
        <v>24669</v>
      </c>
      <c r="B4931" t="s">
        <v>24670</v>
      </c>
      <c r="C4931">
        <v>44458.63</v>
      </c>
      <c r="D4931">
        <v>1741</v>
      </c>
      <c r="E4931">
        <v>728</v>
      </c>
      <c r="F4931">
        <v>32455.18</v>
      </c>
      <c r="G4931">
        <v>1.45</v>
      </c>
      <c r="H4931" t="s">
        <v>24671</v>
      </c>
      <c r="I4931" t="s">
        <v>20</v>
      </c>
      <c r="J4931">
        <v>27</v>
      </c>
      <c r="K4931" t="s">
        <v>24672</v>
      </c>
      <c r="L4931">
        <v>58</v>
      </c>
      <c r="M4931">
        <v>47</v>
      </c>
      <c r="N4931" t="s">
        <v>24673</v>
      </c>
      <c r="O4931">
        <v>180.05</v>
      </c>
      <c r="P4931">
        <v>2</v>
      </c>
      <c r="Q4931" t="s">
        <v>41</v>
      </c>
    </row>
    <row r="4932" spans="1:17" x14ac:dyDescent="0.3">
      <c r="A4932" t="s">
        <v>24674</v>
      </c>
      <c r="B4932" t="s">
        <v>24675</v>
      </c>
      <c r="C4932">
        <v>16991.28</v>
      </c>
      <c r="D4932">
        <v>4105</v>
      </c>
      <c r="E4932">
        <v>260</v>
      </c>
      <c r="F4932">
        <v>83376.41</v>
      </c>
      <c r="G4932">
        <v>4.55</v>
      </c>
      <c r="H4932" t="s">
        <v>24676</v>
      </c>
      <c r="I4932" t="s">
        <v>20</v>
      </c>
      <c r="J4932">
        <v>24</v>
      </c>
      <c r="K4932" t="s">
        <v>24677</v>
      </c>
      <c r="L4932">
        <v>17</v>
      </c>
      <c r="M4932">
        <v>148</v>
      </c>
      <c r="N4932" t="s">
        <v>24678</v>
      </c>
      <c r="O4932">
        <v>226.41</v>
      </c>
      <c r="P4932">
        <v>3</v>
      </c>
      <c r="Q4932" t="s">
        <v>23</v>
      </c>
    </row>
    <row r="4933" spans="1:17" x14ac:dyDescent="0.3">
      <c r="A4933" t="s">
        <v>24679</v>
      </c>
      <c r="B4933" t="s">
        <v>24680</v>
      </c>
      <c r="C4933">
        <v>35519.14</v>
      </c>
      <c r="D4933">
        <v>1372</v>
      </c>
      <c r="E4933">
        <v>42</v>
      </c>
      <c r="F4933">
        <v>33336.080000000002</v>
      </c>
      <c r="G4933">
        <v>4.32</v>
      </c>
      <c r="H4933" t="s">
        <v>24681</v>
      </c>
      <c r="I4933" t="s">
        <v>45</v>
      </c>
      <c r="J4933">
        <v>14</v>
      </c>
      <c r="K4933" t="s">
        <v>24682</v>
      </c>
      <c r="L4933">
        <v>38</v>
      </c>
      <c r="M4933">
        <v>85</v>
      </c>
      <c r="N4933" t="s">
        <v>24683</v>
      </c>
      <c r="O4933">
        <v>325.36</v>
      </c>
      <c r="P4933">
        <v>2</v>
      </c>
      <c r="Q4933" t="s">
        <v>58</v>
      </c>
    </row>
    <row r="4934" spans="1:17" x14ac:dyDescent="0.3">
      <c r="A4934" t="s">
        <v>24684</v>
      </c>
      <c r="B4934" t="s">
        <v>24685</v>
      </c>
      <c r="C4934">
        <v>8955.33</v>
      </c>
      <c r="D4934">
        <v>2105</v>
      </c>
      <c r="E4934">
        <v>877</v>
      </c>
      <c r="F4934">
        <v>82057.600000000006</v>
      </c>
      <c r="G4934">
        <v>3.08</v>
      </c>
      <c r="H4934" t="s">
        <v>24686</v>
      </c>
      <c r="I4934" t="s">
        <v>33</v>
      </c>
      <c r="J4934">
        <v>27</v>
      </c>
      <c r="K4934" t="s">
        <v>24687</v>
      </c>
      <c r="L4934">
        <v>33</v>
      </c>
      <c r="M4934">
        <v>88</v>
      </c>
      <c r="N4934" t="s">
        <v>24688</v>
      </c>
      <c r="O4934">
        <v>370.68</v>
      </c>
      <c r="P4934">
        <v>3</v>
      </c>
      <c r="Q4934" t="s">
        <v>41</v>
      </c>
    </row>
    <row r="4935" spans="1:17" x14ac:dyDescent="0.3">
      <c r="A4935" t="s">
        <v>24689</v>
      </c>
      <c r="B4935" t="s">
        <v>24690</v>
      </c>
      <c r="C4935">
        <v>787.53</v>
      </c>
      <c r="D4935">
        <v>1049</v>
      </c>
      <c r="E4935">
        <v>743</v>
      </c>
      <c r="F4935">
        <v>66329.850000000006</v>
      </c>
      <c r="G4935">
        <v>4.16</v>
      </c>
      <c r="H4935" t="s">
        <v>24691</v>
      </c>
      <c r="I4935" t="s">
        <v>20</v>
      </c>
      <c r="J4935">
        <v>27</v>
      </c>
      <c r="K4935" t="s">
        <v>24692</v>
      </c>
      <c r="L4935">
        <v>21</v>
      </c>
      <c r="M4935">
        <v>69</v>
      </c>
      <c r="N4935" t="s">
        <v>24693</v>
      </c>
      <c r="O4935">
        <v>417.13</v>
      </c>
      <c r="P4935">
        <v>2</v>
      </c>
      <c r="Q4935" t="s">
        <v>58</v>
      </c>
    </row>
    <row r="4936" spans="1:17" x14ac:dyDescent="0.3">
      <c r="A4936" t="s">
        <v>24694</v>
      </c>
      <c r="B4936" t="s">
        <v>24695</v>
      </c>
      <c r="C4936">
        <v>8807.64</v>
      </c>
      <c r="D4936">
        <v>2264</v>
      </c>
      <c r="E4936">
        <v>236</v>
      </c>
      <c r="F4936">
        <v>43075.51</v>
      </c>
      <c r="G4936">
        <v>1.32</v>
      </c>
      <c r="H4936" t="s">
        <v>24696</v>
      </c>
      <c r="I4936" t="s">
        <v>33</v>
      </c>
      <c r="J4936">
        <v>1</v>
      </c>
      <c r="K4936" t="s">
        <v>24697</v>
      </c>
      <c r="L4936">
        <v>55</v>
      </c>
      <c r="M4936">
        <v>180</v>
      </c>
      <c r="N4936" t="s">
        <v>24698</v>
      </c>
      <c r="O4936">
        <v>409.86</v>
      </c>
      <c r="P4936">
        <v>2</v>
      </c>
      <c r="Q4936" t="s">
        <v>41</v>
      </c>
    </row>
    <row r="4937" spans="1:17" x14ac:dyDescent="0.3">
      <c r="A4937" t="s">
        <v>24699</v>
      </c>
      <c r="B4937" t="s">
        <v>24700</v>
      </c>
      <c r="C4937">
        <v>37723.71</v>
      </c>
      <c r="D4937">
        <v>780</v>
      </c>
      <c r="E4937">
        <v>271</v>
      </c>
      <c r="F4937">
        <v>87490.21</v>
      </c>
      <c r="G4937">
        <v>3.27</v>
      </c>
      <c r="H4937" t="s">
        <v>24701</v>
      </c>
      <c r="I4937" t="s">
        <v>33</v>
      </c>
      <c r="J4937">
        <v>26</v>
      </c>
      <c r="K4937" t="s">
        <v>24702</v>
      </c>
      <c r="L4937">
        <v>26</v>
      </c>
      <c r="M4937">
        <v>135</v>
      </c>
      <c r="N4937" t="s">
        <v>24703</v>
      </c>
      <c r="O4937">
        <v>137.44999999999999</v>
      </c>
      <c r="P4937">
        <v>1</v>
      </c>
      <c r="Q4937" t="s">
        <v>29</v>
      </c>
    </row>
    <row r="4938" spans="1:17" x14ac:dyDescent="0.3">
      <c r="A4938" t="s">
        <v>24704</v>
      </c>
      <c r="B4938" t="s">
        <v>24705</v>
      </c>
      <c r="C4938">
        <v>25405.17</v>
      </c>
      <c r="D4938">
        <v>4172</v>
      </c>
      <c r="E4938">
        <v>304</v>
      </c>
      <c r="F4938">
        <v>64376.91</v>
      </c>
      <c r="G4938">
        <v>4.57</v>
      </c>
      <c r="H4938" t="s">
        <v>24706</v>
      </c>
      <c r="I4938" t="s">
        <v>20</v>
      </c>
      <c r="J4938">
        <v>30</v>
      </c>
      <c r="K4938" t="s">
        <v>24707</v>
      </c>
      <c r="L4938">
        <v>46</v>
      </c>
      <c r="M4938">
        <v>12</v>
      </c>
      <c r="N4938" t="s">
        <v>24708</v>
      </c>
      <c r="O4938">
        <v>338.96</v>
      </c>
      <c r="P4938">
        <v>4</v>
      </c>
      <c r="Q4938" t="s">
        <v>23</v>
      </c>
    </row>
    <row r="4939" spans="1:17" x14ac:dyDescent="0.3">
      <c r="A4939" t="s">
        <v>24709</v>
      </c>
      <c r="B4939" t="s">
        <v>24710</v>
      </c>
      <c r="C4939">
        <v>36277.769999999997</v>
      </c>
      <c r="D4939">
        <v>1340</v>
      </c>
      <c r="E4939">
        <v>710</v>
      </c>
      <c r="F4939">
        <v>58094.53</v>
      </c>
      <c r="G4939">
        <v>0.9</v>
      </c>
      <c r="H4939" t="s">
        <v>24711</v>
      </c>
      <c r="I4939" t="s">
        <v>33</v>
      </c>
      <c r="J4939">
        <v>4</v>
      </c>
      <c r="K4939" t="s">
        <v>24712</v>
      </c>
      <c r="L4939">
        <v>19</v>
      </c>
      <c r="M4939">
        <v>116</v>
      </c>
      <c r="N4939" t="s">
        <v>24713</v>
      </c>
      <c r="O4939">
        <v>379.74</v>
      </c>
      <c r="P4939">
        <v>1</v>
      </c>
      <c r="Q4939" t="s">
        <v>29</v>
      </c>
    </row>
    <row r="4940" spans="1:17" x14ac:dyDescent="0.3">
      <c r="A4940" t="s">
        <v>24714</v>
      </c>
      <c r="B4940" t="s">
        <v>24715</v>
      </c>
      <c r="C4940">
        <v>24208.33</v>
      </c>
      <c r="D4940">
        <v>2097</v>
      </c>
      <c r="E4940">
        <v>53</v>
      </c>
      <c r="F4940">
        <v>8539.58</v>
      </c>
      <c r="G4940">
        <v>1.54</v>
      </c>
      <c r="H4940" t="s">
        <v>24716</v>
      </c>
      <c r="I4940" t="s">
        <v>20</v>
      </c>
      <c r="J4940">
        <v>1</v>
      </c>
      <c r="K4940" t="s">
        <v>24717</v>
      </c>
      <c r="L4940">
        <v>31</v>
      </c>
      <c r="M4940">
        <v>111</v>
      </c>
      <c r="N4940" t="s">
        <v>24718</v>
      </c>
      <c r="O4940">
        <v>243.78</v>
      </c>
      <c r="P4940">
        <v>2</v>
      </c>
      <c r="Q4940" t="s">
        <v>23</v>
      </c>
    </row>
    <row r="4941" spans="1:17" x14ac:dyDescent="0.3">
      <c r="A4941" t="s">
        <v>24719</v>
      </c>
      <c r="B4941" t="s">
        <v>24720</v>
      </c>
      <c r="C4941">
        <v>28356.720000000001</v>
      </c>
      <c r="D4941">
        <v>2926</v>
      </c>
      <c r="E4941">
        <v>204</v>
      </c>
      <c r="F4941">
        <v>69245.149999999994</v>
      </c>
      <c r="G4941">
        <v>1.18</v>
      </c>
      <c r="H4941" t="s">
        <v>24721</v>
      </c>
      <c r="I4941" t="s">
        <v>20</v>
      </c>
      <c r="J4941">
        <v>25</v>
      </c>
      <c r="K4941" t="s">
        <v>24722</v>
      </c>
      <c r="L4941">
        <v>39</v>
      </c>
      <c r="M4941">
        <v>196</v>
      </c>
      <c r="N4941" t="s">
        <v>24723</v>
      </c>
      <c r="O4941">
        <v>195.83</v>
      </c>
      <c r="P4941">
        <v>3</v>
      </c>
      <c r="Q4941" t="s">
        <v>23</v>
      </c>
    </row>
    <row r="4942" spans="1:17" x14ac:dyDescent="0.3">
      <c r="A4942" t="s">
        <v>24724</v>
      </c>
      <c r="B4942" t="s">
        <v>24725</v>
      </c>
      <c r="C4942">
        <v>43375.31</v>
      </c>
      <c r="D4942">
        <v>103</v>
      </c>
      <c r="E4942">
        <v>414</v>
      </c>
      <c r="F4942">
        <v>10561.72</v>
      </c>
      <c r="G4942">
        <v>1.4</v>
      </c>
      <c r="H4942" t="s">
        <v>24726</v>
      </c>
      <c r="I4942" t="s">
        <v>45</v>
      </c>
      <c r="J4942">
        <v>7</v>
      </c>
      <c r="K4942" t="s">
        <v>24727</v>
      </c>
      <c r="L4942">
        <v>45</v>
      </c>
      <c r="M4942">
        <v>18</v>
      </c>
      <c r="N4942" t="s">
        <v>24728</v>
      </c>
      <c r="O4942">
        <v>405.76</v>
      </c>
      <c r="P4942">
        <v>1</v>
      </c>
      <c r="Q4942" t="s">
        <v>29</v>
      </c>
    </row>
    <row r="4943" spans="1:17" x14ac:dyDescent="0.3">
      <c r="A4943" t="s">
        <v>24729</v>
      </c>
      <c r="B4943" t="s">
        <v>24730</v>
      </c>
      <c r="C4943">
        <v>6345.19</v>
      </c>
      <c r="D4943">
        <v>1000</v>
      </c>
      <c r="E4943">
        <v>563</v>
      </c>
      <c r="F4943">
        <v>35739.96</v>
      </c>
      <c r="G4943">
        <v>2.2200000000000002</v>
      </c>
      <c r="H4943" t="s">
        <v>24731</v>
      </c>
      <c r="I4943" t="s">
        <v>20</v>
      </c>
      <c r="J4943">
        <v>33</v>
      </c>
      <c r="K4943" t="s">
        <v>24732</v>
      </c>
      <c r="L4943">
        <v>54</v>
      </c>
      <c r="M4943">
        <v>2</v>
      </c>
      <c r="N4943" t="s">
        <v>24733</v>
      </c>
      <c r="O4943">
        <v>89.1</v>
      </c>
      <c r="P4943">
        <v>4</v>
      </c>
      <c r="Q4943" t="s">
        <v>23</v>
      </c>
    </row>
    <row r="4944" spans="1:17" x14ac:dyDescent="0.3">
      <c r="A4944" t="s">
        <v>24734</v>
      </c>
      <c r="B4944" t="s">
        <v>24735</v>
      </c>
      <c r="C4944">
        <v>7359.92</v>
      </c>
      <c r="D4944">
        <v>4106</v>
      </c>
      <c r="E4944">
        <v>828</v>
      </c>
      <c r="F4944">
        <v>18418.259999999998</v>
      </c>
      <c r="G4944">
        <v>2.97</v>
      </c>
      <c r="H4944" t="s">
        <v>24736</v>
      </c>
      <c r="I4944" t="s">
        <v>33</v>
      </c>
      <c r="J4944">
        <v>28</v>
      </c>
      <c r="K4944" t="s">
        <v>24737</v>
      </c>
      <c r="L4944">
        <v>52</v>
      </c>
      <c r="M4944">
        <v>93</v>
      </c>
      <c r="N4944" t="s">
        <v>24738</v>
      </c>
      <c r="O4944">
        <v>458.32</v>
      </c>
      <c r="P4944">
        <v>1</v>
      </c>
      <c r="Q4944" t="s">
        <v>23</v>
      </c>
    </row>
    <row r="4945" spans="1:17" x14ac:dyDescent="0.3">
      <c r="A4945" t="s">
        <v>24739</v>
      </c>
      <c r="B4945" t="s">
        <v>24740</v>
      </c>
      <c r="C4945">
        <v>1003.58</v>
      </c>
      <c r="D4945">
        <v>217</v>
      </c>
      <c r="E4945">
        <v>387</v>
      </c>
      <c r="F4945">
        <v>75351.960000000006</v>
      </c>
      <c r="G4945">
        <v>2.97</v>
      </c>
      <c r="H4945" t="s">
        <v>24741</v>
      </c>
      <c r="I4945" t="s">
        <v>33</v>
      </c>
      <c r="J4945">
        <v>18</v>
      </c>
      <c r="K4945" t="s">
        <v>24742</v>
      </c>
      <c r="L4945">
        <v>41</v>
      </c>
      <c r="M4945">
        <v>137</v>
      </c>
      <c r="N4945" t="s">
        <v>24743</v>
      </c>
      <c r="O4945">
        <v>220.78</v>
      </c>
      <c r="P4945">
        <v>1</v>
      </c>
      <c r="Q4945" t="s">
        <v>58</v>
      </c>
    </row>
    <row r="4946" spans="1:17" x14ac:dyDescent="0.3">
      <c r="A4946" t="s">
        <v>24744</v>
      </c>
      <c r="B4946" t="s">
        <v>24745</v>
      </c>
      <c r="C4946">
        <v>16662.55</v>
      </c>
      <c r="D4946">
        <v>1215</v>
      </c>
      <c r="E4946">
        <v>798</v>
      </c>
      <c r="F4946">
        <v>28474.9</v>
      </c>
      <c r="G4946">
        <v>2.5099999999999998</v>
      </c>
      <c r="H4946" t="s">
        <v>24746</v>
      </c>
      <c r="I4946" t="s">
        <v>20</v>
      </c>
      <c r="J4946">
        <v>24</v>
      </c>
      <c r="K4946" t="s">
        <v>24747</v>
      </c>
      <c r="L4946">
        <v>66</v>
      </c>
      <c r="M4946">
        <v>71</v>
      </c>
      <c r="N4946" t="s">
        <v>24748</v>
      </c>
      <c r="O4946">
        <v>225.13</v>
      </c>
      <c r="P4946">
        <v>1</v>
      </c>
      <c r="Q4946" t="s">
        <v>58</v>
      </c>
    </row>
    <row r="4947" spans="1:17" x14ac:dyDescent="0.3">
      <c r="A4947" t="s">
        <v>24749</v>
      </c>
      <c r="B4947" t="s">
        <v>24750</v>
      </c>
      <c r="C4947">
        <v>43204.42</v>
      </c>
      <c r="D4947">
        <v>4932</v>
      </c>
      <c r="E4947">
        <v>489</v>
      </c>
      <c r="F4947">
        <v>82646.720000000001</v>
      </c>
      <c r="G4947">
        <v>4.84</v>
      </c>
      <c r="H4947" t="s">
        <v>24751</v>
      </c>
      <c r="I4947" t="s">
        <v>45</v>
      </c>
      <c r="J4947">
        <v>34</v>
      </c>
      <c r="K4947" t="s">
        <v>24752</v>
      </c>
      <c r="L4947">
        <v>61</v>
      </c>
      <c r="M4947">
        <v>128</v>
      </c>
      <c r="N4947" t="s">
        <v>24753</v>
      </c>
      <c r="O4947">
        <v>344.45</v>
      </c>
      <c r="P4947">
        <v>2</v>
      </c>
      <c r="Q4947" t="s">
        <v>41</v>
      </c>
    </row>
    <row r="4948" spans="1:17" x14ac:dyDescent="0.3">
      <c r="A4948" t="s">
        <v>24754</v>
      </c>
      <c r="B4948" t="s">
        <v>24755</v>
      </c>
      <c r="C4948">
        <v>42951.78</v>
      </c>
      <c r="D4948">
        <v>1631</v>
      </c>
      <c r="E4948">
        <v>7</v>
      </c>
      <c r="F4948">
        <v>14402.96</v>
      </c>
      <c r="G4948">
        <v>2.2000000000000002</v>
      </c>
      <c r="H4948" t="s">
        <v>24756</v>
      </c>
      <c r="I4948" t="s">
        <v>45</v>
      </c>
      <c r="J4948">
        <v>28</v>
      </c>
      <c r="K4948" t="s">
        <v>24757</v>
      </c>
      <c r="L4948">
        <v>18</v>
      </c>
      <c r="M4948">
        <v>18</v>
      </c>
      <c r="N4948" t="s">
        <v>24758</v>
      </c>
      <c r="O4948">
        <v>453.22</v>
      </c>
      <c r="P4948">
        <v>4</v>
      </c>
      <c r="Q4948" t="s">
        <v>23</v>
      </c>
    </row>
    <row r="4949" spans="1:17" x14ac:dyDescent="0.3">
      <c r="A4949" t="s">
        <v>24759</v>
      </c>
      <c r="B4949" t="s">
        <v>24760</v>
      </c>
      <c r="C4949">
        <v>46970.76</v>
      </c>
      <c r="D4949">
        <v>2198</v>
      </c>
      <c r="E4949">
        <v>984</v>
      </c>
      <c r="F4949">
        <v>79760.42</v>
      </c>
      <c r="G4949">
        <v>0.89</v>
      </c>
      <c r="H4949" t="s">
        <v>24761</v>
      </c>
      <c r="I4949" t="s">
        <v>45</v>
      </c>
      <c r="J4949">
        <v>5</v>
      </c>
      <c r="K4949" t="s">
        <v>24762</v>
      </c>
      <c r="L4949">
        <v>45</v>
      </c>
      <c r="M4949">
        <v>183</v>
      </c>
      <c r="N4949" t="s">
        <v>24763</v>
      </c>
      <c r="O4949">
        <v>199.25</v>
      </c>
      <c r="P4949">
        <v>3</v>
      </c>
      <c r="Q4949" t="s">
        <v>58</v>
      </c>
    </row>
    <row r="4950" spans="1:17" x14ac:dyDescent="0.3">
      <c r="A4950" t="s">
        <v>24764</v>
      </c>
      <c r="B4950" t="s">
        <v>24765</v>
      </c>
      <c r="C4950">
        <v>659.15</v>
      </c>
      <c r="D4950">
        <v>4997</v>
      </c>
      <c r="E4950">
        <v>836</v>
      </c>
      <c r="F4950">
        <v>41068.46</v>
      </c>
      <c r="G4950">
        <v>3.37</v>
      </c>
      <c r="H4950" t="s">
        <v>24766</v>
      </c>
      <c r="I4950" t="s">
        <v>33</v>
      </c>
      <c r="J4950">
        <v>30</v>
      </c>
      <c r="K4950" t="s">
        <v>24767</v>
      </c>
      <c r="L4950">
        <v>45</v>
      </c>
      <c r="M4950">
        <v>9</v>
      </c>
      <c r="N4950" t="s">
        <v>24768</v>
      </c>
      <c r="O4950">
        <v>228.84</v>
      </c>
      <c r="P4950">
        <v>1</v>
      </c>
      <c r="Q4950" t="s">
        <v>41</v>
      </c>
    </row>
    <row r="4951" spans="1:17" x14ac:dyDescent="0.3">
      <c r="A4951" t="s">
        <v>24769</v>
      </c>
      <c r="B4951" t="s">
        <v>24770</v>
      </c>
      <c r="C4951">
        <v>34208.67</v>
      </c>
      <c r="D4951">
        <v>1265</v>
      </c>
      <c r="E4951">
        <v>18</v>
      </c>
      <c r="F4951">
        <v>88355.06</v>
      </c>
      <c r="G4951">
        <v>2.58</v>
      </c>
      <c r="H4951" t="s">
        <v>24771</v>
      </c>
      <c r="I4951" t="s">
        <v>45</v>
      </c>
      <c r="J4951">
        <v>12</v>
      </c>
      <c r="K4951" t="s">
        <v>24772</v>
      </c>
      <c r="L4951">
        <v>22</v>
      </c>
      <c r="M4951">
        <v>160</v>
      </c>
      <c r="N4951" t="s">
        <v>24773</v>
      </c>
      <c r="O4951">
        <v>387.84</v>
      </c>
      <c r="P4951">
        <v>2</v>
      </c>
      <c r="Q4951" t="s">
        <v>23</v>
      </c>
    </row>
    <row r="4952" spans="1:17" x14ac:dyDescent="0.3">
      <c r="A4952" t="s">
        <v>24774</v>
      </c>
      <c r="B4952" t="s">
        <v>24775</v>
      </c>
      <c r="C4952">
        <v>14828.5</v>
      </c>
      <c r="D4952">
        <v>4178</v>
      </c>
      <c r="E4952">
        <v>527</v>
      </c>
      <c r="F4952">
        <v>95883.14</v>
      </c>
      <c r="G4952">
        <v>3.85</v>
      </c>
      <c r="H4952" t="s">
        <v>24776</v>
      </c>
      <c r="I4952" t="s">
        <v>20</v>
      </c>
      <c r="J4952">
        <v>21</v>
      </c>
      <c r="K4952" t="s">
        <v>24777</v>
      </c>
      <c r="L4952">
        <v>21</v>
      </c>
      <c r="M4952">
        <v>26</v>
      </c>
      <c r="N4952" t="s">
        <v>24778</v>
      </c>
      <c r="O4952">
        <v>100.59</v>
      </c>
      <c r="P4952">
        <v>4</v>
      </c>
      <c r="Q4952" t="s">
        <v>29</v>
      </c>
    </row>
    <row r="4953" spans="1:17" x14ac:dyDescent="0.3">
      <c r="A4953" t="s">
        <v>24779</v>
      </c>
      <c r="B4953" t="s">
        <v>24780</v>
      </c>
      <c r="C4953">
        <v>3555.41</v>
      </c>
      <c r="D4953">
        <v>4266</v>
      </c>
      <c r="E4953">
        <v>968</v>
      </c>
      <c r="F4953">
        <v>47643.3</v>
      </c>
      <c r="G4953">
        <v>2.79</v>
      </c>
      <c r="H4953" t="s">
        <v>24781</v>
      </c>
      <c r="I4953" t="s">
        <v>20</v>
      </c>
      <c r="J4953">
        <v>35</v>
      </c>
      <c r="K4953" t="s">
        <v>24782</v>
      </c>
      <c r="L4953">
        <v>29</v>
      </c>
      <c r="M4953">
        <v>113</v>
      </c>
      <c r="N4953" t="s">
        <v>24783</v>
      </c>
      <c r="O4953">
        <v>206.65</v>
      </c>
      <c r="P4953">
        <v>3</v>
      </c>
      <c r="Q4953" t="s">
        <v>41</v>
      </c>
    </row>
    <row r="4954" spans="1:17" x14ac:dyDescent="0.3">
      <c r="A4954" t="s">
        <v>24784</v>
      </c>
      <c r="B4954" t="s">
        <v>24785</v>
      </c>
      <c r="C4954">
        <v>12593.62</v>
      </c>
      <c r="D4954">
        <v>2892</v>
      </c>
      <c r="E4954">
        <v>735</v>
      </c>
      <c r="F4954">
        <v>42055.99</v>
      </c>
      <c r="G4954">
        <v>1.33</v>
      </c>
      <c r="H4954" t="s">
        <v>24786</v>
      </c>
      <c r="I4954" t="s">
        <v>20</v>
      </c>
      <c r="J4954">
        <v>31</v>
      </c>
      <c r="K4954" t="s">
        <v>24787</v>
      </c>
      <c r="L4954">
        <v>27</v>
      </c>
      <c r="M4954">
        <v>194</v>
      </c>
      <c r="N4954" t="s">
        <v>24788</v>
      </c>
      <c r="O4954">
        <v>180.52</v>
      </c>
      <c r="P4954">
        <v>4</v>
      </c>
      <c r="Q4954" t="s">
        <v>41</v>
      </c>
    </row>
    <row r="4955" spans="1:17" x14ac:dyDescent="0.3">
      <c r="A4955" t="s">
        <v>24789</v>
      </c>
      <c r="B4955" t="s">
        <v>24790</v>
      </c>
      <c r="C4955">
        <v>17357.28</v>
      </c>
      <c r="D4955">
        <v>1754</v>
      </c>
      <c r="E4955">
        <v>380</v>
      </c>
      <c r="F4955">
        <v>22801.58</v>
      </c>
      <c r="G4955">
        <v>2.09</v>
      </c>
      <c r="H4955" t="s">
        <v>24791</v>
      </c>
      <c r="I4955" t="s">
        <v>33</v>
      </c>
      <c r="J4955">
        <v>25</v>
      </c>
      <c r="K4955" t="s">
        <v>24792</v>
      </c>
      <c r="L4955">
        <v>41</v>
      </c>
      <c r="M4955">
        <v>4</v>
      </c>
      <c r="N4955" t="s">
        <v>24793</v>
      </c>
      <c r="O4955">
        <v>477.38</v>
      </c>
      <c r="P4955">
        <v>1</v>
      </c>
      <c r="Q4955" t="s">
        <v>29</v>
      </c>
    </row>
    <row r="4956" spans="1:17" x14ac:dyDescent="0.3">
      <c r="A4956" t="s">
        <v>24794</v>
      </c>
      <c r="B4956" t="s">
        <v>24795</v>
      </c>
      <c r="C4956">
        <v>22821.63</v>
      </c>
      <c r="D4956">
        <v>3018</v>
      </c>
      <c r="E4956">
        <v>551</v>
      </c>
      <c r="F4956">
        <v>28423.41</v>
      </c>
      <c r="G4956">
        <v>2.59</v>
      </c>
      <c r="H4956" t="s">
        <v>24796</v>
      </c>
      <c r="I4956" t="s">
        <v>20</v>
      </c>
      <c r="J4956">
        <v>31</v>
      </c>
      <c r="K4956" t="s">
        <v>24797</v>
      </c>
      <c r="L4956">
        <v>35</v>
      </c>
      <c r="M4956">
        <v>18</v>
      </c>
      <c r="N4956" t="s">
        <v>24798</v>
      </c>
      <c r="O4956">
        <v>476.98</v>
      </c>
      <c r="P4956">
        <v>1</v>
      </c>
      <c r="Q4956" t="s">
        <v>29</v>
      </c>
    </row>
    <row r="4957" spans="1:17" x14ac:dyDescent="0.3">
      <c r="A4957" t="s">
        <v>24799</v>
      </c>
      <c r="B4957" t="s">
        <v>24800</v>
      </c>
      <c r="C4957">
        <v>30268.34</v>
      </c>
      <c r="D4957">
        <v>1337</v>
      </c>
      <c r="E4957">
        <v>760</v>
      </c>
      <c r="F4957">
        <v>36746.480000000003</v>
      </c>
      <c r="G4957">
        <v>3.95</v>
      </c>
      <c r="H4957" t="s">
        <v>24801</v>
      </c>
      <c r="I4957" t="s">
        <v>33</v>
      </c>
      <c r="J4957">
        <v>3</v>
      </c>
      <c r="K4957" t="s">
        <v>24802</v>
      </c>
      <c r="L4957">
        <v>27</v>
      </c>
      <c r="M4957">
        <v>16</v>
      </c>
      <c r="N4957" t="s">
        <v>24803</v>
      </c>
      <c r="O4957">
        <v>336.31</v>
      </c>
      <c r="P4957">
        <v>3</v>
      </c>
      <c r="Q4957" t="s">
        <v>58</v>
      </c>
    </row>
    <row r="4958" spans="1:17" x14ac:dyDescent="0.3">
      <c r="A4958" t="s">
        <v>24804</v>
      </c>
      <c r="B4958" t="s">
        <v>24805</v>
      </c>
      <c r="C4958">
        <v>5763.45</v>
      </c>
      <c r="D4958">
        <v>4853</v>
      </c>
      <c r="E4958">
        <v>344</v>
      </c>
      <c r="F4958">
        <v>20427.54</v>
      </c>
      <c r="G4958">
        <v>4.6399999999999997</v>
      </c>
      <c r="H4958" t="s">
        <v>24806</v>
      </c>
      <c r="I4958" t="s">
        <v>20</v>
      </c>
      <c r="J4958">
        <v>14</v>
      </c>
      <c r="K4958" t="s">
        <v>24807</v>
      </c>
      <c r="L4958">
        <v>31</v>
      </c>
      <c r="M4958">
        <v>117</v>
      </c>
      <c r="N4958" t="s">
        <v>24808</v>
      </c>
      <c r="O4958">
        <v>251.22</v>
      </c>
      <c r="P4958">
        <v>1</v>
      </c>
      <c r="Q4958" t="s">
        <v>41</v>
      </c>
    </row>
    <row r="4959" spans="1:17" x14ac:dyDescent="0.3">
      <c r="A4959" t="s">
        <v>24809</v>
      </c>
      <c r="B4959" t="s">
        <v>24810</v>
      </c>
      <c r="C4959">
        <v>8176.29</v>
      </c>
      <c r="D4959">
        <v>2827</v>
      </c>
      <c r="E4959">
        <v>179</v>
      </c>
      <c r="F4959">
        <v>34358.44</v>
      </c>
      <c r="G4959">
        <v>2.23</v>
      </c>
      <c r="H4959" t="s">
        <v>24811</v>
      </c>
      <c r="I4959" t="s">
        <v>45</v>
      </c>
      <c r="J4959">
        <v>18</v>
      </c>
      <c r="K4959" t="s">
        <v>24812</v>
      </c>
      <c r="L4959">
        <v>65</v>
      </c>
      <c r="M4959">
        <v>175</v>
      </c>
      <c r="N4959" t="s">
        <v>24813</v>
      </c>
      <c r="O4959">
        <v>437.78</v>
      </c>
      <c r="P4959">
        <v>2</v>
      </c>
      <c r="Q4959" t="s">
        <v>23</v>
      </c>
    </row>
    <row r="4960" spans="1:17" x14ac:dyDescent="0.3">
      <c r="A4960" t="s">
        <v>24814</v>
      </c>
      <c r="B4960" t="s">
        <v>24815</v>
      </c>
      <c r="C4960">
        <v>28422.41</v>
      </c>
      <c r="D4960">
        <v>4344</v>
      </c>
      <c r="E4960">
        <v>331</v>
      </c>
      <c r="F4960">
        <v>76116.81</v>
      </c>
      <c r="G4960">
        <v>1.35</v>
      </c>
      <c r="H4960" t="s">
        <v>24816</v>
      </c>
      <c r="I4960" t="s">
        <v>20</v>
      </c>
      <c r="J4960">
        <v>20</v>
      </c>
      <c r="K4960" t="s">
        <v>24817</v>
      </c>
      <c r="L4960">
        <v>54</v>
      </c>
      <c r="M4960">
        <v>177</v>
      </c>
      <c r="N4960" t="s">
        <v>24818</v>
      </c>
      <c r="O4960">
        <v>100.24</v>
      </c>
      <c r="P4960">
        <v>2</v>
      </c>
      <c r="Q4960" t="s">
        <v>58</v>
      </c>
    </row>
    <row r="4961" spans="1:17" x14ac:dyDescent="0.3">
      <c r="A4961" t="s">
        <v>24819</v>
      </c>
      <c r="B4961" t="s">
        <v>24820</v>
      </c>
      <c r="C4961">
        <v>21665.58</v>
      </c>
      <c r="D4961">
        <v>4054</v>
      </c>
      <c r="E4961">
        <v>137</v>
      </c>
      <c r="F4961">
        <v>57976.81</v>
      </c>
      <c r="G4961">
        <v>2.98</v>
      </c>
      <c r="H4961" t="s">
        <v>24821</v>
      </c>
      <c r="I4961" t="s">
        <v>33</v>
      </c>
      <c r="J4961">
        <v>4</v>
      </c>
      <c r="K4961" t="s">
        <v>24822</v>
      </c>
      <c r="L4961">
        <v>12</v>
      </c>
      <c r="M4961">
        <v>192</v>
      </c>
      <c r="N4961" t="s">
        <v>24823</v>
      </c>
      <c r="O4961">
        <v>141.91999999999999</v>
      </c>
      <c r="P4961">
        <v>2</v>
      </c>
      <c r="Q4961" t="s">
        <v>41</v>
      </c>
    </row>
    <row r="4962" spans="1:17" x14ac:dyDescent="0.3">
      <c r="A4962" t="s">
        <v>24824</v>
      </c>
      <c r="B4962" t="s">
        <v>24825</v>
      </c>
      <c r="C4962">
        <v>24147.33</v>
      </c>
      <c r="D4962">
        <v>2469</v>
      </c>
      <c r="E4962">
        <v>594</v>
      </c>
      <c r="F4962">
        <v>52678.3</v>
      </c>
      <c r="G4962">
        <v>2.06</v>
      </c>
      <c r="H4962" t="s">
        <v>24826</v>
      </c>
      <c r="I4962" t="s">
        <v>45</v>
      </c>
      <c r="J4962">
        <v>14</v>
      </c>
      <c r="K4962" t="s">
        <v>24827</v>
      </c>
      <c r="L4962">
        <v>67</v>
      </c>
      <c r="M4962">
        <v>32</v>
      </c>
      <c r="N4962" t="s">
        <v>24828</v>
      </c>
      <c r="O4962">
        <v>199.42</v>
      </c>
      <c r="P4962">
        <v>2</v>
      </c>
      <c r="Q4962" t="s">
        <v>41</v>
      </c>
    </row>
    <row r="4963" spans="1:17" x14ac:dyDescent="0.3">
      <c r="A4963" t="s">
        <v>24829</v>
      </c>
      <c r="B4963" t="s">
        <v>24830</v>
      </c>
      <c r="C4963">
        <v>27741.77</v>
      </c>
      <c r="D4963">
        <v>2592</v>
      </c>
      <c r="E4963">
        <v>704</v>
      </c>
      <c r="F4963">
        <v>22813.74</v>
      </c>
      <c r="G4963">
        <v>3.17</v>
      </c>
      <c r="H4963" t="s">
        <v>24831</v>
      </c>
      <c r="I4963" t="s">
        <v>33</v>
      </c>
      <c r="J4963">
        <v>29</v>
      </c>
      <c r="K4963" t="s">
        <v>24832</v>
      </c>
      <c r="L4963">
        <v>58</v>
      </c>
      <c r="M4963">
        <v>72</v>
      </c>
      <c r="N4963" t="s">
        <v>24833</v>
      </c>
      <c r="O4963">
        <v>221.31</v>
      </c>
      <c r="P4963">
        <v>1</v>
      </c>
      <c r="Q4963" t="s">
        <v>58</v>
      </c>
    </row>
    <row r="4964" spans="1:17" x14ac:dyDescent="0.3">
      <c r="A4964" t="s">
        <v>24834</v>
      </c>
      <c r="B4964" t="s">
        <v>24835</v>
      </c>
      <c r="C4964">
        <v>12552.13</v>
      </c>
      <c r="D4964">
        <v>3613</v>
      </c>
      <c r="E4964">
        <v>988</v>
      </c>
      <c r="F4964">
        <v>44727.18</v>
      </c>
      <c r="G4964">
        <v>4.18</v>
      </c>
      <c r="H4964" t="s">
        <v>24836</v>
      </c>
      <c r="I4964" t="s">
        <v>45</v>
      </c>
      <c r="J4964">
        <v>12</v>
      </c>
      <c r="K4964" t="s">
        <v>24837</v>
      </c>
      <c r="L4964">
        <v>27</v>
      </c>
      <c r="M4964">
        <v>138</v>
      </c>
      <c r="N4964" t="s">
        <v>24838</v>
      </c>
      <c r="O4964">
        <v>358.28</v>
      </c>
      <c r="P4964">
        <v>4</v>
      </c>
      <c r="Q4964" t="s">
        <v>29</v>
      </c>
    </row>
    <row r="4965" spans="1:17" x14ac:dyDescent="0.3">
      <c r="A4965" t="s">
        <v>24839</v>
      </c>
      <c r="B4965" t="s">
        <v>24840</v>
      </c>
      <c r="C4965">
        <v>8449.18</v>
      </c>
      <c r="D4965">
        <v>1194</v>
      </c>
      <c r="E4965">
        <v>516</v>
      </c>
      <c r="F4965">
        <v>24669.53</v>
      </c>
      <c r="G4965">
        <v>2.48</v>
      </c>
      <c r="H4965" t="s">
        <v>24841</v>
      </c>
      <c r="I4965" t="s">
        <v>45</v>
      </c>
      <c r="J4965">
        <v>11</v>
      </c>
      <c r="K4965" t="s">
        <v>24842</v>
      </c>
      <c r="L4965">
        <v>60</v>
      </c>
      <c r="M4965">
        <v>131</v>
      </c>
      <c r="N4965" t="s">
        <v>24843</v>
      </c>
      <c r="O4965">
        <v>207.64</v>
      </c>
      <c r="P4965">
        <v>2</v>
      </c>
      <c r="Q4965" t="s">
        <v>23</v>
      </c>
    </row>
    <row r="4966" spans="1:17" x14ac:dyDescent="0.3">
      <c r="A4966" t="s">
        <v>24844</v>
      </c>
      <c r="B4966" t="s">
        <v>24845</v>
      </c>
      <c r="C4966">
        <v>36160.44</v>
      </c>
      <c r="D4966">
        <v>2652</v>
      </c>
      <c r="E4966">
        <v>733</v>
      </c>
      <c r="F4966">
        <v>24776.799999999999</v>
      </c>
      <c r="G4966">
        <v>0.92</v>
      </c>
      <c r="H4966" t="s">
        <v>24846</v>
      </c>
      <c r="I4966" t="s">
        <v>45</v>
      </c>
      <c r="J4966">
        <v>12</v>
      </c>
      <c r="K4966" t="s">
        <v>24847</v>
      </c>
      <c r="L4966">
        <v>64</v>
      </c>
      <c r="M4966">
        <v>187</v>
      </c>
      <c r="N4966" t="s">
        <v>24848</v>
      </c>
      <c r="O4966">
        <v>428.06</v>
      </c>
      <c r="P4966">
        <v>4</v>
      </c>
      <c r="Q4966" t="s">
        <v>41</v>
      </c>
    </row>
    <row r="4967" spans="1:17" x14ac:dyDescent="0.3">
      <c r="A4967" t="s">
        <v>24849</v>
      </c>
      <c r="B4967" t="s">
        <v>24850</v>
      </c>
      <c r="C4967">
        <v>23877.599999999999</v>
      </c>
      <c r="D4967">
        <v>3143</v>
      </c>
      <c r="E4967">
        <v>24</v>
      </c>
      <c r="F4967">
        <v>61927.72</v>
      </c>
      <c r="G4967">
        <v>1.36</v>
      </c>
      <c r="H4967" t="s">
        <v>24851</v>
      </c>
      <c r="I4967" t="s">
        <v>33</v>
      </c>
      <c r="J4967">
        <v>33</v>
      </c>
      <c r="K4967" t="s">
        <v>24852</v>
      </c>
      <c r="L4967">
        <v>64</v>
      </c>
      <c r="M4967">
        <v>176</v>
      </c>
      <c r="N4967" t="s">
        <v>24853</v>
      </c>
      <c r="O4967">
        <v>286.23</v>
      </c>
      <c r="P4967">
        <v>3</v>
      </c>
      <c r="Q4967" t="s">
        <v>58</v>
      </c>
    </row>
    <row r="4968" spans="1:17" x14ac:dyDescent="0.3">
      <c r="A4968" t="s">
        <v>24854</v>
      </c>
      <c r="B4968" t="s">
        <v>24855</v>
      </c>
      <c r="C4968">
        <v>35283.870000000003</v>
      </c>
      <c r="D4968">
        <v>949</v>
      </c>
      <c r="E4968">
        <v>782</v>
      </c>
      <c r="F4968">
        <v>6507.08</v>
      </c>
      <c r="G4968">
        <v>2.31</v>
      </c>
      <c r="H4968" t="s">
        <v>24856</v>
      </c>
      <c r="I4968" t="s">
        <v>33</v>
      </c>
      <c r="J4968">
        <v>21</v>
      </c>
      <c r="K4968" t="s">
        <v>24857</v>
      </c>
      <c r="L4968">
        <v>51</v>
      </c>
      <c r="M4968">
        <v>123</v>
      </c>
      <c r="N4968" t="s">
        <v>24858</v>
      </c>
      <c r="O4968">
        <v>106.85</v>
      </c>
      <c r="P4968">
        <v>2</v>
      </c>
      <c r="Q4968" t="s">
        <v>41</v>
      </c>
    </row>
    <row r="4969" spans="1:17" x14ac:dyDescent="0.3">
      <c r="A4969" t="s">
        <v>24859</v>
      </c>
      <c r="B4969" t="s">
        <v>24860</v>
      </c>
      <c r="C4969">
        <v>47053.17</v>
      </c>
      <c r="D4969">
        <v>4176</v>
      </c>
      <c r="E4969">
        <v>530</v>
      </c>
      <c r="F4969">
        <v>86994.07</v>
      </c>
      <c r="G4969">
        <v>4.3899999999999997</v>
      </c>
      <c r="H4969" t="s">
        <v>24861</v>
      </c>
      <c r="I4969" t="s">
        <v>20</v>
      </c>
      <c r="J4969">
        <v>27</v>
      </c>
      <c r="K4969" t="s">
        <v>24862</v>
      </c>
      <c r="L4969">
        <v>62</v>
      </c>
      <c r="M4969">
        <v>31</v>
      </c>
      <c r="N4969" t="s">
        <v>24863</v>
      </c>
      <c r="O4969">
        <v>378.04</v>
      </c>
      <c r="P4969">
        <v>1</v>
      </c>
      <c r="Q4969" t="s">
        <v>41</v>
      </c>
    </row>
    <row r="4970" spans="1:17" x14ac:dyDescent="0.3">
      <c r="A4970" t="s">
        <v>24864</v>
      </c>
      <c r="B4970" t="s">
        <v>24865</v>
      </c>
      <c r="C4970">
        <v>36787.410000000003</v>
      </c>
      <c r="D4970">
        <v>338</v>
      </c>
      <c r="E4970">
        <v>969</v>
      </c>
      <c r="F4970">
        <v>49781.05</v>
      </c>
      <c r="G4970">
        <v>2.31</v>
      </c>
      <c r="H4970" t="s">
        <v>24866</v>
      </c>
      <c r="I4970" t="s">
        <v>45</v>
      </c>
      <c r="J4970">
        <v>31</v>
      </c>
      <c r="K4970" t="s">
        <v>24867</v>
      </c>
      <c r="L4970">
        <v>47</v>
      </c>
      <c r="M4970">
        <v>149</v>
      </c>
      <c r="N4970" t="s">
        <v>24868</v>
      </c>
      <c r="O4970">
        <v>225.54</v>
      </c>
      <c r="P4970">
        <v>4</v>
      </c>
      <c r="Q4970" t="s">
        <v>41</v>
      </c>
    </row>
    <row r="4971" spans="1:17" x14ac:dyDescent="0.3">
      <c r="A4971" t="s">
        <v>24869</v>
      </c>
      <c r="B4971" t="s">
        <v>24870</v>
      </c>
      <c r="C4971">
        <v>40644.67</v>
      </c>
      <c r="D4971">
        <v>2529</v>
      </c>
      <c r="E4971">
        <v>927</v>
      </c>
      <c r="F4971">
        <v>66894.89</v>
      </c>
      <c r="G4971">
        <v>2.2999999999999998</v>
      </c>
      <c r="H4971" t="s">
        <v>24871</v>
      </c>
      <c r="I4971" t="s">
        <v>33</v>
      </c>
      <c r="J4971">
        <v>25</v>
      </c>
      <c r="K4971" t="s">
        <v>24872</v>
      </c>
      <c r="L4971">
        <v>35</v>
      </c>
      <c r="M4971">
        <v>72</v>
      </c>
      <c r="N4971" t="s">
        <v>24873</v>
      </c>
      <c r="O4971">
        <v>107.13</v>
      </c>
      <c r="P4971">
        <v>4</v>
      </c>
      <c r="Q4971" t="s">
        <v>23</v>
      </c>
    </row>
    <row r="4972" spans="1:17" x14ac:dyDescent="0.3">
      <c r="A4972" t="s">
        <v>24874</v>
      </c>
      <c r="B4972" t="s">
        <v>24875</v>
      </c>
      <c r="C4972">
        <v>22809.72</v>
      </c>
      <c r="D4972">
        <v>2539</v>
      </c>
      <c r="E4972">
        <v>396</v>
      </c>
      <c r="F4972">
        <v>51051.37</v>
      </c>
      <c r="G4972">
        <v>2.85</v>
      </c>
      <c r="H4972" t="s">
        <v>24876</v>
      </c>
      <c r="I4972" t="s">
        <v>33</v>
      </c>
      <c r="J4972">
        <v>16</v>
      </c>
      <c r="K4972" t="s">
        <v>24877</v>
      </c>
      <c r="L4972">
        <v>25</v>
      </c>
      <c r="M4972">
        <v>137</v>
      </c>
      <c r="N4972" t="s">
        <v>24878</v>
      </c>
      <c r="O4972">
        <v>126.59</v>
      </c>
      <c r="P4972">
        <v>3</v>
      </c>
      <c r="Q4972" t="s">
        <v>41</v>
      </c>
    </row>
    <row r="4973" spans="1:17" x14ac:dyDescent="0.3">
      <c r="A4973" t="s">
        <v>24879</v>
      </c>
      <c r="B4973" t="s">
        <v>24880</v>
      </c>
      <c r="C4973">
        <v>38433.360000000001</v>
      </c>
      <c r="D4973">
        <v>341</v>
      </c>
      <c r="E4973">
        <v>858</v>
      </c>
      <c r="F4973">
        <v>80358.78</v>
      </c>
      <c r="G4973">
        <v>2.14</v>
      </c>
      <c r="H4973" t="s">
        <v>24881</v>
      </c>
      <c r="I4973" t="s">
        <v>45</v>
      </c>
      <c r="J4973">
        <v>23</v>
      </c>
      <c r="K4973" t="s">
        <v>24882</v>
      </c>
      <c r="L4973">
        <v>25</v>
      </c>
      <c r="M4973">
        <v>196</v>
      </c>
      <c r="N4973" t="s">
        <v>24883</v>
      </c>
      <c r="O4973">
        <v>421.1</v>
      </c>
      <c r="P4973">
        <v>3</v>
      </c>
      <c r="Q4973" t="s">
        <v>29</v>
      </c>
    </row>
    <row r="4974" spans="1:17" x14ac:dyDescent="0.3">
      <c r="A4974" t="s">
        <v>24884</v>
      </c>
      <c r="B4974" t="s">
        <v>24885</v>
      </c>
      <c r="C4974">
        <v>37180.79</v>
      </c>
      <c r="D4974">
        <v>2581</v>
      </c>
      <c r="E4974">
        <v>754</v>
      </c>
      <c r="F4974">
        <v>37757.24</v>
      </c>
      <c r="G4974">
        <v>1.35</v>
      </c>
      <c r="H4974" t="s">
        <v>24886</v>
      </c>
      <c r="I4974" t="s">
        <v>45</v>
      </c>
      <c r="J4974">
        <v>12</v>
      </c>
      <c r="K4974" t="s">
        <v>24887</v>
      </c>
      <c r="L4974">
        <v>55</v>
      </c>
      <c r="M4974">
        <v>53</v>
      </c>
      <c r="N4974" t="s">
        <v>24888</v>
      </c>
      <c r="O4974">
        <v>211.94</v>
      </c>
      <c r="P4974">
        <v>1</v>
      </c>
      <c r="Q4974" t="s">
        <v>41</v>
      </c>
    </row>
    <row r="4975" spans="1:17" x14ac:dyDescent="0.3">
      <c r="A4975" t="s">
        <v>24889</v>
      </c>
      <c r="B4975" t="s">
        <v>24890</v>
      </c>
      <c r="C4975">
        <v>44727.81</v>
      </c>
      <c r="D4975">
        <v>2393</v>
      </c>
      <c r="E4975">
        <v>216</v>
      </c>
      <c r="F4975">
        <v>72810.41</v>
      </c>
      <c r="G4975">
        <v>0.62</v>
      </c>
      <c r="H4975" t="s">
        <v>24891</v>
      </c>
      <c r="I4975" t="s">
        <v>20</v>
      </c>
      <c r="J4975">
        <v>8</v>
      </c>
      <c r="K4975" t="s">
        <v>24892</v>
      </c>
      <c r="L4975">
        <v>16</v>
      </c>
      <c r="M4975">
        <v>104</v>
      </c>
      <c r="N4975" t="s">
        <v>24893</v>
      </c>
      <c r="O4975">
        <v>241.19</v>
      </c>
      <c r="P4975">
        <v>1</v>
      </c>
      <c r="Q4975" t="s">
        <v>23</v>
      </c>
    </row>
    <row r="4976" spans="1:17" x14ac:dyDescent="0.3">
      <c r="A4976" t="s">
        <v>24894</v>
      </c>
      <c r="B4976" t="s">
        <v>24895</v>
      </c>
      <c r="C4976">
        <v>19360.91</v>
      </c>
      <c r="D4976">
        <v>2895</v>
      </c>
      <c r="E4976">
        <v>796</v>
      </c>
      <c r="F4976">
        <v>41485.519999999997</v>
      </c>
      <c r="G4976">
        <v>2.63</v>
      </c>
      <c r="H4976" t="s">
        <v>24896</v>
      </c>
      <c r="I4976" t="s">
        <v>33</v>
      </c>
      <c r="J4976">
        <v>2</v>
      </c>
      <c r="K4976" t="s">
        <v>24897</v>
      </c>
      <c r="L4976">
        <v>58</v>
      </c>
      <c r="M4976">
        <v>161</v>
      </c>
      <c r="N4976" t="s">
        <v>24898</v>
      </c>
      <c r="O4976">
        <v>278.20999999999998</v>
      </c>
      <c r="P4976">
        <v>3</v>
      </c>
      <c r="Q4976" t="s">
        <v>58</v>
      </c>
    </row>
    <row r="4977" spans="1:17" x14ac:dyDescent="0.3">
      <c r="A4977" t="s">
        <v>24899</v>
      </c>
      <c r="B4977" t="s">
        <v>24900</v>
      </c>
      <c r="C4977">
        <v>28933.77</v>
      </c>
      <c r="D4977">
        <v>847</v>
      </c>
      <c r="E4977">
        <v>660</v>
      </c>
      <c r="F4977">
        <v>70668.59</v>
      </c>
      <c r="G4977">
        <v>2.4500000000000002</v>
      </c>
      <c r="H4977" t="s">
        <v>24901</v>
      </c>
      <c r="I4977" t="s">
        <v>33</v>
      </c>
      <c r="J4977">
        <v>29</v>
      </c>
      <c r="K4977" t="s">
        <v>24902</v>
      </c>
      <c r="L4977">
        <v>26</v>
      </c>
      <c r="M4977">
        <v>13</v>
      </c>
      <c r="N4977" t="s">
        <v>24903</v>
      </c>
      <c r="O4977">
        <v>163.11000000000001</v>
      </c>
      <c r="P4977">
        <v>1</v>
      </c>
      <c r="Q4977" t="s">
        <v>58</v>
      </c>
    </row>
    <row r="4978" spans="1:17" x14ac:dyDescent="0.3">
      <c r="A4978" t="s">
        <v>24904</v>
      </c>
      <c r="B4978" t="s">
        <v>24905</v>
      </c>
      <c r="C4978">
        <v>48615.81</v>
      </c>
      <c r="D4978">
        <v>3842</v>
      </c>
      <c r="E4978">
        <v>755</v>
      </c>
      <c r="F4978">
        <v>1869.31</v>
      </c>
      <c r="G4978">
        <v>4.87</v>
      </c>
      <c r="H4978" t="s">
        <v>24906</v>
      </c>
      <c r="I4978" t="s">
        <v>20</v>
      </c>
      <c r="J4978">
        <v>21</v>
      </c>
      <c r="K4978" t="s">
        <v>24907</v>
      </c>
      <c r="L4978">
        <v>37</v>
      </c>
      <c r="M4978">
        <v>42</v>
      </c>
      <c r="N4978" t="s">
        <v>24908</v>
      </c>
      <c r="O4978">
        <v>377.17</v>
      </c>
      <c r="P4978">
        <v>1</v>
      </c>
      <c r="Q4978" t="s">
        <v>58</v>
      </c>
    </row>
    <row r="4979" spans="1:17" x14ac:dyDescent="0.3">
      <c r="A4979" t="s">
        <v>24909</v>
      </c>
      <c r="B4979" t="s">
        <v>24910</v>
      </c>
      <c r="C4979">
        <v>28789.32</v>
      </c>
      <c r="D4979">
        <v>3128</v>
      </c>
      <c r="E4979">
        <v>8</v>
      </c>
      <c r="F4979">
        <v>11729.06</v>
      </c>
      <c r="G4979">
        <v>0.84</v>
      </c>
      <c r="H4979" t="s">
        <v>24911</v>
      </c>
      <c r="I4979" t="s">
        <v>20</v>
      </c>
      <c r="J4979">
        <v>11</v>
      </c>
      <c r="K4979" t="s">
        <v>24912</v>
      </c>
      <c r="L4979">
        <v>66</v>
      </c>
      <c r="M4979">
        <v>124</v>
      </c>
      <c r="N4979" t="s">
        <v>24913</v>
      </c>
      <c r="O4979">
        <v>156.44</v>
      </c>
      <c r="P4979">
        <v>1</v>
      </c>
      <c r="Q4979" t="s">
        <v>41</v>
      </c>
    </row>
    <row r="4980" spans="1:17" x14ac:dyDescent="0.3">
      <c r="A4980" t="s">
        <v>24914</v>
      </c>
      <c r="B4980" t="s">
        <v>24915</v>
      </c>
      <c r="C4980">
        <v>5200.13</v>
      </c>
      <c r="D4980">
        <v>2889</v>
      </c>
      <c r="E4980">
        <v>254</v>
      </c>
      <c r="F4980">
        <v>18644.759999999998</v>
      </c>
      <c r="G4980">
        <v>3.87</v>
      </c>
      <c r="H4980" t="s">
        <v>24916</v>
      </c>
      <c r="I4980" t="s">
        <v>33</v>
      </c>
      <c r="J4980">
        <v>12</v>
      </c>
      <c r="K4980" t="s">
        <v>24917</v>
      </c>
      <c r="L4980">
        <v>18</v>
      </c>
      <c r="M4980">
        <v>112</v>
      </c>
      <c r="N4980" t="s">
        <v>24918</v>
      </c>
      <c r="O4980">
        <v>316.64</v>
      </c>
      <c r="P4980">
        <v>1</v>
      </c>
      <c r="Q4980" t="s">
        <v>58</v>
      </c>
    </row>
    <row r="4981" spans="1:17" x14ac:dyDescent="0.3">
      <c r="A4981" t="s">
        <v>24919</v>
      </c>
      <c r="B4981" t="s">
        <v>24920</v>
      </c>
      <c r="C4981">
        <v>33941.17</v>
      </c>
      <c r="D4981">
        <v>1928</v>
      </c>
      <c r="E4981">
        <v>272</v>
      </c>
      <c r="F4981">
        <v>37953.32</v>
      </c>
      <c r="G4981">
        <v>3.06</v>
      </c>
      <c r="H4981" t="s">
        <v>24921</v>
      </c>
      <c r="I4981" t="s">
        <v>33</v>
      </c>
      <c r="J4981">
        <v>21</v>
      </c>
      <c r="K4981" t="s">
        <v>24922</v>
      </c>
      <c r="L4981">
        <v>66</v>
      </c>
      <c r="M4981">
        <v>155</v>
      </c>
      <c r="N4981" t="s">
        <v>24923</v>
      </c>
      <c r="O4981">
        <v>95.14</v>
      </c>
      <c r="P4981">
        <v>1</v>
      </c>
      <c r="Q4981" t="s">
        <v>23</v>
      </c>
    </row>
    <row r="4982" spans="1:17" x14ac:dyDescent="0.3">
      <c r="A4982" t="s">
        <v>24924</v>
      </c>
      <c r="B4982" t="s">
        <v>24925</v>
      </c>
      <c r="C4982">
        <v>28657.31</v>
      </c>
      <c r="D4982">
        <v>956</v>
      </c>
      <c r="E4982">
        <v>588</v>
      </c>
      <c r="F4982">
        <v>62314.01</v>
      </c>
      <c r="G4982">
        <v>3.21</v>
      </c>
      <c r="H4982" t="s">
        <v>24926</v>
      </c>
      <c r="I4982" t="s">
        <v>33</v>
      </c>
      <c r="J4982">
        <v>16</v>
      </c>
      <c r="K4982" t="s">
        <v>24927</v>
      </c>
      <c r="L4982">
        <v>44</v>
      </c>
      <c r="M4982">
        <v>52</v>
      </c>
      <c r="N4982" t="s">
        <v>24928</v>
      </c>
      <c r="O4982">
        <v>496.85</v>
      </c>
      <c r="P4982">
        <v>4</v>
      </c>
      <c r="Q4982" t="s">
        <v>41</v>
      </c>
    </row>
    <row r="4983" spans="1:17" x14ac:dyDescent="0.3">
      <c r="A4983" t="s">
        <v>24929</v>
      </c>
      <c r="B4983" t="s">
        <v>24930</v>
      </c>
      <c r="C4983">
        <v>48637.86</v>
      </c>
      <c r="D4983">
        <v>4566</v>
      </c>
      <c r="E4983">
        <v>319</v>
      </c>
      <c r="F4983">
        <v>71265.62</v>
      </c>
      <c r="G4983">
        <v>0.87</v>
      </c>
      <c r="H4983" t="s">
        <v>24931</v>
      </c>
      <c r="I4983" t="s">
        <v>45</v>
      </c>
      <c r="J4983">
        <v>2</v>
      </c>
      <c r="K4983" t="s">
        <v>24932</v>
      </c>
      <c r="L4983">
        <v>29</v>
      </c>
      <c r="M4983">
        <v>165</v>
      </c>
      <c r="N4983" t="s">
        <v>24933</v>
      </c>
      <c r="O4983">
        <v>126.77</v>
      </c>
      <c r="P4983">
        <v>4</v>
      </c>
      <c r="Q4983" t="s">
        <v>41</v>
      </c>
    </row>
    <row r="4984" spans="1:17" x14ac:dyDescent="0.3">
      <c r="A4984" t="s">
        <v>24934</v>
      </c>
      <c r="B4984" t="s">
        <v>24935</v>
      </c>
      <c r="C4984">
        <v>9765.0400000000009</v>
      </c>
      <c r="D4984">
        <v>860</v>
      </c>
      <c r="E4984">
        <v>273</v>
      </c>
      <c r="F4984">
        <v>87713</v>
      </c>
      <c r="G4984">
        <v>1.2</v>
      </c>
      <c r="H4984" t="s">
        <v>24936</v>
      </c>
      <c r="I4984" t="s">
        <v>45</v>
      </c>
      <c r="J4984">
        <v>21</v>
      </c>
      <c r="K4984" t="s">
        <v>24937</v>
      </c>
      <c r="L4984">
        <v>26</v>
      </c>
      <c r="M4984">
        <v>138</v>
      </c>
      <c r="N4984" t="s">
        <v>24938</v>
      </c>
      <c r="O4984">
        <v>432.75</v>
      </c>
      <c r="P4984">
        <v>1</v>
      </c>
      <c r="Q4984" t="s">
        <v>58</v>
      </c>
    </row>
    <row r="4985" spans="1:17" x14ac:dyDescent="0.3">
      <c r="A4985" t="s">
        <v>24939</v>
      </c>
      <c r="B4985" t="s">
        <v>24940</v>
      </c>
      <c r="C4985">
        <v>7194.46</v>
      </c>
      <c r="D4985">
        <v>1987</v>
      </c>
      <c r="E4985">
        <v>665</v>
      </c>
      <c r="F4985">
        <v>92752.98</v>
      </c>
      <c r="G4985">
        <v>4.72</v>
      </c>
      <c r="H4985" t="s">
        <v>24941</v>
      </c>
      <c r="I4985" t="s">
        <v>20</v>
      </c>
      <c r="J4985">
        <v>14</v>
      </c>
      <c r="K4985" t="s">
        <v>24942</v>
      </c>
      <c r="L4985">
        <v>20</v>
      </c>
      <c r="M4985">
        <v>54</v>
      </c>
      <c r="N4985" t="s">
        <v>24943</v>
      </c>
      <c r="O4985">
        <v>467.46</v>
      </c>
      <c r="P4985">
        <v>4</v>
      </c>
      <c r="Q4985" t="s">
        <v>58</v>
      </c>
    </row>
    <row r="4986" spans="1:17" x14ac:dyDescent="0.3">
      <c r="A4986" t="s">
        <v>24944</v>
      </c>
      <c r="B4986" t="s">
        <v>24945</v>
      </c>
      <c r="C4986">
        <v>14991.75</v>
      </c>
      <c r="D4986">
        <v>335</v>
      </c>
      <c r="E4986">
        <v>81</v>
      </c>
      <c r="F4986">
        <v>61422.41</v>
      </c>
      <c r="G4986">
        <v>1.72</v>
      </c>
      <c r="H4986" t="s">
        <v>24946</v>
      </c>
      <c r="I4986" t="s">
        <v>33</v>
      </c>
      <c r="J4986">
        <v>33</v>
      </c>
      <c r="K4986" t="s">
        <v>24947</v>
      </c>
      <c r="L4986">
        <v>62</v>
      </c>
      <c r="M4986">
        <v>33</v>
      </c>
      <c r="N4986" t="s">
        <v>24948</v>
      </c>
      <c r="O4986">
        <v>322.79000000000002</v>
      </c>
      <c r="P4986">
        <v>1</v>
      </c>
      <c r="Q4986" t="s">
        <v>29</v>
      </c>
    </row>
    <row r="4987" spans="1:17" x14ac:dyDescent="0.3">
      <c r="A4987" t="s">
        <v>24949</v>
      </c>
      <c r="B4987" t="s">
        <v>24950</v>
      </c>
      <c r="C4987">
        <v>31802.57</v>
      </c>
      <c r="D4987">
        <v>1650</v>
      </c>
      <c r="E4987">
        <v>834</v>
      </c>
      <c r="F4987">
        <v>73810.429999999993</v>
      </c>
      <c r="G4987">
        <v>3.3</v>
      </c>
      <c r="H4987" t="s">
        <v>24951</v>
      </c>
      <c r="I4987" t="s">
        <v>33</v>
      </c>
      <c r="J4987">
        <v>29</v>
      </c>
      <c r="K4987" t="s">
        <v>24952</v>
      </c>
      <c r="L4987">
        <v>50</v>
      </c>
      <c r="M4987">
        <v>121</v>
      </c>
      <c r="N4987" t="s">
        <v>24953</v>
      </c>
      <c r="O4987">
        <v>409.18</v>
      </c>
      <c r="P4987">
        <v>1</v>
      </c>
      <c r="Q4987" t="s">
        <v>29</v>
      </c>
    </row>
    <row r="4988" spans="1:17" x14ac:dyDescent="0.3">
      <c r="A4988" t="s">
        <v>24954</v>
      </c>
      <c r="B4988" t="s">
        <v>24955</v>
      </c>
      <c r="C4988">
        <v>12239.41</v>
      </c>
      <c r="D4988">
        <v>571</v>
      </c>
      <c r="E4988">
        <v>998</v>
      </c>
      <c r="F4988">
        <v>81242.720000000001</v>
      </c>
      <c r="G4988">
        <v>4.22</v>
      </c>
      <c r="H4988" t="s">
        <v>24956</v>
      </c>
      <c r="I4988" t="s">
        <v>33</v>
      </c>
      <c r="J4988">
        <v>14</v>
      </c>
      <c r="K4988" t="s">
        <v>24957</v>
      </c>
      <c r="L4988">
        <v>39</v>
      </c>
      <c r="M4988">
        <v>36</v>
      </c>
      <c r="N4988" t="s">
        <v>24958</v>
      </c>
      <c r="O4988">
        <v>188.75</v>
      </c>
      <c r="P4988">
        <v>2</v>
      </c>
      <c r="Q4988" t="s">
        <v>41</v>
      </c>
    </row>
    <row r="4989" spans="1:17" x14ac:dyDescent="0.3">
      <c r="A4989" t="s">
        <v>24959</v>
      </c>
      <c r="B4989" t="s">
        <v>24960</v>
      </c>
      <c r="C4989">
        <v>24523.31</v>
      </c>
      <c r="D4989">
        <v>3237</v>
      </c>
      <c r="E4989">
        <v>684</v>
      </c>
      <c r="F4989">
        <v>75846.570000000007</v>
      </c>
      <c r="G4989">
        <v>2.4</v>
      </c>
      <c r="H4989" t="s">
        <v>24961</v>
      </c>
      <c r="I4989" t="s">
        <v>45</v>
      </c>
      <c r="J4989">
        <v>35</v>
      </c>
      <c r="K4989" t="s">
        <v>24962</v>
      </c>
      <c r="L4989">
        <v>51</v>
      </c>
      <c r="M4989">
        <v>51</v>
      </c>
      <c r="N4989" t="s">
        <v>24963</v>
      </c>
      <c r="O4989">
        <v>84.36</v>
      </c>
      <c r="P4989">
        <v>3</v>
      </c>
      <c r="Q4989" t="s">
        <v>29</v>
      </c>
    </row>
    <row r="4990" spans="1:17" x14ac:dyDescent="0.3">
      <c r="A4990" t="s">
        <v>24964</v>
      </c>
      <c r="B4990" t="s">
        <v>24965</v>
      </c>
      <c r="C4990">
        <v>4813.95</v>
      </c>
      <c r="D4990">
        <v>3905</v>
      </c>
      <c r="E4990">
        <v>484</v>
      </c>
      <c r="F4990">
        <v>29665.31</v>
      </c>
      <c r="G4990">
        <v>4.7699999999999996</v>
      </c>
      <c r="H4990" t="s">
        <v>24966</v>
      </c>
      <c r="I4990" t="s">
        <v>45</v>
      </c>
      <c r="J4990">
        <v>2</v>
      </c>
      <c r="K4990" t="s">
        <v>24967</v>
      </c>
      <c r="L4990">
        <v>35</v>
      </c>
      <c r="M4990">
        <v>156</v>
      </c>
      <c r="N4990" t="s">
        <v>24968</v>
      </c>
      <c r="O4990">
        <v>110.19</v>
      </c>
      <c r="P4990">
        <v>1</v>
      </c>
      <c r="Q4990" t="s">
        <v>29</v>
      </c>
    </row>
    <row r="4991" spans="1:17" x14ac:dyDescent="0.3">
      <c r="A4991" t="s">
        <v>24969</v>
      </c>
      <c r="B4991" t="s">
        <v>24970</v>
      </c>
      <c r="C4991">
        <v>25398.92</v>
      </c>
      <c r="D4991">
        <v>193</v>
      </c>
      <c r="E4991">
        <v>816</v>
      </c>
      <c r="F4991">
        <v>51412.77</v>
      </c>
      <c r="G4991">
        <v>4.62</v>
      </c>
      <c r="H4991" t="s">
        <v>24971</v>
      </c>
      <c r="I4991" t="s">
        <v>33</v>
      </c>
      <c r="J4991">
        <v>21</v>
      </c>
      <c r="K4991" t="s">
        <v>24972</v>
      </c>
      <c r="L4991">
        <v>60</v>
      </c>
      <c r="M4991">
        <v>88</v>
      </c>
      <c r="N4991" t="s">
        <v>24973</v>
      </c>
      <c r="O4991">
        <v>109.75</v>
      </c>
      <c r="P4991">
        <v>3</v>
      </c>
      <c r="Q4991" t="s">
        <v>41</v>
      </c>
    </row>
    <row r="4992" spans="1:17" x14ac:dyDescent="0.3">
      <c r="A4992" t="s">
        <v>24974</v>
      </c>
      <c r="B4992" t="s">
        <v>24975</v>
      </c>
      <c r="C4992">
        <v>38503.01</v>
      </c>
      <c r="D4992">
        <v>3277</v>
      </c>
      <c r="E4992">
        <v>854</v>
      </c>
      <c r="F4992">
        <v>66060.92</v>
      </c>
      <c r="G4992">
        <v>4.91</v>
      </c>
      <c r="H4992" t="s">
        <v>24976</v>
      </c>
      <c r="I4992" t="s">
        <v>45</v>
      </c>
      <c r="J4992">
        <v>17</v>
      </c>
      <c r="K4992" t="s">
        <v>24977</v>
      </c>
      <c r="L4992">
        <v>25</v>
      </c>
      <c r="M4992">
        <v>4</v>
      </c>
      <c r="N4992" t="s">
        <v>24978</v>
      </c>
      <c r="O4992">
        <v>186.3</v>
      </c>
      <c r="P4992">
        <v>4</v>
      </c>
      <c r="Q4992" t="s">
        <v>23</v>
      </c>
    </row>
    <row r="4993" spans="1:17" x14ac:dyDescent="0.3">
      <c r="A4993" t="s">
        <v>24979</v>
      </c>
      <c r="B4993" t="s">
        <v>24980</v>
      </c>
      <c r="C4993">
        <v>21500.080000000002</v>
      </c>
      <c r="D4993">
        <v>1458</v>
      </c>
      <c r="E4993">
        <v>924</v>
      </c>
      <c r="F4993">
        <v>19780.2</v>
      </c>
      <c r="G4993">
        <v>3.32</v>
      </c>
      <c r="H4993" t="s">
        <v>24981</v>
      </c>
      <c r="I4993" t="s">
        <v>33</v>
      </c>
      <c r="J4993">
        <v>11</v>
      </c>
      <c r="K4993" t="s">
        <v>24982</v>
      </c>
      <c r="L4993">
        <v>12</v>
      </c>
      <c r="M4993">
        <v>174</v>
      </c>
      <c r="N4993" t="s">
        <v>24983</v>
      </c>
      <c r="O4993">
        <v>285.45</v>
      </c>
      <c r="P4993">
        <v>3</v>
      </c>
      <c r="Q4993" t="s">
        <v>41</v>
      </c>
    </row>
    <row r="4994" spans="1:17" x14ac:dyDescent="0.3">
      <c r="A4994" t="s">
        <v>24984</v>
      </c>
      <c r="B4994" t="s">
        <v>24985</v>
      </c>
      <c r="C4994">
        <v>39341.160000000003</v>
      </c>
      <c r="D4994">
        <v>4041</v>
      </c>
      <c r="E4994">
        <v>510</v>
      </c>
      <c r="F4994">
        <v>56212.82</v>
      </c>
      <c r="G4994">
        <v>4.3</v>
      </c>
      <c r="H4994" t="s">
        <v>24986</v>
      </c>
      <c r="I4994" t="s">
        <v>45</v>
      </c>
      <c r="J4994">
        <v>29</v>
      </c>
      <c r="K4994" t="s">
        <v>24987</v>
      </c>
      <c r="L4994">
        <v>64</v>
      </c>
      <c r="M4994">
        <v>132</v>
      </c>
      <c r="N4994" t="s">
        <v>24988</v>
      </c>
      <c r="O4994">
        <v>108.83</v>
      </c>
      <c r="P4994">
        <v>1</v>
      </c>
      <c r="Q4994" t="s">
        <v>58</v>
      </c>
    </row>
    <row r="4995" spans="1:17" x14ac:dyDescent="0.3">
      <c r="A4995" t="s">
        <v>24989</v>
      </c>
      <c r="B4995" t="s">
        <v>24990</v>
      </c>
      <c r="C4995">
        <v>6267.69</v>
      </c>
      <c r="D4995">
        <v>2769</v>
      </c>
      <c r="E4995">
        <v>561</v>
      </c>
      <c r="F4995">
        <v>72955.42</v>
      </c>
      <c r="G4995">
        <v>3.31</v>
      </c>
      <c r="H4995" t="s">
        <v>24991</v>
      </c>
      <c r="I4995" t="s">
        <v>20</v>
      </c>
      <c r="J4995">
        <v>21</v>
      </c>
      <c r="K4995" t="s">
        <v>24992</v>
      </c>
      <c r="L4995">
        <v>39</v>
      </c>
      <c r="M4995">
        <v>5</v>
      </c>
      <c r="N4995" t="s">
        <v>24993</v>
      </c>
      <c r="O4995">
        <v>127.2</v>
      </c>
      <c r="P4995">
        <v>4</v>
      </c>
      <c r="Q4995" t="s">
        <v>23</v>
      </c>
    </row>
    <row r="4996" spans="1:17" x14ac:dyDescent="0.3">
      <c r="A4996" t="s">
        <v>24994</v>
      </c>
      <c r="B4996" t="s">
        <v>24995</v>
      </c>
      <c r="C4996">
        <v>37200.94</v>
      </c>
      <c r="D4996">
        <v>2246</v>
      </c>
      <c r="E4996">
        <v>293</v>
      </c>
      <c r="F4996">
        <v>95472.08</v>
      </c>
      <c r="G4996">
        <v>2.56</v>
      </c>
      <c r="H4996" t="s">
        <v>24996</v>
      </c>
      <c r="I4996" t="s">
        <v>20</v>
      </c>
      <c r="J4996">
        <v>11</v>
      </c>
      <c r="K4996" t="s">
        <v>24997</v>
      </c>
      <c r="L4996">
        <v>19</v>
      </c>
      <c r="M4996">
        <v>72</v>
      </c>
      <c r="N4996" t="s">
        <v>24998</v>
      </c>
      <c r="O4996">
        <v>439</v>
      </c>
      <c r="P4996">
        <v>3</v>
      </c>
      <c r="Q4996" t="s">
        <v>41</v>
      </c>
    </row>
    <row r="4997" spans="1:17" x14ac:dyDescent="0.3">
      <c r="A4997" t="s">
        <v>24999</v>
      </c>
      <c r="B4997" t="s">
        <v>25000</v>
      </c>
      <c r="C4997">
        <v>8725.81</v>
      </c>
      <c r="D4997">
        <v>1817</v>
      </c>
      <c r="E4997">
        <v>515</v>
      </c>
      <c r="F4997">
        <v>37118.370000000003</v>
      </c>
      <c r="G4997">
        <v>1.74</v>
      </c>
      <c r="H4997" t="s">
        <v>25001</v>
      </c>
      <c r="I4997" t="s">
        <v>45</v>
      </c>
      <c r="J4997">
        <v>8</v>
      </c>
      <c r="K4997" t="s">
        <v>25002</v>
      </c>
      <c r="L4997">
        <v>59</v>
      </c>
      <c r="M4997">
        <v>179</v>
      </c>
      <c r="N4997" t="s">
        <v>25003</v>
      </c>
      <c r="O4997">
        <v>107.54</v>
      </c>
      <c r="P4997">
        <v>1</v>
      </c>
      <c r="Q4997" t="s">
        <v>41</v>
      </c>
    </row>
    <row r="4998" spans="1:17" x14ac:dyDescent="0.3">
      <c r="A4998" t="s">
        <v>25004</v>
      </c>
      <c r="B4998" t="s">
        <v>25005</v>
      </c>
      <c r="C4998">
        <v>16711.11</v>
      </c>
      <c r="D4998">
        <v>3914</v>
      </c>
      <c r="E4998">
        <v>467</v>
      </c>
      <c r="F4998">
        <v>64322.79</v>
      </c>
      <c r="G4998">
        <v>2.06</v>
      </c>
      <c r="H4998" t="s">
        <v>25006</v>
      </c>
      <c r="I4998" t="s">
        <v>20</v>
      </c>
      <c r="J4998">
        <v>4</v>
      </c>
      <c r="K4998" t="s">
        <v>25007</v>
      </c>
      <c r="L4998">
        <v>64</v>
      </c>
      <c r="M4998">
        <v>51</v>
      </c>
      <c r="N4998" t="s">
        <v>25008</v>
      </c>
      <c r="O4998">
        <v>366.16</v>
      </c>
      <c r="P4998">
        <v>4</v>
      </c>
      <c r="Q4998" t="s">
        <v>58</v>
      </c>
    </row>
    <row r="4999" spans="1:17" x14ac:dyDescent="0.3">
      <c r="A4999" t="s">
        <v>25009</v>
      </c>
      <c r="B4999" t="s">
        <v>25010</v>
      </c>
      <c r="C4999">
        <v>29193.21</v>
      </c>
      <c r="D4999">
        <v>671</v>
      </c>
      <c r="E4999">
        <v>400</v>
      </c>
      <c r="F4999">
        <v>67636.479999999996</v>
      </c>
      <c r="G4999">
        <v>4.62</v>
      </c>
      <c r="H4999" t="s">
        <v>25011</v>
      </c>
      <c r="I4999" t="s">
        <v>33</v>
      </c>
      <c r="J4999">
        <v>28</v>
      </c>
      <c r="K4999" t="s">
        <v>25012</v>
      </c>
      <c r="L4999">
        <v>24</v>
      </c>
      <c r="M4999">
        <v>121</v>
      </c>
      <c r="N4999" t="s">
        <v>25013</v>
      </c>
      <c r="O4999">
        <v>371.88</v>
      </c>
      <c r="P4999">
        <v>2</v>
      </c>
      <c r="Q4999" t="s">
        <v>23</v>
      </c>
    </row>
    <row r="5000" spans="1:17" x14ac:dyDescent="0.3">
      <c r="A5000" t="s">
        <v>25014</v>
      </c>
      <c r="B5000" t="s">
        <v>25015</v>
      </c>
      <c r="C5000">
        <v>36466.79</v>
      </c>
      <c r="D5000">
        <v>1818</v>
      </c>
      <c r="E5000">
        <v>968</v>
      </c>
      <c r="F5000">
        <v>54525.23</v>
      </c>
      <c r="G5000">
        <v>1.51</v>
      </c>
      <c r="H5000" t="s">
        <v>25016</v>
      </c>
      <c r="I5000" t="s">
        <v>20</v>
      </c>
      <c r="J5000">
        <v>20</v>
      </c>
      <c r="K5000" t="s">
        <v>25017</v>
      </c>
      <c r="L5000">
        <v>15</v>
      </c>
      <c r="M5000">
        <v>43</v>
      </c>
      <c r="N5000" t="s">
        <v>25018</v>
      </c>
      <c r="O5000">
        <v>192.98</v>
      </c>
      <c r="P5000">
        <v>4</v>
      </c>
      <c r="Q5000" t="s">
        <v>29</v>
      </c>
    </row>
    <row r="5001" spans="1:17" x14ac:dyDescent="0.3">
      <c r="A5001" t="s">
        <v>25019</v>
      </c>
      <c r="B5001" t="s">
        <v>25020</v>
      </c>
      <c r="C5001">
        <v>40314.959999999999</v>
      </c>
      <c r="D5001">
        <v>3454</v>
      </c>
      <c r="E5001">
        <v>673</v>
      </c>
      <c r="F5001">
        <v>43948.14</v>
      </c>
      <c r="G5001">
        <v>1.83</v>
      </c>
      <c r="H5001" t="s">
        <v>25021</v>
      </c>
      <c r="I5001" t="s">
        <v>45</v>
      </c>
      <c r="J5001">
        <v>4</v>
      </c>
      <c r="K5001" t="s">
        <v>25022</v>
      </c>
      <c r="L5001">
        <v>51</v>
      </c>
      <c r="M5001">
        <v>114</v>
      </c>
      <c r="N5001" t="s">
        <v>25023</v>
      </c>
      <c r="O5001">
        <v>425.03</v>
      </c>
      <c r="P5001">
        <v>3</v>
      </c>
      <c r="Q5001" t="s">
        <v>58</v>
      </c>
    </row>
    <row r="5002" spans="1:17" x14ac:dyDescent="0.3">
      <c r="A5002" t="s">
        <v>25024</v>
      </c>
      <c r="B5002" t="s">
        <v>25025</v>
      </c>
      <c r="C5002">
        <v>22314.28</v>
      </c>
      <c r="D5002">
        <v>4990</v>
      </c>
      <c r="E5002">
        <v>929</v>
      </c>
      <c r="F5002">
        <v>72253.350000000006</v>
      </c>
      <c r="G5002">
        <v>1.48</v>
      </c>
      <c r="H5002" t="s">
        <v>25026</v>
      </c>
      <c r="I5002" t="s">
        <v>45</v>
      </c>
      <c r="J5002">
        <v>11</v>
      </c>
      <c r="K5002" t="s">
        <v>25027</v>
      </c>
      <c r="L5002">
        <v>49</v>
      </c>
      <c r="M5002">
        <v>91</v>
      </c>
      <c r="N5002" t="s">
        <v>25028</v>
      </c>
      <c r="O5002">
        <v>157.87</v>
      </c>
      <c r="P5002">
        <v>4</v>
      </c>
      <c r="Q5002" t="s">
        <v>41</v>
      </c>
    </row>
    <row r="5003" spans="1:17" x14ac:dyDescent="0.3">
      <c r="A5003" t="s">
        <v>25029</v>
      </c>
      <c r="B5003" t="s">
        <v>25030</v>
      </c>
      <c r="C5003">
        <v>45696.88</v>
      </c>
      <c r="D5003">
        <v>2742</v>
      </c>
      <c r="E5003">
        <v>503</v>
      </c>
      <c r="F5003">
        <v>91979.98</v>
      </c>
      <c r="G5003">
        <v>2.16</v>
      </c>
      <c r="H5003" t="s">
        <v>25031</v>
      </c>
      <c r="I5003" t="s">
        <v>33</v>
      </c>
      <c r="J5003">
        <v>19</v>
      </c>
      <c r="K5003" t="s">
        <v>25032</v>
      </c>
      <c r="L5003">
        <v>60</v>
      </c>
      <c r="M5003">
        <v>50</v>
      </c>
      <c r="N5003" t="s">
        <v>25033</v>
      </c>
      <c r="O5003">
        <v>216.79</v>
      </c>
      <c r="P5003">
        <v>4</v>
      </c>
      <c r="Q5003" t="s">
        <v>29</v>
      </c>
    </row>
    <row r="5004" spans="1:17" x14ac:dyDescent="0.3">
      <c r="A5004" t="s">
        <v>25034</v>
      </c>
      <c r="B5004" t="s">
        <v>25035</v>
      </c>
      <c r="C5004">
        <v>37577.08</v>
      </c>
      <c r="D5004">
        <v>4958</v>
      </c>
      <c r="E5004">
        <v>127</v>
      </c>
      <c r="F5004">
        <v>36540.46</v>
      </c>
      <c r="G5004">
        <v>1.36</v>
      </c>
      <c r="H5004" t="s">
        <v>25036</v>
      </c>
      <c r="I5004" t="s">
        <v>45</v>
      </c>
      <c r="J5004">
        <v>14</v>
      </c>
      <c r="K5004" t="s">
        <v>25037</v>
      </c>
      <c r="L5004">
        <v>12</v>
      </c>
      <c r="M5004">
        <v>192</v>
      </c>
      <c r="N5004" t="s">
        <v>25038</v>
      </c>
      <c r="O5004">
        <v>198.57</v>
      </c>
      <c r="P5004">
        <v>2</v>
      </c>
      <c r="Q5004" t="s">
        <v>23</v>
      </c>
    </row>
    <row r="5005" spans="1:17" x14ac:dyDescent="0.3">
      <c r="A5005" t="s">
        <v>25039</v>
      </c>
      <c r="B5005" t="s">
        <v>25040</v>
      </c>
      <c r="C5005">
        <v>1732.46</v>
      </c>
      <c r="D5005">
        <v>1932</v>
      </c>
      <c r="E5005">
        <v>317</v>
      </c>
      <c r="F5005">
        <v>70056.36</v>
      </c>
      <c r="G5005">
        <v>4.88</v>
      </c>
      <c r="H5005" t="s">
        <v>25041</v>
      </c>
      <c r="I5005" t="s">
        <v>33</v>
      </c>
      <c r="J5005">
        <v>5</v>
      </c>
      <c r="K5005" t="s">
        <v>25042</v>
      </c>
      <c r="L5005">
        <v>69</v>
      </c>
      <c r="M5005">
        <v>65</v>
      </c>
      <c r="N5005" t="s">
        <v>25043</v>
      </c>
      <c r="O5005">
        <v>331.38</v>
      </c>
      <c r="P5005">
        <v>1</v>
      </c>
      <c r="Q5005" t="s">
        <v>58</v>
      </c>
    </row>
    <row r="5006" spans="1:17" x14ac:dyDescent="0.3">
      <c r="A5006" t="s">
        <v>25044</v>
      </c>
      <c r="B5006" t="s">
        <v>25045</v>
      </c>
      <c r="C5006">
        <v>49007.41</v>
      </c>
      <c r="D5006">
        <v>2979</v>
      </c>
      <c r="E5006">
        <v>571</v>
      </c>
      <c r="F5006">
        <v>75268.160000000003</v>
      </c>
      <c r="G5006">
        <v>0.7</v>
      </c>
      <c r="H5006" t="s">
        <v>25046</v>
      </c>
      <c r="I5006" t="s">
        <v>20</v>
      </c>
      <c r="J5006">
        <v>34</v>
      </c>
      <c r="K5006" t="s">
        <v>25047</v>
      </c>
      <c r="L5006">
        <v>37</v>
      </c>
      <c r="M5006">
        <v>189</v>
      </c>
      <c r="N5006" t="s">
        <v>25048</v>
      </c>
      <c r="O5006">
        <v>499.41</v>
      </c>
      <c r="P5006">
        <v>3</v>
      </c>
      <c r="Q5006" t="s">
        <v>41</v>
      </c>
    </row>
    <row r="5007" spans="1:17" x14ac:dyDescent="0.3">
      <c r="A5007" t="s">
        <v>25049</v>
      </c>
      <c r="B5007" t="s">
        <v>25050</v>
      </c>
      <c r="C5007">
        <v>6292.56</v>
      </c>
      <c r="D5007">
        <v>2484</v>
      </c>
      <c r="E5007">
        <v>713</v>
      </c>
      <c r="F5007">
        <v>6569.73</v>
      </c>
      <c r="G5007">
        <v>1.19</v>
      </c>
      <c r="H5007" t="s">
        <v>25051</v>
      </c>
      <c r="I5007" t="s">
        <v>45</v>
      </c>
      <c r="J5007">
        <v>2</v>
      </c>
      <c r="K5007" t="s">
        <v>25052</v>
      </c>
      <c r="L5007">
        <v>34</v>
      </c>
      <c r="M5007">
        <v>112</v>
      </c>
      <c r="N5007" t="s">
        <v>25053</v>
      </c>
      <c r="O5007">
        <v>451.46</v>
      </c>
      <c r="P5007">
        <v>3</v>
      </c>
      <c r="Q5007" t="s">
        <v>29</v>
      </c>
    </row>
    <row r="5008" spans="1:17" x14ac:dyDescent="0.3">
      <c r="A5008" t="s">
        <v>25054</v>
      </c>
      <c r="B5008" t="s">
        <v>25055</v>
      </c>
      <c r="C5008">
        <v>44301.52</v>
      </c>
      <c r="D5008">
        <v>145</v>
      </c>
      <c r="E5008">
        <v>347</v>
      </c>
      <c r="F5008">
        <v>81929.89</v>
      </c>
      <c r="G5008">
        <v>1.51</v>
      </c>
      <c r="H5008" t="s">
        <v>25056</v>
      </c>
      <c r="I5008" t="s">
        <v>33</v>
      </c>
      <c r="J5008">
        <v>14</v>
      </c>
      <c r="K5008" t="s">
        <v>25057</v>
      </c>
      <c r="L5008">
        <v>24</v>
      </c>
      <c r="M5008">
        <v>97</v>
      </c>
      <c r="N5008" t="s">
        <v>25058</v>
      </c>
      <c r="O5008">
        <v>442.79</v>
      </c>
      <c r="P5008">
        <v>3</v>
      </c>
      <c r="Q5008" t="s">
        <v>41</v>
      </c>
    </row>
    <row r="5009" spans="1:17" x14ac:dyDescent="0.3">
      <c r="A5009" t="s">
        <v>25059</v>
      </c>
      <c r="B5009" t="s">
        <v>25060</v>
      </c>
      <c r="C5009">
        <v>11210.96</v>
      </c>
      <c r="D5009">
        <v>3876</v>
      </c>
      <c r="E5009">
        <v>76</v>
      </c>
      <c r="F5009">
        <v>18455.080000000002</v>
      </c>
      <c r="G5009">
        <v>4.68</v>
      </c>
      <c r="H5009" t="s">
        <v>25061</v>
      </c>
      <c r="I5009" t="s">
        <v>45</v>
      </c>
      <c r="J5009">
        <v>12</v>
      </c>
      <c r="K5009" t="s">
        <v>25062</v>
      </c>
      <c r="L5009">
        <v>55</v>
      </c>
      <c r="M5009">
        <v>44</v>
      </c>
      <c r="N5009" t="s">
        <v>25063</v>
      </c>
      <c r="O5009">
        <v>249.07</v>
      </c>
      <c r="P5009">
        <v>2</v>
      </c>
      <c r="Q5009" t="s">
        <v>29</v>
      </c>
    </row>
    <row r="5010" spans="1:17" x14ac:dyDescent="0.3">
      <c r="A5010" t="s">
        <v>25064</v>
      </c>
      <c r="B5010" t="s">
        <v>25065</v>
      </c>
      <c r="C5010">
        <v>10107.52</v>
      </c>
      <c r="D5010">
        <v>1232</v>
      </c>
      <c r="E5010">
        <v>347</v>
      </c>
      <c r="F5010">
        <v>99109.89</v>
      </c>
      <c r="G5010">
        <v>2.09</v>
      </c>
      <c r="H5010" t="s">
        <v>25066</v>
      </c>
      <c r="I5010" t="s">
        <v>33</v>
      </c>
      <c r="J5010">
        <v>20</v>
      </c>
      <c r="K5010" t="s">
        <v>25067</v>
      </c>
      <c r="L5010">
        <v>21</v>
      </c>
      <c r="M5010">
        <v>41</v>
      </c>
      <c r="N5010" t="s">
        <v>25068</v>
      </c>
      <c r="O5010">
        <v>142.6</v>
      </c>
      <c r="P5010">
        <v>4</v>
      </c>
      <c r="Q5010" t="s">
        <v>23</v>
      </c>
    </row>
    <row r="5011" spans="1:17" x14ac:dyDescent="0.3">
      <c r="A5011" t="s">
        <v>25069</v>
      </c>
      <c r="B5011" t="s">
        <v>25070</v>
      </c>
      <c r="C5011">
        <v>3499.34</v>
      </c>
      <c r="D5011">
        <v>1219</v>
      </c>
      <c r="E5011">
        <v>921</v>
      </c>
      <c r="F5011">
        <v>94398.19</v>
      </c>
      <c r="G5011">
        <v>1.2</v>
      </c>
      <c r="H5011" t="s">
        <v>25071</v>
      </c>
      <c r="I5011" t="s">
        <v>33</v>
      </c>
      <c r="J5011">
        <v>12</v>
      </c>
      <c r="K5011" t="s">
        <v>25072</v>
      </c>
      <c r="L5011">
        <v>18</v>
      </c>
      <c r="M5011">
        <v>90</v>
      </c>
      <c r="N5011" t="s">
        <v>25073</v>
      </c>
      <c r="O5011">
        <v>482.4</v>
      </c>
      <c r="P5011">
        <v>3</v>
      </c>
      <c r="Q5011" t="s">
        <v>41</v>
      </c>
    </row>
    <row r="5012" spans="1:17" x14ac:dyDescent="0.3">
      <c r="A5012" t="s">
        <v>25074</v>
      </c>
      <c r="B5012" t="s">
        <v>25075</v>
      </c>
      <c r="C5012">
        <v>11194.44</v>
      </c>
      <c r="D5012">
        <v>84</v>
      </c>
      <c r="E5012">
        <v>19</v>
      </c>
      <c r="F5012">
        <v>18455.650000000001</v>
      </c>
      <c r="G5012">
        <v>3.01</v>
      </c>
      <c r="H5012" t="s">
        <v>25076</v>
      </c>
      <c r="I5012" t="s">
        <v>20</v>
      </c>
      <c r="J5012">
        <v>20</v>
      </c>
      <c r="K5012" t="s">
        <v>25077</v>
      </c>
      <c r="L5012">
        <v>66</v>
      </c>
      <c r="M5012">
        <v>94</v>
      </c>
      <c r="N5012" t="s">
        <v>25078</v>
      </c>
      <c r="O5012">
        <v>283.51</v>
      </c>
      <c r="P5012">
        <v>3</v>
      </c>
      <c r="Q5012" t="s">
        <v>23</v>
      </c>
    </row>
    <row r="5013" spans="1:17" x14ac:dyDescent="0.3">
      <c r="A5013" t="s">
        <v>25079</v>
      </c>
      <c r="B5013" t="s">
        <v>25080</v>
      </c>
      <c r="C5013">
        <v>30856.21</v>
      </c>
      <c r="D5013">
        <v>4572</v>
      </c>
      <c r="E5013">
        <v>554</v>
      </c>
      <c r="F5013">
        <v>77556.210000000006</v>
      </c>
      <c r="G5013">
        <v>2.52</v>
      </c>
      <c r="H5013" t="s">
        <v>25081</v>
      </c>
      <c r="I5013" t="s">
        <v>45</v>
      </c>
      <c r="J5013">
        <v>7</v>
      </c>
      <c r="K5013" t="s">
        <v>25082</v>
      </c>
      <c r="L5013">
        <v>24</v>
      </c>
      <c r="M5013">
        <v>120</v>
      </c>
      <c r="N5013" t="s">
        <v>25083</v>
      </c>
      <c r="O5013">
        <v>458.61</v>
      </c>
      <c r="P5013">
        <v>3</v>
      </c>
      <c r="Q5013" t="s">
        <v>58</v>
      </c>
    </row>
    <row r="5014" spans="1:17" x14ac:dyDescent="0.3">
      <c r="A5014" t="s">
        <v>25084</v>
      </c>
      <c r="B5014" t="s">
        <v>25085</v>
      </c>
      <c r="C5014">
        <v>47322.83</v>
      </c>
      <c r="D5014">
        <v>4500</v>
      </c>
      <c r="E5014">
        <v>319</v>
      </c>
      <c r="F5014">
        <v>39927.14</v>
      </c>
      <c r="G5014">
        <v>3.32</v>
      </c>
      <c r="H5014" t="s">
        <v>25086</v>
      </c>
      <c r="I5014" t="s">
        <v>20</v>
      </c>
      <c r="J5014">
        <v>7</v>
      </c>
      <c r="K5014" t="s">
        <v>25087</v>
      </c>
      <c r="L5014">
        <v>30</v>
      </c>
      <c r="M5014">
        <v>132</v>
      </c>
      <c r="N5014" t="s">
        <v>25088</v>
      </c>
      <c r="O5014">
        <v>271.79000000000002</v>
      </c>
      <c r="P5014">
        <v>1</v>
      </c>
      <c r="Q5014" t="s">
        <v>41</v>
      </c>
    </row>
    <row r="5015" spans="1:17" x14ac:dyDescent="0.3">
      <c r="A5015" t="s">
        <v>25089</v>
      </c>
      <c r="B5015" t="s">
        <v>25090</v>
      </c>
      <c r="C5015">
        <v>36893.56</v>
      </c>
      <c r="D5015">
        <v>3631</v>
      </c>
      <c r="E5015">
        <v>11</v>
      </c>
      <c r="F5015">
        <v>76760.259999999995</v>
      </c>
      <c r="G5015">
        <v>0.82</v>
      </c>
      <c r="H5015" t="s">
        <v>25091</v>
      </c>
      <c r="I5015" t="s">
        <v>33</v>
      </c>
      <c r="J5015">
        <v>2</v>
      </c>
      <c r="K5015" t="s">
        <v>25092</v>
      </c>
      <c r="L5015">
        <v>69</v>
      </c>
      <c r="M5015">
        <v>142</v>
      </c>
      <c r="N5015" t="s">
        <v>25093</v>
      </c>
      <c r="O5015">
        <v>217.73</v>
      </c>
      <c r="P5015">
        <v>4</v>
      </c>
      <c r="Q5015" t="s">
        <v>41</v>
      </c>
    </row>
    <row r="5016" spans="1:17" x14ac:dyDescent="0.3">
      <c r="A5016" t="s">
        <v>25094</v>
      </c>
      <c r="B5016" t="s">
        <v>25095</v>
      </c>
      <c r="C5016">
        <v>37339.449999999997</v>
      </c>
      <c r="D5016">
        <v>4226</v>
      </c>
      <c r="E5016">
        <v>603</v>
      </c>
      <c r="F5016">
        <v>24336.1</v>
      </c>
      <c r="G5016">
        <v>3.62</v>
      </c>
      <c r="H5016" t="s">
        <v>25096</v>
      </c>
      <c r="I5016" t="s">
        <v>20</v>
      </c>
      <c r="J5016">
        <v>11</v>
      </c>
      <c r="K5016" t="s">
        <v>25097</v>
      </c>
      <c r="L5016">
        <v>23</v>
      </c>
      <c r="M5016">
        <v>167</v>
      </c>
      <c r="N5016" t="s">
        <v>25098</v>
      </c>
      <c r="O5016">
        <v>79.78</v>
      </c>
      <c r="P5016">
        <v>3</v>
      </c>
      <c r="Q5016" t="s">
        <v>58</v>
      </c>
    </row>
    <row r="5017" spans="1:17" x14ac:dyDescent="0.3">
      <c r="A5017" t="s">
        <v>25099</v>
      </c>
      <c r="B5017" t="s">
        <v>25100</v>
      </c>
      <c r="C5017">
        <v>544</v>
      </c>
      <c r="D5017">
        <v>461</v>
      </c>
      <c r="E5017">
        <v>319</v>
      </c>
      <c r="F5017">
        <v>35114.730000000003</v>
      </c>
      <c r="G5017">
        <v>2.2799999999999998</v>
      </c>
      <c r="H5017" t="s">
        <v>25101</v>
      </c>
      <c r="I5017" t="s">
        <v>33</v>
      </c>
      <c r="J5017">
        <v>24</v>
      </c>
      <c r="K5017" t="s">
        <v>25102</v>
      </c>
      <c r="L5017">
        <v>22</v>
      </c>
      <c r="M5017">
        <v>79</v>
      </c>
      <c r="N5017" t="s">
        <v>25103</v>
      </c>
      <c r="O5017">
        <v>286.51</v>
      </c>
      <c r="P5017">
        <v>3</v>
      </c>
      <c r="Q5017" t="s">
        <v>23</v>
      </c>
    </row>
    <row r="5018" spans="1:17" x14ac:dyDescent="0.3">
      <c r="A5018" t="s">
        <v>25104</v>
      </c>
      <c r="B5018" t="s">
        <v>25105</v>
      </c>
      <c r="C5018">
        <v>16951.12</v>
      </c>
      <c r="D5018">
        <v>4090</v>
      </c>
      <c r="E5018">
        <v>746</v>
      </c>
      <c r="F5018">
        <v>90122.58</v>
      </c>
      <c r="G5018">
        <v>1.63</v>
      </c>
      <c r="H5018" t="s">
        <v>25106</v>
      </c>
      <c r="I5018" t="s">
        <v>33</v>
      </c>
      <c r="J5018">
        <v>15</v>
      </c>
      <c r="K5018" t="s">
        <v>25107</v>
      </c>
      <c r="L5018">
        <v>18</v>
      </c>
      <c r="M5018">
        <v>85</v>
      </c>
      <c r="N5018" t="s">
        <v>25108</v>
      </c>
      <c r="O5018">
        <v>195.53</v>
      </c>
      <c r="P5018">
        <v>3</v>
      </c>
      <c r="Q5018" t="s">
        <v>23</v>
      </c>
    </row>
    <row r="5019" spans="1:17" x14ac:dyDescent="0.3">
      <c r="A5019" t="s">
        <v>25109</v>
      </c>
      <c r="B5019" t="s">
        <v>25110</v>
      </c>
      <c r="C5019">
        <v>7932.32</v>
      </c>
      <c r="D5019">
        <v>160</v>
      </c>
      <c r="E5019">
        <v>523</v>
      </c>
      <c r="F5019">
        <v>59965.31</v>
      </c>
      <c r="G5019">
        <v>0.56999999999999995</v>
      </c>
      <c r="H5019" t="s">
        <v>25111</v>
      </c>
      <c r="I5019" t="s">
        <v>45</v>
      </c>
      <c r="J5019">
        <v>27</v>
      </c>
      <c r="K5019" t="s">
        <v>25112</v>
      </c>
      <c r="L5019">
        <v>59</v>
      </c>
      <c r="M5019">
        <v>75</v>
      </c>
      <c r="N5019" t="s">
        <v>25113</v>
      </c>
      <c r="O5019">
        <v>441.46</v>
      </c>
      <c r="P5019">
        <v>1</v>
      </c>
      <c r="Q5019" t="s">
        <v>23</v>
      </c>
    </row>
    <row r="5020" spans="1:17" x14ac:dyDescent="0.3">
      <c r="A5020" t="s">
        <v>25114</v>
      </c>
      <c r="B5020" t="s">
        <v>25115</v>
      </c>
      <c r="C5020">
        <v>27010.93</v>
      </c>
      <c r="D5020">
        <v>2815</v>
      </c>
      <c r="E5020">
        <v>980</v>
      </c>
      <c r="F5020">
        <v>20982.23</v>
      </c>
      <c r="G5020">
        <v>4.97</v>
      </c>
      <c r="H5020" t="s">
        <v>25116</v>
      </c>
      <c r="I5020" t="s">
        <v>33</v>
      </c>
      <c r="J5020">
        <v>27</v>
      </c>
      <c r="K5020" t="s">
        <v>25117</v>
      </c>
      <c r="L5020">
        <v>18</v>
      </c>
      <c r="M5020">
        <v>133</v>
      </c>
      <c r="N5020" t="s">
        <v>25118</v>
      </c>
      <c r="O5020">
        <v>234.66</v>
      </c>
      <c r="P5020">
        <v>3</v>
      </c>
      <c r="Q5020" t="s">
        <v>58</v>
      </c>
    </row>
    <row r="5021" spans="1:17" x14ac:dyDescent="0.3">
      <c r="A5021" t="s">
        <v>25119</v>
      </c>
      <c r="B5021" t="s">
        <v>25120</v>
      </c>
      <c r="C5021">
        <v>46919.8</v>
      </c>
      <c r="D5021">
        <v>4045</v>
      </c>
      <c r="E5021">
        <v>813</v>
      </c>
      <c r="F5021">
        <v>26253.22</v>
      </c>
      <c r="G5021">
        <v>1.05</v>
      </c>
      <c r="H5021" t="s">
        <v>25121</v>
      </c>
      <c r="I5021" t="s">
        <v>20</v>
      </c>
      <c r="J5021">
        <v>14</v>
      </c>
      <c r="K5021" t="s">
        <v>25122</v>
      </c>
      <c r="L5021">
        <v>43</v>
      </c>
      <c r="M5021">
        <v>124</v>
      </c>
      <c r="N5021" t="s">
        <v>25123</v>
      </c>
      <c r="O5021">
        <v>151.18</v>
      </c>
      <c r="P5021">
        <v>3</v>
      </c>
      <c r="Q5021" t="s">
        <v>41</v>
      </c>
    </row>
    <row r="5022" spans="1:17" x14ac:dyDescent="0.3">
      <c r="A5022" t="s">
        <v>25124</v>
      </c>
      <c r="B5022" t="s">
        <v>25125</v>
      </c>
      <c r="C5022">
        <v>29895.95</v>
      </c>
      <c r="D5022">
        <v>528</v>
      </c>
      <c r="E5022">
        <v>528</v>
      </c>
      <c r="F5022">
        <v>67680.149999999994</v>
      </c>
      <c r="G5022">
        <v>4.88</v>
      </c>
      <c r="H5022" t="s">
        <v>25126</v>
      </c>
      <c r="I5022" t="s">
        <v>20</v>
      </c>
      <c r="J5022">
        <v>2</v>
      </c>
      <c r="K5022" t="s">
        <v>25127</v>
      </c>
      <c r="L5022">
        <v>58</v>
      </c>
      <c r="M5022">
        <v>169</v>
      </c>
      <c r="N5022" t="s">
        <v>25128</v>
      </c>
      <c r="O5022">
        <v>449.88</v>
      </c>
      <c r="P5022">
        <v>4</v>
      </c>
      <c r="Q5022" t="s">
        <v>58</v>
      </c>
    </row>
    <row r="5023" spans="1:17" x14ac:dyDescent="0.3">
      <c r="A5023" t="s">
        <v>25129</v>
      </c>
      <c r="B5023" t="s">
        <v>25130</v>
      </c>
      <c r="C5023">
        <v>25823.37</v>
      </c>
      <c r="D5023">
        <v>3385</v>
      </c>
      <c r="E5023">
        <v>598</v>
      </c>
      <c r="F5023">
        <v>37232.730000000003</v>
      </c>
      <c r="G5023">
        <v>3.85</v>
      </c>
      <c r="H5023" t="s">
        <v>25131</v>
      </c>
      <c r="I5023" t="s">
        <v>33</v>
      </c>
      <c r="J5023">
        <v>11</v>
      </c>
      <c r="K5023" t="s">
        <v>25132</v>
      </c>
      <c r="L5023">
        <v>28</v>
      </c>
      <c r="M5023">
        <v>150</v>
      </c>
      <c r="N5023" t="s">
        <v>25133</v>
      </c>
      <c r="O5023">
        <v>451.8</v>
      </c>
      <c r="P5023">
        <v>3</v>
      </c>
      <c r="Q5023" t="s">
        <v>23</v>
      </c>
    </row>
    <row r="5024" spans="1:17" x14ac:dyDescent="0.3">
      <c r="A5024" t="s">
        <v>25134</v>
      </c>
      <c r="B5024" t="s">
        <v>25135</v>
      </c>
      <c r="C5024">
        <v>21056.17</v>
      </c>
      <c r="D5024">
        <v>1756</v>
      </c>
      <c r="E5024">
        <v>224</v>
      </c>
      <c r="F5024">
        <v>69673.97</v>
      </c>
      <c r="G5024">
        <v>4.91</v>
      </c>
      <c r="H5024" t="s">
        <v>25136</v>
      </c>
      <c r="I5024" t="s">
        <v>33</v>
      </c>
      <c r="J5024">
        <v>11</v>
      </c>
      <c r="K5024" t="s">
        <v>25137</v>
      </c>
      <c r="L5024">
        <v>69</v>
      </c>
      <c r="M5024">
        <v>86</v>
      </c>
      <c r="N5024" t="s">
        <v>25138</v>
      </c>
      <c r="O5024">
        <v>379.33</v>
      </c>
      <c r="P5024">
        <v>1</v>
      </c>
      <c r="Q5024" t="s">
        <v>29</v>
      </c>
    </row>
    <row r="5025" spans="1:17" x14ac:dyDescent="0.3">
      <c r="A5025" t="s">
        <v>25139</v>
      </c>
      <c r="B5025" t="s">
        <v>25140</v>
      </c>
      <c r="C5025">
        <v>6713.65</v>
      </c>
      <c r="D5025">
        <v>2998</v>
      </c>
      <c r="E5025">
        <v>522</v>
      </c>
      <c r="F5025">
        <v>26140.15</v>
      </c>
      <c r="G5025">
        <v>3.09</v>
      </c>
      <c r="H5025" t="s">
        <v>25141</v>
      </c>
      <c r="I5025" t="s">
        <v>45</v>
      </c>
      <c r="J5025">
        <v>15</v>
      </c>
      <c r="K5025" t="s">
        <v>25142</v>
      </c>
      <c r="L5025">
        <v>12</v>
      </c>
      <c r="M5025">
        <v>3</v>
      </c>
      <c r="N5025" t="s">
        <v>25143</v>
      </c>
      <c r="O5025">
        <v>289.39</v>
      </c>
      <c r="P5025">
        <v>4</v>
      </c>
      <c r="Q5025" t="s">
        <v>23</v>
      </c>
    </row>
    <row r="5026" spans="1:17" x14ac:dyDescent="0.3">
      <c r="A5026" t="s">
        <v>25144</v>
      </c>
      <c r="B5026" t="s">
        <v>25145</v>
      </c>
      <c r="C5026">
        <v>31424.18</v>
      </c>
      <c r="D5026">
        <v>474</v>
      </c>
      <c r="E5026">
        <v>386</v>
      </c>
      <c r="F5026">
        <v>37826.720000000001</v>
      </c>
      <c r="G5026">
        <v>3.21</v>
      </c>
      <c r="H5026" t="s">
        <v>25146</v>
      </c>
      <c r="I5026" t="s">
        <v>45</v>
      </c>
      <c r="J5026">
        <v>16</v>
      </c>
      <c r="K5026" t="s">
        <v>25147</v>
      </c>
      <c r="L5026">
        <v>51</v>
      </c>
      <c r="M5026">
        <v>173</v>
      </c>
      <c r="N5026" t="s">
        <v>25148</v>
      </c>
      <c r="O5026">
        <v>158.25</v>
      </c>
      <c r="P5026">
        <v>3</v>
      </c>
      <c r="Q5026" t="s">
        <v>58</v>
      </c>
    </row>
    <row r="5027" spans="1:17" x14ac:dyDescent="0.3">
      <c r="A5027" t="s">
        <v>25149</v>
      </c>
      <c r="B5027" t="s">
        <v>25150</v>
      </c>
      <c r="C5027">
        <v>48061.53</v>
      </c>
      <c r="D5027">
        <v>4305</v>
      </c>
      <c r="E5027">
        <v>625</v>
      </c>
      <c r="F5027">
        <v>88589.13</v>
      </c>
      <c r="G5027">
        <v>1.73</v>
      </c>
      <c r="H5027" t="s">
        <v>25151</v>
      </c>
      <c r="I5027" t="s">
        <v>20</v>
      </c>
      <c r="J5027">
        <v>4</v>
      </c>
      <c r="K5027" t="s">
        <v>25152</v>
      </c>
      <c r="L5027">
        <v>64</v>
      </c>
      <c r="M5027">
        <v>37</v>
      </c>
      <c r="N5027" t="s">
        <v>25153</v>
      </c>
      <c r="O5027">
        <v>215.29</v>
      </c>
      <c r="P5027">
        <v>1</v>
      </c>
      <c r="Q5027" t="s">
        <v>58</v>
      </c>
    </row>
    <row r="5028" spans="1:17" x14ac:dyDescent="0.3">
      <c r="A5028" t="s">
        <v>25154</v>
      </c>
      <c r="B5028" t="s">
        <v>25155</v>
      </c>
      <c r="C5028">
        <v>25053.74</v>
      </c>
      <c r="D5028">
        <v>2619</v>
      </c>
      <c r="E5028">
        <v>379</v>
      </c>
      <c r="F5028">
        <v>83465.850000000006</v>
      </c>
      <c r="G5028">
        <v>4.97</v>
      </c>
      <c r="H5028" t="s">
        <v>25156</v>
      </c>
      <c r="I5028" t="s">
        <v>45</v>
      </c>
      <c r="J5028">
        <v>18</v>
      </c>
      <c r="K5028" t="s">
        <v>25157</v>
      </c>
      <c r="L5028">
        <v>42</v>
      </c>
      <c r="M5028">
        <v>98</v>
      </c>
      <c r="N5028" t="s">
        <v>25158</v>
      </c>
      <c r="O5028">
        <v>316.27</v>
      </c>
      <c r="P5028">
        <v>3</v>
      </c>
      <c r="Q5028" t="s">
        <v>41</v>
      </c>
    </row>
    <row r="5029" spans="1:17" x14ac:dyDescent="0.3">
      <c r="A5029" t="s">
        <v>25159</v>
      </c>
      <c r="B5029" t="s">
        <v>25160</v>
      </c>
      <c r="C5029">
        <v>18008.07</v>
      </c>
      <c r="D5029">
        <v>1681</v>
      </c>
      <c r="E5029">
        <v>371</v>
      </c>
      <c r="F5029">
        <v>4570.07</v>
      </c>
      <c r="G5029">
        <v>4.53</v>
      </c>
      <c r="H5029" t="s">
        <v>25161</v>
      </c>
      <c r="I5029" t="s">
        <v>20</v>
      </c>
      <c r="J5029">
        <v>20</v>
      </c>
      <c r="K5029" t="s">
        <v>25162</v>
      </c>
      <c r="L5029">
        <v>32</v>
      </c>
      <c r="M5029">
        <v>4</v>
      </c>
      <c r="N5029" t="s">
        <v>25163</v>
      </c>
      <c r="O5029">
        <v>140.66999999999999</v>
      </c>
      <c r="P5029">
        <v>3</v>
      </c>
      <c r="Q5029" t="s">
        <v>23</v>
      </c>
    </row>
    <row r="5030" spans="1:17" x14ac:dyDescent="0.3">
      <c r="A5030" t="s">
        <v>25164</v>
      </c>
      <c r="B5030" t="s">
        <v>25165</v>
      </c>
      <c r="C5030">
        <v>20225.91</v>
      </c>
      <c r="D5030">
        <v>3851</v>
      </c>
      <c r="E5030">
        <v>946</v>
      </c>
      <c r="F5030">
        <v>21968.080000000002</v>
      </c>
      <c r="G5030">
        <v>0.82</v>
      </c>
      <c r="H5030" t="s">
        <v>25166</v>
      </c>
      <c r="I5030" t="s">
        <v>20</v>
      </c>
      <c r="J5030">
        <v>10</v>
      </c>
      <c r="K5030" t="s">
        <v>25167</v>
      </c>
      <c r="L5030">
        <v>57</v>
      </c>
      <c r="M5030">
        <v>141</v>
      </c>
      <c r="N5030" t="s">
        <v>25168</v>
      </c>
      <c r="O5030">
        <v>98.12</v>
      </c>
      <c r="P5030">
        <v>4</v>
      </c>
      <c r="Q5030" t="s">
        <v>41</v>
      </c>
    </row>
    <row r="5031" spans="1:17" x14ac:dyDescent="0.3">
      <c r="A5031" t="s">
        <v>25169</v>
      </c>
      <c r="B5031" t="s">
        <v>25170</v>
      </c>
      <c r="C5031">
        <v>18955.66</v>
      </c>
      <c r="D5031">
        <v>3710</v>
      </c>
      <c r="E5031">
        <v>534</v>
      </c>
      <c r="F5031">
        <v>48560.26</v>
      </c>
      <c r="G5031">
        <v>1.72</v>
      </c>
      <c r="H5031" t="s">
        <v>25171</v>
      </c>
      <c r="I5031" t="s">
        <v>20</v>
      </c>
      <c r="J5031">
        <v>9</v>
      </c>
      <c r="K5031" t="s">
        <v>25172</v>
      </c>
      <c r="L5031">
        <v>67</v>
      </c>
      <c r="M5031">
        <v>156</v>
      </c>
      <c r="N5031" t="s">
        <v>25173</v>
      </c>
      <c r="O5031">
        <v>291.01</v>
      </c>
      <c r="P5031">
        <v>4</v>
      </c>
      <c r="Q5031" t="s">
        <v>41</v>
      </c>
    </row>
    <row r="5032" spans="1:17" x14ac:dyDescent="0.3">
      <c r="A5032" t="s">
        <v>25174</v>
      </c>
      <c r="B5032" t="s">
        <v>25175</v>
      </c>
      <c r="C5032">
        <v>14776.01</v>
      </c>
      <c r="D5032">
        <v>413</v>
      </c>
      <c r="E5032">
        <v>475</v>
      </c>
      <c r="F5032">
        <v>80818.5</v>
      </c>
      <c r="G5032">
        <v>2.5499999999999998</v>
      </c>
      <c r="H5032" t="s">
        <v>25176</v>
      </c>
      <c r="I5032" t="s">
        <v>33</v>
      </c>
      <c r="J5032">
        <v>28</v>
      </c>
      <c r="K5032" t="s">
        <v>25177</v>
      </c>
      <c r="L5032">
        <v>19</v>
      </c>
      <c r="M5032">
        <v>20</v>
      </c>
      <c r="N5032" t="s">
        <v>25178</v>
      </c>
      <c r="O5032">
        <v>394.53</v>
      </c>
      <c r="P5032">
        <v>4</v>
      </c>
      <c r="Q5032" t="s">
        <v>23</v>
      </c>
    </row>
    <row r="5033" spans="1:17" x14ac:dyDescent="0.3">
      <c r="A5033" t="s">
        <v>25179</v>
      </c>
      <c r="B5033" t="s">
        <v>25180</v>
      </c>
      <c r="C5033">
        <v>14357.17</v>
      </c>
      <c r="D5033">
        <v>1460</v>
      </c>
      <c r="E5033">
        <v>57</v>
      </c>
      <c r="F5033">
        <v>91419.48</v>
      </c>
      <c r="G5033">
        <v>4.8899999999999997</v>
      </c>
      <c r="H5033" t="s">
        <v>25181</v>
      </c>
      <c r="I5033" t="s">
        <v>33</v>
      </c>
      <c r="J5033">
        <v>11</v>
      </c>
      <c r="K5033" t="s">
        <v>25182</v>
      </c>
      <c r="L5033">
        <v>48</v>
      </c>
      <c r="M5033">
        <v>183</v>
      </c>
      <c r="N5033" t="s">
        <v>25183</v>
      </c>
      <c r="O5033">
        <v>446.66</v>
      </c>
      <c r="P5033">
        <v>3</v>
      </c>
      <c r="Q5033" t="s">
        <v>58</v>
      </c>
    </row>
    <row r="5034" spans="1:17" x14ac:dyDescent="0.3">
      <c r="A5034" t="s">
        <v>25184</v>
      </c>
      <c r="B5034" t="s">
        <v>25185</v>
      </c>
      <c r="C5034">
        <v>44062.69</v>
      </c>
      <c r="D5034">
        <v>1168</v>
      </c>
      <c r="E5034">
        <v>152</v>
      </c>
      <c r="F5034">
        <v>71041.33</v>
      </c>
      <c r="G5034">
        <v>4.59</v>
      </c>
      <c r="H5034" t="s">
        <v>25186</v>
      </c>
      <c r="I5034" t="s">
        <v>33</v>
      </c>
      <c r="J5034">
        <v>3</v>
      </c>
      <c r="K5034" t="s">
        <v>25187</v>
      </c>
      <c r="L5034">
        <v>20</v>
      </c>
      <c r="M5034">
        <v>134</v>
      </c>
      <c r="N5034" t="s">
        <v>25188</v>
      </c>
      <c r="O5034">
        <v>138.31</v>
      </c>
      <c r="P5034">
        <v>1</v>
      </c>
      <c r="Q5034" t="s">
        <v>23</v>
      </c>
    </row>
    <row r="5035" spans="1:17" x14ac:dyDescent="0.3">
      <c r="A5035" t="s">
        <v>25189</v>
      </c>
      <c r="B5035" t="s">
        <v>25190</v>
      </c>
      <c r="C5035">
        <v>12072.64</v>
      </c>
      <c r="D5035">
        <v>3695</v>
      </c>
      <c r="E5035">
        <v>994</v>
      </c>
      <c r="F5035">
        <v>39243.269999999997</v>
      </c>
      <c r="G5035">
        <v>3.29</v>
      </c>
      <c r="H5035" t="s">
        <v>25191</v>
      </c>
      <c r="I5035" t="s">
        <v>20</v>
      </c>
      <c r="J5035">
        <v>28</v>
      </c>
      <c r="K5035" t="s">
        <v>25192</v>
      </c>
      <c r="L5035">
        <v>35</v>
      </c>
      <c r="M5035">
        <v>150</v>
      </c>
      <c r="N5035" t="s">
        <v>25193</v>
      </c>
      <c r="O5035">
        <v>374.59</v>
      </c>
      <c r="P5035">
        <v>4</v>
      </c>
      <c r="Q5035" t="s">
        <v>41</v>
      </c>
    </row>
    <row r="5036" spans="1:17" x14ac:dyDescent="0.3">
      <c r="A5036" t="s">
        <v>25194</v>
      </c>
      <c r="B5036" t="s">
        <v>25195</v>
      </c>
      <c r="C5036">
        <v>32569.17</v>
      </c>
      <c r="D5036">
        <v>3002</v>
      </c>
      <c r="E5036">
        <v>14</v>
      </c>
      <c r="F5036">
        <v>19551.43</v>
      </c>
      <c r="G5036">
        <v>1.28</v>
      </c>
      <c r="H5036" t="s">
        <v>25196</v>
      </c>
      <c r="I5036" t="s">
        <v>45</v>
      </c>
      <c r="J5036">
        <v>12</v>
      </c>
      <c r="K5036" t="s">
        <v>25197</v>
      </c>
      <c r="L5036">
        <v>17</v>
      </c>
      <c r="M5036">
        <v>116</v>
      </c>
      <c r="N5036" t="s">
        <v>25198</v>
      </c>
      <c r="O5036">
        <v>272.89999999999998</v>
      </c>
      <c r="P5036">
        <v>3</v>
      </c>
      <c r="Q5036" t="s">
        <v>23</v>
      </c>
    </row>
    <row r="5037" spans="1:17" x14ac:dyDescent="0.3">
      <c r="A5037" t="s">
        <v>25199</v>
      </c>
      <c r="B5037" t="s">
        <v>25200</v>
      </c>
      <c r="C5037">
        <v>16900.43</v>
      </c>
      <c r="D5037">
        <v>3622</v>
      </c>
      <c r="E5037">
        <v>819</v>
      </c>
      <c r="F5037">
        <v>39439.96</v>
      </c>
      <c r="G5037">
        <v>4.03</v>
      </c>
      <c r="H5037" t="s">
        <v>25201</v>
      </c>
      <c r="I5037" t="s">
        <v>20</v>
      </c>
      <c r="J5037">
        <v>12</v>
      </c>
      <c r="K5037" t="s">
        <v>25202</v>
      </c>
      <c r="L5037">
        <v>33</v>
      </c>
      <c r="M5037">
        <v>150</v>
      </c>
      <c r="N5037" t="s">
        <v>25203</v>
      </c>
      <c r="O5037">
        <v>81</v>
      </c>
      <c r="P5037">
        <v>1</v>
      </c>
      <c r="Q5037" t="s">
        <v>23</v>
      </c>
    </row>
    <row r="5038" spans="1:17" x14ac:dyDescent="0.3">
      <c r="A5038" t="s">
        <v>25204</v>
      </c>
      <c r="B5038" t="s">
        <v>25205</v>
      </c>
      <c r="C5038">
        <v>13452.28</v>
      </c>
      <c r="D5038">
        <v>4150</v>
      </c>
      <c r="E5038">
        <v>843</v>
      </c>
      <c r="F5038">
        <v>3455.74</v>
      </c>
      <c r="G5038">
        <v>4.03</v>
      </c>
      <c r="H5038" t="s">
        <v>25206</v>
      </c>
      <c r="I5038" t="s">
        <v>20</v>
      </c>
      <c r="J5038">
        <v>25</v>
      </c>
      <c r="K5038" t="s">
        <v>25207</v>
      </c>
      <c r="L5038">
        <v>62</v>
      </c>
      <c r="M5038">
        <v>158</v>
      </c>
      <c r="N5038" t="s">
        <v>25208</v>
      </c>
      <c r="O5038">
        <v>278.67</v>
      </c>
      <c r="P5038">
        <v>1</v>
      </c>
      <c r="Q5038" t="s">
        <v>41</v>
      </c>
    </row>
    <row r="5039" spans="1:17" x14ac:dyDescent="0.3">
      <c r="A5039" t="s">
        <v>25209</v>
      </c>
      <c r="B5039" t="s">
        <v>25210</v>
      </c>
      <c r="C5039">
        <v>2224.0500000000002</v>
      </c>
      <c r="D5039">
        <v>4277</v>
      </c>
      <c r="E5039">
        <v>131</v>
      </c>
      <c r="F5039">
        <v>77731.02</v>
      </c>
      <c r="G5039">
        <v>4.3899999999999997</v>
      </c>
      <c r="H5039" t="s">
        <v>25211</v>
      </c>
      <c r="I5039" t="s">
        <v>45</v>
      </c>
      <c r="J5039">
        <v>7</v>
      </c>
      <c r="K5039" t="s">
        <v>25212</v>
      </c>
      <c r="L5039">
        <v>62</v>
      </c>
      <c r="M5039">
        <v>117</v>
      </c>
      <c r="N5039" t="s">
        <v>25213</v>
      </c>
      <c r="O5039">
        <v>186.09</v>
      </c>
      <c r="P5039">
        <v>4</v>
      </c>
      <c r="Q5039" t="s">
        <v>58</v>
      </c>
    </row>
    <row r="5040" spans="1:17" x14ac:dyDescent="0.3">
      <c r="A5040" t="s">
        <v>25214</v>
      </c>
      <c r="B5040" t="s">
        <v>25215</v>
      </c>
      <c r="C5040">
        <v>27152.01</v>
      </c>
      <c r="D5040">
        <v>2924</v>
      </c>
      <c r="E5040">
        <v>39</v>
      </c>
      <c r="F5040">
        <v>61189.4</v>
      </c>
      <c r="G5040">
        <v>3.74</v>
      </c>
      <c r="H5040" t="s">
        <v>25216</v>
      </c>
      <c r="I5040" t="s">
        <v>45</v>
      </c>
      <c r="J5040">
        <v>9</v>
      </c>
      <c r="K5040" t="s">
        <v>25217</v>
      </c>
      <c r="L5040">
        <v>14</v>
      </c>
      <c r="M5040">
        <v>91</v>
      </c>
      <c r="N5040" t="s">
        <v>25218</v>
      </c>
      <c r="O5040">
        <v>426.77</v>
      </c>
      <c r="P5040">
        <v>2</v>
      </c>
      <c r="Q5040" t="s">
        <v>23</v>
      </c>
    </row>
    <row r="5041" spans="1:17" x14ac:dyDescent="0.3">
      <c r="A5041" t="s">
        <v>25219</v>
      </c>
      <c r="B5041" t="s">
        <v>25220</v>
      </c>
      <c r="C5041">
        <v>49591.73</v>
      </c>
      <c r="D5041">
        <v>3742</v>
      </c>
      <c r="E5041">
        <v>273</v>
      </c>
      <c r="F5041">
        <v>28425.4</v>
      </c>
      <c r="G5041">
        <v>3.21</v>
      </c>
      <c r="H5041" t="s">
        <v>25221</v>
      </c>
      <c r="I5041" t="s">
        <v>20</v>
      </c>
      <c r="J5041">
        <v>24</v>
      </c>
      <c r="K5041" t="s">
        <v>25222</v>
      </c>
      <c r="L5041">
        <v>17</v>
      </c>
      <c r="M5041">
        <v>188</v>
      </c>
      <c r="N5041" t="s">
        <v>25223</v>
      </c>
      <c r="O5041">
        <v>402.03</v>
      </c>
      <c r="P5041">
        <v>4</v>
      </c>
      <c r="Q5041" t="s">
        <v>23</v>
      </c>
    </row>
    <row r="5042" spans="1:17" x14ac:dyDescent="0.3">
      <c r="A5042" t="s">
        <v>25224</v>
      </c>
      <c r="B5042" t="s">
        <v>25225</v>
      </c>
      <c r="C5042">
        <v>40570.42</v>
      </c>
      <c r="D5042">
        <v>4549</v>
      </c>
      <c r="E5042">
        <v>227</v>
      </c>
      <c r="F5042">
        <v>19891.419999999998</v>
      </c>
      <c r="G5042">
        <v>2.35</v>
      </c>
      <c r="H5042" t="s">
        <v>25226</v>
      </c>
      <c r="I5042" t="s">
        <v>20</v>
      </c>
      <c r="J5042">
        <v>31</v>
      </c>
      <c r="K5042" t="s">
        <v>25227</v>
      </c>
      <c r="L5042">
        <v>36</v>
      </c>
      <c r="M5042">
        <v>2</v>
      </c>
      <c r="N5042" t="s">
        <v>25228</v>
      </c>
      <c r="O5042">
        <v>302.74</v>
      </c>
      <c r="P5042">
        <v>2</v>
      </c>
      <c r="Q5042" t="s">
        <v>41</v>
      </c>
    </row>
    <row r="5043" spans="1:17" x14ac:dyDescent="0.3">
      <c r="A5043" t="s">
        <v>25229</v>
      </c>
      <c r="B5043" t="s">
        <v>25230</v>
      </c>
      <c r="C5043">
        <v>9059.91</v>
      </c>
      <c r="D5043">
        <v>2852</v>
      </c>
      <c r="E5043">
        <v>727</v>
      </c>
      <c r="F5043">
        <v>82611.78</v>
      </c>
      <c r="G5043">
        <v>1.53</v>
      </c>
      <c r="H5043" t="s">
        <v>25231</v>
      </c>
      <c r="I5043" t="s">
        <v>45</v>
      </c>
      <c r="J5043">
        <v>35</v>
      </c>
      <c r="K5043" t="s">
        <v>25232</v>
      </c>
      <c r="L5043">
        <v>44</v>
      </c>
      <c r="M5043">
        <v>98</v>
      </c>
      <c r="N5043" t="s">
        <v>25233</v>
      </c>
      <c r="O5043">
        <v>98.26</v>
      </c>
      <c r="P5043">
        <v>1</v>
      </c>
      <c r="Q5043" t="s">
        <v>58</v>
      </c>
    </row>
    <row r="5044" spans="1:17" x14ac:dyDescent="0.3">
      <c r="A5044" t="s">
        <v>25234</v>
      </c>
      <c r="B5044" t="s">
        <v>25235</v>
      </c>
      <c r="C5044">
        <v>19782.18</v>
      </c>
      <c r="D5044">
        <v>2406</v>
      </c>
      <c r="E5044">
        <v>72</v>
      </c>
      <c r="F5044">
        <v>14588.55</v>
      </c>
      <c r="G5044">
        <v>2.86</v>
      </c>
      <c r="H5044" t="s">
        <v>25236</v>
      </c>
      <c r="I5044" t="s">
        <v>33</v>
      </c>
      <c r="J5044">
        <v>6</v>
      </c>
      <c r="K5044" t="s">
        <v>25237</v>
      </c>
      <c r="L5044">
        <v>57</v>
      </c>
      <c r="M5044">
        <v>166</v>
      </c>
      <c r="N5044" t="s">
        <v>25238</v>
      </c>
      <c r="O5044">
        <v>205.01</v>
      </c>
      <c r="P5044">
        <v>4</v>
      </c>
      <c r="Q5044" t="s">
        <v>23</v>
      </c>
    </row>
    <row r="5045" spans="1:17" x14ac:dyDescent="0.3">
      <c r="A5045" t="s">
        <v>25239</v>
      </c>
      <c r="B5045" t="s">
        <v>25240</v>
      </c>
      <c r="C5045">
        <v>16628.36</v>
      </c>
      <c r="D5045">
        <v>1436</v>
      </c>
      <c r="E5045">
        <v>860</v>
      </c>
      <c r="F5045">
        <v>96514.66</v>
      </c>
      <c r="G5045">
        <v>2.44</v>
      </c>
      <c r="H5045" t="s">
        <v>25241</v>
      </c>
      <c r="I5045" t="s">
        <v>45</v>
      </c>
      <c r="J5045">
        <v>35</v>
      </c>
      <c r="K5045" t="s">
        <v>25242</v>
      </c>
      <c r="L5045">
        <v>30</v>
      </c>
      <c r="M5045">
        <v>9</v>
      </c>
      <c r="N5045" t="s">
        <v>25243</v>
      </c>
      <c r="O5045">
        <v>305.42</v>
      </c>
      <c r="P5045">
        <v>4</v>
      </c>
      <c r="Q5045" t="s">
        <v>23</v>
      </c>
    </row>
    <row r="5046" spans="1:17" x14ac:dyDescent="0.3">
      <c r="A5046" t="s">
        <v>25244</v>
      </c>
      <c r="B5046" t="s">
        <v>25245</v>
      </c>
      <c r="C5046">
        <v>46568.82</v>
      </c>
      <c r="D5046">
        <v>2450</v>
      </c>
      <c r="E5046">
        <v>439</v>
      </c>
      <c r="F5046">
        <v>61562.35</v>
      </c>
      <c r="G5046">
        <v>3.93</v>
      </c>
      <c r="H5046" t="s">
        <v>25246</v>
      </c>
      <c r="I5046" t="s">
        <v>33</v>
      </c>
      <c r="J5046">
        <v>8</v>
      </c>
      <c r="K5046" t="s">
        <v>25247</v>
      </c>
      <c r="L5046">
        <v>39</v>
      </c>
      <c r="M5046">
        <v>22</v>
      </c>
      <c r="N5046" t="s">
        <v>25248</v>
      </c>
      <c r="O5046">
        <v>413.16</v>
      </c>
      <c r="P5046">
        <v>3</v>
      </c>
      <c r="Q5046" t="s">
        <v>29</v>
      </c>
    </row>
    <row r="5047" spans="1:17" x14ac:dyDescent="0.3">
      <c r="A5047" t="s">
        <v>25249</v>
      </c>
      <c r="B5047" t="s">
        <v>25250</v>
      </c>
      <c r="C5047">
        <v>18466.689999999999</v>
      </c>
      <c r="D5047">
        <v>1183</v>
      </c>
      <c r="E5047">
        <v>412</v>
      </c>
      <c r="F5047">
        <v>43066.01</v>
      </c>
      <c r="G5047">
        <v>0.98</v>
      </c>
      <c r="H5047" t="s">
        <v>25251</v>
      </c>
      <c r="I5047" t="s">
        <v>45</v>
      </c>
      <c r="J5047">
        <v>11</v>
      </c>
      <c r="K5047" t="s">
        <v>25252</v>
      </c>
      <c r="L5047">
        <v>51</v>
      </c>
      <c r="M5047">
        <v>68</v>
      </c>
      <c r="N5047" t="s">
        <v>25253</v>
      </c>
      <c r="O5047">
        <v>220</v>
      </c>
      <c r="P5047">
        <v>3</v>
      </c>
      <c r="Q5047" t="s">
        <v>23</v>
      </c>
    </row>
    <row r="5048" spans="1:17" x14ac:dyDescent="0.3">
      <c r="A5048" t="s">
        <v>25254</v>
      </c>
      <c r="B5048" t="s">
        <v>25255</v>
      </c>
      <c r="C5048">
        <v>9590.75</v>
      </c>
      <c r="D5048">
        <v>2502</v>
      </c>
      <c r="E5048">
        <v>186</v>
      </c>
      <c r="F5048">
        <v>59759.25</v>
      </c>
      <c r="G5048">
        <v>4.4800000000000004</v>
      </c>
      <c r="H5048" t="s">
        <v>25256</v>
      </c>
      <c r="I5048" t="s">
        <v>33</v>
      </c>
      <c r="J5048">
        <v>22</v>
      </c>
      <c r="K5048" t="s">
        <v>25257</v>
      </c>
      <c r="L5048">
        <v>58</v>
      </c>
      <c r="M5048">
        <v>112</v>
      </c>
      <c r="N5048" t="s">
        <v>25258</v>
      </c>
      <c r="O5048">
        <v>77.13</v>
      </c>
      <c r="P5048">
        <v>1</v>
      </c>
      <c r="Q5048" t="s">
        <v>41</v>
      </c>
    </row>
    <row r="5049" spans="1:17" x14ac:dyDescent="0.3">
      <c r="A5049" t="s">
        <v>25259</v>
      </c>
      <c r="B5049" t="s">
        <v>25260</v>
      </c>
      <c r="C5049">
        <v>25710.36</v>
      </c>
      <c r="D5049">
        <v>3198</v>
      </c>
      <c r="E5049">
        <v>447</v>
      </c>
      <c r="F5049">
        <v>64133.88</v>
      </c>
      <c r="G5049">
        <v>2.4300000000000002</v>
      </c>
      <c r="H5049" t="s">
        <v>25261</v>
      </c>
      <c r="I5049" t="s">
        <v>45</v>
      </c>
      <c r="J5049">
        <v>26</v>
      </c>
      <c r="K5049" t="s">
        <v>25262</v>
      </c>
      <c r="L5049">
        <v>22</v>
      </c>
      <c r="M5049">
        <v>17</v>
      </c>
      <c r="N5049" t="s">
        <v>25263</v>
      </c>
      <c r="O5049">
        <v>369.71</v>
      </c>
      <c r="P5049">
        <v>4</v>
      </c>
      <c r="Q5049" t="s">
        <v>29</v>
      </c>
    </row>
    <row r="5050" spans="1:17" x14ac:dyDescent="0.3">
      <c r="A5050" t="s">
        <v>25264</v>
      </c>
      <c r="B5050" t="s">
        <v>25265</v>
      </c>
      <c r="C5050">
        <v>45983.86</v>
      </c>
      <c r="D5050">
        <v>1097</v>
      </c>
      <c r="E5050">
        <v>514</v>
      </c>
      <c r="F5050">
        <v>27416.42</v>
      </c>
      <c r="G5050">
        <v>3.55</v>
      </c>
      <c r="H5050" t="s">
        <v>25266</v>
      </c>
      <c r="I5050" t="s">
        <v>20</v>
      </c>
      <c r="J5050">
        <v>17</v>
      </c>
      <c r="K5050" t="s">
        <v>25267</v>
      </c>
      <c r="L5050">
        <v>45</v>
      </c>
      <c r="M5050">
        <v>113</v>
      </c>
      <c r="N5050" t="s">
        <v>25268</v>
      </c>
      <c r="O5050">
        <v>406.27</v>
      </c>
      <c r="P5050">
        <v>1</v>
      </c>
      <c r="Q5050" t="s">
        <v>41</v>
      </c>
    </row>
    <row r="5051" spans="1:17" x14ac:dyDescent="0.3">
      <c r="A5051" t="s">
        <v>25269</v>
      </c>
      <c r="B5051" t="s">
        <v>25270</v>
      </c>
      <c r="C5051">
        <v>8276.11</v>
      </c>
      <c r="D5051">
        <v>2330</v>
      </c>
      <c r="E5051">
        <v>181</v>
      </c>
      <c r="F5051">
        <v>35459.71</v>
      </c>
      <c r="G5051">
        <v>0.56999999999999995</v>
      </c>
      <c r="H5051" t="s">
        <v>25271</v>
      </c>
      <c r="I5051" t="s">
        <v>45</v>
      </c>
      <c r="J5051">
        <v>1</v>
      </c>
      <c r="K5051" t="s">
        <v>25272</v>
      </c>
      <c r="L5051">
        <v>21</v>
      </c>
      <c r="M5051">
        <v>172</v>
      </c>
      <c r="N5051" t="s">
        <v>25273</v>
      </c>
      <c r="O5051">
        <v>241.02</v>
      </c>
      <c r="P5051">
        <v>1</v>
      </c>
      <c r="Q5051" t="s">
        <v>41</v>
      </c>
    </row>
    <row r="5052" spans="1:17" x14ac:dyDescent="0.3">
      <c r="A5052" t="s">
        <v>25274</v>
      </c>
      <c r="B5052" t="s">
        <v>25275</v>
      </c>
      <c r="C5052">
        <v>30601.07</v>
      </c>
      <c r="D5052">
        <v>4473</v>
      </c>
      <c r="E5052">
        <v>547</v>
      </c>
      <c r="F5052">
        <v>45023.12</v>
      </c>
      <c r="G5052">
        <v>3.6</v>
      </c>
      <c r="H5052" t="s">
        <v>25276</v>
      </c>
      <c r="I5052" t="s">
        <v>45</v>
      </c>
      <c r="J5052">
        <v>10</v>
      </c>
      <c r="K5052" t="s">
        <v>25277</v>
      </c>
      <c r="L5052">
        <v>61</v>
      </c>
      <c r="M5052">
        <v>166</v>
      </c>
      <c r="N5052" t="s">
        <v>25278</v>
      </c>
      <c r="O5052">
        <v>93.1</v>
      </c>
      <c r="P5052">
        <v>4</v>
      </c>
      <c r="Q5052" t="s">
        <v>29</v>
      </c>
    </row>
    <row r="5053" spans="1:17" x14ac:dyDescent="0.3">
      <c r="A5053" t="s">
        <v>25279</v>
      </c>
      <c r="B5053" t="s">
        <v>25280</v>
      </c>
      <c r="C5053">
        <v>31796.66</v>
      </c>
      <c r="D5053">
        <v>622</v>
      </c>
      <c r="E5053">
        <v>940</v>
      </c>
      <c r="F5053">
        <v>39481.74</v>
      </c>
      <c r="G5053">
        <v>2.0299999999999998</v>
      </c>
      <c r="H5053" t="s">
        <v>25281</v>
      </c>
      <c r="I5053" t="s">
        <v>33</v>
      </c>
      <c r="J5053">
        <v>5</v>
      </c>
      <c r="K5053" t="s">
        <v>25282</v>
      </c>
      <c r="L5053">
        <v>39</v>
      </c>
      <c r="M5053">
        <v>64</v>
      </c>
      <c r="N5053" t="s">
        <v>25283</v>
      </c>
      <c r="O5053">
        <v>106.31</v>
      </c>
      <c r="P5053">
        <v>1</v>
      </c>
      <c r="Q5053" t="s">
        <v>29</v>
      </c>
    </row>
    <row r="5054" spans="1:17" x14ac:dyDescent="0.3">
      <c r="A5054" t="s">
        <v>25284</v>
      </c>
      <c r="B5054" t="s">
        <v>25285</v>
      </c>
      <c r="C5054">
        <v>49415.68</v>
      </c>
      <c r="D5054">
        <v>4327</v>
      </c>
      <c r="E5054">
        <v>587</v>
      </c>
      <c r="F5054">
        <v>50836.57</v>
      </c>
      <c r="G5054">
        <v>1.66</v>
      </c>
      <c r="H5054" t="s">
        <v>25286</v>
      </c>
      <c r="I5054" t="s">
        <v>33</v>
      </c>
      <c r="J5054">
        <v>34</v>
      </c>
      <c r="K5054" t="s">
        <v>25287</v>
      </c>
      <c r="L5054">
        <v>19</v>
      </c>
      <c r="M5054">
        <v>18</v>
      </c>
      <c r="N5054" t="s">
        <v>25288</v>
      </c>
      <c r="O5054">
        <v>278.36</v>
      </c>
      <c r="P5054">
        <v>2</v>
      </c>
      <c r="Q5054" t="s">
        <v>41</v>
      </c>
    </row>
    <row r="5055" spans="1:17" x14ac:dyDescent="0.3">
      <c r="A5055" t="s">
        <v>25289</v>
      </c>
      <c r="B5055" t="s">
        <v>25290</v>
      </c>
      <c r="C5055">
        <v>44952.52</v>
      </c>
      <c r="D5055">
        <v>585</v>
      </c>
      <c r="E5055">
        <v>358</v>
      </c>
      <c r="F5055">
        <v>27595.7</v>
      </c>
      <c r="G5055">
        <v>2.61</v>
      </c>
      <c r="H5055" t="s">
        <v>25291</v>
      </c>
      <c r="I5055" t="s">
        <v>45</v>
      </c>
      <c r="J5055">
        <v>28</v>
      </c>
      <c r="K5055" t="s">
        <v>25292</v>
      </c>
      <c r="L5055">
        <v>17</v>
      </c>
      <c r="M5055">
        <v>114</v>
      </c>
      <c r="N5055" t="s">
        <v>25293</v>
      </c>
      <c r="O5055">
        <v>74.38</v>
      </c>
      <c r="P5055">
        <v>4</v>
      </c>
      <c r="Q5055" t="s">
        <v>58</v>
      </c>
    </row>
    <row r="5056" spans="1:17" x14ac:dyDescent="0.3">
      <c r="A5056" t="s">
        <v>25294</v>
      </c>
      <c r="B5056" t="s">
        <v>25295</v>
      </c>
      <c r="C5056">
        <v>33242.699999999997</v>
      </c>
      <c r="D5056">
        <v>527</v>
      </c>
      <c r="E5056">
        <v>364</v>
      </c>
      <c r="F5056">
        <v>18994.03</v>
      </c>
      <c r="G5056">
        <v>1.42</v>
      </c>
      <c r="H5056" t="s">
        <v>25296</v>
      </c>
      <c r="I5056" t="s">
        <v>45</v>
      </c>
      <c r="J5056">
        <v>4</v>
      </c>
      <c r="K5056" t="s">
        <v>25297</v>
      </c>
      <c r="L5056">
        <v>68</v>
      </c>
      <c r="M5056">
        <v>162</v>
      </c>
      <c r="N5056" t="s">
        <v>25298</v>
      </c>
      <c r="O5056">
        <v>170.62</v>
      </c>
      <c r="P5056">
        <v>1</v>
      </c>
      <c r="Q5056" t="s">
        <v>29</v>
      </c>
    </row>
    <row r="5057" spans="1:17" x14ac:dyDescent="0.3">
      <c r="A5057" t="s">
        <v>25299</v>
      </c>
      <c r="B5057" t="s">
        <v>25300</v>
      </c>
      <c r="C5057">
        <v>9594.4500000000007</v>
      </c>
      <c r="D5057">
        <v>1878</v>
      </c>
      <c r="E5057">
        <v>353</v>
      </c>
      <c r="F5057">
        <v>58764.42</v>
      </c>
      <c r="G5057">
        <v>2.88</v>
      </c>
      <c r="H5057" t="s">
        <v>25301</v>
      </c>
      <c r="I5057" t="s">
        <v>45</v>
      </c>
      <c r="J5057">
        <v>17</v>
      </c>
      <c r="K5057" t="s">
        <v>25302</v>
      </c>
      <c r="L5057">
        <v>55</v>
      </c>
      <c r="M5057">
        <v>42</v>
      </c>
      <c r="N5057" t="s">
        <v>25303</v>
      </c>
      <c r="O5057">
        <v>245.22</v>
      </c>
      <c r="P5057">
        <v>2</v>
      </c>
      <c r="Q5057" t="s">
        <v>23</v>
      </c>
    </row>
    <row r="5058" spans="1:17" x14ac:dyDescent="0.3">
      <c r="A5058" t="s">
        <v>25304</v>
      </c>
      <c r="B5058" t="s">
        <v>25305</v>
      </c>
      <c r="C5058">
        <v>48851.72</v>
      </c>
      <c r="D5058">
        <v>1265</v>
      </c>
      <c r="E5058">
        <v>895</v>
      </c>
      <c r="F5058">
        <v>37311.800000000003</v>
      </c>
      <c r="G5058">
        <v>1.06</v>
      </c>
      <c r="H5058" t="s">
        <v>25306</v>
      </c>
      <c r="I5058" t="s">
        <v>33</v>
      </c>
      <c r="J5058">
        <v>24</v>
      </c>
      <c r="K5058" t="s">
        <v>25307</v>
      </c>
      <c r="L5058">
        <v>23</v>
      </c>
      <c r="M5058">
        <v>61</v>
      </c>
      <c r="N5058" t="s">
        <v>25308</v>
      </c>
      <c r="O5058">
        <v>113.5</v>
      </c>
      <c r="P5058">
        <v>4</v>
      </c>
      <c r="Q5058" t="s">
        <v>58</v>
      </c>
    </row>
    <row r="5059" spans="1:17" x14ac:dyDescent="0.3">
      <c r="A5059" t="s">
        <v>25309</v>
      </c>
      <c r="B5059" t="s">
        <v>25310</v>
      </c>
      <c r="C5059">
        <v>35264.5</v>
      </c>
      <c r="D5059">
        <v>228</v>
      </c>
      <c r="E5059">
        <v>65</v>
      </c>
      <c r="F5059">
        <v>8918.76</v>
      </c>
      <c r="G5059">
        <v>2.41</v>
      </c>
      <c r="H5059" t="s">
        <v>25311</v>
      </c>
      <c r="I5059" t="s">
        <v>45</v>
      </c>
      <c r="J5059">
        <v>29</v>
      </c>
      <c r="K5059" t="s">
        <v>25312</v>
      </c>
      <c r="L5059">
        <v>59</v>
      </c>
      <c r="M5059">
        <v>104</v>
      </c>
      <c r="N5059" t="s">
        <v>25313</v>
      </c>
      <c r="O5059">
        <v>130.77000000000001</v>
      </c>
      <c r="P5059">
        <v>2</v>
      </c>
      <c r="Q5059" t="s">
        <v>58</v>
      </c>
    </row>
    <row r="5060" spans="1:17" x14ac:dyDescent="0.3">
      <c r="A5060" t="s">
        <v>25314</v>
      </c>
      <c r="B5060" t="s">
        <v>25315</v>
      </c>
      <c r="C5060">
        <v>40580.06</v>
      </c>
      <c r="D5060">
        <v>4706</v>
      </c>
      <c r="E5060">
        <v>77</v>
      </c>
      <c r="F5060">
        <v>8534.2900000000009</v>
      </c>
      <c r="G5060">
        <v>1.71</v>
      </c>
      <c r="H5060" t="s">
        <v>25316</v>
      </c>
      <c r="I5060" t="s">
        <v>45</v>
      </c>
      <c r="J5060">
        <v>2</v>
      </c>
      <c r="K5060" t="s">
        <v>25317</v>
      </c>
      <c r="L5060">
        <v>16</v>
      </c>
      <c r="M5060">
        <v>121</v>
      </c>
      <c r="N5060" t="s">
        <v>25318</v>
      </c>
      <c r="O5060">
        <v>421.38</v>
      </c>
      <c r="P5060">
        <v>1</v>
      </c>
      <c r="Q5060" t="s">
        <v>29</v>
      </c>
    </row>
    <row r="5061" spans="1:17" x14ac:dyDescent="0.3">
      <c r="A5061" t="s">
        <v>25319</v>
      </c>
      <c r="B5061" t="s">
        <v>25320</v>
      </c>
      <c r="C5061">
        <v>990.2</v>
      </c>
      <c r="D5061">
        <v>3275</v>
      </c>
      <c r="E5061">
        <v>989</v>
      </c>
      <c r="F5061">
        <v>55601.33</v>
      </c>
      <c r="G5061">
        <v>4.29</v>
      </c>
      <c r="H5061" t="s">
        <v>25321</v>
      </c>
      <c r="I5061" t="s">
        <v>20</v>
      </c>
      <c r="J5061">
        <v>33</v>
      </c>
      <c r="K5061" t="s">
        <v>25322</v>
      </c>
      <c r="L5061">
        <v>24</v>
      </c>
      <c r="M5061">
        <v>157</v>
      </c>
      <c r="N5061" t="s">
        <v>25323</v>
      </c>
      <c r="O5061">
        <v>265.77999999999997</v>
      </c>
      <c r="P5061">
        <v>1</v>
      </c>
      <c r="Q5061" t="s">
        <v>29</v>
      </c>
    </row>
    <row r="5062" spans="1:17" x14ac:dyDescent="0.3">
      <c r="A5062" t="s">
        <v>25324</v>
      </c>
      <c r="B5062" t="s">
        <v>25325</v>
      </c>
      <c r="C5062">
        <v>3624.85</v>
      </c>
      <c r="D5062">
        <v>3300</v>
      </c>
      <c r="E5062">
        <v>910</v>
      </c>
      <c r="F5062">
        <v>24151.67</v>
      </c>
      <c r="G5062">
        <v>3.49</v>
      </c>
      <c r="H5062" t="s">
        <v>25326</v>
      </c>
      <c r="I5062" t="s">
        <v>20</v>
      </c>
      <c r="J5062">
        <v>14</v>
      </c>
      <c r="K5062" t="s">
        <v>25327</v>
      </c>
      <c r="L5062">
        <v>60</v>
      </c>
      <c r="M5062">
        <v>36</v>
      </c>
      <c r="N5062" t="s">
        <v>25328</v>
      </c>
      <c r="O5062">
        <v>350.75</v>
      </c>
      <c r="P5062">
        <v>2</v>
      </c>
      <c r="Q5062" t="s">
        <v>41</v>
      </c>
    </row>
    <row r="5063" spans="1:17" x14ac:dyDescent="0.3">
      <c r="A5063" t="s">
        <v>25329</v>
      </c>
      <c r="B5063" t="s">
        <v>25330</v>
      </c>
      <c r="C5063">
        <v>26609.77</v>
      </c>
      <c r="D5063">
        <v>3315</v>
      </c>
      <c r="E5063">
        <v>846</v>
      </c>
      <c r="F5063">
        <v>50671.5</v>
      </c>
      <c r="G5063">
        <v>2.37</v>
      </c>
      <c r="H5063" t="s">
        <v>25331</v>
      </c>
      <c r="I5063" t="s">
        <v>20</v>
      </c>
      <c r="J5063">
        <v>31</v>
      </c>
      <c r="K5063" t="s">
        <v>25332</v>
      </c>
      <c r="L5063">
        <v>15</v>
      </c>
      <c r="M5063">
        <v>131</v>
      </c>
      <c r="N5063" t="s">
        <v>25333</v>
      </c>
      <c r="O5063">
        <v>231.02</v>
      </c>
      <c r="P5063">
        <v>2</v>
      </c>
      <c r="Q5063" t="s">
        <v>58</v>
      </c>
    </row>
    <row r="5064" spans="1:17" x14ac:dyDescent="0.3">
      <c r="A5064" t="s">
        <v>25334</v>
      </c>
      <c r="B5064" t="s">
        <v>25335</v>
      </c>
      <c r="C5064">
        <v>16823.509999999998</v>
      </c>
      <c r="D5064">
        <v>878</v>
      </c>
      <c r="E5064">
        <v>897</v>
      </c>
      <c r="F5064">
        <v>95634.02</v>
      </c>
      <c r="G5064">
        <v>3.4</v>
      </c>
      <c r="H5064" t="s">
        <v>25336</v>
      </c>
      <c r="I5064" t="s">
        <v>33</v>
      </c>
      <c r="J5064">
        <v>9</v>
      </c>
      <c r="K5064" t="s">
        <v>25337</v>
      </c>
      <c r="L5064">
        <v>45</v>
      </c>
      <c r="M5064">
        <v>164</v>
      </c>
      <c r="N5064" t="s">
        <v>25338</v>
      </c>
      <c r="O5064">
        <v>226.91</v>
      </c>
      <c r="P5064">
        <v>2</v>
      </c>
      <c r="Q5064" t="s">
        <v>29</v>
      </c>
    </row>
    <row r="5065" spans="1:17" x14ac:dyDescent="0.3">
      <c r="A5065" t="s">
        <v>25339</v>
      </c>
      <c r="B5065" t="s">
        <v>25340</v>
      </c>
      <c r="C5065">
        <v>9128.6200000000008</v>
      </c>
      <c r="D5065">
        <v>1006</v>
      </c>
      <c r="E5065">
        <v>49</v>
      </c>
      <c r="F5065">
        <v>7620.17</v>
      </c>
      <c r="G5065">
        <v>1.1599999999999999</v>
      </c>
      <c r="H5065" t="s">
        <v>25341</v>
      </c>
      <c r="I5065" t="s">
        <v>20</v>
      </c>
      <c r="J5065">
        <v>21</v>
      </c>
      <c r="K5065" t="s">
        <v>25342</v>
      </c>
      <c r="L5065">
        <v>63</v>
      </c>
      <c r="M5065">
        <v>138</v>
      </c>
      <c r="N5065" t="s">
        <v>25343</v>
      </c>
      <c r="O5065">
        <v>331.62</v>
      </c>
      <c r="P5065">
        <v>4</v>
      </c>
      <c r="Q5065" t="s">
        <v>29</v>
      </c>
    </row>
    <row r="5066" spans="1:17" x14ac:dyDescent="0.3">
      <c r="A5066" t="s">
        <v>25344</v>
      </c>
      <c r="B5066" t="s">
        <v>25345</v>
      </c>
      <c r="C5066">
        <v>44897.919999999998</v>
      </c>
      <c r="D5066">
        <v>3068</v>
      </c>
      <c r="E5066">
        <v>335</v>
      </c>
      <c r="F5066">
        <v>95569.29</v>
      </c>
      <c r="G5066">
        <v>3.72</v>
      </c>
      <c r="H5066" t="s">
        <v>25346</v>
      </c>
      <c r="I5066" t="s">
        <v>20</v>
      </c>
      <c r="J5066">
        <v>27</v>
      </c>
      <c r="K5066" t="s">
        <v>25347</v>
      </c>
      <c r="L5066">
        <v>43</v>
      </c>
      <c r="M5066">
        <v>44</v>
      </c>
      <c r="N5066" t="s">
        <v>25348</v>
      </c>
      <c r="O5066">
        <v>434.43</v>
      </c>
      <c r="P5066">
        <v>3</v>
      </c>
      <c r="Q5066" t="s">
        <v>23</v>
      </c>
    </row>
    <row r="5067" spans="1:17" x14ac:dyDescent="0.3">
      <c r="A5067" t="s">
        <v>25349</v>
      </c>
      <c r="B5067" t="s">
        <v>25350</v>
      </c>
      <c r="C5067">
        <v>32700.46</v>
      </c>
      <c r="D5067">
        <v>4124</v>
      </c>
      <c r="E5067">
        <v>786</v>
      </c>
      <c r="F5067">
        <v>5305.54</v>
      </c>
      <c r="G5067">
        <v>4.96</v>
      </c>
      <c r="H5067" t="s">
        <v>25351</v>
      </c>
      <c r="I5067" t="s">
        <v>45</v>
      </c>
      <c r="J5067">
        <v>21</v>
      </c>
      <c r="K5067" t="s">
        <v>25352</v>
      </c>
      <c r="L5067">
        <v>19</v>
      </c>
      <c r="M5067">
        <v>61</v>
      </c>
      <c r="N5067" t="s">
        <v>25353</v>
      </c>
      <c r="O5067">
        <v>272.76</v>
      </c>
      <c r="P5067">
        <v>3</v>
      </c>
      <c r="Q5067" t="s">
        <v>23</v>
      </c>
    </row>
    <row r="5068" spans="1:17" x14ac:dyDescent="0.3">
      <c r="A5068" t="s">
        <v>25354</v>
      </c>
      <c r="B5068" t="s">
        <v>25355</v>
      </c>
      <c r="C5068">
        <v>37293.199999999997</v>
      </c>
      <c r="D5068">
        <v>1963</v>
      </c>
      <c r="E5068">
        <v>232</v>
      </c>
      <c r="F5068">
        <v>28600.3</v>
      </c>
      <c r="G5068">
        <v>4.84</v>
      </c>
      <c r="H5068" t="s">
        <v>25356</v>
      </c>
      <c r="I5068" t="s">
        <v>45</v>
      </c>
      <c r="J5068">
        <v>13</v>
      </c>
      <c r="K5068" t="s">
        <v>25357</v>
      </c>
      <c r="L5068">
        <v>51</v>
      </c>
      <c r="M5068">
        <v>52</v>
      </c>
      <c r="N5068" t="s">
        <v>25358</v>
      </c>
      <c r="O5068">
        <v>149.55000000000001</v>
      </c>
      <c r="P5068">
        <v>4</v>
      </c>
      <c r="Q5068" t="s">
        <v>58</v>
      </c>
    </row>
    <row r="5069" spans="1:17" x14ac:dyDescent="0.3">
      <c r="A5069" t="s">
        <v>25359</v>
      </c>
      <c r="B5069" t="s">
        <v>25360</v>
      </c>
      <c r="C5069">
        <v>18360.099999999999</v>
      </c>
      <c r="D5069">
        <v>4828</v>
      </c>
      <c r="E5069">
        <v>865</v>
      </c>
      <c r="F5069">
        <v>92447.79</v>
      </c>
      <c r="G5069">
        <v>4.0199999999999996</v>
      </c>
      <c r="H5069" t="s">
        <v>25361</v>
      </c>
      <c r="I5069" t="s">
        <v>33</v>
      </c>
      <c r="J5069">
        <v>29</v>
      </c>
      <c r="K5069" t="s">
        <v>25362</v>
      </c>
      <c r="L5069">
        <v>58</v>
      </c>
      <c r="M5069">
        <v>159</v>
      </c>
      <c r="N5069" t="s">
        <v>25363</v>
      </c>
      <c r="O5069">
        <v>186.36</v>
      </c>
      <c r="P5069">
        <v>4</v>
      </c>
      <c r="Q5069" t="s">
        <v>29</v>
      </c>
    </row>
    <row r="5070" spans="1:17" x14ac:dyDescent="0.3">
      <c r="A5070" t="s">
        <v>25364</v>
      </c>
      <c r="B5070" t="s">
        <v>25365</v>
      </c>
      <c r="C5070">
        <v>3575.46</v>
      </c>
      <c r="D5070">
        <v>1041</v>
      </c>
      <c r="E5070">
        <v>729</v>
      </c>
      <c r="F5070">
        <v>90316.39</v>
      </c>
      <c r="G5070">
        <v>2.38</v>
      </c>
      <c r="H5070" t="s">
        <v>25366</v>
      </c>
      <c r="I5070" t="s">
        <v>45</v>
      </c>
      <c r="J5070">
        <v>18</v>
      </c>
      <c r="K5070" t="s">
        <v>25367</v>
      </c>
      <c r="L5070">
        <v>36</v>
      </c>
      <c r="M5070">
        <v>27</v>
      </c>
      <c r="N5070" t="s">
        <v>25368</v>
      </c>
      <c r="O5070">
        <v>360.96</v>
      </c>
      <c r="P5070">
        <v>2</v>
      </c>
      <c r="Q5070" t="s">
        <v>29</v>
      </c>
    </row>
    <row r="5071" spans="1:17" x14ac:dyDescent="0.3">
      <c r="A5071" t="s">
        <v>25369</v>
      </c>
      <c r="B5071" t="s">
        <v>25370</v>
      </c>
      <c r="C5071">
        <v>46793.56</v>
      </c>
      <c r="D5071">
        <v>1813</v>
      </c>
      <c r="E5071">
        <v>350</v>
      </c>
      <c r="F5071">
        <v>93362.31</v>
      </c>
      <c r="G5071">
        <v>4.6500000000000004</v>
      </c>
      <c r="H5071" t="s">
        <v>25371</v>
      </c>
      <c r="I5071" t="s">
        <v>33</v>
      </c>
      <c r="J5071">
        <v>17</v>
      </c>
      <c r="K5071" t="s">
        <v>25372</v>
      </c>
      <c r="L5071">
        <v>27</v>
      </c>
      <c r="M5071">
        <v>90</v>
      </c>
      <c r="N5071" t="s">
        <v>25373</v>
      </c>
      <c r="O5071">
        <v>197.22</v>
      </c>
      <c r="P5071">
        <v>4</v>
      </c>
      <c r="Q5071" t="s">
        <v>29</v>
      </c>
    </row>
    <row r="5072" spans="1:17" x14ac:dyDescent="0.3">
      <c r="A5072" t="s">
        <v>25374</v>
      </c>
      <c r="B5072" t="s">
        <v>25375</v>
      </c>
      <c r="C5072">
        <v>7742.59</v>
      </c>
      <c r="D5072">
        <v>1711</v>
      </c>
      <c r="E5072">
        <v>508</v>
      </c>
      <c r="F5072">
        <v>43042.99</v>
      </c>
      <c r="G5072">
        <v>2.75</v>
      </c>
      <c r="H5072" t="s">
        <v>25376</v>
      </c>
      <c r="I5072" t="s">
        <v>20</v>
      </c>
      <c r="J5072">
        <v>29</v>
      </c>
      <c r="K5072" t="s">
        <v>25377</v>
      </c>
      <c r="L5072">
        <v>39</v>
      </c>
      <c r="M5072">
        <v>91</v>
      </c>
      <c r="N5072" t="s">
        <v>25378</v>
      </c>
      <c r="O5072">
        <v>329.05</v>
      </c>
      <c r="P5072">
        <v>2</v>
      </c>
      <c r="Q5072" t="s">
        <v>29</v>
      </c>
    </row>
    <row r="5073" spans="1:17" x14ac:dyDescent="0.3">
      <c r="A5073" t="s">
        <v>25379</v>
      </c>
      <c r="B5073" t="s">
        <v>25380</v>
      </c>
      <c r="C5073">
        <v>33122.6</v>
      </c>
      <c r="D5073">
        <v>1213</v>
      </c>
      <c r="E5073">
        <v>43</v>
      </c>
      <c r="F5073">
        <v>1786.78</v>
      </c>
      <c r="G5073">
        <v>3.87</v>
      </c>
      <c r="H5073" t="s">
        <v>25381</v>
      </c>
      <c r="I5073" t="s">
        <v>20</v>
      </c>
      <c r="J5073">
        <v>25</v>
      </c>
      <c r="K5073" t="s">
        <v>25382</v>
      </c>
      <c r="L5073">
        <v>67</v>
      </c>
      <c r="M5073">
        <v>123</v>
      </c>
      <c r="N5073" t="s">
        <v>25383</v>
      </c>
      <c r="O5073">
        <v>369.78</v>
      </c>
      <c r="P5073">
        <v>2</v>
      </c>
      <c r="Q5073" t="s">
        <v>41</v>
      </c>
    </row>
    <row r="5074" spans="1:17" x14ac:dyDescent="0.3">
      <c r="A5074" t="s">
        <v>25384</v>
      </c>
      <c r="B5074" t="s">
        <v>25385</v>
      </c>
      <c r="C5074">
        <v>30579.78</v>
      </c>
      <c r="D5074">
        <v>2206</v>
      </c>
      <c r="E5074">
        <v>64</v>
      </c>
      <c r="F5074">
        <v>22458.9</v>
      </c>
      <c r="G5074">
        <v>1.1499999999999999</v>
      </c>
      <c r="H5074" t="s">
        <v>25386</v>
      </c>
      <c r="I5074" t="s">
        <v>20</v>
      </c>
      <c r="J5074">
        <v>35</v>
      </c>
      <c r="K5074" t="s">
        <v>25387</v>
      </c>
      <c r="L5074">
        <v>37</v>
      </c>
      <c r="M5074">
        <v>50</v>
      </c>
      <c r="N5074" t="s">
        <v>25388</v>
      </c>
      <c r="O5074">
        <v>325.25</v>
      </c>
      <c r="P5074">
        <v>4</v>
      </c>
      <c r="Q5074" t="s">
        <v>58</v>
      </c>
    </row>
    <row r="5075" spans="1:17" x14ac:dyDescent="0.3">
      <c r="A5075" t="s">
        <v>25389</v>
      </c>
      <c r="B5075" t="s">
        <v>25390</v>
      </c>
      <c r="C5075">
        <v>12335.91</v>
      </c>
      <c r="D5075">
        <v>3208</v>
      </c>
      <c r="E5075">
        <v>804</v>
      </c>
      <c r="F5075">
        <v>18552.580000000002</v>
      </c>
      <c r="G5075">
        <v>1.92</v>
      </c>
      <c r="H5075" t="s">
        <v>25391</v>
      </c>
      <c r="I5075" t="s">
        <v>20</v>
      </c>
      <c r="J5075">
        <v>3</v>
      </c>
      <c r="K5075" t="s">
        <v>25392</v>
      </c>
      <c r="L5075">
        <v>16</v>
      </c>
      <c r="M5075">
        <v>32</v>
      </c>
      <c r="N5075" t="s">
        <v>25393</v>
      </c>
      <c r="O5075">
        <v>367.99</v>
      </c>
      <c r="P5075">
        <v>2</v>
      </c>
      <c r="Q5075" t="s">
        <v>23</v>
      </c>
    </row>
    <row r="5076" spans="1:17" x14ac:dyDescent="0.3">
      <c r="A5076" t="s">
        <v>25394</v>
      </c>
      <c r="B5076" t="s">
        <v>25395</v>
      </c>
      <c r="C5076">
        <v>4095.45</v>
      </c>
      <c r="D5076">
        <v>854</v>
      </c>
      <c r="E5076">
        <v>63</v>
      </c>
      <c r="F5076">
        <v>80473.3</v>
      </c>
      <c r="G5076">
        <v>1.38</v>
      </c>
      <c r="H5076" t="s">
        <v>25396</v>
      </c>
      <c r="I5076" t="s">
        <v>20</v>
      </c>
      <c r="J5076">
        <v>27</v>
      </c>
      <c r="K5076" t="s">
        <v>25397</v>
      </c>
      <c r="L5076">
        <v>14</v>
      </c>
      <c r="M5076">
        <v>126</v>
      </c>
      <c r="N5076" t="s">
        <v>25398</v>
      </c>
      <c r="O5076">
        <v>389.75</v>
      </c>
      <c r="P5076">
        <v>1</v>
      </c>
      <c r="Q5076" t="s">
        <v>23</v>
      </c>
    </row>
    <row r="5077" spans="1:17" x14ac:dyDescent="0.3">
      <c r="A5077" t="s">
        <v>25399</v>
      </c>
      <c r="B5077" t="s">
        <v>25400</v>
      </c>
      <c r="C5077">
        <v>47740.85</v>
      </c>
      <c r="D5077">
        <v>4851</v>
      </c>
      <c r="E5077">
        <v>554</v>
      </c>
      <c r="F5077">
        <v>89235.77</v>
      </c>
      <c r="G5077">
        <v>0.75</v>
      </c>
      <c r="H5077" t="s">
        <v>25401</v>
      </c>
      <c r="I5077" t="s">
        <v>33</v>
      </c>
      <c r="J5077">
        <v>12</v>
      </c>
      <c r="K5077" t="s">
        <v>25402</v>
      </c>
      <c r="L5077">
        <v>68</v>
      </c>
      <c r="M5077">
        <v>73</v>
      </c>
      <c r="N5077" t="s">
        <v>25403</v>
      </c>
      <c r="O5077">
        <v>349.46</v>
      </c>
      <c r="P5077">
        <v>3</v>
      </c>
      <c r="Q5077" t="s">
        <v>23</v>
      </c>
    </row>
    <row r="5078" spans="1:17" x14ac:dyDescent="0.3">
      <c r="A5078" t="s">
        <v>25404</v>
      </c>
      <c r="B5078" t="s">
        <v>25405</v>
      </c>
      <c r="C5078">
        <v>23074.04</v>
      </c>
      <c r="D5078">
        <v>4414</v>
      </c>
      <c r="E5078">
        <v>363</v>
      </c>
      <c r="F5078">
        <v>56312.45</v>
      </c>
      <c r="G5078">
        <v>4.21</v>
      </c>
      <c r="H5078" t="s">
        <v>25406</v>
      </c>
      <c r="I5078" t="s">
        <v>20</v>
      </c>
      <c r="J5078">
        <v>5</v>
      </c>
      <c r="K5078" t="s">
        <v>25407</v>
      </c>
      <c r="L5078">
        <v>20</v>
      </c>
      <c r="M5078">
        <v>155</v>
      </c>
      <c r="N5078" t="s">
        <v>25408</v>
      </c>
      <c r="O5078">
        <v>287.07</v>
      </c>
      <c r="P5078">
        <v>2</v>
      </c>
      <c r="Q5078" t="s">
        <v>58</v>
      </c>
    </row>
    <row r="5079" spans="1:17" x14ac:dyDescent="0.3">
      <c r="A5079" t="s">
        <v>25409</v>
      </c>
      <c r="B5079" t="s">
        <v>25410</v>
      </c>
      <c r="C5079">
        <v>13960.09</v>
      </c>
      <c r="D5079">
        <v>437</v>
      </c>
      <c r="E5079">
        <v>259</v>
      </c>
      <c r="F5079">
        <v>7089.05</v>
      </c>
      <c r="G5079">
        <v>2.58</v>
      </c>
      <c r="H5079" t="s">
        <v>25411</v>
      </c>
      <c r="I5079" t="s">
        <v>33</v>
      </c>
      <c r="J5079">
        <v>17</v>
      </c>
      <c r="K5079" t="s">
        <v>25412</v>
      </c>
      <c r="L5079">
        <v>35</v>
      </c>
      <c r="M5079">
        <v>81</v>
      </c>
      <c r="N5079" t="s">
        <v>25413</v>
      </c>
      <c r="O5079">
        <v>90.37</v>
      </c>
      <c r="P5079">
        <v>4</v>
      </c>
      <c r="Q5079" t="s">
        <v>41</v>
      </c>
    </row>
    <row r="5080" spans="1:17" x14ac:dyDescent="0.3">
      <c r="A5080" t="s">
        <v>25414</v>
      </c>
      <c r="B5080" t="s">
        <v>25415</v>
      </c>
      <c r="C5080">
        <v>22841.33</v>
      </c>
      <c r="D5080">
        <v>4429</v>
      </c>
      <c r="E5080">
        <v>696</v>
      </c>
      <c r="F5080">
        <v>99958.93</v>
      </c>
      <c r="G5080">
        <v>1.79</v>
      </c>
      <c r="H5080" t="s">
        <v>25416</v>
      </c>
      <c r="I5080" t="s">
        <v>45</v>
      </c>
      <c r="J5080">
        <v>20</v>
      </c>
      <c r="K5080" t="s">
        <v>25417</v>
      </c>
      <c r="L5080">
        <v>13</v>
      </c>
      <c r="M5080">
        <v>107</v>
      </c>
      <c r="N5080" t="s">
        <v>25418</v>
      </c>
      <c r="O5080">
        <v>156.56</v>
      </c>
      <c r="P5080">
        <v>4</v>
      </c>
      <c r="Q5080" t="s">
        <v>29</v>
      </c>
    </row>
    <row r="5081" spans="1:17" x14ac:dyDescent="0.3">
      <c r="A5081" t="s">
        <v>25419</v>
      </c>
      <c r="B5081" t="s">
        <v>25420</v>
      </c>
      <c r="C5081">
        <v>24339.51</v>
      </c>
      <c r="D5081">
        <v>536</v>
      </c>
      <c r="E5081">
        <v>240</v>
      </c>
      <c r="F5081">
        <v>28555.42</v>
      </c>
      <c r="G5081">
        <v>3.32</v>
      </c>
      <c r="H5081" t="s">
        <v>25421</v>
      </c>
      <c r="I5081" t="s">
        <v>20</v>
      </c>
      <c r="J5081">
        <v>8</v>
      </c>
      <c r="K5081" t="s">
        <v>25422</v>
      </c>
      <c r="L5081">
        <v>44</v>
      </c>
      <c r="M5081">
        <v>172</v>
      </c>
      <c r="N5081" t="s">
        <v>25423</v>
      </c>
      <c r="O5081">
        <v>213.95</v>
      </c>
      <c r="P5081">
        <v>1</v>
      </c>
      <c r="Q5081" t="s">
        <v>41</v>
      </c>
    </row>
    <row r="5082" spans="1:17" x14ac:dyDescent="0.3">
      <c r="A5082" t="s">
        <v>25424</v>
      </c>
      <c r="B5082" t="s">
        <v>25425</v>
      </c>
      <c r="C5082">
        <v>20777.88</v>
      </c>
      <c r="D5082">
        <v>4228</v>
      </c>
      <c r="E5082">
        <v>538</v>
      </c>
      <c r="F5082">
        <v>31640.31</v>
      </c>
      <c r="G5082">
        <v>0.98</v>
      </c>
      <c r="H5082" t="s">
        <v>25426</v>
      </c>
      <c r="I5082" t="s">
        <v>20</v>
      </c>
      <c r="J5082">
        <v>12</v>
      </c>
      <c r="K5082" t="s">
        <v>25427</v>
      </c>
      <c r="L5082">
        <v>66</v>
      </c>
      <c r="M5082">
        <v>129</v>
      </c>
      <c r="N5082" t="s">
        <v>25428</v>
      </c>
      <c r="O5082">
        <v>119.56</v>
      </c>
      <c r="P5082">
        <v>2</v>
      </c>
      <c r="Q5082" t="s">
        <v>23</v>
      </c>
    </row>
    <row r="5083" spans="1:17" x14ac:dyDescent="0.3">
      <c r="A5083" t="s">
        <v>25429</v>
      </c>
      <c r="B5083" t="s">
        <v>25430</v>
      </c>
      <c r="C5083">
        <v>37375.019999999997</v>
      </c>
      <c r="D5083">
        <v>1178</v>
      </c>
      <c r="E5083">
        <v>181</v>
      </c>
      <c r="F5083">
        <v>85776.46</v>
      </c>
      <c r="G5083">
        <v>3.8</v>
      </c>
      <c r="H5083" t="s">
        <v>25431</v>
      </c>
      <c r="I5083" t="s">
        <v>33</v>
      </c>
      <c r="J5083">
        <v>34</v>
      </c>
      <c r="K5083" t="s">
        <v>25432</v>
      </c>
      <c r="L5083">
        <v>42</v>
      </c>
      <c r="M5083">
        <v>151</v>
      </c>
      <c r="N5083" t="s">
        <v>25433</v>
      </c>
      <c r="O5083">
        <v>390.59</v>
      </c>
      <c r="P5083">
        <v>1</v>
      </c>
      <c r="Q5083" t="s">
        <v>41</v>
      </c>
    </row>
    <row r="5084" spans="1:17" x14ac:dyDescent="0.3">
      <c r="A5084" t="s">
        <v>25434</v>
      </c>
      <c r="B5084" t="s">
        <v>25435</v>
      </c>
      <c r="C5084">
        <v>18218.98</v>
      </c>
      <c r="D5084">
        <v>4322</v>
      </c>
      <c r="E5084">
        <v>661</v>
      </c>
      <c r="F5084">
        <v>77138.87</v>
      </c>
      <c r="G5084">
        <v>4.2300000000000004</v>
      </c>
      <c r="H5084" t="s">
        <v>25436</v>
      </c>
      <c r="I5084" t="s">
        <v>45</v>
      </c>
      <c r="J5084">
        <v>29</v>
      </c>
      <c r="K5084" t="s">
        <v>25437</v>
      </c>
      <c r="L5084">
        <v>20</v>
      </c>
      <c r="M5084">
        <v>32</v>
      </c>
      <c r="N5084" t="s">
        <v>25438</v>
      </c>
      <c r="O5084">
        <v>479.33</v>
      </c>
      <c r="P5084">
        <v>2</v>
      </c>
      <c r="Q5084" t="s">
        <v>41</v>
      </c>
    </row>
    <row r="5085" spans="1:17" x14ac:dyDescent="0.3">
      <c r="A5085" t="s">
        <v>25439</v>
      </c>
      <c r="B5085" t="s">
        <v>25440</v>
      </c>
      <c r="C5085">
        <v>37935.01</v>
      </c>
      <c r="D5085">
        <v>2355</v>
      </c>
      <c r="E5085">
        <v>496</v>
      </c>
      <c r="F5085">
        <v>29155.3</v>
      </c>
      <c r="G5085">
        <v>4.63</v>
      </c>
      <c r="H5085" t="s">
        <v>25441</v>
      </c>
      <c r="I5085" t="s">
        <v>45</v>
      </c>
      <c r="J5085">
        <v>14</v>
      </c>
      <c r="K5085" t="s">
        <v>25442</v>
      </c>
      <c r="L5085">
        <v>29</v>
      </c>
      <c r="M5085">
        <v>47</v>
      </c>
      <c r="N5085" t="s">
        <v>25443</v>
      </c>
      <c r="O5085">
        <v>143.61000000000001</v>
      </c>
      <c r="P5085">
        <v>4</v>
      </c>
      <c r="Q5085" t="s">
        <v>41</v>
      </c>
    </row>
    <row r="5086" spans="1:17" x14ac:dyDescent="0.3">
      <c r="A5086" t="s">
        <v>25444</v>
      </c>
      <c r="B5086" t="s">
        <v>25445</v>
      </c>
      <c r="C5086">
        <v>49321.59</v>
      </c>
      <c r="D5086">
        <v>4002</v>
      </c>
      <c r="E5086">
        <v>813</v>
      </c>
      <c r="F5086">
        <v>18852.75</v>
      </c>
      <c r="G5086">
        <v>4.53</v>
      </c>
      <c r="H5086" t="s">
        <v>25446</v>
      </c>
      <c r="I5086" t="s">
        <v>20</v>
      </c>
      <c r="J5086">
        <v>13</v>
      </c>
      <c r="K5086" t="s">
        <v>25447</v>
      </c>
      <c r="L5086">
        <v>16</v>
      </c>
      <c r="M5086">
        <v>105</v>
      </c>
      <c r="N5086" t="s">
        <v>25448</v>
      </c>
      <c r="O5086">
        <v>315</v>
      </c>
      <c r="P5086">
        <v>3</v>
      </c>
      <c r="Q5086" t="s">
        <v>29</v>
      </c>
    </row>
    <row r="5087" spans="1:17" x14ac:dyDescent="0.3">
      <c r="A5087" t="s">
        <v>25449</v>
      </c>
      <c r="B5087" t="s">
        <v>25450</v>
      </c>
      <c r="C5087">
        <v>47137.66</v>
      </c>
      <c r="D5087">
        <v>806</v>
      </c>
      <c r="E5087">
        <v>271</v>
      </c>
      <c r="F5087">
        <v>10076.76</v>
      </c>
      <c r="G5087">
        <v>1.79</v>
      </c>
      <c r="H5087" t="s">
        <v>25451</v>
      </c>
      <c r="I5087" t="s">
        <v>33</v>
      </c>
      <c r="J5087">
        <v>21</v>
      </c>
      <c r="K5087" t="s">
        <v>25452</v>
      </c>
      <c r="L5087">
        <v>57</v>
      </c>
      <c r="M5087">
        <v>6</v>
      </c>
      <c r="N5087" t="s">
        <v>25453</v>
      </c>
      <c r="O5087">
        <v>230.48</v>
      </c>
      <c r="P5087">
        <v>3</v>
      </c>
      <c r="Q5087" t="s">
        <v>58</v>
      </c>
    </row>
    <row r="5088" spans="1:17" x14ac:dyDescent="0.3">
      <c r="A5088" t="s">
        <v>25454</v>
      </c>
      <c r="B5088" t="s">
        <v>25455</v>
      </c>
      <c r="C5088">
        <v>44661.22</v>
      </c>
      <c r="D5088">
        <v>1588</v>
      </c>
      <c r="E5088">
        <v>148</v>
      </c>
      <c r="F5088">
        <v>29229.26</v>
      </c>
      <c r="G5088">
        <v>1.86</v>
      </c>
      <c r="H5088" t="s">
        <v>25456</v>
      </c>
      <c r="I5088" t="s">
        <v>20</v>
      </c>
      <c r="J5088">
        <v>13</v>
      </c>
      <c r="K5088" t="s">
        <v>25457</v>
      </c>
      <c r="L5088">
        <v>11</v>
      </c>
      <c r="M5088">
        <v>167</v>
      </c>
      <c r="N5088" t="s">
        <v>25458</v>
      </c>
      <c r="O5088">
        <v>363.08</v>
      </c>
      <c r="P5088">
        <v>2</v>
      </c>
      <c r="Q5088" t="s">
        <v>58</v>
      </c>
    </row>
    <row r="5089" spans="1:17" x14ac:dyDescent="0.3">
      <c r="A5089" t="s">
        <v>25459</v>
      </c>
      <c r="B5089" t="s">
        <v>25460</v>
      </c>
      <c r="C5089">
        <v>12721.5</v>
      </c>
      <c r="D5089">
        <v>3334</v>
      </c>
      <c r="E5089">
        <v>768</v>
      </c>
      <c r="F5089">
        <v>81805.289999999994</v>
      </c>
      <c r="G5089">
        <v>0.71</v>
      </c>
      <c r="H5089" t="s">
        <v>25461</v>
      </c>
      <c r="I5089" t="s">
        <v>33</v>
      </c>
      <c r="J5089">
        <v>23</v>
      </c>
      <c r="K5089" t="s">
        <v>25462</v>
      </c>
      <c r="L5089">
        <v>26</v>
      </c>
      <c r="M5089">
        <v>197</v>
      </c>
      <c r="N5089" t="s">
        <v>25463</v>
      </c>
      <c r="O5089">
        <v>384.46</v>
      </c>
      <c r="P5089">
        <v>1</v>
      </c>
      <c r="Q5089" t="s">
        <v>23</v>
      </c>
    </row>
    <row r="5090" spans="1:17" x14ac:dyDescent="0.3">
      <c r="A5090" t="s">
        <v>25464</v>
      </c>
      <c r="B5090" t="s">
        <v>25465</v>
      </c>
      <c r="C5090">
        <v>10744.87</v>
      </c>
      <c r="D5090">
        <v>773</v>
      </c>
      <c r="E5090">
        <v>979</v>
      </c>
      <c r="F5090">
        <v>64513.49</v>
      </c>
      <c r="G5090">
        <v>2.75</v>
      </c>
      <c r="H5090" t="s">
        <v>25466</v>
      </c>
      <c r="I5090" t="s">
        <v>45</v>
      </c>
      <c r="J5090">
        <v>29</v>
      </c>
      <c r="K5090" t="s">
        <v>25467</v>
      </c>
      <c r="L5090">
        <v>10</v>
      </c>
      <c r="M5090">
        <v>28</v>
      </c>
      <c r="N5090" t="s">
        <v>25468</v>
      </c>
      <c r="O5090">
        <v>66.760000000000005</v>
      </c>
      <c r="P5090">
        <v>3</v>
      </c>
      <c r="Q5090" t="s">
        <v>23</v>
      </c>
    </row>
    <row r="5091" spans="1:17" x14ac:dyDescent="0.3">
      <c r="A5091" t="s">
        <v>25469</v>
      </c>
      <c r="B5091" t="s">
        <v>25470</v>
      </c>
      <c r="C5091">
        <v>6466.13</v>
      </c>
      <c r="D5091">
        <v>2608</v>
      </c>
      <c r="E5091">
        <v>400</v>
      </c>
      <c r="F5091">
        <v>77690.929999999993</v>
      </c>
      <c r="G5091">
        <v>4.83</v>
      </c>
      <c r="H5091" t="s">
        <v>25471</v>
      </c>
      <c r="I5091" t="s">
        <v>20</v>
      </c>
      <c r="J5091">
        <v>32</v>
      </c>
      <c r="K5091" t="s">
        <v>25472</v>
      </c>
      <c r="L5091">
        <v>62</v>
      </c>
      <c r="M5091">
        <v>41</v>
      </c>
      <c r="N5091" t="s">
        <v>25473</v>
      </c>
      <c r="O5091">
        <v>488.65</v>
      </c>
      <c r="P5091">
        <v>4</v>
      </c>
      <c r="Q5091" t="s">
        <v>29</v>
      </c>
    </row>
    <row r="5092" spans="1:17" x14ac:dyDescent="0.3">
      <c r="A5092" t="s">
        <v>25474</v>
      </c>
      <c r="B5092" t="s">
        <v>25475</v>
      </c>
      <c r="C5092">
        <v>22936.14</v>
      </c>
      <c r="D5092">
        <v>2394</v>
      </c>
      <c r="E5092">
        <v>272</v>
      </c>
      <c r="F5092">
        <v>68010.509999999995</v>
      </c>
      <c r="G5092">
        <v>4.3099999999999996</v>
      </c>
      <c r="H5092" t="s">
        <v>25476</v>
      </c>
      <c r="I5092" t="s">
        <v>33</v>
      </c>
      <c r="J5092">
        <v>5</v>
      </c>
      <c r="K5092" t="s">
        <v>25477</v>
      </c>
      <c r="L5092">
        <v>59</v>
      </c>
      <c r="M5092">
        <v>59</v>
      </c>
      <c r="N5092" t="s">
        <v>25478</v>
      </c>
      <c r="O5092">
        <v>105.97</v>
      </c>
      <c r="P5092">
        <v>3</v>
      </c>
      <c r="Q5092" t="s">
        <v>41</v>
      </c>
    </row>
    <row r="5093" spans="1:17" x14ac:dyDescent="0.3">
      <c r="A5093" t="s">
        <v>25479</v>
      </c>
      <c r="B5093" t="s">
        <v>25480</v>
      </c>
      <c r="C5093">
        <v>3476.97</v>
      </c>
      <c r="D5093">
        <v>4086</v>
      </c>
      <c r="E5093">
        <v>28</v>
      </c>
      <c r="F5093">
        <v>24727.05</v>
      </c>
      <c r="G5093">
        <v>4.79</v>
      </c>
      <c r="H5093" t="s">
        <v>25481</v>
      </c>
      <c r="I5093" t="s">
        <v>45</v>
      </c>
      <c r="J5093">
        <v>34</v>
      </c>
      <c r="K5093" t="s">
        <v>25482</v>
      </c>
      <c r="L5093">
        <v>23</v>
      </c>
      <c r="M5093">
        <v>172</v>
      </c>
      <c r="N5093" t="s">
        <v>25483</v>
      </c>
      <c r="O5093">
        <v>310.24</v>
      </c>
      <c r="P5093">
        <v>1</v>
      </c>
      <c r="Q5093" t="s">
        <v>29</v>
      </c>
    </row>
    <row r="5094" spans="1:17" x14ac:dyDescent="0.3">
      <c r="A5094" t="s">
        <v>25484</v>
      </c>
      <c r="B5094" t="s">
        <v>25485</v>
      </c>
      <c r="C5094">
        <v>25017.54</v>
      </c>
      <c r="D5094">
        <v>2441</v>
      </c>
      <c r="E5094">
        <v>315</v>
      </c>
      <c r="F5094">
        <v>3857.28</v>
      </c>
      <c r="G5094">
        <v>1.79</v>
      </c>
      <c r="H5094" t="s">
        <v>25486</v>
      </c>
      <c r="I5094" t="s">
        <v>45</v>
      </c>
      <c r="J5094">
        <v>11</v>
      </c>
      <c r="K5094" t="s">
        <v>25487</v>
      </c>
      <c r="L5094">
        <v>47</v>
      </c>
      <c r="M5094">
        <v>61</v>
      </c>
      <c r="N5094" t="s">
        <v>25488</v>
      </c>
      <c r="O5094">
        <v>265.14</v>
      </c>
      <c r="P5094">
        <v>3</v>
      </c>
      <c r="Q5094" t="s">
        <v>23</v>
      </c>
    </row>
    <row r="5095" spans="1:17" x14ac:dyDescent="0.3">
      <c r="A5095" t="s">
        <v>25489</v>
      </c>
      <c r="B5095" t="s">
        <v>25490</v>
      </c>
      <c r="C5095">
        <v>30244.720000000001</v>
      </c>
      <c r="D5095">
        <v>786</v>
      </c>
      <c r="E5095">
        <v>321</v>
      </c>
      <c r="F5095">
        <v>2877.63</v>
      </c>
      <c r="G5095">
        <v>1.4</v>
      </c>
      <c r="H5095" t="s">
        <v>25491</v>
      </c>
      <c r="I5095" t="s">
        <v>45</v>
      </c>
      <c r="J5095">
        <v>33</v>
      </c>
      <c r="K5095" t="s">
        <v>25492</v>
      </c>
      <c r="L5095">
        <v>39</v>
      </c>
      <c r="M5095">
        <v>195</v>
      </c>
      <c r="N5095" t="s">
        <v>25493</v>
      </c>
      <c r="O5095">
        <v>403.59</v>
      </c>
      <c r="P5095">
        <v>2</v>
      </c>
      <c r="Q5095" t="s">
        <v>58</v>
      </c>
    </row>
    <row r="5096" spans="1:17" x14ac:dyDescent="0.3">
      <c r="A5096" t="s">
        <v>25494</v>
      </c>
      <c r="B5096" t="s">
        <v>25495</v>
      </c>
      <c r="C5096">
        <v>46871.62</v>
      </c>
      <c r="D5096">
        <v>1656</v>
      </c>
      <c r="E5096">
        <v>23</v>
      </c>
      <c r="F5096">
        <v>72861.78</v>
      </c>
      <c r="G5096">
        <v>1.1599999999999999</v>
      </c>
      <c r="H5096" t="s">
        <v>25496</v>
      </c>
      <c r="I5096" t="s">
        <v>33</v>
      </c>
      <c r="J5096">
        <v>35</v>
      </c>
      <c r="K5096" t="s">
        <v>25497</v>
      </c>
      <c r="L5096">
        <v>52</v>
      </c>
      <c r="M5096">
        <v>53</v>
      </c>
      <c r="N5096" t="s">
        <v>25498</v>
      </c>
      <c r="O5096">
        <v>354.39</v>
      </c>
      <c r="P5096">
        <v>4</v>
      </c>
      <c r="Q5096" t="s">
        <v>29</v>
      </c>
    </row>
    <row r="5097" spans="1:17" x14ac:dyDescent="0.3">
      <c r="A5097" t="s">
        <v>25499</v>
      </c>
      <c r="B5097" t="s">
        <v>25500</v>
      </c>
      <c r="C5097">
        <v>4734.96</v>
      </c>
      <c r="D5097">
        <v>4855</v>
      </c>
      <c r="E5097">
        <v>345</v>
      </c>
      <c r="F5097">
        <v>11066.01</v>
      </c>
      <c r="G5097">
        <v>4.13</v>
      </c>
      <c r="H5097" t="s">
        <v>25501</v>
      </c>
      <c r="I5097" t="s">
        <v>33</v>
      </c>
      <c r="J5097">
        <v>11</v>
      </c>
      <c r="K5097" t="s">
        <v>25502</v>
      </c>
      <c r="L5097">
        <v>61</v>
      </c>
      <c r="M5097">
        <v>15</v>
      </c>
      <c r="N5097" t="s">
        <v>25503</v>
      </c>
      <c r="O5097">
        <v>228.4</v>
      </c>
      <c r="P5097">
        <v>4</v>
      </c>
      <c r="Q5097" t="s">
        <v>23</v>
      </c>
    </row>
    <row r="5098" spans="1:17" x14ac:dyDescent="0.3">
      <c r="A5098" t="s">
        <v>25504</v>
      </c>
      <c r="B5098" t="s">
        <v>25505</v>
      </c>
      <c r="C5098">
        <v>12664.39</v>
      </c>
      <c r="D5098">
        <v>3820</v>
      </c>
      <c r="E5098">
        <v>947</v>
      </c>
      <c r="F5098">
        <v>65599.5</v>
      </c>
      <c r="G5098">
        <v>3.91</v>
      </c>
      <c r="H5098" t="s">
        <v>25506</v>
      </c>
      <c r="I5098" t="s">
        <v>20</v>
      </c>
      <c r="J5098">
        <v>34</v>
      </c>
      <c r="K5098" t="s">
        <v>25507</v>
      </c>
      <c r="L5098">
        <v>43</v>
      </c>
      <c r="M5098">
        <v>12</v>
      </c>
      <c r="N5098" t="s">
        <v>25508</v>
      </c>
      <c r="O5098">
        <v>95.28</v>
      </c>
      <c r="P5098">
        <v>1</v>
      </c>
      <c r="Q5098" t="s">
        <v>41</v>
      </c>
    </row>
    <row r="5099" spans="1:17" x14ac:dyDescent="0.3">
      <c r="A5099" t="s">
        <v>25509</v>
      </c>
      <c r="B5099" t="s">
        <v>25510</v>
      </c>
      <c r="C5099">
        <v>13170.63</v>
      </c>
      <c r="D5099">
        <v>4737</v>
      </c>
      <c r="E5099">
        <v>888</v>
      </c>
      <c r="F5099">
        <v>2964.14</v>
      </c>
      <c r="G5099">
        <v>0.52</v>
      </c>
      <c r="H5099" t="s">
        <v>25511</v>
      </c>
      <c r="I5099" t="s">
        <v>45</v>
      </c>
      <c r="J5099">
        <v>34</v>
      </c>
      <c r="K5099" t="s">
        <v>25512</v>
      </c>
      <c r="L5099">
        <v>40</v>
      </c>
      <c r="M5099">
        <v>5</v>
      </c>
      <c r="N5099" t="s">
        <v>25513</v>
      </c>
      <c r="O5099">
        <v>170.48</v>
      </c>
      <c r="P5099">
        <v>4</v>
      </c>
      <c r="Q5099" t="s">
        <v>41</v>
      </c>
    </row>
    <row r="5100" spans="1:17" x14ac:dyDescent="0.3">
      <c r="A5100" t="s">
        <v>25514</v>
      </c>
      <c r="B5100" t="s">
        <v>25515</v>
      </c>
      <c r="C5100">
        <v>42467.16</v>
      </c>
      <c r="D5100">
        <v>3337</v>
      </c>
      <c r="E5100">
        <v>865</v>
      </c>
      <c r="F5100">
        <v>70489.279999999999</v>
      </c>
      <c r="G5100">
        <v>2.27</v>
      </c>
      <c r="H5100" t="s">
        <v>25516</v>
      </c>
      <c r="I5100" t="s">
        <v>20</v>
      </c>
      <c r="J5100">
        <v>25</v>
      </c>
      <c r="K5100" t="s">
        <v>25517</v>
      </c>
      <c r="L5100">
        <v>47</v>
      </c>
      <c r="M5100">
        <v>16</v>
      </c>
      <c r="N5100" t="s">
        <v>25518</v>
      </c>
      <c r="O5100">
        <v>483.11</v>
      </c>
      <c r="P5100">
        <v>2</v>
      </c>
      <c r="Q5100" t="s">
        <v>41</v>
      </c>
    </row>
    <row r="5101" spans="1:17" x14ac:dyDescent="0.3">
      <c r="A5101" t="s">
        <v>25519</v>
      </c>
      <c r="B5101" t="s">
        <v>25520</v>
      </c>
      <c r="C5101">
        <v>8129.03</v>
      </c>
      <c r="D5101">
        <v>4008</v>
      </c>
      <c r="E5101">
        <v>2</v>
      </c>
      <c r="F5101">
        <v>13445.75</v>
      </c>
      <c r="G5101">
        <v>2.09</v>
      </c>
      <c r="H5101" t="s">
        <v>25521</v>
      </c>
      <c r="I5101" t="s">
        <v>33</v>
      </c>
      <c r="J5101">
        <v>9</v>
      </c>
      <c r="K5101" t="s">
        <v>25522</v>
      </c>
      <c r="L5101">
        <v>37</v>
      </c>
      <c r="M5101">
        <v>33</v>
      </c>
      <c r="N5101" t="s">
        <v>25523</v>
      </c>
      <c r="O5101">
        <v>145.44999999999999</v>
      </c>
      <c r="P5101">
        <v>2</v>
      </c>
      <c r="Q5101" t="s">
        <v>41</v>
      </c>
    </row>
    <row r="5102" spans="1:17" x14ac:dyDescent="0.3">
      <c r="A5102" t="s">
        <v>25524</v>
      </c>
      <c r="B5102" t="s">
        <v>25525</v>
      </c>
      <c r="C5102">
        <v>20725.93</v>
      </c>
      <c r="D5102">
        <v>2308</v>
      </c>
      <c r="E5102">
        <v>962</v>
      </c>
      <c r="F5102">
        <v>96734.75</v>
      </c>
      <c r="G5102">
        <v>0.88</v>
      </c>
      <c r="H5102" t="s">
        <v>25526</v>
      </c>
      <c r="I5102" t="s">
        <v>45</v>
      </c>
      <c r="J5102">
        <v>16</v>
      </c>
      <c r="K5102" t="s">
        <v>25527</v>
      </c>
      <c r="L5102">
        <v>68</v>
      </c>
      <c r="M5102">
        <v>3</v>
      </c>
      <c r="N5102" t="s">
        <v>25528</v>
      </c>
      <c r="O5102">
        <v>379.57</v>
      </c>
      <c r="P5102">
        <v>4</v>
      </c>
      <c r="Q5102" t="s">
        <v>29</v>
      </c>
    </row>
    <row r="5103" spans="1:17" x14ac:dyDescent="0.3">
      <c r="A5103" t="s">
        <v>25529</v>
      </c>
      <c r="B5103" t="s">
        <v>25530</v>
      </c>
      <c r="C5103">
        <v>15211.51</v>
      </c>
      <c r="D5103">
        <v>2682</v>
      </c>
      <c r="E5103">
        <v>676</v>
      </c>
      <c r="F5103">
        <v>5174.28</v>
      </c>
      <c r="G5103">
        <v>0.9</v>
      </c>
      <c r="H5103" t="s">
        <v>25531</v>
      </c>
      <c r="I5103" t="s">
        <v>45</v>
      </c>
      <c r="J5103">
        <v>8</v>
      </c>
      <c r="K5103" t="s">
        <v>25532</v>
      </c>
      <c r="L5103">
        <v>13</v>
      </c>
      <c r="M5103">
        <v>70</v>
      </c>
      <c r="N5103" t="s">
        <v>25533</v>
      </c>
      <c r="O5103">
        <v>75.52</v>
      </c>
      <c r="P5103">
        <v>3</v>
      </c>
      <c r="Q5103" t="s">
        <v>29</v>
      </c>
    </row>
    <row r="5104" spans="1:17" x14ac:dyDescent="0.3">
      <c r="A5104" t="s">
        <v>25534</v>
      </c>
      <c r="B5104" t="s">
        <v>25535</v>
      </c>
      <c r="C5104">
        <v>29887.040000000001</v>
      </c>
      <c r="D5104">
        <v>2913</v>
      </c>
      <c r="E5104">
        <v>714</v>
      </c>
      <c r="F5104">
        <v>3330.42</v>
      </c>
      <c r="G5104">
        <v>4.62</v>
      </c>
      <c r="H5104" t="s">
        <v>25536</v>
      </c>
      <c r="I5104" t="s">
        <v>45</v>
      </c>
      <c r="J5104">
        <v>19</v>
      </c>
      <c r="K5104" t="s">
        <v>25537</v>
      </c>
      <c r="L5104">
        <v>59</v>
      </c>
      <c r="M5104">
        <v>43</v>
      </c>
      <c r="N5104" t="s">
        <v>25538</v>
      </c>
      <c r="O5104">
        <v>73.5</v>
      </c>
      <c r="P5104">
        <v>2</v>
      </c>
      <c r="Q5104" t="s">
        <v>23</v>
      </c>
    </row>
    <row r="5105" spans="1:17" x14ac:dyDescent="0.3">
      <c r="A5105" t="s">
        <v>25539</v>
      </c>
      <c r="B5105" t="s">
        <v>25540</v>
      </c>
      <c r="C5105">
        <v>10668.1</v>
      </c>
      <c r="D5105">
        <v>4071</v>
      </c>
      <c r="E5105">
        <v>652</v>
      </c>
      <c r="F5105">
        <v>7891.67</v>
      </c>
      <c r="G5105">
        <v>0.89</v>
      </c>
      <c r="H5105" t="s">
        <v>25541</v>
      </c>
      <c r="I5105" t="s">
        <v>20</v>
      </c>
      <c r="J5105">
        <v>5</v>
      </c>
      <c r="K5105" t="s">
        <v>25542</v>
      </c>
      <c r="L5105">
        <v>27</v>
      </c>
      <c r="M5105">
        <v>64</v>
      </c>
      <c r="N5105" t="s">
        <v>25543</v>
      </c>
      <c r="O5105">
        <v>355.6</v>
      </c>
      <c r="P5105">
        <v>1</v>
      </c>
      <c r="Q5105" t="s">
        <v>29</v>
      </c>
    </row>
    <row r="5106" spans="1:17" x14ac:dyDescent="0.3">
      <c r="A5106" t="s">
        <v>25544</v>
      </c>
      <c r="B5106" t="s">
        <v>25545</v>
      </c>
      <c r="C5106">
        <v>47553.26</v>
      </c>
      <c r="D5106">
        <v>2217</v>
      </c>
      <c r="E5106">
        <v>625</v>
      </c>
      <c r="F5106">
        <v>58426.82</v>
      </c>
      <c r="G5106">
        <v>4.07</v>
      </c>
      <c r="H5106" t="s">
        <v>25546</v>
      </c>
      <c r="I5106" t="s">
        <v>45</v>
      </c>
      <c r="J5106">
        <v>35</v>
      </c>
      <c r="K5106" t="s">
        <v>25547</v>
      </c>
      <c r="L5106">
        <v>37</v>
      </c>
      <c r="M5106">
        <v>128</v>
      </c>
      <c r="N5106" t="s">
        <v>25548</v>
      </c>
      <c r="O5106">
        <v>442.86</v>
      </c>
      <c r="P5106">
        <v>1</v>
      </c>
      <c r="Q5106" t="s">
        <v>58</v>
      </c>
    </row>
    <row r="5107" spans="1:17" x14ac:dyDescent="0.3">
      <c r="A5107" t="s">
        <v>25549</v>
      </c>
      <c r="B5107" t="s">
        <v>25550</v>
      </c>
      <c r="C5107">
        <v>47219.68</v>
      </c>
      <c r="D5107">
        <v>3321</v>
      </c>
      <c r="E5107">
        <v>794</v>
      </c>
      <c r="F5107">
        <v>77627.48</v>
      </c>
      <c r="G5107">
        <v>2.52</v>
      </c>
      <c r="H5107" t="s">
        <v>25551</v>
      </c>
      <c r="I5107" t="s">
        <v>45</v>
      </c>
      <c r="J5107">
        <v>15</v>
      </c>
      <c r="K5107" t="s">
        <v>25552</v>
      </c>
      <c r="L5107">
        <v>53</v>
      </c>
      <c r="M5107">
        <v>159</v>
      </c>
      <c r="N5107" t="s">
        <v>25553</v>
      </c>
      <c r="O5107">
        <v>227.87</v>
      </c>
      <c r="P5107">
        <v>3</v>
      </c>
      <c r="Q5107" t="s">
        <v>29</v>
      </c>
    </row>
    <row r="5108" spans="1:17" x14ac:dyDescent="0.3">
      <c r="A5108" t="s">
        <v>25554</v>
      </c>
      <c r="B5108" t="s">
        <v>25555</v>
      </c>
      <c r="C5108">
        <v>46636.27</v>
      </c>
      <c r="D5108">
        <v>2530</v>
      </c>
      <c r="E5108">
        <v>699</v>
      </c>
      <c r="F5108">
        <v>71363.22</v>
      </c>
      <c r="G5108">
        <v>2.17</v>
      </c>
      <c r="H5108" t="s">
        <v>25556</v>
      </c>
      <c r="I5108" t="s">
        <v>20</v>
      </c>
      <c r="J5108">
        <v>22</v>
      </c>
      <c r="K5108" t="s">
        <v>25557</v>
      </c>
      <c r="L5108">
        <v>23</v>
      </c>
      <c r="M5108">
        <v>182</v>
      </c>
      <c r="N5108" t="s">
        <v>25558</v>
      </c>
      <c r="O5108">
        <v>151.13</v>
      </c>
      <c r="P5108">
        <v>3</v>
      </c>
      <c r="Q5108" t="s">
        <v>41</v>
      </c>
    </row>
    <row r="5109" spans="1:17" x14ac:dyDescent="0.3">
      <c r="A5109" t="s">
        <v>25559</v>
      </c>
      <c r="B5109" t="s">
        <v>25560</v>
      </c>
      <c r="C5109">
        <v>47520.55</v>
      </c>
      <c r="D5109">
        <v>1083</v>
      </c>
      <c r="E5109">
        <v>754</v>
      </c>
      <c r="F5109">
        <v>17825.689999999999</v>
      </c>
      <c r="G5109">
        <v>0.8</v>
      </c>
      <c r="H5109" t="s">
        <v>25561</v>
      </c>
      <c r="I5109" t="s">
        <v>45</v>
      </c>
      <c r="J5109">
        <v>28</v>
      </c>
      <c r="K5109" t="s">
        <v>25562</v>
      </c>
      <c r="L5109">
        <v>31</v>
      </c>
      <c r="M5109">
        <v>83</v>
      </c>
      <c r="N5109" t="s">
        <v>25563</v>
      </c>
      <c r="O5109">
        <v>186.76</v>
      </c>
      <c r="P5109">
        <v>2</v>
      </c>
      <c r="Q5109" t="s">
        <v>58</v>
      </c>
    </row>
    <row r="5110" spans="1:17" x14ac:dyDescent="0.3">
      <c r="A5110" t="s">
        <v>25564</v>
      </c>
      <c r="B5110" t="s">
        <v>25565</v>
      </c>
      <c r="C5110">
        <v>24353.21</v>
      </c>
      <c r="D5110">
        <v>3544</v>
      </c>
      <c r="E5110">
        <v>684</v>
      </c>
      <c r="F5110">
        <v>72591.39</v>
      </c>
      <c r="G5110">
        <v>3.14</v>
      </c>
      <c r="H5110" t="s">
        <v>25566</v>
      </c>
      <c r="I5110" t="s">
        <v>33</v>
      </c>
      <c r="J5110">
        <v>21</v>
      </c>
      <c r="K5110" t="s">
        <v>25567</v>
      </c>
      <c r="L5110">
        <v>63</v>
      </c>
      <c r="M5110">
        <v>115</v>
      </c>
      <c r="N5110" t="s">
        <v>25568</v>
      </c>
      <c r="O5110">
        <v>200.86</v>
      </c>
      <c r="P5110">
        <v>1</v>
      </c>
      <c r="Q5110" t="s">
        <v>23</v>
      </c>
    </row>
    <row r="5111" spans="1:17" x14ac:dyDescent="0.3">
      <c r="A5111" t="s">
        <v>25569</v>
      </c>
      <c r="B5111" t="s">
        <v>25570</v>
      </c>
      <c r="C5111">
        <v>25189.81</v>
      </c>
      <c r="D5111">
        <v>244</v>
      </c>
      <c r="E5111">
        <v>152</v>
      </c>
      <c r="F5111">
        <v>32954.400000000001</v>
      </c>
      <c r="G5111">
        <v>3.18</v>
      </c>
      <c r="H5111" t="s">
        <v>25571</v>
      </c>
      <c r="I5111" t="s">
        <v>20</v>
      </c>
      <c r="J5111">
        <v>20</v>
      </c>
      <c r="K5111" t="s">
        <v>25572</v>
      </c>
      <c r="L5111">
        <v>26</v>
      </c>
      <c r="M5111">
        <v>38</v>
      </c>
      <c r="N5111" t="s">
        <v>25573</v>
      </c>
      <c r="O5111">
        <v>169.31</v>
      </c>
      <c r="P5111">
        <v>3</v>
      </c>
      <c r="Q5111" t="s">
        <v>29</v>
      </c>
    </row>
    <row r="5112" spans="1:17" x14ac:dyDescent="0.3">
      <c r="A5112" t="s">
        <v>25574</v>
      </c>
      <c r="B5112" t="s">
        <v>25575</v>
      </c>
      <c r="C5112">
        <v>34279.97</v>
      </c>
      <c r="D5112">
        <v>3159</v>
      </c>
      <c r="E5112">
        <v>33</v>
      </c>
      <c r="F5112">
        <v>51985.53</v>
      </c>
      <c r="G5112">
        <v>2.34</v>
      </c>
      <c r="H5112" t="s">
        <v>25576</v>
      </c>
      <c r="I5112" t="s">
        <v>20</v>
      </c>
      <c r="J5112">
        <v>22</v>
      </c>
      <c r="K5112" t="s">
        <v>25577</v>
      </c>
      <c r="L5112">
        <v>33</v>
      </c>
      <c r="M5112">
        <v>142</v>
      </c>
      <c r="N5112" t="s">
        <v>25578</v>
      </c>
      <c r="O5112">
        <v>423.5</v>
      </c>
      <c r="P5112">
        <v>4</v>
      </c>
      <c r="Q5112" t="s">
        <v>23</v>
      </c>
    </row>
    <row r="5113" spans="1:17" x14ac:dyDescent="0.3">
      <c r="A5113" t="s">
        <v>25579</v>
      </c>
      <c r="B5113" t="s">
        <v>25580</v>
      </c>
      <c r="C5113">
        <v>43066.06</v>
      </c>
      <c r="D5113">
        <v>647</v>
      </c>
      <c r="E5113">
        <v>416</v>
      </c>
      <c r="F5113">
        <v>34124.550000000003</v>
      </c>
      <c r="G5113">
        <v>1.38</v>
      </c>
      <c r="H5113" t="s">
        <v>25581</v>
      </c>
      <c r="I5113" t="s">
        <v>20</v>
      </c>
      <c r="J5113">
        <v>30</v>
      </c>
      <c r="K5113" t="s">
        <v>25582</v>
      </c>
      <c r="L5113">
        <v>43</v>
      </c>
      <c r="M5113">
        <v>192</v>
      </c>
      <c r="N5113" t="s">
        <v>25583</v>
      </c>
      <c r="O5113">
        <v>167.87</v>
      </c>
      <c r="P5113">
        <v>3</v>
      </c>
      <c r="Q5113" t="s">
        <v>23</v>
      </c>
    </row>
    <row r="5114" spans="1:17" x14ac:dyDescent="0.3">
      <c r="A5114" t="s">
        <v>25584</v>
      </c>
      <c r="B5114" t="s">
        <v>25585</v>
      </c>
      <c r="C5114">
        <v>30325.279999999999</v>
      </c>
      <c r="D5114">
        <v>2306</v>
      </c>
      <c r="E5114">
        <v>298</v>
      </c>
      <c r="F5114">
        <v>74198.509999999995</v>
      </c>
      <c r="G5114">
        <v>4.47</v>
      </c>
      <c r="H5114" t="s">
        <v>25586</v>
      </c>
      <c r="I5114" t="s">
        <v>45</v>
      </c>
      <c r="J5114">
        <v>29</v>
      </c>
      <c r="K5114" t="s">
        <v>25587</v>
      </c>
      <c r="L5114">
        <v>64</v>
      </c>
      <c r="M5114">
        <v>160</v>
      </c>
      <c r="N5114" t="s">
        <v>25588</v>
      </c>
      <c r="O5114">
        <v>400.97</v>
      </c>
      <c r="P5114">
        <v>4</v>
      </c>
      <c r="Q5114" t="s">
        <v>58</v>
      </c>
    </row>
    <row r="5115" spans="1:17" x14ac:dyDescent="0.3">
      <c r="A5115" t="s">
        <v>25589</v>
      </c>
      <c r="B5115" t="s">
        <v>25590</v>
      </c>
      <c r="C5115">
        <v>38831.22</v>
      </c>
      <c r="D5115">
        <v>2229</v>
      </c>
      <c r="E5115">
        <v>953</v>
      </c>
      <c r="F5115">
        <v>46099.53</v>
      </c>
      <c r="G5115">
        <v>2.88</v>
      </c>
      <c r="H5115" t="s">
        <v>25591</v>
      </c>
      <c r="I5115" t="s">
        <v>45</v>
      </c>
      <c r="J5115">
        <v>3</v>
      </c>
      <c r="K5115" t="s">
        <v>25592</v>
      </c>
      <c r="L5115">
        <v>41</v>
      </c>
      <c r="M5115">
        <v>121</v>
      </c>
      <c r="N5115" t="s">
        <v>25593</v>
      </c>
      <c r="O5115">
        <v>206.9</v>
      </c>
      <c r="P5115">
        <v>1</v>
      </c>
      <c r="Q5115" t="s">
        <v>41</v>
      </c>
    </row>
    <row r="5116" spans="1:17" x14ac:dyDescent="0.3">
      <c r="A5116" t="s">
        <v>25594</v>
      </c>
      <c r="B5116" t="s">
        <v>25595</v>
      </c>
      <c r="C5116">
        <v>8280.9</v>
      </c>
      <c r="D5116">
        <v>3732</v>
      </c>
      <c r="E5116">
        <v>644</v>
      </c>
      <c r="F5116">
        <v>60818.32</v>
      </c>
      <c r="G5116">
        <v>3.06</v>
      </c>
      <c r="H5116" t="s">
        <v>25596</v>
      </c>
      <c r="I5116" t="s">
        <v>20</v>
      </c>
      <c r="J5116">
        <v>35</v>
      </c>
      <c r="K5116" t="s">
        <v>25597</v>
      </c>
      <c r="L5116">
        <v>28</v>
      </c>
      <c r="M5116">
        <v>45</v>
      </c>
      <c r="N5116" t="s">
        <v>25598</v>
      </c>
      <c r="O5116">
        <v>182.64</v>
      </c>
      <c r="P5116">
        <v>2</v>
      </c>
      <c r="Q5116" t="s">
        <v>29</v>
      </c>
    </row>
    <row r="5117" spans="1:17" x14ac:dyDescent="0.3">
      <c r="A5117" t="s">
        <v>25599</v>
      </c>
      <c r="B5117" t="s">
        <v>25600</v>
      </c>
      <c r="C5117">
        <v>8254.39</v>
      </c>
      <c r="D5117">
        <v>1023</v>
      </c>
      <c r="E5117">
        <v>993</v>
      </c>
      <c r="F5117">
        <v>89840.7</v>
      </c>
      <c r="G5117">
        <v>1.57</v>
      </c>
      <c r="H5117" t="s">
        <v>25601</v>
      </c>
      <c r="I5117" t="s">
        <v>20</v>
      </c>
      <c r="J5117">
        <v>7</v>
      </c>
      <c r="K5117" t="s">
        <v>25602</v>
      </c>
      <c r="L5117">
        <v>59</v>
      </c>
      <c r="M5117">
        <v>141</v>
      </c>
      <c r="N5117" t="s">
        <v>25603</v>
      </c>
      <c r="O5117">
        <v>103.89</v>
      </c>
      <c r="P5117">
        <v>1</v>
      </c>
      <c r="Q5117" t="s">
        <v>29</v>
      </c>
    </row>
    <row r="5118" spans="1:17" x14ac:dyDescent="0.3">
      <c r="A5118" t="s">
        <v>25604</v>
      </c>
      <c r="B5118" t="s">
        <v>25605</v>
      </c>
      <c r="C5118">
        <v>4383.6099999999997</v>
      </c>
      <c r="D5118">
        <v>530</v>
      </c>
      <c r="E5118">
        <v>385</v>
      </c>
      <c r="F5118">
        <v>78726.259999999995</v>
      </c>
      <c r="G5118">
        <v>0.66</v>
      </c>
      <c r="H5118" t="s">
        <v>25606</v>
      </c>
      <c r="I5118" t="s">
        <v>33</v>
      </c>
      <c r="J5118">
        <v>6</v>
      </c>
      <c r="K5118" t="s">
        <v>25607</v>
      </c>
      <c r="L5118">
        <v>40</v>
      </c>
      <c r="M5118">
        <v>47</v>
      </c>
      <c r="N5118" t="s">
        <v>25608</v>
      </c>
      <c r="O5118">
        <v>334.59</v>
      </c>
      <c r="P5118">
        <v>2</v>
      </c>
      <c r="Q5118" t="s">
        <v>23</v>
      </c>
    </row>
    <row r="5119" spans="1:17" x14ac:dyDescent="0.3">
      <c r="A5119" t="s">
        <v>25609</v>
      </c>
      <c r="B5119" t="s">
        <v>25610</v>
      </c>
      <c r="C5119">
        <v>2472.0500000000002</v>
      </c>
      <c r="D5119">
        <v>988</v>
      </c>
      <c r="E5119">
        <v>158</v>
      </c>
      <c r="F5119">
        <v>94359.09</v>
      </c>
      <c r="G5119">
        <v>2.75</v>
      </c>
      <c r="H5119" t="s">
        <v>25611</v>
      </c>
      <c r="I5119" t="s">
        <v>33</v>
      </c>
      <c r="J5119">
        <v>1</v>
      </c>
      <c r="K5119" t="s">
        <v>25612</v>
      </c>
      <c r="L5119">
        <v>21</v>
      </c>
      <c r="M5119">
        <v>71</v>
      </c>
      <c r="N5119" t="s">
        <v>25613</v>
      </c>
      <c r="O5119">
        <v>285.98</v>
      </c>
      <c r="P5119">
        <v>1</v>
      </c>
      <c r="Q5119" t="s">
        <v>29</v>
      </c>
    </row>
    <row r="5120" spans="1:17" x14ac:dyDescent="0.3">
      <c r="A5120" t="s">
        <v>25614</v>
      </c>
      <c r="B5120" t="s">
        <v>25615</v>
      </c>
      <c r="C5120">
        <v>30434.07</v>
      </c>
      <c r="D5120">
        <v>4768</v>
      </c>
      <c r="E5120">
        <v>537</v>
      </c>
      <c r="F5120">
        <v>3151.11</v>
      </c>
      <c r="G5120">
        <v>4.47</v>
      </c>
      <c r="H5120" t="s">
        <v>25616</v>
      </c>
      <c r="I5120" t="s">
        <v>45</v>
      </c>
      <c r="J5120">
        <v>2</v>
      </c>
      <c r="K5120" t="s">
        <v>25617</v>
      </c>
      <c r="L5120">
        <v>60</v>
      </c>
      <c r="M5120">
        <v>190</v>
      </c>
      <c r="N5120" t="s">
        <v>25618</v>
      </c>
      <c r="O5120">
        <v>494.79</v>
      </c>
      <c r="P5120">
        <v>1</v>
      </c>
      <c r="Q5120" t="s">
        <v>41</v>
      </c>
    </row>
    <row r="5121" spans="1:17" x14ac:dyDescent="0.3">
      <c r="A5121" t="s">
        <v>25619</v>
      </c>
      <c r="B5121" t="s">
        <v>25620</v>
      </c>
      <c r="C5121">
        <v>6805.69</v>
      </c>
      <c r="D5121">
        <v>2930</v>
      </c>
      <c r="E5121">
        <v>738</v>
      </c>
      <c r="F5121">
        <v>20295.830000000002</v>
      </c>
      <c r="G5121">
        <v>4.95</v>
      </c>
      <c r="H5121" t="s">
        <v>25621</v>
      </c>
      <c r="I5121" t="s">
        <v>45</v>
      </c>
      <c r="J5121">
        <v>16</v>
      </c>
      <c r="K5121" t="s">
        <v>25622</v>
      </c>
      <c r="L5121">
        <v>47</v>
      </c>
      <c r="M5121">
        <v>113</v>
      </c>
      <c r="N5121" t="s">
        <v>25623</v>
      </c>
      <c r="O5121">
        <v>433</v>
      </c>
      <c r="P5121">
        <v>1</v>
      </c>
      <c r="Q5121" t="s">
        <v>23</v>
      </c>
    </row>
    <row r="5122" spans="1:17" x14ac:dyDescent="0.3">
      <c r="A5122" t="s">
        <v>25624</v>
      </c>
      <c r="B5122" t="s">
        <v>25625</v>
      </c>
      <c r="C5122">
        <v>16863.509999999998</v>
      </c>
      <c r="D5122">
        <v>1004</v>
      </c>
      <c r="E5122">
        <v>487</v>
      </c>
      <c r="F5122">
        <v>94424.49</v>
      </c>
      <c r="G5122">
        <v>4.5999999999999996</v>
      </c>
      <c r="H5122" t="s">
        <v>25626</v>
      </c>
      <c r="I5122" t="s">
        <v>20</v>
      </c>
      <c r="J5122">
        <v>7</v>
      </c>
      <c r="K5122" t="s">
        <v>25627</v>
      </c>
      <c r="L5122">
        <v>52</v>
      </c>
      <c r="M5122">
        <v>199</v>
      </c>
      <c r="N5122" t="s">
        <v>25628</v>
      </c>
      <c r="O5122">
        <v>164.2</v>
      </c>
      <c r="P5122">
        <v>2</v>
      </c>
      <c r="Q5122" t="s">
        <v>41</v>
      </c>
    </row>
    <row r="5123" spans="1:17" x14ac:dyDescent="0.3">
      <c r="A5123" t="s">
        <v>25629</v>
      </c>
      <c r="B5123" t="s">
        <v>25630</v>
      </c>
      <c r="C5123">
        <v>18089.59</v>
      </c>
      <c r="D5123">
        <v>960</v>
      </c>
      <c r="E5123">
        <v>570</v>
      </c>
      <c r="F5123">
        <v>5177.13</v>
      </c>
      <c r="G5123">
        <v>0.91</v>
      </c>
      <c r="H5123" t="s">
        <v>25631</v>
      </c>
      <c r="I5123" t="s">
        <v>33</v>
      </c>
      <c r="J5123">
        <v>2</v>
      </c>
      <c r="K5123" t="s">
        <v>25632</v>
      </c>
      <c r="L5123">
        <v>40</v>
      </c>
      <c r="M5123">
        <v>55</v>
      </c>
      <c r="N5123" t="s">
        <v>25633</v>
      </c>
      <c r="O5123">
        <v>399.96</v>
      </c>
      <c r="P5123">
        <v>3</v>
      </c>
      <c r="Q5123" t="s">
        <v>23</v>
      </c>
    </row>
    <row r="5124" spans="1:17" x14ac:dyDescent="0.3">
      <c r="A5124" t="s">
        <v>25634</v>
      </c>
      <c r="B5124" t="s">
        <v>25635</v>
      </c>
      <c r="C5124">
        <v>23011.42</v>
      </c>
      <c r="D5124">
        <v>214</v>
      </c>
      <c r="E5124">
        <v>927</v>
      </c>
      <c r="F5124">
        <v>3920.19</v>
      </c>
      <c r="G5124">
        <v>1.32</v>
      </c>
      <c r="H5124" t="s">
        <v>25636</v>
      </c>
      <c r="I5124" t="s">
        <v>45</v>
      </c>
      <c r="J5124">
        <v>8</v>
      </c>
      <c r="K5124" t="s">
        <v>25637</v>
      </c>
      <c r="L5124">
        <v>46</v>
      </c>
      <c r="M5124">
        <v>48</v>
      </c>
      <c r="N5124" t="s">
        <v>25638</v>
      </c>
      <c r="O5124">
        <v>349.78</v>
      </c>
      <c r="P5124">
        <v>1</v>
      </c>
      <c r="Q5124" t="s">
        <v>29</v>
      </c>
    </row>
    <row r="5125" spans="1:17" x14ac:dyDescent="0.3">
      <c r="A5125" t="s">
        <v>25639</v>
      </c>
      <c r="B5125" t="s">
        <v>25640</v>
      </c>
      <c r="C5125">
        <v>14070.47</v>
      </c>
      <c r="D5125">
        <v>2183</v>
      </c>
      <c r="E5125">
        <v>954</v>
      </c>
      <c r="F5125">
        <v>84928.639999999999</v>
      </c>
      <c r="G5125">
        <v>4.38</v>
      </c>
      <c r="H5125" t="s">
        <v>25641</v>
      </c>
      <c r="I5125" t="s">
        <v>33</v>
      </c>
      <c r="J5125">
        <v>23</v>
      </c>
      <c r="K5125" t="s">
        <v>25642</v>
      </c>
      <c r="L5125">
        <v>68</v>
      </c>
      <c r="M5125">
        <v>172</v>
      </c>
      <c r="N5125" t="s">
        <v>25643</v>
      </c>
      <c r="O5125">
        <v>280.73</v>
      </c>
      <c r="P5125">
        <v>1</v>
      </c>
      <c r="Q5125" t="s">
        <v>29</v>
      </c>
    </row>
    <row r="5126" spans="1:17" x14ac:dyDescent="0.3">
      <c r="A5126" t="s">
        <v>25644</v>
      </c>
      <c r="B5126" t="s">
        <v>25645</v>
      </c>
      <c r="C5126">
        <v>22322.080000000002</v>
      </c>
      <c r="D5126">
        <v>194</v>
      </c>
      <c r="E5126">
        <v>105</v>
      </c>
      <c r="F5126">
        <v>68461.03</v>
      </c>
      <c r="G5126">
        <v>3.27</v>
      </c>
      <c r="H5126" t="s">
        <v>25646</v>
      </c>
      <c r="I5126" t="s">
        <v>45</v>
      </c>
      <c r="J5126">
        <v>14</v>
      </c>
      <c r="K5126" t="s">
        <v>25647</v>
      </c>
      <c r="L5126">
        <v>48</v>
      </c>
      <c r="M5126">
        <v>95</v>
      </c>
      <c r="N5126" t="s">
        <v>25648</v>
      </c>
      <c r="O5126">
        <v>97.12</v>
      </c>
      <c r="P5126">
        <v>2</v>
      </c>
      <c r="Q5126" t="s">
        <v>29</v>
      </c>
    </row>
    <row r="5127" spans="1:17" x14ac:dyDescent="0.3">
      <c r="A5127" t="s">
        <v>25649</v>
      </c>
      <c r="B5127" t="s">
        <v>25650</v>
      </c>
      <c r="C5127">
        <v>11168.84</v>
      </c>
      <c r="D5127">
        <v>3170</v>
      </c>
      <c r="E5127">
        <v>895</v>
      </c>
      <c r="F5127">
        <v>97823.15</v>
      </c>
      <c r="G5127">
        <v>3.82</v>
      </c>
      <c r="H5127" t="s">
        <v>25651</v>
      </c>
      <c r="I5127" t="s">
        <v>45</v>
      </c>
      <c r="J5127">
        <v>12</v>
      </c>
      <c r="K5127" t="s">
        <v>25652</v>
      </c>
      <c r="L5127">
        <v>28</v>
      </c>
      <c r="M5127">
        <v>64</v>
      </c>
      <c r="N5127" t="s">
        <v>25653</v>
      </c>
      <c r="O5127">
        <v>281.38</v>
      </c>
      <c r="P5127">
        <v>3</v>
      </c>
      <c r="Q5127" t="s">
        <v>58</v>
      </c>
    </row>
    <row r="5128" spans="1:17" x14ac:dyDescent="0.3">
      <c r="A5128" t="s">
        <v>25654</v>
      </c>
      <c r="B5128" t="s">
        <v>25655</v>
      </c>
      <c r="C5128">
        <v>28906.15</v>
      </c>
      <c r="D5128">
        <v>4546</v>
      </c>
      <c r="E5128">
        <v>357</v>
      </c>
      <c r="F5128">
        <v>40909.61</v>
      </c>
      <c r="G5128">
        <v>3.13</v>
      </c>
      <c r="H5128" t="s">
        <v>25656</v>
      </c>
      <c r="I5128" t="s">
        <v>45</v>
      </c>
      <c r="J5128">
        <v>10</v>
      </c>
      <c r="K5128" t="s">
        <v>25657</v>
      </c>
      <c r="L5128">
        <v>66</v>
      </c>
      <c r="M5128">
        <v>72</v>
      </c>
      <c r="N5128" t="s">
        <v>25658</v>
      </c>
      <c r="O5128">
        <v>284.52999999999997</v>
      </c>
      <c r="P5128">
        <v>2</v>
      </c>
      <c r="Q5128" t="s">
        <v>29</v>
      </c>
    </row>
    <row r="5129" spans="1:17" x14ac:dyDescent="0.3">
      <c r="A5129" t="s">
        <v>25659</v>
      </c>
      <c r="B5129" t="s">
        <v>25660</v>
      </c>
      <c r="C5129">
        <v>12893.22</v>
      </c>
      <c r="D5129">
        <v>4474</v>
      </c>
      <c r="E5129">
        <v>509</v>
      </c>
      <c r="F5129">
        <v>4618.4399999999996</v>
      </c>
      <c r="G5129">
        <v>3.48</v>
      </c>
      <c r="H5129" t="s">
        <v>25661</v>
      </c>
      <c r="I5129" t="s">
        <v>20</v>
      </c>
      <c r="J5129">
        <v>22</v>
      </c>
      <c r="K5129" t="s">
        <v>25662</v>
      </c>
      <c r="L5129">
        <v>66</v>
      </c>
      <c r="M5129">
        <v>6</v>
      </c>
      <c r="N5129" t="s">
        <v>25663</v>
      </c>
      <c r="O5129">
        <v>59.12</v>
      </c>
      <c r="P5129">
        <v>3</v>
      </c>
      <c r="Q5129" t="s">
        <v>29</v>
      </c>
    </row>
    <row r="5130" spans="1:17" x14ac:dyDescent="0.3">
      <c r="A5130" t="s">
        <v>25664</v>
      </c>
      <c r="B5130" t="s">
        <v>25665</v>
      </c>
      <c r="C5130">
        <v>14194.42</v>
      </c>
      <c r="D5130">
        <v>2465</v>
      </c>
      <c r="E5130">
        <v>133</v>
      </c>
      <c r="F5130">
        <v>53277.53</v>
      </c>
      <c r="G5130">
        <v>4.5599999999999996</v>
      </c>
      <c r="H5130" t="s">
        <v>25666</v>
      </c>
      <c r="I5130" t="s">
        <v>33</v>
      </c>
      <c r="J5130">
        <v>4</v>
      </c>
      <c r="K5130" t="s">
        <v>25667</v>
      </c>
      <c r="L5130">
        <v>28</v>
      </c>
      <c r="M5130">
        <v>9</v>
      </c>
      <c r="N5130" t="s">
        <v>25668</v>
      </c>
      <c r="O5130">
        <v>322.27</v>
      </c>
      <c r="P5130">
        <v>2</v>
      </c>
      <c r="Q5130" t="s">
        <v>23</v>
      </c>
    </row>
    <row r="5131" spans="1:17" x14ac:dyDescent="0.3">
      <c r="A5131" t="s">
        <v>25669</v>
      </c>
      <c r="B5131" t="s">
        <v>25670</v>
      </c>
      <c r="C5131">
        <v>12467.38</v>
      </c>
      <c r="D5131">
        <v>4161</v>
      </c>
      <c r="E5131">
        <v>736</v>
      </c>
      <c r="F5131">
        <v>71403.600000000006</v>
      </c>
      <c r="G5131">
        <v>1.26</v>
      </c>
      <c r="H5131" t="s">
        <v>25671</v>
      </c>
      <c r="I5131" t="s">
        <v>20</v>
      </c>
      <c r="J5131">
        <v>25</v>
      </c>
      <c r="K5131" t="s">
        <v>25672</v>
      </c>
      <c r="L5131">
        <v>46</v>
      </c>
      <c r="M5131">
        <v>114</v>
      </c>
      <c r="N5131" t="s">
        <v>25673</v>
      </c>
      <c r="O5131">
        <v>303.08999999999997</v>
      </c>
      <c r="P5131">
        <v>3</v>
      </c>
      <c r="Q5131" t="s">
        <v>41</v>
      </c>
    </row>
    <row r="5132" spans="1:17" x14ac:dyDescent="0.3">
      <c r="A5132" t="s">
        <v>25674</v>
      </c>
      <c r="B5132" t="s">
        <v>25675</v>
      </c>
      <c r="C5132">
        <v>36303.949999999997</v>
      </c>
      <c r="D5132">
        <v>4042</v>
      </c>
      <c r="E5132">
        <v>513</v>
      </c>
      <c r="F5132">
        <v>39189.58</v>
      </c>
      <c r="G5132">
        <v>0.85</v>
      </c>
      <c r="H5132" t="s">
        <v>25676</v>
      </c>
      <c r="I5132" t="s">
        <v>45</v>
      </c>
      <c r="J5132">
        <v>34</v>
      </c>
      <c r="K5132" t="s">
        <v>25677</v>
      </c>
      <c r="L5132">
        <v>23</v>
      </c>
      <c r="M5132">
        <v>44</v>
      </c>
      <c r="N5132" t="s">
        <v>25678</v>
      </c>
      <c r="O5132">
        <v>430.13</v>
      </c>
      <c r="P5132">
        <v>1</v>
      </c>
      <c r="Q5132" t="s">
        <v>41</v>
      </c>
    </row>
    <row r="5133" spans="1:17" x14ac:dyDescent="0.3">
      <c r="A5133" t="s">
        <v>25679</v>
      </c>
      <c r="B5133" t="s">
        <v>25680</v>
      </c>
      <c r="C5133">
        <v>27694.34</v>
      </c>
      <c r="D5133">
        <v>1083</v>
      </c>
      <c r="E5133">
        <v>296</v>
      </c>
      <c r="F5133">
        <v>18724.61</v>
      </c>
      <c r="G5133">
        <v>4.0999999999999996</v>
      </c>
      <c r="H5133" t="s">
        <v>25681</v>
      </c>
      <c r="I5133" t="s">
        <v>20</v>
      </c>
      <c r="J5133">
        <v>16</v>
      </c>
      <c r="K5133" t="s">
        <v>25682</v>
      </c>
      <c r="L5133">
        <v>21</v>
      </c>
      <c r="M5133">
        <v>62</v>
      </c>
      <c r="N5133" t="s">
        <v>25683</v>
      </c>
      <c r="O5133">
        <v>65.459999999999994</v>
      </c>
      <c r="P5133">
        <v>1</v>
      </c>
      <c r="Q5133" t="s">
        <v>58</v>
      </c>
    </row>
    <row r="5134" spans="1:17" x14ac:dyDescent="0.3">
      <c r="A5134" t="s">
        <v>25684</v>
      </c>
      <c r="B5134" t="s">
        <v>25685</v>
      </c>
      <c r="C5134">
        <v>45186.080000000002</v>
      </c>
      <c r="D5134">
        <v>2147</v>
      </c>
      <c r="E5134">
        <v>568</v>
      </c>
      <c r="F5134">
        <v>14026.04</v>
      </c>
      <c r="G5134">
        <v>2.95</v>
      </c>
      <c r="H5134" t="s">
        <v>25686</v>
      </c>
      <c r="I5134" t="s">
        <v>20</v>
      </c>
      <c r="J5134">
        <v>15</v>
      </c>
      <c r="K5134" t="s">
        <v>25687</v>
      </c>
      <c r="L5134">
        <v>53</v>
      </c>
      <c r="M5134">
        <v>123</v>
      </c>
      <c r="N5134" t="s">
        <v>25688</v>
      </c>
      <c r="O5134">
        <v>184.88</v>
      </c>
      <c r="P5134">
        <v>2</v>
      </c>
      <c r="Q5134" t="s">
        <v>41</v>
      </c>
    </row>
    <row r="5135" spans="1:17" x14ac:dyDescent="0.3">
      <c r="A5135" t="s">
        <v>25689</v>
      </c>
      <c r="B5135" t="s">
        <v>25690</v>
      </c>
      <c r="C5135">
        <v>23786.7</v>
      </c>
      <c r="D5135">
        <v>916</v>
      </c>
      <c r="E5135">
        <v>589</v>
      </c>
      <c r="F5135">
        <v>14891.27</v>
      </c>
      <c r="G5135">
        <v>2.2799999999999998</v>
      </c>
      <c r="H5135" t="s">
        <v>25691</v>
      </c>
      <c r="I5135" t="s">
        <v>20</v>
      </c>
      <c r="J5135">
        <v>16</v>
      </c>
      <c r="K5135" t="s">
        <v>25692</v>
      </c>
      <c r="L5135">
        <v>52</v>
      </c>
      <c r="M5135">
        <v>175</v>
      </c>
      <c r="N5135" t="s">
        <v>25693</v>
      </c>
      <c r="O5135">
        <v>217.25</v>
      </c>
      <c r="P5135">
        <v>2</v>
      </c>
      <c r="Q5135" t="s">
        <v>58</v>
      </c>
    </row>
    <row r="5136" spans="1:17" x14ac:dyDescent="0.3">
      <c r="A5136" t="s">
        <v>25694</v>
      </c>
      <c r="B5136" t="s">
        <v>25695</v>
      </c>
      <c r="C5136">
        <v>38528.01</v>
      </c>
      <c r="D5136">
        <v>4687</v>
      </c>
      <c r="E5136">
        <v>490</v>
      </c>
      <c r="F5136">
        <v>97751.28</v>
      </c>
      <c r="G5136">
        <v>1.33</v>
      </c>
      <c r="H5136" t="s">
        <v>25696</v>
      </c>
      <c r="I5136" t="s">
        <v>33</v>
      </c>
      <c r="J5136">
        <v>28</v>
      </c>
      <c r="K5136" t="s">
        <v>25697</v>
      </c>
      <c r="L5136">
        <v>42</v>
      </c>
      <c r="M5136">
        <v>114</v>
      </c>
      <c r="N5136" t="s">
        <v>25698</v>
      </c>
      <c r="O5136">
        <v>161.32</v>
      </c>
      <c r="P5136">
        <v>3</v>
      </c>
      <c r="Q5136" t="s">
        <v>41</v>
      </c>
    </row>
    <row r="5137" spans="1:17" x14ac:dyDescent="0.3">
      <c r="A5137" t="s">
        <v>25699</v>
      </c>
      <c r="B5137" t="s">
        <v>25700</v>
      </c>
      <c r="C5137">
        <v>43563.78</v>
      </c>
      <c r="D5137">
        <v>1765</v>
      </c>
      <c r="E5137">
        <v>190</v>
      </c>
      <c r="F5137">
        <v>58945.18</v>
      </c>
      <c r="G5137">
        <v>4.79</v>
      </c>
      <c r="H5137" t="s">
        <v>25701</v>
      </c>
      <c r="I5137" t="s">
        <v>45</v>
      </c>
      <c r="J5137">
        <v>11</v>
      </c>
      <c r="K5137" t="s">
        <v>25702</v>
      </c>
      <c r="L5137">
        <v>61</v>
      </c>
      <c r="M5137">
        <v>67</v>
      </c>
      <c r="N5137" t="s">
        <v>25703</v>
      </c>
      <c r="O5137">
        <v>83.79</v>
      </c>
      <c r="P5137">
        <v>3</v>
      </c>
      <c r="Q5137" t="s">
        <v>23</v>
      </c>
    </row>
    <row r="5138" spans="1:17" x14ac:dyDescent="0.3">
      <c r="A5138" t="s">
        <v>25704</v>
      </c>
      <c r="B5138" t="s">
        <v>25705</v>
      </c>
      <c r="C5138">
        <v>9682.24</v>
      </c>
      <c r="D5138">
        <v>3635</v>
      </c>
      <c r="E5138">
        <v>485</v>
      </c>
      <c r="F5138">
        <v>22317.279999999999</v>
      </c>
      <c r="G5138">
        <v>3.53</v>
      </c>
      <c r="H5138" t="s">
        <v>25706</v>
      </c>
      <c r="I5138" t="s">
        <v>45</v>
      </c>
      <c r="J5138">
        <v>22</v>
      </c>
      <c r="K5138" t="s">
        <v>25707</v>
      </c>
      <c r="L5138">
        <v>41</v>
      </c>
      <c r="M5138">
        <v>77</v>
      </c>
      <c r="N5138" t="s">
        <v>25708</v>
      </c>
      <c r="O5138">
        <v>183.1</v>
      </c>
      <c r="P5138">
        <v>1</v>
      </c>
      <c r="Q5138" t="s">
        <v>41</v>
      </c>
    </row>
    <row r="5139" spans="1:17" x14ac:dyDescent="0.3">
      <c r="A5139" t="s">
        <v>25709</v>
      </c>
      <c r="B5139" t="s">
        <v>25710</v>
      </c>
      <c r="C5139">
        <v>27730.79</v>
      </c>
      <c r="D5139">
        <v>1412</v>
      </c>
      <c r="E5139">
        <v>361</v>
      </c>
      <c r="F5139">
        <v>51290.11</v>
      </c>
      <c r="G5139">
        <v>2.84</v>
      </c>
      <c r="H5139" t="s">
        <v>25711</v>
      </c>
      <c r="I5139" t="s">
        <v>33</v>
      </c>
      <c r="J5139">
        <v>20</v>
      </c>
      <c r="K5139" t="s">
        <v>25712</v>
      </c>
      <c r="L5139">
        <v>52</v>
      </c>
      <c r="M5139">
        <v>172</v>
      </c>
      <c r="N5139" t="s">
        <v>25713</v>
      </c>
      <c r="O5139">
        <v>210.14</v>
      </c>
      <c r="P5139">
        <v>4</v>
      </c>
      <c r="Q5139" t="s">
        <v>29</v>
      </c>
    </row>
    <row r="5140" spans="1:17" x14ac:dyDescent="0.3">
      <c r="A5140" t="s">
        <v>25714</v>
      </c>
      <c r="B5140" t="s">
        <v>25715</v>
      </c>
      <c r="C5140">
        <v>5142.7</v>
      </c>
      <c r="D5140">
        <v>696</v>
      </c>
      <c r="E5140">
        <v>143</v>
      </c>
      <c r="F5140">
        <v>26887.05</v>
      </c>
      <c r="G5140">
        <v>4.22</v>
      </c>
      <c r="H5140" t="s">
        <v>25716</v>
      </c>
      <c r="I5140" t="s">
        <v>20</v>
      </c>
      <c r="J5140">
        <v>20</v>
      </c>
      <c r="K5140" t="s">
        <v>25717</v>
      </c>
      <c r="L5140">
        <v>48</v>
      </c>
      <c r="M5140">
        <v>65</v>
      </c>
      <c r="N5140" t="s">
        <v>25718</v>
      </c>
      <c r="O5140">
        <v>126.49</v>
      </c>
      <c r="P5140">
        <v>1</v>
      </c>
      <c r="Q5140" t="s">
        <v>23</v>
      </c>
    </row>
    <row r="5141" spans="1:17" x14ac:dyDescent="0.3">
      <c r="A5141" t="s">
        <v>25719</v>
      </c>
      <c r="B5141" t="s">
        <v>25720</v>
      </c>
      <c r="C5141">
        <v>27921.65</v>
      </c>
      <c r="D5141">
        <v>1349</v>
      </c>
      <c r="E5141">
        <v>369</v>
      </c>
      <c r="F5141">
        <v>40514.54</v>
      </c>
      <c r="G5141">
        <v>3.86</v>
      </c>
      <c r="H5141" t="s">
        <v>25721</v>
      </c>
      <c r="I5141" t="s">
        <v>20</v>
      </c>
      <c r="J5141">
        <v>34</v>
      </c>
      <c r="K5141" t="s">
        <v>25722</v>
      </c>
      <c r="L5141">
        <v>32</v>
      </c>
      <c r="M5141">
        <v>141</v>
      </c>
      <c r="N5141" t="s">
        <v>25723</v>
      </c>
      <c r="O5141">
        <v>291.52</v>
      </c>
      <c r="P5141">
        <v>2</v>
      </c>
      <c r="Q5141" t="s">
        <v>29</v>
      </c>
    </row>
    <row r="5142" spans="1:17" x14ac:dyDescent="0.3">
      <c r="A5142" t="s">
        <v>25724</v>
      </c>
      <c r="B5142" t="s">
        <v>25725</v>
      </c>
      <c r="C5142">
        <v>42939.02</v>
      </c>
      <c r="D5142">
        <v>4425</v>
      </c>
      <c r="E5142">
        <v>602</v>
      </c>
      <c r="F5142">
        <v>65871.740000000005</v>
      </c>
      <c r="G5142">
        <v>2.0299999999999998</v>
      </c>
      <c r="H5142" t="s">
        <v>25726</v>
      </c>
      <c r="I5142" t="s">
        <v>45</v>
      </c>
      <c r="J5142">
        <v>5</v>
      </c>
      <c r="K5142" t="s">
        <v>25727</v>
      </c>
      <c r="L5142">
        <v>50</v>
      </c>
      <c r="M5142">
        <v>94</v>
      </c>
      <c r="N5142" t="s">
        <v>25728</v>
      </c>
      <c r="O5142">
        <v>69.52</v>
      </c>
      <c r="P5142">
        <v>4</v>
      </c>
      <c r="Q5142" t="s">
        <v>58</v>
      </c>
    </row>
    <row r="5143" spans="1:17" x14ac:dyDescent="0.3">
      <c r="A5143" t="s">
        <v>25729</v>
      </c>
      <c r="B5143" t="s">
        <v>25730</v>
      </c>
      <c r="C5143">
        <v>38755.480000000003</v>
      </c>
      <c r="D5143">
        <v>971</v>
      </c>
      <c r="E5143">
        <v>402</v>
      </c>
      <c r="F5143">
        <v>1186.26</v>
      </c>
      <c r="G5143">
        <v>1.19</v>
      </c>
      <c r="H5143" t="s">
        <v>25731</v>
      </c>
      <c r="I5143" t="s">
        <v>33</v>
      </c>
      <c r="J5143">
        <v>7</v>
      </c>
      <c r="K5143" t="s">
        <v>25732</v>
      </c>
      <c r="L5143">
        <v>19</v>
      </c>
      <c r="M5143">
        <v>67</v>
      </c>
      <c r="N5143" t="s">
        <v>25733</v>
      </c>
      <c r="O5143">
        <v>177.9</v>
      </c>
      <c r="P5143">
        <v>3</v>
      </c>
      <c r="Q5143" t="s">
        <v>58</v>
      </c>
    </row>
    <row r="5144" spans="1:17" x14ac:dyDescent="0.3">
      <c r="A5144" t="s">
        <v>25734</v>
      </c>
      <c r="B5144" t="s">
        <v>25735</v>
      </c>
      <c r="C5144">
        <v>45147.83</v>
      </c>
      <c r="D5144">
        <v>3387</v>
      </c>
      <c r="E5144">
        <v>432</v>
      </c>
      <c r="F5144">
        <v>61953.26</v>
      </c>
      <c r="G5144">
        <v>4.2300000000000004</v>
      </c>
      <c r="H5144" t="s">
        <v>25736</v>
      </c>
      <c r="I5144" t="s">
        <v>33</v>
      </c>
      <c r="J5144">
        <v>1</v>
      </c>
      <c r="K5144" t="s">
        <v>25737</v>
      </c>
      <c r="L5144">
        <v>30</v>
      </c>
      <c r="M5144">
        <v>149</v>
      </c>
      <c r="N5144" t="s">
        <v>25738</v>
      </c>
      <c r="O5144">
        <v>482.6</v>
      </c>
      <c r="P5144">
        <v>1</v>
      </c>
      <c r="Q5144" t="s">
        <v>41</v>
      </c>
    </row>
    <row r="5145" spans="1:17" x14ac:dyDescent="0.3">
      <c r="A5145" t="s">
        <v>25739</v>
      </c>
      <c r="B5145" t="s">
        <v>25740</v>
      </c>
      <c r="C5145">
        <v>41893.93</v>
      </c>
      <c r="D5145">
        <v>3195</v>
      </c>
      <c r="E5145">
        <v>146</v>
      </c>
      <c r="F5145">
        <v>82621.460000000006</v>
      </c>
      <c r="G5145">
        <v>3.07</v>
      </c>
      <c r="H5145" t="s">
        <v>25741</v>
      </c>
      <c r="I5145" t="s">
        <v>20</v>
      </c>
      <c r="J5145">
        <v>23</v>
      </c>
      <c r="K5145" t="s">
        <v>25742</v>
      </c>
      <c r="L5145">
        <v>29</v>
      </c>
      <c r="M5145">
        <v>142</v>
      </c>
      <c r="N5145" t="s">
        <v>25743</v>
      </c>
      <c r="O5145">
        <v>333.55</v>
      </c>
      <c r="P5145">
        <v>2</v>
      </c>
      <c r="Q5145" t="s">
        <v>41</v>
      </c>
    </row>
    <row r="5146" spans="1:17" x14ac:dyDescent="0.3">
      <c r="A5146" t="s">
        <v>25744</v>
      </c>
      <c r="B5146" t="s">
        <v>25745</v>
      </c>
      <c r="C5146">
        <v>40901.64</v>
      </c>
      <c r="D5146">
        <v>4804</v>
      </c>
      <c r="E5146">
        <v>726</v>
      </c>
      <c r="F5146">
        <v>85079.05</v>
      </c>
      <c r="G5146">
        <v>1.2</v>
      </c>
      <c r="H5146" t="s">
        <v>25746</v>
      </c>
      <c r="I5146" t="s">
        <v>45</v>
      </c>
      <c r="J5146">
        <v>25</v>
      </c>
      <c r="K5146" t="s">
        <v>25747</v>
      </c>
      <c r="L5146">
        <v>42</v>
      </c>
      <c r="M5146">
        <v>186</v>
      </c>
      <c r="N5146" t="s">
        <v>25748</v>
      </c>
      <c r="O5146">
        <v>144.25</v>
      </c>
      <c r="P5146">
        <v>1</v>
      </c>
      <c r="Q5146" t="s">
        <v>41</v>
      </c>
    </row>
    <row r="5147" spans="1:17" x14ac:dyDescent="0.3">
      <c r="A5147" t="s">
        <v>25749</v>
      </c>
      <c r="B5147" t="s">
        <v>25750</v>
      </c>
      <c r="C5147">
        <v>5609.74</v>
      </c>
      <c r="D5147">
        <v>2787</v>
      </c>
      <c r="E5147">
        <v>851</v>
      </c>
      <c r="F5147">
        <v>39298.050000000003</v>
      </c>
      <c r="G5147">
        <v>1.53</v>
      </c>
      <c r="H5147" t="s">
        <v>25751</v>
      </c>
      <c r="I5147" t="s">
        <v>33</v>
      </c>
      <c r="J5147">
        <v>34</v>
      </c>
      <c r="K5147" t="s">
        <v>25752</v>
      </c>
      <c r="L5147">
        <v>60</v>
      </c>
      <c r="M5147">
        <v>86</v>
      </c>
      <c r="N5147" t="s">
        <v>25753</v>
      </c>
      <c r="O5147">
        <v>171.44</v>
      </c>
      <c r="P5147">
        <v>2</v>
      </c>
      <c r="Q5147" t="s">
        <v>29</v>
      </c>
    </row>
    <row r="5148" spans="1:17" x14ac:dyDescent="0.3">
      <c r="A5148" t="s">
        <v>25754</v>
      </c>
      <c r="B5148" t="s">
        <v>25755</v>
      </c>
      <c r="C5148">
        <v>23703.53</v>
      </c>
      <c r="D5148">
        <v>794</v>
      </c>
      <c r="E5148">
        <v>263</v>
      </c>
      <c r="F5148">
        <v>71802.509999999995</v>
      </c>
      <c r="G5148">
        <v>2.52</v>
      </c>
      <c r="H5148" t="s">
        <v>25756</v>
      </c>
      <c r="I5148" t="s">
        <v>33</v>
      </c>
      <c r="J5148">
        <v>5</v>
      </c>
      <c r="K5148" t="s">
        <v>25757</v>
      </c>
      <c r="L5148">
        <v>51</v>
      </c>
      <c r="M5148">
        <v>107</v>
      </c>
      <c r="N5148" t="s">
        <v>25758</v>
      </c>
      <c r="O5148">
        <v>325.95</v>
      </c>
      <c r="P5148">
        <v>2</v>
      </c>
      <c r="Q5148" t="s">
        <v>41</v>
      </c>
    </row>
    <row r="5149" spans="1:17" x14ac:dyDescent="0.3">
      <c r="A5149" t="s">
        <v>25759</v>
      </c>
      <c r="B5149" t="s">
        <v>25760</v>
      </c>
      <c r="C5149">
        <v>14081.07</v>
      </c>
      <c r="D5149">
        <v>2174</v>
      </c>
      <c r="E5149">
        <v>433</v>
      </c>
      <c r="F5149">
        <v>96115.98</v>
      </c>
      <c r="G5149">
        <v>3.98</v>
      </c>
      <c r="H5149" t="s">
        <v>25761</v>
      </c>
      <c r="I5149" t="s">
        <v>33</v>
      </c>
      <c r="J5149">
        <v>21</v>
      </c>
      <c r="K5149" t="s">
        <v>25762</v>
      </c>
      <c r="L5149">
        <v>42</v>
      </c>
      <c r="M5149">
        <v>162</v>
      </c>
      <c r="N5149" t="s">
        <v>25763</v>
      </c>
      <c r="O5149">
        <v>268.97000000000003</v>
      </c>
      <c r="P5149">
        <v>3</v>
      </c>
      <c r="Q5149" t="s">
        <v>58</v>
      </c>
    </row>
    <row r="5150" spans="1:17" x14ac:dyDescent="0.3">
      <c r="A5150" t="s">
        <v>25764</v>
      </c>
      <c r="B5150" t="s">
        <v>25765</v>
      </c>
      <c r="C5150">
        <v>45328.59</v>
      </c>
      <c r="D5150">
        <v>4618</v>
      </c>
      <c r="E5150">
        <v>848</v>
      </c>
      <c r="F5150">
        <v>24879.86</v>
      </c>
      <c r="G5150">
        <v>1.91</v>
      </c>
      <c r="H5150" t="s">
        <v>25766</v>
      </c>
      <c r="I5150" t="s">
        <v>45</v>
      </c>
      <c r="J5150">
        <v>33</v>
      </c>
      <c r="K5150" t="s">
        <v>25767</v>
      </c>
      <c r="L5150">
        <v>14</v>
      </c>
      <c r="M5150">
        <v>135</v>
      </c>
      <c r="N5150" t="s">
        <v>25768</v>
      </c>
      <c r="O5150">
        <v>82.87</v>
      </c>
      <c r="P5150">
        <v>1</v>
      </c>
      <c r="Q5150" t="s">
        <v>23</v>
      </c>
    </row>
    <row r="5151" spans="1:17" x14ac:dyDescent="0.3">
      <c r="A5151" t="s">
        <v>25769</v>
      </c>
      <c r="B5151" t="s">
        <v>25770</v>
      </c>
      <c r="C5151">
        <v>5212.16</v>
      </c>
      <c r="D5151">
        <v>3181</v>
      </c>
      <c r="E5151">
        <v>654</v>
      </c>
      <c r="F5151">
        <v>71090.23</v>
      </c>
      <c r="G5151">
        <v>2.5499999999999998</v>
      </c>
      <c r="H5151" t="s">
        <v>25771</v>
      </c>
      <c r="I5151" t="s">
        <v>33</v>
      </c>
      <c r="J5151">
        <v>4</v>
      </c>
      <c r="K5151" t="s">
        <v>25772</v>
      </c>
      <c r="L5151">
        <v>38</v>
      </c>
      <c r="M5151">
        <v>159</v>
      </c>
      <c r="N5151" t="s">
        <v>25773</v>
      </c>
      <c r="O5151">
        <v>62.22</v>
      </c>
      <c r="P5151">
        <v>1</v>
      </c>
      <c r="Q5151" t="s">
        <v>41</v>
      </c>
    </row>
    <row r="5152" spans="1:17" x14ac:dyDescent="0.3">
      <c r="A5152" t="s">
        <v>25774</v>
      </c>
      <c r="B5152" t="s">
        <v>25775</v>
      </c>
      <c r="C5152">
        <v>12504.96</v>
      </c>
      <c r="D5152">
        <v>3609</v>
      </c>
      <c r="E5152">
        <v>437</v>
      </c>
      <c r="F5152">
        <v>1062.78</v>
      </c>
      <c r="G5152">
        <v>3.13</v>
      </c>
      <c r="H5152" t="s">
        <v>25776</v>
      </c>
      <c r="I5152" t="s">
        <v>45</v>
      </c>
      <c r="J5152">
        <v>30</v>
      </c>
      <c r="K5152" t="s">
        <v>25777</v>
      </c>
      <c r="L5152">
        <v>59</v>
      </c>
      <c r="M5152">
        <v>72</v>
      </c>
      <c r="N5152" t="s">
        <v>25778</v>
      </c>
      <c r="O5152">
        <v>141.97</v>
      </c>
      <c r="P5152">
        <v>1</v>
      </c>
      <c r="Q5152" t="s">
        <v>29</v>
      </c>
    </row>
    <row r="5153" spans="1:17" x14ac:dyDescent="0.3">
      <c r="A5153" t="s">
        <v>25779</v>
      </c>
      <c r="B5153" t="s">
        <v>25780</v>
      </c>
      <c r="C5153">
        <v>36278.49</v>
      </c>
      <c r="D5153">
        <v>2713</v>
      </c>
      <c r="E5153">
        <v>858</v>
      </c>
      <c r="F5153">
        <v>10484.08</v>
      </c>
      <c r="G5153">
        <v>3.63</v>
      </c>
      <c r="H5153" t="s">
        <v>25781</v>
      </c>
      <c r="I5153" t="s">
        <v>20</v>
      </c>
      <c r="J5153">
        <v>25</v>
      </c>
      <c r="K5153" t="s">
        <v>25782</v>
      </c>
      <c r="L5153">
        <v>40</v>
      </c>
      <c r="M5153">
        <v>195</v>
      </c>
      <c r="N5153" t="s">
        <v>25783</v>
      </c>
      <c r="O5153">
        <v>118.15</v>
      </c>
      <c r="P5153">
        <v>4</v>
      </c>
      <c r="Q5153" t="s">
        <v>23</v>
      </c>
    </row>
    <row r="5154" spans="1:17" x14ac:dyDescent="0.3">
      <c r="A5154" t="s">
        <v>25784</v>
      </c>
      <c r="B5154" t="s">
        <v>25785</v>
      </c>
      <c r="C5154">
        <v>21356.34</v>
      </c>
      <c r="D5154">
        <v>3171</v>
      </c>
      <c r="E5154">
        <v>735</v>
      </c>
      <c r="F5154">
        <v>68823.06</v>
      </c>
      <c r="G5154">
        <v>2.4900000000000002</v>
      </c>
      <c r="H5154" t="s">
        <v>25786</v>
      </c>
      <c r="I5154" t="s">
        <v>20</v>
      </c>
      <c r="J5154">
        <v>2</v>
      </c>
      <c r="K5154" t="s">
        <v>25787</v>
      </c>
      <c r="L5154">
        <v>32</v>
      </c>
      <c r="M5154">
        <v>74</v>
      </c>
      <c r="N5154" t="s">
        <v>25788</v>
      </c>
      <c r="O5154">
        <v>417.72</v>
      </c>
      <c r="P5154">
        <v>1</v>
      </c>
      <c r="Q5154" t="s">
        <v>58</v>
      </c>
    </row>
    <row r="5155" spans="1:17" x14ac:dyDescent="0.3">
      <c r="A5155" t="s">
        <v>25789</v>
      </c>
      <c r="B5155" t="s">
        <v>25790</v>
      </c>
      <c r="C5155">
        <v>585.91999999999996</v>
      </c>
      <c r="D5155">
        <v>4911</v>
      </c>
      <c r="E5155">
        <v>148</v>
      </c>
      <c r="F5155">
        <v>35435.53</v>
      </c>
      <c r="G5155">
        <v>4.63</v>
      </c>
      <c r="H5155" t="s">
        <v>25791</v>
      </c>
      <c r="I5155" t="s">
        <v>45</v>
      </c>
      <c r="J5155">
        <v>29</v>
      </c>
      <c r="K5155" t="s">
        <v>25792</v>
      </c>
      <c r="L5155">
        <v>63</v>
      </c>
      <c r="M5155">
        <v>56</v>
      </c>
      <c r="N5155" t="s">
        <v>25793</v>
      </c>
      <c r="O5155">
        <v>467.3</v>
      </c>
      <c r="P5155">
        <v>4</v>
      </c>
      <c r="Q5155" t="s">
        <v>41</v>
      </c>
    </row>
    <row r="5156" spans="1:17" x14ac:dyDescent="0.3">
      <c r="A5156" t="s">
        <v>25794</v>
      </c>
      <c r="B5156" t="s">
        <v>25795</v>
      </c>
      <c r="C5156">
        <v>3316.31</v>
      </c>
      <c r="D5156">
        <v>4832</v>
      </c>
      <c r="E5156">
        <v>37</v>
      </c>
      <c r="F5156">
        <v>33641.14</v>
      </c>
      <c r="G5156">
        <v>4.93</v>
      </c>
      <c r="H5156" t="s">
        <v>25796</v>
      </c>
      <c r="I5156" t="s">
        <v>45</v>
      </c>
      <c r="J5156">
        <v>1</v>
      </c>
      <c r="K5156" t="s">
        <v>25797</v>
      </c>
      <c r="L5156">
        <v>48</v>
      </c>
      <c r="M5156">
        <v>113</v>
      </c>
      <c r="N5156" t="s">
        <v>25798</v>
      </c>
      <c r="O5156">
        <v>334.16</v>
      </c>
      <c r="P5156">
        <v>2</v>
      </c>
      <c r="Q5156" t="s">
        <v>41</v>
      </c>
    </row>
    <row r="5157" spans="1:17" x14ac:dyDescent="0.3">
      <c r="A5157" t="s">
        <v>25799</v>
      </c>
      <c r="B5157" t="s">
        <v>25800</v>
      </c>
      <c r="C5157">
        <v>19059.43</v>
      </c>
      <c r="D5157">
        <v>319</v>
      </c>
      <c r="E5157">
        <v>204</v>
      </c>
      <c r="F5157">
        <v>24593.49</v>
      </c>
      <c r="G5157">
        <v>1.59</v>
      </c>
      <c r="H5157" t="s">
        <v>25801</v>
      </c>
      <c r="I5157" t="s">
        <v>45</v>
      </c>
      <c r="J5157">
        <v>18</v>
      </c>
      <c r="K5157" t="s">
        <v>25802</v>
      </c>
      <c r="L5157">
        <v>43</v>
      </c>
      <c r="M5157">
        <v>31</v>
      </c>
      <c r="N5157" t="s">
        <v>25803</v>
      </c>
      <c r="O5157">
        <v>157.74</v>
      </c>
      <c r="P5157">
        <v>3</v>
      </c>
      <c r="Q5157" t="s">
        <v>58</v>
      </c>
    </row>
    <row r="5158" spans="1:17" x14ac:dyDescent="0.3">
      <c r="A5158" t="s">
        <v>25804</v>
      </c>
      <c r="B5158" t="s">
        <v>25805</v>
      </c>
      <c r="C5158">
        <v>9019.49</v>
      </c>
      <c r="D5158">
        <v>3059</v>
      </c>
      <c r="E5158">
        <v>918</v>
      </c>
      <c r="F5158">
        <v>91392.78</v>
      </c>
      <c r="G5158">
        <v>0.95</v>
      </c>
      <c r="H5158" t="s">
        <v>25806</v>
      </c>
      <c r="I5158" t="s">
        <v>20</v>
      </c>
      <c r="J5158">
        <v>12</v>
      </c>
      <c r="K5158" t="s">
        <v>25807</v>
      </c>
      <c r="L5158">
        <v>10</v>
      </c>
      <c r="M5158">
        <v>67</v>
      </c>
      <c r="N5158" t="s">
        <v>25808</v>
      </c>
      <c r="O5158">
        <v>388.09</v>
      </c>
      <c r="P5158">
        <v>4</v>
      </c>
      <c r="Q5158" t="s">
        <v>58</v>
      </c>
    </row>
    <row r="5159" spans="1:17" x14ac:dyDescent="0.3">
      <c r="A5159" t="s">
        <v>25809</v>
      </c>
      <c r="B5159" t="s">
        <v>25810</v>
      </c>
      <c r="C5159">
        <v>15298.57</v>
      </c>
      <c r="D5159">
        <v>1132</v>
      </c>
      <c r="E5159">
        <v>730</v>
      </c>
      <c r="F5159">
        <v>93764.23</v>
      </c>
      <c r="G5159">
        <v>4.6500000000000004</v>
      </c>
      <c r="H5159" t="s">
        <v>25811</v>
      </c>
      <c r="I5159" t="s">
        <v>33</v>
      </c>
      <c r="J5159">
        <v>9</v>
      </c>
      <c r="K5159" t="s">
        <v>25812</v>
      </c>
      <c r="L5159">
        <v>13</v>
      </c>
      <c r="M5159">
        <v>137</v>
      </c>
      <c r="N5159" t="s">
        <v>25813</v>
      </c>
      <c r="O5159">
        <v>484.21</v>
      </c>
      <c r="P5159">
        <v>3</v>
      </c>
      <c r="Q5159" t="s">
        <v>58</v>
      </c>
    </row>
    <row r="5160" spans="1:17" x14ac:dyDescent="0.3">
      <c r="A5160" t="s">
        <v>25814</v>
      </c>
      <c r="B5160" t="s">
        <v>25815</v>
      </c>
      <c r="C5160">
        <v>33540.26</v>
      </c>
      <c r="D5160">
        <v>701</v>
      </c>
      <c r="E5160">
        <v>44</v>
      </c>
      <c r="F5160">
        <v>30296.55</v>
      </c>
      <c r="G5160">
        <v>0.61</v>
      </c>
      <c r="H5160" t="s">
        <v>25816</v>
      </c>
      <c r="I5160" t="s">
        <v>20</v>
      </c>
      <c r="J5160">
        <v>2</v>
      </c>
      <c r="K5160" t="s">
        <v>25817</v>
      </c>
      <c r="L5160">
        <v>31</v>
      </c>
      <c r="M5160">
        <v>39</v>
      </c>
      <c r="N5160" t="s">
        <v>25818</v>
      </c>
      <c r="O5160">
        <v>217.99</v>
      </c>
      <c r="P5160">
        <v>3</v>
      </c>
      <c r="Q5160" t="s">
        <v>41</v>
      </c>
    </row>
    <row r="5161" spans="1:17" x14ac:dyDescent="0.3">
      <c r="A5161" t="s">
        <v>25819</v>
      </c>
      <c r="B5161" t="s">
        <v>25820</v>
      </c>
      <c r="C5161">
        <v>12589.14</v>
      </c>
      <c r="D5161">
        <v>3485</v>
      </c>
      <c r="E5161">
        <v>763</v>
      </c>
      <c r="F5161">
        <v>61584.480000000003</v>
      </c>
      <c r="G5161">
        <v>3.66</v>
      </c>
      <c r="H5161" t="s">
        <v>25821</v>
      </c>
      <c r="I5161" t="s">
        <v>20</v>
      </c>
      <c r="J5161">
        <v>5</v>
      </c>
      <c r="K5161" t="s">
        <v>25822</v>
      </c>
      <c r="L5161">
        <v>23</v>
      </c>
      <c r="M5161">
        <v>154</v>
      </c>
      <c r="N5161" t="s">
        <v>25823</v>
      </c>
      <c r="O5161">
        <v>128.16999999999999</v>
      </c>
      <c r="P5161">
        <v>1</v>
      </c>
      <c r="Q5161" t="s">
        <v>23</v>
      </c>
    </row>
    <row r="5162" spans="1:17" x14ac:dyDescent="0.3">
      <c r="A5162" t="s">
        <v>25824</v>
      </c>
      <c r="B5162" t="s">
        <v>25825</v>
      </c>
      <c r="C5162">
        <v>35197.480000000003</v>
      </c>
      <c r="D5162">
        <v>2361</v>
      </c>
      <c r="E5162">
        <v>451</v>
      </c>
      <c r="F5162">
        <v>57116.480000000003</v>
      </c>
      <c r="G5162">
        <v>1.68</v>
      </c>
      <c r="H5162" t="s">
        <v>25826</v>
      </c>
      <c r="I5162" t="s">
        <v>20</v>
      </c>
      <c r="J5162">
        <v>3</v>
      </c>
      <c r="K5162" t="s">
        <v>25827</v>
      </c>
      <c r="L5162">
        <v>42</v>
      </c>
      <c r="M5162">
        <v>105</v>
      </c>
      <c r="N5162" t="s">
        <v>25828</v>
      </c>
      <c r="O5162">
        <v>425.76</v>
      </c>
      <c r="P5162">
        <v>4</v>
      </c>
      <c r="Q5162" t="s">
        <v>41</v>
      </c>
    </row>
    <row r="5163" spans="1:17" x14ac:dyDescent="0.3">
      <c r="A5163" t="s">
        <v>25829</v>
      </c>
      <c r="B5163" t="s">
        <v>25830</v>
      </c>
      <c r="C5163">
        <v>48413.82</v>
      </c>
      <c r="D5163">
        <v>470</v>
      </c>
      <c r="E5163">
        <v>742</v>
      </c>
      <c r="F5163">
        <v>38157.699999999997</v>
      </c>
      <c r="G5163">
        <v>3.04</v>
      </c>
      <c r="H5163" t="s">
        <v>25831</v>
      </c>
      <c r="I5163" t="s">
        <v>20</v>
      </c>
      <c r="J5163">
        <v>11</v>
      </c>
      <c r="K5163" t="s">
        <v>25832</v>
      </c>
      <c r="L5163">
        <v>14</v>
      </c>
      <c r="M5163">
        <v>155</v>
      </c>
      <c r="N5163" t="s">
        <v>25833</v>
      </c>
      <c r="O5163">
        <v>383.57</v>
      </c>
      <c r="P5163">
        <v>3</v>
      </c>
      <c r="Q5163" t="s">
        <v>41</v>
      </c>
    </row>
    <row r="5164" spans="1:17" x14ac:dyDescent="0.3">
      <c r="A5164" t="s">
        <v>25834</v>
      </c>
      <c r="B5164" t="s">
        <v>25835</v>
      </c>
      <c r="C5164">
        <v>1815.21</v>
      </c>
      <c r="D5164">
        <v>323</v>
      </c>
      <c r="E5164">
        <v>410</v>
      </c>
      <c r="F5164">
        <v>66618.559999999998</v>
      </c>
      <c r="G5164">
        <v>1.74</v>
      </c>
      <c r="H5164" t="s">
        <v>25836</v>
      </c>
      <c r="I5164" t="s">
        <v>45</v>
      </c>
      <c r="J5164">
        <v>33</v>
      </c>
      <c r="K5164" t="s">
        <v>25837</v>
      </c>
      <c r="L5164">
        <v>47</v>
      </c>
      <c r="M5164">
        <v>95</v>
      </c>
      <c r="N5164" t="s">
        <v>25838</v>
      </c>
      <c r="O5164">
        <v>390.17</v>
      </c>
      <c r="P5164">
        <v>1</v>
      </c>
      <c r="Q5164" t="s">
        <v>58</v>
      </c>
    </row>
    <row r="5165" spans="1:17" x14ac:dyDescent="0.3">
      <c r="A5165" t="s">
        <v>25839</v>
      </c>
      <c r="B5165" t="s">
        <v>25840</v>
      </c>
      <c r="C5165">
        <v>29305.69</v>
      </c>
      <c r="D5165">
        <v>3933</v>
      </c>
      <c r="E5165">
        <v>318</v>
      </c>
      <c r="F5165">
        <v>71545.289999999994</v>
      </c>
      <c r="G5165">
        <v>3.42</v>
      </c>
      <c r="H5165" t="s">
        <v>25841</v>
      </c>
      <c r="I5165" t="s">
        <v>45</v>
      </c>
      <c r="J5165">
        <v>15</v>
      </c>
      <c r="K5165" t="s">
        <v>25842</v>
      </c>
      <c r="L5165">
        <v>60</v>
      </c>
      <c r="M5165">
        <v>29</v>
      </c>
      <c r="N5165" t="s">
        <v>25843</v>
      </c>
      <c r="O5165">
        <v>490.6</v>
      </c>
      <c r="P5165">
        <v>1</v>
      </c>
      <c r="Q5165" t="s">
        <v>41</v>
      </c>
    </row>
    <row r="5166" spans="1:17" x14ac:dyDescent="0.3">
      <c r="A5166" t="s">
        <v>25844</v>
      </c>
      <c r="B5166" t="s">
        <v>25845</v>
      </c>
      <c r="C5166">
        <v>30178.22</v>
      </c>
      <c r="D5166">
        <v>1049</v>
      </c>
      <c r="E5166">
        <v>401</v>
      </c>
      <c r="F5166">
        <v>72991.88</v>
      </c>
      <c r="G5166">
        <v>1.84</v>
      </c>
      <c r="H5166" t="s">
        <v>25846</v>
      </c>
      <c r="I5166" t="s">
        <v>20</v>
      </c>
      <c r="J5166">
        <v>20</v>
      </c>
      <c r="K5166" t="s">
        <v>25847</v>
      </c>
      <c r="L5166">
        <v>63</v>
      </c>
      <c r="M5166">
        <v>118</v>
      </c>
      <c r="N5166" t="s">
        <v>25848</v>
      </c>
      <c r="O5166">
        <v>424.87</v>
      </c>
      <c r="P5166">
        <v>4</v>
      </c>
      <c r="Q5166" t="s">
        <v>23</v>
      </c>
    </row>
    <row r="5167" spans="1:17" x14ac:dyDescent="0.3">
      <c r="A5167" t="s">
        <v>25849</v>
      </c>
      <c r="B5167" t="s">
        <v>25850</v>
      </c>
      <c r="C5167">
        <v>10904.9</v>
      </c>
      <c r="D5167">
        <v>1167</v>
      </c>
      <c r="E5167">
        <v>3</v>
      </c>
      <c r="F5167">
        <v>10532.76</v>
      </c>
      <c r="G5167">
        <v>0.83</v>
      </c>
      <c r="H5167" t="s">
        <v>25851</v>
      </c>
      <c r="I5167" t="s">
        <v>33</v>
      </c>
      <c r="J5167">
        <v>8</v>
      </c>
      <c r="K5167" t="s">
        <v>25852</v>
      </c>
      <c r="L5167">
        <v>11</v>
      </c>
      <c r="M5167">
        <v>13</v>
      </c>
      <c r="N5167" t="s">
        <v>25853</v>
      </c>
      <c r="O5167">
        <v>121.39</v>
      </c>
      <c r="P5167">
        <v>4</v>
      </c>
      <c r="Q5167" t="s">
        <v>41</v>
      </c>
    </row>
    <row r="5168" spans="1:17" x14ac:dyDescent="0.3">
      <c r="A5168" t="s">
        <v>25854</v>
      </c>
      <c r="B5168" t="s">
        <v>25855</v>
      </c>
      <c r="C5168">
        <v>29903.73</v>
      </c>
      <c r="D5168">
        <v>2101</v>
      </c>
      <c r="E5168">
        <v>242</v>
      </c>
      <c r="F5168">
        <v>92402.42</v>
      </c>
      <c r="G5168">
        <v>4.67</v>
      </c>
      <c r="H5168" t="s">
        <v>25856</v>
      </c>
      <c r="I5168" t="s">
        <v>33</v>
      </c>
      <c r="J5168">
        <v>34</v>
      </c>
      <c r="K5168" t="s">
        <v>25857</v>
      </c>
      <c r="L5168">
        <v>25</v>
      </c>
      <c r="M5168">
        <v>59</v>
      </c>
      <c r="N5168" t="s">
        <v>25858</v>
      </c>
      <c r="O5168">
        <v>422.48</v>
      </c>
      <c r="P5168">
        <v>2</v>
      </c>
      <c r="Q5168" t="s">
        <v>41</v>
      </c>
    </row>
    <row r="5169" spans="1:17" x14ac:dyDescent="0.3">
      <c r="A5169" t="s">
        <v>25859</v>
      </c>
      <c r="B5169" t="s">
        <v>25860</v>
      </c>
      <c r="C5169">
        <v>25305.66</v>
      </c>
      <c r="D5169">
        <v>2722</v>
      </c>
      <c r="E5169">
        <v>73</v>
      </c>
      <c r="F5169">
        <v>1284.18</v>
      </c>
      <c r="G5169">
        <v>1.51</v>
      </c>
      <c r="H5169" t="s">
        <v>25861</v>
      </c>
      <c r="I5169" t="s">
        <v>20</v>
      </c>
      <c r="J5169">
        <v>31</v>
      </c>
      <c r="K5169" t="s">
        <v>25862</v>
      </c>
      <c r="L5169">
        <v>20</v>
      </c>
      <c r="M5169">
        <v>147</v>
      </c>
      <c r="N5169" t="s">
        <v>25863</v>
      </c>
      <c r="O5169">
        <v>96.92</v>
      </c>
      <c r="P5169">
        <v>2</v>
      </c>
      <c r="Q5169" t="s">
        <v>29</v>
      </c>
    </row>
    <row r="5170" spans="1:17" x14ac:dyDescent="0.3">
      <c r="A5170" t="s">
        <v>25864</v>
      </c>
      <c r="B5170" t="s">
        <v>25865</v>
      </c>
      <c r="C5170">
        <v>42072.28</v>
      </c>
      <c r="D5170">
        <v>4549</v>
      </c>
      <c r="E5170">
        <v>963</v>
      </c>
      <c r="F5170">
        <v>19721.13</v>
      </c>
      <c r="G5170">
        <v>1.1499999999999999</v>
      </c>
      <c r="H5170" t="s">
        <v>25866</v>
      </c>
      <c r="I5170" t="s">
        <v>20</v>
      </c>
      <c r="J5170">
        <v>2</v>
      </c>
      <c r="K5170" t="s">
        <v>25867</v>
      </c>
      <c r="L5170">
        <v>60</v>
      </c>
      <c r="M5170">
        <v>21</v>
      </c>
      <c r="N5170" t="s">
        <v>25868</v>
      </c>
      <c r="O5170">
        <v>67.62</v>
      </c>
      <c r="P5170">
        <v>1</v>
      </c>
      <c r="Q5170" t="s">
        <v>58</v>
      </c>
    </row>
    <row r="5171" spans="1:17" x14ac:dyDescent="0.3">
      <c r="A5171" t="s">
        <v>25869</v>
      </c>
      <c r="B5171" t="s">
        <v>25870</v>
      </c>
      <c r="C5171">
        <v>23194.06</v>
      </c>
      <c r="D5171">
        <v>1653</v>
      </c>
      <c r="E5171">
        <v>375</v>
      </c>
      <c r="F5171">
        <v>43108.78</v>
      </c>
      <c r="G5171">
        <v>4.01</v>
      </c>
      <c r="H5171" t="s">
        <v>25871</v>
      </c>
      <c r="I5171" t="s">
        <v>45</v>
      </c>
      <c r="J5171">
        <v>10</v>
      </c>
      <c r="K5171" t="s">
        <v>25872</v>
      </c>
      <c r="L5171">
        <v>55</v>
      </c>
      <c r="M5171">
        <v>119</v>
      </c>
      <c r="N5171" t="s">
        <v>25873</v>
      </c>
      <c r="O5171">
        <v>56.06</v>
      </c>
      <c r="P5171">
        <v>4</v>
      </c>
      <c r="Q5171" t="s">
        <v>58</v>
      </c>
    </row>
    <row r="5172" spans="1:17" x14ac:dyDescent="0.3">
      <c r="A5172" t="s">
        <v>25874</v>
      </c>
      <c r="B5172" t="s">
        <v>25875</v>
      </c>
      <c r="C5172">
        <v>5652.99</v>
      </c>
      <c r="D5172">
        <v>4902</v>
      </c>
      <c r="E5172">
        <v>471</v>
      </c>
      <c r="F5172">
        <v>87294.75</v>
      </c>
      <c r="G5172">
        <v>3.17</v>
      </c>
      <c r="H5172" t="s">
        <v>25876</v>
      </c>
      <c r="I5172" t="s">
        <v>45</v>
      </c>
      <c r="J5172">
        <v>11</v>
      </c>
      <c r="K5172" t="s">
        <v>25877</v>
      </c>
      <c r="L5172">
        <v>36</v>
      </c>
      <c r="M5172">
        <v>153</v>
      </c>
      <c r="N5172" t="s">
        <v>25878</v>
      </c>
      <c r="O5172">
        <v>422.36</v>
      </c>
      <c r="P5172">
        <v>1</v>
      </c>
      <c r="Q5172" t="s">
        <v>29</v>
      </c>
    </row>
    <row r="5173" spans="1:17" x14ac:dyDescent="0.3">
      <c r="A5173" t="s">
        <v>25879</v>
      </c>
      <c r="B5173" t="s">
        <v>25880</v>
      </c>
      <c r="C5173">
        <v>2045.41</v>
      </c>
      <c r="D5173">
        <v>4719</v>
      </c>
      <c r="E5173">
        <v>845</v>
      </c>
      <c r="F5173">
        <v>66750.25</v>
      </c>
      <c r="G5173">
        <v>3.05</v>
      </c>
      <c r="H5173" t="s">
        <v>25881</v>
      </c>
      <c r="I5173" t="s">
        <v>20</v>
      </c>
      <c r="J5173">
        <v>27</v>
      </c>
      <c r="K5173" t="s">
        <v>25882</v>
      </c>
      <c r="L5173">
        <v>21</v>
      </c>
      <c r="M5173">
        <v>28</v>
      </c>
      <c r="N5173" t="s">
        <v>25883</v>
      </c>
      <c r="O5173">
        <v>434.45</v>
      </c>
      <c r="P5173">
        <v>1</v>
      </c>
      <c r="Q5173" t="s">
        <v>41</v>
      </c>
    </row>
    <row r="5174" spans="1:17" x14ac:dyDescent="0.3">
      <c r="A5174" t="s">
        <v>25884</v>
      </c>
      <c r="B5174" t="s">
        <v>25885</v>
      </c>
      <c r="C5174">
        <v>23871.03</v>
      </c>
      <c r="D5174">
        <v>4919</v>
      </c>
      <c r="E5174">
        <v>627</v>
      </c>
      <c r="F5174">
        <v>29219.79</v>
      </c>
      <c r="G5174">
        <v>1.79</v>
      </c>
      <c r="H5174" t="s">
        <v>25886</v>
      </c>
      <c r="I5174" t="s">
        <v>20</v>
      </c>
      <c r="J5174">
        <v>33</v>
      </c>
      <c r="K5174" t="s">
        <v>25887</v>
      </c>
      <c r="L5174">
        <v>26</v>
      </c>
      <c r="M5174">
        <v>185</v>
      </c>
      <c r="N5174" t="s">
        <v>25888</v>
      </c>
      <c r="O5174">
        <v>286.02999999999997</v>
      </c>
      <c r="P5174">
        <v>1</v>
      </c>
      <c r="Q5174" t="s">
        <v>58</v>
      </c>
    </row>
    <row r="5175" spans="1:17" x14ac:dyDescent="0.3">
      <c r="A5175" t="s">
        <v>25889</v>
      </c>
      <c r="B5175" t="s">
        <v>25890</v>
      </c>
      <c r="C5175">
        <v>38887.39</v>
      </c>
      <c r="D5175">
        <v>2556</v>
      </c>
      <c r="E5175">
        <v>48</v>
      </c>
      <c r="F5175">
        <v>98950.59</v>
      </c>
      <c r="G5175">
        <v>4.8099999999999996</v>
      </c>
      <c r="H5175" t="s">
        <v>25891</v>
      </c>
      <c r="I5175" t="s">
        <v>20</v>
      </c>
      <c r="J5175">
        <v>11</v>
      </c>
      <c r="K5175" t="s">
        <v>25892</v>
      </c>
      <c r="L5175">
        <v>45</v>
      </c>
      <c r="M5175">
        <v>109</v>
      </c>
      <c r="N5175" t="s">
        <v>25893</v>
      </c>
      <c r="O5175">
        <v>123.53</v>
      </c>
      <c r="P5175">
        <v>1</v>
      </c>
      <c r="Q5175" t="s">
        <v>58</v>
      </c>
    </row>
    <row r="5176" spans="1:17" x14ac:dyDescent="0.3">
      <c r="A5176" t="s">
        <v>25894</v>
      </c>
      <c r="B5176" t="s">
        <v>25895</v>
      </c>
      <c r="C5176">
        <v>5875.56</v>
      </c>
      <c r="D5176">
        <v>1291</v>
      </c>
      <c r="E5176">
        <v>422</v>
      </c>
      <c r="F5176">
        <v>86507.35</v>
      </c>
      <c r="G5176">
        <v>4.2</v>
      </c>
      <c r="H5176" t="s">
        <v>25896</v>
      </c>
      <c r="I5176" t="s">
        <v>33</v>
      </c>
      <c r="J5176">
        <v>35</v>
      </c>
      <c r="K5176" t="s">
        <v>25897</v>
      </c>
      <c r="L5176">
        <v>61</v>
      </c>
      <c r="M5176">
        <v>47</v>
      </c>
      <c r="N5176" t="s">
        <v>25898</v>
      </c>
      <c r="O5176">
        <v>52.69</v>
      </c>
      <c r="P5176">
        <v>1</v>
      </c>
      <c r="Q5176" t="s">
        <v>58</v>
      </c>
    </row>
    <row r="5177" spans="1:17" x14ac:dyDescent="0.3">
      <c r="A5177" t="s">
        <v>25899</v>
      </c>
      <c r="B5177" t="s">
        <v>25900</v>
      </c>
      <c r="C5177">
        <v>30694.26</v>
      </c>
      <c r="D5177">
        <v>3811</v>
      </c>
      <c r="E5177">
        <v>739</v>
      </c>
      <c r="F5177">
        <v>3465.75</v>
      </c>
      <c r="G5177">
        <v>4.97</v>
      </c>
      <c r="H5177" t="s">
        <v>25901</v>
      </c>
      <c r="I5177" t="s">
        <v>45</v>
      </c>
      <c r="J5177">
        <v>11</v>
      </c>
      <c r="K5177" t="s">
        <v>25902</v>
      </c>
      <c r="L5177">
        <v>61</v>
      </c>
      <c r="M5177">
        <v>90</v>
      </c>
      <c r="N5177" t="s">
        <v>25903</v>
      </c>
      <c r="O5177">
        <v>159.41999999999999</v>
      </c>
      <c r="P5177">
        <v>2</v>
      </c>
      <c r="Q5177" t="s">
        <v>41</v>
      </c>
    </row>
    <row r="5178" spans="1:17" x14ac:dyDescent="0.3">
      <c r="A5178" t="s">
        <v>25904</v>
      </c>
      <c r="B5178" t="s">
        <v>25905</v>
      </c>
      <c r="C5178">
        <v>13438.86</v>
      </c>
      <c r="D5178">
        <v>2434</v>
      </c>
      <c r="E5178">
        <v>423</v>
      </c>
      <c r="F5178">
        <v>35581.49</v>
      </c>
      <c r="G5178">
        <v>4.3099999999999996</v>
      </c>
      <c r="H5178" t="s">
        <v>25906</v>
      </c>
      <c r="I5178" t="s">
        <v>20</v>
      </c>
      <c r="J5178">
        <v>4</v>
      </c>
      <c r="K5178" t="s">
        <v>25907</v>
      </c>
      <c r="L5178">
        <v>44</v>
      </c>
      <c r="M5178">
        <v>98</v>
      </c>
      <c r="N5178" t="s">
        <v>25908</v>
      </c>
      <c r="O5178">
        <v>115.16</v>
      </c>
      <c r="P5178">
        <v>2</v>
      </c>
      <c r="Q5178" t="s">
        <v>23</v>
      </c>
    </row>
    <row r="5179" spans="1:17" x14ac:dyDescent="0.3">
      <c r="A5179" t="s">
        <v>25909</v>
      </c>
      <c r="B5179" t="s">
        <v>25910</v>
      </c>
      <c r="C5179">
        <v>6435.7</v>
      </c>
      <c r="D5179">
        <v>3317</v>
      </c>
      <c r="E5179">
        <v>624</v>
      </c>
      <c r="F5179">
        <v>8640.83</v>
      </c>
      <c r="G5179">
        <v>4.8099999999999996</v>
      </c>
      <c r="H5179" t="s">
        <v>25911</v>
      </c>
      <c r="I5179" t="s">
        <v>33</v>
      </c>
      <c r="J5179">
        <v>14</v>
      </c>
      <c r="K5179" t="s">
        <v>25912</v>
      </c>
      <c r="L5179">
        <v>35</v>
      </c>
      <c r="M5179">
        <v>173</v>
      </c>
      <c r="N5179" t="s">
        <v>25913</v>
      </c>
      <c r="O5179">
        <v>362.34</v>
      </c>
      <c r="P5179">
        <v>1</v>
      </c>
      <c r="Q5179" t="s">
        <v>29</v>
      </c>
    </row>
    <row r="5180" spans="1:17" x14ac:dyDescent="0.3">
      <c r="A5180" t="s">
        <v>25914</v>
      </c>
      <c r="B5180" t="s">
        <v>25915</v>
      </c>
      <c r="C5180">
        <v>16883.490000000002</v>
      </c>
      <c r="D5180">
        <v>1312</v>
      </c>
      <c r="E5180">
        <v>807</v>
      </c>
      <c r="F5180">
        <v>14856.32</v>
      </c>
      <c r="G5180">
        <v>1.48</v>
      </c>
      <c r="H5180" t="s">
        <v>25916</v>
      </c>
      <c r="I5180" t="s">
        <v>33</v>
      </c>
      <c r="J5180">
        <v>4</v>
      </c>
      <c r="K5180" t="s">
        <v>25917</v>
      </c>
      <c r="L5180">
        <v>51</v>
      </c>
      <c r="M5180">
        <v>33</v>
      </c>
      <c r="N5180" t="s">
        <v>25918</v>
      </c>
      <c r="O5180">
        <v>219.63</v>
      </c>
      <c r="P5180">
        <v>2</v>
      </c>
      <c r="Q5180" t="s">
        <v>29</v>
      </c>
    </row>
    <row r="5181" spans="1:17" x14ac:dyDescent="0.3">
      <c r="A5181" t="s">
        <v>25919</v>
      </c>
      <c r="B5181" t="s">
        <v>25920</v>
      </c>
      <c r="C5181">
        <v>30830.83</v>
      </c>
      <c r="D5181">
        <v>3067</v>
      </c>
      <c r="E5181">
        <v>579</v>
      </c>
      <c r="F5181">
        <v>78543.97</v>
      </c>
      <c r="G5181">
        <v>3.86</v>
      </c>
      <c r="H5181" t="s">
        <v>25921</v>
      </c>
      <c r="I5181" t="s">
        <v>20</v>
      </c>
      <c r="J5181">
        <v>9</v>
      </c>
      <c r="K5181" t="s">
        <v>25922</v>
      </c>
      <c r="L5181">
        <v>25</v>
      </c>
      <c r="M5181">
        <v>174</v>
      </c>
      <c r="N5181" t="s">
        <v>25923</v>
      </c>
      <c r="O5181">
        <v>81.84</v>
      </c>
      <c r="P5181">
        <v>4</v>
      </c>
      <c r="Q5181" t="s">
        <v>41</v>
      </c>
    </row>
    <row r="5182" spans="1:17" x14ac:dyDescent="0.3">
      <c r="A5182" t="s">
        <v>25924</v>
      </c>
      <c r="B5182" t="s">
        <v>25925</v>
      </c>
      <c r="C5182">
        <v>4104.5</v>
      </c>
      <c r="D5182">
        <v>219</v>
      </c>
      <c r="E5182">
        <v>865</v>
      </c>
      <c r="F5182">
        <v>15030.45</v>
      </c>
      <c r="G5182">
        <v>4.1100000000000003</v>
      </c>
      <c r="H5182" t="s">
        <v>25926</v>
      </c>
      <c r="I5182" t="s">
        <v>20</v>
      </c>
      <c r="J5182">
        <v>24</v>
      </c>
      <c r="K5182" t="s">
        <v>25927</v>
      </c>
      <c r="L5182">
        <v>15</v>
      </c>
      <c r="M5182">
        <v>99</v>
      </c>
      <c r="N5182" t="s">
        <v>25928</v>
      </c>
      <c r="O5182">
        <v>376.4</v>
      </c>
      <c r="P5182">
        <v>2</v>
      </c>
      <c r="Q5182" t="s">
        <v>29</v>
      </c>
    </row>
    <row r="5183" spans="1:17" x14ac:dyDescent="0.3">
      <c r="A5183" t="s">
        <v>25929</v>
      </c>
      <c r="B5183" t="s">
        <v>25930</v>
      </c>
      <c r="C5183">
        <v>42395.25</v>
      </c>
      <c r="D5183">
        <v>3986</v>
      </c>
      <c r="E5183">
        <v>434</v>
      </c>
      <c r="F5183">
        <v>72015.97</v>
      </c>
      <c r="G5183">
        <v>4.57</v>
      </c>
      <c r="H5183" t="s">
        <v>25931</v>
      </c>
      <c r="I5183" t="s">
        <v>33</v>
      </c>
      <c r="J5183">
        <v>4</v>
      </c>
      <c r="K5183" t="s">
        <v>25932</v>
      </c>
      <c r="L5183">
        <v>14</v>
      </c>
      <c r="M5183">
        <v>128</v>
      </c>
      <c r="N5183" t="s">
        <v>25933</v>
      </c>
      <c r="O5183">
        <v>484.18</v>
      </c>
      <c r="P5183">
        <v>4</v>
      </c>
      <c r="Q5183" t="s">
        <v>41</v>
      </c>
    </row>
    <row r="5184" spans="1:17" x14ac:dyDescent="0.3">
      <c r="A5184" t="s">
        <v>25934</v>
      </c>
      <c r="B5184" t="s">
        <v>25935</v>
      </c>
      <c r="C5184">
        <v>41458.5</v>
      </c>
      <c r="D5184">
        <v>2912</v>
      </c>
      <c r="E5184">
        <v>567</v>
      </c>
      <c r="F5184">
        <v>88339.49</v>
      </c>
      <c r="G5184">
        <v>1.79</v>
      </c>
      <c r="H5184" t="s">
        <v>25936</v>
      </c>
      <c r="I5184" t="s">
        <v>45</v>
      </c>
      <c r="J5184">
        <v>21</v>
      </c>
      <c r="K5184" t="s">
        <v>25937</v>
      </c>
      <c r="L5184">
        <v>27</v>
      </c>
      <c r="M5184">
        <v>38</v>
      </c>
      <c r="N5184" t="s">
        <v>25938</v>
      </c>
      <c r="O5184">
        <v>433</v>
      </c>
      <c r="P5184">
        <v>4</v>
      </c>
      <c r="Q5184" t="s">
        <v>23</v>
      </c>
    </row>
    <row r="5185" spans="1:17" x14ac:dyDescent="0.3">
      <c r="A5185" t="s">
        <v>25939</v>
      </c>
      <c r="B5185" t="s">
        <v>25940</v>
      </c>
      <c r="C5185">
        <v>33575.300000000003</v>
      </c>
      <c r="D5185">
        <v>3192</v>
      </c>
      <c r="E5185">
        <v>123</v>
      </c>
      <c r="F5185">
        <v>66005.649999999994</v>
      </c>
      <c r="G5185">
        <v>3.36</v>
      </c>
      <c r="H5185" t="s">
        <v>25941</v>
      </c>
      <c r="I5185" t="s">
        <v>20</v>
      </c>
      <c r="J5185">
        <v>19</v>
      </c>
      <c r="K5185" t="s">
        <v>25942</v>
      </c>
      <c r="L5185">
        <v>32</v>
      </c>
      <c r="M5185">
        <v>125</v>
      </c>
      <c r="N5185" t="s">
        <v>25943</v>
      </c>
      <c r="O5185">
        <v>437.97</v>
      </c>
      <c r="P5185">
        <v>1</v>
      </c>
      <c r="Q5185" t="s">
        <v>23</v>
      </c>
    </row>
    <row r="5186" spans="1:17" x14ac:dyDescent="0.3">
      <c r="A5186" t="s">
        <v>25944</v>
      </c>
      <c r="B5186" t="s">
        <v>25945</v>
      </c>
      <c r="C5186">
        <v>15619.76</v>
      </c>
      <c r="D5186">
        <v>1145</v>
      </c>
      <c r="E5186">
        <v>504</v>
      </c>
      <c r="F5186">
        <v>40036.53</v>
      </c>
      <c r="G5186">
        <v>3.61</v>
      </c>
      <c r="H5186" t="s">
        <v>25946</v>
      </c>
      <c r="I5186" t="s">
        <v>20</v>
      </c>
      <c r="J5186">
        <v>20</v>
      </c>
      <c r="K5186" t="s">
        <v>25947</v>
      </c>
      <c r="L5186">
        <v>11</v>
      </c>
      <c r="M5186">
        <v>64</v>
      </c>
      <c r="N5186" t="s">
        <v>25948</v>
      </c>
      <c r="O5186">
        <v>347.77</v>
      </c>
      <c r="P5186">
        <v>3</v>
      </c>
      <c r="Q5186" t="s">
        <v>23</v>
      </c>
    </row>
    <row r="5187" spans="1:17" x14ac:dyDescent="0.3">
      <c r="A5187" t="s">
        <v>25949</v>
      </c>
      <c r="B5187" t="s">
        <v>25950</v>
      </c>
      <c r="C5187">
        <v>17896.87</v>
      </c>
      <c r="D5187">
        <v>4631</v>
      </c>
      <c r="E5187">
        <v>981</v>
      </c>
      <c r="F5187">
        <v>31545.18</v>
      </c>
      <c r="G5187">
        <v>4.0599999999999996</v>
      </c>
      <c r="H5187" t="s">
        <v>25951</v>
      </c>
      <c r="I5187" t="s">
        <v>33</v>
      </c>
      <c r="J5187">
        <v>13</v>
      </c>
      <c r="K5187" t="s">
        <v>25952</v>
      </c>
      <c r="L5187">
        <v>11</v>
      </c>
      <c r="M5187">
        <v>167</v>
      </c>
      <c r="N5187" t="s">
        <v>25953</v>
      </c>
      <c r="O5187">
        <v>220.16</v>
      </c>
      <c r="P5187">
        <v>4</v>
      </c>
      <c r="Q5187" t="s">
        <v>58</v>
      </c>
    </row>
    <row r="5188" spans="1:17" x14ac:dyDescent="0.3">
      <c r="A5188" t="s">
        <v>25954</v>
      </c>
      <c r="B5188" t="s">
        <v>25955</v>
      </c>
      <c r="C5188">
        <v>21530.240000000002</v>
      </c>
      <c r="D5188">
        <v>617</v>
      </c>
      <c r="E5188">
        <v>357</v>
      </c>
      <c r="F5188">
        <v>6035.11</v>
      </c>
      <c r="G5188">
        <v>2.9</v>
      </c>
      <c r="H5188" t="s">
        <v>25956</v>
      </c>
      <c r="I5188" t="s">
        <v>45</v>
      </c>
      <c r="J5188">
        <v>14</v>
      </c>
      <c r="K5188" t="s">
        <v>25957</v>
      </c>
      <c r="L5188">
        <v>21</v>
      </c>
      <c r="M5188">
        <v>43</v>
      </c>
      <c r="N5188" t="s">
        <v>25958</v>
      </c>
      <c r="O5188">
        <v>180.6</v>
      </c>
      <c r="P5188">
        <v>1</v>
      </c>
      <c r="Q5188" t="s">
        <v>58</v>
      </c>
    </row>
    <row r="5189" spans="1:17" x14ac:dyDescent="0.3">
      <c r="A5189" t="s">
        <v>25959</v>
      </c>
      <c r="B5189" t="s">
        <v>25960</v>
      </c>
      <c r="C5189">
        <v>17537.21</v>
      </c>
      <c r="D5189">
        <v>131</v>
      </c>
      <c r="E5189">
        <v>613</v>
      </c>
      <c r="F5189">
        <v>95511.43</v>
      </c>
      <c r="G5189">
        <v>4.8</v>
      </c>
      <c r="H5189" t="s">
        <v>25961</v>
      </c>
      <c r="I5189" t="s">
        <v>45</v>
      </c>
      <c r="J5189">
        <v>22</v>
      </c>
      <c r="K5189" t="s">
        <v>25962</v>
      </c>
      <c r="L5189">
        <v>11</v>
      </c>
      <c r="M5189">
        <v>147</v>
      </c>
      <c r="N5189" t="s">
        <v>25963</v>
      </c>
      <c r="O5189">
        <v>107.53</v>
      </c>
      <c r="P5189">
        <v>1</v>
      </c>
      <c r="Q5189" t="s">
        <v>58</v>
      </c>
    </row>
    <row r="5190" spans="1:17" x14ac:dyDescent="0.3">
      <c r="A5190" t="s">
        <v>25964</v>
      </c>
      <c r="B5190" t="s">
        <v>25965</v>
      </c>
      <c r="C5190">
        <v>14874.99</v>
      </c>
      <c r="D5190">
        <v>2787</v>
      </c>
      <c r="E5190">
        <v>590</v>
      </c>
      <c r="F5190">
        <v>33184.160000000003</v>
      </c>
      <c r="G5190">
        <v>2.95</v>
      </c>
      <c r="H5190" t="s">
        <v>25966</v>
      </c>
      <c r="I5190" t="s">
        <v>20</v>
      </c>
      <c r="J5190">
        <v>22</v>
      </c>
      <c r="K5190" t="s">
        <v>25967</v>
      </c>
      <c r="L5190">
        <v>62</v>
      </c>
      <c r="M5190">
        <v>78</v>
      </c>
      <c r="N5190" t="s">
        <v>25968</v>
      </c>
      <c r="O5190">
        <v>74.59</v>
      </c>
      <c r="P5190">
        <v>3</v>
      </c>
      <c r="Q5190" t="s">
        <v>41</v>
      </c>
    </row>
    <row r="5191" spans="1:17" x14ac:dyDescent="0.3">
      <c r="A5191" t="s">
        <v>25969</v>
      </c>
      <c r="B5191" t="s">
        <v>25970</v>
      </c>
      <c r="C5191">
        <v>10177.16</v>
      </c>
      <c r="D5191">
        <v>1570</v>
      </c>
      <c r="E5191">
        <v>39</v>
      </c>
      <c r="F5191">
        <v>58661.96</v>
      </c>
      <c r="G5191">
        <v>4.6100000000000003</v>
      </c>
      <c r="H5191" t="s">
        <v>25971</v>
      </c>
      <c r="I5191" t="s">
        <v>33</v>
      </c>
      <c r="J5191">
        <v>17</v>
      </c>
      <c r="K5191" t="s">
        <v>25972</v>
      </c>
      <c r="L5191">
        <v>37</v>
      </c>
      <c r="M5191">
        <v>92</v>
      </c>
      <c r="N5191" t="s">
        <v>25973</v>
      </c>
      <c r="O5191">
        <v>408.47</v>
      </c>
      <c r="P5191">
        <v>4</v>
      </c>
      <c r="Q5191" t="s">
        <v>29</v>
      </c>
    </row>
    <row r="5192" spans="1:17" x14ac:dyDescent="0.3">
      <c r="A5192" t="s">
        <v>25974</v>
      </c>
      <c r="B5192" t="s">
        <v>25975</v>
      </c>
      <c r="C5192">
        <v>14275.87</v>
      </c>
      <c r="D5192">
        <v>3347</v>
      </c>
      <c r="E5192">
        <v>351</v>
      </c>
      <c r="F5192">
        <v>55357.8</v>
      </c>
      <c r="G5192">
        <v>4.09</v>
      </c>
      <c r="H5192" t="s">
        <v>25976</v>
      </c>
      <c r="I5192" t="s">
        <v>20</v>
      </c>
      <c r="J5192">
        <v>23</v>
      </c>
      <c r="K5192" t="s">
        <v>25977</v>
      </c>
      <c r="L5192">
        <v>64</v>
      </c>
      <c r="M5192">
        <v>190</v>
      </c>
      <c r="N5192" t="s">
        <v>25978</v>
      </c>
      <c r="O5192">
        <v>152.97</v>
      </c>
      <c r="P5192">
        <v>4</v>
      </c>
      <c r="Q5192" t="s">
        <v>58</v>
      </c>
    </row>
    <row r="5193" spans="1:17" x14ac:dyDescent="0.3">
      <c r="A5193" t="s">
        <v>25979</v>
      </c>
      <c r="B5193" t="s">
        <v>25980</v>
      </c>
      <c r="C5193">
        <v>4335.2</v>
      </c>
      <c r="D5193">
        <v>3105</v>
      </c>
      <c r="E5193">
        <v>405</v>
      </c>
      <c r="F5193">
        <v>46253.85</v>
      </c>
      <c r="G5193">
        <v>0.77</v>
      </c>
      <c r="H5193" t="s">
        <v>25981</v>
      </c>
      <c r="I5193" t="s">
        <v>45</v>
      </c>
      <c r="J5193">
        <v>15</v>
      </c>
      <c r="K5193" t="s">
        <v>25982</v>
      </c>
      <c r="L5193">
        <v>61</v>
      </c>
      <c r="M5193">
        <v>198</v>
      </c>
      <c r="N5193" t="s">
        <v>25983</v>
      </c>
      <c r="O5193">
        <v>139.13</v>
      </c>
      <c r="P5193">
        <v>2</v>
      </c>
      <c r="Q5193" t="s">
        <v>41</v>
      </c>
    </row>
    <row r="5194" spans="1:17" x14ac:dyDescent="0.3">
      <c r="A5194" t="s">
        <v>25984</v>
      </c>
      <c r="B5194" t="s">
        <v>25985</v>
      </c>
      <c r="C5194">
        <v>2083.1</v>
      </c>
      <c r="D5194">
        <v>3617</v>
      </c>
      <c r="E5194">
        <v>803</v>
      </c>
      <c r="F5194">
        <v>14275.13</v>
      </c>
      <c r="G5194">
        <v>4.24</v>
      </c>
      <c r="H5194" t="s">
        <v>25986</v>
      </c>
      <c r="I5194" t="s">
        <v>33</v>
      </c>
      <c r="J5194">
        <v>19</v>
      </c>
      <c r="K5194" t="s">
        <v>25987</v>
      </c>
      <c r="L5194">
        <v>64</v>
      </c>
      <c r="M5194">
        <v>164</v>
      </c>
      <c r="N5194" t="s">
        <v>25988</v>
      </c>
      <c r="O5194">
        <v>150.35</v>
      </c>
      <c r="P5194">
        <v>2</v>
      </c>
      <c r="Q5194" t="s">
        <v>41</v>
      </c>
    </row>
    <row r="5195" spans="1:17" x14ac:dyDescent="0.3">
      <c r="A5195" t="s">
        <v>25989</v>
      </c>
      <c r="B5195" t="s">
        <v>25990</v>
      </c>
      <c r="C5195">
        <v>10452.040000000001</v>
      </c>
      <c r="D5195">
        <v>888</v>
      </c>
      <c r="E5195">
        <v>210</v>
      </c>
      <c r="F5195">
        <v>82341.789999999994</v>
      </c>
      <c r="G5195">
        <v>3.7</v>
      </c>
      <c r="H5195" t="s">
        <v>25991</v>
      </c>
      <c r="I5195" t="s">
        <v>45</v>
      </c>
      <c r="J5195">
        <v>32</v>
      </c>
      <c r="K5195" t="s">
        <v>25992</v>
      </c>
      <c r="L5195">
        <v>40</v>
      </c>
      <c r="M5195">
        <v>73</v>
      </c>
      <c r="N5195" t="s">
        <v>25993</v>
      </c>
      <c r="O5195">
        <v>214.77</v>
      </c>
      <c r="P5195">
        <v>2</v>
      </c>
      <c r="Q5195" t="s">
        <v>58</v>
      </c>
    </row>
    <row r="5196" spans="1:17" x14ac:dyDescent="0.3">
      <c r="A5196" t="s">
        <v>25994</v>
      </c>
      <c r="B5196" t="s">
        <v>25995</v>
      </c>
      <c r="C5196">
        <v>12357.6</v>
      </c>
      <c r="D5196">
        <v>356</v>
      </c>
      <c r="E5196">
        <v>224</v>
      </c>
      <c r="F5196">
        <v>34418.67</v>
      </c>
      <c r="G5196">
        <v>4.1500000000000004</v>
      </c>
      <c r="H5196" t="s">
        <v>25996</v>
      </c>
      <c r="I5196" t="s">
        <v>20</v>
      </c>
      <c r="J5196">
        <v>12</v>
      </c>
      <c r="K5196" t="s">
        <v>25997</v>
      </c>
      <c r="L5196">
        <v>10</v>
      </c>
      <c r="M5196">
        <v>159</v>
      </c>
      <c r="N5196" t="s">
        <v>25998</v>
      </c>
      <c r="O5196">
        <v>206.22</v>
      </c>
      <c r="P5196">
        <v>1</v>
      </c>
      <c r="Q5196" t="s">
        <v>41</v>
      </c>
    </row>
    <row r="5197" spans="1:17" x14ac:dyDescent="0.3">
      <c r="A5197" t="s">
        <v>25999</v>
      </c>
      <c r="B5197" t="s">
        <v>26000</v>
      </c>
      <c r="C5197">
        <v>16274.7</v>
      </c>
      <c r="D5197">
        <v>2731</v>
      </c>
      <c r="E5197">
        <v>945</v>
      </c>
      <c r="F5197">
        <v>53877.56</v>
      </c>
      <c r="G5197">
        <v>2.09</v>
      </c>
      <c r="H5197" t="s">
        <v>26001</v>
      </c>
      <c r="I5197" t="s">
        <v>20</v>
      </c>
      <c r="J5197">
        <v>23</v>
      </c>
      <c r="K5197" t="s">
        <v>26002</v>
      </c>
      <c r="L5197">
        <v>33</v>
      </c>
      <c r="M5197">
        <v>112</v>
      </c>
      <c r="N5197" t="s">
        <v>26003</v>
      </c>
      <c r="O5197">
        <v>489.98</v>
      </c>
      <c r="P5197">
        <v>3</v>
      </c>
      <c r="Q5197" t="s">
        <v>58</v>
      </c>
    </row>
    <row r="5198" spans="1:17" x14ac:dyDescent="0.3">
      <c r="A5198" t="s">
        <v>26004</v>
      </c>
      <c r="B5198" t="s">
        <v>26005</v>
      </c>
      <c r="C5198">
        <v>48878.07</v>
      </c>
      <c r="D5198">
        <v>1538</v>
      </c>
      <c r="E5198">
        <v>694</v>
      </c>
      <c r="F5198">
        <v>7365.66</v>
      </c>
      <c r="G5198">
        <v>3.42</v>
      </c>
      <c r="H5198" t="s">
        <v>26006</v>
      </c>
      <c r="I5198" t="s">
        <v>20</v>
      </c>
      <c r="J5198">
        <v>26</v>
      </c>
      <c r="K5198" t="s">
        <v>26007</v>
      </c>
      <c r="L5198">
        <v>51</v>
      </c>
      <c r="M5198">
        <v>12</v>
      </c>
      <c r="N5198" t="s">
        <v>26008</v>
      </c>
      <c r="O5198">
        <v>314.2</v>
      </c>
      <c r="P5198">
        <v>2</v>
      </c>
      <c r="Q5198" t="s">
        <v>41</v>
      </c>
    </row>
    <row r="5199" spans="1:17" x14ac:dyDescent="0.3">
      <c r="A5199" t="s">
        <v>26009</v>
      </c>
      <c r="B5199" t="s">
        <v>26010</v>
      </c>
      <c r="C5199">
        <v>33822.089999999997</v>
      </c>
      <c r="D5199">
        <v>203</v>
      </c>
      <c r="E5199">
        <v>807</v>
      </c>
      <c r="F5199">
        <v>3041.53</v>
      </c>
      <c r="G5199">
        <v>4.26</v>
      </c>
      <c r="H5199" t="s">
        <v>26011</v>
      </c>
      <c r="I5199" t="s">
        <v>33</v>
      </c>
      <c r="J5199">
        <v>34</v>
      </c>
      <c r="K5199" t="s">
        <v>26012</v>
      </c>
      <c r="L5199">
        <v>23</v>
      </c>
      <c r="M5199">
        <v>119</v>
      </c>
      <c r="N5199" t="s">
        <v>26013</v>
      </c>
      <c r="O5199">
        <v>499.71</v>
      </c>
      <c r="P5199">
        <v>4</v>
      </c>
      <c r="Q5199" t="s">
        <v>58</v>
      </c>
    </row>
    <row r="5200" spans="1:17" x14ac:dyDescent="0.3">
      <c r="A5200" t="s">
        <v>26014</v>
      </c>
      <c r="B5200" t="s">
        <v>26015</v>
      </c>
      <c r="C5200">
        <v>44195.18</v>
      </c>
      <c r="D5200">
        <v>1702</v>
      </c>
      <c r="E5200">
        <v>127</v>
      </c>
      <c r="F5200">
        <v>82656.92</v>
      </c>
      <c r="G5200">
        <v>2.62</v>
      </c>
      <c r="H5200" t="s">
        <v>26016</v>
      </c>
      <c r="I5200" t="s">
        <v>33</v>
      </c>
      <c r="J5200">
        <v>23</v>
      </c>
      <c r="K5200" t="s">
        <v>26017</v>
      </c>
      <c r="L5200">
        <v>64</v>
      </c>
      <c r="M5200">
        <v>59</v>
      </c>
      <c r="N5200" t="s">
        <v>26018</v>
      </c>
      <c r="O5200">
        <v>124.56</v>
      </c>
      <c r="P5200">
        <v>4</v>
      </c>
      <c r="Q5200" t="s">
        <v>23</v>
      </c>
    </row>
    <row r="5201" spans="1:17" x14ac:dyDescent="0.3">
      <c r="A5201" t="s">
        <v>26019</v>
      </c>
      <c r="B5201" t="s">
        <v>26020</v>
      </c>
      <c r="C5201">
        <v>4696.1099999999997</v>
      </c>
      <c r="D5201">
        <v>2789</v>
      </c>
      <c r="E5201">
        <v>495</v>
      </c>
      <c r="F5201">
        <v>79092.17</v>
      </c>
      <c r="G5201">
        <v>2.91</v>
      </c>
      <c r="H5201" t="s">
        <v>26021</v>
      </c>
      <c r="I5201" t="s">
        <v>20</v>
      </c>
      <c r="J5201">
        <v>15</v>
      </c>
      <c r="K5201" t="s">
        <v>26022</v>
      </c>
      <c r="L5201">
        <v>29</v>
      </c>
      <c r="M5201">
        <v>104</v>
      </c>
      <c r="N5201" t="s">
        <v>26023</v>
      </c>
      <c r="O5201">
        <v>252.15</v>
      </c>
      <c r="P5201">
        <v>1</v>
      </c>
      <c r="Q5201" t="s">
        <v>41</v>
      </c>
    </row>
    <row r="5202" spans="1:17" x14ac:dyDescent="0.3">
      <c r="A5202" t="s">
        <v>26024</v>
      </c>
      <c r="B5202" t="s">
        <v>26025</v>
      </c>
      <c r="C5202">
        <v>37712.39</v>
      </c>
      <c r="D5202">
        <v>1732</v>
      </c>
      <c r="E5202">
        <v>931</v>
      </c>
      <c r="F5202">
        <v>40982.81</v>
      </c>
      <c r="G5202">
        <v>1.39</v>
      </c>
      <c r="H5202" t="s">
        <v>26026</v>
      </c>
      <c r="I5202" t="s">
        <v>20</v>
      </c>
      <c r="J5202">
        <v>15</v>
      </c>
      <c r="K5202" t="s">
        <v>26027</v>
      </c>
      <c r="L5202">
        <v>66</v>
      </c>
      <c r="M5202">
        <v>91</v>
      </c>
      <c r="N5202" t="s">
        <v>26028</v>
      </c>
      <c r="O5202">
        <v>436.81</v>
      </c>
      <c r="P5202">
        <v>1</v>
      </c>
      <c r="Q5202" t="s">
        <v>41</v>
      </c>
    </row>
    <row r="5203" spans="1:17" x14ac:dyDescent="0.3">
      <c r="A5203" t="s">
        <v>26029</v>
      </c>
      <c r="B5203" t="s">
        <v>26030</v>
      </c>
      <c r="C5203">
        <v>27281.09</v>
      </c>
      <c r="D5203">
        <v>3792</v>
      </c>
      <c r="E5203">
        <v>165</v>
      </c>
      <c r="F5203">
        <v>55258.57</v>
      </c>
      <c r="G5203">
        <v>4.53</v>
      </c>
      <c r="H5203" t="s">
        <v>26031</v>
      </c>
      <c r="I5203" t="s">
        <v>20</v>
      </c>
      <c r="J5203">
        <v>1</v>
      </c>
      <c r="K5203" t="s">
        <v>26032</v>
      </c>
      <c r="L5203">
        <v>29</v>
      </c>
      <c r="M5203">
        <v>166</v>
      </c>
      <c r="N5203" t="s">
        <v>26033</v>
      </c>
      <c r="O5203">
        <v>258.92</v>
      </c>
      <c r="P5203">
        <v>1</v>
      </c>
      <c r="Q5203" t="s">
        <v>58</v>
      </c>
    </row>
    <row r="5204" spans="1:17" x14ac:dyDescent="0.3">
      <c r="A5204" t="s">
        <v>26034</v>
      </c>
      <c r="B5204" t="s">
        <v>26035</v>
      </c>
      <c r="C5204">
        <v>3004.52</v>
      </c>
      <c r="D5204">
        <v>3766</v>
      </c>
      <c r="E5204">
        <v>91</v>
      </c>
      <c r="F5204">
        <v>44855.11</v>
      </c>
      <c r="G5204">
        <v>4.1100000000000003</v>
      </c>
      <c r="H5204" t="s">
        <v>26036</v>
      </c>
      <c r="I5204" t="s">
        <v>20</v>
      </c>
      <c r="J5204">
        <v>4</v>
      </c>
      <c r="K5204" t="s">
        <v>26037</v>
      </c>
      <c r="L5204">
        <v>18</v>
      </c>
      <c r="M5204">
        <v>170</v>
      </c>
      <c r="N5204" t="s">
        <v>26038</v>
      </c>
      <c r="O5204">
        <v>100.71</v>
      </c>
      <c r="P5204">
        <v>3</v>
      </c>
      <c r="Q5204" t="s">
        <v>41</v>
      </c>
    </row>
    <row r="5205" spans="1:17" x14ac:dyDescent="0.3">
      <c r="A5205" t="s">
        <v>26039</v>
      </c>
      <c r="B5205" t="s">
        <v>26040</v>
      </c>
      <c r="C5205">
        <v>49020.02</v>
      </c>
      <c r="D5205">
        <v>4395</v>
      </c>
      <c r="E5205">
        <v>667</v>
      </c>
      <c r="F5205">
        <v>85530.51</v>
      </c>
      <c r="G5205">
        <v>2.44</v>
      </c>
      <c r="H5205" t="s">
        <v>26041</v>
      </c>
      <c r="I5205" t="s">
        <v>33</v>
      </c>
      <c r="J5205">
        <v>21</v>
      </c>
      <c r="K5205" t="s">
        <v>26042</v>
      </c>
      <c r="L5205">
        <v>29</v>
      </c>
      <c r="M5205">
        <v>68</v>
      </c>
      <c r="N5205" t="s">
        <v>26043</v>
      </c>
      <c r="O5205">
        <v>382.79</v>
      </c>
      <c r="P5205">
        <v>2</v>
      </c>
      <c r="Q5205" t="s">
        <v>58</v>
      </c>
    </row>
    <row r="5206" spans="1:17" x14ac:dyDescent="0.3">
      <c r="A5206" t="s">
        <v>26044</v>
      </c>
      <c r="B5206" t="s">
        <v>26045</v>
      </c>
      <c r="C5206">
        <v>33959.949999999997</v>
      </c>
      <c r="D5206">
        <v>2656</v>
      </c>
      <c r="E5206">
        <v>537</v>
      </c>
      <c r="F5206">
        <v>94419.43</v>
      </c>
      <c r="G5206">
        <v>0.56999999999999995</v>
      </c>
      <c r="H5206" t="s">
        <v>26046</v>
      </c>
      <c r="I5206" t="s">
        <v>45</v>
      </c>
      <c r="J5206">
        <v>24</v>
      </c>
      <c r="K5206" t="s">
        <v>26047</v>
      </c>
      <c r="L5206">
        <v>25</v>
      </c>
      <c r="M5206">
        <v>146</v>
      </c>
      <c r="N5206" t="s">
        <v>26048</v>
      </c>
      <c r="O5206">
        <v>382.31</v>
      </c>
      <c r="P5206">
        <v>4</v>
      </c>
      <c r="Q5206" t="s">
        <v>41</v>
      </c>
    </row>
    <row r="5207" spans="1:17" x14ac:dyDescent="0.3">
      <c r="A5207" t="s">
        <v>26049</v>
      </c>
      <c r="B5207" t="s">
        <v>26050</v>
      </c>
      <c r="C5207">
        <v>17361.91</v>
      </c>
      <c r="D5207">
        <v>705</v>
      </c>
      <c r="E5207">
        <v>955</v>
      </c>
      <c r="F5207">
        <v>21014.37</v>
      </c>
      <c r="G5207">
        <v>4.8499999999999996</v>
      </c>
      <c r="H5207" t="s">
        <v>26051</v>
      </c>
      <c r="I5207" t="s">
        <v>33</v>
      </c>
      <c r="J5207">
        <v>30</v>
      </c>
      <c r="K5207" t="s">
        <v>26052</v>
      </c>
      <c r="L5207">
        <v>24</v>
      </c>
      <c r="M5207">
        <v>138</v>
      </c>
      <c r="N5207" t="s">
        <v>26053</v>
      </c>
      <c r="O5207">
        <v>84.88</v>
      </c>
      <c r="P5207">
        <v>2</v>
      </c>
      <c r="Q5207" t="s">
        <v>58</v>
      </c>
    </row>
    <row r="5208" spans="1:17" x14ac:dyDescent="0.3">
      <c r="A5208" t="s">
        <v>26054</v>
      </c>
      <c r="B5208" t="s">
        <v>26055</v>
      </c>
      <c r="C5208">
        <v>11880.91</v>
      </c>
      <c r="D5208">
        <v>778</v>
      </c>
      <c r="E5208">
        <v>146</v>
      </c>
      <c r="F5208">
        <v>48501.24</v>
      </c>
      <c r="G5208">
        <v>1.26</v>
      </c>
      <c r="H5208" t="s">
        <v>26056</v>
      </c>
      <c r="I5208" t="s">
        <v>33</v>
      </c>
      <c r="J5208">
        <v>12</v>
      </c>
      <c r="K5208" t="s">
        <v>26057</v>
      </c>
      <c r="L5208">
        <v>32</v>
      </c>
      <c r="M5208">
        <v>187</v>
      </c>
      <c r="N5208" t="s">
        <v>26058</v>
      </c>
      <c r="O5208">
        <v>375.53</v>
      </c>
      <c r="P5208">
        <v>3</v>
      </c>
      <c r="Q5208" t="s">
        <v>41</v>
      </c>
    </row>
    <row r="5209" spans="1:17" x14ac:dyDescent="0.3">
      <c r="A5209" t="s">
        <v>26059</v>
      </c>
      <c r="B5209" t="s">
        <v>26060</v>
      </c>
      <c r="C5209">
        <v>16708.55</v>
      </c>
      <c r="D5209">
        <v>1042</v>
      </c>
      <c r="E5209">
        <v>930</v>
      </c>
      <c r="F5209">
        <v>68301.88</v>
      </c>
      <c r="G5209">
        <v>4.57</v>
      </c>
      <c r="H5209" t="s">
        <v>26061</v>
      </c>
      <c r="I5209" t="s">
        <v>20</v>
      </c>
      <c r="J5209">
        <v>22</v>
      </c>
      <c r="K5209" t="s">
        <v>26062</v>
      </c>
      <c r="L5209">
        <v>54</v>
      </c>
      <c r="M5209">
        <v>92</v>
      </c>
      <c r="N5209" t="s">
        <v>26063</v>
      </c>
      <c r="O5209">
        <v>308.87</v>
      </c>
      <c r="P5209">
        <v>1</v>
      </c>
      <c r="Q5209" t="s">
        <v>58</v>
      </c>
    </row>
    <row r="5210" spans="1:17" x14ac:dyDescent="0.3">
      <c r="A5210" t="s">
        <v>26064</v>
      </c>
      <c r="B5210" t="s">
        <v>26065</v>
      </c>
      <c r="C5210">
        <v>12939.55</v>
      </c>
      <c r="D5210">
        <v>2852</v>
      </c>
      <c r="E5210">
        <v>407</v>
      </c>
      <c r="F5210">
        <v>5405.17</v>
      </c>
      <c r="G5210">
        <v>4.1900000000000004</v>
      </c>
      <c r="H5210" t="s">
        <v>26066</v>
      </c>
      <c r="I5210" t="s">
        <v>33</v>
      </c>
      <c r="J5210">
        <v>18</v>
      </c>
      <c r="K5210" t="s">
        <v>26067</v>
      </c>
      <c r="L5210">
        <v>32</v>
      </c>
      <c r="M5210">
        <v>197</v>
      </c>
      <c r="N5210" t="s">
        <v>26068</v>
      </c>
      <c r="O5210">
        <v>439.97</v>
      </c>
      <c r="P5210">
        <v>4</v>
      </c>
      <c r="Q5210" t="s">
        <v>58</v>
      </c>
    </row>
    <row r="5211" spans="1:17" x14ac:dyDescent="0.3">
      <c r="A5211" t="s">
        <v>26069</v>
      </c>
      <c r="B5211" t="s">
        <v>26070</v>
      </c>
      <c r="C5211">
        <v>878.7</v>
      </c>
      <c r="D5211">
        <v>2791</v>
      </c>
      <c r="E5211">
        <v>372</v>
      </c>
      <c r="F5211">
        <v>85117.17</v>
      </c>
      <c r="G5211">
        <v>1.63</v>
      </c>
      <c r="H5211" t="s">
        <v>26071</v>
      </c>
      <c r="I5211" t="s">
        <v>45</v>
      </c>
      <c r="J5211">
        <v>14</v>
      </c>
      <c r="K5211" t="s">
        <v>26072</v>
      </c>
      <c r="L5211">
        <v>66</v>
      </c>
      <c r="M5211">
        <v>22</v>
      </c>
      <c r="N5211" t="s">
        <v>26073</v>
      </c>
      <c r="O5211">
        <v>424.07</v>
      </c>
      <c r="P5211">
        <v>1</v>
      </c>
      <c r="Q5211" t="s">
        <v>58</v>
      </c>
    </row>
    <row r="5212" spans="1:17" x14ac:dyDescent="0.3">
      <c r="A5212" t="s">
        <v>26074</v>
      </c>
      <c r="B5212" t="s">
        <v>26075</v>
      </c>
      <c r="C5212">
        <v>42927.12</v>
      </c>
      <c r="D5212">
        <v>2415</v>
      </c>
      <c r="E5212">
        <v>460</v>
      </c>
      <c r="F5212">
        <v>12765.73</v>
      </c>
      <c r="G5212">
        <v>1.01</v>
      </c>
      <c r="H5212" t="s">
        <v>26076</v>
      </c>
      <c r="I5212" t="s">
        <v>33</v>
      </c>
      <c r="J5212">
        <v>30</v>
      </c>
      <c r="K5212" t="s">
        <v>26077</v>
      </c>
      <c r="L5212">
        <v>69</v>
      </c>
      <c r="M5212">
        <v>157</v>
      </c>
      <c r="N5212" t="s">
        <v>26078</v>
      </c>
      <c r="O5212">
        <v>233.28</v>
      </c>
      <c r="P5212">
        <v>2</v>
      </c>
      <c r="Q5212" t="s">
        <v>58</v>
      </c>
    </row>
    <row r="5213" spans="1:17" x14ac:dyDescent="0.3">
      <c r="A5213" t="s">
        <v>26079</v>
      </c>
      <c r="B5213" t="s">
        <v>26080</v>
      </c>
      <c r="C5213">
        <v>2818.55</v>
      </c>
      <c r="D5213">
        <v>3215</v>
      </c>
      <c r="E5213">
        <v>490</v>
      </c>
      <c r="F5213">
        <v>84593.85</v>
      </c>
      <c r="G5213">
        <v>1.02</v>
      </c>
      <c r="H5213" t="s">
        <v>26081</v>
      </c>
      <c r="I5213" t="s">
        <v>20</v>
      </c>
      <c r="J5213">
        <v>17</v>
      </c>
      <c r="K5213" t="s">
        <v>26082</v>
      </c>
      <c r="L5213">
        <v>59</v>
      </c>
      <c r="M5213">
        <v>59</v>
      </c>
      <c r="N5213" t="s">
        <v>26083</v>
      </c>
      <c r="O5213">
        <v>491.46</v>
      </c>
      <c r="P5213">
        <v>4</v>
      </c>
      <c r="Q5213" t="s">
        <v>23</v>
      </c>
    </row>
    <row r="5214" spans="1:17" x14ac:dyDescent="0.3">
      <c r="A5214" t="s">
        <v>26084</v>
      </c>
      <c r="B5214" t="s">
        <v>26085</v>
      </c>
      <c r="C5214">
        <v>32397.68</v>
      </c>
      <c r="D5214">
        <v>892</v>
      </c>
      <c r="E5214">
        <v>921</v>
      </c>
      <c r="F5214">
        <v>49110.89</v>
      </c>
      <c r="G5214">
        <v>4.3499999999999996</v>
      </c>
      <c r="H5214" t="s">
        <v>26086</v>
      </c>
      <c r="I5214" t="s">
        <v>20</v>
      </c>
      <c r="J5214">
        <v>3</v>
      </c>
      <c r="K5214" t="s">
        <v>26087</v>
      </c>
      <c r="L5214">
        <v>42</v>
      </c>
      <c r="M5214">
        <v>122</v>
      </c>
      <c r="N5214" t="s">
        <v>26088</v>
      </c>
      <c r="O5214">
        <v>343.69</v>
      </c>
      <c r="P5214">
        <v>2</v>
      </c>
      <c r="Q5214" t="s">
        <v>41</v>
      </c>
    </row>
    <row r="5215" spans="1:17" x14ac:dyDescent="0.3">
      <c r="A5215" t="s">
        <v>26089</v>
      </c>
      <c r="B5215" t="s">
        <v>26090</v>
      </c>
      <c r="C5215">
        <v>13256.21</v>
      </c>
      <c r="D5215">
        <v>1121</v>
      </c>
      <c r="E5215">
        <v>755</v>
      </c>
      <c r="F5215">
        <v>4935.9399999999996</v>
      </c>
      <c r="G5215">
        <v>4.99</v>
      </c>
      <c r="H5215" t="s">
        <v>26091</v>
      </c>
      <c r="I5215" t="s">
        <v>33</v>
      </c>
      <c r="J5215">
        <v>22</v>
      </c>
      <c r="K5215" t="s">
        <v>26092</v>
      </c>
      <c r="L5215">
        <v>15</v>
      </c>
      <c r="M5215">
        <v>170</v>
      </c>
      <c r="N5215" t="s">
        <v>26093</v>
      </c>
      <c r="O5215">
        <v>462.83</v>
      </c>
      <c r="P5215">
        <v>3</v>
      </c>
      <c r="Q5215" t="s">
        <v>41</v>
      </c>
    </row>
    <row r="5216" spans="1:17" x14ac:dyDescent="0.3">
      <c r="A5216" t="s">
        <v>26094</v>
      </c>
      <c r="B5216" t="s">
        <v>26095</v>
      </c>
      <c r="C5216">
        <v>16244.73</v>
      </c>
      <c r="D5216">
        <v>982</v>
      </c>
      <c r="E5216">
        <v>321</v>
      </c>
      <c r="F5216">
        <v>60725.599999999999</v>
      </c>
      <c r="G5216">
        <v>4.57</v>
      </c>
      <c r="H5216" t="s">
        <v>26096</v>
      </c>
      <c r="I5216" t="s">
        <v>20</v>
      </c>
      <c r="J5216">
        <v>13</v>
      </c>
      <c r="K5216" t="s">
        <v>26097</v>
      </c>
      <c r="L5216">
        <v>50</v>
      </c>
      <c r="M5216">
        <v>72</v>
      </c>
      <c r="N5216" t="s">
        <v>26098</v>
      </c>
      <c r="O5216">
        <v>287.12</v>
      </c>
      <c r="P5216">
        <v>3</v>
      </c>
      <c r="Q5216" t="s">
        <v>23</v>
      </c>
    </row>
    <row r="5217" spans="1:17" x14ac:dyDescent="0.3">
      <c r="A5217" t="s">
        <v>26099</v>
      </c>
      <c r="B5217" t="s">
        <v>26100</v>
      </c>
      <c r="C5217">
        <v>11798.37</v>
      </c>
      <c r="D5217">
        <v>757</v>
      </c>
      <c r="E5217">
        <v>576</v>
      </c>
      <c r="F5217">
        <v>41233.5</v>
      </c>
      <c r="G5217">
        <v>4.49</v>
      </c>
      <c r="H5217" t="s">
        <v>26101</v>
      </c>
      <c r="I5217" t="s">
        <v>33</v>
      </c>
      <c r="J5217">
        <v>5</v>
      </c>
      <c r="K5217" t="s">
        <v>26102</v>
      </c>
      <c r="L5217">
        <v>36</v>
      </c>
      <c r="M5217">
        <v>127</v>
      </c>
      <c r="N5217" t="s">
        <v>26103</v>
      </c>
      <c r="O5217">
        <v>319.70999999999998</v>
      </c>
      <c r="P5217">
        <v>4</v>
      </c>
      <c r="Q5217" t="s">
        <v>41</v>
      </c>
    </row>
    <row r="5218" spans="1:17" x14ac:dyDescent="0.3">
      <c r="A5218" t="s">
        <v>26104</v>
      </c>
      <c r="B5218" t="s">
        <v>26105</v>
      </c>
      <c r="C5218">
        <v>42750.53</v>
      </c>
      <c r="D5218">
        <v>4548</v>
      </c>
      <c r="E5218">
        <v>230</v>
      </c>
      <c r="F5218">
        <v>1390.93</v>
      </c>
      <c r="G5218">
        <v>4.6399999999999997</v>
      </c>
      <c r="H5218" t="s">
        <v>26106</v>
      </c>
      <c r="I5218" t="s">
        <v>33</v>
      </c>
      <c r="J5218">
        <v>18</v>
      </c>
      <c r="K5218" t="s">
        <v>26107</v>
      </c>
      <c r="L5218">
        <v>29</v>
      </c>
      <c r="M5218">
        <v>68</v>
      </c>
      <c r="N5218" t="s">
        <v>26108</v>
      </c>
      <c r="O5218">
        <v>169.18</v>
      </c>
      <c r="P5218">
        <v>1</v>
      </c>
      <c r="Q5218" t="s">
        <v>58</v>
      </c>
    </row>
    <row r="5219" spans="1:17" x14ac:dyDescent="0.3">
      <c r="A5219" t="s">
        <v>26109</v>
      </c>
      <c r="B5219" t="s">
        <v>26110</v>
      </c>
      <c r="C5219">
        <v>14195.88</v>
      </c>
      <c r="D5219">
        <v>1016</v>
      </c>
      <c r="E5219">
        <v>512</v>
      </c>
      <c r="F5219">
        <v>17683.91</v>
      </c>
      <c r="G5219">
        <v>2.84</v>
      </c>
      <c r="H5219" t="s">
        <v>26111</v>
      </c>
      <c r="I5219" t="s">
        <v>45</v>
      </c>
      <c r="J5219">
        <v>22</v>
      </c>
      <c r="K5219" t="s">
        <v>26112</v>
      </c>
      <c r="L5219">
        <v>50</v>
      </c>
      <c r="M5219">
        <v>80</v>
      </c>
      <c r="N5219" t="s">
        <v>26113</v>
      </c>
      <c r="O5219">
        <v>405.41</v>
      </c>
      <c r="P5219">
        <v>1</v>
      </c>
      <c r="Q5219" t="s">
        <v>41</v>
      </c>
    </row>
    <row r="5220" spans="1:17" x14ac:dyDescent="0.3">
      <c r="A5220" t="s">
        <v>26114</v>
      </c>
      <c r="B5220" t="s">
        <v>26115</v>
      </c>
      <c r="C5220">
        <v>35676.410000000003</v>
      </c>
      <c r="D5220">
        <v>2468</v>
      </c>
      <c r="E5220">
        <v>621</v>
      </c>
      <c r="F5220">
        <v>8362.6200000000008</v>
      </c>
      <c r="G5220">
        <v>4.04</v>
      </c>
      <c r="H5220" t="s">
        <v>26116</v>
      </c>
      <c r="I5220" t="s">
        <v>33</v>
      </c>
      <c r="J5220">
        <v>33</v>
      </c>
      <c r="K5220" t="s">
        <v>26117</v>
      </c>
      <c r="L5220">
        <v>30</v>
      </c>
      <c r="M5220">
        <v>141</v>
      </c>
      <c r="N5220" t="s">
        <v>26118</v>
      </c>
      <c r="O5220">
        <v>63.75</v>
      </c>
      <c r="P5220">
        <v>2</v>
      </c>
      <c r="Q5220" t="s">
        <v>23</v>
      </c>
    </row>
    <row r="5221" spans="1:17" x14ac:dyDescent="0.3">
      <c r="A5221" t="s">
        <v>26119</v>
      </c>
      <c r="B5221" t="s">
        <v>26120</v>
      </c>
      <c r="C5221">
        <v>25052.84</v>
      </c>
      <c r="D5221">
        <v>3792</v>
      </c>
      <c r="E5221">
        <v>304</v>
      </c>
      <c r="F5221">
        <v>72763.81</v>
      </c>
      <c r="G5221">
        <v>1.5</v>
      </c>
      <c r="H5221" t="s">
        <v>26121</v>
      </c>
      <c r="I5221" t="s">
        <v>20</v>
      </c>
      <c r="J5221">
        <v>25</v>
      </c>
      <c r="K5221" t="s">
        <v>26122</v>
      </c>
      <c r="L5221">
        <v>42</v>
      </c>
      <c r="M5221">
        <v>50</v>
      </c>
      <c r="N5221" t="s">
        <v>26123</v>
      </c>
      <c r="O5221">
        <v>244.23</v>
      </c>
      <c r="P5221">
        <v>2</v>
      </c>
      <c r="Q5221" t="s">
        <v>23</v>
      </c>
    </row>
    <row r="5222" spans="1:17" x14ac:dyDescent="0.3">
      <c r="A5222" t="s">
        <v>26124</v>
      </c>
      <c r="B5222" t="s">
        <v>26125</v>
      </c>
      <c r="C5222">
        <v>8642.3799999999992</v>
      </c>
      <c r="D5222">
        <v>1932</v>
      </c>
      <c r="E5222">
        <v>535</v>
      </c>
      <c r="F5222">
        <v>3736.24</v>
      </c>
      <c r="G5222">
        <v>0.61</v>
      </c>
      <c r="H5222" t="s">
        <v>26126</v>
      </c>
      <c r="I5222" t="s">
        <v>33</v>
      </c>
      <c r="J5222">
        <v>18</v>
      </c>
      <c r="K5222" t="s">
        <v>26127</v>
      </c>
      <c r="L5222">
        <v>18</v>
      </c>
      <c r="M5222">
        <v>197</v>
      </c>
      <c r="N5222" t="s">
        <v>26128</v>
      </c>
      <c r="O5222">
        <v>272.85000000000002</v>
      </c>
      <c r="P5222">
        <v>2</v>
      </c>
      <c r="Q5222" t="s">
        <v>29</v>
      </c>
    </row>
    <row r="5223" spans="1:17" x14ac:dyDescent="0.3">
      <c r="A5223" t="s">
        <v>26129</v>
      </c>
      <c r="B5223" t="s">
        <v>26130</v>
      </c>
      <c r="C5223">
        <v>24381.98</v>
      </c>
      <c r="D5223">
        <v>2582</v>
      </c>
      <c r="E5223">
        <v>33</v>
      </c>
      <c r="F5223">
        <v>42238.73</v>
      </c>
      <c r="G5223">
        <v>1.2</v>
      </c>
      <c r="H5223" t="s">
        <v>26131</v>
      </c>
      <c r="I5223" t="s">
        <v>33</v>
      </c>
      <c r="J5223">
        <v>29</v>
      </c>
      <c r="K5223" t="s">
        <v>26132</v>
      </c>
      <c r="L5223">
        <v>67</v>
      </c>
      <c r="M5223">
        <v>109</v>
      </c>
      <c r="N5223" t="s">
        <v>26133</v>
      </c>
      <c r="O5223">
        <v>294.70999999999998</v>
      </c>
      <c r="P5223">
        <v>3</v>
      </c>
      <c r="Q5223" t="s">
        <v>23</v>
      </c>
    </row>
    <row r="5224" spans="1:17" x14ac:dyDescent="0.3">
      <c r="A5224" t="s">
        <v>26134</v>
      </c>
      <c r="B5224" t="s">
        <v>26135</v>
      </c>
      <c r="C5224">
        <v>12721.9</v>
      </c>
      <c r="D5224">
        <v>4349</v>
      </c>
      <c r="E5224">
        <v>4</v>
      </c>
      <c r="F5224">
        <v>52267.839999999997</v>
      </c>
      <c r="G5224">
        <v>3.65</v>
      </c>
      <c r="H5224" t="s">
        <v>26136</v>
      </c>
      <c r="I5224" t="s">
        <v>20</v>
      </c>
      <c r="J5224">
        <v>28</v>
      </c>
      <c r="K5224" t="s">
        <v>26137</v>
      </c>
      <c r="L5224">
        <v>49</v>
      </c>
      <c r="M5224">
        <v>100</v>
      </c>
      <c r="N5224" t="s">
        <v>26138</v>
      </c>
      <c r="O5224">
        <v>69.19</v>
      </c>
      <c r="P5224">
        <v>4</v>
      </c>
      <c r="Q5224" t="s">
        <v>41</v>
      </c>
    </row>
    <row r="5225" spans="1:17" x14ac:dyDescent="0.3">
      <c r="A5225" t="s">
        <v>26139</v>
      </c>
      <c r="B5225" t="s">
        <v>26140</v>
      </c>
      <c r="C5225">
        <v>34052.78</v>
      </c>
      <c r="D5225">
        <v>3758</v>
      </c>
      <c r="E5225">
        <v>654</v>
      </c>
      <c r="F5225">
        <v>5113.79</v>
      </c>
      <c r="G5225">
        <v>3.36</v>
      </c>
      <c r="H5225" t="s">
        <v>26141</v>
      </c>
      <c r="I5225" t="s">
        <v>45</v>
      </c>
      <c r="J5225">
        <v>25</v>
      </c>
      <c r="K5225" t="s">
        <v>26142</v>
      </c>
      <c r="L5225">
        <v>35</v>
      </c>
      <c r="M5225">
        <v>63</v>
      </c>
      <c r="N5225" t="s">
        <v>26143</v>
      </c>
      <c r="O5225">
        <v>465.1</v>
      </c>
      <c r="P5225">
        <v>1</v>
      </c>
      <c r="Q5225" t="s">
        <v>58</v>
      </c>
    </row>
    <row r="5226" spans="1:17" x14ac:dyDescent="0.3">
      <c r="A5226" t="s">
        <v>26144</v>
      </c>
      <c r="B5226" t="s">
        <v>26145</v>
      </c>
      <c r="C5226">
        <v>41472.92</v>
      </c>
      <c r="D5226">
        <v>3310</v>
      </c>
      <c r="E5226">
        <v>359</v>
      </c>
      <c r="F5226">
        <v>34934.19</v>
      </c>
      <c r="G5226">
        <v>4.22</v>
      </c>
      <c r="H5226" t="s">
        <v>26146</v>
      </c>
      <c r="I5226" t="s">
        <v>45</v>
      </c>
      <c r="J5226">
        <v>25</v>
      </c>
      <c r="K5226" t="s">
        <v>26147</v>
      </c>
      <c r="L5226">
        <v>12</v>
      </c>
      <c r="M5226">
        <v>97</v>
      </c>
      <c r="N5226" t="s">
        <v>26148</v>
      </c>
      <c r="O5226">
        <v>182.9</v>
      </c>
      <c r="P5226">
        <v>1</v>
      </c>
      <c r="Q5226" t="s">
        <v>58</v>
      </c>
    </row>
    <row r="5227" spans="1:17" x14ac:dyDescent="0.3">
      <c r="A5227" t="s">
        <v>26149</v>
      </c>
      <c r="B5227" t="s">
        <v>26150</v>
      </c>
      <c r="C5227">
        <v>7643.17</v>
      </c>
      <c r="D5227">
        <v>4469</v>
      </c>
      <c r="E5227">
        <v>305</v>
      </c>
      <c r="F5227">
        <v>49257.51</v>
      </c>
      <c r="G5227">
        <v>3.14</v>
      </c>
      <c r="H5227" t="s">
        <v>26151</v>
      </c>
      <c r="I5227" t="s">
        <v>33</v>
      </c>
      <c r="J5227">
        <v>25</v>
      </c>
      <c r="K5227" t="s">
        <v>26152</v>
      </c>
      <c r="L5227">
        <v>52</v>
      </c>
      <c r="M5227">
        <v>185</v>
      </c>
      <c r="N5227" t="s">
        <v>26153</v>
      </c>
      <c r="O5227">
        <v>138.63999999999999</v>
      </c>
      <c r="P5227">
        <v>3</v>
      </c>
      <c r="Q5227" t="s">
        <v>23</v>
      </c>
    </row>
    <row r="5228" spans="1:17" x14ac:dyDescent="0.3">
      <c r="A5228" t="s">
        <v>26154</v>
      </c>
      <c r="B5228" t="s">
        <v>26155</v>
      </c>
      <c r="C5228">
        <v>19818.689999999999</v>
      </c>
      <c r="D5228">
        <v>4308</v>
      </c>
      <c r="E5228">
        <v>728</v>
      </c>
      <c r="F5228">
        <v>8970.24</v>
      </c>
      <c r="G5228">
        <v>3.26</v>
      </c>
      <c r="H5228" t="s">
        <v>26156</v>
      </c>
      <c r="I5228" t="s">
        <v>33</v>
      </c>
      <c r="J5228">
        <v>27</v>
      </c>
      <c r="K5228" t="s">
        <v>26157</v>
      </c>
      <c r="L5228">
        <v>40</v>
      </c>
      <c r="M5228">
        <v>47</v>
      </c>
      <c r="N5228" t="s">
        <v>26158</v>
      </c>
      <c r="O5228">
        <v>245.4</v>
      </c>
      <c r="P5228">
        <v>3</v>
      </c>
      <c r="Q5228" t="s">
        <v>58</v>
      </c>
    </row>
    <row r="5229" spans="1:17" x14ac:dyDescent="0.3">
      <c r="A5229" t="s">
        <v>26159</v>
      </c>
      <c r="B5229" t="s">
        <v>26160</v>
      </c>
      <c r="C5229">
        <v>30473.78</v>
      </c>
      <c r="D5229">
        <v>1627</v>
      </c>
      <c r="E5229">
        <v>171</v>
      </c>
      <c r="F5229">
        <v>50812.51</v>
      </c>
      <c r="G5229">
        <v>3.03</v>
      </c>
      <c r="H5229" t="s">
        <v>26161</v>
      </c>
      <c r="I5229" t="s">
        <v>45</v>
      </c>
      <c r="J5229">
        <v>32</v>
      </c>
      <c r="K5229" t="s">
        <v>26162</v>
      </c>
      <c r="L5229">
        <v>21</v>
      </c>
      <c r="M5229">
        <v>150</v>
      </c>
      <c r="N5229" t="s">
        <v>26163</v>
      </c>
      <c r="O5229">
        <v>293.13</v>
      </c>
      <c r="P5229">
        <v>3</v>
      </c>
      <c r="Q5229" t="s">
        <v>58</v>
      </c>
    </row>
    <row r="5230" spans="1:17" x14ac:dyDescent="0.3">
      <c r="A5230" t="s">
        <v>26164</v>
      </c>
      <c r="B5230" t="s">
        <v>26165</v>
      </c>
      <c r="C5230">
        <v>28595.06</v>
      </c>
      <c r="D5230">
        <v>412</v>
      </c>
      <c r="E5230">
        <v>5</v>
      </c>
      <c r="F5230">
        <v>13020.06</v>
      </c>
      <c r="G5230">
        <v>3.96</v>
      </c>
      <c r="H5230" t="s">
        <v>26166</v>
      </c>
      <c r="I5230" t="s">
        <v>20</v>
      </c>
      <c r="J5230">
        <v>18</v>
      </c>
      <c r="K5230" t="s">
        <v>26167</v>
      </c>
      <c r="L5230">
        <v>39</v>
      </c>
      <c r="M5230">
        <v>148</v>
      </c>
      <c r="N5230" t="s">
        <v>26168</v>
      </c>
      <c r="O5230">
        <v>119.97</v>
      </c>
      <c r="P5230">
        <v>4</v>
      </c>
      <c r="Q5230" t="s">
        <v>41</v>
      </c>
    </row>
    <row r="5231" spans="1:17" x14ac:dyDescent="0.3">
      <c r="A5231" t="s">
        <v>26169</v>
      </c>
      <c r="B5231" t="s">
        <v>26170</v>
      </c>
      <c r="C5231">
        <v>47553.74</v>
      </c>
      <c r="D5231">
        <v>882</v>
      </c>
      <c r="E5231">
        <v>941</v>
      </c>
      <c r="F5231">
        <v>61465.93</v>
      </c>
      <c r="G5231">
        <v>0.64</v>
      </c>
      <c r="H5231" t="s">
        <v>26171</v>
      </c>
      <c r="I5231" t="s">
        <v>33</v>
      </c>
      <c r="J5231">
        <v>11</v>
      </c>
      <c r="K5231" t="s">
        <v>26172</v>
      </c>
      <c r="L5231">
        <v>61</v>
      </c>
      <c r="M5231">
        <v>39</v>
      </c>
      <c r="N5231" t="s">
        <v>26173</v>
      </c>
      <c r="O5231">
        <v>198.51</v>
      </c>
      <c r="P5231">
        <v>3</v>
      </c>
      <c r="Q5231" t="s">
        <v>41</v>
      </c>
    </row>
    <row r="5232" spans="1:17" x14ac:dyDescent="0.3">
      <c r="A5232" t="s">
        <v>26174</v>
      </c>
      <c r="B5232" t="s">
        <v>26175</v>
      </c>
      <c r="C5232">
        <v>48496</v>
      </c>
      <c r="D5232">
        <v>1336</v>
      </c>
      <c r="E5232">
        <v>31</v>
      </c>
      <c r="F5232">
        <v>22549.29</v>
      </c>
      <c r="G5232">
        <v>1.22</v>
      </c>
      <c r="H5232" t="s">
        <v>26176</v>
      </c>
      <c r="I5232" t="s">
        <v>45</v>
      </c>
      <c r="J5232">
        <v>18</v>
      </c>
      <c r="K5232" t="s">
        <v>26177</v>
      </c>
      <c r="L5232">
        <v>29</v>
      </c>
      <c r="M5232">
        <v>123</v>
      </c>
      <c r="N5232" t="s">
        <v>26178</v>
      </c>
      <c r="O5232">
        <v>130.22</v>
      </c>
      <c r="P5232">
        <v>1</v>
      </c>
      <c r="Q5232" t="s">
        <v>41</v>
      </c>
    </row>
    <row r="5233" spans="1:17" x14ac:dyDescent="0.3">
      <c r="A5233" t="s">
        <v>26179</v>
      </c>
      <c r="B5233" t="s">
        <v>26180</v>
      </c>
      <c r="C5233">
        <v>981.67</v>
      </c>
      <c r="D5233">
        <v>2120</v>
      </c>
      <c r="E5233">
        <v>474</v>
      </c>
      <c r="F5233">
        <v>78346.83</v>
      </c>
      <c r="G5233">
        <v>1.54</v>
      </c>
      <c r="H5233" t="s">
        <v>26181</v>
      </c>
      <c r="I5233" t="s">
        <v>45</v>
      </c>
      <c r="J5233">
        <v>3</v>
      </c>
      <c r="K5233" t="s">
        <v>26182</v>
      </c>
      <c r="L5233">
        <v>60</v>
      </c>
      <c r="M5233">
        <v>188</v>
      </c>
      <c r="N5233" t="s">
        <v>26183</v>
      </c>
      <c r="O5233">
        <v>308.83</v>
      </c>
      <c r="P5233">
        <v>1</v>
      </c>
      <c r="Q5233" t="s">
        <v>41</v>
      </c>
    </row>
    <row r="5234" spans="1:17" x14ac:dyDescent="0.3">
      <c r="A5234" t="s">
        <v>26184</v>
      </c>
      <c r="B5234" t="s">
        <v>26185</v>
      </c>
      <c r="C5234">
        <v>20952.14</v>
      </c>
      <c r="D5234">
        <v>4270</v>
      </c>
      <c r="E5234">
        <v>358</v>
      </c>
      <c r="F5234">
        <v>36811.699999999997</v>
      </c>
      <c r="G5234">
        <v>0.75</v>
      </c>
      <c r="H5234" t="s">
        <v>26186</v>
      </c>
      <c r="I5234" t="s">
        <v>20</v>
      </c>
      <c r="J5234">
        <v>6</v>
      </c>
      <c r="K5234" t="s">
        <v>26187</v>
      </c>
      <c r="L5234">
        <v>53</v>
      </c>
      <c r="M5234">
        <v>93</v>
      </c>
      <c r="N5234" t="s">
        <v>26188</v>
      </c>
      <c r="O5234">
        <v>397.94</v>
      </c>
      <c r="P5234">
        <v>1</v>
      </c>
      <c r="Q5234" t="s">
        <v>41</v>
      </c>
    </row>
    <row r="5235" spans="1:17" x14ac:dyDescent="0.3">
      <c r="A5235" t="s">
        <v>26189</v>
      </c>
      <c r="B5235" t="s">
        <v>26190</v>
      </c>
      <c r="C5235">
        <v>49523.25</v>
      </c>
      <c r="D5235">
        <v>4559</v>
      </c>
      <c r="E5235">
        <v>613</v>
      </c>
      <c r="F5235">
        <v>10047.24</v>
      </c>
      <c r="G5235">
        <v>4.03</v>
      </c>
      <c r="H5235" t="s">
        <v>26191</v>
      </c>
      <c r="I5235" t="s">
        <v>33</v>
      </c>
      <c r="J5235">
        <v>8</v>
      </c>
      <c r="K5235" t="s">
        <v>26192</v>
      </c>
      <c r="L5235">
        <v>34</v>
      </c>
      <c r="M5235">
        <v>1</v>
      </c>
      <c r="N5235" t="s">
        <v>26193</v>
      </c>
      <c r="O5235">
        <v>414.78</v>
      </c>
      <c r="P5235">
        <v>3</v>
      </c>
      <c r="Q5235" t="s">
        <v>29</v>
      </c>
    </row>
    <row r="5236" spans="1:17" x14ac:dyDescent="0.3">
      <c r="A5236" t="s">
        <v>26194</v>
      </c>
      <c r="B5236" t="s">
        <v>26195</v>
      </c>
      <c r="C5236">
        <v>6417.77</v>
      </c>
      <c r="D5236">
        <v>3321</v>
      </c>
      <c r="E5236">
        <v>852</v>
      </c>
      <c r="F5236">
        <v>93479.67</v>
      </c>
      <c r="G5236">
        <v>1.17</v>
      </c>
      <c r="H5236" t="s">
        <v>26196</v>
      </c>
      <c r="I5236" t="s">
        <v>45</v>
      </c>
      <c r="J5236">
        <v>19</v>
      </c>
      <c r="K5236" t="s">
        <v>26197</v>
      </c>
      <c r="L5236">
        <v>26</v>
      </c>
      <c r="M5236">
        <v>130</v>
      </c>
      <c r="N5236" t="s">
        <v>26198</v>
      </c>
      <c r="O5236">
        <v>303.26</v>
      </c>
      <c r="P5236">
        <v>4</v>
      </c>
      <c r="Q5236" t="s">
        <v>41</v>
      </c>
    </row>
    <row r="5237" spans="1:17" x14ac:dyDescent="0.3">
      <c r="A5237" t="s">
        <v>26199</v>
      </c>
      <c r="B5237" t="s">
        <v>26200</v>
      </c>
      <c r="C5237">
        <v>1318.18</v>
      </c>
      <c r="D5237">
        <v>2082</v>
      </c>
      <c r="E5237">
        <v>121</v>
      </c>
      <c r="F5237">
        <v>71849.820000000007</v>
      </c>
      <c r="G5237">
        <v>0.96</v>
      </c>
      <c r="H5237" t="s">
        <v>26201</v>
      </c>
      <c r="I5237" t="s">
        <v>20</v>
      </c>
      <c r="J5237">
        <v>35</v>
      </c>
      <c r="K5237" t="s">
        <v>26202</v>
      </c>
      <c r="L5237">
        <v>49</v>
      </c>
      <c r="M5237">
        <v>2</v>
      </c>
      <c r="N5237" t="s">
        <v>26203</v>
      </c>
      <c r="O5237">
        <v>217.36</v>
      </c>
      <c r="P5237">
        <v>4</v>
      </c>
      <c r="Q5237" t="s">
        <v>41</v>
      </c>
    </row>
    <row r="5238" spans="1:17" x14ac:dyDescent="0.3">
      <c r="A5238" t="s">
        <v>26204</v>
      </c>
      <c r="B5238" t="s">
        <v>26205</v>
      </c>
      <c r="C5238">
        <v>31258.21</v>
      </c>
      <c r="D5238">
        <v>2171</v>
      </c>
      <c r="E5238">
        <v>241</v>
      </c>
      <c r="F5238">
        <v>79795.740000000005</v>
      </c>
      <c r="G5238">
        <v>2.21</v>
      </c>
      <c r="H5238" t="s">
        <v>26206</v>
      </c>
      <c r="I5238" t="s">
        <v>20</v>
      </c>
      <c r="J5238">
        <v>31</v>
      </c>
      <c r="K5238" t="s">
        <v>26207</v>
      </c>
      <c r="L5238">
        <v>68</v>
      </c>
      <c r="M5238">
        <v>126</v>
      </c>
      <c r="N5238" t="s">
        <v>26208</v>
      </c>
      <c r="O5238">
        <v>167.32</v>
      </c>
      <c r="P5238">
        <v>1</v>
      </c>
      <c r="Q5238" t="s">
        <v>23</v>
      </c>
    </row>
    <row r="5239" spans="1:17" x14ac:dyDescent="0.3">
      <c r="A5239" t="s">
        <v>26209</v>
      </c>
      <c r="B5239" t="s">
        <v>26210</v>
      </c>
      <c r="C5239">
        <v>31015.8</v>
      </c>
      <c r="D5239">
        <v>3244</v>
      </c>
      <c r="E5239">
        <v>908</v>
      </c>
      <c r="F5239">
        <v>9761.7000000000007</v>
      </c>
      <c r="G5239">
        <v>0.55000000000000004</v>
      </c>
      <c r="H5239" t="s">
        <v>26211</v>
      </c>
      <c r="I5239" t="s">
        <v>45</v>
      </c>
      <c r="J5239">
        <v>4</v>
      </c>
      <c r="K5239" t="s">
        <v>26212</v>
      </c>
      <c r="L5239">
        <v>56</v>
      </c>
      <c r="M5239">
        <v>116</v>
      </c>
      <c r="N5239" t="s">
        <v>26213</v>
      </c>
      <c r="O5239">
        <v>71.42</v>
      </c>
      <c r="P5239">
        <v>3</v>
      </c>
      <c r="Q5239" t="s">
        <v>23</v>
      </c>
    </row>
    <row r="5240" spans="1:17" x14ac:dyDescent="0.3">
      <c r="A5240" t="s">
        <v>26214</v>
      </c>
      <c r="B5240" t="s">
        <v>26215</v>
      </c>
      <c r="C5240">
        <v>18965.79</v>
      </c>
      <c r="D5240">
        <v>4151</v>
      </c>
      <c r="E5240">
        <v>779</v>
      </c>
      <c r="F5240">
        <v>48338.99</v>
      </c>
      <c r="G5240">
        <v>4.03</v>
      </c>
      <c r="H5240" t="s">
        <v>26216</v>
      </c>
      <c r="I5240" t="s">
        <v>33</v>
      </c>
      <c r="J5240">
        <v>11</v>
      </c>
      <c r="K5240" t="s">
        <v>26217</v>
      </c>
      <c r="L5240">
        <v>35</v>
      </c>
      <c r="M5240">
        <v>46</v>
      </c>
      <c r="N5240" t="s">
        <v>26218</v>
      </c>
      <c r="O5240">
        <v>395.77</v>
      </c>
      <c r="P5240">
        <v>2</v>
      </c>
      <c r="Q5240" t="s">
        <v>23</v>
      </c>
    </row>
    <row r="5241" spans="1:17" x14ac:dyDescent="0.3">
      <c r="A5241" t="s">
        <v>26219</v>
      </c>
      <c r="B5241" t="s">
        <v>26220</v>
      </c>
      <c r="C5241">
        <v>45958.1</v>
      </c>
      <c r="D5241">
        <v>841</v>
      </c>
      <c r="E5241">
        <v>426</v>
      </c>
      <c r="F5241">
        <v>88293.66</v>
      </c>
      <c r="G5241">
        <v>2.54</v>
      </c>
      <c r="H5241" t="s">
        <v>26221</v>
      </c>
      <c r="I5241" t="s">
        <v>20</v>
      </c>
      <c r="J5241">
        <v>16</v>
      </c>
      <c r="K5241" t="s">
        <v>26222</v>
      </c>
      <c r="L5241">
        <v>21</v>
      </c>
      <c r="M5241">
        <v>51</v>
      </c>
      <c r="N5241" t="s">
        <v>26223</v>
      </c>
      <c r="O5241">
        <v>322.83</v>
      </c>
      <c r="P5241">
        <v>3</v>
      </c>
      <c r="Q5241" t="s">
        <v>29</v>
      </c>
    </row>
    <row r="5242" spans="1:17" x14ac:dyDescent="0.3">
      <c r="A5242" t="s">
        <v>26224</v>
      </c>
      <c r="B5242" t="s">
        <v>26225</v>
      </c>
      <c r="C5242">
        <v>42430.38</v>
      </c>
      <c r="D5242">
        <v>3687</v>
      </c>
      <c r="E5242">
        <v>170</v>
      </c>
      <c r="F5242">
        <v>93787.93</v>
      </c>
      <c r="G5242">
        <v>3.51</v>
      </c>
      <c r="H5242" t="s">
        <v>26226</v>
      </c>
      <c r="I5242" t="s">
        <v>33</v>
      </c>
      <c r="J5242">
        <v>35</v>
      </c>
      <c r="K5242" t="s">
        <v>26227</v>
      </c>
      <c r="L5242">
        <v>54</v>
      </c>
      <c r="M5242">
        <v>59</v>
      </c>
      <c r="N5242" t="s">
        <v>26228</v>
      </c>
      <c r="O5242">
        <v>71.680000000000007</v>
      </c>
      <c r="P5242">
        <v>1</v>
      </c>
      <c r="Q5242" t="s">
        <v>58</v>
      </c>
    </row>
    <row r="5243" spans="1:17" x14ac:dyDescent="0.3">
      <c r="A5243" t="s">
        <v>26229</v>
      </c>
      <c r="B5243" t="s">
        <v>26230</v>
      </c>
      <c r="C5243">
        <v>12519.68</v>
      </c>
      <c r="D5243">
        <v>2223</v>
      </c>
      <c r="E5243">
        <v>880</v>
      </c>
      <c r="F5243">
        <v>78420.02</v>
      </c>
      <c r="G5243">
        <v>0.86</v>
      </c>
      <c r="H5243" t="s">
        <v>26231</v>
      </c>
      <c r="I5243" t="s">
        <v>20</v>
      </c>
      <c r="J5243">
        <v>32</v>
      </c>
      <c r="K5243" t="s">
        <v>26232</v>
      </c>
      <c r="L5243">
        <v>11</v>
      </c>
      <c r="M5243">
        <v>97</v>
      </c>
      <c r="N5243" t="s">
        <v>26233</v>
      </c>
      <c r="O5243">
        <v>329.71</v>
      </c>
      <c r="P5243">
        <v>4</v>
      </c>
      <c r="Q5243" t="s">
        <v>58</v>
      </c>
    </row>
    <row r="5244" spans="1:17" x14ac:dyDescent="0.3">
      <c r="A5244" t="s">
        <v>26234</v>
      </c>
      <c r="B5244" t="s">
        <v>26235</v>
      </c>
      <c r="C5244">
        <v>21022.06</v>
      </c>
      <c r="D5244">
        <v>2768</v>
      </c>
      <c r="E5244">
        <v>692</v>
      </c>
      <c r="F5244">
        <v>78171.94</v>
      </c>
      <c r="G5244">
        <v>1.18</v>
      </c>
      <c r="H5244" t="s">
        <v>26236</v>
      </c>
      <c r="I5244" t="s">
        <v>45</v>
      </c>
      <c r="J5244">
        <v>24</v>
      </c>
      <c r="K5244" t="s">
        <v>26237</v>
      </c>
      <c r="L5244">
        <v>10</v>
      </c>
      <c r="M5244">
        <v>168</v>
      </c>
      <c r="N5244" t="s">
        <v>26238</v>
      </c>
      <c r="O5244">
        <v>384.38</v>
      </c>
      <c r="P5244">
        <v>4</v>
      </c>
      <c r="Q5244" t="s">
        <v>41</v>
      </c>
    </row>
    <row r="5245" spans="1:17" x14ac:dyDescent="0.3">
      <c r="A5245" t="s">
        <v>26239</v>
      </c>
      <c r="B5245" t="s">
        <v>26240</v>
      </c>
      <c r="C5245">
        <v>27683.82</v>
      </c>
      <c r="D5245">
        <v>1741</v>
      </c>
      <c r="E5245">
        <v>84</v>
      </c>
      <c r="F5245">
        <v>53695.53</v>
      </c>
      <c r="G5245">
        <v>0.82</v>
      </c>
      <c r="H5245" t="s">
        <v>26241</v>
      </c>
      <c r="I5245" t="s">
        <v>45</v>
      </c>
      <c r="J5245">
        <v>29</v>
      </c>
      <c r="K5245" t="s">
        <v>26242</v>
      </c>
      <c r="L5245">
        <v>32</v>
      </c>
      <c r="M5245">
        <v>87</v>
      </c>
      <c r="N5245" t="s">
        <v>26243</v>
      </c>
      <c r="O5245">
        <v>433.91</v>
      </c>
      <c r="P5245">
        <v>3</v>
      </c>
      <c r="Q5245" t="s">
        <v>23</v>
      </c>
    </row>
    <row r="5246" spans="1:17" x14ac:dyDescent="0.3">
      <c r="A5246" t="s">
        <v>26244</v>
      </c>
      <c r="B5246" t="s">
        <v>26245</v>
      </c>
      <c r="C5246">
        <v>14666.22</v>
      </c>
      <c r="D5246">
        <v>4342</v>
      </c>
      <c r="E5246">
        <v>565</v>
      </c>
      <c r="F5246">
        <v>6787.92</v>
      </c>
      <c r="G5246">
        <v>0.59</v>
      </c>
      <c r="H5246" t="s">
        <v>26246</v>
      </c>
      <c r="I5246" t="s">
        <v>45</v>
      </c>
      <c r="J5246">
        <v>25</v>
      </c>
      <c r="K5246" t="s">
        <v>26247</v>
      </c>
      <c r="L5246">
        <v>26</v>
      </c>
      <c r="M5246">
        <v>180</v>
      </c>
      <c r="N5246" t="s">
        <v>26248</v>
      </c>
      <c r="O5246">
        <v>269.02999999999997</v>
      </c>
      <c r="P5246">
        <v>4</v>
      </c>
      <c r="Q5246" t="s">
        <v>23</v>
      </c>
    </row>
    <row r="5247" spans="1:17" x14ac:dyDescent="0.3">
      <c r="A5247" t="s">
        <v>26249</v>
      </c>
      <c r="B5247" t="s">
        <v>26250</v>
      </c>
      <c r="C5247">
        <v>3415.67</v>
      </c>
      <c r="D5247">
        <v>3350</v>
      </c>
      <c r="E5247">
        <v>618</v>
      </c>
      <c r="F5247">
        <v>80733.06</v>
      </c>
      <c r="G5247">
        <v>4.87</v>
      </c>
      <c r="H5247" t="s">
        <v>26251</v>
      </c>
      <c r="I5247" t="s">
        <v>33</v>
      </c>
      <c r="J5247">
        <v>1</v>
      </c>
      <c r="K5247" t="s">
        <v>26252</v>
      </c>
      <c r="L5247">
        <v>11</v>
      </c>
      <c r="M5247">
        <v>187</v>
      </c>
      <c r="N5247" t="s">
        <v>26253</v>
      </c>
      <c r="O5247">
        <v>306.43</v>
      </c>
      <c r="P5247">
        <v>3</v>
      </c>
      <c r="Q5247" t="s">
        <v>23</v>
      </c>
    </row>
    <row r="5248" spans="1:17" x14ac:dyDescent="0.3">
      <c r="A5248" t="s">
        <v>26254</v>
      </c>
      <c r="B5248" t="s">
        <v>26255</v>
      </c>
      <c r="C5248">
        <v>12322.74</v>
      </c>
      <c r="D5248">
        <v>4604</v>
      </c>
      <c r="E5248">
        <v>192</v>
      </c>
      <c r="F5248">
        <v>21132.54</v>
      </c>
      <c r="G5248">
        <v>4.82</v>
      </c>
      <c r="H5248" t="s">
        <v>26256</v>
      </c>
      <c r="I5248" t="s">
        <v>45</v>
      </c>
      <c r="J5248">
        <v>31</v>
      </c>
      <c r="K5248" t="s">
        <v>26257</v>
      </c>
      <c r="L5248">
        <v>52</v>
      </c>
      <c r="M5248">
        <v>76</v>
      </c>
      <c r="N5248" t="s">
        <v>26258</v>
      </c>
      <c r="O5248">
        <v>285.92</v>
      </c>
      <c r="P5248">
        <v>3</v>
      </c>
      <c r="Q5248" t="s">
        <v>29</v>
      </c>
    </row>
    <row r="5249" spans="1:17" x14ac:dyDescent="0.3">
      <c r="A5249" t="s">
        <v>26259</v>
      </c>
      <c r="B5249" t="s">
        <v>26260</v>
      </c>
      <c r="C5249">
        <v>30301.200000000001</v>
      </c>
      <c r="D5249">
        <v>3513</v>
      </c>
      <c r="E5249">
        <v>530</v>
      </c>
      <c r="F5249">
        <v>71136.03</v>
      </c>
      <c r="G5249">
        <v>2.2400000000000002</v>
      </c>
      <c r="H5249" t="s">
        <v>26261</v>
      </c>
      <c r="I5249" t="s">
        <v>45</v>
      </c>
      <c r="J5249">
        <v>7</v>
      </c>
      <c r="K5249" t="s">
        <v>26262</v>
      </c>
      <c r="L5249">
        <v>12</v>
      </c>
      <c r="M5249">
        <v>10</v>
      </c>
      <c r="N5249" t="s">
        <v>26263</v>
      </c>
      <c r="O5249">
        <v>349.53</v>
      </c>
      <c r="P5249">
        <v>4</v>
      </c>
      <c r="Q5249" t="s">
        <v>58</v>
      </c>
    </row>
    <row r="5250" spans="1:17" x14ac:dyDescent="0.3">
      <c r="A5250" t="s">
        <v>26264</v>
      </c>
      <c r="B5250" t="s">
        <v>26265</v>
      </c>
      <c r="C5250">
        <v>35257.870000000003</v>
      </c>
      <c r="D5250">
        <v>2357</v>
      </c>
      <c r="E5250">
        <v>231</v>
      </c>
      <c r="F5250">
        <v>64773.69</v>
      </c>
      <c r="G5250">
        <v>3.73</v>
      </c>
      <c r="H5250" t="s">
        <v>26266</v>
      </c>
      <c r="I5250" t="s">
        <v>20</v>
      </c>
      <c r="J5250">
        <v>33</v>
      </c>
      <c r="K5250" t="s">
        <v>26267</v>
      </c>
      <c r="L5250">
        <v>47</v>
      </c>
      <c r="M5250">
        <v>92</v>
      </c>
      <c r="N5250" t="s">
        <v>26268</v>
      </c>
      <c r="O5250">
        <v>422.36</v>
      </c>
      <c r="P5250">
        <v>3</v>
      </c>
      <c r="Q5250" t="s">
        <v>58</v>
      </c>
    </row>
    <row r="5251" spans="1:17" x14ac:dyDescent="0.3">
      <c r="A5251" t="s">
        <v>26269</v>
      </c>
      <c r="B5251" t="s">
        <v>26270</v>
      </c>
      <c r="C5251">
        <v>36977.72</v>
      </c>
      <c r="D5251">
        <v>610</v>
      </c>
      <c r="E5251">
        <v>548</v>
      </c>
      <c r="F5251">
        <v>4822.26</v>
      </c>
      <c r="G5251">
        <v>2.74</v>
      </c>
      <c r="H5251" t="s">
        <v>26271</v>
      </c>
      <c r="I5251" t="s">
        <v>45</v>
      </c>
      <c r="J5251">
        <v>24</v>
      </c>
      <c r="K5251" t="s">
        <v>26272</v>
      </c>
      <c r="L5251">
        <v>69</v>
      </c>
      <c r="M5251">
        <v>186</v>
      </c>
      <c r="N5251" t="s">
        <v>26273</v>
      </c>
      <c r="O5251">
        <v>196.2</v>
      </c>
      <c r="P5251">
        <v>1</v>
      </c>
      <c r="Q5251" t="s">
        <v>23</v>
      </c>
    </row>
    <row r="5252" spans="1:17" x14ac:dyDescent="0.3">
      <c r="A5252" t="s">
        <v>26274</v>
      </c>
      <c r="B5252" t="s">
        <v>26275</v>
      </c>
      <c r="C5252">
        <v>32860.26</v>
      </c>
      <c r="D5252">
        <v>4360</v>
      </c>
      <c r="E5252">
        <v>382</v>
      </c>
      <c r="F5252">
        <v>66357.509999999995</v>
      </c>
      <c r="G5252">
        <v>3.81</v>
      </c>
      <c r="H5252" t="s">
        <v>26276</v>
      </c>
      <c r="I5252" t="s">
        <v>33</v>
      </c>
      <c r="J5252">
        <v>4</v>
      </c>
      <c r="K5252" t="s">
        <v>26277</v>
      </c>
      <c r="L5252">
        <v>11</v>
      </c>
      <c r="M5252">
        <v>113</v>
      </c>
      <c r="N5252" t="s">
        <v>26278</v>
      </c>
      <c r="O5252">
        <v>427.83</v>
      </c>
      <c r="P5252">
        <v>2</v>
      </c>
      <c r="Q5252" t="s">
        <v>41</v>
      </c>
    </row>
    <row r="5253" spans="1:17" x14ac:dyDescent="0.3">
      <c r="A5253" t="s">
        <v>26279</v>
      </c>
      <c r="B5253" t="s">
        <v>26280</v>
      </c>
      <c r="C5253">
        <v>7894.67</v>
      </c>
      <c r="D5253">
        <v>3993</v>
      </c>
      <c r="E5253">
        <v>609</v>
      </c>
      <c r="F5253">
        <v>47337.919999999998</v>
      </c>
      <c r="G5253">
        <v>1.94</v>
      </c>
      <c r="H5253" t="s">
        <v>26281</v>
      </c>
      <c r="I5253" t="s">
        <v>45</v>
      </c>
      <c r="J5253">
        <v>5</v>
      </c>
      <c r="K5253" t="s">
        <v>26282</v>
      </c>
      <c r="L5253">
        <v>67</v>
      </c>
      <c r="M5253">
        <v>138</v>
      </c>
      <c r="N5253" t="s">
        <v>26283</v>
      </c>
      <c r="O5253">
        <v>424.65</v>
      </c>
      <c r="P5253">
        <v>2</v>
      </c>
      <c r="Q5253" t="s">
        <v>29</v>
      </c>
    </row>
    <row r="5254" spans="1:17" x14ac:dyDescent="0.3">
      <c r="A5254" t="s">
        <v>26284</v>
      </c>
      <c r="B5254" t="s">
        <v>26285</v>
      </c>
      <c r="C5254">
        <v>19583.18</v>
      </c>
      <c r="D5254">
        <v>512</v>
      </c>
      <c r="E5254">
        <v>248</v>
      </c>
      <c r="F5254">
        <v>89106.85</v>
      </c>
      <c r="G5254">
        <v>0.77</v>
      </c>
      <c r="H5254" t="s">
        <v>26286</v>
      </c>
      <c r="I5254" t="s">
        <v>33</v>
      </c>
      <c r="J5254">
        <v>20</v>
      </c>
      <c r="K5254" t="s">
        <v>26287</v>
      </c>
      <c r="L5254">
        <v>38</v>
      </c>
      <c r="M5254">
        <v>11</v>
      </c>
      <c r="N5254" t="s">
        <v>26288</v>
      </c>
      <c r="O5254">
        <v>448.7</v>
      </c>
      <c r="P5254">
        <v>2</v>
      </c>
      <c r="Q5254" t="s">
        <v>58</v>
      </c>
    </row>
    <row r="5255" spans="1:17" x14ac:dyDescent="0.3">
      <c r="A5255" t="s">
        <v>26289</v>
      </c>
      <c r="B5255" t="s">
        <v>26290</v>
      </c>
      <c r="C5255">
        <v>48946.080000000002</v>
      </c>
      <c r="D5255">
        <v>2025</v>
      </c>
      <c r="E5255">
        <v>636</v>
      </c>
      <c r="F5255">
        <v>47377.15</v>
      </c>
      <c r="G5255">
        <v>4.21</v>
      </c>
      <c r="H5255" t="s">
        <v>26291</v>
      </c>
      <c r="I5255" t="s">
        <v>45</v>
      </c>
      <c r="J5255">
        <v>20</v>
      </c>
      <c r="K5255" t="s">
        <v>26292</v>
      </c>
      <c r="L5255">
        <v>54</v>
      </c>
      <c r="M5255">
        <v>121</v>
      </c>
      <c r="N5255" t="s">
        <v>26293</v>
      </c>
      <c r="O5255">
        <v>188.2</v>
      </c>
      <c r="P5255">
        <v>3</v>
      </c>
      <c r="Q5255" t="s">
        <v>41</v>
      </c>
    </row>
    <row r="5256" spans="1:17" x14ac:dyDescent="0.3">
      <c r="A5256" t="s">
        <v>26294</v>
      </c>
      <c r="B5256" t="s">
        <v>26295</v>
      </c>
      <c r="C5256">
        <v>8551.85</v>
      </c>
      <c r="D5256">
        <v>1121</v>
      </c>
      <c r="E5256">
        <v>176</v>
      </c>
      <c r="F5256">
        <v>75776.460000000006</v>
      </c>
      <c r="G5256">
        <v>4.3600000000000003</v>
      </c>
      <c r="H5256" t="s">
        <v>26296</v>
      </c>
      <c r="I5256" t="s">
        <v>33</v>
      </c>
      <c r="J5256">
        <v>17</v>
      </c>
      <c r="K5256" t="s">
        <v>26297</v>
      </c>
      <c r="L5256">
        <v>26</v>
      </c>
      <c r="M5256">
        <v>103</v>
      </c>
      <c r="N5256" t="s">
        <v>26298</v>
      </c>
      <c r="O5256">
        <v>202.65</v>
      </c>
      <c r="P5256">
        <v>3</v>
      </c>
      <c r="Q5256" t="s">
        <v>23</v>
      </c>
    </row>
    <row r="5257" spans="1:17" x14ac:dyDescent="0.3">
      <c r="A5257" t="s">
        <v>26299</v>
      </c>
      <c r="B5257" t="s">
        <v>26300</v>
      </c>
      <c r="C5257">
        <v>47908.85</v>
      </c>
      <c r="D5257">
        <v>1181</v>
      </c>
      <c r="E5257">
        <v>418</v>
      </c>
      <c r="F5257">
        <v>26133.360000000001</v>
      </c>
      <c r="G5257">
        <v>3.38</v>
      </c>
      <c r="H5257" t="s">
        <v>26301</v>
      </c>
      <c r="I5257" t="s">
        <v>20</v>
      </c>
      <c r="J5257">
        <v>12</v>
      </c>
      <c r="K5257" t="s">
        <v>26302</v>
      </c>
      <c r="L5257">
        <v>57</v>
      </c>
      <c r="M5257">
        <v>194</v>
      </c>
      <c r="N5257" t="s">
        <v>26303</v>
      </c>
      <c r="O5257">
        <v>188.31</v>
      </c>
      <c r="P5257">
        <v>1</v>
      </c>
      <c r="Q5257" t="s">
        <v>41</v>
      </c>
    </row>
    <row r="5258" spans="1:17" x14ac:dyDescent="0.3">
      <c r="A5258" t="s">
        <v>26304</v>
      </c>
      <c r="B5258" t="s">
        <v>26305</v>
      </c>
      <c r="C5258">
        <v>36481.199999999997</v>
      </c>
      <c r="D5258">
        <v>1366</v>
      </c>
      <c r="E5258">
        <v>745</v>
      </c>
      <c r="F5258">
        <v>11151.2</v>
      </c>
      <c r="G5258">
        <v>3.66</v>
      </c>
      <c r="H5258" t="s">
        <v>26306</v>
      </c>
      <c r="I5258" t="s">
        <v>20</v>
      </c>
      <c r="J5258">
        <v>25</v>
      </c>
      <c r="K5258" t="s">
        <v>26307</v>
      </c>
      <c r="L5258">
        <v>28</v>
      </c>
      <c r="M5258">
        <v>67</v>
      </c>
      <c r="N5258" t="s">
        <v>26308</v>
      </c>
      <c r="O5258">
        <v>175.93</v>
      </c>
      <c r="P5258">
        <v>3</v>
      </c>
      <c r="Q5258" t="s">
        <v>29</v>
      </c>
    </row>
    <row r="5259" spans="1:17" x14ac:dyDescent="0.3">
      <c r="A5259" t="s">
        <v>26309</v>
      </c>
      <c r="B5259" t="s">
        <v>26310</v>
      </c>
      <c r="C5259">
        <v>15511.79</v>
      </c>
      <c r="D5259">
        <v>3926</v>
      </c>
      <c r="E5259">
        <v>862</v>
      </c>
      <c r="F5259">
        <v>91806.19</v>
      </c>
      <c r="G5259">
        <v>4.6100000000000003</v>
      </c>
      <c r="H5259" t="s">
        <v>26311</v>
      </c>
      <c r="I5259" t="s">
        <v>20</v>
      </c>
      <c r="J5259">
        <v>11</v>
      </c>
      <c r="K5259" t="s">
        <v>26312</v>
      </c>
      <c r="L5259">
        <v>47</v>
      </c>
      <c r="M5259">
        <v>4</v>
      </c>
      <c r="N5259" t="s">
        <v>26313</v>
      </c>
      <c r="O5259">
        <v>337.56</v>
      </c>
      <c r="P5259">
        <v>4</v>
      </c>
      <c r="Q5259" t="s">
        <v>58</v>
      </c>
    </row>
    <row r="5260" spans="1:17" x14ac:dyDescent="0.3">
      <c r="A5260" t="s">
        <v>26314</v>
      </c>
      <c r="B5260" t="s">
        <v>26315</v>
      </c>
      <c r="C5260">
        <v>4352</v>
      </c>
      <c r="D5260">
        <v>2175</v>
      </c>
      <c r="E5260">
        <v>182</v>
      </c>
      <c r="F5260">
        <v>90025.68</v>
      </c>
      <c r="G5260">
        <v>2.94</v>
      </c>
      <c r="H5260" t="s">
        <v>26316</v>
      </c>
      <c r="I5260" t="s">
        <v>45</v>
      </c>
      <c r="J5260">
        <v>2</v>
      </c>
      <c r="K5260" t="s">
        <v>26317</v>
      </c>
      <c r="L5260">
        <v>35</v>
      </c>
      <c r="M5260">
        <v>145</v>
      </c>
      <c r="N5260" t="s">
        <v>26318</v>
      </c>
      <c r="O5260">
        <v>70.25</v>
      </c>
      <c r="P5260">
        <v>1</v>
      </c>
      <c r="Q5260" t="s">
        <v>29</v>
      </c>
    </row>
    <row r="5261" spans="1:17" x14ac:dyDescent="0.3">
      <c r="A5261" t="s">
        <v>26319</v>
      </c>
      <c r="B5261" t="s">
        <v>26320</v>
      </c>
      <c r="C5261">
        <v>41982.07</v>
      </c>
      <c r="D5261">
        <v>4755</v>
      </c>
      <c r="E5261">
        <v>813</v>
      </c>
      <c r="F5261">
        <v>9237.5300000000007</v>
      </c>
      <c r="G5261">
        <v>4.34</v>
      </c>
      <c r="H5261" t="s">
        <v>26321</v>
      </c>
      <c r="I5261" t="s">
        <v>20</v>
      </c>
      <c r="J5261">
        <v>11</v>
      </c>
      <c r="K5261" t="s">
        <v>26322</v>
      </c>
      <c r="L5261">
        <v>41</v>
      </c>
      <c r="M5261">
        <v>75</v>
      </c>
      <c r="N5261" t="s">
        <v>26323</v>
      </c>
      <c r="O5261">
        <v>347.74</v>
      </c>
      <c r="P5261">
        <v>2</v>
      </c>
      <c r="Q5261" t="s">
        <v>58</v>
      </c>
    </row>
    <row r="5262" spans="1:17" x14ac:dyDescent="0.3">
      <c r="A5262" t="s">
        <v>26324</v>
      </c>
      <c r="B5262" t="s">
        <v>26325</v>
      </c>
      <c r="C5262">
        <v>13547.78</v>
      </c>
      <c r="D5262">
        <v>1215</v>
      </c>
      <c r="E5262">
        <v>270</v>
      </c>
      <c r="F5262">
        <v>77296.850000000006</v>
      </c>
      <c r="G5262">
        <v>3.62</v>
      </c>
      <c r="H5262" t="s">
        <v>26326</v>
      </c>
      <c r="I5262" t="s">
        <v>45</v>
      </c>
      <c r="J5262">
        <v>31</v>
      </c>
      <c r="K5262" t="s">
        <v>26327</v>
      </c>
      <c r="L5262">
        <v>61</v>
      </c>
      <c r="M5262">
        <v>183</v>
      </c>
      <c r="N5262" t="s">
        <v>26328</v>
      </c>
      <c r="O5262">
        <v>497.42</v>
      </c>
      <c r="P5262">
        <v>4</v>
      </c>
      <c r="Q5262" t="s">
        <v>29</v>
      </c>
    </row>
    <row r="5263" spans="1:17" x14ac:dyDescent="0.3">
      <c r="A5263" t="s">
        <v>26329</v>
      </c>
      <c r="B5263" t="s">
        <v>26330</v>
      </c>
      <c r="C5263">
        <v>35084.33</v>
      </c>
      <c r="D5263">
        <v>2601</v>
      </c>
      <c r="E5263">
        <v>526</v>
      </c>
      <c r="F5263">
        <v>90187.68</v>
      </c>
      <c r="G5263">
        <v>1.62</v>
      </c>
      <c r="H5263" t="s">
        <v>26331</v>
      </c>
      <c r="I5263" t="s">
        <v>45</v>
      </c>
      <c r="J5263">
        <v>19</v>
      </c>
      <c r="K5263" t="s">
        <v>26332</v>
      </c>
      <c r="L5263">
        <v>55</v>
      </c>
      <c r="M5263">
        <v>62</v>
      </c>
      <c r="N5263" t="s">
        <v>26333</v>
      </c>
      <c r="O5263">
        <v>437.31</v>
      </c>
      <c r="P5263">
        <v>2</v>
      </c>
      <c r="Q5263" t="s">
        <v>41</v>
      </c>
    </row>
    <row r="5264" spans="1:17" x14ac:dyDescent="0.3">
      <c r="A5264" t="s">
        <v>26334</v>
      </c>
      <c r="B5264" t="s">
        <v>26335</v>
      </c>
      <c r="C5264">
        <v>7966.86</v>
      </c>
      <c r="D5264">
        <v>2317</v>
      </c>
      <c r="E5264">
        <v>760</v>
      </c>
      <c r="F5264">
        <v>43547.15</v>
      </c>
      <c r="G5264">
        <v>2.06</v>
      </c>
      <c r="H5264" t="s">
        <v>26336</v>
      </c>
      <c r="I5264" t="s">
        <v>20</v>
      </c>
      <c r="J5264">
        <v>13</v>
      </c>
      <c r="K5264" t="s">
        <v>26337</v>
      </c>
      <c r="L5264">
        <v>49</v>
      </c>
      <c r="M5264">
        <v>73</v>
      </c>
      <c r="N5264" t="s">
        <v>26338</v>
      </c>
      <c r="O5264">
        <v>327.47000000000003</v>
      </c>
      <c r="P5264">
        <v>3</v>
      </c>
      <c r="Q5264" t="s">
        <v>58</v>
      </c>
    </row>
    <row r="5265" spans="1:17" x14ac:dyDescent="0.3">
      <c r="A5265" t="s">
        <v>26339</v>
      </c>
      <c r="B5265" t="s">
        <v>26340</v>
      </c>
      <c r="C5265">
        <v>33885.800000000003</v>
      </c>
      <c r="D5265">
        <v>3820</v>
      </c>
      <c r="E5265">
        <v>490</v>
      </c>
      <c r="F5265">
        <v>4886.4799999999996</v>
      </c>
      <c r="G5265">
        <v>1.46</v>
      </c>
      <c r="H5265" t="s">
        <v>26341</v>
      </c>
      <c r="I5265" t="s">
        <v>45</v>
      </c>
      <c r="J5265">
        <v>20</v>
      </c>
      <c r="K5265" t="s">
        <v>26342</v>
      </c>
      <c r="L5265">
        <v>69</v>
      </c>
      <c r="M5265">
        <v>197</v>
      </c>
      <c r="N5265" t="s">
        <v>26343</v>
      </c>
      <c r="O5265">
        <v>106.17</v>
      </c>
      <c r="P5265">
        <v>1</v>
      </c>
      <c r="Q5265" t="s">
        <v>29</v>
      </c>
    </row>
    <row r="5266" spans="1:17" x14ac:dyDescent="0.3">
      <c r="A5266" t="s">
        <v>26344</v>
      </c>
      <c r="B5266" t="s">
        <v>26345</v>
      </c>
      <c r="C5266">
        <v>20271.38</v>
      </c>
      <c r="D5266">
        <v>2362</v>
      </c>
      <c r="E5266">
        <v>475</v>
      </c>
      <c r="F5266">
        <v>52110.68</v>
      </c>
      <c r="G5266">
        <v>2.5</v>
      </c>
      <c r="H5266" t="s">
        <v>26346</v>
      </c>
      <c r="I5266" t="s">
        <v>33</v>
      </c>
      <c r="J5266">
        <v>3</v>
      </c>
      <c r="K5266" t="s">
        <v>26347</v>
      </c>
      <c r="L5266">
        <v>46</v>
      </c>
      <c r="M5266">
        <v>53</v>
      </c>
      <c r="N5266" t="s">
        <v>26348</v>
      </c>
      <c r="O5266">
        <v>109.02</v>
      </c>
      <c r="P5266">
        <v>3</v>
      </c>
      <c r="Q5266" t="s">
        <v>58</v>
      </c>
    </row>
    <row r="5267" spans="1:17" x14ac:dyDescent="0.3">
      <c r="A5267" t="s">
        <v>26349</v>
      </c>
      <c r="B5267" t="s">
        <v>26350</v>
      </c>
      <c r="C5267">
        <v>32059.47</v>
      </c>
      <c r="D5267">
        <v>4885</v>
      </c>
      <c r="E5267">
        <v>134</v>
      </c>
      <c r="F5267">
        <v>43929.55</v>
      </c>
      <c r="G5267">
        <v>1.49</v>
      </c>
      <c r="H5267" t="s">
        <v>26351</v>
      </c>
      <c r="I5267" t="s">
        <v>20</v>
      </c>
      <c r="J5267">
        <v>11</v>
      </c>
      <c r="K5267" t="s">
        <v>26352</v>
      </c>
      <c r="L5267">
        <v>23</v>
      </c>
      <c r="M5267">
        <v>7</v>
      </c>
      <c r="N5267" t="s">
        <v>26353</v>
      </c>
      <c r="O5267">
        <v>52.62</v>
      </c>
      <c r="P5267">
        <v>4</v>
      </c>
      <c r="Q5267" t="s">
        <v>58</v>
      </c>
    </row>
    <row r="5268" spans="1:17" x14ac:dyDescent="0.3">
      <c r="A5268" t="s">
        <v>26354</v>
      </c>
      <c r="B5268" t="s">
        <v>26355</v>
      </c>
      <c r="C5268">
        <v>46079.26</v>
      </c>
      <c r="D5268">
        <v>2911</v>
      </c>
      <c r="E5268">
        <v>654</v>
      </c>
      <c r="F5268">
        <v>78655.22</v>
      </c>
      <c r="G5268">
        <v>2.0499999999999998</v>
      </c>
      <c r="H5268" t="s">
        <v>26356</v>
      </c>
      <c r="I5268" t="s">
        <v>45</v>
      </c>
      <c r="J5268">
        <v>10</v>
      </c>
      <c r="K5268" t="s">
        <v>26357</v>
      </c>
      <c r="L5268">
        <v>63</v>
      </c>
      <c r="M5268">
        <v>140</v>
      </c>
      <c r="N5268" t="s">
        <v>26358</v>
      </c>
      <c r="O5268">
        <v>60.93</v>
      </c>
      <c r="P5268">
        <v>1</v>
      </c>
      <c r="Q5268" t="s">
        <v>41</v>
      </c>
    </row>
    <row r="5269" spans="1:17" x14ac:dyDescent="0.3">
      <c r="A5269" t="s">
        <v>26359</v>
      </c>
      <c r="B5269" t="s">
        <v>26360</v>
      </c>
      <c r="C5269">
        <v>38163.699999999997</v>
      </c>
      <c r="D5269">
        <v>45</v>
      </c>
      <c r="E5269">
        <v>172</v>
      </c>
      <c r="F5269">
        <v>75725.59</v>
      </c>
      <c r="G5269">
        <v>3.18</v>
      </c>
      <c r="H5269" t="s">
        <v>26361</v>
      </c>
      <c r="I5269" t="s">
        <v>20</v>
      </c>
      <c r="J5269">
        <v>26</v>
      </c>
      <c r="K5269" t="s">
        <v>26362</v>
      </c>
      <c r="L5269">
        <v>52</v>
      </c>
      <c r="M5269">
        <v>199</v>
      </c>
      <c r="N5269" t="s">
        <v>26363</v>
      </c>
      <c r="O5269">
        <v>300.02</v>
      </c>
      <c r="P5269">
        <v>4</v>
      </c>
      <c r="Q5269" t="s">
        <v>58</v>
      </c>
    </row>
    <row r="5270" spans="1:17" x14ac:dyDescent="0.3">
      <c r="A5270" t="s">
        <v>26364</v>
      </c>
      <c r="B5270" t="s">
        <v>26365</v>
      </c>
      <c r="C5270">
        <v>7825.41</v>
      </c>
      <c r="D5270">
        <v>3677</v>
      </c>
      <c r="E5270">
        <v>780</v>
      </c>
      <c r="F5270">
        <v>74717.119999999995</v>
      </c>
      <c r="G5270">
        <v>1.38</v>
      </c>
      <c r="H5270" t="s">
        <v>26366</v>
      </c>
      <c r="I5270" t="s">
        <v>45</v>
      </c>
      <c r="J5270">
        <v>32</v>
      </c>
      <c r="K5270" t="s">
        <v>26367</v>
      </c>
      <c r="L5270">
        <v>52</v>
      </c>
      <c r="M5270">
        <v>107</v>
      </c>
      <c r="N5270" t="s">
        <v>26368</v>
      </c>
      <c r="O5270">
        <v>291.79000000000002</v>
      </c>
      <c r="P5270">
        <v>1</v>
      </c>
      <c r="Q5270" t="s">
        <v>29</v>
      </c>
    </row>
    <row r="5271" spans="1:17" x14ac:dyDescent="0.3">
      <c r="A5271" t="s">
        <v>26369</v>
      </c>
      <c r="B5271" t="s">
        <v>26370</v>
      </c>
      <c r="C5271">
        <v>44938.85</v>
      </c>
      <c r="D5271">
        <v>1123</v>
      </c>
      <c r="E5271">
        <v>770</v>
      </c>
      <c r="F5271">
        <v>71716.94</v>
      </c>
      <c r="G5271">
        <v>1.55</v>
      </c>
      <c r="H5271" t="s">
        <v>26371</v>
      </c>
      <c r="I5271" t="s">
        <v>45</v>
      </c>
      <c r="J5271">
        <v>9</v>
      </c>
      <c r="K5271" t="s">
        <v>26372</v>
      </c>
      <c r="L5271">
        <v>63</v>
      </c>
      <c r="M5271">
        <v>173</v>
      </c>
      <c r="N5271" t="s">
        <v>26373</v>
      </c>
      <c r="O5271">
        <v>336.61</v>
      </c>
      <c r="P5271">
        <v>3</v>
      </c>
      <c r="Q5271" t="s">
        <v>23</v>
      </c>
    </row>
    <row r="5272" spans="1:17" x14ac:dyDescent="0.3">
      <c r="A5272" t="s">
        <v>26374</v>
      </c>
      <c r="B5272" t="s">
        <v>26375</v>
      </c>
      <c r="C5272">
        <v>43513.8</v>
      </c>
      <c r="D5272">
        <v>1364</v>
      </c>
      <c r="E5272">
        <v>783</v>
      </c>
      <c r="F5272">
        <v>92253.17</v>
      </c>
      <c r="G5272">
        <v>1.37</v>
      </c>
      <c r="H5272" t="s">
        <v>26376</v>
      </c>
      <c r="I5272" t="s">
        <v>45</v>
      </c>
      <c r="J5272">
        <v>19</v>
      </c>
      <c r="K5272" t="s">
        <v>26377</v>
      </c>
      <c r="L5272">
        <v>38</v>
      </c>
      <c r="M5272">
        <v>84</v>
      </c>
      <c r="N5272" t="s">
        <v>26378</v>
      </c>
      <c r="O5272">
        <v>492.4</v>
      </c>
      <c r="P5272">
        <v>1</v>
      </c>
      <c r="Q5272" t="s">
        <v>23</v>
      </c>
    </row>
    <row r="5273" spans="1:17" x14ac:dyDescent="0.3">
      <c r="A5273" t="s">
        <v>26379</v>
      </c>
      <c r="B5273" t="s">
        <v>26380</v>
      </c>
      <c r="C5273">
        <v>26950.99</v>
      </c>
      <c r="D5273">
        <v>3534</v>
      </c>
      <c r="E5273">
        <v>706</v>
      </c>
      <c r="F5273">
        <v>69988.149999999994</v>
      </c>
      <c r="G5273">
        <v>1.7</v>
      </c>
      <c r="H5273" t="s">
        <v>26381</v>
      </c>
      <c r="I5273" t="s">
        <v>45</v>
      </c>
      <c r="J5273">
        <v>16</v>
      </c>
      <c r="K5273" t="s">
        <v>26382</v>
      </c>
      <c r="L5273">
        <v>25</v>
      </c>
      <c r="M5273">
        <v>82</v>
      </c>
      <c r="N5273" t="s">
        <v>26383</v>
      </c>
      <c r="O5273">
        <v>323.02</v>
      </c>
      <c r="P5273">
        <v>4</v>
      </c>
      <c r="Q5273" t="s">
        <v>23</v>
      </c>
    </row>
    <row r="5274" spans="1:17" x14ac:dyDescent="0.3">
      <c r="A5274" t="s">
        <v>26384</v>
      </c>
      <c r="B5274" t="s">
        <v>26385</v>
      </c>
      <c r="C5274">
        <v>18288.59</v>
      </c>
      <c r="D5274">
        <v>12</v>
      </c>
      <c r="E5274">
        <v>477</v>
      </c>
      <c r="F5274">
        <v>77791.259999999995</v>
      </c>
      <c r="G5274">
        <v>0.72</v>
      </c>
      <c r="H5274" t="s">
        <v>26386</v>
      </c>
      <c r="I5274" t="s">
        <v>20</v>
      </c>
      <c r="J5274">
        <v>19</v>
      </c>
      <c r="K5274" t="s">
        <v>26387</v>
      </c>
      <c r="L5274">
        <v>10</v>
      </c>
      <c r="M5274">
        <v>129</v>
      </c>
      <c r="N5274" t="s">
        <v>26388</v>
      </c>
      <c r="O5274">
        <v>182.82</v>
      </c>
      <c r="P5274">
        <v>1</v>
      </c>
      <c r="Q5274" t="s">
        <v>29</v>
      </c>
    </row>
    <row r="5275" spans="1:17" x14ac:dyDescent="0.3">
      <c r="A5275" t="s">
        <v>26389</v>
      </c>
      <c r="B5275" t="s">
        <v>26390</v>
      </c>
      <c r="C5275">
        <v>11183.94</v>
      </c>
      <c r="D5275">
        <v>1899</v>
      </c>
      <c r="E5275">
        <v>257</v>
      </c>
      <c r="F5275">
        <v>29138.13</v>
      </c>
      <c r="G5275">
        <v>1</v>
      </c>
      <c r="H5275" t="s">
        <v>26391</v>
      </c>
      <c r="I5275" t="s">
        <v>20</v>
      </c>
      <c r="J5275">
        <v>22</v>
      </c>
      <c r="K5275" t="s">
        <v>26392</v>
      </c>
      <c r="L5275">
        <v>23</v>
      </c>
      <c r="M5275">
        <v>88</v>
      </c>
      <c r="N5275" t="s">
        <v>26393</v>
      </c>
      <c r="O5275">
        <v>372.29</v>
      </c>
      <c r="P5275">
        <v>4</v>
      </c>
      <c r="Q5275" t="s">
        <v>41</v>
      </c>
    </row>
    <row r="5276" spans="1:17" x14ac:dyDescent="0.3">
      <c r="A5276" t="s">
        <v>26394</v>
      </c>
      <c r="B5276" t="s">
        <v>26395</v>
      </c>
      <c r="C5276">
        <v>2213.4499999999998</v>
      </c>
      <c r="D5276">
        <v>4839</v>
      </c>
      <c r="E5276">
        <v>871</v>
      </c>
      <c r="F5276">
        <v>10956.8</v>
      </c>
      <c r="G5276">
        <v>2.36</v>
      </c>
      <c r="H5276" t="s">
        <v>26396</v>
      </c>
      <c r="I5276" t="s">
        <v>20</v>
      </c>
      <c r="J5276">
        <v>26</v>
      </c>
      <c r="K5276" t="s">
        <v>26397</v>
      </c>
      <c r="L5276">
        <v>14</v>
      </c>
      <c r="M5276">
        <v>78</v>
      </c>
      <c r="N5276" t="s">
        <v>26398</v>
      </c>
      <c r="O5276">
        <v>142.44999999999999</v>
      </c>
      <c r="P5276">
        <v>1</v>
      </c>
      <c r="Q5276" t="s">
        <v>23</v>
      </c>
    </row>
    <row r="5277" spans="1:17" x14ac:dyDescent="0.3">
      <c r="A5277" t="s">
        <v>26399</v>
      </c>
      <c r="B5277" t="s">
        <v>26400</v>
      </c>
      <c r="C5277">
        <v>41233.660000000003</v>
      </c>
      <c r="D5277">
        <v>4934</v>
      </c>
      <c r="E5277">
        <v>681</v>
      </c>
      <c r="F5277">
        <v>11736.33</v>
      </c>
      <c r="G5277">
        <v>3.74</v>
      </c>
      <c r="H5277" t="s">
        <v>26401</v>
      </c>
      <c r="I5277" t="s">
        <v>20</v>
      </c>
      <c r="J5277">
        <v>3</v>
      </c>
      <c r="K5277" t="s">
        <v>26402</v>
      </c>
      <c r="L5277">
        <v>65</v>
      </c>
      <c r="M5277">
        <v>104</v>
      </c>
      <c r="N5277" t="s">
        <v>26403</v>
      </c>
      <c r="O5277">
        <v>352.07</v>
      </c>
      <c r="P5277">
        <v>3</v>
      </c>
      <c r="Q5277" t="s">
        <v>58</v>
      </c>
    </row>
    <row r="5278" spans="1:17" x14ac:dyDescent="0.3">
      <c r="A5278" t="s">
        <v>26404</v>
      </c>
      <c r="B5278" t="s">
        <v>26405</v>
      </c>
      <c r="C5278">
        <v>32030.46</v>
      </c>
      <c r="D5278">
        <v>4540</v>
      </c>
      <c r="E5278">
        <v>369</v>
      </c>
      <c r="F5278">
        <v>61305.77</v>
      </c>
      <c r="G5278">
        <v>1.6</v>
      </c>
      <c r="H5278" t="s">
        <v>26406</v>
      </c>
      <c r="I5278" t="s">
        <v>45</v>
      </c>
      <c r="J5278">
        <v>5</v>
      </c>
      <c r="K5278" t="s">
        <v>26407</v>
      </c>
      <c r="L5278">
        <v>56</v>
      </c>
      <c r="M5278">
        <v>70</v>
      </c>
      <c r="N5278" t="s">
        <v>26408</v>
      </c>
      <c r="O5278">
        <v>209.59</v>
      </c>
      <c r="P5278">
        <v>3</v>
      </c>
      <c r="Q5278" t="s">
        <v>23</v>
      </c>
    </row>
    <row r="5279" spans="1:17" x14ac:dyDescent="0.3">
      <c r="A5279" t="s">
        <v>26409</v>
      </c>
      <c r="B5279" t="s">
        <v>26410</v>
      </c>
      <c r="C5279">
        <v>43495.14</v>
      </c>
      <c r="D5279">
        <v>778</v>
      </c>
      <c r="E5279">
        <v>137</v>
      </c>
      <c r="F5279">
        <v>55283.85</v>
      </c>
      <c r="G5279">
        <v>3.43</v>
      </c>
      <c r="H5279" t="s">
        <v>26411</v>
      </c>
      <c r="I5279" t="s">
        <v>45</v>
      </c>
      <c r="J5279">
        <v>4</v>
      </c>
      <c r="K5279" t="s">
        <v>26412</v>
      </c>
      <c r="L5279">
        <v>43</v>
      </c>
      <c r="M5279">
        <v>140</v>
      </c>
      <c r="N5279" t="s">
        <v>26413</v>
      </c>
      <c r="O5279">
        <v>112.25</v>
      </c>
      <c r="P5279">
        <v>2</v>
      </c>
      <c r="Q5279" t="s">
        <v>29</v>
      </c>
    </row>
    <row r="5280" spans="1:17" x14ac:dyDescent="0.3">
      <c r="A5280" t="s">
        <v>26414</v>
      </c>
      <c r="B5280" t="s">
        <v>26415</v>
      </c>
      <c r="C5280">
        <v>38777</v>
      </c>
      <c r="D5280">
        <v>3707</v>
      </c>
      <c r="E5280">
        <v>324</v>
      </c>
      <c r="F5280">
        <v>51646.58</v>
      </c>
      <c r="G5280">
        <v>0.8</v>
      </c>
      <c r="H5280" t="s">
        <v>26416</v>
      </c>
      <c r="I5280" t="s">
        <v>33</v>
      </c>
      <c r="J5280">
        <v>34</v>
      </c>
      <c r="K5280" t="s">
        <v>26417</v>
      </c>
      <c r="L5280">
        <v>58</v>
      </c>
      <c r="M5280">
        <v>159</v>
      </c>
      <c r="N5280" t="s">
        <v>26418</v>
      </c>
      <c r="O5280">
        <v>244.29</v>
      </c>
      <c r="P5280">
        <v>1</v>
      </c>
      <c r="Q5280" t="s">
        <v>58</v>
      </c>
    </row>
    <row r="5281" spans="1:17" x14ac:dyDescent="0.3">
      <c r="A5281" t="s">
        <v>26419</v>
      </c>
      <c r="B5281" t="s">
        <v>26420</v>
      </c>
      <c r="C5281">
        <v>9454.0499999999993</v>
      </c>
      <c r="D5281">
        <v>2027</v>
      </c>
      <c r="E5281">
        <v>295</v>
      </c>
      <c r="F5281">
        <v>74006.62</v>
      </c>
      <c r="G5281">
        <v>2.19</v>
      </c>
      <c r="H5281" t="s">
        <v>26421</v>
      </c>
      <c r="I5281" t="s">
        <v>33</v>
      </c>
      <c r="J5281">
        <v>18</v>
      </c>
      <c r="K5281" t="s">
        <v>26422</v>
      </c>
      <c r="L5281">
        <v>45</v>
      </c>
      <c r="M5281">
        <v>93</v>
      </c>
      <c r="N5281" t="s">
        <v>26423</v>
      </c>
      <c r="O5281">
        <v>257.75</v>
      </c>
      <c r="P5281">
        <v>3</v>
      </c>
      <c r="Q5281" t="s">
        <v>41</v>
      </c>
    </row>
    <row r="5282" spans="1:17" x14ac:dyDescent="0.3">
      <c r="A5282" t="s">
        <v>26424</v>
      </c>
      <c r="B5282" t="s">
        <v>26425</v>
      </c>
      <c r="C5282">
        <v>18558.28</v>
      </c>
      <c r="D5282">
        <v>1971</v>
      </c>
      <c r="E5282">
        <v>674</v>
      </c>
      <c r="F5282">
        <v>67923.62</v>
      </c>
      <c r="G5282">
        <v>4.67</v>
      </c>
      <c r="H5282" t="s">
        <v>26426</v>
      </c>
      <c r="I5282" t="s">
        <v>20</v>
      </c>
      <c r="J5282">
        <v>16</v>
      </c>
      <c r="K5282" t="s">
        <v>26427</v>
      </c>
      <c r="L5282">
        <v>37</v>
      </c>
      <c r="M5282">
        <v>157</v>
      </c>
      <c r="N5282" t="s">
        <v>26428</v>
      </c>
      <c r="O5282">
        <v>223.8</v>
      </c>
      <c r="P5282">
        <v>1</v>
      </c>
      <c r="Q5282" t="s">
        <v>29</v>
      </c>
    </row>
    <row r="5283" spans="1:17" x14ac:dyDescent="0.3">
      <c r="A5283" t="s">
        <v>26429</v>
      </c>
      <c r="B5283" t="s">
        <v>26430</v>
      </c>
      <c r="C5283">
        <v>37502.339999999997</v>
      </c>
      <c r="D5283">
        <v>3061</v>
      </c>
      <c r="E5283">
        <v>59</v>
      </c>
      <c r="F5283">
        <v>96144.94</v>
      </c>
      <c r="G5283">
        <v>4.71</v>
      </c>
      <c r="H5283" t="s">
        <v>26431</v>
      </c>
      <c r="I5283" t="s">
        <v>20</v>
      </c>
      <c r="J5283">
        <v>4</v>
      </c>
      <c r="K5283" t="s">
        <v>26432</v>
      </c>
      <c r="L5283">
        <v>45</v>
      </c>
      <c r="M5283">
        <v>198</v>
      </c>
      <c r="N5283" t="s">
        <v>26433</v>
      </c>
      <c r="O5283">
        <v>151.1</v>
      </c>
      <c r="P5283">
        <v>4</v>
      </c>
      <c r="Q5283" t="s">
        <v>58</v>
      </c>
    </row>
    <row r="5284" spans="1:17" x14ac:dyDescent="0.3">
      <c r="A5284" t="s">
        <v>26434</v>
      </c>
      <c r="B5284" t="s">
        <v>26435</v>
      </c>
      <c r="C5284">
        <v>33397.21</v>
      </c>
      <c r="D5284">
        <v>1467</v>
      </c>
      <c r="E5284">
        <v>698</v>
      </c>
      <c r="F5284">
        <v>55212.24</v>
      </c>
      <c r="G5284">
        <v>4.49</v>
      </c>
      <c r="H5284" t="s">
        <v>26436</v>
      </c>
      <c r="I5284" t="s">
        <v>20</v>
      </c>
      <c r="J5284">
        <v>28</v>
      </c>
      <c r="K5284" t="s">
        <v>26437</v>
      </c>
      <c r="L5284">
        <v>61</v>
      </c>
      <c r="M5284">
        <v>15</v>
      </c>
      <c r="N5284" t="s">
        <v>26438</v>
      </c>
      <c r="O5284">
        <v>249.89</v>
      </c>
      <c r="P5284">
        <v>4</v>
      </c>
      <c r="Q5284" t="s">
        <v>41</v>
      </c>
    </row>
    <row r="5285" spans="1:17" x14ac:dyDescent="0.3">
      <c r="A5285" t="s">
        <v>26439</v>
      </c>
      <c r="B5285" t="s">
        <v>26440</v>
      </c>
      <c r="C5285">
        <v>12965.81</v>
      </c>
      <c r="D5285">
        <v>4457</v>
      </c>
      <c r="E5285">
        <v>113</v>
      </c>
      <c r="F5285">
        <v>9390.85</v>
      </c>
      <c r="G5285">
        <v>1.36</v>
      </c>
      <c r="H5285" t="s">
        <v>26441</v>
      </c>
      <c r="I5285" t="s">
        <v>45</v>
      </c>
      <c r="J5285">
        <v>16</v>
      </c>
      <c r="K5285" t="s">
        <v>26442</v>
      </c>
      <c r="L5285">
        <v>41</v>
      </c>
      <c r="M5285">
        <v>33</v>
      </c>
      <c r="N5285" t="s">
        <v>26443</v>
      </c>
      <c r="O5285">
        <v>489.79</v>
      </c>
      <c r="P5285">
        <v>1</v>
      </c>
      <c r="Q5285" t="s">
        <v>58</v>
      </c>
    </row>
    <row r="5286" spans="1:17" x14ac:dyDescent="0.3">
      <c r="A5286" t="s">
        <v>26444</v>
      </c>
      <c r="B5286" t="s">
        <v>26445</v>
      </c>
      <c r="C5286">
        <v>38728.36</v>
      </c>
      <c r="D5286">
        <v>3393</v>
      </c>
      <c r="E5286">
        <v>730</v>
      </c>
      <c r="F5286">
        <v>51619.87</v>
      </c>
      <c r="G5286">
        <v>0.84</v>
      </c>
      <c r="H5286" t="s">
        <v>26446</v>
      </c>
      <c r="I5286" t="s">
        <v>45</v>
      </c>
      <c r="J5286">
        <v>20</v>
      </c>
      <c r="K5286" t="s">
        <v>26447</v>
      </c>
      <c r="L5286">
        <v>23</v>
      </c>
      <c r="M5286">
        <v>80</v>
      </c>
      <c r="N5286" t="s">
        <v>26448</v>
      </c>
      <c r="O5286">
        <v>411.88</v>
      </c>
      <c r="P5286">
        <v>4</v>
      </c>
      <c r="Q5286" t="s">
        <v>58</v>
      </c>
    </row>
    <row r="5287" spans="1:17" x14ac:dyDescent="0.3">
      <c r="A5287" t="s">
        <v>26449</v>
      </c>
      <c r="B5287" t="s">
        <v>26450</v>
      </c>
      <c r="C5287">
        <v>48592.05</v>
      </c>
      <c r="D5287">
        <v>4626</v>
      </c>
      <c r="E5287">
        <v>45</v>
      </c>
      <c r="F5287">
        <v>33371.97</v>
      </c>
      <c r="G5287">
        <v>1.02</v>
      </c>
      <c r="H5287" t="s">
        <v>26451</v>
      </c>
      <c r="I5287" t="s">
        <v>33</v>
      </c>
      <c r="J5287">
        <v>8</v>
      </c>
      <c r="K5287" t="s">
        <v>26452</v>
      </c>
      <c r="L5287">
        <v>69</v>
      </c>
      <c r="M5287">
        <v>2</v>
      </c>
      <c r="N5287" t="s">
        <v>26453</v>
      </c>
      <c r="O5287">
        <v>357.16</v>
      </c>
      <c r="P5287">
        <v>3</v>
      </c>
      <c r="Q5287" t="s">
        <v>29</v>
      </c>
    </row>
    <row r="5288" spans="1:17" x14ac:dyDescent="0.3">
      <c r="A5288" t="s">
        <v>26454</v>
      </c>
      <c r="B5288" t="s">
        <v>26455</v>
      </c>
      <c r="C5288">
        <v>962.18</v>
      </c>
      <c r="D5288">
        <v>4762</v>
      </c>
      <c r="E5288">
        <v>467</v>
      </c>
      <c r="F5288">
        <v>7005.29</v>
      </c>
      <c r="G5288">
        <v>2.15</v>
      </c>
      <c r="H5288" t="s">
        <v>26456</v>
      </c>
      <c r="I5288" t="s">
        <v>33</v>
      </c>
      <c r="J5288">
        <v>7</v>
      </c>
      <c r="K5288" t="s">
        <v>26457</v>
      </c>
      <c r="L5288">
        <v>37</v>
      </c>
      <c r="M5288">
        <v>129</v>
      </c>
      <c r="N5288" t="s">
        <v>26458</v>
      </c>
      <c r="O5288">
        <v>108.16</v>
      </c>
      <c r="P5288">
        <v>3</v>
      </c>
      <c r="Q5288" t="s">
        <v>58</v>
      </c>
    </row>
    <row r="5289" spans="1:17" x14ac:dyDescent="0.3">
      <c r="A5289" t="s">
        <v>26459</v>
      </c>
      <c r="B5289" t="s">
        <v>26460</v>
      </c>
      <c r="C5289">
        <v>45353.49</v>
      </c>
      <c r="D5289">
        <v>4701</v>
      </c>
      <c r="E5289">
        <v>100</v>
      </c>
      <c r="F5289">
        <v>12181.42</v>
      </c>
      <c r="G5289">
        <v>0.5</v>
      </c>
      <c r="H5289" t="s">
        <v>26461</v>
      </c>
      <c r="I5289" t="s">
        <v>20</v>
      </c>
      <c r="J5289">
        <v>15</v>
      </c>
      <c r="K5289" t="s">
        <v>26462</v>
      </c>
      <c r="L5289">
        <v>39</v>
      </c>
      <c r="M5289">
        <v>25</v>
      </c>
      <c r="N5289" t="s">
        <v>26463</v>
      </c>
      <c r="O5289">
        <v>208.57</v>
      </c>
      <c r="P5289">
        <v>2</v>
      </c>
      <c r="Q5289" t="s">
        <v>41</v>
      </c>
    </row>
    <row r="5290" spans="1:17" x14ac:dyDescent="0.3">
      <c r="A5290" t="s">
        <v>26464</v>
      </c>
      <c r="B5290" t="s">
        <v>26465</v>
      </c>
      <c r="C5290">
        <v>8683.4699999999993</v>
      </c>
      <c r="D5290">
        <v>4778</v>
      </c>
      <c r="E5290">
        <v>880</v>
      </c>
      <c r="F5290">
        <v>60190.86</v>
      </c>
      <c r="G5290">
        <v>1.18</v>
      </c>
      <c r="H5290" t="s">
        <v>26466</v>
      </c>
      <c r="I5290" t="s">
        <v>45</v>
      </c>
      <c r="J5290">
        <v>35</v>
      </c>
      <c r="K5290" t="s">
        <v>26467</v>
      </c>
      <c r="L5290">
        <v>52</v>
      </c>
      <c r="M5290">
        <v>75</v>
      </c>
      <c r="N5290" t="s">
        <v>26468</v>
      </c>
      <c r="O5290">
        <v>425.53</v>
      </c>
      <c r="P5290">
        <v>4</v>
      </c>
      <c r="Q5290" t="s">
        <v>58</v>
      </c>
    </row>
    <row r="5291" spans="1:17" x14ac:dyDescent="0.3">
      <c r="A5291" t="s">
        <v>26469</v>
      </c>
      <c r="B5291" t="s">
        <v>26470</v>
      </c>
      <c r="C5291">
        <v>30158.45</v>
      </c>
      <c r="D5291">
        <v>1622</v>
      </c>
      <c r="E5291">
        <v>277</v>
      </c>
      <c r="F5291">
        <v>84062.18</v>
      </c>
      <c r="G5291">
        <v>3.46</v>
      </c>
      <c r="H5291" t="s">
        <v>26471</v>
      </c>
      <c r="I5291" t="s">
        <v>45</v>
      </c>
      <c r="J5291">
        <v>32</v>
      </c>
      <c r="K5291" t="s">
        <v>26472</v>
      </c>
      <c r="L5291">
        <v>46</v>
      </c>
      <c r="M5291">
        <v>192</v>
      </c>
      <c r="N5291" t="s">
        <v>26473</v>
      </c>
      <c r="O5291">
        <v>420.35</v>
      </c>
      <c r="P5291">
        <v>4</v>
      </c>
      <c r="Q5291" t="s">
        <v>23</v>
      </c>
    </row>
    <row r="5292" spans="1:17" x14ac:dyDescent="0.3">
      <c r="A5292" t="s">
        <v>26474</v>
      </c>
      <c r="B5292" t="s">
        <v>26475</v>
      </c>
      <c r="C5292">
        <v>42265.2</v>
      </c>
      <c r="D5292">
        <v>3014</v>
      </c>
      <c r="E5292">
        <v>245</v>
      </c>
      <c r="F5292">
        <v>91634.39</v>
      </c>
      <c r="G5292">
        <v>3.13</v>
      </c>
      <c r="H5292" t="s">
        <v>26476</v>
      </c>
      <c r="I5292" t="s">
        <v>33</v>
      </c>
      <c r="J5292">
        <v>27</v>
      </c>
      <c r="K5292" t="s">
        <v>26477</v>
      </c>
      <c r="L5292">
        <v>27</v>
      </c>
      <c r="M5292">
        <v>86</v>
      </c>
      <c r="N5292" t="s">
        <v>26478</v>
      </c>
      <c r="O5292">
        <v>280.79000000000002</v>
      </c>
      <c r="P5292">
        <v>4</v>
      </c>
      <c r="Q5292" t="s">
        <v>58</v>
      </c>
    </row>
    <row r="5293" spans="1:17" x14ac:dyDescent="0.3">
      <c r="A5293" t="s">
        <v>26479</v>
      </c>
      <c r="B5293" t="s">
        <v>26480</v>
      </c>
      <c r="C5293">
        <v>43060.37</v>
      </c>
      <c r="D5293">
        <v>345</v>
      </c>
      <c r="E5293">
        <v>519</v>
      </c>
      <c r="F5293">
        <v>50233.57</v>
      </c>
      <c r="G5293">
        <v>1.95</v>
      </c>
      <c r="H5293" t="s">
        <v>26481</v>
      </c>
      <c r="I5293" t="s">
        <v>45</v>
      </c>
      <c r="J5293">
        <v>7</v>
      </c>
      <c r="K5293" t="s">
        <v>26482</v>
      </c>
      <c r="L5293">
        <v>21</v>
      </c>
      <c r="M5293">
        <v>170</v>
      </c>
      <c r="N5293" t="s">
        <v>26483</v>
      </c>
      <c r="O5293">
        <v>250.72</v>
      </c>
      <c r="P5293">
        <v>4</v>
      </c>
      <c r="Q5293" t="s">
        <v>58</v>
      </c>
    </row>
    <row r="5294" spans="1:17" x14ac:dyDescent="0.3">
      <c r="A5294" t="s">
        <v>26484</v>
      </c>
      <c r="B5294" t="s">
        <v>26485</v>
      </c>
      <c r="C5294">
        <v>15699.01</v>
      </c>
      <c r="D5294">
        <v>100</v>
      </c>
      <c r="E5294">
        <v>250</v>
      </c>
      <c r="F5294">
        <v>84300.54</v>
      </c>
      <c r="G5294">
        <v>4.75</v>
      </c>
      <c r="H5294" t="s">
        <v>26486</v>
      </c>
      <c r="I5294" t="s">
        <v>20</v>
      </c>
      <c r="J5294">
        <v>10</v>
      </c>
      <c r="K5294" t="s">
        <v>26487</v>
      </c>
      <c r="L5294">
        <v>24</v>
      </c>
      <c r="M5294">
        <v>135</v>
      </c>
      <c r="N5294" t="s">
        <v>26488</v>
      </c>
      <c r="O5294">
        <v>80.44</v>
      </c>
      <c r="P5294">
        <v>1</v>
      </c>
      <c r="Q5294" t="s">
        <v>41</v>
      </c>
    </row>
    <row r="5295" spans="1:17" x14ac:dyDescent="0.3">
      <c r="A5295" t="s">
        <v>26489</v>
      </c>
      <c r="B5295" t="s">
        <v>26490</v>
      </c>
      <c r="C5295">
        <v>39899.83</v>
      </c>
      <c r="D5295">
        <v>1829</v>
      </c>
      <c r="E5295">
        <v>900</v>
      </c>
      <c r="F5295">
        <v>44007.54</v>
      </c>
      <c r="G5295">
        <v>2.37</v>
      </c>
      <c r="H5295" t="s">
        <v>26491</v>
      </c>
      <c r="I5295" t="s">
        <v>33</v>
      </c>
      <c r="J5295">
        <v>15</v>
      </c>
      <c r="K5295" t="s">
        <v>26492</v>
      </c>
      <c r="L5295">
        <v>45</v>
      </c>
      <c r="M5295">
        <v>81</v>
      </c>
      <c r="N5295" t="s">
        <v>26493</v>
      </c>
      <c r="O5295">
        <v>95.8</v>
      </c>
      <c r="P5295">
        <v>1</v>
      </c>
      <c r="Q5295" t="s">
        <v>23</v>
      </c>
    </row>
    <row r="5296" spans="1:17" x14ac:dyDescent="0.3">
      <c r="A5296" t="s">
        <v>26494</v>
      </c>
      <c r="B5296" t="s">
        <v>26495</v>
      </c>
      <c r="C5296">
        <v>11426.56</v>
      </c>
      <c r="D5296">
        <v>1487</v>
      </c>
      <c r="E5296">
        <v>637</v>
      </c>
      <c r="F5296">
        <v>56559.46</v>
      </c>
      <c r="G5296">
        <v>0.87</v>
      </c>
      <c r="H5296" t="s">
        <v>26496</v>
      </c>
      <c r="I5296" t="s">
        <v>33</v>
      </c>
      <c r="J5296">
        <v>19</v>
      </c>
      <c r="K5296" t="s">
        <v>26497</v>
      </c>
      <c r="L5296">
        <v>54</v>
      </c>
      <c r="M5296">
        <v>45</v>
      </c>
      <c r="N5296" t="s">
        <v>26498</v>
      </c>
      <c r="O5296">
        <v>261.27</v>
      </c>
      <c r="P5296">
        <v>1</v>
      </c>
      <c r="Q5296" t="s">
        <v>29</v>
      </c>
    </row>
    <row r="5297" spans="1:17" x14ac:dyDescent="0.3">
      <c r="A5297" t="s">
        <v>26499</v>
      </c>
      <c r="B5297" t="s">
        <v>26500</v>
      </c>
      <c r="C5297">
        <v>13314.69</v>
      </c>
      <c r="D5297">
        <v>2997</v>
      </c>
      <c r="E5297">
        <v>918</v>
      </c>
      <c r="F5297">
        <v>73703.55</v>
      </c>
      <c r="G5297">
        <v>2.64</v>
      </c>
      <c r="H5297" t="s">
        <v>26501</v>
      </c>
      <c r="I5297" t="s">
        <v>45</v>
      </c>
      <c r="J5297">
        <v>22</v>
      </c>
      <c r="K5297" t="s">
        <v>26502</v>
      </c>
      <c r="L5297">
        <v>21</v>
      </c>
      <c r="M5297">
        <v>43</v>
      </c>
      <c r="N5297" t="s">
        <v>26503</v>
      </c>
      <c r="O5297">
        <v>57.35</v>
      </c>
      <c r="P5297">
        <v>2</v>
      </c>
      <c r="Q5297" t="s">
        <v>29</v>
      </c>
    </row>
    <row r="5298" spans="1:17" x14ac:dyDescent="0.3">
      <c r="A5298" t="s">
        <v>26504</v>
      </c>
      <c r="B5298" t="s">
        <v>26505</v>
      </c>
      <c r="C5298">
        <v>31648.06</v>
      </c>
      <c r="D5298">
        <v>2844</v>
      </c>
      <c r="E5298">
        <v>705</v>
      </c>
      <c r="F5298">
        <v>89590.46</v>
      </c>
      <c r="G5298">
        <v>4.9800000000000004</v>
      </c>
      <c r="H5298" t="s">
        <v>26506</v>
      </c>
      <c r="I5298" t="s">
        <v>45</v>
      </c>
      <c r="J5298">
        <v>26</v>
      </c>
      <c r="K5298" t="s">
        <v>26507</v>
      </c>
      <c r="L5298">
        <v>66</v>
      </c>
      <c r="M5298">
        <v>85</v>
      </c>
      <c r="N5298" t="s">
        <v>26508</v>
      </c>
      <c r="O5298">
        <v>396.54</v>
      </c>
      <c r="P5298">
        <v>2</v>
      </c>
      <c r="Q5298" t="s">
        <v>58</v>
      </c>
    </row>
    <row r="5299" spans="1:17" x14ac:dyDescent="0.3">
      <c r="A5299" t="s">
        <v>26509</v>
      </c>
      <c r="B5299" t="s">
        <v>26510</v>
      </c>
      <c r="C5299">
        <v>48213.52</v>
      </c>
      <c r="D5299">
        <v>3597</v>
      </c>
      <c r="E5299">
        <v>64</v>
      </c>
      <c r="F5299">
        <v>28255.24</v>
      </c>
      <c r="G5299">
        <v>0.59</v>
      </c>
      <c r="H5299" t="s">
        <v>26511</v>
      </c>
      <c r="I5299" t="s">
        <v>20</v>
      </c>
      <c r="J5299">
        <v>3</v>
      </c>
      <c r="K5299" t="s">
        <v>26512</v>
      </c>
      <c r="L5299">
        <v>59</v>
      </c>
      <c r="M5299">
        <v>186</v>
      </c>
      <c r="N5299" t="s">
        <v>26513</v>
      </c>
      <c r="O5299">
        <v>423.66</v>
      </c>
      <c r="P5299">
        <v>1</v>
      </c>
      <c r="Q5299" t="s">
        <v>58</v>
      </c>
    </row>
    <row r="5300" spans="1:17" x14ac:dyDescent="0.3">
      <c r="A5300" t="s">
        <v>26514</v>
      </c>
      <c r="B5300" t="s">
        <v>26515</v>
      </c>
      <c r="C5300">
        <v>29305.53</v>
      </c>
      <c r="D5300">
        <v>4570</v>
      </c>
      <c r="E5300">
        <v>403</v>
      </c>
      <c r="F5300">
        <v>69022.48</v>
      </c>
      <c r="G5300">
        <v>0.94</v>
      </c>
      <c r="H5300" t="s">
        <v>26516</v>
      </c>
      <c r="I5300" t="s">
        <v>20</v>
      </c>
      <c r="J5300">
        <v>23</v>
      </c>
      <c r="K5300" t="s">
        <v>26517</v>
      </c>
      <c r="L5300">
        <v>19</v>
      </c>
      <c r="M5300">
        <v>11</v>
      </c>
      <c r="N5300" t="s">
        <v>26518</v>
      </c>
      <c r="O5300">
        <v>105.06</v>
      </c>
      <c r="P5300">
        <v>2</v>
      </c>
      <c r="Q5300" t="s">
        <v>23</v>
      </c>
    </row>
    <row r="5301" spans="1:17" x14ac:dyDescent="0.3">
      <c r="A5301" t="s">
        <v>26519</v>
      </c>
      <c r="B5301" t="s">
        <v>26520</v>
      </c>
      <c r="C5301">
        <v>11293.65</v>
      </c>
      <c r="D5301">
        <v>460</v>
      </c>
      <c r="E5301">
        <v>824</v>
      </c>
      <c r="F5301">
        <v>16452.21</v>
      </c>
      <c r="G5301">
        <v>2.56</v>
      </c>
      <c r="H5301" t="s">
        <v>26521</v>
      </c>
      <c r="I5301" t="s">
        <v>33</v>
      </c>
      <c r="J5301">
        <v>24</v>
      </c>
      <c r="K5301" t="s">
        <v>26522</v>
      </c>
      <c r="L5301">
        <v>68</v>
      </c>
      <c r="M5301">
        <v>141</v>
      </c>
      <c r="N5301" t="s">
        <v>26523</v>
      </c>
      <c r="O5301">
        <v>405.08</v>
      </c>
      <c r="P5301">
        <v>4</v>
      </c>
      <c r="Q5301" t="s">
        <v>41</v>
      </c>
    </row>
    <row r="5302" spans="1:17" x14ac:dyDescent="0.3">
      <c r="A5302" t="s">
        <v>26524</v>
      </c>
      <c r="B5302" t="s">
        <v>26525</v>
      </c>
      <c r="C5302">
        <v>46109.58</v>
      </c>
      <c r="D5302">
        <v>816</v>
      </c>
      <c r="E5302">
        <v>915</v>
      </c>
      <c r="F5302">
        <v>80645.460000000006</v>
      </c>
      <c r="G5302">
        <v>2.0299999999999998</v>
      </c>
      <c r="H5302" t="s">
        <v>26526</v>
      </c>
      <c r="I5302" t="s">
        <v>20</v>
      </c>
      <c r="J5302">
        <v>8</v>
      </c>
      <c r="K5302" t="s">
        <v>26527</v>
      </c>
      <c r="L5302">
        <v>49</v>
      </c>
      <c r="M5302">
        <v>198</v>
      </c>
      <c r="N5302" t="s">
        <v>26528</v>
      </c>
      <c r="O5302">
        <v>295.77</v>
      </c>
      <c r="P5302">
        <v>4</v>
      </c>
      <c r="Q5302" t="s">
        <v>41</v>
      </c>
    </row>
    <row r="5303" spans="1:17" x14ac:dyDescent="0.3">
      <c r="A5303" t="s">
        <v>26529</v>
      </c>
      <c r="B5303" t="s">
        <v>26530</v>
      </c>
      <c r="C5303">
        <v>26115.07</v>
      </c>
      <c r="D5303">
        <v>3099</v>
      </c>
      <c r="E5303">
        <v>582</v>
      </c>
      <c r="F5303">
        <v>17974.98</v>
      </c>
      <c r="G5303">
        <v>1.18</v>
      </c>
      <c r="H5303" t="s">
        <v>26531</v>
      </c>
      <c r="I5303" t="s">
        <v>20</v>
      </c>
      <c r="J5303">
        <v>14</v>
      </c>
      <c r="K5303" t="s">
        <v>26532</v>
      </c>
      <c r="L5303">
        <v>19</v>
      </c>
      <c r="M5303">
        <v>99</v>
      </c>
      <c r="N5303" t="s">
        <v>26533</v>
      </c>
      <c r="O5303">
        <v>409.6</v>
      </c>
      <c r="P5303">
        <v>2</v>
      </c>
      <c r="Q5303" t="s">
        <v>29</v>
      </c>
    </row>
    <row r="5304" spans="1:17" x14ac:dyDescent="0.3">
      <c r="A5304" t="s">
        <v>26534</v>
      </c>
      <c r="B5304" t="s">
        <v>26535</v>
      </c>
      <c r="C5304">
        <v>37922.46</v>
      </c>
      <c r="D5304">
        <v>1749</v>
      </c>
      <c r="E5304">
        <v>172</v>
      </c>
      <c r="F5304">
        <v>33412.620000000003</v>
      </c>
      <c r="G5304">
        <v>0.87</v>
      </c>
      <c r="H5304" t="s">
        <v>26536</v>
      </c>
      <c r="I5304" t="s">
        <v>33</v>
      </c>
      <c r="J5304">
        <v>7</v>
      </c>
      <c r="K5304" t="s">
        <v>26537</v>
      </c>
      <c r="L5304">
        <v>52</v>
      </c>
      <c r="M5304">
        <v>23</v>
      </c>
      <c r="N5304" t="s">
        <v>26538</v>
      </c>
      <c r="O5304">
        <v>284.39999999999998</v>
      </c>
      <c r="P5304">
        <v>4</v>
      </c>
      <c r="Q5304" t="s">
        <v>23</v>
      </c>
    </row>
    <row r="5305" spans="1:17" x14ac:dyDescent="0.3">
      <c r="A5305" t="s">
        <v>26539</v>
      </c>
      <c r="B5305" t="s">
        <v>26540</v>
      </c>
      <c r="C5305">
        <v>15251.23</v>
      </c>
      <c r="D5305">
        <v>3925</v>
      </c>
      <c r="E5305">
        <v>946</v>
      </c>
      <c r="F5305">
        <v>73678.899999999994</v>
      </c>
      <c r="G5305">
        <v>3.25</v>
      </c>
      <c r="H5305" t="s">
        <v>26541</v>
      </c>
      <c r="I5305" t="s">
        <v>45</v>
      </c>
      <c r="J5305">
        <v>28</v>
      </c>
      <c r="K5305" t="s">
        <v>26542</v>
      </c>
      <c r="L5305">
        <v>27</v>
      </c>
      <c r="M5305">
        <v>80</v>
      </c>
      <c r="N5305" t="s">
        <v>26543</v>
      </c>
      <c r="O5305">
        <v>126.14</v>
      </c>
      <c r="P5305">
        <v>1</v>
      </c>
      <c r="Q5305" t="s">
        <v>23</v>
      </c>
    </row>
    <row r="5306" spans="1:17" x14ac:dyDescent="0.3">
      <c r="A5306" t="s">
        <v>26544</v>
      </c>
      <c r="B5306" t="s">
        <v>26545</v>
      </c>
      <c r="C5306">
        <v>45292.82</v>
      </c>
      <c r="D5306">
        <v>3403</v>
      </c>
      <c r="E5306">
        <v>93</v>
      </c>
      <c r="F5306">
        <v>58858.9</v>
      </c>
      <c r="G5306">
        <v>4.53</v>
      </c>
      <c r="H5306" t="s">
        <v>26546</v>
      </c>
      <c r="I5306" t="s">
        <v>33</v>
      </c>
      <c r="J5306">
        <v>3</v>
      </c>
      <c r="K5306" t="s">
        <v>26547</v>
      </c>
      <c r="L5306">
        <v>65</v>
      </c>
      <c r="M5306">
        <v>54</v>
      </c>
      <c r="N5306" t="s">
        <v>26548</v>
      </c>
      <c r="O5306">
        <v>330.97</v>
      </c>
      <c r="P5306">
        <v>1</v>
      </c>
      <c r="Q5306" t="s">
        <v>23</v>
      </c>
    </row>
    <row r="5307" spans="1:17" x14ac:dyDescent="0.3">
      <c r="A5307" t="s">
        <v>26549</v>
      </c>
      <c r="B5307" t="s">
        <v>26550</v>
      </c>
      <c r="C5307">
        <v>35105.17</v>
      </c>
      <c r="D5307">
        <v>1763</v>
      </c>
      <c r="E5307">
        <v>288</v>
      </c>
      <c r="F5307">
        <v>78315.47</v>
      </c>
      <c r="G5307">
        <v>1.66</v>
      </c>
      <c r="H5307" t="s">
        <v>26551</v>
      </c>
      <c r="I5307" t="s">
        <v>45</v>
      </c>
      <c r="J5307">
        <v>15</v>
      </c>
      <c r="K5307" t="s">
        <v>26552</v>
      </c>
      <c r="L5307">
        <v>48</v>
      </c>
      <c r="M5307">
        <v>142</v>
      </c>
      <c r="N5307" t="s">
        <v>26553</v>
      </c>
      <c r="O5307">
        <v>174.26</v>
      </c>
      <c r="P5307">
        <v>3</v>
      </c>
      <c r="Q5307" t="s">
        <v>29</v>
      </c>
    </row>
    <row r="5308" spans="1:17" x14ac:dyDescent="0.3">
      <c r="A5308" t="s">
        <v>26554</v>
      </c>
      <c r="B5308" t="s">
        <v>26555</v>
      </c>
      <c r="C5308">
        <v>45026.19</v>
      </c>
      <c r="D5308">
        <v>2847</v>
      </c>
      <c r="E5308">
        <v>990</v>
      </c>
      <c r="F5308">
        <v>25422.34</v>
      </c>
      <c r="G5308">
        <v>2.2799999999999998</v>
      </c>
      <c r="H5308" t="s">
        <v>26556</v>
      </c>
      <c r="I5308" t="s">
        <v>33</v>
      </c>
      <c r="J5308">
        <v>30</v>
      </c>
      <c r="K5308" t="s">
        <v>26557</v>
      </c>
      <c r="L5308">
        <v>40</v>
      </c>
      <c r="M5308">
        <v>40</v>
      </c>
      <c r="N5308" t="s">
        <v>26558</v>
      </c>
      <c r="O5308">
        <v>64.27</v>
      </c>
      <c r="P5308">
        <v>3</v>
      </c>
      <c r="Q5308" t="s">
        <v>58</v>
      </c>
    </row>
    <row r="5309" spans="1:17" x14ac:dyDescent="0.3">
      <c r="A5309" t="s">
        <v>26559</v>
      </c>
      <c r="B5309" t="s">
        <v>26560</v>
      </c>
      <c r="C5309">
        <v>10039.75</v>
      </c>
      <c r="D5309">
        <v>3294</v>
      </c>
      <c r="E5309">
        <v>898</v>
      </c>
      <c r="F5309">
        <v>47561.17</v>
      </c>
      <c r="G5309">
        <v>4.49</v>
      </c>
      <c r="H5309" t="s">
        <v>26561</v>
      </c>
      <c r="I5309" t="s">
        <v>45</v>
      </c>
      <c r="J5309">
        <v>15</v>
      </c>
      <c r="K5309" t="s">
        <v>26562</v>
      </c>
      <c r="L5309">
        <v>42</v>
      </c>
      <c r="M5309">
        <v>157</v>
      </c>
      <c r="N5309" t="s">
        <v>26563</v>
      </c>
      <c r="O5309">
        <v>139.82</v>
      </c>
      <c r="P5309">
        <v>3</v>
      </c>
      <c r="Q5309" t="s">
        <v>41</v>
      </c>
    </row>
    <row r="5310" spans="1:17" x14ac:dyDescent="0.3">
      <c r="A5310" t="s">
        <v>26564</v>
      </c>
      <c r="B5310" t="s">
        <v>26565</v>
      </c>
      <c r="C5310">
        <v>43263.59</v>
      </c>
      <c r="D5310">
        <v>3175</v>
      </c>
      <c r="E5310">
        <v>251</v>
      </c>
      <c r="F5310">
        <v>55497.58</v>
      </c>
      <c r="G5310">
        <v>3.23</v>
      </c>
      <c r="H5310" t="s">
        <v>26566</v>
      </c>
      <c r="I5310" t="s">
        <v>33</v>
      </c>
      <c r="J5310">
        <v>17</v>
      </c>
      <c r="K5310" t="s">
        <v>26567</v>
      </c>
      <c r="L5310">
        <v>19</v>
      </c>
      <c r="M5310">
        <v>4</v>
      </c>
      <c r="N5310" t="s">
        <v>26568</v>
      </c>
      <c r="O5310">
        <v>483.82</v>
      </c>
      <c r="P5310">
        <v>2</v>
      </c>
      <c r="Q5310" t="s">
        <v>23</v>
      </c>
    </row>
    <row r="5311" spans="1:17" x14ac:dyDescent="0.3">
      <c r="A5311" t="s">
        <v>26569</v>
      </c>
      <c r="B5311" t="s">
        <v>26570</v>
      </c>
      <c r="C5311">
        <v>38385.730000000003</v>
      </c>
      <c r="D5311">
        <v>1361</v>
      </c>
      <c r="E5311">
        <v>459</v>
      </c>
      <c r="F5311">
        <v>89869.53</v>
      </c>
      <c r="G5311">
        <v>3.03</v>
      </c>
      <c r="H5311" t="s">
        <v>26571</v>
      </c>
      <c r="I5311" t="s">
        <v>33</v>
      </c>
      <c r="J5311">
        <v>7</v>
      </c>
      <c r="K5311" t="s">
        <v>26572</v>
      </c>
      <c r="L5311">
        <v>39</v>
      </c>
      <c r="M5311">
        <v>142</v>
      </c>
      <c r="N5311" t="s">
        <v>26573</v>
      </c>
      <c r="O5311">
        <v>169.91</v>
      </c>
      <c r="P5311">
        <v>1</v>
      </c>
      <c r="Q5311" t="s">
        <v>29</v>
      </c>
    </row>
    <row r="5312" spans="1:17" x14ac:dyDescent="0.3">
      <c r="A5312" t="s">
        <v>26574</v>
      </c>
      <c r="B5312" t="s">
        <v>26575</v>
      </c>
      <c r="C5312">
        <v>42434.22</v>
      </c>
      <c r="D5312">
        <v>1335</v>
      </c>
      <c r="E5312">
        <v>592</v>
      </c>
      <c r="F5312">
        <v>14075.2</v>
      </c>
      <c r="G5312">
        <v>2</v>
      </c>
      <c r="H5312" t="s">
        <v>26576</v>
      </c>
      <c r="I5312" t="s">
        <v>45</v>
      </c>
      <c r="J5312">
        <v>13</v>
      </c>
      <c r="K5312" t="s">
        <v>26577</v>
      </c>
      <c r="L5312">
        <v>44</v>
      </c>
      <c r="M5312">
        <v>6</v>
      </c>
      <c r="N5312" t="s">
        <v>26578</v>
      </c>
      <c r="O5312">
        <v>285.63</v>
      </c>
      <c r="P5312">
        <v>4</v>
      </c>
      <c r="Q5312" t="s">
        <v>23</v>
      </c>
    </row>
    <row r="5313" spans="1:17" x14ac:dyDescent="0.3">
      <c r="A5313" t="s">
        <v>26579</v>
      </c>
      <c r="B5313" t="s">
        <v>26580</v>
      </c>
      <c r="C5313">
        <v>7559.38</v>
      </c>
      <c r="D5313">
        <v>1868</v>
      </c>
      <c r="E5313">
        <v>770</v>
      </c>
      <c r="F5313">
        <v>7815.71</v>
      </c>
      <c r="G5313">
        <v>3.27</v>
      </c>
      <c r="H5313" t="s">
        <v>26581</v>
      </c>
      <c r="I5313" t="s">
        <v>45</v>
      </c>
      <c r="J5313">
        <v>2</v>
      </c>
      <c r="K5313" t="s">
        <v>26582</v>
      </c>
      <c r="L5313">
        <v>29</v>
      </c>
      <c r="M5313">
        <v>29</v>
      </c>
      <c r="N5313" t="s">
        <v>26583</v>
      </c>
      <c r="O5313">
        <v>75.569999999999993</v>
      </c>
      <c r="P5313">
        <v>4</v>
      </c>
      <c r="Q5313" t="s">
        <v>58</v>
      </c>
    </row>
    <row r="5314" spans="1:17" x14ac:dyDescent="0.3">
      <c r="A5314" t="s">
        <v>26584</v>
      </c>
      <c r="B5314" t="s">
        <v>26585</v>
      </c>
      <c r="C5314">
        <v>22348.51</v>
      </c>
      <c r="D5314">
        <v>428</v>
      </c>
      <c r="E5314">
        <v>305</v>
      </c>
      <c r="F5314">
        <v>42926.51</v>
      </c>
      <c r="G5314">
        <v>1.89</v>
      </c>
      <c r="H5314" t="s">
        <v>26586</v>
      </c>
      <c r="I5314" t="s">
        <v>33</v>
      </c>
      <c r="J5314">
        <v>1</v>
      </c>
      <c r="K5314" t="s">
        <v>26587</v>
      </c>
      <c r="L5314">
        <v>35</v>
      </c>
      <c r="M5314">
        <v>152</v>
      </c>
      <c r="N5314" t="s">
        <v>26588</v>
      </c>
      <c r="O5314">
        <v>342.04</v>
      </c>
      <c r="P5314">
        <v>2</v>
      </c>
      <c r="Q5314" t="s">
        <v>58</v>
      </c>
    </row>
    <row r="5315" spans="1:17" x14ac:dyDescent="0.3">
      <c r="A5315" t="s">
        <v>26589</v>
      </c>
      <c r="B5315" t="s">
        <v>26590</v>
      </c>
      <c r="C5315">
        <v>25569.72</v>
      </c>
      <c r="D5315">
        <v>3864</v>
      </c>
      <c r="E5315">
        <v>101</v>
      </c>
      <c r="F5315">
        <v>42369.17</v>
      </c>
      <c r="G5315">
        <v>1.91</v>
      </c>
      <c r="H5315" t="s">
        <v>26591</v>
      </c>
      <c r="I5315" t="s">
        <v>20</v>
      </c>
      <c r="J5315">
        <v>14</v>
      </c>
      <c r="K5315" t="s">
        <v>26592</v>
      </c>
      <c r="L5315">
        <v>50</v>
      </c>
      <c r="M5315">
        <v>104</v>
      </c>
      <c r="N5315" t="s">
        <v>26593</v>
      </c>
      <c r="O5315">
        <v>482.24</v>
      </c>
      <c r="P5315">
        <v>1</v>
      </c>
      <c r="Q5315" t="s">
        <v>29</v>
      </c>
    </row>
    <row r="5316" spans="1:17" x14ac:dyDescent="0.3">
      <c r="A5316" t="s">
        <v>26594</v>
      </c>
      <c r="B5316" t="s">
        <v>26595</v>
      </c>
      <c r="C5316">
        <v>42536.79</v>
      </c>
      <c r="D5316">
        <v>1357</v>
      </c>
      <c r="E5316">
        <v>333</v>
      </c>
      <c r="F5316">
        <v>45451.39</v>
      </c>
      <c r="G5316">
        <v>4.16</v>
      </c>
      <c r="H5316" t="s">
        <v>26596</v>
      </c>
      <c r="I5316" t="s">
        <v>45</v>
      </c>
      <c r="J5316">
        <v>23</v>
      </c>
      <c r="K5316" t="s">
        <v>26597</v>
      </c>
      <c r="L5316">
        <v>34</v>
      </c>
      <c r="M5316">
        <v>100</v>
      </c>
      <c r="N5316" t="s">
        <v>26598</v>
      </c>
      <c r="O5316">
        <v>320.16000000000003</v>
      </c>
      <c r="P5316">
        <v>1</v>
      </c>
      <c r="Q5316" t="s">
        <v>23</v>
      </c>
    </row>
    <row r="5317" spans="1:17" x14ac:dyDescent="0.3">
      <c r="A5317" t="s">
        <v>26599</v>
      </c>
      <c r="B5317" t="s">
        <v>26600</v>
      </c>
      <c r="C5317">
        <v>12570.04</v>
      </c>
      <c r="D5317">
        <v>4659</v>
      </c>
      <c r="E5317">
        <v>410</v>
      </c>
      <c r="F5317">
        <v>96067.89</v>
      </c>
      <c r="G5317">
        <v>1.87</v>
      </c>
      <c r="H5317" t="s">
        <v>26601</v>
      </c>
      <c r="I5317" t="s">
        <v>45</v>
      </c>
      <c r="J5317">
        <v>31</v>
      </c>
      <c r="K5317" t="s">
        <v>26602</v>
      </c>
      <c r="L5317">
        <v>19</v>
      </c>
      <c r="M5317">
        <v>97</v>
      </c>
      <c r="N5317" t="s">
        <v>26603</v>
      </c>
      <c r="O5317">
        <v>410.66</v>
      </c>
      <c r="P5317">
        <v>2</v>
      </c>
      <c r="Q5317" t="s">
        <v>29</v>
      </c>
    </row>
    <row r="5318" spans="1:17" x14ac:dyDescent="0.3">
      <c r="A5318" t="s">
        <v>26604</v>
      </c>
      <c r="B5318" t="s">
        <v>26605</v>
      </c>
      <c r="C5318">
        <v>29040.48</v>
      </c>
      <c r="D5318">
        <v>4531</v>
      </c>
      <c r="E5318">
        <v>342</v>
      </c>
      <c r="F5318">
        <v>87930.1</v>
      </c>
      <c r="G5318">
        <v>3.77</v>
      </c>
      <c r="H5318" t="s">
        <v>26606</v>
      </c>
      <c r="I5318" t="s">
        <v>33</v>
      </c>
      <c r="J5318">
        <v>5</v>
      </c>
      <c r="K5318" t="s">
        <v>26607</v>
      </c>
      <c r="L5318">
        <v>20</v>
      </c>
      <c r="M5318">
        <v>148</v>
      </c>
      <c r="N5318" t="s">
        <v>26608</v>
      </c>
      <c r="O5318">
        <v>108.52</v>
      </c>
      <c r="P5318">
        <v>2</v>
      </c>
      <c r="Q5318" t="s">
        <v>29</v>
      </c>
    </row>
    <row r="5319" spans="1:17" x14ac:dyDescent="0.3">
      <c r="A5319" t="s">
        <v>26609</v>
      </c>
      <c r="B5319" t="s">
        <v>26610</v>
      </c>
      <c r="C5319">
        <v>47438.71</v>
      </c>
      <c r="D5319">
        <v>4573</v>
      </c>
      <c r="E5319">
        <v>586</v>
      </c>
      <c r="F5319">
        <v>57404.93</v>
      </c>
      <c r="G5319">
        <v>3.99</v>
      </c>
      <c r="H5319" t="s">
        <v>26611</v>
      </c>
      <c r="I5319" t="s">
        <v>33</v>
      </c>
      <c r="J5319">
        <v>35</v>
      </c>
      <c r="K5319" t="s">
        <v>26612</v>
      </c>
      <c r="L5319">
        <v>22</v>
      </c>
      <c r="M5319">
        <v>97</v>
      </c>
      <c r="N5319" t="s">
        <v>26613</v>
      </c>
      <c r="O5319">
        <v>67.61</v>
      </c>
      <c r="P5319">
        <v>2</v>
      </c>
      <c r="Q5319" t="s">
        <v>58</v>
      </c>
    </row>
    <row r="5320" spans="1:17" x14ac:dyDescent="0.3">
      <c r="A5320" t="s">
        <v>26614</v>
      </c>
      <c r="B5320" t="s">
        <v>26615</v>
      </c>
      <c r="C5320">
        <v>3571.2</v>
      </c>
      <c r="D5320">
        <v>3196</v>
      </c>
      <c r="E5320">
        <v>155</v>
      </c>
      <c r="F5320">
        <v>94720</v>
      </c>
      <c r="G5320">
        <v>2.02</v>
      </c>
      <c r="H5320" t="s">
        <v>26616</v>
      </c>
      <c r="I5320" t="s">
        <v>20</v>
      </c>
      <c r="J5320">
        <v>30</v>
      </c>
      <c r="K5320" t="s">
        <v>26617</v>
      </c>
      <c r="L5320">
        <v>11</v>
      </c>
      <c r="M5320">
        <v>122</v>
      </c>
      <c r="N5320" t="s">
        <v>26618</v>
      </c>
      <c r="O5320">
        <v>494.84</v>
      </c>
      <c r="P5320">
        <v>3</v>
      </c>
      <c r="Q5320" t="s">
        <v>29</v>
      </c>
    </row>
    <row r="5321" spans="1:17" x14ac:dyDescent="0.3">
      <c r="A5321" t="s">
        <v>26619</v>
      </c>
      <c r="B5321" t="s">
        <v>26620</v>
      </c>
      <c r="C5321">
        <v>44055.86</v>
      </c>
      <c r="D5321">
        <v>369</v>
      </c>
      <c r="E5321">
        <v>810</v>
      </c>
      <c r="F5321">
        <v>79571.740000000005</v>
      </c>
      <c r="G5321">
        <v>2.68</v>
      </c>
      <c r="H5321" t="s">
        <v>26621</v>
      </c>
      <c r="I5321" t="s">
        <v>33</v>
      </c>
      <c r="J5321">
        <v>33</v>
      </c>
      <c r="K5321" t="s">
        <v>26622</v>
      </c>
      <c r="L5321">
        <v>68</v>
      </c>
      <c r="M5321">
        <v>188</v>
      </c>
      <c r="N5321" t="s">
        <v>26623</v>
      </c>
      <c r="O5321">
        <v>328.3</v>
      </c>
      <c r="P5321">
        <v>4</v>
      </c>
      <c r="Q5321" t="s">
        <v>41</v>
      </c>
    </row>
    <row r="5322" spans="1:17" x14ac:dyDescent="0.3">
      <c r="A5322" t="s">
        <v>26624</v>
      </c>
      <c r="B5322" t="s">
        <v>26625</v>
      </c>
      <c r="C5322">
        <v>46625.58</v>
      </c>
      <c r="D5322">
        <v>2316</v>
      </c>
      <c r="E5322">
        <v>697</v>
      </c>
      <c r="F5322">
        <v>31828.55</v>
      </c>
      <c r="G5322">
        <v>4.3600000000000003</v>
      </c>
      <c r="H5322" t="s">
        <v>26626</v>
      </c>
      <c r="I5322" t="s">
        <v>33</v>
      </c>
      <c r="J5322">
        <v>30</v>
      </c>
      <c r="K5322" t="s">
        <v>26627</v>
      </c>
      <c r="L5322">
        <v>16</v>
      </c>
      <c r="M5322">
        <v>120</v>
      </c>
      <c r="N5322" t="s">
        <v>26628</v>
      </c>
      <c r="O5322">
        <v>369.34</v>
      </c>
      <c r="P5322">
        <v>4</v>
      </c>
      <c r="Q5322" t="s">
        <v>29</v>
      </c>
    </row>
    <row r="5323" spans="1:17" x14ac:dyDescent="0.3">
      <c r="A5323" t="s">
        <v>26629</v>
      </c>
      <c r="B5323" t="s">
        <v>26630</v>
      </c>
      <c r="C5323">
        <v>26653.040000000001</v>
      </c>
      <c r="D5323">
        <v>3501</v>
      </c>
      <c r="E5323">
        <v>427</v>
      </c>
      <c r="F5323">
        <v>59270.04</v>
      </c>
      <c r="G5323">
        <v>3.67</v>
      </c>
      <c r="H5323" t="s">
        <v>26631</v>
      </c>
      <c r="I5323" t="s">
        <v>45</v>
      </c>
      <c r="J5323">
        <v>3</v>
      </c>
      <c r="K5323" t="s">
        <v>26632</v>
      </c>
      <c r="L5323">
        <v>58</v>
      </c>
      <c r="M5323">
        <v>175</v>
      </c>
      <c r="N5323" t="s">
        <v>26633</v>
      </c>
      <c r="O5323">
        <v>239.98</v>
      </c>
      <c r="P5323">
        <v>2</v>
      </c>
      <c r="Q5323" t="s">
        <v>23</v>
      </c>
    </row>
    <row r="5324" spans="1:17" x14ac:dyDescent="0.3">
      <c r="A5324" t="s">
        <v>26634</v>
      </c>
      <c r="B5324" t="s">
        <v>26635</v>
      </c>
      <c r="C5324">
        <v>38960.959999999999</v>
      </c>
      <c r="D5324">
        <v>1793</v>
      </c>
      <c r="E5324">
        <v>27</v>
      </c>
      <c r="F5324">
        <v>72999.75</v>
      </c>
      <c r="G5324">
        <v>4.6900000000000004</v>
      </c>
      <c r="H5324" t="s">
        <v>26636</v>
      </c>
      <c r="I5324" t="s">
        <v>33</v>
      </c>
      <c r="J5324">
        <v>10</v>
      </c>
      <c r="K5324" t="s">
        <v>26637</v>
      </c>
      <c r="L5324">
        <v>60</v>
      </c>
      <c r="M5324">
        <v>10</v>
      </c>
      <c r="N5324" t="s">
        <v>26638</v>
      </c>
      <c r="O5324">
        <v>157.53</v>
      </c>
      <c r="P5324">
        <v>4</v>
      </c>
      <c r="Q5324" t="s">
        <v>29</v>
      </c>
    </row>
    <row r="5325" spans="1:17" x14ac:dyDescent="0.3">
      <c r="A5325" t="s">
        <v>26639</v>
      </c>
      <c r="B5325" t="s">
        <v>26640</v>
      </c>
      <c r="C5325">
        <v>19504.990000000002</v>
      </c>
      <c r="D5325">
        <v>4291</v>
      </c>
      <c r="E5325">
        <v>758</v>
      </c>
      <c r="F5325">
        <v>70969.899999999994</v>
      </c>
      <c r="G5325">
        <v>2.98</v>
      </c>
      <c r="H5325" t="s">
        <v>26641</v>
      </c>
      <c r="I5325" t="s">
        <v>45</v>
      </c>
      <c r="J5325">
        <v>23</v>
      </c>
      <c r="K5325" t="s">
        <v>26642</v>
      </c>
      <c r="L5325">
        <v>26</v>
      </c>
      <c r="M5325">
        <v>5</v>
      </c>
      <c r="N5325" t="s">
        <v>26643</v>
      </c>
      <c r="O5325">
        <v>491.95</v>
      </c>
      <c r="P5325">
        <v>2</v>
      </c>
      <c r="Q5325" t="s">
        <v>58</v>
      </c>
    </row>
    <row r="5326" spans="1:17" x14ac:dyDescent="0.3">
      <c r="A5326" t="s">
        <v>26644</v>
      </c>
      <c r="B5326" t="s">
        <v>26645</v>
      </c>
      <c r="C5326">
        <v>20002.189999999999</v>
      </c>
      <c r="D5326">
        <v>4624</v>
      </c>
      <c r="E5326">
        <v>86</v>
      </c>
      <c r="F5326">
        <v>44746.19</v>
      </c>
      <c r="G5326">
        <v>4.2699999999999996</v>
      </c>
      <c r="H5326" t="s">
        <v>26646</v>
      </c>
      <c r="I5326" t="s">
        <v>45</v>
      </c>
      <c r="J5326">
        <v>14</v>
      </c>
      <c r="K5326" t="s">
        <v>26647</v>
      </c>
      <c r="L5326">
        <v>68</v>
      </c>
      <c r="M5326">
        <v>127</v>
      </c>
      <c r="N5326" t="s">
        <v>26648</v>
      </c>
      <c r="O5326">
        <v>429.17</v>
      </c>
      <c r="P5326">
        <v>4</v>
      </c>
      <c r="Q5326" t="s">
        <v>29</v>
      </c>
    </row>
    <row r="5327" spans="1:17" x14ac:dyDescent="0.3">
      <c r="A5327" t="s">
        <v>26649</v>
      </c>
      <c r="B5327" t="s">
        <v>26650</v>
      </c>
      <c r="C5327">
        <v>20090.89</v>
      </c>
      <c r="D5327">
        <v>1355</v>
      </c>
      <c r="E5327">
        <v>483</v>
      </c>
      <c r="F5327">
        <v>45159.42</v>
      </c>
      <c r="G5327">
        <v>1.57</v>
      </c>
      <c r="H5327" t="s">
        <v>26651</v>
      </c>
      <c r="I5327" t="s">
        <v>33</v>
      </c>
      <c r="J5327">
        <v>9</v>
      </c>
      <c r="K5327" t="s">
        <v>26652</v>
      </c>
      <c r="L5327">
        <v>23</v>
      </c>
      <c r="M5327">
        <v>55</v>
      </c>
      <c r="N5327" t="s">
        <v>26653</v>
      </c>
      <c r="O5327">
        <v>420.89</v>
      </c>
      <c r="P5327">
        <v>1</v>
      </c>
      <c r="Q5327" t="s">
        <v>29</v>
      </c>
    </row>
    <row r="5328" spans="1:17" x14ac:dyDescent="0.3">
      <c r="A5328" t="s">
        <v>26654</v>
      </c>
      <c r="B5328" t="s">
        <v>26655</v>
      </c>
      <c r="C5328">
        <v>27256.29</v>
      </c>
      <c r="D5328">
        <v>2795</v>
      </c>
      <c r="E5328">
        <v>61</v>
      </c>
      <c r="F5328">
        <v>72922.759999999995</v>
      </c>
      <c r="G5328">
        <v>4.32</v>
      </c>
      <c r="H5328" t="s">
        <v>26656</v>
      </c>
      <c r="I5328" t="s">
        <v>33</v>
      </c>
      <c r="J5328">
        <v>7</v>
      </c>
      <c r="K5328" t="s">
        <v>26657</v>
      </c>
      <c r="L5328">
        <v>57</v>
      </c>
      <c r="M5328">
        <v>118</v>
      </c>
      <c r="N5328" t="s">
        <v>26658</v>
      </c>
      <c r="O5328">
        <v>205.48</v>
      </c>
      <c r="P5328">
        <v>4</v>
      </c>
      <c r="Q5328" t="s">
        <v>23</v>
      </c>
    </row>
    <row r="5329" spans="1:17" x14ac:dyDescent="0.3">
      <c r="A5329" t="s">
        <v>26659</v>
      </c>
      <c r="B5329" t="s">
        <v>26660</v>
      </c>
      <c r="C5329">
        <v>14768.64</v>
      </c>
      <c r="D5329">
        <v>1991</v>
      </c>
      <c r="E5329">
        <v>567</v>
      </c>
      <c r="F5329">
        <v>90219.74</v>
      </c>
      <c r="G5329">
        <v>3.11</v>
      </c>
      <c r="H5329" t="s">
        <v>26661</v>
      </c>
      <c r="I5329" t="s">
        <v>20</v>
      </c>
      <c r="J5329">
        <v>6</v>
      </c>
      <c r="K5329" t="s">
        <v>26662</v>
      </c>
      <c r="L5329">
        <v>11</v>
      </c>
      <c r="M5329">
        <v>137</v>
      </c>
      <c r="N5329" t="s">
        <v>26663</v>
      </c>
      <c r="O5329">
        <v>351.88</v>
      </c>
      <c r="P5329">
        <v>2</v>
      </c>
      <c r="Q5329" t="s">
        <v>23</v>
      </c>
    </row>
    <row r="5330" spans="1:17" x14ac:dyDescent="0.3">
      <c r="A5330" t="s">
        <v>26664</v>
      </c>
      <c r="B5330" t="s">
        <v>26665</v>
      </c>
      <c r="C5330">
        <v>43523.33</v>
      </c>
      <c r="D5330">
        <v>1286</v>
      </c>
      <c r="E5330">
        <v>48</v>
      </c>
      <c r="F5330">
        <v>57519.03</v>
      </c>
      <c r="G5330">
        <v>1.1599999999999999</v>
      </c>
      <c r="H5330" t="s">
        <v>26666</v>
      </c>
      <c r="I5330" t="s">
        <v>45</v>
      </c>
      <c r="J5330">
        <v>23</v>
      </c>
      <c r="K5330" t="s">
        <v>26667</v>
      </c>
      <c r="L5330">
        <v>33</v>
      </c>
      <c r="M5330">
        <v>35</v>
      </c>
      <c r="N5330" t="s">
        <v>26668</v>
      </c>
      <c r="O5330">
        <v>83.42</v>
      </c>
      <c r="P5330">
        <v>2</v>
      </c>
      <c r="Q5330" t="s">
        <v>41</v>
      </c>
    </row>
    <row r="5331" spans="1:17" x14ac:dyDescent="0.3">
      <c r="A5331" t="s">
        <v>26669</v>
      </c>
      <c r="B5331" t="s">
        <v>26670</v>
      </c>
      <c r="C5331">
        <v>29963.47</v>
      </c>
      <c r="D5331">
        <v>4185</v>
      </c>
      <c r="E5331">
        <v>860</v>
      </c>
      <c r="F5331">
        <v>12802.96</v>
      </c>
      <c r="G5331">
        <v>4.9400000000000004</v>
      </c>
      <c r="H5331" t="s">
        <v>26671</v>
      </c>
      <c r="I5331" t="s">
        <v>45</v>
      </c>
      <c r="J5331">
        <v>31</v>
      </c>
      <c r="K5331" t="s">
        <v>26672</v>
      </c>
      <c r="L5331">
        <v>46</v>
      </c>
      <c r="M5331">
        <v>51</v>
      </c>
      <c r="N5331" t="s">
        <v>26673</v>
      </c>
      <c r="O5331">
        <v>467.81</v>
      </c>
      <c r="P5331">
        <v>4</v>
      </c>
      <c r="Q5331" t="s">
        <v>58</v>
      </c>
    </row>
    <row r="5332" spans="1:17" x14ac:dyDescent="0.3">
      <c r="A5332" t="s">
        <v>26674</v>
      </c>
      <c r="B5332" t="s">
        <v>26675</v>
      </c>
      <c r="C5332">
        <v>28497.55</v>
      </c>
      <c r="D5332">
        <v>4834</v>
      </c>
      <c r="E5332">
        <v>764</v>
      </c>
      <c r="F5332">
        <v>11705.8</v>
      </c>
      <c r="G5332">
        <v>1.38</v>
      </c>
      <c r="H5332" t="s">
        <v>26676</v>
      </c>
      <c r="I5332" t="s">
        <v>20</v>
      </c>
      <c r="J5332">
        <v>7</v>
      </c>
      <c r="K5332" t="s">
        <v>26677</v>
      </c>
      <c r="L5332">
        <v>48</v>
      </c>
      <c r="M5332">
        <v>183</v>
      </c>
      <c r="N5332" t="s">
        <v>26678</v>
      </c>
      <c r="O5332">
        <v>385.4</v>
      </c>
      <c r="P5332">
        <v>4</v>
      </c>
      <c r="Q5332" t="s">
        <v>23</v>
      </c>
    </row>
    <row r="5333" spans="1:17" x14ac:dyDescent="0.3">
      <c r="A5333" t="s">
        <v>26679</v>
      </c>
      <c r="B5333" t="s">
        <v>26680</v>
      </c>
      <c r="C5333">
        <v>32596.79</v>
      </c>
      <c r="D5333">
        <v>2733</v>
      </c>
      <c r="E5333">
        <v>495</v>
      </c>
      <c r="F5333">
        <v>2372.94</v>
      </c>
      <c r="G5333">
        <v>1.02</v>
      </c>
      <c r="H5333" t="s">
        <v>26681</v>
      </c>
      <c r="I5333" t="s">
        <v>33</v>
      </c>
      <c r="J5333">
        <v>2</v>
      </c>
      <c r="K5333" t="s">
        <v>26682</v>
      </c>
      <c r="L5333">
        <v>61</v>
      </c>
      <c r="M5333">
        <v>6</v>
      </c>
      <c r="N5333" t="s">
        <v>26683</v>
      </c>
      <c r="O5333">
        <v>172.37</v>
      </c>
      <c r="P5333">
        <v>2</v>
      </c>
      <c r="Q5333" t="s">
        <v>29</v>
      </c>
    </row>
    <row r="5334" spans="1:17" x14ac:dyDescent="0.3">
      <c r="A5334" t="s">
        <v>26684</v>
      </c>
      <c r="B5334" t="s">
        <v>26685</v>
      </c>
      <c r="C5334">
        <v>7907.79</v>
      </c>
      <c r="D5334">
        <v>3001</v>
      </c>
      <c r="E5334">
        <v>422</v>
      </c>
      <c r="F5334">
        <v>96025.15</v>
      </c>
      <c r="G5334">
        <v>1.98</v>
      </c>
      <c r="H5334" t="s">
        <v>26686</v>
      </c>
      <c r="I5334" t="s">
        <v>20</v>
      </c>
      <c r="J5334">
        <v>25</v>
      </c>
      <c r="K5334" t="s">
        <v>26687</v>
      </c>
      <c r="L5334">
        <v>60</v>
      </c>
      <c r="M5334">
        <v>39</v>
      </c>
      <c r="N5334" t="s">
        <v>26688</v>
      </c>
      <c r="O5334">
        <v>199.56</v>
      </c>
      <c r="P5334">
        <v>3</v>
      </c>
      <c r="Q5334" t="s">
        <v>23</v>
      </c>
    </row>
    <row r="5335" spans="1:17" x14ac:dyDescent="0.3">
      <c r="A5335" t="s">
        <v>26689</v>
      </c>
      <c r="B5335" t="s">
        <v>26690</v>
      </c>
      <c r="C5335">
        <v>41162.14</v>
      </c>
      <c r="D5335">
        <v>1904</v>
      </c>
      <c r="E5335">
        <v>907</v>
      </c>
      <c r="F5335">
        <v>90143.05</v>
      </c>
      <c r="G5335">
        <v>1.45</v>
      </c>
      <c r="H5335" t="s">
        <v>26691</v>
      </c>
      <c r="I5335" t="s">
        <v>33</v>
      </c>
      <c r="J5335">
        <v>25</v>
      </c>
      <c r="K5335" t="s">
        <v>26692</v>
      </c>
      <c r="L5335">
        <v>11</v>
      </c>
      <c r="M5335">
        <v>129</v>
      </c>
      <c r="N5335" t="s">
        <v>26693</v>
      </c>
      <c r="O5335">
        <v>434.79</v>
      </c>
      <c r="P5335">
        <v>1</v>
      </c>
      <c r="Q5335" t="s">
        <v>41</v>
      </c>
    </row>
    <row r="5336" spans="1:17" x14ac:dyDescent="0.3">
      <c r="A5336" t="s">
        <v>26694</v>
      </c>
      <c r="B5336" t="s">
        <v>26695</v>
      </c>
      <c r="C5336">
        <v>41240.379999999997</v>
      </c>
      <c r="D5336">
        <v>3370</v>
      </c>
      <c r="E5336">
        <v>590</v>
      </c>
      <c r="F5336">
        <v>14139.73</v>
      </c>
      <c r="G5336">
        <v>2.2400000000000002</v>
      </c>
      <c r="H5336" t="s">
        <v>26696</v>
      </c>
      <c r="I5336" t="s">
        <v>33</v>
      </c>
      <c r="J5336">
        <v>7</v>
      </c>
      <c r="K5336" t="s">
        <v>26697</v>
      </c>
      <c r="L5336">
        <v>63</v>
      </c>
      <c r="M5336">
        <v>114</v>
      </c>
      <c r="N5336" t="s">
        <v>26698</v>
      </c>
      <c r="O5336">
        <v>433.57</v>
      </c>
      <c r="P5336">
        <v>1</v>
      </c>
      <c r="Q5336" t="s">
        <v>58</v>
      </c>
    </row>
    <row r="5337" spans="1:17" x14ac:dyDescent="0.3">
      <c r="A5337" t="s">
        <v>26699</v>
      </c>
      <c r="B5337" t="s">
        <v>26700</v>
      </c>
      <c r="C5337">
        <v>7177.77</v>
      </c>
      <c r="D5337">
        <v>2827</v>
      </c>
      <c r="E5337">
        <v>548</v>
      </c>
      <c r="F5337">
        <v>9863.0499999999993</v>
      </c>
      <c r="G5337">
        <v>1.1299999999999999</v>
      </c>
      <c r="H5337" t="s">
        <v>26701</v>
      </c>
      <c r="I5337" t="s">
        <v>45</v>
      </c>
      <c r="J5337">
        <v>31</v>
      </c>
      <c r="K5337" t="s">
        <v>26702</v>
      </c>
      <c r="L5337">
        <v>23</v>
      </c>
      <c r="M5337">
        <v>81</v>
      </c>
      <c r="N5337" t="s">
        <v>26703</v>
      </c>
      <c r="O5337">
        <v>494.06</v>
      </c>
      <c r="P5337">
        <v>2</v>
      </c>
      <c r="Q5337" t="s">
        <v>23</v>
      </c>
    </row>
    <row r="5338" spans="1:17" x14ac:dyDescent="0.3">
      <c r="A5338" t="s">
        <v>26704</v>
      </c>
      <c r="B5338" t="s">
        <v>26705</v>
      </c>
      <c r="C5338">
        <v>48653.279999999999</v>
      </c>
      <c r="D5338">
        <v>1152</v>
      </c>
      <c r="E5338">
        <v>609</v>
      </c>
      <c r="F5338">
        <v>86006.73</v>
      </c>
      <c r="G5338">
        <v>1.66</v>
      </c>
      <c r="H5338" t="s">
        <v>26706</v>
      </c>
      <c r="I5338" t="s">
        <v>45</v>
      </c>
      <c r="J5338">
        <v>35</v>
      </c>
      <c r="K5338" t="s">
        <v>26707</v>
      </c>
      <c r="L5338">
        <v>66</v>
      </c>
      <c r="M5338">
        <v>193</v>
      </c>
      <c r="N5338" t="s">
        <v>26708</v>
      </c>
      <c r="O5338">
        <v>214.22</v>
      </c>
      <c r="P5338">
        <v>3</v>
      </c>
      <c r="Q5338" t="s">
        <v>29</v>
      </c>
    </row>
    <row r="5339" spans="1:17" x14ac:dyDescent="0.3">
      <c r="A5339" t="s">
        <v>26709</v>
      </c>
      <c r="B5339" t="s">
        <v>26710</v>
      </c>
      <c r="C5339">
        <v>33425.15</v>
      </c>
      <c r="D5339">
        <v>589</v>
      </c>
      <c r="E5339">
        <v>606</v>
      </c>
      <c r="F5339">
        <v>60404.74</v>
      </c>
      <c r="G5339">
        <v>0.77</v>
      </c>
      <c r="H5339" t="s">
        <v>26711</v>
      </c>
      <c r="I5339" t="s">
        <v>20</v>
      </c>
      <c r="J5339">
        <v>11</v>
      </c>
      <c r="K5339" t="s">
        <v>26712</v>
      </c>
      <c r="L5339">
        <v>37</v>
      </c>
      <c r="M5339">
        <v>137</v>
      </c>
      <c r="N5339" t="s">
        <v>26713</v>
      </c>
      <c r="O5339">
        <v>76.47</v>
      </c>
      <c r="P5339">
        <v>3</v>
      </c>
      <c r="Q5339" t="s">
        <v>58</v>
      </c>
    </row>
    <row r="5340" spans="1:17" x14ac:dyDescent="0.3">
      <c r="A5340" t="s">
        <v>26714</v>
      </c>
      <c r="B5340" t="s">
        <v>26715</v>
      </c>
      <c r="C5340">
        <v>16288.83</v>
      </c>
      <c r="D5340">
        <v>3418</v>
      </c>
      <c r="E5340">
        <v>660</v>
      </c>
      <c r="F5340">
        <v>83348.84</v>
      </c>
      <c r="G5340">
        <v>1.2</v>
      </c>
      <c r="H5340" t="s">
        <v>26716</v>
      </c>
      <c r="I5340" t="s">
        <v>33</v>
      </c>
      <c r="J5340">
        <v>13</v>
      </c>
      <c r="K5340" t="s">
        <v>26717</v>
      </c>
      <c r="L5340">
        <v>55</v>
      </c>
      <c r="M5340">
        <v>112</v>
      </c>
      <c r="N5340" t="s">
        <v>26718</v>
      </c>
      <c r="O5340">
        <v>143.78</v>
      </c>
      <c r="P5340">
        <v>2</v>
      </c>
      <c r="Q5340" t="s">
        <v>58</v>
      </c>
    </row>
    <row r="5341" spans="1:17" x14ac:dyDescent="0.3">
      <c r="A5341" t="s">
        <v>26719</v>
      </c>
      <c r="B5341" t="s">
        <v>26720</v>
      </c>
      <c r="C5341">
        <v>9243.32</v>
      </c>
      <c r="D5341">
        <v>2859</v>
      </c>
      <c r="E5341">
        <v>632</v>
      </c>
      <c r="F5341">
        <v>93334</v>
      </c>
      <c r="G5341">
        <v>4.51</v>
      </c>
      <c r="H5341" t="s">
        <v>26721</v>
      </c>
      <c r="I5341" t="s">
        <v>20</v>
      </c>
      <c r="J5341">
        <v>20</v>
      </c>
      <c r="K5341" t="s">
        <v>26722</v>
      </c>
      <c r="L5341">
        <v>38</v>
      </c>
      <c r="M5341">
        <v>45</v>
      </c>
      <c r="N5341" t="s">
        <v>26723</v>
      </c>
      <c r="O5341">
        <v>428.39</v>
      </c>
      <c r="P5341">
        <v>1</v>
      </c>
      <c r="Q5341" t="s">
        <v>23</v>
      </c>
    </row>
    <row r="5342" spans="1:17" x14ac:dyDescent="0.3">
      <c r="A5342" t="s">
        <v>26724</v>
      </c>
      <c r="B5342" t="s">
        <v>26725</v>
      </c>
      <c r="C5342">
        <v>11223.56</v>
      </c>
      <c r="D5342">
        <v>1933</v>
      </c>
      <c r="E5342">
        <v>714</v>
      </c>
      <c r="F5342">
        <v>71683.55</v>
      </c>
      <c r="G5342">
        <v>4.8</v>
      </c>
      <c r="H5342" t="s">
        <v>26726</v>
      </c>
      <c r="I5342" t="s">
        <v>45</v>
      </c>
      <c r="J5342">
        <v>31</v>
      </c>
      <c r="K5342" t="s">
        <v>26727</v>
      </c>
      <c r="L5342">
        <v>68</v>
      </c>
      <c r="M5342">
        <v>64</v>
      </c>
      <c r="N5342" t="s">
        <v>26728</v>
      </c>
      <c r="O5342">
        <v>464.95</v>
      </c>
      <c r="P5342">
        <v>1</v>
      </c>
      <c r="Q5342" t="s">
        <v>41</v>
      </c>
    </row>
    <row r="5343" spans="1:17" x14ac:dyDescent="0.3">
      <c r="A5343" t="s">
        <v>26729</v>
      </c>
      <c r="B5343" t="s">
        <v>26730</v>
      </c>
      <c r="C5343">
        <v>25314.9</v>
      </c>
      <c r="D5343">
        <v>4279</v>
      </c>
      <c r="E5343">
        <v>391</v>
      </c>
      <c r="F5343">
        <v>5704.54</v>
      </c>
      <c r="G5343">
        <v>3.92</v>
      </c>
      <c r="H5343" t="s">
        <v>26731</v>
      </c>
      <c r="I5343" t="s">
        <v>20</v>
      </c>
      <c r="J5343">
        <v>3</v>
      </c>
      <c r="K5343" t="s">
        <v>26732</v>
      </c>
      <c r="L5343">
        <v>33</v>
      </c>
      <c r="M5343">
        <v>180</v>
      </c>
      <c r="N5343" t="s">
        <v>26733</v>
      </c>
      <c r="O5343">
        <v>89.98</v>
      </c>
      <c r="P5343">
        <v>4</v>
      </c>
      <c r="Q5343" t="s">
        <v>58</v>
      </c>
    </row>
    <row r="5344" spans="1:17" x14ac:dyDescent="0.3">
      <c r="A5344" t="s">
        <v>26734</v>
      </c>
      <c r="B5344" t="s">
        <v>26735</v>
      </c>
      <c r="C5344">
        <v>1826.55</v>
      </c>
      <c r="D5344">
        <v>3804</v>
      </c>
      <c r="E5344">
        <v>317</v>
      </c>
      <c r="F5344">
        <v>81418.97</v>
      </c>
      <c r="G5344">
        <v>3.02</v>
      </c>
      <c r="H5344" t="s">
        <v>26736</v>
      </c>
      <c r="I5344" t="s">
        <v>45</v>
      </c>
      <c r="J5344">
        <v>33</v>
      </c>
      <c r="K5344" t="s">
        <v>26737</v>
      </c>
      <c r="L5344">
        <v>16</v>
      </c>
      <c r="M5344">
        <v>127</v>
      </c>
      <c r="N5344" t="s">
        <v>26738</v>
      </c>
      <c r="O5344">
        <v>453.61</v>
      </c>
      <c r="P5344">
        <v>4</v>
      </c>
      <c r="Q5344" t="s">
        <v>23</v>
      </c>
    </row>
    <row r="5345" spans="1:17" x14ac:dyDescent="0.3">
      <c r="A5345" t="s">
        <v>26739</v>
      </c>
      <c r="B5345" t="s">
        <v>26740</v>
      </c>
      <c r="C5345">
        <v>6279.37</v>
      </c>
      <c r="D5345">
        <v>3508</v>
      </c>
      <c r="E5345">
        <v>286</v>
      </c>
      <c r="F5345">
        <v>98950.2</v>
      </c>
      <c r="G5345">
        <v>2.4</v>
      </c>
      <c r="H5345" t="s">
        <v>26741</v>
      </c>
      <c r="I5345" t="s">
        <v>33</v>
      </c>
      <c r="J5345">
        <v>34</v>
      </c>
      <c r="K5345" t="s">
        <v>26742</v>
      </c>
      <c r="L5345">
        <v>11</v>
      </c>
      <c r="M5345">
        <v>14</v>
      </c>
      <c r="N5345" t="s">
        <v>26743</v>
      </c>
      <c r="O5345">
        <v>429.52</v>
      </c>
      <c r="P5345">
        <v>2</v>
      </c>
      <c r="Q5345" t="s">
        <v>58</v>
      </c>
    </row>
    <row r="5346" spans="1:17" x14ac:dyDescent="0.3">
      <c r="A5346" t="s">
        <v>26744</v>
      </c>
      <c r="B5346" t="s">
        <v>26745</v>
      </c>
      <c r="C5346">
        <v>3659.44</v>
      </c>
      <c r="D5346">
        <v>2038</v>
      </c>
      <c r="E5346">
        <v>772</v>
      </c>
      <c r="F5346">
        <v>48752.87</v>
      </c>
      <c r="G5346">
        <v>2.87</v>
      </c>
      <c r="H5346" t="s">
        <v>26746</v>
      </c>
      <c r="I5346" t="s">
        <v>33</v>
      </c>
      <c r="J5346">
        <v>21</v>
      </c>
      <c r="K5346" t="s">
        <v>26747</v>
      </c>
      <c r="L5346">
        <v>29</v>
      </c>
      <c r="M5346">
        <v>9</v>
      </c>
      <c r="N5346" t="s">
        <v>26748</v>
      </c>
      <c r="O5346">
        <v>332.11</v>
      </c>
      <c r="P5346">
        <v>3</v>
      </c>
      <c r="Q5346" t="s">
        <v>23</v>
      </c>
    </row>
    <row r="5347" spans="1:17" x14ac:dyDescent="0.3">
      <c r="A5347" t="s">
        <v>26749</v>
      </c>
      <c r="B5347" t="s">
        <v>26750</v>
      </c>
      <c r="C5347">
        <v>42344.22</v>
      </c>
      <c r="D5347">
        <v>4562</v>
      </c>
      <c r="E5347">
        <v>260</v>
      </c>
      <c r="F5347">
        <v>91848.48</v>
      </c>
      <c r="G5347">
        <v>4.4800000000000004</v>
      </c>
      <c r="H5347" t="s">
        <v>26751</v>
      </c>
      <c r="I5347" t="s">
        <v>45</v>
      </c>
      <c r="J5347">
        <v>15</v>
      </c>
      <c r="K5347" t="s">
        <v>26752</v>
      </c>
      <c r="L5347">
        <v>46</v>
      </c>
      <c r="M5347">
        <v>136</v>
      </c>
      <c r="N5347" t="s">
        <v>26753</v>
      </c>
      <c r="O5347">
        <v>340.36</v>
      </c>
      <c r="P5347">
        <v>3</v>
      </c>
      <c r="Q5347" t="s">
        <v>41</v>
      </c>
    </row>
    <row r="5348" spans="1:17" x14ac:dyDescent="0.3">
      <c r="A5348" t="s">
        <v>26754</v>
      </c>
      <c r="B5348" t="s">
        <v>26755</v>
      </c>
      <c r="C5348">
        <v>5233.1099999999997</v>
      </c>
      <c r="D5348">
        <v>697</v>
      </c>
      <c r="E5348">
        <v>540</v>
      </c>
      <c r="F5348">
        <v>98788.1</v>
      </c>
      <c r="G5348">
        <v>2.1</v>
      </c>
      <c r="H5348" t="s">
        <v>26756</v>
      </c>
      <c r="I5348" t="s">
        <v>20</v>
      </c>
      <c r="J5348">
        <v>33</v>
      </c>
      <c r="K5348" t="s">
        <v>26757</v>
      </c>
      <c r="L5348">
        <v>41</v>
      </c>
      <c r="M5348">
        <v>85</v>
      </c>
      <c r="N5348" t="s">
        <v>26758</v>
      </c>
      <c r="O5348">
        <v>331.52</v>
      </c>
      <c r="P5348">
        <v>4</v>
      </c>
      <c r="Q5348" t="s">
        <v>23</v>
      </c>
    </row>
    <row r="5349" spans="1:17" x14ac:dyDescent="0.3">
      <c r="A5349" t="s">
        <v>26759</v>
      </c>
      <c r="B5349" t="s">
        <v>26760</v>
      </c>
      <c r="C5349">
        <v>39674.36</v>
      </c>
      <c r="D5349">
        <v>431</v>
      </c>
      <c r="E5349">
        <v>343</v>
      </c>
      <c r="F5349">
        <v>8057.49</v>
      </c>
      <c r="G5349">
        <v>4.67</v>
      </c>
      <c r="H5349" t="s">
        <v>26761</v>
      </c>
      <c r="I5349" t="s">
        <v>20</v>
      </c>
      <c r="J5349">
        <v>18</v>
      </c>
      <c r="K5349" t="s">
        <v>26762</v>
      </c>
      <c r="L5349">
        <v>18</v>
      </c>
      <c r="M5349">
        <v>41</v>
      </c>
      <c r="N5349" t="s">
        <v>26763</v>
      </c>
      <c r="O5349">
        <v>154.91</v>
      </c>
      <c r="P5349">
        <v>1</v>
      </c>
      <c r="Q5349" t="s">
        <v>58</v>
      </c>
    </row>
    <row r="5350" spans="1:17" x14ac:dyDescent="0.3">
      <c r="A5350" t="s">
        <v>26764</v>
      </c>
      <c r="B5350" t="s">
        <v>26765</v>
      </c>
      <c r="C5350">
        <v>20873.54</v>
      </c>
      <c r="D5350">
        <v>3940</v>
      </c>
      <c r="E5350">
        <v>338</v>
      </c>
      <c r="F5350">
        <v>47363.81</v>
      </c>
      <c r="G5350">
        <v>2.15</v>
      </c>
      <c r="H5350" t="s">
        <v>26766</v>
      </c>
      <c r="I5350" t="s">
        <v>20</v>
      </c>
      <c r="J5350">
        <v>4</v>
      </c>
      <c r="K5350" t="s">
        <v>26767</v>
      </c>
      <c r="L5350">
        <v>16</v>
      </c>
      <c r="M5350">
        <v>25</v>
      </c>
      <c r="N5350" t="s">
        <v>26768</v>
      </c>
      <c r="O5350">
        <v>104.25</v>
      </c>
      <c r="P5350">
        <v>4</v>
      </c>
      <c r="Q5350" t="s">
        <v>29</v>
      </c>
    </row>
    <row r="5351" spans="1:17" x14ac:dyDescent="0.3">
      <c r="A5351" t="s">
        <v>26769</v>
      </c>
      <c r="B5351" t="s">
        <v>26770</v>
      </c>
      <c r="C5351">
        <v>30346.09</v>
      </c>
      <c r="D5351">
        <v>4260</v>
      </c>
      <c r="E5351">
        <v>787</v>
      </c>
      <c r="F5351">
        <v>78197.679999999993</v>
      </c>
      <c r="G5351">
        <v>4.76</v>
      </c>
      <c r="H5351" t="s">
        <v>26771</v>
      </c>
      <c r="I5351" t="s">
        <v>45</v>
      </c>
      <c r="J5351">
        <v>10</v>
      </c>
      <c r="K5351" t="s">
        <v>26772</v>
      </c>
      <c r="L5351">
        <v>44</v>
      </c>
      <c r="M5351">
        <v>172</v>
      </c>
      <c r="N5351" t="s">
        <v>26773</v>
      </c>
      <c r="O5351">
        <v>417.62</v>
      </c>
      <c r="P5351">
        <v>2</v>
      </c>
      <c r="Q5351" t="s">
        <v>41</v>
      </c>
    </row>
    <row r="5352" spans="1:17" x14ac:dyDescent="0.3">
      <c r="A5352" t="s">
        <v>26774</v>
      </c>
      <c r="B5352" t="s">
        <v>26775</v>
      </c>
      <c r="C5352">
        <v>13056.72</v>
      </c>
      <c r="D5352">
        <v>3260</v>
      </c>
      <c r="E5352">
        <v>556</v>
      </c>
      <c r="F5352">
        <v>55072.56</v>
      </c>
      <c r="G5352">
        <v>0.73</v>
      </c>
      <c r="H5352" t="s">
        <v>26776</v>
      </c>
      <c r="I5352" t="s">
        <v>45</v>
      </c>
      <c r="J5352">
        <v>28</v>
      </c>
      <c r="K5352" t="s">
        <v>26777</v>
      </c>
      <c r="L5352">
        <v>36</v>
      </c>
      <c r="M5352">
        <v>182</v>
      </c>
      <c r="N5352" t="s">
        <v>26778</v>
      </c>
      <c r="O5352">
        <v>257.57</v>
      </c>
      <c r="P5352">
        <v>1</v>
      </c>
      <c r="Q5352" t="s">
        <v>29</v>
      </c>
    </row>
    <row r="5353" spans="1:17" x14ac:dyDescent="0.3">
      <c r="A5353" t="s">
        <v>26779</v>
      </c>
      <c r="B5353" t="s">
        <v>26780</v>
      </c>
      <c r="C5353">
        <v>15996.49</v>
      </c>
      <c r="D5353">
        <v>3055</v>
      </c>
      <c r="E5353">
        <v>551</v>
      </c>
      <c r="F5353">
        <v>41150.93</v>
      </c>
      <c r="G5353">
        <v>1.51</v>
      </c>
      <c r="H5353" t="s">
        <v>26781</v>
      </c>
      <c r="I5353" t="s">
        <v>20</v>
      </c>
      <c r="J5353">
        <v>1</v>
      </c>
      <c r="K5353" t="s">
        <v>26782</v>
      </c>
      <c r="L5353">
        <v>54</v>
      </c>
      <c r="M5353">
        <v>24</v>
      </c>
      <c r="N5353" t="s">
        <v>26783</v>
      </c>
      <c r="O5353">
        <v>187.9</v>
      </c>
      <c r="P5353">
        <v>3</v>
      </c>
      <c r="Q5353" t="s">
        <v>41</v>
      </c>
    </row>
    <row r="5354" spans="1:17" x14ac:dyDescent="0.3">
      <c r="A5354" t="s">
        <v>26784</v>
      </c>
      <c r="B5354" t="s">
        <v>26785</v>
      </c>
      <c r="C5354">
        <v>28905.68</v>
      </c>
      <c r="D5354">
        <v>4993</v>
      </c>
      <c r="E5354">
        <v>888</v>
      </c>
      <c r="F5354">
        <v>4558.05</v>
      </c>
      <c r="G5354">
        <v>2.19</v>
      </c>
      <c r="H5354" t="s">
        <v>26786</v>
      </c>
      <c r="I5354" t="s">
        <v>20</v>
      </c>
      <c r="J5354">
        <v>30</v>
      </c>
      <c r="K5354" t="s">
        <v>26787</v>
      </c>
      <c r="L5354">
        <v>67</v>
      </c>
      <c r="M5354">
        <v>166</v>
      </c>
      <c r="N5354" t="s">
        <v>26788</v>
      </c>
      <c r="O5354">
        <v>344.6</v>
      </c>
      <c r="P5354">
        <v>2</v>
      </c>
      <c r="Q5354" t="s">
        <v>23</v>
      </c>
    </row>
    <row r="5355" spans="1:17" x14ac:dyDescent="0.3">
      <c r="A5355" t="s">
        <v>26789</v>
      </c>
      <c r="B5355" t="s">
        <v>26790</v>
      </c>
      <c r="C5355">
        <v>12312.31</v>
      </c>
      <c r="D5355">
        <v>3422</v>
      </c>
      <c r="E5355">
        <v>410</v>
      </c>
      <c r="F5355">
        <v>53010.51</v>
      </c>
      <c r="G5355">
        <v>3.33</v>
      </c>
      <c r="H5355" t="s">
        <v>26791</v>
      </c>
      <c r="I5355" t="s">
        <v>45</v>
      </c>
      <c r="J5355">
        <v>34</v>
      </c>
      <c r="K5355" t="s">
        <v>26792</v>
      </c>
      <c r="L5355">
        <v>40</v>
      </c>
      <c r="M5355">
        <v>13</v>
      </c>
      <c r="N5355" t="s">
        <v>26793</v>
      </c>
      <c r="O5355">
        <v>236.73</v>
      </c>
      <c r="P5355">
        <v>1</v>
      </c>
      <c r="Q5355" t="s">
        <v>41</v>
      </c>
    </row>
    <row r="5356" spans="1:17" x14ac:dyDescent="0.3">
      <c r="A5356" t="s">
        <v>26794</v>
      </c>
      <c r="B5356" t="s">
        <v>26795</v>
      </c>
      <c r="C5356">
        <v>47300.04</v>
      </c>
      <c r="D5356">
        <v>1959</v>
      </c>
      <c r="E5356">
        <v>688</v>
      </c>
      <c r="F5356">
        <v>65229.09</v>
      </c>
      <c r="G5356">
        <v>2.5299999999999998</v>
      </c>
      <c r="H5356" t="s">
        <v>26796</v>
      </c>
      <c r="I5356" t="s">
        <v>45</v>
      </c>
      <c r="J5356">
        <v>13</v>
      </c>
      <c r="K5356" t="s">
        <v>26797</v>
      </c>
      <c r="L5356">
        <v>49</v>
      </c>
      <c r="M5356">
        <v>113</v>
      </c>
      <c r="N5356" t="s">
        <v>26798</v>
      </c>
      <c r="O5356">
        <v>417.72</v>
      </c>
      <c r="P5356">
        <v>3</v>
      </c>
      <c r="Q5356" t="s">
        <v>58</v>
      </c>
    </row>
    <row r="5357" spans="1:17" x14ac:dyDescent="0.3">
      <c r="A5357" t="s">
        <v>26799</v>
      </c>
      <c r="B5357" t="s">
        <v>26800</v>
      </c>
      <c r="C5357">
        <v>12317.71</v>
      </c>
      <c r="D5357">
        <v>3960</v>
      </c>
      <c r="E5357">
        <v>136</v>
      </c>
      <c r="F5357">
        <v>38030.410000000003</v>
      </c>
      <c r="G5357">
        <v>3.62</v>
      </c>
      <c r="H5357" t="s">
        <v>26801</v>
      </c>
      <c r="I5357" t="s">
        <v>45</v>
      </c>
      <c r="J5357">
        <v>10</v>
      </c>
      <c r="K5357" t="s">
        <v>26802</v>
      </c>
      <c r="L5357">
        <v>49</v>
      </c>
      <c r="M5357">
        <v>79</v>
      </c>
      <c r="N5357" t="s">
        <v>26803</v>
      </c>
      <c r="O5357">
        <v>367.82</v>
      </c>
      <c r="P5357">
        <v>3</v>
      </c>
      <c r="Q5357" t="s">
        <v>23</v>
      </c>
    </row>
    <row r="5358" spans="1:17" x14ac:dyDescent="0.3">
      <c r="A5358" t="s">
        <v>26804</v>
      </c>
      <c r="B5358" t="s">
        <v>26805</v>
      </c>
      <c r="C5358">
        <v>12801.29</v>
      </c>
      <c r="D5358">
        <v>179</v>
      </c>
      <c r="E5358">
        <v>546</v>
      </c>
      <c r="F5358">
        <v>76267.3</v>
      </c>
      <c r="G5358">
        <v>0.59</v>
      </c>
      <c r="H5358" t="s">
        <v>26806</v>
      </c>
      <c r="I5358" t="s">
        <v>33</v>
      </c>
      <c r="J5358">
        <v>6</v>
      </c>
      <c r="K5358" t="s">
        <v>26807</v>
      </c>
      <c r="L5358">
        <v>21</v>
      </c>
      <c r="M5358">
        <v>27</v>
      </c>
      <c r="N5358" t="s">
        <v>26808</v>
      </c>
      <c r="O5358">
        <v>116.62</v>
      </c>
      <c r="P5358">
        <v>2</v>
      </c>
      <c r="Q5358" t="s">
        <v>41</v>
      </c>
    </row>
    <row r="5359" spans="1:17" x14ac:dyDescent="0.3">
      <c r="A5359" t="s">
        <v>26809</v>
      </c>
      <c r="B5359" t="s">
        <v>26810</v>
      </c>
      <c r="C5359">
        <v>35026.49</v>
      </c>
      <c r="D5359">
        <v>3995</v>
      </c>
      <c r="E5359">
        <v>888</v>
      </c>
      <c r="F5359">
        <v>57445.71</v>
      </c>
      <c r="G5359">
        <v>2.11</v>
      </c>
      <c r="H5359" t="s">
        <v>26811</v>
      </c>
      <c r="I5359" t="s">
        <v>33</v>
      </c>
      <c r="J5359">
        <v>24</v>
      </c>
      <c r="K5359" t="s">
        <v>26812</v>
      </c>
      <c r="L5359">
        <v>65</v>
      </c>
      <c r="M5359">
        <v>148</v>
      </c>
      <c r="N5359" t="s">
        <v>26813</v>
      </c>
      <c r="O5359">
        <v>102.5</v>
      </c>
      <c r="P5359">
        <v>4</v>
      </c>
      <c r="Q5359" t="s">
        <v>29</v>
      </c>
    </row>
    <row r="5360" spans="1:17" x14ac:dyDescent="0.3">
      <c r="A5360" t="s">
        <v>26814</v>
      </c>
      <c r="B5360" t="s">
        <v>26815</v>
      </c>
      <c r="C5360">
        <v>27806.36</v>
      </c>
      <c r="D5360">
        <v>912</v>
      </c>
      <c r="E5360">
        <v>753</v>
      </c>
      <c r="F5360">
        <v>34345.660000000003</v>
      </c>
      <c r="G5360">
        <v>3.9</v>
      </c>
      <c r="H5360" t="s">
        <v>26816</v>
      </c>
      <c r="I5360" t="s">
        <v>20</v>
      </c>
      <c r="J5360">
        <v>34</v>
      </c>
      <c r="K5360" t="s">
        <v>26817</v>
      </c>
      <c r="L5360">
        <v>55</v>
      </c>
      <c r="M5360">
        <v>53</v>
      </c>
      <c r="N5360" t="s">
        <v>26818</v>
      </c>
      <c r="O5360">
        <v>219.31</v>
      </c>
      <c r="P5360">
        <v>4</v>
      </c>
      <c r="Q5360" t="s">
        <v>58</v>
      </c>
    </row>
    <row r="5361" spans="1:17" x14ac:dyDescent="0.3">
      <c r="A5361" t="s">
        <v>26819</v>
      </c>
      <c r="B5361" t="s">
        <v>26820</v>
      </c>
      <c r="C5361">
        <v>11613.95</v>
      </c>
      <c r="D5361">
        <v>2134</v>
      </c>
      <c r="E5361">
        <v>19</v>
      </c>
      <c r="F5361">
        <v>63493.37</v>
      </c>
      <c r="G5361">
        <v>4.28</v>
      </c>
      <c r="H5361" t="s">
        <v>26821</v>
      </c>
      <c r="I5361" t="s">
        <v>20</v>
      </c>
      <c r="J5361">
        <v>34</v>
      </c>
      <c r="K5361" t="s">
        <v>26822</v>
      </c>
      <c r="L5361">
        <v>62</v>
      </c>
      <c r="M5361">
        <v>81</v>
      </c>
      <c r="N5361" t="s">
        <v>26823</v>
      </c>
      <c r="O5361">
        <v>258.81</v>
      </c>
      <c r="P5361">
        <v>3</v>
      </c>
      <c r="Q5361" t="s">
        <v>41</v>
      </c>
    </row>
    <row r="5362" spans="1:17" x14ac:dyDescent="0.3">
      <c r="A5362" t="s">
        <v>26824</v>
      </c>
      <c r="B5362" t="s">
        <v>26825</v>
      </c>
      <c r="C5362">
        <v>33519.800000000003</v>
      </c>
      <c r="D5362">
        <v>245</v>
      </c>
      <c r="E5362">
        <v>609</v>
      </c>
      <c r="F5362">
        <v>69203.64</v>
      </c>
      <c r="G5362">
        <v>2.72</v>
      </c>
      <c r="H5362" t="s">
        <v>26826</v>
      </c>
      <c r="I5362" t="s">
        <v>20</v>
      </c>
      <c r="J5362">
        <v>31</v>
      </c>
      <c r="K5362" t="s">
        <v>26827</v>
      </c>
      <c r="L5362">
        <v>50</v>
      </c>
      <c r="M5362">
        <v>2</v>
      </c>
      <c r="N5362" t="s">
        <v>26828</v>
      </c>
      <c r="O5362">
        <v>83.32</v>
      </c>
      <c r="P5362">
        <v>2</v>
      </c>
      <c r="Q5362" t="s">
        <v>29</v>
      </c>
    </row>
    <row r="5363" spans="1:17" x14ac:dyDescent="0.3">
      <c r="A5363" t="s">
        <v>26829</v>
      </c>
      <c r="B5363" t="s">
        <v>26830</v>
      </c>
      <c r="C5363">
        <v>35633.69</v>
      </c>
      <c r="D5363">
        <v>1747</v>
      </c>
      <c r="E5363">
        <v>607</v>
      </c>
      <c r="F5363">
        <v>95631.27</v>
      </c>
      <c r="G5363">
        <v>4.51</v>
      </c>
      <c r="H5363" t="s">
        <v>26831</v>
      </c>
      <c r="I5363" t="s">
        <v>33</v>
      </c>
      <c r="J5363">
        <v>16</v>
      </c>
      <c r="K5363" t="s">
        <v>26832</v>
      </c>
      <c r="L5363">
        <v>56</v>
      </c>
      <c r="M5363">
        <v>89</v>
      </c>
      <c r="N5363" t="s">
        <v>26833</v>
      </c>
      <c r="O5363">
        <v>355.13</v>
      </c>
      <c r="P5363">
        <v>4</v>
      </c>
      <c r="Q5363" t="s">
        <v>23</v>
      </c>
    </row>
    <row r="5364" spans="1:17" x14ac:dyDescent="0.3">
      <c r="A5364" t="s">
        <v>26834</v>
      </c>
      <c r="B5364" t="s">
        <v>26835</v>
      </c>
      <c r="C5364">
        <v>22585.29</v>
      </c>
      <c r="D5364">
        <v>2694</v>
      </c>
      <c r="E5364">
        <v>828</v>
      </c>
      <c r="F5364">
        <v>44427.360000000001</v>
      </c>
      <c r="G5364">
        <v>2.8</v>
      </c>
      <c r="H5364" t="s">
        <v>26836</v>
      </c>
      <c r="I5364" t="s">
        <v>45</v>
      </c>
      <c r="J5364">
        <v>22</v>
      </c>
      <c r="K5364" t="s">
        <v>26837</v>
      </c>
      <c r="L5364">
        <v>22</v>
      </c>
      <c r="M5364">
        <v>112</v>
      </c>
      <c r="N5364" t="s">
        <v>26838</v>
      </c>
      <c r="O5364">
        <v>478.66</v>
      </c>
      <c r="P5364">
        <v>4</v>
      </c>
      <c r="Q5364" t="s">
        <v>58</v>
      </c>
    </row>
    <row r="5365" spans="1:17" x14ac:dyDescent="0.3">
      <c r="A5365" t="s">
        <v>26839</v>
      </c>
      <c r="B5365" t="s">
        <v>26840</v>
      </c>
      <c r="C5365">
        <v>21049.85</v>
      </c>
      <c r="D5365">
        <v>71</v>
      </c>
      <c r="E5365">
        <v>405</v>
      </c>
      <c r="F5365">
        <v>84759.91</v>
      </c>
      <c r="G5365">
        <v>2.3199999999999998</v>
      </c>
      <c r="H5365" t="s">
        <v>26841</v>
      </c>
      <c r="I5365" t="s">
        <v>45</v>
      </c>
      <c r="J5365">
        <v>20</v>
      </c>
      <c r="K5365" t="s">
        <v>26842</v>
      </c>
      <c r="L5365">
        <v>33</v>
      </c>
      <c r="M5365">
        <v>116</v>
      </c>
      <c r="N5365" t="s">
        <v>26843</v>
      </c>
      <c r="O5365">
        <v>374.73</v>
      </c>
      <c r="P5365">
        <v>2</v>
      </c>
      <c r="Q5365" t="s">
        <v>29</v>
      </c>
    </row>
    <row r="5366" spans="1:17" x14ac:dyDescent="0.3">
      <c r="A5366" t="s">
        <v>26844</v>
      </c>
      <c r="B5366" t="s">
        <v>26845</v>
      </c>
      <c r="C5366">
        <v>6023.36</v>
      </c>
      <c r="D5366">
        <v>3989</v>
      </c>
      <c r="E5366">
        <v>537</v>
      </c>
      <c r="F5366">
        <v>82054.47</v>
      </c>
      <c r="G5366">
        <v>0.69</v>
      </c>
      <c r="H5366" t="s">
        <v>26846</v>
      </c>
      <c r="I5366" t="s">
        <v>45</v>
      </c>
      <c r="J5366">
        <v>13</v>
      </c>
      <c r="K5366" t="s">
        <v>26847</v>
      </c>
      <c r="L5366">
        <v>20</v>
      </c>
      <c r="M5366">
        <v>89</v>
      </c>
      <c r="N5366" t="s">
        <v>26848</v>
      </c>
      <c r="O5366">
        <v>192.1</v>
      </c>
      <c r="P5366">
        <v>2</v>
      </c>
      <c r="Q5366" t="s">
        <v>58</v>
      </c>
    </row>
    <row r="5367" spans="1:17" x14ac:dyDescent="0.3">
      <c r="A5367" t="s">
        <v>26849</v>
      </c>
      <c r="B5367" t="s">
        <v>26850</v>
      </c>
      <c r="C5367">
        <v>31117.759999999998</v>
      </c>
      <c r="D5367">
        <v>640</v>
      </c>
      <c r="E5367">
        <v>63</v>
      </c>
      <c r="F5367">
        <v>46327.11</v>
      </c>
      <c r="G5367">
        <v>2.23</v>
      </c>
      <c r="H5367" t="s">
        <v>26851</v>
      </c>
      <c r="I5367" t="s">
        <v>33</v>
      </c>
      <c r="J5367">
        <v>3</v>
      </c>
      <c r="K5367" t="s">
        <v>26852</v>
      </c>
      <c r="L5367">
        <v>41</v>
      </c>
      <c r="M5367">
        <v>55</v>
      </c>
      <c r="N5367" t="s">
        <v>26853</v>
      </c>
      <c r="O5367">
        <v>177.09</v>
      </c>
      <c r="P5367">
        <v>2</v>
      </c>
      <c r="Q5367" t="s">
        <v>58</v>
      </c>
    </row>
    <row r="5368" spans="1:17" x14ac:dyDescent="0.3">
      <c r="A5368" t="s">
        <v>26854</v>
      </c>
      <c r="B5368" t="s">
        <v>26855</v>
      </c>
      <c r="C5368">
        <v>21597.68</v>
      </c>
      <c r="D5368">
        <v>105</v>
      </c>
      <c r="E5368">
        <v>730</v>
      </c>
      <c r="F5368">
        <v>91646.11</v>
      </c>
      <c r="G5368">
        <v>1.27</v>
      </c>
      <c r="H5368" t="s">
        <v>26856</v>
      </c>
      <c r="I5368" t="s">
        <v>20</v>
      </c>
      <c r="J5368">
        <v>34</v>
      </c>
      <c r="K5368" t="s">
        <v>26857</v>
      </c>
      <c r="L5368">
        <v>24</v>
      </c>
      <c r="M5368">
        <v>157</v>
      </c>
      <c r="N5368" t="s">
        <v>26858</v>
      </c>
      <c r="O5368">
        <v>73.8</v>
      </c>
      <c r="P5368">
        <v>4</v>
      </c>
      <c r="Q5368" t="s">
        <v>41</v>
      </c>
    </row>
    <row r="5369" spans="1:17" x14ac:dyDescent="0.3">
      <c r="A5369" t="s">
        <v>26859</v>
      </c>
      <c r="B5369" t="s">
        <v>26860</v>
      </c>
      <c r="C5369">
        <v>40132.400000000001</v>
      </c>
      <c r="D5369">
        <v>1800</v>
      </c>
      <c r="E5369">
        <v>310</v>
      </c>
      <c r="F5369">
        <v>17374.77</v>
      </c>
      <c r="G5369">
        <v>0.56999999999999995</v>
      </c>
      <c r="H5369" t="s">
        <v>26861</v>
      </c>
      <c r="I5369" t="s">
        <v>45</v>
      </c>
      <c r="J5369">
        <v>3</v>
      </c>
      <c r="K5369" t="s">
        <v>26862</v>
      </c>
      <c r="L5369">
        <v>42</v>
      </c>
      <c r="M5369">
        <v>176</v>
      </c>
      <c r="N5369" t="s">
        <v>26863</v>
      </c>
      <c r="O5369">
        <v>91.29</v>
      </c>
      <c r="P5369">
        <v>2</v>
      </c>
      <c r="Q5369" t="s">
        <v>58</v>
      </c>
    </row>
    <row r="5370" spans="1:17" x14ac:dyDescent="0.3">
      <c r="A5370" t="s">
        <v>26864</v>
      </c>
      <c r="B5370" t="s">
        <v>26865</v>
      </c>
      <c r="C5370">
        <v>27441.19</v>
      </c>
      <c r="D5370">
        <v>888</v>
      </c>
      <c r="E5370">
        <v>179</v>
      </c>
      <c r="F5370">
        <v>54940.78</v>
      </c>
      <c r="G5370">
        <v>4.3600000000000003</v>
      </c>
      <c r="H5370" t="s">
        <v>26866</v>
      </c>
      <c r="I5370" t="s">
        <v>45</v>
      </c>
      <c r="J5370">
        <v>23</v>
      </c>
      <c r="K5370" t="s">
        <v>26867</v>
      </c>
      <c r="L5370">
        <v>13</v>
      </c>
      <c r="M5370">
        <v>147</v>
      </c>
      <c r="N5370" t="s">
        <v>26868</v>
      </c>
      <c r="O5370">
        <v>344.77</v>
      </c>
      <c r="P5370">
        <v>3</v>
      </c>
      <c r="Q5370" t="s">
        <v>58</v>
      </c>
    </row>
    <row r="5371" spans="1:17" x14ac:dyDescent="0.3">
      <c r="A5371" t="s">
        <v>26869</v>
      </c>
      <c r="B5371" t="s">
        <v>26870</v>
      </c>
      <c r="C5371">
        <v>29765.35</v>
      </c>
      <c r="D5371">
        <v>4081</v>
      </c>
      <c r="E5371">
        <v>859</v>
      </c>
      <c r="F5371">
        <v>43366.400000000001</v>
      </c>
      <c r="G5371">
        <v>1.84</v>
      </c>
      <c r="H5371" t="s">
        <v>26871</v>
      </c>
      <c r="I5371" t="s">
        <v>33</v>
      </c>
      <c r="J5371">
        <v>11</v>
      </c>
      <c r="K5371" t="s">
        <v>26872</v>
      </c>
      <c r="L5371">
        <v>50</v>
      </c>
      <c r="M5371">
        <v>52</v>
      </c>
      <c r="N5371" t="s">
        <v>26873</v>
      </c>
      <c r="O5371">
        <v>104.87</v>
      </c>
      <c r="P5371">
        <v>2</v>
      </c>
      <c r="Q5371" t="s">
        <v>58</v>
      </c>
    </row>
    <row r="5372" spans="1:17" x14ac:dyDescent="0.3">
      <c r="A5372" t="s">
        <v>26874</v>
      </c>
      <c r="B5372" t="s">
        <v>26875</v>
      </c>
      <c r="C5372">
        <v>11732.72</v>
      </c>
      <c r="D5372">
        <v>2849</v>
      </c>
      <c r="E5372">
        <v>789</v>
      </c>
      <c r="F5372">
        <v>41583.42</v>
      </c>
      <c r="G5372">
        <v>4.1100000000000003</v>
      </c>
      <c r="H5372" t="s">
        <v>26876</v>
      </c>
      <c r="I5372" t="s">
        <v>33</v>
      </c>
      <c r="J5372">
        <v>19</v>
      </c>
      <c r="K5372" t="s">
        <v>26877</v>
      </c>
      <c r="L5372">
        <v>22</v>
      </c>
      <c r="M5372">
        <v>189</v>
      </c>
      <c r="N5372" t="s">
        <v>26878</v>
      </c>
      <c r="O5372">
        <v>52.27</v>
      </c>
      <c r="P5372">
        <v>3</v>
      </c>
      <c r="Q5372" t="s">
        <v>41</v>
      </c>
    </row>
    <row r="5373" spans="1:17" x14ac:dyDescent="0.3">
      <c r="A5373" t="s">
        <v>26879</v>
      </c>
      <c r="B5373" t="s">
        <v>26880</v>
      </c>
      <c r="C5373">
        <v>30737.72</v>
      </c>
      <c r="D5373">
        <v>3261</v>
      </c>
      <c r="E5373">
        <v>861</v>
      </c>
      <c r="F5373">
        <v>36590.980000000003</v>
      </c>
      <c r="G5373">
        <v>2.4</v>
      </c>
      <c r="H5373" t="s">
        <v>26881</v>
      </c>
      <c r="I5373" t="s">
        <v>20</v>
      </c>
      <c r="J5373">
        <v>22</v>
      </c>
      <c r="K5373" t="s">
        <v>26882</v>
      </c>
      <c r="L5373">
        <v>24</v>
      </c>
      <c r="M5373">
        <v>190</v>
      </c>
      <c r="N5373" t="s">
        <v>26883</v>
      </c>
      <c r="O5373">
        <v>386.7</v>
      </c>
      <c r="P5373">
        <v>1</v>
      </c>
      <c r="Q5373" t="s">
        <v>41</v>
      </c>
    </row>
    <row r="5374" spans="1:17" x14ac:dyDescent="0.3">
      <c r="A5374" t="s">
        <v>26884</v>
      </c>
      <c r="B5374" t="s">
        <v>26885</v>
      </c>
      <c r="C5374">
        <v>15717.64</v>
      </c>
      <c r="D5374">
        <v>4148</v>
      </c>
      <c r="E5374">
        <v>773</v>
      </c>
      <c r="F5374">
        <v>79530.63</v>
      </c>
      <c r="G5374">
        <v>2.4</v>
      </c>
      <c r="H5374" t="s">
        <v>26886</v>
      </c>
      <c r="I5374" t="s">
        <v>45</v>
      </c>
      <c r="J5374">
        <v>6</v>
      </c>
      <c r="K5374" t="s">
        <v>26887</v>
      </c>
      <c r="L5374">
        <v>21</v>
      </c>
      <c r="M5374">
        <v>120</v>
      </c>
      <c r="N5374" t="s">
        <v>26888</v>
      </c>
      <c r="O5374">
        <v>492.25</v>
      </c>
      <c r="P5374">
        <v>2</v>
      </c>
      <c r="Q5374" t="s">
        <v>41</v>
      </c>
    </row>
    <row r="5375" spans="1:17" x14ac:dyDescent="0.3">
      <c r="A5375" t="s">
        <v>26889</v>
      </c>
      <c r="B5375" t="s">
        <v>26890</v>
      </c>
      <c r="C5375">
        <v>40965.949999999997</v>
      </c>
      <c r="D5375">
        <v>610</v>
      </c>
      <c r="E5375">
        <v>575</v>
      </c>
      <c r="F5375">
        <v>53250.69</v>
      </c>
      <c r="G5375">
        <v>4.9000000000000004</v>
      </c>
      <c r="H5375" t="s">
        <v>26891</v>
      </c>
      <c r="I5375" t="s">
        <v>33</v>
      </c>
      <c r="J5375">
        <v>17</v>
      </c>
      <c r="K5375" t="s">
        <v>26892</v>
      </c>
      <c r="L5375">
        <v>16</v>
      </c>
      <c r="M5375">
        <v>12</v>
      </c>
      <c r="N5375" t="s">
        <v>26893</v>
      </c>
      <c r="O5375">
        <v>113.4</v>
      </c>
      <c r="P5375">
        <v>4</v>
      </c>
      <c r="Q5375" t="s">
        <v>41</v>
      </c>
    </row>
    <row r="5376" spans="1:17" x14ac:dyDescent="0.3">
      <c r="A5376" t="s">
        <v>26894</v>
      </c>
      <c r="B5376" t="s">
        <v>26895</v>
      </c>
      <c r="C5376">
        <v>21372.28</v>
      </c>
      <c r="D5376">
        <v>4104</v>
      </c>
      <c r="E5376">
        <v>749</v>
      </c>
      <c r="F5376">
        <v>23842.41</v>
      </c>
      <c r="G5376">
        <v>4.5999999999999996</v>
      </c>
      <c r="H5376" t="s">
        <v>26896</v>
      </c>
      <c r="I5376" t="s">
        <v>33</v>
      </c>
      <c r="J5376">
        <v>2</v>
      </c>
      <c r="K5376" t="s">
        <v>26897</v>
      </c>
      <c r="L5376">
        <v>14</v>
      </c>
      <c r="M5376">
        <v>149</v>
      </c>
      <c r="N5376" t="s">
        <v>26898</v>
      </c>
      <c r="O5376">
        <v>470.01</v>
      </c>
      <c r="P5376">
        <v>3</v>
      </c>
      <c r="Q5376" t="s">
        <v>58</v>
      </c>
    </row>
    <row r="5377" spans="1:17" x14ac:dyDescent="0.3">
      <c r="A5377" t="s">
        <v>26899</v>
      </c>
      <c r="B5377" t="s">
        <v>26900</v>
      </c>
      <c r="C5377">
        <v>43224.07</v>
      </c>
      <c r="D5377">
        <v>846</v>
      </c>
      <c r="E5377">
        <v>58</v>
      </c>
      <c r="F5377">
        <v>53720.43</v>
      </c>
      <c r="G5377">
        <v>1.8</v>
      </c>
      <c r="H5377" t="s">
        <v>26901</v>
      </c>
      <c r="I5377" t="s">
        <v>33</v>
      </c>
      <c r="J5377">
        <v>10</v>
      </c>
      <c r="K5377" t="s">
        <v>26902</v>
      </c>
      <c r="L5377">
        <v>61</v>
      </c>
      <c r="M5377">
        <v>59</v>
      </c>
      <c r="N5377" t="s">
        <v>26903</v>
      </c>
      <c r="O5377">
        <v>291.06</v>
      </c>
      <c r="P5377">
        <v>4</v>
      </c>
      <c r="Q5377" t="s">
        <v>29</v>
      </c>
    </row>
    <row r="5378" spans="1:17" x14ac:dyDescent="0.3">
      <c r="A5378" t="s">
        <v>26904</v>
      </c>
      <c r="B5378" t="s">
        <v>26905</v>
      </c>
      <c r="C5378">
        <v>45614.14</v>
      </c>
      <c r="D5378">
        <v>2241</v>
      </c>
      <c r="E5378">
        <v>551</v>
      </c>
      <c r="F5378">
        <v>11812.54</v>
      </c>
      <c r="G5378">
        <v>3.37</v>
      </c>
      <c r="H5378" t="s">
        <v>26906</v>
      </c>
      <c r="I5378" t="s">
        <v>45</v>
      </c>
      <c r="J5378">
        <v>9</v>
      </c>
      <c r="K5378" t="s">
        <v>26907</v>
      </c>
      <c r="L5378">
        <v>61</v>
      </c>
      <c r="M5378">
        <v>39</v>
      </c>
      <c r="N5378" t="s">
        <v>26908</v>
      </c>
      <c r="O5378">
        <v>314.43</v>
      </c>
      <c r="P5378">
        <v>4</v>
      </c>
      <c r="Q5378" t="s">
        <v>41</v>
      </c>
    </row>
    <row r="5379" spans="1:17" x14ac:dyDescent="0.3">
      <c r="A5379" t="s">
        <v>26909</v>
      </c>
      <c r="B5379" t="s">
        <v>26910</v>
      </c>
      <c r="C5379">
        <v>28616.39</v>
      </c>
      <c r="D5379">
        <v>2541</v>
      </c>
      <c r="E5379">
        <v>234</v>
      </c>
      <c r="F5379">
        <v>95699.32</v>
      </c>
      <c r="G5379">
        <v>4.5599999999999996</v>
      </c>
      <c r="H5379" t="s">
        <v>26911</v>
      </c>
      <c r="I5379" t="s">
        <v>33</v>
      </c>
      <c r="J5379">
        <v>20</v>
      </c>
      <c r="K5379" t="s">
        <v>26912</v>
      </c>
      <c r="L5379">
        <v>63</v>
      </c>
      <c r="M5379">
        <v>164</v>
      </c>
      <c r="N5379" t="s">
        <v>26913</v>
      </c>
      <c r="O5379">
        <v>242.72</v>
      </c>
      <c r="P5379">
        <v>3</v>
      </c>
      <c r="Q5379" t="s">
        <v>29</v>
      </c>
    </row>
    <row r="5380" spans="1:17" x14ac:dyDescent="0.3">
      <c r="A5380" t="s">
        <v>26914</v>
      </c>
      <c r="B5380" t="s">
        <v>26915</v>
      </c>
      <c r="C5380">
        <v>26331.11</v>
      </c>
      <c r="D5380">
        <v>903</v>
      </c>
      <c r="E5380">
        <v>23</v>
      </c>
      <c r="F5380">
        <v>14641.54</v>
      </c>
      <c r="G5380">
        <v>3.82</v>
      </c>
      <c r="H5380" t="s">
        <v>26916</v>
      </c>
      <c r="I5380" t="s">
        <v>33</v>
      </c>
      <c r="J5380">
        <v>20</v>
      </c>
      <c r="K5380" t="s">
        <v>26917</v>
      </c>
      <c r="L5380">
        <v>48</v>
      </c>
      <c r="M5380">
        <v>89</v>
      </c>
      <c r="N5380" t="s">
        <v>26918</v>
      </c>
      <c r="O5380">
        <v>234.83</v>
      </c>
      <c r="P5380">
        <v>2</v>
      </c>
      <c r="Q5380" t="s">
        <v>58</v>
      </c>
    </row>
    <row r="5381" spans="1:17" x14ac:dyDescent="0.3">
      <c r="A5381" t="s">
        <v>26919</v>
      </c>
      <c r="B5381" t="s">
        <v>26920</v>
      </c>
      <c r="C5381">
        <v>45995.22</v>
      </c>
      <c r="D5381">
        <v>3808</v>
      </c>
      <c r="E5381">
        <v>564</v>
      </c>
      <c r="F5381">
        <v>47867.53</v>
      </c>
      <c r="G5381">
        <v>4.3099999999999996</v>
      </c>
      <c r="H5381" t="s">
        <v>26921</v>
      </c>
      <c r="I5381" t="s">
        <v>45</v>
      </c>
      <c r="J5381">
        <v>1</v>
      </c>
      <c r="K5381" t="s">
        <v>26922</v>
      </c>
      <c r="L5381">
        <v>31</v>
      </c>
      <c r="M5381">
        <v>190</v>
      </c>
      <c r="N5381" t="s">
        <v>26923</v>
      </c>
      <c r="O5381">
        <v>315.44</v>
      </c>
      <c r="P5381">
        <v>4</v>
      </c>
      <c r="Q5381" t="s">
        <v>29</v>
      </c>
    </row>
    <row r="5382" spans="1:17" x14ac:dyDescent="0.3">
      <c r="A5382" t="s">
        <v>26924</v>
      </c>
      <c r="B5382" t="s">
        <v>26925</v>
      </c>
      <c r="C5382">
        <v>23261.95</v>
      </c>
      <c r="D5382">
        <v>1215</v>
      </c>
      <c r="E5382">
        <v>629</v>
      </c>
      <c r="F5382">
        <v>67262.490000000005</v>
      </c>
      <c r="G5382">
        <v>0.53</v>
      </c>
      <c r="H5382" t="s">
        <v>26926</v>
      </c>
      <c r="I5382" t="s">
        <v>45</v>
      </c>
      <c r="J5382">
        <v>27</v>
      </c>
      <c r="K5382" t="s">
        <v>26927</v>
      </c>
      <c r="L5382">
        <v>35</v>
      </c>
      <c r="M5382">
        <v>81</v>
      </c>
      <c r="N5382" t="s">
        <v>26928</v>
      </c>
      <c r="O5382">
        <v>489.65</v>
      </c>
      <c r="P5382">
        <v>1</v>
      </c>
      <c r="Q5382" t="s">
        <v>23</v>
      </c>
    </row>
    <row r="5383" spans="1:17" x14ac:dyDescent="0.3">
      <c r="A5383" t="s">
        <v>26929</v>
      </c>
      <c r="B5383" t="s">
        <v>26930</v>
      </c>
      <c r="C5383">
        <v>1406.71</v>
      </c>
      <c r="D5383">
        <v>2911</v>
      </c>
      <c r="E5383">
        <v>62</v>
      </c>
      <c r="F5383">
        <v>31476.080000000002</v>
      </c>
      <c r="G5383">
        <v>1.96</v>
      </c>
      <c r="H5383" t="s">
        <v>26931</v>
      </c>
      <c r="I5383" t="s">
        <v>33</v>
      </c>
      <c r="J5383">
        <v>1</v>
      </c>
      <c r="K5383" t="s">
        <v>26932</v>
      </c>
      <c r="L5383">
        <v>36</v>
      </c>
      <c r="M5383">
        <v>74</v>
      </c>
      <c r="N5383" t="s">
        <v>26933</v>
      </c>
      <c r="O5383">
        <v>339.96</v>
      </c>
      <c r="P5383">
        <v>3</v>
      </c>
      <c r="Q5383" t="s">
        <v>41</v>
      </c>
    </row>
    <row r="5384" spans="1:17" x14ac:dyDescent="0.3">
      <c r="A5384" t="s">
        <v>26934</v>
      </c>
      <c r="B5384" t="s">
        <v>26935</v>
      </c>
      <c r="C5384">
        <v>46099.91</v>
      </c>
      <c r="D5384">
        <v>922</v>
      </c>
      <c r="E5384">
        <v>390</v>
      </c>
      <c r="F5384">
        <v>53638.22</v>
      </c>
      <c r="G5384">
        <v>4.21</v>
      </c>
      <c r="H5384" t="s">
        <v>26936</v>
      </c>
      <c r="I5384" t="s">
        <v>45</v>
      </c>
      <c r="J5384">
        <v>3</v>
      </c>
      <c r="K5384" t="s">
        <v>26937</v>
      </c>
      <c r="L5384">
        <v>45</v>
      </c>
      <c r="M5384">
        <v>167</v>
      </c>
      <c r="N5384" t="s">
        <v>26938</v>
      </c>
      <c r="O5384">
        <v>98.76</v>
      </c>
      <c r="P5384">
        <v>4</v>
      </c>
      <c r="Q5384" t="s">
        <v>23</v>
      </c>
    </row>
    <row r="5385" spans="1:17" x14ac:dyDescent="0.3">
      <c r="A5385" t="s">
        <v>26939</v>
      </c>
      <c r="B5385" t="s">
        <v>26940</v>
      </c>
      <c r="C5385">
        <v>9796.0400000000009</v>
      </c>
      <c r="D5385">
        <v>4377</v>
      </c>
      <c r="E5385">
        <v>685</v>
      </c>
      <c r="F5385">
        <v>77942.399999999994</v>
      </c>
      <c r="G5385">
        <v>4.51</v>
      </c>
      <c r="H5385" t="s">
        <v>26941</v>
      </c>
      <c r="I5385" t="s">
        <v>33</v>
      </c>
      <c r="J5385">
        <v>35</v>
      </c>
      <c r="K5385" t="s">
        <v>26942</v>
      </c>
      <c r="L5385">
        <v>29</v>
      </c>
      <c r="M5385">
        <v>190</v>
      </c>
      <c r="N5385" t="s">
        <v>26943</v>
      </c>
      <c r="O5385">
        <v>334.92</v>
      </c>
      <c r="P5385">
        <v>4</v>
      </c>
      <c r="Q5385" t="s">
        <v>41</v>
      </c>
    </row>
    <row r="5386" spans="1:17" x14ac:dyDescent="0.3">
      <c r="A5386" t="s">
        <v>26944</v>
      </c>
      <c r="B5386" t="s">
        <v>26945</v>
      </c>
      <c r="C5386">
        <v>30803.86</v>
      </c>
      <c r="D5386">
        <v>202</v>
      </c>
      <c r="E5386">
        <v>378</v>
      </c>
      <c r="F5386">
        <v>68342.759999999995</v>
      </c>
      <c r="G5386">
        <v>3.82</v>
      </c>
      <c r="H5386" t="s">
        <v>26946</v>
      </c>
      <c r="I5386" t="s">
        <v>33</v>
      </c>
      <c r="J5386">
        <v>4</v>
      </c>
      <c r="K5386" t="s">
        <v>26947</v>
      </c>
      <c r="L5386">
        <v>24</v>
      </c>
      <c r="M5386">
        <v>176</v>
      </c>
      <c r="N5386" t="s">
        <v>26948</v>
      </c>
      <c r="O5386">
        <v>371.18</v>
      </c>
      <c r="P5386">
        <v>1</v>
      </c>
      <c r="Q5386" t="s">
        <v>23</v>
      </c>
    </row>
    <row r="5387" spans="1:17" x14ac:dyDescent="0.3">
      <c r="A5387" t="s">
        <v>26949</v>
      </c>
      <c r="B5387" t="s">
        <v>26950</v>
      </c>
      <c r="C5387">
        <v>47247.86</v>
      </c>
      <c r="D5387">
        <v>2323</v>
      </c>
      <c r="E5387">
        <v>162</v>
      </c>
      <c r="F5387">
        <v>18885.73</v>
      </c>
      <c r="G5387">
        <v>4.04</v>
      </c>
      <c r="H5387" t="s">
        <v>26951</v>
      </c>
      <c r="I5387" t="s">
        <v>33</v>
      </c>
      <c r="J5387">
        <v>10</v>
      </c>
      <c r="K5387" t="s">
        <v>26952</v>
      </c>
      <c r="L5387">
        <v>17</v>
      </c>
      <c r="M5387">
        <v>90</v>
      </c>
      <c r="N5387" t="s">
        <v>26953</v>
      </c>
      <c r="O5387">
        <v>399.1</v>
      </c>
      <c r="P5387">
        <v>2</v>
      </c>
      <c r="Q5387" t="s">
        <v>23</v>
      </c>
    </row>
    <row r="5388" spans="1:17" x14ac:dyDescent="0.3">
      <c r="A5388" t="s">
        <v>26954</v>
      </c>
      <c r="B5388" t="s">
        <v>26955</v>
      </c>
      <c r="C5388">
        <v>35734.19</v>
      </c>
      <c r="D5388">
        <v>4849</v>
      </c>
      <c r="E5388">
        <v>842</v>
      </c>
      <c r="F5388">
        <v>36139.449999999997</v>
      </c>
      <c r="G5388">
        <v>4.91</v>
      </c>
      <c r="H5388" t="s">
        <v>26956</v>
      </c>
      <c r="I5388" t="s">
        <v>33</v>
      </c>
      <c r="J5388">
        <v>15</v>
      </c>
      <c r="K5388" t="s">
        <v>26957</v>
      </c>
      <c r="L5388">
        <v>31</v>
      </c>
      <c r="M5388">
        <v>10</v>
      </c>
      <c r="N5388" t="s">
        <v>26958</v>
      </c>
      <c r="O5388">
        <v>179.88</v>
      </c>
      <c r="P5388">
        <v>2</v>
      </c>
      <c r="Q5388" t="s">
        <v>58</v>
      </c>
    </row>
    <row r="5389" spans="1:17" x14ac:dyDescent="0.3">
      <c r="A5389" t="s">
        <v>26959</v>
      </c>
      <c r="B5389" t="s">
        <v>26960</v>
      </c>
      <c r="C5389">
        <v>5672.53</v>
      </c>
      <c r="D5389">
        <v>991</v>
      </c>
      <c r="E5389">
        <v>561</v>
      </c>
      <c r="F5389">
        <v>46945.98</v>
      </c>
      <c r="G5389">
        <v>0.68</v>
      </c>
      <c r="H5389" t="s">
        <v>26961</v>
      </c>
      <c r="I5389" t="s">
        <v>45</v>
      </c>
      <c r="J5389">
        <v>35</v>
      </c>
      <c r="K5389" t="s">
        <v>26962</v>
      </c>
      <c r="L5389">
        <v>51</v>
      </c>
      <c r="M5389">
        <v>184</v>
      </c>
      <c r="N5389" t="s">
        <v>26963</v>
      </c>
      <c r="O5389">
        <v>112.16</v>
      </c>
      <c r="P5389">
        <v>2</v>
      </c>
      <c r="Q5389" t="s">
        <v>29</v>
      </c>
    </row>
    <row r="5390" spans="1:17" x14ac:dyDescent="0.3">
      <c r="A5390" t="s">
        <v>26964</v>
      </c>
      <c r="B5390" t="s">
        <v>26965</v>
      </c>
      <c r="C5390">
        <v>43976.33</v>
      </c>
      <c r="D5390">
        <v>19</v>
      </c>
      <c r="E5390">
        <v>204</v>
      </c>
      <c r="F5390">
        <v>12876.1</v>
      </c>
      <c r="G5390">
        <v>1.59</v>
      </c>
      <c r="H5390" t="s">
        <v>26966</v>
      </c>
      <c r="I5390" t="s">
        <v>33</v>
      </c>
      <c r="J5390">
        <v>18</v>
      </c>
      <c r="K5390" t="s">
        <v>26967</v>
      </c>
      <c r="L5390">
        <v>48</v>
      </c>
      <c r="M5390">
        <v>166</v>
      </c>
      <c r="N5390" t="s">
        <v>26968</v>
      </c>
      <c r="O5390">
        <v>100.87</v>
      </c>
      <c r="P5390">
        <v>4</v>
      </c>
      <c r="Q5390" t="s">
        <v>23</v>
      </c>
    </row>
    <row r="5391" spans="1:17" x14ac:dyDescent="0.3">
      <c r="A5391" t="s">
        <v>26969</v>
      </c>
      <c r="B5391" t="s">
        <v>26970</v>
      </c>
      <c r="C5391">
        <v>23239.39</v>
      </c>
      <c r="D5391">
        <v>2630</v>
      </c>
      <c r="E5391">
        <v>828</v>
      </c>
      <c r="F5391">
        <v>91185.11</v>
      </c>
      <c r="G5391">
        <v>0.89</v>
      </c>
      <c r="H5391" t="s">
        <v>26971</v>
      </c>
      <c r="I5391" t="s">
        <v>20</v>
      </c>
      <c r="J5391">
        <v>2</v>
      </c>
      <c r="K5391" t="s">
        <v>26972</v>
      </c>
      <c r="L5391">
        <v>38</v>
      </c>
      <c r="M5391">
        <v>29</v>
      </c>
      <c r="N5391" t="s">
        <v>26973</v>
      </c>
      <c r="O5391">
        <v>51.07</v>
      </c>
      <c r="P5391">
        <v>1</v>
      </c>
      <c r="Q5391" t="s">
        <v>58</v>
      </c>
    </row>
    <row r="5392" spans="1:17" x14ac:dyDescent="0.3">
      <c r="A5392" t="s">
        <v>26974</v>
      </c>
      <c r="B5392" t="s">
        <v>26975</v>
      </c>
      <c r="C5392">
        <v>996.14</v>
      </c>
      <c r="D5392">
        <v>3510</v>
      </c>
      <c r="E5392">
        <v>26</v>
      </c>
      <c r="F5392">
        <v>61868.07</v>
      </c>
      <c r="G5392">
        <v>2.54</v>
      </c>
      <c r="H5392" t="s">
        <v>26976</v>
      </c>
      <c r="I5392" t="s">
        <v>33</v>
      </c>
      <c r="J5392">
        <v>20</v>
      </c>
      <c r="K5392" t="s">
        <v>26977</v>
      </c>
      <c r="L5392">
        <v>66</v>
      </c>
      <c r="M5392">
        <v>45</v>
      </c>
      <c r="N5392" t="s">
        <v>26978</v>
      </c>
      <c r="O5392">
        <v>335.35</v>
      </c>
      <c r="P5392">
        <v>4</v>
      </c>
      <c r="Q5392" t="s">
        <v>58</v>
      </c>
    </row>
    <row r="5393" spans="1:17" x14ac:dyDescent="0.3">
      <c r="A5393" t="s">
        <v>26979</v>
      </c>
      <c r="B5393" t="s">
        <v>26980</v>
      </c>
      <c r="C5393">
        <v>38052.43</v>
      </c>
      <c r="D5393">
        <v>4647</v>
      </c>
      <c r="E5393">
        <v>93</v>
      </c>
      <c r="F5393">
        <v>92846.49</v>
      </c>
      <c r="G5393">
        <v>0.9</v>
      </c>
      <c r="H5393" t="s">
        <v>26981</v>
      </c>
      <c r="I5393" t="s">
        <v>45</v>
      </c>
      <c r="J5393">
        <v>5</v>
      </c>
      <c r="K5393" t="s">
        <v>26982</v>
      </c>
      <c r="L5393">
        <v>28</v>
      </c>
      <c r="M5393">
        <v>75</v>
      </c>
      <c r="N5393" t="s">
        <v>26983</v>
      </c>
      <c r="O5393">
        <v>284.68</v>
      </c>
      <c r="P5393">
        <v>3</v>
      </c>
      <c r="Q5393" t="s">
        <v>58</v>
      </c>
    </row>
    <row r="5394" spans="1:17" x14ac:dyDescent="0.3">
      <c r="A5394" t="s">
        <v>26984</v>
      </c>
      <c r="B5394" t="s">
        <v>26985</v>
      </c>
      <c r="C5394">
        <v>21960.93</v>
      </c>
      <c r="D5394">
        <v>2938</v>
      </c>
      <c r="E5394">
        <v>479</v>
      </c>
      <c r="F5394">
        <v>65521.18</v>
      </c>
      <c r="G5394">
        <v>1.59</v>
      </c>
      <c r="H5394" t="s">
        <v>26986</v>
      </c>
      <c r="I5394" t="s">
        <v>45</v>
      </c>
      <c r="J5394">
        <v>29</v>
      </c>
      <c r="K5394" t="s">
        <v>26987</v>
      </c>
      <c r="L5394">
        <v>29</v>
      </c>
      <c r="M5394">
        <v>180</v>
      </c>
      <c r="N5394" t="s">
        <v>26988</v>
      </c>
      <c r="O5394">
        <v>400.2</v>
      </c>
      <c r="P5394">
        <v>2</v>
      </c>
      <c r="Q5394" t="s">
        <v>29</v>
      </c>
    </row>
    <row r="5395" spans="1:17" x14ac:dyDescent="0.3">
      <c r="A5395" t="s">
        <v>26989</v>
      </c>
      <c r="B5395" t="s">
        <v>26990</v>
      </c>
      <c r="C5395">
        <v>18815.38</v>
      </c>
      <c r="D5395">
        <v>3500</v>
      </c>
      <c r="E5395">
        <v>48</v>
      </c>
      <c r="F5395">
        <v>45401.37</v>
      </c>
      <c r="G5395">
        <v>1.08</v>
      </c>
      <c r="H5395" t="s">
        <v>26991</v>
      </c>
      <c r="I5395" t="s">
        <v>20</v>
      </c>
      <c r="J5395">
        <v>2</v>
      </c>
      <c r="K5395" t="s">
        <v>26992</v>
      </c>
      <c r="L5395">
        <v>25</v>
      </c>
      <c r="M5395">
        <v>48</v>
      </c>
      <c r="N5395" t="s">
        <v>26993</v>
      </c>
      <c r="O5395">
        <v>420.2</v>
      </c>
      <c r="P5395">
        <v>4</v>
      </c>
      <c r="Q5395" t="s">
        <v>58</v>
      </c>
    </row>
    <row r="5396" spans="1:17" x14ac:dyDescent="0.3">
      <c r="A5396" t="s">
        <v>26994</v>
      </c>
      <c r="B5396" t="s">
        <v>26995</v>
      </c>
      <c r="C5396">
        <v>11931.05</v>
      </c>
      <c r="D5396">
        <v>1708</v>
      </c>
      <c r="E5396">
        <v>462</v>
      </c>
      <c r="F5396">
        <v>99620.11</v>
      </c>
      <c r="G5396">
        <v>0.56000000000000005</v>
      </c>
      <c r="H5396" t="s">
        <v>26996</v>
      </c>
      <c r="I5396" t="s">
        <v>45</v>
      </c>
      <c r="J5396">
        <v>13</v>
      </c>
      <c r="K5396" t="s">
        <v>26997</v>
      </c>
      <c r="L5396">
        <v>45</v>
      </c>
      <c r="M5396">
        <v>139</v>
      </c>
      <c r="N5396" t="s">
        <v>26998</v>
      </c>
      <c r="O5396">
        <v>164.35</v>
      </c>
      <c r="P5396">
        <v>4</v>
      </c>
      <c r="Q5396" t="s">
        <v>41</v>
      </c>
    </row>
    <row r="5397" spans="1:17" x14ac:dyDescent="0.3">
      <c r="A5397" t="s">
        <v>26999</v>
      </c>
      <c r="B5397" t="s">
        <v>27000</v>
      </c>
      <c r="C5397">
        <v>784.75</v>
      </c>
      <c r="D5397">
        <v>3086</v>
      </c>
      <c r="E5397">
        <v>498</v>
      </c>
      <c r="F5397">
        <v>86812.1</v>
      </c>
      <c r="G5397">
        <v>1.08</v>
      </c>
      <c r="H5397" t="s">
        <v>27001</v>
      </c>
      <c r="I5397" t="s">
        <v>33</v>
      </c>
      <c r="J5397">
        <v>13</v>
      </c>
      <c r="K5397" t="s">
        <v>27002</v>
      </c>
      <c r="L5397">
        <v>53</v>
      </c>
      <c r="M5397">
        <v>189</v>
      </c>
      <c r="N5397" t="s">
        <v>27003</v>
      </c>
      <c r="O5397">
        <v>396.86</v>
      </c>
      <c r="P5397">
        <v>1</v>
      </c>
      <c r="Q5397" t="s">
        <v>41</v>
      </c>
    </row>
    <row r="5398" spans="1:17" x14ac:dyDescent="0.3">
      <c r="A5398" t="s">
        <v>27004</v>
      </c>
      <c r="B5398" t="s">
        <v>27005</v>
      </c>
      <c r="C5398">
        <v>29091.62</v>
      </c>
      <c r="D5398">
        <v>4879</v>
      </c>
      <c r="E5398">
        <v>758</v>
      </c>
      <c r="F5398">
        <v>52915.67</v>
      </c>
      <c r="G5398">
        <v>1.97</v>
      </c>
      <c r="H5398" t="s">
        <v>27006</v>
      </c>
      <c r="I5398" t="s">
        <v>20</v>
      </c>
      <c r="J5398">
        <v>33</v>
      </c>
      <c r="K5398" t="s">
        <v>27007</v>
      </c>
      <c r="L5398">
        <v>61</v>
      </c>
      <c r="M5398">
        <v>16</v>
      </c>
      <c r="N5398" t="s">
        <v>27008</v>
      </c>
      <c r="O5398">
        <v>64.23</v>
      </c>
      <c r="P5398">
        <v>1</v>
      </c>
      <c r="Q5398" t="s">
        <v>58</v>
      </c>
    </row>
    <row r="5399" spans="1:17" x14ac:dyDescent="0.3">
      <c r="A5399" t="s">
        <v>27009</v>
      </c>
      <c r="B5399" t="s">
        <v>27010</v>
      </c>
      <c r="C5399">
        <v>43613.5</v>
      </c>
      <c r="D5399">
        <v>293</v>
      </c>
      <c r="E5399">
        <v>818</v>
      </c>
      <c r="F5399">
        <v>59702.89</v>
      </c>
      <c r="G5399">
        <v>1.1000000000000001</v>
      </c>
      <c r="H5399" t="s">
        <v>27011</v>
      </c>
      <c r="I5399" t="s">
        <v>20</v>
      </c>
      <c r="J5399">
        <v>17</v>
      </c>
      <c r="K5399" t="s">
        <v>27012</v>
      </c>
      <c r="L5399">
        <v>69</v>
      </c>
      <c r="M5399">
        <v>112</v>
      </c>
      <c r="N5399" t="s">
        <v>27013</v>
      </c>
      <c r="O5399">
        <v>77.58</v>
      </c>
      <c r="P5399">
        <v>3</v>
      </c>
      <c r="Q5399" t="s">
        <v>41</v>
      </c>
    </row>
    <row r="5400" spans="1:17" x14ac:dyDescent="0.3">
      <c r="A5400" t="s">
        <v>27014</v>
      </c>
      <c r="B5400" t="s">
        <v>27015</v>
      </c>
      <c r="C5400">
        <v>25139.21</v>
      </c>
      <c r="D5400">
        <v>4988</v>
      </c>
      <c r="E5400">
        <v>322</v>
      </c>
      <c r="F5400">
        <v>94869.52</v>
      </c>
      <c r="G5400">
        <v>2.11</v>
      </c>
      <c r="H5400" t="s">
        <v>27016</v>
      </c>
      <c r="I5400" t="s">
        <v>20</v>
      </c>
      <c r="J5400">
        <v>3</v>
      </c>
      <c r="K5400" t="s">
        <v>27017</v>
      </c>
      <c r="L5400">
        <v>39</v>
      </c>
      <c r="M5400">
        <v>81</v>
      </c>
      <c r="N5400" t="s">
        <v>27018</v>
      </c>
      <c r="O5400">
        <v>479.38</v>
      </c>
      <c r="P5400">
        <v>3</v>
      </c>
      <c r="Q5400" t="s">
        <v>58</v>
      </c>
    </row>
    <row r="5401" spans="1:17" x14ac:dyDescent="0.3">
      <c r="A5401" t="s">
        <v>27019</v>
      </c>
      <c r="B5401" t="s">
        <v>27020</v>
      </c>
      <c r="C5401">
        <v>47483.74</v>
      </c>
      <c r="D5401">
        <v>4722</v>
      </c>
      <c r="E5401">
        <v>953</v>
      </c>
      <c r="F5401">
        <v>77869.67</v>
      </c>
      <c r="G5401">
        <v>4.12</v>
      </c>
      <c r="H5401" t="s">
        <v>27021</v>
      </c>
      <c r="I5401" t="s">
        <v>33</v>
      </c>
      <c r="J5401">
        <v>3</v>
      </c>
      <c r="K5401" t="s">
        <v>27022</v>
      </c>
      <c r="L5401">
        <v>35</v>
      </c>
      <c r="M5401">
        <v>129</v>
      </c>
      <c r="N5401" t="s">
        <v>27023</v>
      </c>
      <c r="O5401">
        <v>235.78</v>
      </c>
      <c r="P5401">
        <v>3</v>
      </c>
      <c r="Q5401" t="s">
        <v>29</v>
      </c>
    </row>
    <row r="5402" spans="1:17" x14ac:dyDescent="0.3">
      <c r="A5402" t="s">
        <v>27024</v>
      </c>
      <c r="B5402" t="s">
        <v>27025</v>
      </c>
      <c r="C5402">
        <v>35580.07</v>
      </c>
      <c r="D5402">
        <v>3809</v>
      </c>
      <c r="E5402">
        <v>522</v>
      </c>
      <c r="F5402">
        <v>66212.350000000006</v>
      </c>
      <c r="G5402">
        <v>1.1399999999999999</v>
      </c>
      <c r="H5402" t="s">
        <v>27026</v>
      </c>
      <c r="I5402" t="s">
        <v>45</v>
      </c>
      <c r="J5402">
        <v>23</v>
      </c>
      <c r="K5402" t="s">
        <v>27027</v>
      </c>
      <c r="L5402">
        <v>26</v>
      </c>
      <c r="M5402">
        <v>133</v>
      </c>
      <c r="N5402" t="s">
        <v>27028</v>
      </c>
      <c r="O5402">
        <v>175.72</v>
      </c>
      <c r="P5402">
        <v>1</v>
      </c>
      <c r="Q5402" t="s">
        <v>29</v>
      </c>
    </row>
    <row r="5403" spans="1:17" x14ac:dyDescent="0.3">
      <c r="A5403" t="s">
        <v>27029</v>
      </c>
      <c r="B5403" t="s">
        <v>27030</v>
      </c>
      <c r="C5403">
        <v>18618.55</v>
      </c>
      <c r="D5403">
        <v>2163</v>
      </c>
      <c r="E5403">
        <v>463</v>
      </c>
      <c r="F5403">
        <v>83386.09</v>
      </c>
      <c r="G5403">
        <v>0.53</v>
      </c>
      <c r="H5403" t="s">
        <v>27031</v>
      </c>
      <c r="I5403" t="s">
        <v>33</v>
      </c>
      <c r="J5403">
        <v>15</v>
      </c>
      <c r="K5403" t="s">
        <v>27032</v>
      </c>
      <c r="L5403">
        <v>51</v>
      </c>
      <c r="M5403">
        <v>178</v>
      </c>
      <c r="N5403" t="s">
        <v>27033</v>
      </c>
      <c r="O5403">
        <v>138.46</v>
      </c>
      <c r="P5403">
        <v>3</v>
      </c>
      <c r="Q5403" t="s">
        <v>58</v>
      </c>
    </row>
    <row r="5404" spans="1:17" x14ac:dyDescent="0.3">
      <c r="A5404" t="s">
        <v>27034</v>
      </c>
      <c r="B5404" t="s">
        <v>27035</v>
      </c>
      <c r="C5404">
        <v>42426.68</v>
      </c>
      <c r="D5404">
        <v>4680</v>
      </c>
      <c r="E5404">
        <v>143</v>
      </c>
      <c r="F5404">
        <v>60727.63</v>
      </c>
      <c r="G5404">
        <v>1.54</v>
      </c>
      <c r="H5404" t="s">
        <v>27036</v>
      </c>
      <c r="I5404" t="s">
        <v>45</v>
      </c>
      <c r="J5404">
        <v>12</v>
      </c>
      <c r="K5404" t="s">
        <v>27037</v>
      </c>
      <c r="L5404">
        <v>12</v>
      </c>
      <c r="M5404">
        <v>52</v>
      </c>
      <c r="N5404" t="s">
        <v>27038</v>
      </c>
      <c r="O5404">
        <v>409.33</v>
      </c>
      <c r="P5404">
        <v>4</v>
      </c>
      <c r="Q5404" t="s">
        <v>29</v>
      </c>
    </row>
    <row r="5405" spans="1:17" x14ac:dyDescent="0.3">
      <c r="A5405" t="s">
        <v>27039</v>
      </c>
      <c r="B5405" t="s">
        <v>27040</v>
      </c>
      <c r="C5405">
        <v>15132.43</v>
      </c>
      <c r="D5405">
        <v>1548</v>
      </c>
      <c r="E5405">
        <v>748</v>
      </c>
      <c r="F5405">
        <v>49921.82</v>
      </c>
      <c r="G5405">
        <v>4.71</v>
      </c>
      <c r="H5405" t="s">
        <v>27041</v>
      </c>
      <c r="I5405" t="s">
        <v>20</v>
      </c>
      <c r="J5405">
        <v>2</v>
      </c>
      <c r="K5405" t="s">
        <v>27042</v>
      </c>
      <c r="L5405">
        <v>65</v>
      </c>
      <c r="M5405">
        <v>129</v>
      </c>
      <c r="N5405" t="s">
        <v>27043</v>
      </c>
      <c r="O5405">
        <v>90.46</v>
      </c>
      <c r="P5405">
        <v>3</v>
      </c>
      <c r="Q5405" t="s">
        <v>58</v>
      </c>
    </row>
    <row r="5406" spans="1:17" x14ac:dyDescent="0.3">
      <c r="A5406" t="s">
        <v>27044</v>
      </c>
      <c r="B5406" t="s">
        <v>27045</v>
      </c>
      <c r="C5406">
        <v>19633.46</v>
      </c>
      <c r="D5406">
        <v>4655</v>
      </c>
      <c r="E5406">
        <v>187</v>
      </c>
      <c r="F5406">
        <v>57611.41</v>
      </c>
      <c r="G5406">
        <v>1.9</v>
      </c>
      <c r="H5406" t="s">
        <v>27046</v>
      </c>
      <c r="I5406" t="s">
        <v>45</v>
      </c>
      <c r="J5406">
        <v>28</v>
      </c>
      <c r="K5406" t="s">
        <v>27047</v>
      </c>
      <c r="L5406">
        <v>43</v>
      </c>
      <c r="M5406">
        <v>174</v>
      </c>
      <c r="N5406" t="s">
        <v>27048</v>
      </c>
      <c r="O5406">
        <v>360.81</v>
      </c>
      <c r="P5406">
        <v>3</v>
      </c>
      <c r="Q5406" t="s">
        <v>58</v>
      </c>
    </row>
    <row r="5407" spans="1:17" x14ac:dyDescent="0.3">
      <c r="A5407" t="s">
        <v>27049</v>
      </c>
      <c r="B5407" t="s">
        <v>27050</v>
      </c>
      <c r="C5407">
        <v>26549.29</v>
      </c>
      <c r="D5407">
        <v>1838</v>
      </c>
      <c r="E5407">
        <v>73</v>
      </c>
      <c r="F5407">
        <v>38285.85</v>
      </c>
      <c r="G5407">
        <v>3.15</v>
      </c>
      <c r="H5407" t="s">
        <v>27051</v>
      </c>
      <c r="I5407" t="s">
        <v>33</v>
      </c>
      <c r="J5407">
        <v>7</v>
      </c>
      <c r="K5407" t="s">
        <v>27052</v>
      </c>
      <c r="L5407">
        <v>45</v>
      </c>
      <c r="M5407">
        <v>116</v>
      </c>
      <c r="N5407" t="s">
        <v>27053</v>
      </c>
      <c r="O5407">
        <v>286.57</v>
      </c>
      <c r="P5407">
        <v>3</v>
      </c>
      <c r="Q5407" t="s">
        <v>29</v>
      </c>
    </row>
    <row r="5408" spans="1:17" x14ac:dyDescent="0.3">
      <c r="A5408" t="s">
        <v>27054</v>
      </c>
      <c r="B5408" t="s">
        <v>27055</v>
      </c>
      <c r="C5408">
        <v>550.66</v>
      </c>
      <c r="D5408">
        <v>4168</v>
      </c>
      <c r="E5408">
        <v>205</v>
      </c>
      <c r="F5408">
        <v>73727.09</v>
      </c>
      <c r="G5408">
        <v>2.5499999999999998</v>
      </c>
      <c r="H5408" t="s">
        <v>27056</v>
      </c>
      <c r="I5408" t="s">
        <v>20</v>
      </c>
      <c r="J5408">
        <v>27</v>
      </c>
      <c r="K5408" t="s">
        <v>27057</v>
      </c>
      <c r="L5408">
        <v>40</v>
      </c>
      <c r="M5408">
        <v>149</v>
      </c>
      <c r="N5408" t="s">
        <v>27058</v>
      </c>
      <c r="O5408">
        <v>177.99</v>
      </c>
      <c r="P5408">
        <v>1</v>
      </c>
      <c r="Q5408" t="s">
        <v>23</v>
      </c>
    </row>
    <row r="5409" spans="1:17" x14ac:dyDescent="0.3">
      <c r="A5409" t="s">
        <v>27059</v>
      </c>
      <c r="B5409" t="s">
        <v>27060</v>
      </c>
      <c r="C5409">
        <v>8685.66</v>
      </c>
      <c r="D5409">
        <v>2333</v>
      </c>
      <c r="E5409">
        <v>302</v>
      </c>
      <c r="F5409">
        <v>76549.649999999994</v>
      </c>
      <c r="G5409">
        <v>2.16</v>
      </c>
      <c r="H5409" t="s">
        <v>27061</v>
      </c>
      <c r="I5409" t="s">
        <v>33</v>
      </c>
      <c r="J5409">
        <v>10</v>
      </c>
      <c r="K5409" t="s">
        <v>27062</v>
      </c>
      <c r="L5409">
        <v>57</v>
      </c>
      <c r="M5409">
        <v>160</v>
      </c>
      <c r="N5409" t="s">
        <v>27063</v>
      </c>
      <c r="O5409">
        <v>142.47999999999999</v>
      </c>
      <c r="P5409">
        <v>3</v>
      </c>
      <c r="Q5409" t="s">
        <v>29</v>
      </c>
    </row>
    <row r="5410" spans="1:17" x14ac:dyDescent="0.3">
      <c r="A5410" t="s">
        <v>27064</v>
      </c>
      <c r="B5410" t="s">
        <v>27065</v>
      </c>
      <c r="C5410">
        <v>8639.5300000000007</v>
      </c>
      <c r="D5410">
        <v>624</v>
      </c>
      <c r="E5410">
        <v>840</v>
      </c>
      <c r="F5410">
        <v>1058.97</v>
      </c>
      <c r="G5410">
        <v>1.04</v>
      </c>
      <c r="H5410" t="s">
        <v>27066</v>
      </c>
      <c r="I5410" t="s">
        <v>20</v>
      </c>
      <c r="J5410">
        <v>17</v>
      </c>
      <c r="K5410" t="s">
        <v>27067</v>
      </c>
      <c r="L5410">
        <v>41</v>
      </c>
      <c r="M5410">
        <v>174</v>
      </c>
      <c r="N5410" t="s">
        <v>27068</v>
      </c>
      <c r="O5410">
        <v>403.35</v>
      </c>
      <c r="P5410">
        <v>4</v>
      </c>
      <c r="Q5410" t="s">
        <v>29</v>
      </c>
    </row>
    <row r="5411" spans="1:17" x14ac:dyDescent="0.3">
      <c r="A5411" t="s">
        <v>27069</v>
      </c>
      <c r="B5411" t="s">
        <v>27070</v>
      </c>
      <c r="C5411">
        <v>28484.560000000001</v>
      </c>
      <c r="D5411">
        <v>1251</v>
      </c>
      <c r="E5411">
        <v>56</v>
      </c>
      <c r="F5411">
        <v>80204.45</v>
      </c>
      <c r="G5411">
        <v>2.89</v>
      </c>
      <c r="H5411" t="s">
        <v>27071</v>
      </c>
      <c r="I5411" t="s">
        <v>45</v>
      </c>
      <c r="J5411">
        <v>5</v>
      </c>
      <c r="K5411" t="s">
        <v>27072</v>
      </c>
      <c r="L5411">
        <v>44</v>
      </c>
      <c r="M5411">
        <v>126</v>
      </c>
      <c r="N5411" t="s">
        <v>27073</v>
      </c>
      <c r="O5411">
        <v>287.2</v>
      </c>
      <c r="P5411">
        <v>2</v>
      </c>
      <c r="Q5411" t="s">
        <v>23</v>
      </c>
    </row>
    <row r="5412" spans="1:17" x14ac:dyDescent="0.3">
      <c r="A5412" t="s">
        <v>27074</v>
      </c>
      <c r="B5412" t="s">
        <v>27075</v>
      </c>
      <c r="C5412">
        <v>23772.93</v>
      </c>
      <c r="D5412">
        <v>3166</v>
      </c>
      <c r="E5412">
        <v>171</v>
      </c>
      <c r="F5412">
        <v>29683.55</v>
      </c>
      <c r="G5412">
        <v>1.47</v>
      </c>
      <c r="H5412" t="s">
        <v>27076</v>
      </c>
      <c r="I5412" t="s">
        <v>33</v>
      </c>
      <c r="J5412">
        <v>17</v>
      </c>
      <c r="K5412" t="s">
        <v>27077</v>
      </c>
      <c r="L5412">
        <v>23</v>
      </c>
      <c r="M5412">
        <v>27</v>
      </c>
      <c r="N5412" t="s">
        <v>27078</v>
      </c>
      <c r="O5412">
        <v>429.73</v>
      </c>
      <c r="P5412">
        <v>1</v>
      </c>
      <c r="Q5412" t="s">
        <v>23</v>
      </c>
    </row>
    <row r="5413" spans="1:17" x14ac:dyDescent="0.3">
      <c r="A5413" t="s">
        <v>27079</v>
      </c>
      <c r="B5413" t="s">
        <v>27080</v>
      </c>
      <c r="C5413">
        <v>46285.99</v>
      </c>
      <c r="D5413">
        <v>3852</v>
      </c>
      <c r="E5413">
        <v>350</v>
      </c>
      <c r="F5413">
        <v>39569.69</v>
      </c>
      <c r="G5413">
        <v>3.54</v>
      </c>
      <c r="H5413" t="s">
        <v>27081</v>
      </c>
      <c r="I5413" t="s">
        <v>20</v>
      </c>
      <c r="J5413">
        <v>12</v>
      </c>
      <c r="K5413" t="s">
        <v>27082</v>
      </c>
      <c r="L5413">
        <v>43</v>
      </c>
      <c r="M5413">
        <v>74</v>
      </c>
      <c r="N5413" t="s">
        <v>27083</v>
      </c>
      <c r="O5413">
        <v>235.92</v>
      </c>
      <c r="P5413">
        <v>2</v>
      </c>
      <c r="Q5413" t="s">
        <v>29</v>
      </c>
    </row>
    <row r="5414" spans="1:17" x14ac:dyDescent="0.3">
      <c r="A5414" t="s">
        <v>27084</v>
      </c>
      <c r="B5414" t="s">
        <v>27085</v>
      </c>
      <c r="C5414">
        <v>19224.11</v>
      </c>
      <c r="D5414">
        <v>1466</v>
      </c>
      <c r="E5414">
        <v>706</v>
      </c>
      <c r="F5414">
        <v>85518.67</v>
      </c>
      <c r="G5414">
        <v>1.93</v>
      </c>
      <c r="H5414" t="s">
        <v>27086</v>
      </c>
      <c r="I5414" t="s">
        <v>45</v>
      </c>
      <c r="J5414">
        <v>29</v>
      </c>
      <c r="K5414" t="s">
        <v>27087</v>
      </c>
      <c r="L5414">
        <v>18</v>
      </c>
      <c r="M5414">
        <v>82</v>
      </c>
      <c r="N5414" t="s">
        <v>27088</v>
      </c>
      <c r="O5414">
        <v>171.7</v>
      </c>
      <c r="P5414">
        <v>4</v>
      </c>
      <c r="Q5414" t="s">
        <v>41</v>
      </c>
    </row>
    <row r="5415" spans="1:17" x14ac:dyDescent="0.3">
      <c r="A5415" t="s">
        <v>27089</v>
      </c>
      <c r="B5415" t="s">
        <v>27090</v>
      </c>
      <c r="C5415">
        <v>46638.65</v>
      </c>
      <c r="D5415">
        <v>2316</v>
      </c>
      <c r="E5415">
        <v>175</v>
      </c>
      <c r="F5415">
        <v>90596.13</v>
      </c>
      <c r="G5415">
        <v>2.61</v>
      </c>
      <c r="H5415" t="s">
        <v>27091</v>
      </c>
      <c r="I5415" t="s">
        <v>33</v>
      </c>
      <c r="J5415">
        <v>20</v>
      </c>
      <c r="K5415" t="s">
        <v>27092</v>
      </c>
      <c r="L5415">
        <v>18</v>
      </c>
      <c r="M5415">
        <v>151</v>
      </c>
      <c r="N5415" t="s">
        <v>27093</v>
      </c>
      <c r="O5415">
        <v>472.85</v>
      </c>
      <c r="P5415">
        <v>2</v>
      </c>
      <c r="Q5415" t="s">
        <v>58</v>
      </c>
    </row>
    <row r="5416" spans="1:17" x14ac:dyDescent="0.3">
      <c r="A5416" t="s">
        <v>27094</v>
      </c>
      <c r="B5416" t="s">
        <v>27095</v>
      </c>
      <c r="C5416">
        <v>42234.92</v>
      </c>
      <c r="D5416">
        <v>1501</v>
      </c>
      <c r="E5416">
        <v>181</v>
      </c>
      <c r="F5416">
        <v>29113.49</v>
      </c>
      <c r="G5416">
        <v>2.94</v>
      </c>
      <c r="H5416" t="s">
        <v>27096</v>
      </c>
      <c r="I5416" t="s">
        <v>20</v>
      </c>
      <c r="J5416">
        <v>5</v>
      </c>
      <c r="K5416" t="s">
        <v>27097</v>
      </c>
      <c r="L5416">
        <v>64</v>
      </c>
      <c r="M5416">
        <v>52</v>
      </c>
      <c r="N5416" t="s">
        <v>27098</v>
      </c>
      <c r="O5416">
        <v>240.65</v>
      </c>
      <c r="P5416">
        <v>2</v>
      </c>
      <c r="Q5416" t="s">
        <v>41</v>
      </c>
    </row>
    <row r="5417" spans="1:17" x14ac:dyDescent="0.3">
      <c r="A5417" t="s">
        <v>27099</v>
      </c>
      <c r="B5417" t="s">
        <v>27100</v>
      </c>
      <c r="C5417">
        <v>6547.84</v>
      </c>
      <c r="D5417">
        <v>2649</v>
      </c>
      <c r="E5417">
        <v>932</v>
      </c>
      <c r="F5417">
        <v>28188.28</v>
      </c>
      <c r="G5417">
        <v>3.28</v>
      </c>
      <c r="H5417" t="s">
        <v>27101</v>
      </c>
      <c r="I5417" t="s">
        <v>45</v>
      </c>
      <c r="J5417">
        <v>32</v>
      </c>
      <c r="K5417" t="s">
        <v>27102</v>
      </c>
      <c r="L5417">
        <v>30</v>
      </c>
      <c r="M5417">
        <v>120</v>
      </c>
      <c r="N5417" t="s">
        <v>27103</v>
      </c>
      <c r="O5417">
        <v>478.96</v>
      </c>
      <c r="P5417">
        <v>3</v>
      </c>
      <c r="Q5417" t="s">
        <v>29</v>
      </c>
    </row>
    <row r="5418" spans="1:17" x14ac:dyDescent="0.3">
      <c r="A5418" t="s">
        <v>27104</v>
      </c>
      <c r="B5418" t="s">
        <v>27105</v>
      </c>
      <c r="C5418">
        <v>45691.56</v>
      </c>
      <c r="D5418">
        <v>4567</v>
      </c>
      <c r="E5418">
        <v>371</v>
      </c>
      <c r="F5418">
        <v>60130.78</v>
      </c>
      <c r="G5418">
        <v>2.79</v>
      </c>
      <c r="H5418" t="s">
        <v>27106</v>
      </c>
      <c r="I5418" t="s">
        <v>33</v>
      </c>
      <c r="J5418">
        <v>5</v>
      </c>
      <c r="K5418" t="s">
        <v>27107</v>
      </c>
      <c r="L5418">
        <v>63</v>
      </c>
      <c r="M5418">
        <v>179</v>
      </c>
      <c r="N5418" t="s">
        <v>27108</v>
      </c>
      <c r="O5418">
        <v>58.03</v>
      </c>
      <c r="P5418">
        <v>2</v>
      </c>
      <c r="Q5418" t="s">
        <v>29</v>
      </c>
    </row>
    <row r="5419" spans="1:17" x14ac:dyDescent="0.3">
      <c r="A5419" t="s">
        <v>27109</v>
      </c>
      <c r="B5419" t="s">
        <v>27110</v>
      </c>
      <c r="C5419">
        <v>42615.11</v>
      </c>
      <c r="D5419">
        <v>1799</v>
      </c>
      <c r="E5419">
        <v>947</v>
      </c>
      <c r="F5419">
        <v>77881.210000000006</v>
      </c>
      <c r="G5419">
        <v>0.68</v>
      </c>
      <c r="H5419" t="s">
        <v>27111</v>
      </c>
      <c r="I5419" t="s">
        <v>20</v>
      </c>
      <c r="J5419">
        <v>15</v>
      </c>
      <c r="K5419" t="s">
        <v>27112</v>
      </c>
      <c r="L5419">
        <v>15</v>
      </c>
      <c r="M5419">
        <v>143</v>
      </c>
      <c r="N5419" t="s">
        <v>27113</v>
      </c>
      <c r="O5419">
        <v>426.39</v>
      </c>
      <c r="P5419">
        <v>1</v>
      </c>
      <c r="Q5419" t="s">
        <v>41</v>
      </c>
    </row>
    <row r="5420" spans="1:17" x14ac:dyDescent="0.3">
      <c r="A5420" t="s">
        <v>27114</v>
      </c>
      <c r="B5420" t="s">
        <v>27115</v>
      </c>
      <c r="C5420">
        <v>12173.29</v>
      </c>
      <c r="D5420">
        <v>2311</v>
      </c>
      <c r="E5420">
        <v>739</v>
      </c>
      <c r="F5420">
        <v>42651.519999999997</v>
      </c>
      <c r="G5420">
        <v>2.35</v>
      </c>
      <c r="H5420" t="s">
        <v>27116</v>
      </c>
      <c r="I5420" t="s">
        <v>45</v>
      </c>
      <c r="J5420">
        <v>34</v>
      </c>
      <c r="K5420" t="s">
        <v>27117</v>
      </c>
      <c r="L5420">
        <v>68</v>
      </c>
      <c r="M5420">
        <v>156</v>
      </c>
      <c r="N5420" t="s">
        <v>27118</v>
      </c>
      <c r="O5420">
        <v>351.34</v>
      </c>
      <c r="P5420">
        <v>3</v>
      </c>
      <c r="Q5420" t="s">
        <v>41</v>
      </c>
    </row>
    <row r="5421" spans="1:17" x14ac:dyDescent="0.3">
      <c r="A5421" t="s">
        <v>27119</v>
      </c>
      <c r="B5421" t="s">
        <v>27120</v>
      </c>
      <c r="C5421">
        <v>33032.67</v>
      </c>
      <c r="D5421">
        <v>4444</v>
      </c>
      <c r="E5421">
        <v>518</v>
      </c>
      <c r="F5421">
        <v>59383.76</v>
      </c>
      <c r="G5421">
        <v>0.85</v>
      </c>
      <c r="H5421" t="s">
        <v>27121</v>
      </c>
      <c r="I5421" t="s">
        <v>33</v>
      </c>
      <c r="J5421">
        <v>25</v>
      </c>
      <c r="K5421" t="s">
        <v>27122</v>
      </c>
      <c r="L5421">
        <v>62</v>
      </c>
      <c r="M5421">
        <v>95</v>
      </c>
      <c r="N5421" t="s">
        <v>27123</v>
      </c>
      <c r="O5421">
        <v>77.02</v>
      </c>
      <c r="P5421">
        <v>4</v>
      </c>
      <c r="Q5421" t="s">
        <v>58</v>
      </c>
    </row>
    <row r="5422" spans="1:17" x14ac:dyDescent="0.3">
      <c r="A5422" t="s">
        <v>27124</v>
      </c>
      <c r="B5422" t="s">
        <v>27125</v>
      </c>
      <c r="C5422">
        <v>47159.35</v>
      </c>
      <c r="D5422">
        <v>1452</v>
      </c>
      <c r="E5422">
        <v>702</v>
      </c>
      <c r="F5422">
        <v>7542.12</v>
      </c>
      <c r="G5422">
        <v>1.81</v>
      </c>
      <c r="H5422" t="s">
        <v>27126</v>
      </c>
      <c r="I5422" t="s">
        <v>20</v>
      </c>
      <c r="J5422">
        <v>7</v>
      </c>
      <c r="K5422" t="s">
        <v>27127</v>
      </c>
      <c r="L5422">
        <v>63</v>
      </c>
      <c r="M5422">
        <v>92</v>
      </c>
      <c r="N5422" t="s">
        <v>27128</v>
      </c>
      <c r="O5422">
        <v>96.61</v>
      </c>
      <c r="P5422">
        <v>1</v>
      </c>
      <c r="Q5422" t="s">
        <v>23</v>
      </c>
    </row>
    <row r="5423" spans="1:17" x14ac:dyDescent="0.3">
      <c r="A5423" t="s">
        <v>27129</v>
      </c>
      <c r="B5423" t="s">
        <v>27130</v>
      </c>
      <c r="C5423">
        <v>38257.83</v>
      </c>
      <c r="D5423">
        <v>1089</v>
      </c>
      <c r="E5423">
        <v>929</v>
      </c>
      <c r="F5423">
        <v>73009.78</v>
      </c>
      <c r="G5423">
        <v>1.17</v>
      </c>
      <c r="H5423" t="s">
        <v>27131</v>
      </c>
      <c r="I5423" t="s">
        <v>33</v>
      </c>
      <c r="J5423">
        <v>2</v>
      </c>
      <c r="K5423" t="s">
        <v>27132</v>
      </c>
      <c r="L5423">
        <v>56</v>
      </c>
      <c r="M5423">
        <v>68</v>
      </c>
      <c r="N5423" t="s">
        <v>27133</v>
      </c>
      <c r="O5423">
        <v>411.85</v>
      </c>
      <c r="P5423">
        <v>2</v>
      </c>
      <c r="Q5423" t="s">
        <v>29</v>
      </c>
    </row>
    <row r="5424" spans="1:17" x14ac:dyDescent="0.3">
      <c r="A5424" t="s">
        <v>27134</v>
      </c>
      <c r="B5424" t="s">
        <v>27135</v>
      </c>
      <c r="C5424">
        <v>23974.86</v>
      </c>
      <c r="D5424">
        <v>671</v>
      </c>
      <c r="E5424">
        <v>88</v>
      </c>
      <c r="F5424">
        <v>52308.05</v>
      </c>
      <c r="G5424">
        <v>0.6</v>
      </c>
      <c r="H5424" t="s">
        <v>27136</v>
      </c>
      <c r="I5424" t="s">
        <v>33</v>
      </c>
      <c r="J5424">
        <v>9</v>
      </c>
      <c r="K5424" t="s">
        <v>27137</v>
      </c>
      <c r="L5424">
        <v>57</v>
      </c>
      <c r="M5424">
        <v>84</v>
      </c>
      <c r="N5424" t="s">
        <v>27138</v>
      </c>
      <c r="O5424">
        <v>104.09</v>
      </c>
      <c r="P5424">
        <v>4</v>
      </c>
      <c r="Q5424" t="s">
        <v>58</v>
      </c>
    </row>
    <row r="5425" spans="1:17" x14ac:dyDescent="0.3">
      <c r="A5425" t="s">
        <v>27139</v>
      </c>
      <c r="B5425" t="s">
        <v>27140</v>
      </c>
      <c r="C5425">
        <v>26493.53</v>
      </c>
      <c r="D5425">
        <v>651</v>
      </c>
      <c r="E5425">
        <v>3</v>
      </c>
      <c r="F5425">
        <v>90496.82</v>
      </c>
      <c r="G5425">
        <v>0.57999999999999996</v>
      </c>
      <c r="H5425" t="s">
        <v>27141</v>
      </c>
      <c r="I5425" t="s">
        <v>33</v>
      </c>
      <c r="J5425">
        <v>13</v>
      </c>
      <c r="K5425" t="s">
        <v>27142</v>
      </c>
      <c r="L5425">
        <v>58</v>
      </c>
      <c r="M5425">
        <v>79</v>
      </c>
      <c r="N5425" t="s">
        <v>27143</v>
      </c>
      <c r="O5425">
        <v>153.44999999999999</v>
      </c>
      <c r="P5425">
        <v>4</v>
      </c>
      <c r="Q5425" t="s">
        <v>58</v>
      </c>
    </row>
    <row r="5426" spans="1:17" x14ac:dyDescent="0.3">
      <c r="A5426" t="s">
        <v>27144</v>
      </c>
      <c r="B5426" t="s">
        <v>27145</v>
      </c>
      <c r="C5426">
        <v>1720.47</v>
      </c>
      <c r="D5426">
        <v>2604</v>
      </c>
      <c r="E5426">
        <v>151</v>
      </c>
      <c r="F5426">
        <v>36562.559999999998</v>
      </c>
      <c r="G5426">
        <v>2.4300000000000002</v>
      </c>
      <c r="H5426" t="s">
        <v>27146</v>
      </c>
      <c r="I5426" t="s">
        <v>33</v>
      </c>
      <c r="J5426">
        <v>35</v>
      </c>
      <c r="K5426" t="s">
        <v>27147</v>
      </c>
      <c r="L5426">
        <v>20</v>
      </c>
      <c r="M5426">
        <v>93</v>
      </c>
      <c r="N5426" t="s">
        <v>27148</v>
      </c>
      <c r="O5426">
        <v>278.95999999999998</v>
      </c>
      <c r="P5426">
        <v>3</v>
      </c>
      <c r="Q5426" t="s">
        <v>29</v>
      </c>
    </row>
    <row r="5427" spans="1:17" x14ac:dyDescent="0.3">
      <c r="A5427" t="s">
        <v>27149</v>
      </c>
      <c r="B5427" t="s">
        <v>27150</v>
      </c>
      <c r="C5427">
        <v>14707.92</v>
      </c>
      <c r="D5427">
        <v>4231</v>
      </c>
      <c r="E5427">
        <v>652</v>
      </c>
      <c r="F5427">
        <v>56665.3</v>
      </c>
      <c r="G5427">
        <v>3.15</v>
      </c>
      <c r="H5427" t="s">
        <v>27151</v>
      </c>
      <c r="I5427" t="s">
        <v>20</v>
      </c>
      <c r="J5427">
        <v>28</v>
      </c>
      <c r="K5427" t="s">
        <v>27152</v>
      </c>
      <c r="L5427">
        <v>45</v>
      </c>
      <c r="M5427">
        <v>44</v>
      </c>
      <c r="N5427" t="s">
        <v>27153</v>
      </c>
      <c r="O5427">
        <v>431.5</v>
      </c>
      <c r="P5427">
        <v>1</v>
      </c>
      <c r="Q5427" t="s">
        <v>58</v>
      </c>
    </row>
    <row r="5428" spans="1:17" x14ac:dyDescent="0.3">
      <c r="A5428" t="s">
        <v>27154</v>
      </c>
      <c r="B5428" t="s">
        <v>27155</v>
      </c>
      <c r="C5428">
        <v>13736.21</v>
      </c>
      <c r="D5428">
        <v>1130</v>
      </c>
      <c r="E5428">
        <v>947</v>
      </c>
      <c r="F5428">
        <v>8190.21</v>
      </c>
      <c r="G5428">
        <v>2.76</v>
      </c>
      <c r="H5428" t="s">
        <v>27156</v>
      </c>
      <c r="I5428" t="s">
        <v>20</v>
      </c>
      <c r="J5428">
        <v>3</v>
      </c>
      <c r="K5428" t="s">
        <v>27157</v>
      </c>
      <c r="L5428">
        <v>19</v>
      </c>
      <c r="M5428">
        <v>10</v>
      </c>
      <c r="N5428" t="s">
        <v>27158</v>
      </c>
      <c r="O5428">
        <v>321.83</v>
      </c>
      <c r="P5428">
        <v>3</v>
      </c>
      <c r="Q5428" t="s">
        <v>58</v>
      </c>
    </row>
    <row r="5429" spans="1:17" x14ac:dyDescent="0.3">
      <c r="A5429" t="s">
        <v>27159</v>
      </c>
      <c r="B5429" t="s">
        <v>27160</v>
      </c>
      <c r="C5429">
        <v>2296.4</v>
      </c>
      <c r="D5429">
        <v>2939</v>
      </c>
      <c r="E5429">
        <v>4</v>
      </c>
      <c r="F5429">
        <v>70022.8</v>
      </c>
      <c r="G5429">
        <v>4.34</v>
      </c>
      <c r="H5429" t="s">
        <v>27161</v>
      </c>
      <c r="I5429" t="s">
        <v>33</v>
      </c>
      <c r="J5429">
        <v>1</v>
      </c>
      <c r="K5429" t="s">
        <v>27162</v>
      </c>
      <c r="L5429">
        <v>32</v>
      </c>
      <c r="M5429">
        <v>170</v>
      </c>
      <c r="N5429" t="s">
        <v>27163</v>
      </c>
      <c r="O5429">
        <v>380.84</v>
      </c>
      <c r="P5429">
        <v>4</v>
      </c>
      <c r="Q5429" t="s">
        <v>29</v>
      </c>
    </row>
    <row r="5430" spans="1:17" x14ac:dyDescent="0.3">
      <c r="A5430" t="s">
        <v>27164</v>
      </c>
      <c r="B5430" t="s">
        <v>27165</v>
      </c>
      <c r="C5430">
        <v>6654.82</v>
      </c>
      <c r="D5430">
        <v>200</v>
      </c>
      <c r="E5430">
        <v>638</v>
      </c>
      <c r="F5430">
        <v>67797.210000000006</v>
      </c>
      <c r="G5430">
        <v>1.72</v>
      </c>
      <c r="H5430" t="s">
        <v>27166</v>
      </c>
      <c r="I5430" t="s">
        <v>33</v>
      </c>
      <c r="J5430">
        <v>10</v>
      </c>
      <c r="K5430" t="s">
        <v>27167</v>
      </c>
      <c r="L5430">
        <v>37</v>
      </c>
      <c r="M5430">
        <v>25</v>
      </c>
      <c r="N5430" t="s">
        <v>27168</v>
      </c>
      <c r="O5430">
        <v>322.88</v>
      </c>
      <c r="P5430">
        <v>1</v>
      </c>
      <c r="Q5430" t="s">
        <v>41</v>
      </c>
    </row>
    <row r="5431" spans="1:17" x14ac:dyDescent="0.3">
      <c r="A5431" t="s">
        <v>27169</v>
      </c>
      <c r="B5431" t="s">
        <v>27170</v>
      </c>
      <c r="C5431">
        <v>1767.77</v>
      </c>
      <c r="D5431">
        <v>1051</v>
      </c>
      <c r="E5431">
        <v>926</v>
      </c>
      <c r="F5431">
        <v>88811.81</v>
      </c>
      <c r="G5431">
        <v>2.0099999999999998</v>
      </c>
      <c r="H5431" t="s">
        <v>27171</v>
      </c>
      <c r="I5431" t="s">
        <v>45</v>
      </c>
      <c r="J5431">
        <v>32</v>
      </c>
      <c r="K5431" t="s">
        <v>27172</v>
      </c>
      <c r="L5431">
        <v>67</v>
      </c>
      <c r="M5431">
        <v>128</v>
      </c>
      <c r="N5431" t="s">
        <v>27173</v>
      </c>
      <c r="O5431">
        <v>122.75</v>
      </c>
      <c r="P5431">
        <v>3</v>
      </c>
      <c r="Q5431" t="s">
        <v>58</v>
      </c>
    </row>
    <row r="5432" spans="1:17" x14ac:dyDescent="0.3">
      <c r="A5432" t="s">
        <v>27174</v>
      </c>
      <c r="B5432" t="s">
        <v>27175</v>
      </c>
      <c r="C5432">
        <v>15584.54</v>
      </c>
      <c r="D5432">
        <v>116</v>
      </c>
      <c r="E5432">
        <v>829</v>
      </c>
      <c r="F5432">
        <v>26688.78</v>
      </c>
      <c r="G5432">
        <v>1.42</v>
      </c>
      <c r="H5432" t="s">
        <v>27176</v>
      </c>
      <c r="I5432" t="s">
        <v>33</v>
      </c>
      <c r="J5432">
        <v>25</v>
      </c>
      <c r="K5432" t="s">
        <v>27177</v>
      </c>
      <c r="L5432">
        <v>15</v>
      </c>
      <c r="M5432">
        <v>18</v>
      </c>
      <c r="N5432" t="s">
        <v>27178</v>
      </c>
      <c r="O5432">
        <v>96.46</v>
      </c>
      <c r="P5432">
        <v>2</v>
      </c>
      <c r="Q5432" t="s">
        <v>23</v>
      </c>
    </row>
    <row r="5433" spans="1:17" x14ac:dyDescent="0.3">
      <c r="A5433" t="s">
        <v>27179</v>
      </c>
      <c r="B5433" t="s">
        <v>27180</v>
      </c>
      <c r="C5433">
        <v>14163.06</v>
      </c>
      <c r="D5433">
        <v>4737</v>
      </c>
      <c r="E5433">
        <v>148</v>
      </c>
      <c r="F5433">
        <v>27803.83</v>
      </c>
      <c r="G5433">
        <v>3.85</v>
      </c>
      <c r="H5433" t="s">
        <v>27181</v>
      </c>
      <c r="I5433" t="s">
        <v>33</v>
      </c>
      <c r="J5433">
        <v>20</v>
      </c>
      <c r="K5433" t="s">
        <v>27182</v>
      </c>
      <c r="L5433">
        <v>16</v>
      </c>
      <c r="M5433">
        <v>61</v>
      </c>
      <c r="N5433" t="s">
        <v>27183</v>
      </c>
      <c r="O5433">
        <v>284.89999999999998</v>
      </c>
      <c r="P5433">
        <v>4</v>
      </c>
      <c r="Q5433" t="s">
        <v>41</v>
      </c>
    </row>
    <row r="5434" spans="1:17" x14ac:dyDescent="0.3">
      <c r="A5434" t="s">
        <v>27184</v>
      </c>
      <c r="B5434" t="s">
        <v>27185</v>
      </c>
      <c r="C5434">
        <v>44701.65</v>
      </c>
      <c r="D5434">
        <v>613</v>
      </c>
      <c r="E5434">
        <v>872</v>
      </c>
      <c r="F5434">
        <v>41133.980000000003</v>
      </c>
      <c r="G5434">
        <v>3.95</v>
      </c>
      <c r="H5434" t="s">
        <v>27186</v>
      </c>
      <c r="I5434" t="s">
        <v>20</v>
      </c>
      <c r="J5434">
        <v>1</v>
      </c>
      <c r="K5434" t="s">
        <v>27187</v>
      </c>
      <c r="L5434">
        <v>14</v>
      </c>
      <c r="M5434">
        <v>70</v>
      </c>
      <c r="N5434" t="s">
        <v>27188</v>
      </c>
      <c r="O5434">
        <v>315.94</v>
      </c>
      <c r="P5434">
        <v>1</v>
      </c>
      <c r="Q5434" t="s">
        <v>41</v>
      </c>
    </row>
    <row r="5435" spans="1:17" x14ac:dyDescent="0.3">
      <c r="A5435" t="s">
        <v>27189</v>
      </c>
      <c r="B5435" t="s">
        <v>27190</v>
      </c>
      <c r="C5435">
        <v>23682.85</v>
      </c>
      <c r="D5435">
        <v>990</v>
      </c>
      <c r="E5435">
        <v>62</v>
      </c>
      <c r="F5435">
        <v>64870.53</v>
      </c>
      <c r="G5435">
        <v>1.72</v>
      </c>
      <c r="H5435" t="s">
        <v>27191</v>
      </c>
      <c r="I5435" t="s">
        <v>33</v>
      </c>
      <c r="J5435">
        <v>25</v>
      </c>
      <c r="K5435" t="s">
        <v>27192</v>
      </c>
      <c r="L5435">
        <v>20</v>
      </c>
      <c r="M5435">
        <v>186</v>
      </c>
      <c r="N5435" t="s">
        <v>27193</v>
      </c>
      <c r="O5435">
        <v>173.56</v>
      </c>
      <c r="P5435">
        <v>3</v>
      </c>
      <c r="Q5435" t="s">
        <v>29</v>
      </c>
    </row>
    <row r="5436" spans="1:17" x14ac:dyDescent="0.3">
      <c r="A5436" t="s">
        <v>27194</v>
      </c>
      <c r="B5436" t="s">
        <v>27195</v>
      </c>
      <c r="C5436">
        <v>38043.4</v>
      </c>
      <c r="D5436">
        <v>763</v>
      </c>
      <c r="E5436">
        <v>735</v>
      </c>
      <c r="F5436">
        <v>63358.97</v>
      </c>
      <c r="G5436">
        <v>0.95</v>
      </c>
      <c r="H5436" t="s">
        <v>27196</v>
      </c>
      <c r="I5436" t="s">
        <v>45</v>
      </c>
      <c r="J5436">
        <v>3</v>
      </c>
      <c r="K5436" t="s">
        <v>27197</v>
      </c>
      <c r="L5436">
        <v>47</v>
      </c>
      <c r="M5436">
        <v>187</v>
      </c>
      <c r="N5436" t="s">
        <v>27198</v>
      </c>
      <c r="O5436">
        <v>53.5</v>
      </c>
      <c r="P5436">
        <v>3</v>
      </c>
      <c r="Q5436" t="s">
        <v>29</v>
      </c>
    </row>
    <row r="5437" spans="1:17" x14ac:dyDescent="0.3">
      <c r="A5437" t="s">
        <v>27199</v>
      </c>
      <c r="B5437" t="s">
        <v>27200</v>
      </c>
      <c r="C5437">
        <v>8250.57</v>
      </c>
      <c r="D5437">
        <v>1756</v>
      </c>
      <c r="E5437">
        <v>221</v>
      </c>
      <c r="F5437">
        <v>43573.08</v>
      </c>
      <c r="G5437">
        <v>0.88</v>
      </c>
      <c r="H5437" t="s">
        <v>27201</v>
      </c>
      <c r="I5437" t="s">
        <v>33</v>
      </c>
      <c r="J5437">
        <v>22</v>
      </c>
      <c r="K5437" t="s">
        <v>27202</v>
      </c>
      <c r="L5437">
        <v>17</v>
      </c>
      <c r="M5437">
        <v>39</v>
      </c>
      <c r="N5437" t="s">
        <v>27203</v>
      </c>
      <c r="O5437">
        <v>277.23</v>
      </c>
      <c r="P5437">
        <v>2</v>
      </c>
      <c r="Q5437" t="s">
        <v>41</v>
      </c>
    </row>
    <row r="5438" spans="1:17" x14ac:dyDescent="0.3">
      <c r="A5438" t="s">
        <v>27204</v>
      </c>
      <c r="B5438" t="s">
        <v>27205</v>
      </c>
      <c r="C5438">
        <v>44564.09</v>
      </c>
      <c r="D5438">
        <v>3651</v>
      </c>
      <c r="E5438">
        <v>428</v>
      </c>
      <c r="F5438">
        <v>30206.7</v>
      </c>
      <c r="G5438">
        <v>2.86</v>
      </c>
      <c r="H5438" t="s">
        <v>27206</v>
      </c>
      <c r="I5438" t="s">
        <v>33</v>
      </c>
      <c r="J5438">
        <v>11</v>
      </c>
      <c r="K5438" t="s">
        <v>27207</v>
      </c>
      <c r="L5438">
        <v>18</v>
      </c>
      <c r="M5438">
        <v>31</v>
      </c>
      <c r="N5438" t="s">
        <v>27208</v>
      </c>
      <c r="O5438">
        <v>459.39</v>
      </c>
      <c r="P5438">
        <v>4</v>
      </c>
      <c r="Q5438" t="s">
        <v>29</v>
      </c>
    </row>
    <row r="5439" spans="1:17" x14ac:dyDescent="0.3">
      <c r="A5439" t="s">
        <v>27209</v>
      </c>
      <c r="B5439" t="s">
        <v>27210</v>
      </c>
      <c r="C5439">
        <v>18284.12</v>
      </c>
      <c r="D5439">
        <v>1191</v>
      </c>
      <c r="E5439">
        <v>486</v>
      </c>
      <c r="F5439">
        <v>30475.37</v>
      </c>
      <c r="G5439">
        <v>1.88</v>
      </c>
      <c r="H5439" t="s">
        <v>27211</v>
      </c>
      <c r="I5439" t="s">
        <v>45</v>
      </c>
      <c r="J5439">
        <v>14</v>
      </c>
      <c r="K5439" t="s">
        <v>27212</v>
      </c>
      <c r="L5439">
        <v>30</v>
      </c>
      <c r="M5439">
        <v>70</v>
      </c>
      <c r="N5439" t="s">
        <v>27213</v>
      </c>
      <c r="O5439">
        <v>252.17</v>
      </c>
      <c r="P5439">
        <v>3</v>
      </c>
      <c r="Q5439" t="s">
        <v>29</v>
      </c>
    </row>
    <row r="5440" spans="1:17" x14ac:dyDescent="0.3">
      <c r="A5440" t="s">
        <v>27214</v>
      </c>
      <c r="B5440" t="s">
        <v>27215</v>
      </c>
      <c r="C5440">
        <v>7150.21</v>
      </c>
      <c r="D5440">
        <v>4528</v>
      </c>
      <c r="E5440">
        <v>789</v>
      </c>
      <c r="F5440">
        <v>36944.61</v>
      </c>
      <c r="G5440">
        <v>1.19</v>
      </c>
      <c r="H5440" t="s">
        <v>27216</v>
      </c>
      <c r="I5440" t="s">
        <v>33</v>
      </c>
      <c r="J5440">
        <v>2</v>
      </c>
      <c r="K5440" t="s">
        <v>27217</v>
      </c>
      <c r="L5440">
        <v>45</v>
      </c>
      <c r="M5440">
        <v>106</v>
      </c>
      <c r="N5440" t="s">
        <v>27218</v>
      </c>
      <c r="O5440">
        <v>100.96</v>
      </c>
      <c r="P5440">
        <v>4</v>
      </c>
      <c r="Q5440" t="s">
        <v>58</v>
      </c>
    </row>
    <row r="5441" spans="1:17" x14ac:dyDescent="0.3">
      <c r="A5441" t="s">
        <v>27219</v>
      </c>
      <c r="B5441" t="s">
        <v>27220</v>
      </c>
      <c r="C5441">
        <v>30112.41</v>
      </c>
      <c r="D5441">
        <v>2076</v>
      </c>
      <c r="E5441">
        <v>939</v>
      </c>
      <c r="F5441">
        <v>34936.49</v>
      </c>
      <c r="G5441">
        <v>3.3</v>
      </c>
      <c r="H5441" t="s">
        <v>27221</v>
      </c>
      <c r="I5441" t="s">
        <v>33</v>
      </c>
      <c r="J5441">
        <v>15</v>
      </c>
      <c r="K5441" t="s">
        <v>27222</v>
      </c>
      <c r="L5441">
        <v>53</v>
      </c>
      <c r="M5441">
        <v>148</v>
      </c>
      <c r="N5441" t="s">
        <v>27223</v>
      </c>
      <c r="O5441">
        <v>144.54</v>
      </c>
      <c r="P5441">
        <v>1</v>
      </c>
      <c r="Q5441" t="s">
        <v>29</v>
      </c>
    </row>
    <row r="5442" spans="1:17" x14ac:dyDescent="0.3">
      <c r="A5442" t="s">
        <v>27224</v>
      </c>
      <c r="B5442" t="s">
        <v>27225</v>
      </c>
      <c r="C5442">
        <v>38760.36</v>
      </c>
      <c r="D5442">
        <v>4968</v>
      </c>
      <c r="E5442">
        <v>494</v>
      </c>
      <c r="F5442">
        <v>82982.44</v>
      </c>
      <c r="G5442">
        <v>2.92</v>
      </c>
      <c r="H5442" t="s">
        <v>27226</v>
      </c>
      <c r="I5442" t="s">
        <v>33</v>
      </c>
      <c r="J5442">
        <v>35</v>
      </c>
      <c r="K5442" t="s">
        <v>27227</v>
      </c>
      <c r="L5442">
        <v>15</v>
      </c>
      <c r="M5442">
        <v>137</v>
      </c>
      <c r="N5442" t="s">
        <v>27228</v>
      </c>
      <c r="O5442">
        <v>177.03</v>
      </c>
      <c r="P5442">
        <v>4</v>
      </c>
      <c r="Q5442" t="s">
        <v>29</v>
      </c>
    </row>
    <row r="5443" spans="1:17" x14ac:dyDescent="0.3">
      <c r="A5443" t="s">
        <v>27229</v>
      </c>
      <c r="B5443" t="s">
        <v>27230</v>
      </c>
      <c r="C5443">
        <v>42392.639999999999</v>
      </c>
      <c r="D5443">
        <v>4346</v>
      </c>
      <c r="E5443">
        <v>964</v>
      </c>
      <c r="F5443">
        <v>61724.69</v>
      </c>
      <c r="G5443">
        <v>4.3600000000000003</v>
      </c>
      <c r="H5443" t="s">
        <v>27231</v>
      </c>
      <c r="I5443" t="s">
        <v>20</v>
      </c>
      <c r="J5443">
        <v>17</v>
      </c>
      <c r="K5443" t="s">
        <v>27232</v>
      </c>
      <c r="L5443">
        <v>13</v>
      </c>
      <c r="M5443">
        <v>164</v>
      </c>
      <c r="N5443" t="s">
        <v>27233</v>
      </c>
      <c r="O5443">
        <v>291.43</v>
      </c>
      <c r="P5443">
        <v>1</v>
      </c>
      <c r="Q5443" t="s">
        <v>29</v>
      </c>
    </row>
    <row r="5444" spans="1:17" x14ac:dyDescent="0.3">
      <c r="A5444" t="s">
        <v>27234</v>
      </c>
      <c r="B5444" t="s">
        <v>27235</v>
      </c>
      <c r="C5444">
        <v>35254.230000000003</v>
      </c>
      <c r="D5444">
        <v>2150</v>
      </c>
      <c r="E5444">
        <v>220</v>
      </c>
      <c r="F5444">
        <v>16645.23</v>
      </c>
      <c r="G5444">
        <v>1.76</v>
      </c>
      <c r="H5444" t="s">
        <v>27236</v>
      </c>
      <c r="I5444" t="s">
        <v>45</v>
      </c>
      <c r="J5444">
        <v>31</v>
      </c>
      <c r="K5444" t="s">
        <v>27237</v>
      </c>
      <c r="L5444">
        <v>17</v>
      </c>
      <c r="M5444">
        <v>198</v>
      </c>
      <c r="N5444" t="s">
        <v>27238</v>
      </c>
      <c r="O5444">
        <v>324.01</v>
      </c>
      <c r="P5444">
        <v>2</v>
      </c>
      <c r="Q5444" t="s">
        <v>41</v>
      </c>
    </row>
    <row r="5445" spans="1:17" x14ac:dyDescent="0.3">
      <c r="A5445" t="s">
        <v>27239</v>
      </c>
      <c r="B5445" t="s">
        <v>27240</v>
      </c>
      <c r="C5445">
        <v>45168.47</v>
      </c>
      <c r="D5445">
        <v>2822</v>
      </c>
      <c r="E5445">
        <v>774</v>
      </c>
      <c r="F5445">
        <v>28726.37</v>
      </c>
      <c r="G5445">
        <v>2.89</v>
      </c>
      <c r="H5445" t="s">
        <v>27241</v>
      </c>
      <c r="I5445" t="s">
        <v>33</v>
      </c>
      <c r="J5445">
        <v>21</v>
      </c>
      <c r="K5445" t="s">
        <v>27242</v>
      </c>
      <c r="L5445">
        <v>19</v>
      </c>
      <c r="M5445">
        <v>157</v>
      </c>
      <c r="N5445" t="s">
        <v>27243</v>
      </c>
      <c r="O5445">
        <v>95.01</v>
      </c>
      <c r="P5445">
        <v>4</v>
      </c>
      <c r="Q5445" t="s">
        <v>41</v>
      </c>
    </row>
    <row r="5446" spans="1:17" x14ac:dyDescent="0.3">
      <c r="A5446" t="s">
        <v>27244</v>
      </c>
      <c r="B5446" t="s">
        <v>27245</v>
      </c>
      <c r="C5446">
        <v>26558.71</v>
      </c>
      <c r="D5446">
        <v>2982</v>
      </c>
      <c r="E5446">
        <v>111</v>
      </c>
      <c r="F5446">
        <v>5616.42</v>
      </c>
      <c r="G5446">
        <v>4.88</v>
      </c>
      <c r="H5446" t="s">
        <v>27246</v>
      </c>
      <c r="I5446" t="s">
        <v>33</v>
      </c>
      <c r="J5446">
        <v>32</v>
      </c>
      <c r="K5446" t="s">
        <v>27247</v>
      </c>
      <c r="L5446">
        <v>67</v>
      </c>
      <c r="M5446">
        <v>22</v>
      </c>
      <c r="N5446" t="s">
        <v>27248</v>
      </c>
      <c r="O5446">
        <v>229.84</v>
      </c>
      <c r="P5446">
        <v>2</v>
      </c>
      <c r="Q5446" t="s">
        <v>23</v>
      </c>
    </row>
    <row r="5447" spans="1:17" x14ac:dyDescent="0.3">
      <c r="A5447" t="s">
        <v>27249</v>
      </c>
      <c r="B5447" t="s">
        <v>27250</v>
      </c>
      <c r="C5447">
        <v>18149.22</v>
      </c>
      <c r="D5447">
        <v>3924</v>
      </c>
      <c r="E5447">
        <v>290</v>
      </c>
      <c r="F5447">
        <v>94061.32</v>
      </c>
      <c r="G5447">
        <v>2.27</v>
      </c>
      <c r="H5447" t="s">
        <v>27251</v>
      </c>
      <c r="I5447" t="s">
        <v>45</v>
      </c>
      <c r="J5447">
        <v>3</v>
      </c>
      <c r="K5447" t="s">
        <v>27252</v>
      </c>
      <c r="L5447">
        <v>42</v>
      </c>
      <c r="M5447">
        <v>17</v>
      </c>
      <c r="N5447" t="s">
        <v>27253</v>
      </c>
      <c r="O5447">
        <v>227.09</v>
      </c>
      <c r="P5447">
        <v>1</v>
      </c>
      <c r="Q5447" t="s">
        <v>58</v>
      </c>
    </row>
    <row r="5448" spans="1:17" x14ac:dyDescent="0.3">
      <c r="A5448" t="s">
        <v>27254</v>
      </c>
      <c r="B5448" t="s">
        <v>27255</v>
      </c>
      <c r="C5448">
        <v>34451.269999999997</v>
      </c>
      <c r="D5448">
        <v>1351</v>
      </c>
      <c r="E5448">
        <v>448</v>
      </c>
      <c r="F5448">
        <v>81679.16</v>
      </c>
      <c r="G5448">
        <v>1.4</v>
      </c>
      <c r="H5448" t="s">
        <v>27256</v>
      </c>
      <c r="I5448" t="s">
        <v>20</v>
      </c>
      <c r="J5448">
        <v>12</v>
      </c>
      <c r="K5448" t="s">
        <v>27257</v>
      </c>
      <c r="L5448">
        <v>38</v>
      </c>
      <c r="M5448">
        <v>37</v>
      </c>
      <c r="N5448" t="s">
        <v>27258</v>
      </c>
      <c r="O5448">
        <v>336.61</v>
      </c>
      <c r="P5448">
        <v>4</v>
      </c>
      <c r="Q5448" t="s">
        <v>41</v>
      </c>
    </row>
    <row r="5449" spans="1:17" x14ac:dyDescent="0.3">
      <c r="A5449" t="s">
        <v>27259</v>
      </c>
      <c r="B5449" t="s">
        <v>27260</v>
      </c>
      <c r="C5449">
        <v>15028.06</v>
      </c>
      <c r="D5449">
        <v>4940</v>
      </c>
      <c r="E5449">
        <v>402</v>
      </c>
      <c r="F5449">
        <v>31048.46</v>
      </c>
      <c r="G5449">
        <v>4.99</v>
      </c>
      <c r="H5449" t="s">
        <v>27261</v>
      </c>
      <c r="I5449" t="s">
        <v>45</v>
      </c>
      <c r="J5449">
        <v>21</v>
      </c>
      <c r="K5449" t="s">
        <v>27262</v>
      </c>
      <c r="L5449">
        <v>44</v>
      </c>
      <c r="M5449">
        <v>109</v>
      </c>
      <c r="N5449" t="s">
        <v>27263</v>
      </c>
      <c r="O5449">
        <v>96.51</v>
      </c>
      <c r="P5449">
        <v>3</v>
      </c>
      <c r="Q5449" t="s">
        <v>29</v>
      </c>
    </row>
    <row r="5450" spans="1:17" x14ac:dyDescent="0.3">
      <c r="A5450" t="s">
        <v>27264</v>
      </c>
      <c r="B5450" t="s">
        <v>27265</v>
      </c>
      <c r="C5450">
        <v>18016.59</v>
      </c>
      <c r="D5450">
        <v>1591</v>
      </c>
      <c r="E5450">
        <v>454</v>
      </c>
      <c r="F5450">
        <v>49333.49</v>
      </c>
      <c r="G5450">
        <v>2.2400000000000002</v>
      </c>
      <c r="H5450" t="s">
        <v>27266</v>
      </c>
      <c r="I5450" t="s">
        <v>20</v>
      </c>
      <c r="J5450">
        <v>17</v>
      </c>
      <c r="K5450" t="s">
        <v>27267</v>
      </c>
      <c r="L5450">
        <v>64</v>
      </c>
      <c r="M5450">
        <v>168</v>
      </c>
      <c r="N5450" t="s">
        <v>27268</v>
      </c>
      <c r="O5450">
        <v>131.82</v>
      </c>
      <c r="P5450">
        <v>4</v>
      </c>
      <c r="Q5450" t="s">
        <v>29</v>
      </c>
    </row>
    <row r="5451" spans="1:17" x14ac:dyDescent="0.3">
      <c r="A5451" t="s">
        <v>27269</v>
      </c>
      <c r="B5451" t="s">
        <v>27270</v>
      </c>
      <c r="C5451">
        <v>13178.75</v>
      </c>
      <c r="D5451">
        <v>3156</v>
      </c>
      <c r="E5451">
        <v>574</v>
      </c>
      <c r="F5451">
        <v>60962.879999999997</v>
      </c>
      <c r="G5451">
        <v>4.13</v>
      </c>
      <c r="H5451" t="s">
        <v>27271</v>
      </c>
      <c r="I5451" t="s">
        <v>45</v>
      </c>
      <c r="J5451">
        <v>23</v>
      </c>
      <c r="K5451" t="s">
        <v>27272</v>
      </c>
      <c r="L5451">
        <v>23</v>
      </c>
      <c r="M5451">
        <v>55</v>
      </c>
      <c r="N5451" t="s">
        <v>27273</v>
      </c>
      <c r="O5451">
        <v>160.46</v>
      </c>
      <c r="P5451">
        <v>3</v>
      </c>
      <c r="Q5451" t="s">
        <v>23</v>
      </c>
    </row>
    <row r="5452" spans="1:17" x14ac:dyDescent="0.3">
      <c r="A5452" t="s">
        <v>27274</v>
      </c>
      <c r="B5452" t="s">
        <v>27275</v>
      </c>
      <c r="C5452">
        <v>10299.49</v>
      </c>
      <c r="D5452">
        <v>3185</v>
      </c>
      <c r="E5452">
        <v>558</v>
      </c>
      <c r="F5452">
        <v>79149.86</v>
      </c>
      <c r="G5452">
        <v>3.9</v>
      </c>
      <c r="H5452" t="s">
        <v>27276</v>
      </c>
      <c r="I5452" t="s">
        <v>33</v>
      </c>
      <c r="J5452">
        <v>32</v>
      </c>
      <c r="K5452" t="s">
        <v>27277</v>
      </c>
      <c r="L5452">
        <v>51</v>
      </c>
      <c r="M5452">
        <v>79</v>
      </c>
      <c r="N5452" t="s">
        <v>27278</v>
      </c>
      <c r="O5452">
        <v>411.84</v>
      </c>
      <c r="P5452">
        <v>2</v>
      </c>
      <c r="Q5452" t="s">
        <v>41</v>
      </c>
    </row>
    <row r="5453" spans="1:17" x14ac:dyDescent="0.3">
      <c r="A5453" t="s">
        <v>27279</v>
      </c>
      <c r="B5453" t="s">
        <v>27280</v>
      </c>
      <c r="C5453">
        <v>40935.69</v>
      </c>
      <c r="D5453">
        <v>543</v>
      </c>
      <c r="E5453">
        <v>382</v>
      </c>
      <c r="F5453">
        <v>77873.75</v>
      </c>
      <c r="G5453">
        <v>0.69</v>
      </c>
      <c r="H5453" t="s">
        <v>27281</v>
      </c>
      <c r="I5453" t="s">
        <v>20</v>
      </c>
      <c r="J5453">
        <v>1</v>
      </c>
      <c r="K5453" t="s">
        <v>27282</v>
      </c>
      <c r="L5453">
        <v>40</v>
      </c>
      <c r="M5453">
        <v>174</v>
      </c>
      <c r="N5453" t="s">
        <v>27283</v>
      </c>
      <c r="O5453">
        <v>246.62</v>
      </c>
      <c r="P5453">
        <v>2</v>
      </c>
      <c r="Q5453" t="s">
        <v>58</v>
      </c>
    </row>
    <row r="5454" spans="1:17" x14ac:dyDescent="0.3">
      <c r="A5454" t="s">
        <v>27284</v>
      </c>
      <c r="B5454" t="s">
        <v>27285</v>
      </c>
      <c r="C5454">
        <v>49887.27</v>
      </c>
      <c r="D5454">
        <v>467</v>
      </c>
      <c r="E5454">
        <v>655</v>
      </c>
      <c r="F5454">
        <v>80784.95</v>
      </c>
      <c r="G5454">
        <v>2.21</v>
      </c>
      <c r="H5454" t="s">
        <v>27286</v>
      </c>
      <c r="I5454" t="s">
        <v>20</v>
      </c>
      <c r="J5454">
        <v>35</v>
      </c>
      <c r="K5454" t="s">
        <v>27287</v>
      </c>
      <c r="L5454">
        <v>42</v>
      </c>
      <c r="M5454">
        <v>191</v>
      </c>
      <c r="N5454" t="s">
        <v>27288</v>
      </c>
      <c r="O5454">
        <v>192.23</v>
      </c>
      <c r="P5454">
        <v>2</v>
      </c>
      <c r="Q5454" t="s">
        <v>29</v>
      </c>
    </row>
    <row r="5455" spans="1:17" x14ac:dyDescent="0.3">
      <c r="A5455" t="s">
        <v>27289</v>
      </c>
      <c r="B5455" t="s">
        <v>27290</v>
      </c>
      <c r="C5455">
        <v>20228.09</v>
      </c>
      <c r="D5455">
        <v>4725</v>
      </c>
      <c r="E5455">
        <v>264</v>
      </c>
      <c r="F5455">
        <v>93466.17</v>
      </c>
      <c r="G5455">
        <v>0.56999999999999995</v>
      </c>
      <c r="H5455" t="s">
        <v>27291</v>
      </c>
      <c r="I5455" t="s">
        <v>33</v>
      </c>
      <c r="J5455">
        <v>24</v>
      </c>
      <c r="K5455" t="s">
        <v>27292</v>
      </c>
      <c r="L5455">
        <v>38</v>
      </c>
      <c r="M5455">
        <v>90</v>
      </c>
      <c r="N5455" t="s">
        <v>27293</v>
      </c>
      <c r="O5455">
        <v>53.57</v>
      </c>
      <c r="P5455">
        <v>4</v>
      </c>
      <c r="Q5455" t="s">
        <v>29</v>
      </c>
    </row>
    <row r="5456" spans="1:17" x14ac:dyDescent="0.3">
      <c r="A5456" t="s">
        <v>27294</v>
      </c>
      <c r="B5456" t="s">
        <v>27295</v>
      </c>
      <c r="C5456">
        <v>33089.33</v>
      </c>
      <c r="D5456">
        <v>2818</v>
      </c>
      <c r="E5456">
        <v>853</v>
      </c>
      <c r="F5456">
        <v>61601.42</v>
      </c>
      <c r="G5456">
        <v>4.0199999999999996</v>
      </c>
      <c r="H5456" t="s">
        <v>27296</v>
      </c>
      <c r="I5456" t="s">
        <v>45</v>
      </c>
      <c r="J5456">
        <v>13</v>
      </c>
      <c r="K5456" t="s">
        <v>27297</v>
      </c>
      <c r="L5456">
        <v>49</v>
      </c>
      <c r="M5456">
        <v>107</v>
      </c>
      <c r="N5456" t="s">
        <v>27298</v>
      </c>
      <c r="O5456">
        <v>194.64</v>
      </c>
      <c r="P5456">
        <v>4</v>
      </c>
      <c r="Q5456" t="s">
        <v>23</v>
      </c>
    </row>
    <row r="5457" spans="1:17" x14ac:dyDescent="0.3">
      <c r="A5457" t="s">
        <v>27299</v>
      </c>
      <c r="B5457" t="s">
        <v>27300</v>
      </c>
      <c r="C5457">
        <v>37089.25</v>
      </c>
      <c r="D5457">
        <v>4721</v>
      </c>
      <c r="E5457">
        <v>819</v>
      </c>
      <c r="F5457">
        <v>22683.67</v>
      </c>
      <c r="G5457">
        <v>3.46</v>
      </c>
      <c r="H5457" t="s">
        <v>27301</v>
      </c>
      <c r="I5457" t="s">
        <v>45</v>
      </c>
      <c r="J5457">
        <v>21</v>
      </c>
      <c r="K5457" t="s">
        <v>27302</v>
      </c>
      <c r="L5457">
        <v>35</v>
      </c>
      <c r="M5457">
        <v>75</v>
      </c>
      <c r="N5457" t="s">
        <v>27303</v>
      </c>
      <c r="O5457">
        <v>339.48</v>
      </c>
      <c r="P5457">
        <v>2</v>
      </c>
      <c r="Q5457" t="s">
        <v>23</v>
      </c>
    </row>
    <row r="5458" spans="1:17" x14ac:dyDescent="0.3">
      <c r="A5458" t="s">
        <v>27304</v>
      </c>
      <c r="B5458" t="s">
        <v>27305</v>
      </c>
      <c r="C5458">
        <v>40656.68</v>
      </c>
      <c r="D5458">
        <v>2966</v>
      </c>
      <c r="E5458">
        <v>352</v>
      </c>
      <c r="F5458">
        <v>96799.13</v>
      </c>
      <c r="G5458">
        <v>1.33</v>
      </c>
      <c r="H5458" t="s">
        <v>27306</v>
      </c>
      <c r="I5458" t="s">
        <v>33</v>
      </c>
      <c r="J5458">
        <v>3</v>
      </c>
      <c r="K5458" t="s">
        <v>27307</v>
      </c>
      <c r="L5458">
        <v>57</v>
      </c>
      <c r="M5458">
        <v>154</v>
      </c>
      <c r="N5458" t="s">
        <v>27308</v>
      </c>
      <c r="O5458">
        <v>365.74</v>
      </c>
      <c r="P5458">
        <v>2</v>
      </c>
      <c r="Q5458" t="s">
        <v>23</v>
      </c>
    </row>
    <row r="5459" spans="1:17" x14ac:dyDescent="0.3">
      <c r="A5459" t="s">
        <v>27309</v>
      </c>
      <c r="B5459" t="s">
        <v>27310</v>
      </c>
      <c r="C5459">
        <v>12706.27</v>
      </c>
      <c r="D5459">
        <v>2073</v>
      </c>
      <c r="E5459">
        <v>372</v>
      </c>
      <c r="F5459">
        <v>72406.81</v>
      </c>
      <c r="G5459">
        <v>4.6500000000000004</v>
      </c>
      <c r="H5459" t="s">
        <v>27311</v>
      </c>
      <c r="I5459" t="s">
        <v>33</v>
      </c>
      <c r="J5459">
        <v>7</v>
      </c>
      <c r="K5459" t="s">
        <v>27312</v>
      </c>
      <c r="L5459">
        <v>42</v>
      </c>
      <c r="M5459">
        <v>175</v>
      </c>
      <c r="N5459" t="s">
        <v>27313</v>
      </c>
      <c r="O5459">
        <v>440.7</v>
      </c>
      <c r="P5459">
        <v>2</v>
      </c>
      <c r="Q5459" t="s">
        <v>58</v>
      </c>
    </row>
    <row r="5460" spans="1:17" x14ac:dyDescent="0.3">
      <c r="A5460" t="s">
        <v>27314</v>
      </c>
      <c r="B5460" t="s">
        <v>27315</v>
      </c>
      <c r="C5460">
        <v>23398.91</v>
      </c>
      <c r="D5460">
        <v>4302</v>
      </c>
      <c r="E5460">
        <v>821</v>
      </c>
      <c r="F5460">
        <v>58935.32</v>
      </c>
      <c r="G5460">
        <v>2.0099999999999998</v>
      </c>
      <c r="H5460" t="s">
        <v>27316</v>
      </c>
      <c r="I5460" t="s">
        <v>33</v>
      </c>
      <c r="J5460">
        <v>7</v>
      </c>
      <c r="K5460" t="s">
        <v>27317</v>
      </c>
      <c r="L5460">
        <v>52</v>
      </c>
      <c r="M5460">
        <v>147</v>
      </c>
      <c r="N5460" t="s">
        <v>27318</v>
      </c>
      <c r="O5460">
        <v>313.27999999999997</v>
      </c>
      <c r="P5460">
        <v>2</v>
      </c>
      <c r="Q5460" t="s">
        <v>29</v>
      </c>
    </row>
    <row r="5461" spans="1:17" x14ac:dyDescent="0.3">
      <c r="A5461" t="s">
        <v>27319</v>
      </c>
      <c r="B5461" t="s">
        <v>27320</v>
      </c>
      <c r="C5461">
        <v>23117.08</v>
      </c>
      <c r="D5461">
        <v>3985</v>
      </c>
      <c r="E5461">
        <v>975</v>
      </c>
      <c r="F5461">
        <v>20100.38</v>
      </c>
      <c r="G5461">
        <v>3.73</v>
      </c>
      <c r="H5461" t="s">
        <v>27321</v>
      </c>
      <c r="I5461" t="s">
        <v>33</v>
      </c>
      <c r="J5461">
        <v>34</v>
      </c>
      <c r="K5461" t="s">
        <v>27322</v>
      </c>
      <c r="L5461">
        <v>43</v>
      </c>
      <c r="M5461">
        <v>6</v>
      </c>
      <c r="N5461" t="s">
        <v>27323</v>
      </c>
      <c r="O5461">
        <v>241.77</v>
      </c>
      <c r="P5461">
        <v>3</v>
      </c>
      <c r="Q5461" t="s">
        <v>29</v>
      </c>
    </row>
    <row r="5462" spans="1:17" x14ac:dyDescent="0.3">
      <c r="A5462" t="s">
        <v>27324</v>
      </c>
      <c r="B5462" t="s">
        <v>27325</v>
      </c>
      <c r="C5462">
        <v>43920.61</v>
      </c>
      <c r="D5462">
        <v>3873</v>
      </c>
      <c r="E5462">
        <v>767</v>
      </c>
      <c r="F5462">
        <v>77013.95</v>
      </c>
      <c r="G5462">
        <v>4.45</v>
      </c>
      <c r="H5462" t="s">
        <v>27326</v>
      </c>
      <c r="I5462" t="s">
        <v>20</v>
      </c>
      <c r="J5462">
        <v>22</v>
      </c>
      <c r="K5462" t="s">
        <v>27327</v>
      </c>
      <c r="L5462">
        <v>12</v>
      </c>
      <c r="M5462">
        <v>154</v>
      </c>
      <c r="N5462" t="s">
        <v>27328</v>
      </c>
      <c r="O5462">
        <v>200.65</v>
      </c>
      <c r="P5462">
        <v>1</v>
      </c>
      <c r="Q5462" t="s">
        <v>29</v>
      </c>
    </row>
    <row r="5463" spans="1:17" x14ac:dyDescent="0.3">
      <c r="A5463" t="s">
        <v>27329</v>
      </c>
      <c r="B5463" t="s">
        <v>27330</v>
      </c>
      <c r="C5463">
        <v>9908.9699999999993</v>
      </c>
      <c r="D5463">
        <v>2631</v>
      </c>
      <c r="E5463">
        <v>910</v>
      </c>
      <c r="F5463">
        <v>32238.65</v>
      </c>
      <c r="G5463">
        <v>3.13</v>
      </c>
      <c r="H5463" t="s">
        <v>27331</v>
      </c>
      <c r="I5463" t="s">
        <v>20</v>
      </c>
      <c r="J5463">
        <v>11</v>
      </c>
      <c r="K5463" t="s">
        <v>27332</v>
      </c>
      <c r="L5463">
        <v>32</v>
      </c>
      <c r="M5463">
        <v>116</v>
      </c>
      <c r="N5463" t="s">
        <v>27333</v>
      </c>
      <c r="O5463">
        <v>367.47</v>
      </c>
      <c r="P5463">
        <v>3</v>
      </c>
      <c r="Q5463" t="s">
        <v>23</v>
      </c>
    </row>
    <row r="5464" spans="1:17" x14ac:dyDescent="0.3">
      <c r="A5464" t="s">
        <v>27334</v>
      </c>
      <c r="B5464" t="s">
        <v>27335</v>
      </c>
      <c r="C5464">
        <v>4062.68</v>
      </c>
      <c r="D5464">
        <v>1307</v>
      </c>
      <c r="E5464">
        <v>818</v>
      </c>
      <c r="F5464">
        <v>20221.72</v>
      </c>
      <c r="G5464">
        <v>1.39</v>
      </c>
      <c r="H5464" t="s">
        <v>27336</v>
      </c>
      <c r="I5464" t="s">
        <v>45</v>
      </c>
      <c r="J5464">
        <v>16</v>
      </c>
      <c r="K5464" t="s">
        <v>27337</v>
      </c>
      <c r="L5464">
        <v>52</v>
      </c>
      <c r="M5464">
        <v>88</v>
      </c>
      <c r="N5464" t="s">
        <v>27338</v>
      </c>
      <c r="O5464">
        <v>346.31</v>
      </c>
      <c r="P5464">
        <v>1</v>
      </c>
      <c r="Q5464" t="s">
        <v>41</v>
      </c>
    </row>
    <row r="5465" spans="1:17" x14ac:dyDescent="0.3">
      <c r="A5465" t="s">
        <v>27339</v>
      </c>
      <c r="B5465" t="s">
        <v>27340</v>
      </c>
      <c r="C5465">
        <v>46848.94</v>
      </c>
      <c r="D5465">
        <v>405</v>
      </c>
      <c r="E5465">
        <v>182</v>
      </c>
      <c r="F5465">
        <v>46441.66</v>
      </c>
      <c r="G5465">
        <v>3.06</v>
      </c>
      <c r="H5465" t="s">
        <v>27341</v>
      </c>
      <c r="I5465" t="s">
        <v>33</v>
      </c>
      <c r="J5465">
        <v>30</v>
      </c>
      <c r="K5465" t="s">
        <v>27342</v>
      </c>
      <c r="L5465">
        <v>40</v>
      </c>
      <c r="M5465">
        <v>86</v>
      </c>
      <c r="N5465" t="s">
        <v>27343</v>
      </c>
      <c r="O5465">
        <v>495.48</v>
      </c>
      <c r="P5465">
        <v>4</v>
      </c>
      <c r="Q5465" t="s">
        <v>58</v>
      </c>
    </row>
    <row r="5466" spans="1:17" x14ac:dyDescent="0.3">
      <c r="A5466" t="s">
        <v>27344</v>
      </c>
      <c r="B5466" t="s">
        <v>27345</v>
      </c>
      <c r="C5466">
        <v>45054.74</v>
      </c>
      <c r="D5466">
        <v>270</v>
      </c>
      <c r="E5466">
        <v>190</v>
      </c>
      <c r="F5466">
        <v>75357.179999999993</v>
      </c>
      <c r="G5466">
        <v>1.1599999999999999</v>
      </c>
      <c r="H5466" t="s">
        <v>27346</v>
      </c>
      <c r="I5466" t="s">
        <v>33</v>
      </c>
      <c r="J5466">
        <v>15</v>
      </c>
      <c r="K5466" t="s">
        <v>27347</v>
      </c>
      <c r="L5466">
        <v>27</v>
      </c>
      <c r="M5466">
        <v>73</v>
      </c>
      <c r="N5466" t="s">
        <v>27348</v>
      </c>
      <c r="O5466">
        <v>140.58000000000001</v>
      </c>
      <c r="P5466">
        <v>1</v>
      </c>
      <c r="Q5466" t="s">
        <v>29</v>
      </c>
    </row>
    <row r="5467" spans="1:17" x14ac:dyDescent="0.3">
      <c r="A5467" t="s">
        <v>27349</v>
      </c>
      <c r="B5467" t="s">
        <v>27350</v>
      </c>
      <c r="C5467">
        <v>41563.699999999997</v>
      </c>
      <c r="D5467">
        <v>2371</v>
      </c>
      <c r="E5467">
        <v>485</v>
      </c>
      <c r="F5467">
        <v>69432.87</v>
      </c>
      <c r="G5467">
        <v>1.71</v>
      </c>
      <c r="H5467" t="s">
        <v>27351</v>
      </c>
      <c r="I5467" t="s">
        <v>33</v>
      </c>
      <c r="J5467">
        <v>25</v>
      </c>
      <c r="K5467" t="s">
        <v>27352</v>
      </c>
      <c r="L5467">
        <v>41</v>
      </c>
      <c r="M5467">
        <v>133</v>
      </c>
      <c r="N5467" t="s">
        <v>27353</v>
      </c>
      <c r="O5467">
        <v>317.51</v>
      </c>
      <c r="P5467">
        <v>3</v>
      </c>
      <c r="Q5467" t="s">
        <v>41</v>
      </c>
    </row>
    <row r="5468" spans="1:17" x14ac:dyDescent="0.3">
      <c r="A5468" t="s">
        <v>27354</v>
      </c>
      <c r="B5468" t="s">
        <v>27355</v>
      </c>
      <c r="C5468">
        <v>12445.86</v>
      </c>
      <c r="D5468">
        <v>3280</v>
      </c>
      <c r="E5468">
        <v>903</v>
      </c>
      <c r="F5468">
        <v>41975.8</v>
      </c>
      <c r="G5468">
        <v>1.83</v>
      </c>
      <c r="H5468" t="s">
        <v>27356</v>
      </c>
      <c r="I5468" t="s">
        <v>45</v>
      </c>
      <c r="J5468">
        <v>30</v>
      </c>
      <c r="K5468" t="s">
        <v>27357</v>
      </c>
      <c r="L5468">
        <v>41</v>
      </c>
      <c r="M5468">
        <v>183</v>
      </c>
      <c r="N5468" t="s">
        <v>27358</v>
      </c>
      <c r="O5468">
        <v>478.05</v>
      </c>
      <c r="P5468">
        <v>2</v>
      </c>
      <c r="Q5468" t="s">
        <v>58</v>
      </c>
    </row>
    <row r="5469" spans="1:17" x14ac:dyDescent="0.3">
      <c r="A5469" t="s">
        <v>27359</v>
      </c>
      <c r="B5469" t="s">
        <v>27360</v>
      </c>
      <c r="C5469">
        <v>18098.740000000002</v>
      </c>
      <c r="D5469">
        <v>3017</v>
      </c>
      <c r="E5469">
        <v>51</v>
      </c>
      <c r="F5469">
        <v>63870.400000000001</v>
      </c>
      <c r="G5469">
        <v>0.8</v>
      </c>
      <c r="H5469" t="s">
        <v>27361</v>
      </c>
      <c r="I5469" t="s">
        <v>45</v>
      </c>
      <c r="J5469">
        <v>32</v>
      </c>
      <c r="K5469" t="s">
        <v>27362</v>
      </c>
      <c r="L5469">
        <v>55</v>
      </c>
      <c r="M5469">
        <v>118</v>
      </c>
      <c r="N5469" t="s">
        <v>27363</v>
      </c>
      <c r="O5469">
        <v>178.05</v>
      </c>
      <c r="P5469">
        <v>3</v>
      </c>
      <c r="Q5469" t="s">
        <v>29</v>
      </c>
    </row>
    <row r="5470" spans="1:17" x14ac:dyDescent="0.3">
      <c r="A5470" t="s">
        <v>27364</v>
      </c>
      <c r="B5470" t="s">
        <v>27365</v>
      </c>
      <c r="C5470">
        <v>35974.97</v>
      </c>
      <c r="D5470">
        <v>722</v>
      </c>
      <c r="E5470">
        <v>17</v>
      </c>
      <c r="F5470">
        <v>94273.82</v>
      </c>
      <c r="G5470">
        <v>3.68</v>
      </c>
      <c r="H5470" t="s">
        <v>27366</v>
      </c>
      <c r="I5470" t="s">
        <v>33</v>
      </c>
      <c r="J5470">
        <v>8</v>
      </c>
      <c r="K5470" t="s">
        <v>27367</v>
      </c>
      <c r="L5470">
        <v>19</v>
      </c>
      <c r="M5470">
        <v>162</v>
      </c>
      <c r="N5470" t="s">
        <v>27368</v>
      </c>
      <c r="O5470">
        <v>303.87</v>
      </c>
      <c r="P5470">
        <v>4</v>
      </c>
      <c r="Q5470" t="s">
        <v>41</v>
      </c>
    </row>
    <row r="5471" spans="1:17" x14ac:dyDescent="0.3">
      <c r="A5471" t="s">
        <v>27369</v>
      </c>
      <c r="B5471" t="s">
        <v>27370</v>
      </c>
      <c r="C5471">
        <v>9630.2999999999993</v>
      </c>
      <c r="D5471">
        <v>1347</v>
      </c>
      <c r="E5471">
        <v>198</v>
      </c>
      <c r="F5471">
        <v>51650.95</v>
      </c>
      <c r="G5471">
        <v>4.22</v>
      </c>
      <c r="H5471" t="s">
        <v>27371</v>
      </c>
      <c r="I5471" t="s">
        <v>33</v>
      </c>
      <c r="J5471">
        <v>4</v>
      </c>
      <c r="K5471" t="s">
        <v>27372</v>
      </c>
      <c r="L5471">
        <v>23</v>
      </c>
      <c r="M5471">
        <v>105</v>
      </c>
      <c r="N5471" t="s">
        <v>27373</v>
      </c>
      <c r="O5471">
        <v>400.95</v>
      </c>
      <c r="P5471">
        <v>2</v>
      </c>
      <c r="Q5471" t="s">
        <v>58</v>
      </c>
    </row>
    <row r="5472" spans="1:17" x14ac:dyDescent="0.3">
      <c r="A5472" t="s">
        <v>27374</v>
      </c>
      <c r="B5472" t="s">
        <v>27375</v>
      </c>
      <c r="C5472">
        <v>28621.439999999999</v>
      </c>
      <c r="D5472">
        <v>81</v>
      </c>
      <c r="E5472">
        <v>140</v>
      </c>
      <c r="F5472">
        <v>39511.72</v>
      </c>
      <c r="G5472">
        <v>2.56</v>
      </c>
      <c r="H5472" t="s">
        <v>27376</v>
      </c>
      <c r="I5472" t="s">
        <v>33</v>
      </c>
      <c r="J5472">
        <v>2</v>
      </c>
      <c r="K5472" t="s">
        <v>27377</v>
      </c>
      <c r="L5472">
        <v>38</v>
      </c>
      <c r="M5472">
        <v>143</v>
      </c>
      <c r="N5472" t="s">
        <v>27378</v>
      </c>
      <c r="O5472">
        <v>104.69</v>
      </c>
      <c r="P5472">
        <v>3</v>
      </c>
      <c r="Q5472" t="s">
        <v>23</v>
      </c>
    </row>
    <row r="5473" spans="1:17" x14ac:dyDescent="0.3">
      <c r="A5473" t="s">
        <v>27379</v>
      </c>
      <c r="B5473" t="s">
        <v>27380</v>
      </c>
      <c r="C5473">
        <v>21245.7</v>
      </c>
      <c r="D5473">
        <v>4737</v>
      </c>
      <c r="E5473">
        <v>41</v>
      </c>
      <c r="F5473">
        <v>40906.43</v>
      </c>
      <c r="G5473">
        <v>4.45</v>
      </c>
      <c r="H5473" t="s">
        <v>27381</v>
      </c>
      <c r="I5473" t="s">
        <v>33</v>
      </c>
      <c r="J5473">
        <v>35</v>
      </c>
      <c r="K5473" t="s">
        <v>27382</v>
      </c>
      <c r="L5473">
        <v>59</v>
      </c>
      <c r="M5473">
        <v>19</v>
      </c>
      <c r="N5473" t="s">
        <v>27383</v>
      </c>
      <c r="O5473">
        <v>312.36</v>
      </c>
      <c r="P5473">
        <v>2</v>
      </c>
      <c r="Q5473" t="s">
        <v>23</v>
      </c>
    </row>
    <row r="5474" spans="1:17" x14ac:dyDescent="0.3">
      <c r="A5474" t="s">
        <v>27384</v>
      </c>
      <c r="B5474" t="s">
        <v>27385</v>
      </c>
      <c r="C5474">
        <v>17989.560000000001</v>
      </c>
      <c r="D5474">
        <v>4498</v>
      </c>
      <c r="E5474">
        <v>311</v>
      </c>
      <c r="F5474">
        <v>43826.91</v>
      </c>
      <c r="G5474">
        <v>1.24</v>
      </c>
      <c r="H5474" t="s">
        <v>27386</v>
      </c>
      <c r="I5474" t="s">
        <v>45</v>
      </c>
      <c r="J5474">
        <v>12</v>
      </c>
      <c r="K5474" t="s">
        <v>27387</v>
      </c>
      <c r="L5474">
        <v>43</v>
      </c>
      <c r="M5474">
        <v>48</v>
      </c>
      <c r="N5474" t="s">
        <v>27388</v>
      </c>
      <c r="O5474">
        <v>423.22</v>
      </c>
      <c r="P5474">
        <v>2</v>
      </c>
      <c r="Q5474" t="s">
        <v>23</v>
      </c>
    </row>
    <row r="5475" spans="1:17" x14ac:dyDescent="0.3">
      <c r="A5475" t="s">
        <v>27389</v>
      </c>
      <c r="B5475" t="s">
        <v>27390</v>
      </c>
      <c r="C5475">
        <v>20353.439999999999</v>
      </c>
      <c r="D5475">
        <v>1158</v>
      </c>
      <c r="E5475">
        <v>155</v>
      </c>
      <c r="F5475">
        <v>22155.919999999998</v>
      </c>
      <c r="G5475">
        <v>3.2</v>
      </c>
      <c r="H5475" t="s">
        <v>27391</v>
      </c>
      <c r="I5475" t="s">
        <v>45</v>
      </c>
      <c r="J5475">
        <v>21</v>
      </c>
      <c r="K5475" t="s">
        <v>27392</v>
      </c>
      <c r="L5475">
        <v>35</v>
      </c>
      <c r="M5475">
        <v>10</v>
      </c>
      <c r="N5475" t="s">
        <v>27393</v>
      </c>
      <c r="O5475">
        <v>129.79</v>
      </c>
      <c r="P5475">
        <v>4</v>
      </c>
      <c r="Q5475" t="s">
        <v>58</v>
      </c>
    </row>
    <row r="5476" spans="1:17" x14ac:dyDescent="0.3">
      <c r="A5476" t="s">
        <v>27394</v>
      </c>
      <c r="B5476" t="s">
        <v>27395</v>
      </c>
      <c r="C5476">
        <v>45708</v>
      </c>
      <c r="D5476">
        <v>3229</v>
      </c>
      <c r="E5476">
        <v>935</v>
      </c>
      <c r="F5476">
        <v>2563.34</v>
      </c>
      <c r="G5476">
        <v>2.93</v>
      </c>
      <c r="H5476" t="s">
        <v>27396</v>
      </c>
      <c r="I5476" t="s">
        <v>20</v>
      </c>
      <c r="J5476">
        <v>7</v>
      </c>
      <c r="K5476" t="s">
        <v>27397</v>
      </c>
      <c r="L5476">
        <v>67</v>
      </c>
      <c r="M5476">
        <v>67</v>
      </c>
      <c r="N5476" t="s">
        <v>27398</v>
      </c>
      <c r="O5476">
        <v>432.54</v>
      </c>
      <c r="P5476">
        <v>2</v>
      </c>
      <c r="Q5476" t="s">
        <v>58</v>
      </c>
    </row>
    <row r="5477" spans="1:17" x14ac:dyDescent="0.3">
      <c r="A5477" t="s">
        <v>27399</v>
      </c>
      <c r="B5477" t="s">
        <v>27400</v>
      </c>
      <c r="C5477">
        <v>1120.71</v>
      </c>
      <c r="D5477">
        <v>4438</v>
      </c>
      <c r="E5477">
        <v>204</v>
      </c>
      <c r="F5477">
        <v>93664.54</v>
      </c>
      <c r="G5477">
        <v>4.6100000000000003</v>
      </c>
      <c r="H5477" t="s">
        <v>27401</v>
      </c>
      <c r="I5477" t="s">
        <v>20</v>
      </c>
      <c r="J5477">
        <v>9</v>
      </c>
      <c r="K5477" t="s">
        <v>27402</v>
      </c>
      <c r="L5477">
        <v>13</v>
      </c>
      <c r="M5477">
        <v>186</v>
      </c>
      <c r="N5477" t="s">
        <v>27403</v>
      </c>
      <c r="O5477">
        <v>336.24</v>
      </c>
      <c r="P5477">
        <v>3</v>
      </c>
      <c r="Q5477" t="s">
        <v>58</v>
      </c>
    </row>
    <row r="5478" spans="1:17" x14ac:dyDescent="0.3">
      <c r="A5478" t="s">
        <v>27404</v>
      </c>
      <c r="B5478" t="s">
        <v>27405</v>
      </c>
      <c r="C5478">
        <v>49164.6</v>
      </c>
      <c r="D5478">
        <v>1492</v>
      </c>
      <c r="E5478">
        <v>30</v>
      </c>
      <c r="F5478">
        <v>77271.42</v>
      </c>
      <c r="G5478">
        <v>2.2599999999999998</v>
      </c>
      <c r="H5478" t="s">
        <v>27406</v>
      </c>
      <c r="I5478" t="s">
        <v>45</v>
      </c>
      <c r="J5478">
        <v>29</v>
      </c>
      <c r="K5478" t="s">
        <v>27407</v>
      </c>
      <c r="L5478">
        <v>15</v>
      </c>
      <c r="M5478">
        <v>137</v>
      </c>
      <c r="N5478" t="s">
        <v>27408</v>
      </c>
      <c r="O5478">
        <v>96.51</v>
      </c>
      <c r="P5478">
        <v>1</v>
      </c>
      <c r="Q5478" t="s">
        <v>23</v>
      </c>
    </row>
    <row r="5479" spans="1:17" x14ac:dyDescent="0.3">
      <c r="A5479" t="s">
        <v>27409</v>
      </c>
      <c r="B5479" t="s">
        <v>27410</v>
      </c>
      <c r="C5479">
        <v>49386.99</v>
      </c>
      <c r="D5479">
        <v>4051</v>
      </c>
      <c r="E5479">
        <v>646</v>
      </c>
      <c r="F5479">
        <v>31736.2</v>
      </c>
      <c r="G5479">
        <v>0.63</v>
      </c>
      <c r="H5479" t="s">
        <v>27411</v>
      </c>
      <c r="I5479" t="s">
        <v>33</v>
      </c>
      <c r="J5479">
        <v>11</v>
      </c>
      <c r="K5479" t="s">
        <v>27412</v>
      </c>
      <c r="L5479">
        <v>45</v>
      </c>
      <c r="M5479">
        <v>6</v>
      </c>
      <c r="N5479" t="s">
        <v>27413</v>
      </c>
      <c r="O5479">
        <v>276.01</v>
      </c>
      <c r="P5479">
        <v>4</v>
      </c>
      <c r="Q5479" t="s">
        <v>41</v>
      </c>
    </row>
    <row r="5480" spans="1:17" x14ac:dyDescent="0.3">
      <c r="A5480" t="s">
        <v>27414</v>
      </c>
      <c r="B5480" t="s">
        <v>27415</v>
      </c>
      <c r="C5480">
        <v>22784.44</v>
      </c>
      <c r="D5480">
        <v>2381</v>
      </c>
      <c r="E5480">
        <v>625</v>
      </c>
      <c r="F5480">
        <v>75795.59</v>
      </c>
      <c r="G5480">
        <v>2.13</v>
      </c>
      <c r="H5480" t="s">
        <v>27416</v>
      </c>
      <c r="I5480" t="s">
        <v>33</v>
      </c>
      <c r="J5480">
        <v>33</v>
      </c>
      <c r="K5480" t="s">
        <v>27417</v>
      </c>
      <c r="L5480">
        <v>51</v>
      </c>
      <c r="M5480">
        <v>132</v>
      </c>
      <c r="N5480" t="s">
        <v>27418</v>
      </c>
      <c r="O5480">
        <v>384.06</v>
      </c>
      <c r="P5480">
        <v>4</v>
      </c>
      <c r="Q5480" t="s">
        <v>41</v>
      </c>
    </row>
    <row r="5481" spans="1:17" x14ac:dyDescent="0.3">
      <c r="A5481" t="s">
        <v>27419</v>
      </c>
      <c r="B5481" t="s">
        <v>27420</v>
      </c>
      <c r="C5481">
        <v>19575.2</v>
      </c>
      <c r="D5481">
        <v>866</v>
      </c>
      <c r="E5481">
        <v>527</v>
      </c>
      <c r="F5481">
        <v>2832.46</v>
      </c>
      <c r="G5481">
        <v>2.25</v>
      </c>
      <c r="H5481" t="s">
        <v>27421</v>
      </c>
      <c r="I5481" t="s">
        <v>45</v>
      </c>
      <c r="J5481">
        <v>28</v>
      </c>
      <c r="K5481" t="s">
        <v>27422</v>
      </c>
      <c r="L5481">
        <v>43</v>
      </c>
      <c r="M5481">
        <v>2</v>
      </c>
      <c r="N5481" t="s">
        <v>27423</v>
      </c>
      <c r="O5481">
        <v>405.51</v>
      </c>
      <c r="P5481">
        <v>4</v>
      </c>
      <c r="Q5481" t="s">
        <v>29</v>
      </c>
    </row>
    <row r="5482" spans="1:17" x14ac:dyDescent="0.3">
      <c r="A5482" t="s">
        <v>27424</v>
      </c>
      <c r="B5482" t="s">
        <v>27425</v>
      </c>
      <c r="C5482">
        <v>9091.01</v>
      </c>
      <c r="D5482">
        <v>1266</v>
      </c>
      <c r="E5482">
        <v>246</v>
      </c>
      <c r="F5482">
        <v>81305.039999999994</v>
      </c>
      <c r="G5482">
        <v>4.1900000000000004</v>
      </c>
      <c r="H5482" t="s">
        <v>27426</v>
      </c>
      <c r="I5482" t="s">
        <v>33</v>
      </c>
      <c r="J5482">
        <v>11</v>
      </c>
      <c r="K5482" t="s">
        <v>27427</v>
      </c>
      <c r="L5482">
        <v>44</v>
      </c>
      <c r="M5482">
        <v>57</v>
      </c>
      <c r="N5482" t="s">
        <v>27428</v>
      </c>
      <c r="O5482">
        <v>216.85</v>
      </c>
      <c r="P5482">
        <v>4</v>
      </c>
      <c r="Q5482" t="s">
        <v>41</v>
      </c>
    </row>
    <row r="5483" spans="1:17" x14ac:dyDescent="0.3">
      <c r="A5483" t="s">
        <v>27429</v>
      </c>
      <c r="B5483" t="s">
        <v>27430</v>
      </c>
      <c r="C5483">
        <v>820.76</v>
      </c>
      <c r="D5483">
        <v>28</v>
      </c>
      <c r="E5483">
        <v>149</v>
      </c>
      <c r="F5483">
        <v>41325.279999999999</v>
      </c>
      <c r="G5483">
        <v>1.81</v>
      </c>
      <c r="H5483" t="s">
        <v>27431</v>
      </c>
      <c r="I5483" t="s">
        <v>45</v>
      </c>
      <c r="J5483">
        <v>11</v>
      </c>
      <c r="K5483" t="s">
        <v>27432</v>
      </c>
      <c r="L5483">
        <v>23</v>
      </c>
      <c r="M5483">
        <v>156</v>
      </c>
      <c r="N5483" t="s">
        <v>27433</v>
      </c>
      <c r="O5483">
        <v>223.24</v>
      </c>
      <c r="P5483">
        <v>2</v>
      </c>
      <c r="Q5483" t="s">
        <v>29</v>
      </c>
    </row>
    <row r="5484" spans="1:17" x14ac:dyDescent="0.3">
      <c r="A5484" t="s">
        <v>27434</v>
      </c>
      <c r="B5484" t="s">
        <v>27435</v>
      </c>
      <c r="C5484">
        <v>7003.92</v>
      </c>
      <c r="D5484">
        <v>3093</v>
      </c>
      <c r="E5484">
        <v>559</v>
      </c>
      <c r="F5484">
        <v>24096.639999999999</v>
      </c>
      <c r="G5484">
        <v>4.0599999999999996</v>
      </c>
      <c r="H5484" t="s">
        <v>27436</v>
      </c>
      <c r="I5484" t="s">
        <v>33</v>
      </c>
      <c r="J5484">
        <v>17</v>
      </c>
      <c r="K5484" t="s">
        <v>27437</v>
      </c>
      <c r="L5484">
        <v>23</v>
      </c>
      <c r="M5484">
        <v>185</v>
      </c>
      <c r="N5484" t="s">
        <v>27438</v>
      </c>
      <c r="O5484">
        <v>364.03</v>
      </c>
      <c r="P5484">
        <v>4</v>
      </c>
      <c r="Q5484" t="s">
        <v>41</v>
      </c>
    </row>
    <row r="5485" spans="1:17" x14ac:dyDescent="0.3">
      <c r="A5485" t="s">
        <v>27439</v>
      </c>
      <c r="B5485" t="s">
        <v>27440</v>
      </c>
      <c r="C5485">
        <v>24029.360000000001</v>
      </c>
      <c r="D5485">
        <v>397</v>
      </c>
      <c r="E5485">
        <v>28</v>
      </c>
      <c r="F5485">
        <v>47868.63</v>
      </c>
      <c r="G5485">
        <v>0.72</v>
      </c>
      <c r="H5485" t="s">
        <v>27441</v>
      </c>
      <c r="I5485" t="s">
        <v>33</v>
      </c>
      <c r="J5485">
        <v>18</v>
      </c>
      <c r="K5485" t="s">
        <v>27442</v>
      </c>
      <c r="L5485">
        <v>47</v>
      </c>
      <c r="M5485">
        <v>59</v>
      </c>
      <c r="N5485" t="s">
        <v>27443</v>
      </c>
      <c r="O5485">
        <v>414.54</v>
      </c>
      <c r="P5485">
        <v>3</v>
      </c>
      <c r="Q5485" t="s">
        <v>41</v>
      </c>
    </row>
    <row r="5486" spans="1:17" x14ac:dyDescent="0.3">
      <c r="A5486" t="s">
        <v>27444</v>
      </c>
      <c r="B5486" t="s">
        <v>27445</v>
      </c>
      <c r="C5486">
        <v>23744.86</v>
      </c>
      <c r="D5486">
        <v>3570</v>
      </c>
      <c r="E5486">
        <v>572</v>
      </c>
      <c r="F5486">
        <v>88259.29</v>
      </c>
      <c r="G5486">
        <v>3.21</v>
      </c>
      <c r="H5486" t="s">
        <v>27446</v>
      </c>
      <c r="I5486" t="s">
        <v>33</v>
      </c>
      <c r="J5486">
        <v>33</v>
      </c>
      <c r="K5486" t="s">
        <v>27447</v>
      </c>
      <c r="L5486">
        <v>50</v>
      </c>
      <c r="M5486">
        <v>100</v>
      </c>
      <c r="N5486" t="s">
        <v>27448</v>
      </c>
      <c r="O5486">
        <v>303.86</v>
      </c>
      <c r="P5486">
        <v>4</v>
      </c>
      <c r="Q5486" t="s">
        <v>29</v>
      </c>
    </row>
    <row r="5487" spans="1:17" x14ac:dyDescent="0.3">
      <c r="A5487" t="s">
        <v>27449</v>
      </c>
      <c r="B5487" t="s">
        <v>27450</v>
      </c>
      <c r="C5487">
        <v>3402.68</v>
      </c>
      <c r="D5487">
        <v>2213</v>
      </c>
      <c r="E5487">
        <v>333</v>
      </c>
      <c r="F5487">
        <v>52238.45</v>
      </c>
      <c r="G5487">
        <v>2.34</v>
      </c>
      <c r="H5487" t="s">
        <v>27451</v>
      </c>
      <c r="I5487" t="s">
        <v>33</v>
      </c>
      <c r="J5487">
        <v>22</v>
      </c>
      <c r="K5487" t="s">
        <v>27452</v>
      </c>
      <c r="L5487">
        <v>31</v>
      </c>
      <c r="M5487">
        <v>36</v>
      </c>
      <c r="N5487" t="s">
        <v>27453</v>
      </c>
      <c r="O5487">
        <v>323.67</v>
      </c>
      <c r="P5487">
        <v>1</v>
      </c>
      <c r="Q5487" t="s">
        <v>58</v>
      </c>
    </row>
    <row r="5488" spans="1:17" x14ac:dyDescent="0.3">
      <c r="A5488" t="s">
        <v>27454</v>
      </c>
      <c r="B5488" t="s">
        <v>27455</v>
      </c>
      <c r="C5488">
        <v>31929.360000000001</v>
      </c>
      <c r="D5488">
        <v>2809</v>
      </c>
      <c r="E5488">
        <v>30</v>
      </c>
      <c r="F5488">
        <v>90013.88</v>
      </c>
      <c r="G5488">
        <v>3.11</v>
      </c>
      <c r="H5488" t="s">
        <v>27456</v>
      </c>
      <c r="I5488" t="s">
        <v>33</v>
      </c>
      <c r="J5488">
        <v>29</v>
      </c>
      <c r="K5488" t="s">
        <v>27457</v>
      </c>
      <c r="L5488">
        <v>58</v>
      </c>
      <c r="M5488">
        <v>24</v>
      </c>
      <c r="N5488" t="s">
        <v>27458</v>
      </c>
      <c r="O5488">
        <v>422.54</v>
      </c>
      <c r="P5488">
        <v>2</v>
      </c>
      <c r="Q5488" t="s">
        <v>29</v>
      </c>
    </row>
    <row r="5489" spans="1:17" x14ac:dyDescent="0.3">
      <c r="A5489" t="s">
        <v>27459</v>
      </c>
      <c r="B5489" t="s">
        <v>27460</v>
      </c>
      <c r="C5489">
        <v>26525.06</v>
      </c>
      <c r="D5489">
        <v>595</v>
      </c>
      <c r="E5489">
        <v>184</v>
      </c>
      <c r="F5489">
        <v>3170.95</v>
      </c>
      <c r="G5489">
        <v>0.95</v>
      </c>
      <c r="H5489" t="s">
        <v>27461</v>
      </c>
      <c r="I5489" t="s">
        <v>33</v>
      </c>
      <c r="J5489">
        <v>33</v>
      </c>
      <c r="K5489" t="s">
        <v>27462</v>
      </c>
      <c r="L5489">
        <v>42</v>
      </c>
      <c r="M5489">
        <v>170</v>
      </c>
      <c r="N5489" t="s">
        <v>27463</v>
      </c>
      <c r="O5489">
        <v>480.58</v>
      </c>
      <c r="P5489">
        <v>3</v>
      </c>
      <c r="Q5489" t="s">
        <v>58</v>
      </c>
    </row>
    <row r="5490" spans="1:17" x14ac:dyDescent="0.3">
      <c r="A5490" t="s">
        <v>27464</v>
      </c>
      <c r="B5490" t="s">
        <v>27465</v>
      </c>
      <c r="C5490">
        <v>21211.96</v>
      </c>
      <c r="D5490">
        <v>4806</v>
      </c>
      <c r="E5490">
        <v>355</v>
      </c>
      <c r="F5490">
        <v>92245.01</v>
      </c>
      <c r="G5490">
        <v>2.85</v>
      </c>
      <c r="H5490" t="s">
        <v>27466</v>
      </c>
      <c r="I5490" t="s">
        <v>33</v>
      </c>
      <c r="J5490">
        <v>6</v>
      </c>
      <c r="K5490" t="s">
        <v>27467</v>
      </c>
      <c r="L5490">
        <v>15</v>
      </c>
      <c r="M5490">
        <v>21</v>
      </c>
      <c r="N5490" t="s">
        <v>27468</v>
      </c>
      <c r="O5490">
        <v>69.95</v>
      </c>
      <c r="P5490">
        <v>3</v>
      </c>
      <c r="Q5490" t="s">
        <v>41</v>
      </c>
    </row>
    <row r="5491" spans="1:17" x14ac:dyDescent="0.3">
      <c r="A5491" t="s">
        <v>27469</v>
      </c>
      <c r="B5491" t="s">
        <v>27470</v>
      </c>
      <c r="C5491">
        <v>48704.27</v>
      </c>
      <c r="D5491">
        <v>3911</v>
      </c>
      <c r="E5491">
        <v>510</v>
      </c>
      <c r="F5491">
        <v>9102.25</v>
      </c>
      <c r="G5491">
        <v>4.18</v>
      </c>
      <c r="H5491" t="s">
        <v>27471</v>
      </c>
      <c r="I5491" t="s">
        <v>20</v>
      </c>
      <c r="J5491">
        <v>24</v>
      </c>
      <c r="K5491" t="s">
        <v>27472</v>
      </c>
      <c r="L5491">
        <v>53</v>
      </c>
      <c r="M5491">
        <v>186</v>
      </c>
      <c r="N5491" t="s">
        <v>27473</v>
      </c>
      <c r="O5491">
        <v>431.6</v>
      </c>
      <c r="P5491">
        <v>3</v>
      </c>
      <c r="Q5491" t="s">
        <v>41</v>
      </c>
    </row>
    <row r="5492" spans="1:17" x14ac:dyDescent="0.3">
      <c r="A5492" t="s">
        <v>27474</v>
      </c>
      <c r="B5492" t="s">
        <v>27475</v>
      </c>
      <c r="C5492">
        <v>43682.52</v>
      </c>
      <c r="D5492">
        <v>3007</v>
      </c>
      <c r="E5492">
        <v>169</v>
      </c>
      <c r="F5492">
        <v>95642.81</v>
      </c>
      <c r="G5492">
        <v>2.95</v>
      </c>
      <c r="H5492" t="s">
        <v>27476</v>
      </c>
      <c r="I5492" t="s">
        <v>20</v>
      </c>
      <c r="J5492">
        <v>25</v>
      </c>
      <c r="K5492" t="s">
        <v>27477</v>
      </c>
      <c r="L5492">
        <v>11</v>
      </c>
      <c r="M5492">
        <v>168</v>
      </c>
      <c r="N5492" t="s">
        <v>27478</v>
      </c>
      <c r="O5492">
        <v>352.59</v>
      </c>
      <c r="P5492">
        <v>3</v>
      </c>
      <c r="Q5492" t="s">
        <v>58</v>
      </c>
    </row>
    <row r="5493" spans="1:17" x14ac:dyDescent="0.3">
      <c r="A5493" t="s">
        <v>27479</v>
      </c>
      <c r="B5493" t="s">
        <v>27480</v>
      </c>
      <c r="C5493">
        <v>11269.85</v>
      </c>
      <c r="D5493">
        <v>3978</v>
      </c>
      <c r="E5493">
        <v>257</v>
      </c>
      <c r="F5493">
        <v>38260.85</v>
      </c>
      <c r="G5493">
        <v>1.38</v>
      </c>
      <c r="H5493" t="s">
        <v>27481</v>
      </c>
      <c r="I5493" t="s">
        <v>20</v>
      </c>
      <c r="J5493">
        <v>17</v>
      </c>
      <c r="K5493" t="s">
        <v>27482</v>
      </c>
      <c r="L5493">
        <v>38</v>
      </c>
      <c r="M5493">
        <v>134</v>
      </c>
      <c r="N5493" t="s">
        <v>27483</v>
      </c>
      <c r="O5493">
        <v>153.24</v>
      </c>
      <c r="P5493">
        <v>4</v>
      </c>
      <c r="Q5493" t="s">
        <v>23</v>
      </c>
    </row>
    <row r="5494" spans="1:17" x14ac:dyDescent="0.3">
      <c r="A5494" t="s">
        <v>27484</v>
      </c>
      <c r="B5494" t="s">
        <v>27485</v>
      </c>
      <c r="C5494">
        <v>31158.93</v>
      </c>
      <c r="D5494">
        <v>834</v>
      </c>
      <c r="E5494">
        <v>283</v>
      </c>
      <c r="F5494">
        <v>88535.55</v>
      </c>
      <c r="G5494">
        <v>3.8</v>
      </c>
      <c r="H5494" t="s">
        <v>27486</v>
      </c>
      <c r="I5494" t="s">
        <v>45</v>
      </c>
      <c r="J5494">
        <v>6</v>
      </c>
      <c r="K5494" t="s">
        <v>27487</v>
      </c>
      <c r="L5494">
        <v>39</v>
      </c>
      <c r="M5494">
        <v>67</v>
      </c>
      <c r="N5494" t="s">
        <v>27488</v>
      </c>
      <c r="O5494">
        <v>71.599999999999994</v>
      </c>
      <c r="P5494">
        <v>4</v>
      </c>
      <c r="Q5494" t="s">
        <v>58</v>
      </c>
    </row>
    <row r="5495" spans="1:17" x14ac:dyDescent="0.3">
      <c r="A5495" t="s">
        <v>27489</v>
      </c>
      <c r="B5495" t="s">
        <v>27490</v>
      </c>
      <c r="C5495">
        <v>33716.959999999999</v>
      </c>
      <c r="D5495">
        <v>3886</v>
      </c>
      <c r="E5495">
        <v>185</v>
      </c>
      <c r="F5495">
        <v>36225.11</v>
      </c>
      <c r="G5495">
        <v>1.21</v>
      </c>
      <c r="H5495" t="s">
        <v>27491</v>
      </c>
      <c r="I5495" t="s">
        <v>20</v>
      </c>
      <c r="J5495">
        <v>20</v>
      </c>
      <c r="K5495" t="s">
        <v>27492</v>
      </c>
      <c r="L5495">
        <v>24</v>
      </c>
      <c r="M5495">
        <v>182</v>
      </c>
      <c r="N5495" t="s">
        <v>27493</v>
      </c>
      <c r="O5495">
        <v>239.97</v>
      </c>
      <c r="P5495">
        <v>3</v>
      </c>
      <c r="Q5495" t="s">
        <v>41</v>
      </c>
    </row>
    <row r="5496" spans="1:17" x14ac:dyDescent="0.3">
      <c r="A5496" t="s">
        <v>27494</v>
      </c>
      <c r="B5496" t="s">
        <v>27495</v>
      </c>
      <c r="C5496">
        <v>29577.08</v>
      </c>
      <c r="D5496">
        <v>4949</v>
      </c>
      <c r="E5496">
        <v>749</v>
      </c>
      <c r="F5496">
        <v>95324.28</v>
      </c>
      <c r="G5496">
        <v>4.1900000000000004</v>
      </c>
      <c r="H5496" t="s">
        <v>27496</v>
      </c>
      <c r="I5496" t="s">
        <v>45</v>
      </c>
      <c r="J5496">
        <v>2</v>
      </c>
      <c r="K5496" t="s">
        <v>27497</v>
      </c>
      <c r="L5496">
        <v>17</v>
      </c>
      <c r="M5496">
        <v>144</v>
      </c>
      <c r="N5496" t="s">
        <v>27498</v>
      </c>
      <c r="O5496">
        <v>309.89999999999998</v>
      </c>
      <c r="P5496">
        <v>4</v>
      </c>
      <c r="Q5496" t="s">
        <v>29</v>
      </c>
    </row>
    <row r="5497" spans="1:17" x14ac:dyDescent="0.3">
      <c r="A5497" t="s">
        <v>27499</v>
      </c>
      <c r="B5497" t="s">
        <v>27500</v>
      </c>
      <c r="C5497">
        <v>27855.5</v>
      </c>
      <c r="D5497">
        <v>3341</v>
      </c>
      <c r="E5497">
        <v>852</v>
      </c>
      <c r="F5497">
        <v>64746.64</v>
      </c>
      <c r="G5497">
        <v>3.05</v>
      </c>
      <c r="H5497" t="s">
        <v>27501</v>
      </c>
      <c r="I5497" t="s">
        <v>45</v>
      </c>
      <c r="J5497">
        <v>32</v>
      </c>
      <c r="K5497" t="s">
        <v>27502</v>
      </c>
      <c r="L5497">
        <v>48</v>
      </c>
      <c r="M5497">
        <v>64</v>
      </c>
      <c r="N5497" t="s">
        <v>27503</v>
      </c>
      <c r="O5497">
        <v>85.5</v>
      </c>
      <c r="P5497">
        <v>3</v>
      </c>
      <c r="Q5497" t="s">
        <v>23</v>
      </c>
    </row>
    <row r="5498" spans="1:17" x14ac:dyDescent="0.3">
      <c r="A5498" t="s">
        <v>27504</v>
      </c>
      <c r="B5498" t="s">
        <v>27505</v>
      </c>
      <c r="C5498">
        <v>6349.41</v>
      </c>
      <c r="D5498">
        <v>3405</v>
      </c>
      <c r="E5498">
        <v>996</v>
      </c>
      <c r="F5498">
        <v>64263.91</v>
      </c>
      <c r="G5498">
        <v>1.48</v>
      </c>
      <c r="H5498" t="s">
        <v>27506</v>
      </c>
      <c r="I5498" t="s">
        <v>45</v>
      </c>
      <c r="J5498">
        <v>20</v>
      </c>
      <c r="K5498" t="s">
        <v>27507</v>
      </c>
      <c r="L5498">
        <v>55</v>
      </c>
      <c r="M5498">
        <v>146</v>
      </c>
      <c r="N5498" t="s">
        <v>27508</v>
      </c>
      <c r="O5498">
        <v>83.01</v>
      </c>
      <c r="P5498">
        <v>3</v>
      </c>
      <c r="Q5498" t="s">
        <v>41</v>
      </c>
    </row>
    <row r="5499" spans="1:17" x14ac:dyDescent="0.3">
      <c r="A5499" t="s">
        <v>27509</v>
      </c>
      <c r="B5499" t="s">
        <v>27510</v>
      </c>
      <c r="C5499">
        <v>3094.62</v>
      </c>
      <c r="D5499">
        <v>340</v>
      </c>
      <c r="E5499">
        <v>432</v>
      </c>
      <c r="F5499">
        <v>12101.8</v>
      </c>
      <c r="G5499">
        <v>2.23</v>
      </c>
      <c r="H5499" t="s">
        <v>27511</v>
      </c>
      <c r="I5499" t="s">
        <v>45</v>
      </c>
      <c r="J5499">
        <v>20</v>
      </c>
      <c r="K5499" t="s">
        <v>27512</v>
      </c>
      <c r="L5499">
        <v>17</v>
      </c>
      <c r="M5499">
        <v>4</v>
      </c>
      <c r="N5499" t="s">
        <v>27513</v>
      </c>
      <c r="O5499">
        <v>236.39</v>
      </c>
      <c r="P5499">
        <v>3</v>
      </c>
      <c r="Q5499" t="s">
        <v>41</v>
      </c>
    </row>
    <row r="5500" spans="1:17" x14ac:dyDescent="0.3">
      <c r="A5500" t="s">
        <v>27514</v>
      </c>
      <c r="B5500" t="s">
        <v>27515</v>
      </c>
      <c r="C5500">
        <v>9261.8799999999992</v>
      </c>
      <c r="D5500">
        <v>2506</v>
      </c>
      <c r="E5500">
        <v>329</v>
      </c>
      <c r="F5500">
        <v>97367.31</v>
      </c>
      <c r="G5500">
        <v>4.08</v>
      </c>
      <c r="H5500" t="s">
        <v>27516</v>
      </c>
      <c r="I5500" t="s">
        <v>33</v>
      </c>
      <c r="J5500">
        <v>23</v>
      </c>
      <c r="K5500" t="s">
        <v>27517</v>
      </c>
      <c r="L5500">
        <v>50</v>
      </c>
      <c r="M5500">
        <v>185</v>
      </c>
      <c r="N5500" t="s">
        <v>27518</v>
      </c>
      <c r="O5500">
        <v>221.77</v>
      </c>
      <c r="P5500">
        <v>2</v>
      </c>
      <c r="Q5500" t="s">
        <v>41</v>
      </c>
    </row>
    <row r="5501" spans="1:17" x14ac:dyDescent="0.3">
      <c r="A5501" t="s">
        <v>27519</v>
      </c>
      <c r="B5501" t="s">
        <v>27520</v>
      </c>
      <c r="C5501">
        <v>40257.410000000003</v>
      </c>
      <c r="D5501">
        <v>496</v>
      </c>
      <c r="E5501">
        <v>806</v>
      </c>
      <c r="F5501">
        <v>47367.040000000001</v>
      </c>
      <c r="G5501">
        <v>3.27</v>
      </c>
      <c r="H5501" t="s">
        <v>27521</v>
      </c>
      <c r="I5501" t="s">
        <v>45</v>
      </c>
      <c r="J5501">
        <v>31</v>
      </c>
      <c r="K5501" t="s">
        <v>27522</v>
      </c>
      <c r="L5501">
        <v>51</v>
      </c>
      <c r="M5501">
        <v>167</v>
      </c>
      <c r="N5501" t="s">
        <v>27523</v>
      </c>
      <c r="O5501">
        <v>146.02000000000001</v>
      </c>
      <c r="P5501">
        <v>1</v>
      </c>
      <c r="Q5501" t="s">
        <v>23</v>
      </c>
    </row>
    <row r="5502" spans="1:17" x14ac:dyDescent="0.3">
      <c r="A5502" t="s">
        <v>27524</v>
      </c>
      <c r="B5502" t="s">
        <v>27525</v>
      </c>
      <c r="C5502">
        <v>7159.28</v>
      </c>
      <c r="D5502">
        <v>3709</v>
      </c>
      <c r="E5502">
        <v>11</v>
      </c>
      <c r="F5502">
        <v>28744.29</v>
      </c>
      <c r="G5502">
        <v>4.24</v>
      </c>
      <c r="H5502" t="s">
        <v>27526</v>
      </c>
      <c r="I5502" t="s">
        <v>45</v>
      </c>
      <c r="J5502">
        <v>17</v>
      </c>
      <c r="K5502" t="s">
        <v>27527</v>
      </c>
      <c r="L5502">
        <v>55</v>
      </c>
      <c r="M5502">
        <v>198</v>
      </c>
      <c r="N5502" t="s">
        <v>27528</v>
      </c>
      <c r="O5502">
        <v>336.11</v>
      </c>
      <c r="P5502">
        <v>4</v>
      </c>
      <c r="Q5502" t="s">
        <v>29</v>
      </c>
    </row>
    <row r="5503" spans="1:17" x14ac:dyDescent="0.3">
      <c r="A5503" t="s">
        <v>27529</v>
      </c>
      <c r="B5503" t="s">
        <v>27530</v>
      </c>
      <c r="C5503">
        <v>4276.3999999999996</v>
      </c>
      <c r="D5503">
        <v>4780</v>
      </c>
      <c r="E5503">
        <v>109</v>
      </c>
      <c r="F5503">
        <v>24694.14</v>
      </c>
      <c r="G5503">
        <v>3.77</v>
      </c>
      <c r="H5503" t="s">
        <v>27531</v>
      </c>
      <c r="I5503" t="s">
        <v>33</v>
      </c>
      <c r="J5503">
        <v>16</v>
      </c>
      <c r="K5503" t="s">
        <v>27532</v>
      </c>
      <c r="L5503">
        <v>12</v>
      </c>
      <c r="M5503">
        <v>77</v>
      </c>
      <c r="N5503" t="s">
        <v>27533</v>
      </c>
      <c r="O5503">
        <v>104.57</v>
      </c>
      <c r="P5503">
        <v>3</v>
      </c>
      <c r="Q5503" t="s">
        <v>41</v>
      </c>
    </row>
    <row r="5504" spans="1:17" x14ac:dyDescent="0.3">
      <c r="A5504" t="s">
        <v>27534</v>
      </c>
      <c r="B5504" t="s">
        <v>27535</v>
      </c>
      <c r="C5504">
        <v>47372.4</v>
      </c>
      <c r="D5504">
        <v>865</v>
      </c>
      <c r="E5504">
        <v>36</v>
      </c>
      <c r="F5504">
        <v>75128.67</v>
      </c>
      <c r="G5504">
        <v>2.12</v>
      </c>
      <c r="H5504" t="s">
        <v>27536</v>
      </c>
      <c r="I5504" t="s">
        <v>45</v>
      </c>
      <c r="J5504">
        <v>2</v>
      </c>
      <c r="K5504" t="s">
        <v>27537</v>
      </c>
      <c r="L5504">
        <v>61</v>
      </c>
      <c r="M5504">
        <v>13</v>
      </c>
      <c r="N5504" t="s">
        <v>27538</v>
      </c>
      <c r="O5504">
        <v>210.39</v>
      </c>
      <c r="P5504">
        <v>2</v>
      </c>
      <c r="Q5504" t="s">
        <v>23</v>
      </c>
    </row>
    <row r="5505" spans="1:17" x14ac:dyDescent="0.3">
      <c r="A5505" t="s">
        <v>27539</v>
      </c>
      <c r="B5505" t="s">
        <v>27540</v>
      </c>
      <c r="C5505">
        <v>5333.48</v>
      </c>
      <c r="D5505">
        <v>4003</v>
      </c>
      <c r="E5505">
        <v>609</v>
      </c>
      <c r="F5505">
        <v>61837.41</v>
      </c>
      <c r="G5505">
        <v>4.57</v>
      </c>
      <c r="H5505" t="s">
        <v>27541</v>
      </c>
      <c r="I5505" t="s">
        <v>33</v>
      </c>
      <c r="J5505">
        <v>25</v>
      </c>
      <c r="K5505" t="s">
        <v>27542</v>
      </c>
      <c r="L5505">
        <v>32</v>
      </c>
      <c r="M5505">
        <v>36</v>
      </c>
      <c r="N5505" t="s">
        <v>27543</v>
      </c>
      <c r="O5505">
        <v>59.29</v>
      </c>
      <c r="P5505">
        <v>3</v>
      </c>
      <c r="Q5505" t="s">
        <v>41</v>
      </c>
    </row>
    <row r="5506" spans="1:17" x14ac:dyDescent="0.3">
      <c r="A5506" t="s">
        <v>27544</v>
      </c>
      <c r="B5506" t="s">
        <v>27545</v>
      </c>
      <c r="C5506">
        <v>49052.06</v>
      </c>
      <c r="D5506">
        <v>2528</v>
      </c>
      <c r="E5506">
        <v>54</v>
      </c>
      <c r="F5506">
        <v>40911.39</v>
      </c>
      <c r="G5506">
        <v>3.22</v>
      </c>
      <c r="H5506" t="s">
        <v>27546</v>
      </c>
      <c r="I5506" t="s">
        <v>33</v>
      </c>
      <c r="J5506">
        <v>9</v>
      </c>
      <c r="K5506" t="s">
        <v>27547</v>
      </c>
      <c r="L5506">
        <v>36</v>
      </c>
      <c r="M5506">
        <v>73</v>
      </c>
      <c r="N5506" t="s">
        <v>27548</v>
      </c>
      <c r="O5506">
        <v>485.87</v>
      </c>
      <c r="P5506">
        <v>2</v>
      </c>
      <c r="Q5506" t="s">
        <v>23</v>
      </c>
    </row>
    <row r="5507" spans="1:17" x14ac:dyDescent="0.3">
      <c r="A5507" t="s">
        <v>27549</v>
      </c>
      <c r="B5507" t="s">
        <v>27550</v>
      </c>
      <c r="C5507">
        <v>40523.620000000003</v>
      </c>
      <c r="D5507">
        <v>1532</v>
      </c>
      <c r="E5507">
        <v>132</v>
      </c>
      <c r="F5507">
        <v>7669.73</v>
      </c>
      <c r="G5507">
        <v>1.82</v>
      </c>
      <c r="H5507" t="s">
        <v>27551</v>
      </c>
      <c r="I5507" t="s">
        <v>45</v>
      </c>
      <c r="J5507">
        <v>18</v>
      </c>
      <c r="K5507" t="s">
        <v>27552</v>
      </c>
      <c r="L5507">
        <v>16</v>
      </c>
      <c r="M5507">
        <v>37</v>
      </c>
      <c r="N5507" t="s">
        <v>27553</v>
      </c>
      <c r="O5507">
        <v>318.13</v>
      </c>
      <c r="P5507">
        <v>2</v>
      </c>
      <c r="Q5507" t="s">
        <v>58</v>
      </c>
    </row>
    <row r="5508" spans="1:17" x14ac:dyDescent="0.3">
      <c r="A5508" t="s">
        <v>27554</v>
      </c>
      <c r="B5508" t="s">
        <v>27555</v>
      </c>
      <c r="C5508">
        <v>2258.0100000000002</v>
      </c>
      <c r="D5508">
        <v>2115</v>
      </c>
      <c r="E5508">
        <v>44</v>
      </c>
      <c r="F5508">
        <v>32826.21</v>
      </c>
      <c r="G5508">
        <v>1.57</v>
      </c>
      <c r="H5508" t="s">
        <v>27556</v>
      </c>
      <c r="I5508" t="s">
        <v>45</v>
      </c>
      <c r="J5508">
        <v>18</v>
      </c>
      <c r="K5508" t="s">
        <v>27557</v>
      </c>
      <c r="L5508">
        <v>64</v>
      </c>
      <c r="M5508">
        <v>14</v>
      </c>
      <c r="N5508" t="s">
        <v>27558</v>
      </c>
      <c r="O5508">
        <v>474.42</v>
      </c>
      <c r="P5508">
        <v>1</v>
      </c>
      <c r="Q5508" t="s">
        <v>23</v>
      </c>
    </row>
    <row r="5509" spans="1:17" x14ac:dyDescent="0.3">
      <c r="A5509" t="s">
        <v>27559</v>
      </c>
      <c r="B5509" t="s">
        <v>27560</v>
      </c>
      <c r="C5509">
        <v>5626.07</v>
      </c>
      <c r="D5509">
        <v>4853</v>
      </c>
      <c r="E5509">
        <v>257</v>
      </c>
      <c r="F5509">
        <v>36738.300000000003</v>
      </c>
      <c r="G5509">
        <v>1.63</v>
      </c>
      <c r="H5509" t="s">
        <v>27561</v>
      </c>
      <c r="I5509" t="s">
        <v>45</v>
      </c>
      <c r="J5509">
        <v>18</v>
      </c>
      <c r="K5509" t="s">
        <v>27562</v>
      </c>
      <c r="L5509">
        <v>27</v>
      </c>
      <c r="M5509">
        <v>195</v>
      </c>
      <c r="N5509" t="s">
        <v>27563</v>
      </c>
      <c r="O5509">
        <v>437.93</v>
      </c>
      <c r="P5509">
        <v>2</v>
      </c>
      <c r="Q5509" t="s">
        <v>29</v>
      </c>
    </row>
    <row r="5510" spans="1:17" x14ac:dyDescent="0.3">
      <c r="A5510" t="s">
        <v>27564</v>
      </c>
      <c r="B5510" t="s">
        <v>27565</v>
      </c>
      <c r="C5510">
        <v>31561.78</v>
      </c>
      <c r="D5510">
        <v>2752</v>
      </c>
      <c r="E5510">
        <v>454</v>
      </c>
      <c r="F5510">
        <v>57121.53</v>
      </c>
      <c r="G5510">
        <v>4.66</v>
      </c>
      <c r="H5510" t="s">
        <v>27566</v>
      </c>
      <c r="I5510" t="s">
        <v>33</v>
      </c>
      <c r="J5510">
        <v>19</v>
      </c>
      <c r="K5510" t="s">
        <v>27567</v>
      </c>
      <c r="L5510">
        <v>45</v>
      </c>
      <c r="M5510">
        <v>52</v>
      </c>
      <c r="N5510" t="s">
        <v>27568</v>
      </c>
      <c r="O5510">
        <v>125.78</v>
      </c>
      <c r="P5510">
        <v>2</v>
      </c>
      <c r="Q5510" t="s">
        <v>29</v>
      </c>
    </row>
    <row r="5511" spans="1:17" x14ac:dyDescent="0.3">
      <c r="A5511" t="s">
        <v>27569</v>
      </c>
      <c r="B5511" t="s">
        <v>27570</v>
      </c>
      <c r="C5511">
        <v>24592.98</v>
      </c>
      <c r="D5511">
        <v>1237</v>
      </c>
      <c r="E5511">
        <v>3</v>
      </c>
      <c r="F5511">
        <v>78818.41</v>
      </c>
      <c r="G5511">
        <v>1.9</v>
      </c>
      <c r="H5511" t="s">
        <v>27571</v>
      </c>
      <c r="I5511" t="s">
        <v>20</v>
      </c>
      <c r="J5511">
        <v>9</v>
      </c>
      <c r="K5511" t="s">
        <v>27572</v>
      </c>
      <c r="L5511">
        <v>34</v>
      </c>
      <c r="M5511">
        <v>110</v>
      </c>
      <c r="N5511" t="s">
        <v>27573</v>
      </c>
      <c r="O5511">
        <v>324.95999999999998</v>
      </c>
      <c r="P5511">
        <v>2</v>
      </c>
      <c r="Q5511" t="s">
        <v>23</v>
      </c>
    </row>
    <row r="5512" spans="1:17" x14ac:dyDescent="0.3">
      <c r="A5512" t="s">
        <v>27574</v>
      </c>
      <c r="B5512" t="s">
        <v>27575</v>
      </c>
      <c r="C5512">
        <v>7406.67</v>
      </c>
      <c r="D5512">
        <v>3536</v>
      </c>
      <c r="E5512">
        <v>881</v>
      </c>
      <c r="F5512">
        <v>97576.66</v>
      </c>
      <c r="G5512">
        <v>4.45</v>
      </c>
      <c r="H5512" t="s">
        <v>27576</v>
      </c>
      <c r="I5512" t="s">
        <v>45</v>
      </c>
      <c r="J5512">
        <v>16</v>
      </c>
      <c r="K5512" t="s">
        <v>27577</v>
      </c>
      <c r="L5512">
        <v>24</v>
      </c>
      <c r="M5512">
        <v>60</v>
      </c>
      <c r="N5512" t="s">
        <v>27578</v>
      </c>
      <c r="O5512">
        <v>457.57</v>
      </c>
      <c r="P5512">
        <v>3</v>
      </c>
      <c r="Q5512" t="s">
        <v>23</v>
      </c>
    </row>
    <row r="5513" spans="1:17" x14ac:dyDescent="0.3">
      <c r="A5513" t="s">
        <v>27579</v>
      </c>
      <c r="B5513" t="s">
        <v>27580</v>
      </c>
      <c r="C5513">
        <v>8585.18</v>
      </c>
      <c r="D5513">
        <v>481</v>
      </c>
      <c r="E5513">
        <v>116</v>
      </c>
      <c r="F5513">
        <v>81697.22</v>
      </c>
      <c r="G5513">
        <v>1.37</v>
      </c>
      <c r="H5513" t="s">
        <v>27581</v>
      </c>
      <c r="I5513" t="s">
        <v>45</v>
      </c>
      <c r="J5513">
        <v>11</v>
      </c>
      <c r="K5513" t="s">
        <v>27582</v>
      </c>
      <c r="L5513">
        <v>51</v>
      </c>
      <c r="M5513">
        <v>72</v>
      </c>
      <c r="N5513" t="s">
        <v>27583</v>
      </c>
      <c r="O5513">
        <v>247.63</v>
      </c>
      <c r="P5513">
        <v>2</v>
      </c>
      <c r="Q5513" t="s">
        <v>58</v>
      </c>
    </row>
    <row r="5514" spans="1:17" x14ac:dyDescent="0.3">
      <c r="A5514" t="s">
        <v>27584</v>
      </c>
      <c r="B5514" t="s">
        <v>27585</v>
      </c>
      <c r="C5514">
        <v>15645.69</v>
      </c>
      <c r="D5514">
        <v>672</v>
      </c>
      <c r="E5514">
        <v>1</v>
      </c>
      <c r="F5514">
        <v>57056.35</v>
      </c>
      <c r="G5514">
        <v>3.86</v>
      </c>
      <c r="H5514" t="s">
        <v>27586</v>
      </c>
      <c r="I5514" t="s">
        <v>20</v>
      </c>
      <c r="J5514">
        <v>18</v>
      </c>
      <c r="K5514" t="s">
        <v>27587</v>
      </c>
      <c r="L5514">
        <v>21</v>
      </c>
      <c r="M5514">
        <v>115</v>
      </c>
      <c r="N5514" t="s">
        <v>27588</v>
      </c>
      <c r="O5514">
        <v>284.5</v>
      </c>
      <c r="P5514">
        <v>4</v>
      </c>
      <c r="Q5514" t="s">
        <v>29</v>
      </c>
    </row>
    <row r="5515" spans="1:17" x14ac:dyDescent="0.3">
      <c r="A5515" t="s">
        <v>27589</v>
      </c>
      <c r="B5515" t="s">
        <v>27590</v>
      </c>
      <c r="C5515">
        <v>18903.55</v>
      </c>
      <c r="D5515">
        <v>666</v>
      </c>
      <c r="E5515">
        <v>447</v>
      </c>
      <c r="F5515">
        <v>67449.350000000006</v>
      </c>
      <c r="G5515">
        <v>2.95</v>
      </c>
      <c r="H5515" t="s">
        <v>27591</v>
      </c>
      <c r="I5515" t="s">
        <v>20</v>
      </c>
      <c r="J5515">
        <v>7</v>
      </c>
      <c r="K5515" t="s">
        <v>27592</v>
      </c>
      <c r="L5515">
        <v>17</v>
      </c>
      <c r="M5515">
        <v>88</v>
      </c>
      <c r="N5515" t="s">
        <v>27593</v>
      </c>
      <c r="O5515">
        <v>67.790000000000006</v>
      </c>
      <c r="P5515">
        <v>4</v>
      </c>
      <c r="Q5515" t="s">
        <v>41</v>
      </c>
    </row>
    <row r="5516" spans="1:17" x14ac:dyDescent="0.3">
      <c r="A5516" t="s">
        <v>27594</v>
      </c>
      <c r="B5516" t="s">
        <v>27595</v>
      </c>
      <c r="C5516">
        <v>40602.379999999997</v>
      </c>
      <c r="D5516">
        <v>133</v>
      </c>
      <c r="E5516">
        <v>980</v>
      </c>
      <c r="F5516">
        <v>38636.18</v>
      </c>
      <c r="G5516">
        <v>3.98</v>
      </c>
      <c r="H5516" t="s">
        <v>27596</v>
      </c>
      <c r="I5516" t="s">
        <v>33</v>
      </c>
      <c r="J5516">
        <v>27</v>
      </c>
      <c r="K5516" t="s">
        <v>27597</v>
      </c>
      <c r="L5516">
        <v>39</v>
      </c>
      <c r="M5516">
        <v>117</v>
      </c>
      <c r="N5516" t="s">
        <v>27598</v>
      </c>
      <c r="O5516">
        <v>468.53</v>
      </c>
      <c r="P5516">
        <v>2</v>
      </c>
      <c r="Q5516" t="s">
        <v>23</v>
      </c>
    </row>
    <row r="5517" spans="1:17" x14ac:dyDescent="0.3">
      <c r="A5517" t="s">
        <v>27599</v>
      </c>
      <c r="B5517" t="s">
        <v>27600</v>
      </c>
      <c r="C5517">
        <v>42895.53</v>
      </c>
      <c r="D5517">
        <v>3067</v>
      </c>
      <c r="E5517">
        <v>555</v>
      </c>
      <c r="F5517">
        <v>89662.71</v>
      </c>
      <c r="G5517">
        <v>2.86</v>
      </c>
      <c r="H5517" t="s">
        <v>27601</v>
      </c>
      <c r="I5517" t="s">
        <v>45</v>
      </c>
      <c r="J5517">
        <v>20</v>
      </c>
      <c r="K5517" t="s">
        <v>27602</v>
      </c>
      <c r="L5517">
        <v>62</v>
      </c>
      <c r="M5517">
        <v>89</v>
      </c>
      <c r="N5517" t="s">
        <v>27603</v>
      </c>
      <c r="O5517">
        <v>302.57</v>
      </c>
      <c r="P5517">
        <v>2</v>
      </c>
      <c r="Q5517" t="s">
        <v>29</v>
      </c>
    </row>
    <row r="5518" spans="1:17" x14ac:dyDescent="0.3">
      <c r="A5518" t="s">
        <v>27604</v>
      </c>
      <c r="B5518" t="s">
        <v>27605</v>
      </c>
      <c r="C5518">
        <v>24364.720000000001</v>
      </c>
      <c r="D5518">
        <v>4452</v>
      </c>
      <c r="E5518">
        <v>253</v>
      </c>
      <c r="F5518">
        <v>40736.85</v>
      </c>
      <c r="G5518">
        <v>1.59</v>
      </c>
      <c r="H5518" t="s">
        <v>27606</v>
      </c>
      <c r="I5518" t="s">
        <v>33</v>
      </c>
      <c r="J5518">
        <v>2</v>
      </c>
      <c r="K5518" t="s">
        <v>27607</v>
      </c>
      <c r="L5518">
        <v>44</v>
      </c>
      <c r="M5518">
        <v>18</v>
      </c>
      <c r="N5518" t="s">
        <v>27608</v>
      </c>
      <c r="O5518">
        <v>496.72</v>
      </c>
      <c r="P5518">
        <v>4</v>
      </c>
      <c r="Q5518" t="s">
        <v>58</v>
      </c>
    </row>
    <row r="5519" spans="1:17" x14ac:dyDescent="0.3">
      <c r="A5519" t="s">
        <v>27609</v>
      </c>
      <c r="B5519" t="s">
        <v>27610</v>
      </c>
      <c r="C5519">
        <v>34018.29</v>
      </c>
      <c r="D5519">
        <v>1890</v>
      </c>
      <c r="E5519">
        <v>592</v>
      </c>
      <c r="F5519">
        <v>51686.23</v>
      </c>
      <c r="G5519">
        <v>1.87</v>
      </c>
      <c r="H5519" t="s">
        <v>27611</v>
      </c>
      <c r="I5519" t="s">
        <v>45</v>
      </c>
      <c r="J5519">
        <v>27</v>
      </c>
      <c r="K5519" t="s">
        <v>27612</v>
      </c>
      <c r="L5519">
        <v>48</v>
      </c>
      <c r="M5519">
        <v>20</v>
      </c>
      <c r="N5519" t="s">
        <v>27613</v>
      </c>
      <c r="O5519">
        <v>210.86</v>
      </c>
      <c r="P5519">
        <v>4</v>
      </c>
      <c r="Q5519" t="s">
        <v>41</v>
      </c>
    </row>
    <row r="5520" spans="1:17" x14ac:dyDescent="0.3">
      <c r="A5520" t="s">
        <v>27614</v>
      </c>
      <c r="B5520" t="s">
        <v>27615</v>
      </c>
      <c r="C5520">
        <v>31460.45</v>
      </c>
      <c r="D5520">
        <v>2206</v>
      </c>
      <c r="E5520">
        <v>332</v>
      </c>
      <c r="F5520">
        <v>48934.69</v>
      </c>
      <c r="G5520">
        <v>4.25</v>
      </c>
      <c r="H5520" t="s">
        <v>27616</v>
      </c>
      <c r="I5520" t="s">
        <v>20</v>
      </c>
      <c r="J5520">
        <v>32</v>
      </c>
      <c r="K5520" t="s">
        <v>27617</v>
      </c>
      <c r="L5520">
        <v>15</v>
      </c>
      <c r="M5520">
        <v>130</v>
      </c>
      <c r="N5520" t="s">
        <v>27618</v>
      </c>
      <c r="O5520">
        <v>312.70999999999998</v>
      </c>
      <c r="P5520">
        <v>1</v>
      </c>
      <c r="Q5520" t="s">
        <v>29</v>
      </c>
    </row>
    <row r="5521" spans="1:17" x14ac:dyDescent="0.3">
      <c r="A5521" t="s">
        <v>27619</v>
      </c>
      <c r="B5521" t="s">
        <v>27620</v>
      </c>
      <c r="C5521">
        <v>31962.61</v>
      </c>
      <c r="D5521">
        <v>3483</v>
      </c>
      <c r="E5521">
        <v>314</v>
      </c>
      <c r="F5521">
        <v>36954.230000000003</v>
      </c>
      <c r="G5521">
        <v>5</v>
      </c>
      <c r="H5521" t="s">
        <v>27621</v>
      </c>
      <c r="I5521" t="s">
        <v>45</v>
      </c>
      <c r="J5521">
        <v>13</v>
      </c>
      <c r="K5521" t="s">
        <v>27622</v>
      </c>
      <c r="L5521">
        <v>58</v>
      </c>
      <c r="M5521">
        <v>33</v>
      </c>
      <c r="N5521" t="s">
        <v>27623</v>
      </c>
      <c r="O5521">
        <v>228.64</v>
      </c>
      <c r="P5521">
        <v>4</v>
      </c>
      <c r="Q5521" t="s">
        <v>41</v>
      </c>
    </row>
    <row r="5522" spans="1:17" x14ac:dyDescent="0.3">
      <c r="A5522" t="s">
        <v>27624</v>
      </c>
      <c r="B5522" t="s">
        <v>27625</v>
      </c>
      <c r="C5522">
        <v>9787.91</v>
      </c>
      <c r="D5522">
        <v>2201</v>
      </c>
      <c r="E5522">
        <v>740</v>
      </c>
      <c r="F5522">
        <v>19519.84</v>
      </c>
      <c r="G5522">
        <v>1.1599999999999999</v>
      </c>
      <c r="H5522" t="s">
        <v>27626</v>
      </c>
      <c r="I5522" t="s">
        <v>20</v>
      </c>
      <c r="J5522">
        <v>3</v>
      </c>
      <c r="K5522" t="s">
        <v>27627</v>
      </c>
      <c r="L5522">
        <v>65</v>
      </c>
      <c r="M5522">
        <v>27</v>
      </c>
      <c r="N5522" t="s">
        <v>27628</v>
      </c>
      <c r="O5522">
        <v>307.95999999999998</v>
      </c>
      <c r="P5522">
        <v>2</v>
      </c>
      <c r="Q5522" t="s">
        <v>23</v>
      </c>
    </row>
    <row r="5523" spans="1:17" x14ac:dyDescent="0.3">
      <c r="A5523" t="s">
        <v>27629</v>
      </c>
      <c r="B5523" t="s">
        <v>27630</v>
      </c>
      <c r="C5523">
        <v>28868.21</v>
      </c>
      <c r="D5523">
        <v>2220</v>
      </c>
      <c r="E5523">
        <v>205</v>
      </c>
      <c r="F5523">
        <v>95599.56</v>
      </c>
      <c r="G5523">
        <v>3.33</v>
      </c>
      <c r="H5523" t="s">
        <v>27631</v>
      </c>
      <c r="I5523" t="s">
        <v>33</v>
      </c>
      <c r="J5523">
        <v>10</v>
      </c>
      <c r="K5523" t="s">
        <v>27632</v>
      </c>
      <c r="L5523">
        <v>57</v>
      </c>
      <c r="M5523">
        <v>39</v>
      </c>
      <c r="N5523" t="s">
        <v>27633</v>
      </c>
      <c r="O5523">
        <v>136.76</v>
      </c>
      <c r="P5523">
        <v>1</v>
      </c>
      <c r="Q5523" t="s">
        <v>23</v>
      </c>
    </row>
    <row r="5524" spans="1:17" x14ac:dyDescent="0.3">
      <c r="A5524" t="s">
        <v>27634</v>
      </c>
      <c r="B5524" t="s">
        <v>27635</v>
      </c>
      <c r="C5524">
        <v>48027.17</v>
      </c>
      <c r="D5524">
        <v>1381</v>
      </c>
      <c r="E5524">
        <v>387</v>
      </c>
      <c r="F5524">
        <v>81302.58</v>
      </c>
      <c r="G5524">
        <v>1.64</v>
      </c>
      <c r="H5524" t="s">
        <v>27636</v>
      </c>
      <c r="I5524" t="s">
        <v>33</v>
      </c>
      <c r="J5524">
        <v>7</v>
      </c>
      <c r="K5524" t="s">
        <v>27637</v>
      </c>
      <c r="L5524">
        <v>19</v>
      </c>
      <c r="M5524">
        <v>64</v>
      </c>
      <c r="N5524" t="s">
        <v>27638</v>
      </c>
      <c r="O5524">
        <v>399.5</v>
      </c>
      <c r="P5524">
        <v>2</v>
      </c>
      <c r="Q5524" t="s">
        <v>58</v>
      </c>
    </row>
    <row r="5525" spans="1:17" x14ac:dyDescent="0.3">
      <c r="A5525" t="s">
        <v>27639</v>
      </c>
      <c r="B5525" t="s">
        <v>27640</v>
      </c>
      <c r="C5525">
        <v>45362.35</v>
      </c>
      <c r="D5525">
        <v>1441</v>
      </c>
      <c r="E5525">
        <v>677</v>
      </c>
      <c r="F5525">
        <v>2477.04</v>
      </c>
      <c r="G5525">
        <v>4.4000000000000004</v>
      </c>
      <c r="H5525" t="s">
        <v>27641</v>
      </c>
      <c r="I5525" t="s">
        <v>45</v>
      </c>
      <c r="J5525">
        <v>26</v>
      </c>
      <c r="K5525" t="s">
        <v>27642</v>
      </c>
      <c r="L5525">
        <v>58</v>
      </c>
      <c r="M5525">
        <v>98</v>
      </c>
      <c r="N5525" t="s">
        <v>27643</v>
      </c>
      <c r="O5525">
        <v>249.92</v>
      </c>
      <c r="P5525">
        <v>4</v>
      </c>
      <c r="Q5525" t="s">
        <v>29</v>
      </c>
    </row>
    <row r="5526" spans="1:17" x14ac:dyDescent="0.3">
      <c r="A5526" t="s">
        <v>27644</v>
      </c>
      <c r="B5526" t="s">
        <v>27645</v>
      </c>
      <c r="C5526">
        <v>44762.5</v>
      </c>
      <c r="D5526">
        <v>440</v>
      </c>
      <c r="E5526">
        <v>643</v>
      </c>
      <c r="F5526">
        <v>23196</v>
      </c>
      <c r="G5526">
        <v>0.59</v>
      </c>
      <c r="H5526" t="s">
        <v>27646</v>
      </c>
      <c r="I5526" t="s">
        <v>33</v>
      </c>
      <c r="J5526">
        <v>6</v>
      </c>
      <c r="K5526" t="s">
        <v>27647</v>
      </c>
      <c r="L5526">
        <v>33</v>
      </c>
      <c r="M5526">
        <v>96</v>
      </c>
      <c r="N5526" t="s">
        <v>27648</v>
      </c>
      <c r="O5526">
        <v>119.89</v>
      </c>
      <c r="P5526">
        <v>4</v>
      </c>
      <c r="Q5526" t="s">
        <v>58</v>
      </c>
    </row>
    <row r="5527" spans="1:17" x14ac:dyDescent="0.3">
      <c r="A5527" t="s">
        <v>27649</v>
      </c>
      <c r="B5527" t="s">
        <v>27650</v>
      </c>
      <c r="C5527">
        <v>44959.17</v>
      </c>
      <c r="D5527">
        <v>4274</v>
      </c>
      <c r="E5527">
        <v>401</v>
      </c>
      <c r="F5527">
        <v>22206.81</v>
      </c>
      <c r="G5527">
        <v>2.39</v>
      </c>
      <c r="H5527" t="s">
        <v>27651</v>
      </c>
      <c r="I5527" t="s">
        <v>33</v>
      </c>
      <c r="J5527">
        <v>11</v>
      </c>
      <c r="K5527" t="s">
        <v>27652</v>
      </c>
      <c r="L5527">
        <v>66</v>
      </c>
      <c r="M5527">
        <v>97</v>
      </c>
      <c r="N5527" t="s">
        <v>27653</v>
      </c>
      <c r="O5527">
        <v>185.1</v>
      </c>
      <c r="P5527">
        <v>4</v>
      </c>
      <c r="Q5527" t="s">
        <v>41</v>
      </c>
    </row>
    <row r="5528" spans="1:17" x14ac:dyDescent="0.3">
      <c r="A5528" t="s">
        <v>27654</v>
      </c>
      <c r="B5528" t="s">
        <v>27655</v>
      </c>
      <c r="C5528">
        <v>8827.83</v>
      </c>
      <c r="D5528">
        <v>1709</v>
      </c>
      <c r="E5528">
        <v>758</v>
      </c>
      <c r="F5528">
        <v>87423.41</v>
      </c>
      <c r="G5528">
        <v>4.07</v>
      </c>
      <c r="H5528" t="s">
        <v>27656</v>
      </c>
      <c r="I5528" t="s">
        <v>20</v>
      </c>
      <c r="J5528">
        <v>10</v>
      </c>
      <c r="K5528" t="s">
        <v>27657</v>
      </c>
      <c r="L5528">
        <v>48</v>
      </c>
      <c r="M5528">
        <v>108</v>
      </c>
      <c r="N5528" t="s">
        <v>27658</v>
      </c>
      <c r="O5528">
        <v>53.95</v>
      </c>
      <c r="P5528">
        <v>2</v>
      </c>
      <c r="Q5528" t="s">
        <v>41</v>
      </c>
    </row>
    <row r="5529" spans="1:17" x14ac:dyDescent="0.3">
      <c r="A5529" t="s">
        <v>27659</v>
      </c>
      <c r="B5529" t="s">
        <v>27660</v>
      </c>
      <c r="C5529">
        <v>9626.35</v>
      </c>
      <c r="D5529">
        <v>3844</v>
      </c>
      <c r="E5529">
        <v>491</v>
      </c>
      <c r="F5529">
        <v>1679.06</v>
      </c>
      <c r="G5529">
        <v>4.08</v>
      </c>
      <c r="H5529" t="s">
        <v>27661</v>
      </c>
      <c r="I5529" t="s">
        <v>33</v>
      </c>
      <c r="J5529">
        <v>35</v>
      </c>
      <c r="K5529" t="s">
        <v>27662</v>
      </c>
      <c r="L5529">
        <v>69</v>
      </c>
      <c r="M5529">
        <v>176</v>
      </c>
      <c r="N5529" t="s">
        <v>27663</v>
      </c>
      <c r="O5529">
        <v>328.35</v>
      </c>
      <c r="P5529">
        <v>1</v>
      </c>
      <c r="Q5529" t="s">
        <v>23</v>
      </c>
    </row>
    <row r="5530" spans="1:17" x14ac:dyDescent="0.3">
      <c r="A5530" t="s">
        <v>27664</v>
      </c>
      <c r="B5530" t="s">
        <v>27665</v>
      </c>
      <c r="C5530">
        <v>7309.44</v>
      </c>
      <c r="D5530">
        <v>110</v>
      </c>
      <c r="E5530">
        <v>323</v>
      </c>
      <c r="F5530">
        <v>87976.47</v>
      </c>
      <c r="G5530">
        <v>4.74</v>
      </c>
      <c r="H5530" t="s">
        <v>27666</v>
      </c>
      <c r="I5530" t="s">
        <v>20</v>
      </c>
      <c r="J5530">
        <v>29</v>
      </c>
      <c r="K5530" t="s">
        <v>27667</v>
      </c>
      <c r="L5530">
        <v>41</v>
      </c>
      <c r="M5530">
        <v>196</v>
      </c>
      <c r="N5530" t="s">
        <v>27668</v>
      </c>
      <c r="O5530">
        <v>102.47</v>
      </c>
      <c r="P5530">
        <v>4</v>
      </c>
      <c r="Q5530" t="s">
        <v>41</v>
      </c>
    </row>
    <row r="5531" spans="1:17" x14ac:dyDescent="0.3">
      <c r="A5531" t="s">
        <v>27669</v>
      </c>
      <c r="B5531" t="s">
        <v>27670</v>
      </c>
      <c r="C5531">
        <v>24421.38</v>
      </c>
      <c r="D5531">
        <v>3668</v>
      </c>
      <c r="E5531">
        <v>70</v>
      </c>
      <c r="F5531">
        <v>27449.62</v>
      </c>
      <c r="G5531">
        <v>4.46</v>
      </c>
      <c r="H5531" t="s">
        <v>27671</v>
      </c>
      <c r="I5531" t="s">
        <v>20</v>
      </c>
      <c r="J5531">
        <v>15</v>
      </c>
      <c r="K5531" t="s">
        <v>27672</v>
      </c>
      <c r="L5531">
        <v>61</v>
      </c>
      <c r="M5531">
        <v>90</v>
      </c>
      <c r="N5531" t="s">
        <v>27673</v>
      </c>
      <c r="O5531">
        <v>459.2</v>
      </c>
      <c r="P5531">
        <v>4</v>
      </c>
      <c r="Q5531" t="s">
        <v>41</v>
      </c>
    </row>
    <row r="5532" spans="1:17" x14ac:dyDescent="0.3">
      <c r="A5532" t="s">
        <v>27674</v>
      </c>
      <c r="B5532" t="s">
        <v>27675</v>
      </c>
      <c r="C5532">
        <v>13750.54</v>
      </c>
      <c r="D5532">
        <v>4617</v>
      </c>
      <c r="E5532">
        <v>165</v>
      </c>
      <c r="F5532">
        <v>86497.48</v>
      </c>
      <c r="G5532">
        <v>3.44</v>
      </c>
      <c r="H5532" t="s">
        <v>27676</v>
      </c>
      <c r="I5532" t="s">
        <v>45</v>
      </c>
      <c r="J5532">
        <v>24</v>
      </c>
      <c r="K5532" t="s">
        <v>27677</v>
      </c>
      <c r="L5532">
        <v>57</v>
      </c>
      <c r="M5532">
        <v>74</v>
      </c>
      <c r="N5532" t="s">
        <v>27678</v>
      </c>
      <c r="O5532">
        <v>377.45</v>
      </c>
      <c r="P5532">
        <v>3</v>
      </c>
      <c r="Q5532" t="s">
        <v>23</v>
      </c>
    </row>
    <row r="5533" spans="1:17" x14ac:dyDescent="0.3">
      <c r="A5533" t="s">
        <v>27679</v>
      </c>
      <c r="B5533" t="s">
        <v>27680</v>
      </c>
      <c r="C5533">
        <v>30883.58</v>
      </c>
      <c r="D5533">
        <v>1435</v>
      </c>
      <c r="E5533">
        <v>368</v>
      </c>
      <c r="F5533">
        <v>57962.92</v>
      </c>
      <c r="G5533">
        <v>4.6100000000000003</v>
      </c>
      <c r="H5533" t="s">
        <v>27681</v>
      </c>
      <c r="I5533" t="s">
        <v>33</v>
      </c>
      <c r="J5533">
        <v>16</v>
      </c>
      <c r="K5533" t="s">
        <v>27682</v>
      </c>
      <c r="L5533">
        <v>44</v>
      </c>
      <c r="M5533">
        <v>173</v>
      </c>
      <c r="N5533" t="s">
        <v>27683</v>
      </c>
      <c r="O5533">
        <v>231.26</v>
      </c>
      <c r="P5533">
        <v>3</v>
      </c>
      <c r="Q5533" t="s">
        <v>23</v>
      </c>
    </row>
    <row r="5534" spans="1:17" x14ac:dyDescent="0.3">
      <c r="A5534" t="s">
        <v>27684</v>
      </c>
      <c r="B5534" t="s">
        <v>27685</v>
      </c>
      <c r="C5534">
        <v>49279.99</v>
      </c>
      <c r="D5534">
        <v>3997</v>
      </c>
      <c r="E5534">
        <v>603</v>
      </c>
      <c r="F5534">
        <v>74364.94</v>
      </c>
      <c r="G5534">
        <v>2.15</v>
      </c>
      <c r="H5534" t="s">
        <v>27686</v>
      </c>
      <c r="I5534" t="s">
        <v>45</v>
      </c>
      <c r="J5534">
        <v>8</v>
      </c>
      <c r="K5534" t="s">
        <v>27687</v>
      </c>
      <c r="L5534">
        <v>56</v>
      </c>
      <c r="M5534">
        <v>5</v>
      </c>
      <c r="N5534" t="s">
        <v>27688</v>
      </c>
      <c r="O5534">
        <v>124.46</v>
      </c>
      <c r="P5534">
        <v>2</v>
      </c>
      <c r="Q5534" t="s">
        <v>58</v>
      </c>
    </row>
    <row r="5535" spans="1:17" x14ac:dyDescent="0.3">
      <c r="A5535" t="s">
        <v>27689</v>
      </c>
      <c r="B5535" t="s">
        <v>27690</v>
      </c>
      <c r="C5535">
        <v>8176.03</v>
      </c>
      <c r="D5535">
        <v>409</v>
      </c>
      <c r="E5535">
        <v>218</v>
      </c>
      <c r="F5535">
        <v>23124.41</v>
      </c>
      <c r="G5535">
        <v>3.1</v>
      </c>
      <c r="H5535" t="s">
        <v>27691</v>
      </c>
      <c r="I5535" t="s">
        <v>20</v>
      </c>
      <c r="J5535">
        <v>6</v>
      </c>
      <c r="K5535" t="s">
        <v>27692</v>
      </c>
      <c r="L5535">
        <v>57</v>
      </c>
      <c r="M5535">
        <v>58</v>
      </c>
      <c r="N5535" t="s">
        <v>27693</v>
      </c>
      <c r="O5535">
        <v>417.37</v>
      </c>
      <c r="P5535">
        <v>2</v>
      </c>
      <c r="Q5535" t="s">
        <v>23</v>
      </c>
    </row>
    <row r="5536" spans="1:17" x14ac:dyDescent="0.3">
      <c r="A5536" t="s">
        <v>27694</v>
      </c>
      <c r="B5536" t="s">
        <v>27695</v>
      </c>
      <c r="C5536">
        <v>6358.48</v>
      </c>
      <c r="D5536">
        <v>2042</v>
      </c>
      <c r="E5536">
        <v>911</v>
      </c>
      <c r="F5536">
        <v>3027.85</v>
      </c>
      <c r="G5536">
        <v>0.5</v>
      </c>
      <c r="H5536" t="s">
        <v>27696</v>
      </c>
      <c r="I5536" t="s">
        <v>33</v>
      </c>
      <c r="J5536">
        <v>7</v>
      </c>
      <c r="K5536" t="s">
        <v>27697</v>
      </c>
      <c r="L5536">
        <v>32</v>
      </c>
      <c r="M5536">
        <v>180</v>
      </c>
      <c r="N5536" t="s">
        <v>27698</v>
      </c>
      <c r="O5536">
        <v>239.23</v>
      </c>
      <c r="P5536">
        <v>4</v>
      </c>
      <c r="Q5536" t="s">
        <v>41</v>
      </c>
    </row>
    <row r="5537" spans="1:17" x14ac:dyDescent="0.3">
      <c r="A5537" t="s">
        <v>27699</v>
      </c>
      <c r="B5537" t="s">
        <v>27700</v>
      </c>
      <c r="C5537">
        <v>43583.19</v>
      </c>
      <c r="D5537">
        <v>914</v>
      </c>
      <c r="E5537">
        <v>384</v>
      </c>
      <c r="F5537">
        <v>47217.83</v>
      </c>
      <c r="G5537">
        <v>3.76</v>
      </c>
      <c r="H5537" t="s">
        <v>27701</v>
      </c>
      <c r="I5537" t="s">
        <v>20</v>
      </c>
      <c r="J5537">
        <v>20</v>
      </c>
      <c r="K5537" t="s">
        <v>27702</v>
      </c>
      <c r="L5537">
        <v>34</v>
      </c>
      <c r="M5537">
        <v>157</v>
      </c>
      <c r="N5537" t="s">
        <v>27703</v>
      </c>
      <c r="O5537">
        <v>121.65</v>
      </c>
      <c r="P5537">
        <v>4</v>
      </c>
      <c r="Q5537" t="s">
        <v>58</v>
      </c>
    </row>
    <row r="5538" spans="1:17" x14ac:dyDescent="0.3">
      <c r="A5538" t="s">
        <v>27704</v>
      </c>
      <c r="B5538" t="s">
        <v>27705</v>
      </c>
      <c r="C5538">
        <v>22154.91</v>
      </c>
      <c r="D5538">
        <v>1154</v>
      </c>
      <c r="E5538">
        <v>165</v>
      </c>
      <c r="F5538">
        <v>81968.89</v>
      </c>
      <c r="G5538">
        <v>4.79</v>
      </c>
      <c r="H5538" t="s">
        <v>27706</v>
      </c>
      <c r="I5538" t="s">
        <v>45</v>
      </c>
      <c r="J5538">
        <v>22</v>
      </c>
      <c r="K5538" t="s">
        <v>27707</v>
      </c>
      <c r="L5538">
        <v>41</v>
      </c>
      <c r="M5538">
        <v>163</v>
      </c>
      <c r="N5538" t="s">
        <v>27708</v>
      </c>
      <c r="O5538">
        <v>275.31</v>
      </c>
      <c r="P5538">
        <v>4</v>
      </c>
      <c r="Q5538" t="s">
        <v>23</v>
      </c>
    </row>
    <row r="5539" spans="1:17" x14ac:dyDescent="0.3">
      <c r="A5539" t="s">
        <v>27709</v>
      </c>
      <c r="B5539" t="s">
        <v>27710</v>
      </c>
      <c r="C5539">
        <v>41613.31</v>
      </c>
      <c r="D5539">
        <v>1722</v>
      </c>
      <c r="E5539">
        <v>148</v>
      </c>
      <c r="F5539">
        <v>1668.05</v>
      </c>
      <c r="G5539">
        <v>4.71</v>
      </c>
      <c r="H5539" t="s">
        <v>27711</v>
      </c>
      <c r="I5539" t="s">
        <v>20</v>
      </c>
      <c r="J5539">
        <v>4</v>
      </c>
      <c r="K5539" t="s">
        <v>27712</v>
      </c>
      <c r="L5539">
        <v>39</v>
      </c>
      <c r="M5539">
        <v>76</v>
      </c>
      <c r="N5539" t="s">
        <v>27713</v>
      </c>
      <c r="O5539">
        <v>98.7</v>
      </c>
      <c r="P5539">
        <v>1</v>
      </c>
      <c r="Q5539" t="s">
        <v>23</v>
      </c>
    </row>
    <row r="5540" spans="1:17" x14ac:dyDescent="0.3">
      <c r="A5540" t="s">
        <v>27714</v>
      </c>
      <c r="B5540" t="s">
        <v>27715</v>
      </c>
      <c r="C5540">
        <v>37975.71</v>
      </c>
      <c r="D5540">
        <v>2648</v>
      </c>
      <c r="E5540">
        <v>576</v>
      </c>
      <c r="F5540">
        <v>28006.38</v>
      </c>
      <c r="G5540">
        <v>2.7</v>
      </c>
      <c r="H5540" t="s">
        <v>27716</v>
      </c>
      <c r="I5540" t="s">
        <v>45</v>
      </c>
      <c r="J5540">
        <v>10</v>
      </c>
      <c r="K5540" t="s">
        <v>27717</v>
      </c>
      <c r="L5540">
        <v>56</v>
      </c>
      <c r="M5540">
        <v>31</v>
      </c>
      <c r="N5540" t="s">
        <v>27718</v>
      </c>
      <c r="O5540">
        <v>344.54</v>
      </c>
      <c r="P5540">
        <v>4</v>
      </c>
      <c r="Q5540" t="s">
        <v>58</v>
      </c>
    </row>
    <row r="5541" spans="1:17" x14ac:dyDescent="0.3">
      <c r="A5541" t="s">
        <v>27719</v>
      </c>
      <c r="B5541" t="s">
        <v>27720</v>
      </c>
      <c r="C5541">
        <v>11145.09</v>
      </c>
      <c r="D5541">
        <v>1769</v>
      </c>
      <c r="E5541">
        <v>632</v>
      </c>
      <c r="F5541">
        <v>72350.570000000007</v>
      </c>
      <c r="G5541">
        <v>3.56</v>
      </c>
      <c r="H5541" t="s">
        <v>27721</v>
      </c>
      <c r="I5541" t="s">
        <v>20</v>
      </c>
      <c r="J5541">
        <v>1</v>
      </c>
      <c r="K5541" t="s">
        <v>27722</v>
      </c>
      <c r="L5541">
        <v>28</v>
      </c>
      <c r="M5541">
        <v>157</v>
      </c>
      <c r="N5541" t="s">
        <v>27723</v>
      </c>
      <c r="O5541">
        <v>185.22</v>
      </c>
      <c r="P5541">
        <v>4</v>
      </c>
      <c r="Q5541" t="s">
        <v>29</v>
      </c>
    </row>
    <row r="5542" spans="1:17" x14ac:dyDescent="0.3">
      <c r="A5542" t="s">
        <v>27724</v>
      </c>
      <c r="B5542" t="s">
        <v>27725</v>
      </c>
      <c r="C5542">
        <v>39867.800000000003</v>
      </c>
      <c r="D5542">
        <v>3667</v>
      </c>
      <c r="E5542">
        <v>428</v>
      </c>
      <c r="F5542">
        <v>4477.6899999999996</v>
      </c>
      <c r="G5542">
        <v>2.6</v>
      </c>
      <c r="H5542" t="s">
        <v>27726</v>
      </c>
      <c r="I5542" t="s">
        <v>33</v>
      </c>
      <c r="J5542">
        <v>35</v>
      </c>
      <c r="K5542" t="s">
        <v>27727</v>
      </c>
      <c r="L5542">
        <v>57</v>
      </c>
      <c r="M5542">
        <v>22</v>
      </c>
      <c r="N5542" t="s">
        <v>27728</v>
      </c>
      <c r="O5542">
        <v>437.94</v>
      </c>
      <c r="P5542">
        <v>4</v>
      </c>
      <c r="Q5542" t="s">
        <v>23</v>
      </c>
    </row>
    <row r="5543" spans="1:17" x14ac:dyDescent="0.3">
      <c r="A5543" t="s">
        <v>27729</v>
      </c>
      <c r="B5543" t="s">
        <v>27730</v>
      </c>
      <c r="C5543">
        <v>16382.72</v>
      </c>
      <c r="D5543">
        <v>3314</v>
      </c>
      <c r="E5543">
        <v>478</v>
      </c>
      <c r="F5543">
        <v>91636.87</v>
      </c>
      <c r="G5543">
        <v>4.47</v>
      </c>
      <c r="H5543" t="s">
        <v>27731</v>
      </c>
      <c r="I5543" t="s">
        <v>20</v>
      </c>
      <c r="J5543">
        <v>5</v>
      </c>
      <c r="K5543" t="s">
        <v>27732</v>
      </c>
      <c r="L5543">
        <v>21</v>
      </c>
      <c r="M5543">
        <v>183</v>
      </c>
      <c r="N5543" t="s">
        <v>27733</v>
      </c>
      <c r="O5543">
        <v>172.43</v>
      </c>
      <c r="P5543">
        <v>1</v>
      </c>
      <c r="Q5543" t="s">
        <v>23</v>
      </c>
    </row>
    <row r="5544" spans="1:17" x14ac:dyDescent="0.3">
      <c r="A5544" t="s">
        <v>27734</v>
      </c>
      <c r="B5544" t="s">
        <v>27735</v>
      </c>
      <c r="C5544">
        <v>25568.17</v>
      </c>
      <c r="D5544">
        <v>2907</v>
      </c>
      <c r="E5544">
        <v>579</v>
      </c>
      <c r="F5544">
        <v>70611.83</v>
      </c>
      <c r="G5544">
        <v>0.62</v>
      </c>
      <c r="H5544" t="s">
        <v>27736</v>
      </c>
      <c r="I5544" t="s">
        <v>20</v>
      </c>
      <c r="J5544">
        <v>8</v>
      </c>
      <c r="K5544" t="s">
        <v>27737</v>
      </c>
      <c r="L5544">
        <v>48</v>
      </c>
      <c r="M5544">
        <v>97</v>
      </c>
      <c r="N5544" t="s">
        <v>27738</v>
      </c>
      <c r="O5544">
        <v>233.73</v>
      </c>
      <c r="P5544">
        <v>1</v>
      </c>
      <c r="Q5544" t="s">
        <v>23</v>
      </c>
    </row>
    <row r="5545" spans="1:17" x14ac:dyDescent="0.3">
      <c r="A5545" t="s">
        <v>27739</v>
      </c>
      <c r="B5545" t="s">
        <v>27740</v>
      </c>
      <c r="C5545">
        <v>23096.58</v>
      </c>
      <c r="D5545">
        <v>650</v>
      </c>
      <c r="E5545">
        <v>716</v>
      </c>
      <c r="F5545">
        <v>22490.57</v>
      </c>
      <c r="G5545">
        <v>4.4800000000000004</v>
      </c>
      <c r="H5545" t="s">
        <v>27741</v>
      </c>
      <c r="I5545" t="s">
        <v>20</v>
      </c>
      <c r="J5545">
        <v>12</v>
      </c>
      <c r="K5545" t="s">
        <v>27742</v>
      </c>
      <c r="L5545">
        <v>49</v>
      </c>
      <c r="M5545">
        <v>48</v>
      </c>
      <c r="N5545" t="s">
        <v>27743</v>
      </c>
      <c r="O5545">
        <v>486.95</v>
      </c>
      <c r="P5545">
        <v>1</v>
      </c>
      <c r="Q5545" t="s">
        <v>58</v>
      </c>
    </row>
    <row r="5546" spans="1:17" x14ac:dyDescent="0.3">
      <c r="A5546" t="s">
        <v>27744</v>
      </c>
      <c r="B5546" t="s">
        <v>27745</v>
      </c>
      <c r="C5546">
        <v>25235.75</v>
      </c>
      <c r="D5546">
        <v>1530</v>
      </c>
      <c r="E5546">
        <v>427</v>
      </c>
      <c r="F5546">
        <v>83048.100000000006</v>
      </c>
      <c r="G5546">
        <v>4.53</v>
      </c>
      <c r="H5546" t="s">
        <v>27746</v>
      </c>
      <c r="I5546" t="s">
        <v>45</v>
      </c>
      <c r="J5546">
        <v>7</v>
      </c>
      <c r="K5546" t="s">
        <v>27747</v>
      </c>
      <c r="L5546">
        <v>57</v>
      </c>
      <c r="M5546">
        <v>23</v>
      </c>
      <c r="N5546" t="s">
        <v>27748</v>
      </c>
      <c r="O5546">
        <v>169.54</v>
      </c>
      <c r="P5546">
        <v>4</v>
      </c>
      <c r="Q5546" t="s">
        <v>58</v>
      </c>
    </row>
    <row r="5547" spans="1:17" x14ac:dyDescent="0.3">
      <c r="A5547" t="s">
        <v>27749</v>
      </c>
      <c r="B5547" t="s">
        <v>27750</v>
      </c>
      <c r="C5547">
        <v>44433.35</v>
      </c>
      <c r="D5547">
        <v>1547</v>
      </c>
      <c r="E5547">
        <v>496</v>
      </c>
      <c r="F5547">
        <v>16654.11</v>
      </c>
      <c r="G5547">
        <v>3.41</v>
      </c>
      <c r="H5547" t="s">
        <v>27751</v>
      </c>
      <c r="I5547" t="s">
        <v>45</v>
      </c>
      <c r="J5547">
        <v>29</v>
      </c>
      <c r="K5547" t="s">
        <v>27752</v>
      </c>
      <c r="L5547">
        <v>44</v>
      </c>
      <c r="M5547">
        <v>82</v>
      </c>
      <c r="N5547" t="s">
        <v>27753</v>
      </c>
      <c r="O5547">
        <v>274.87</v>
      </c>
      <c r="P5547">
        <v>2</v>
      </c>
      <c r="Q5547" t="s">
        <v>41</v>
      </c>
    </row>
    <row r="5548" spans="1:17" x14ac:dyDescent="0.3">
      <c r="A5548" t="s">
        <v>27754</v>
      </c>
      <c r="B5548" t="s">
        <v>27755</v>
      </c>
      <c r="C5548">
        <v>22319.37</v>
      </c>
      <c r="D5548">
        <v>4630</v>
      </c>
      <c r="E5548">
        <v>642</v>
      </c>
      <c r="F5548">
        <v>92855.01</v>
      </c>
      <c r="G5548">
        <v>3.96</v>
      </c>
      <c r="H5548" t="s">
        <v>27756</v>
      </c>
      <c r="I5548" t="s">
        <v>20</v>
      </c>
      <c r="J5548">
        <v>3</v>
      </c>
      <c r="K5548" t="s">
        <v>27757</v>
      </c>
      <c r="L5548">
        <v>66</v>
      </c>
      <c r="M5548">
        <v>34</v>
      </c>
      <c r="N5548" t="s">
        <v>27758</v>
      </c>
      <c r="O5548">
        <v>481.91</v>
      </c>
      <c r="P5548">
        <v>4</v>
      </c>
      <c r="Q5548" t="s">
        <v>58</v>
      </c>
    </row>
    <row r="5549" spans="1:17" x14ac:dyDescent="0.3">
      <c r="A5549" t="s">
        <v>27759</v>
      </c>
      <c r="B5549" t="s">
        <v>27760</v>
      </c>
      <c r="C5549">
        <v>23596.880000000001</v>
      </c>
      <c r="D5549">
        <v>4876</v>
      </c>
      <c r="E5549">
        <v>494</v>
      </c>
      <c r="F5549">
        <v>3917.19</v>
      </c>
      <c r="G5549">
        <v>4.1399999999999997</v>
      </c>
      <c r="H5549" t="s">
        <v>27761</v>
      </c>
      <c r="I5549" t="s">
        <v>20</v>
      </c>
      <c r="J5549">
        <v>34</v>
      </c>
      <c r="K5549" t="s">
        <v>27762</v>
      </c>
      <c r="L5549">
        <v>35</v>
      </c>
      <c r="M5549">
        <v>196</v>
      </c>
      <c r="N5549" t="s">
        <v>27763</v>
      </c>
      <c r="O5549">
        <v>296.24</v>
      </c>
      <c r="P5549">
        <v>3</v>
      </c>
      <c r="Q5549" t="s">
        <v>29</v>
      </c>
    </row>
    <row r="5550" spans="1:17" x14ac:dyDescent="0.3">
      <c r="A5550" t="s">
        <v>27764</v>
      </c>
      <c r="B5550" t="s">
        <v>27765</v>
      </c>
      <c r="C5550">
        <v>33150.31</v>
      </c>
      <c r="D5550">
        <v>674</v>
      </c>
      <c r="E5550">
        <v>402</v>
      </c>
      <c r="F5550">
        <v>28310.99</v>
      </c>
      <c r="G5550">
        <v>4.79</v>
      </c>
      <c r="H5550" t="s">
        <v>27766</v>
      </c>
      <c r="I5550" t="s">
        <v>33</v>
      </c>
      <c r="J5550">
        <v>2</v>
      </c>
      <c r="K5550" t="s">
        <v>27767</v>
      </c>
      <c r="L5550">
        <v>16</v>
      </c>
      <c r="M5550">
        <v>61</v>
      </c>
      <c r="N5550" t="s">
        <v>27768</v>
      </c>
      <c r="O5550">
        <v>489.24</v>
      </c>
      <c r="P5550">
        <v>1</v>
      </c>
      <c r="Q5550" t="s">
        <v>58</v>
      </c>
    </row>
    <row r="5551" spans="1:17" x14ac:dyDescent="0.3">
      <c r="A5551" t="s">
        <v>27769</v>
      </c>
      <c r="B5551" t="s">
        <v>27770</v>
      </c>
      <c r="C5551">
        <v>44875.46</v>
      </c>
      <c r="D5551">
        <v>1257</v>
      </c>
      <c r="E5551">
        <v>568</v>
      </c>
      <c r="F5551">
        <v>97345.89</v>
      </c>
      <c r="G5551">
        <v>2.56</v>
      </c>
      <c r="H5551" t="s">
        <v>27771</v>
      </c>
      <c r="I5551" t="s">
        <v>20</v>
      </c>
      <c r="J5551">
        <v>24</v>
      </c>
      <c r="K5551" t="s">
        <v>27772</v>
      </c>
      <c r="L5551">
        <v>13</v>
      </c>
      <c r="M5551">
        <v>199</v>
      </c>
      <c r="N5551" t="s">
        <v>27773</v>
      </c>
      <c r="O5551">
        <v>134.72</v>
      </c>
      <c r="P5551">
        <v>4</v>
      </c>
      <c r="Q5551" t="s">
        <v>29</v>
      </c>
    </row>
    <row r="5552" spans="1:17" x14ac:dyDescent="0.3">
      <c r="A5552" t="s">
        <v>27774</v>
      </c>
      <c r="B5552" t="s">
        <v>27775</v>
      </c>
      <c r="C5552">
        <v>2928.33</v>
      </c>
      <c r="D5552">
        <v>1571</v>
      </c>
      <c r="E5552">
        <v>677</v>
      </c>
      <c r="F5552">
        <v>34769.120000000003</v>
      </c>
      <c r="G5552">
        <v>2.57</v>
      </c>
      <c r="H5552" t="s">
        <v>27776</v>
      </c>
      <c r="I5552" t="s">
        <v>20</v>
      </c>
      <c r="J5552">
        <v>11</v>
      </c>
      <c r="K5552" t="s">
        <v>27777</v>
      </c>
      <c r="L5552">
        <v>31</v>
      </c>
      <c r="M5552">
        <v>97</v>
      </c>
      <c r="N5552" t="s">
        <v>27778</v>
      </c>
      <c r="O5552">
        <v>346.46</v>
      </c>
      <c r="P5552">
        <v>3</v>
      </c>
      <c r="Q5552" t="s">
        <v>41</v>
      </c>
    </row>
    <row r="5553" spans="1:17" x14ac:dyDescent="0.3">
      <c r="A5553" t="s">
        <v>27779</v>
      </c>
      <c r="B5553" t="s">
        <v>27780</v>
      </c>
      <c r="C5553">
        <v>21150.82</v>
      </c>
      <c r="D5553">
        <v>4603</v>
      </c>
      <c r="E5553">
        <v>569</v>
      </c>
      <c r="F5553">
        <v>15994.82</v>
      </c>
      <c r="G5553">
        <v>0.69</v>
      </c>
      <c r="H5553" t="s">
        <v>27781</v>
      </c>
      <c r="I5553" t="s">
        <v>20</v>
      </c>
      <c r="J5553">
        <v>13</v>
      </c>
      <c r="K5553" t="s">
        <v>27782</v>
      </c>
      <c r="L5553">
        <v>35</v>
      </c>
      <c r="M5553">
        <v>99</v>
      </c>
      <c r="N5553" t="s">
        <v>27783</v>
      </c>
      <c r="O5553">
        <v>216.58</v>
      </c>
      <c r="P5553">
        <v>2</v>
      </c>
      <c r="Q5553" t="s">
        <v>23</v>
      </c>
    </row>
    <row r="5554" spans="1:17" x14ac:dyDescent="0.3">
      <c r="A5554" t="s">
        <v>27784</v>
      </c>
      <c r="B5554" t="s">
        <v>27785</v>
      </c>
      <c r="C5554">
        <v>23959.02</v>
      </c>
      <c r="D5554">
        <v>3994</v>
      </c>
      <c r="E5554">
        <v>165</v>
      </c>
      <c r="F5554">
        <v>37555.24</v>
      </c>
      <c r="G5554">
        <v>3.64</v>
      </c>
      <c r="H5554" t="s">
        <v>27786</v>
      </c>
      <c r="I5554" t="s">
        <v>20</v>
      </c>
      <c r="J5554">
        <v>12</v>
      </c>
      <c r="K5554" t="s">
        <v>27787</v>
      </c>
      <c r="L5554">
        <v>68</v>
      </c>
      <c r="M5554">
        <v>133</v>
      </c>
      <c r="N5554" t="s">
        <v>27788</v>
      </c>
      <c r="O5554">
        <v>174.56</v>
      </c>
      <c r="P5554">
        <v>3</v>
      </c>
      <c r="Q5554" t="s">
        <v>29</v>
      </c>
    </row>
    <row r="5555" spans="1:17" x14ac:dyDescent="0.3">
      <c r="A5555" t="s">
        <v>27789</v>
      </c>
      <c r="B5555" t="s">
        <v>27790</v>
      </c>
      <c r="C5555">
        <v>31503.439999999999</v>
      </c>
      <c r="D5555">
        <v>2399</v>
      </c>
      <c r="E5555">
        <v>277</v>
      </c>
      <c r="F5555">
        <v>20538.240000000002</v>
      </c>
      <c r="G5555">
        <v>1.28</v>
      </c>
      <c r="H5555" t="s">
        <v>27791</v>
      </c>
      <c r="I5555" t="s">
        <v>45</v>
      </c>
      <c r="J5555">
        <v>24</v>
      </c>
      <c r="K5555" t="s">
        <v>27792</v>
      </c>
      <c r="L5555">
        <v>34</v>
      </c>
      <c r="M5555">
        <v>78</v>
      </c>
      <c r="N5555" t="s">
        <v>27793</v>
      </c>
      <c r="O5555">
        <v>236.41</v>
      </c>
      <c r="P5555">
        <v>1</v>
      </c>
      <c r="Q5555" t="s">
        <v>29</v>
      </c>
    </row>
    <row r="5556" spans="1:17" x14ac:dyDescent="0.3">
      <c r="A5556" t="s">
        <v>27794</v>
      </c>
      <c r="B5556" t="s">
        <v>27795</v>
      </c>
      <c r="C5556">
        <v>44063.49</v>
      </c>
      <c r="D5556">
        <v>4998</v>
      </c>
      <c r="E5556">
        <v>194</v>
      </c>
      <c r="F5556">
        <v>86049.94</v>
      </c>
      <c r="G5556">
        <v>2.5299999999999998</v>
      </c>
      <c r="H5556" t="s">
        <v>27796</v>
      </c>
      <c r="I5556" t="s">
        <v>20</v>
      </c>
      <c r="J5556">
        <v>22</v>
      </c>
      <c r="K5556" t="s">
        <v>27797</v>
      </c>
      <c r="L5556">
        <v>52</v>
      </c>
      <c r="M5556">
        <v>24</v>
      </c>
      <c r="N5556" t="s">
        <v>27798</v>
      </c>
      <c r="O5556">
        <v>89.38</v>
      </c>
      <c r="P5556">
        <v>1</v>
      </c>
      <c r="Q5556" t="s">
        <v>23</v>
      </c>
    </row>
    <row r="5557" spans="1:17" x14ac:dyDescent="0.3">
      <c r="A5557" t="s">
        <v>27799</v>
      </c>
      <c r="B5557" t="s">
        <v>27800</v>
      </c>
      <c r="C5557">
        <v>46414.26</v>
      </c>
      <c r="D5557">
        <v>3723</v>
      </c>
      <c r="E5557">
        <v>552</v>
      </c>
      <c r="F5557">
        <v>27015.17</v>
      </c>
      <c r="G5557">
        <v>0.72</v>
      </c>
      <c r="H5557" t="s">
        <v>27801</v>
      </c>
      <c r="I5557" t="s">
        <v>45</v>
      </c>
      <c r="J5557">
        <v>4</v>
      </c>
      <c r="K5557" t="s">
        <v>27802</v>
      </c>
      <c r="L5557">
        <v>53</v>
      </c>
      <c r="M5557">
        <v>113</v>
      </c>
      <c r="N5557" t="s">
        <v>27803</v>
      </c>
      <c r="O5557">
        <v>463.13</v>
      </c>
      <c r="P5557">
        <v>3</v>
      </c>
      <c r="Q5557" t="s">
        <v>23</v>
      </c>
    </row>
    <row r="5558" spans="1:17" x14ac:dyDescent="0.3">
      <c r="A5558" t="s">
        <v>27804</v>
      </c>
      <c r="B5558" t="s">
        <v>27805</v>
      </c>
      <c r="C5558">
        <v>3038.55</v>
      </c>
      <c r="D5558">
        <v>4682</v>
      </c>
      <c r="E5558">
        <v>472</v>
      </c>
      <c r="F5558">
        <v>85427.79</v>
      </c>
      <c r="G5558">
        <v>0.75</v>
      </c>
      <c r="H5558" t="s">
        <v>27806</v>
      </c>
      <c r="I5558" t="s">
        <v>20</v>
      </c>
      <c r="J5558">
        <v>7</v>
      </c>
      <c r="K5558" t="s">
        <v>27807</v>
      </c>
      <c r="L5558">
        <v>41</v>
      </c>
      <c r="M5558">
        <v>29</v>
      </c>
      <c r="N5558" t="s">
        <v>27808</v>
      </c>
      <c r="O5558">
        <v>261.17</v>
      </c>
      <c r="P5558">
        <v>3</v>
      </c>
      <c r="Q5558" t="s">
        <v>29</v>
      </c>
    </row>
    <row r="5559" spans="1:17" x14ac:dyDescent="0.3">
      <c r="A5559" t="s">
        <v>27809</v>
      </c>
      <c r="B5559" t="s">
        <v>27810</v>
      </c>
      <c r="C5559">
        <v>49421.72</v>
      </c>
      <c r="D5559">
        <v>3522</v>
      </c>
      <c r="E5559">
        <v>217</v>
      </c>
      <c r="F5559">
        <v>88418.05</v>
      </c>
      <c r="G5559">
        <v>1.55</v>
      </c>
      <c r="H5559" t="s">
        <v>27811</v>
      </c>
      <c r="I5559" t="s">
        <v>33</v>
      </c>
      <c r="J5559">
        <v>15</v>
      </c>
      <c r="K5559" t="s">
        <v>27812</v>
      </c>
      <c r="L5559">
        <v>29</v>
      </c>
      <c r="M5559">
        <v>23</v>
      </c>
      <c r="N5559" t="s">
        <v>27813</v>
      </c>
      <c r="O5559">
        <v>182.73</v>
      </c>
      <c r="P5559">
        <v>3</v>
      </c>
      <c r="Q5559" t="s">
        <v>58</v>
      </c>
    </row>
    <row r="5560" spans="1:17" x14ac:dyDescent="0.3">
      <c r="A5560" t="s">
        <v>27814</v>
      </c>
      <c r="B5560" t="s">
        <v>27815</v>
      </c>
      <c r="C5560">
        <v>2466.73</v>
      </c>
      <c r="D5560">
        <v>4623</v>
      </c>
      <c r="E5560">
        <v>766</v>
      </c>
      <c r="F5560">
        <v>96058.04</v>
      </c>
      <c r="G5560">
        <v>4.0999999999999996</v>
      </c>
      <c r="H5560" t="s">
        <v>27816</v>
      </c>
      <c r="I5560" t="s">
        <v>33</v>
      </c>
      <c r="J5560">
        <v>15</v>
      </c>
      <c r="K5560" t="s">
        <v>27817</v>
      </c>
      <c r="L5560">
        <v>54</v>
      </c>
      <c r="M5560">
        <v>96</v>
      </c>
      <c r="N5560" t="s">
        <v>27818</v>
      </c>
      <c r="O5560">
        <v>446.9</v>
      </c>
      <c r="P5560">
        <v>3</v>
      </c>
      <c r="Q5560" t="s">
        <v>29</v>
      </c>
    </row>
    <row r="5561" spans="1:17" x14ac:dyDescent="0.3">
      <c r="A5561" t="s">
        <v>27819</v>
      </c>
      <c r="B5561" t="s">
        <v>27820</v>
      </c>
      <c r="C5561">
        <v>45429.93</v>
      </c>
      <c r="D5561">
        <v>4091</v>
      </c>
      <c r="E5561">
        <v>102</v>
      </c>
      <c r="F5561">
        <v>32961.089999999997</v>
      </c>
      <c r="G5561">
        <v>3.63</v>
      </c>
      <c r="H5561" t="s">
        <v>27821</v>
      </c>
      <c r="I5561" t="s">
        <v>33</v>
      </c>
      <c r="J5561">
        <v>29</v>
      </c>
      <c r="K5561" t="s">
        <v>27822</v>
      </c>
      <c r="L5561">
        <v>15</v>
      </c>
      <c r="M5561">
        <v>160</v>
      </c>
      <c r="N5561" t="s">
        <v>27823</v>
      </c>
      <c r="O5561">
        <v>476.8</v>
      </c>
      <c r="P5561">
        <v>2</v>
      </c>
      <c r="Q5561" t="s">
        <v>23</v>
      </c>
    </row>
    <row r="5562" spans="1:17" x14ac:dyDescent="0.3">
      <c r="A5562" t="s">
        <v>27824</v>
      </c>
      <c r="B5562" t="s">
        <v>27825</v>
      </c>
      <c r="C5562">
        <v>20930.73</v>
      </c>
      <c r="D5562">
        <v>3162</v>
      </c>
      <c r="E5562">
        <v>228</v>
      </c>
      <c r="F5562">
        <v>82999.05</v>
      </c>
      <c r="G5562">
        <v>3.29</v>
      </c>
      <c r="H5562" t="s">
        <v>27826</v>
      </c>
      <c r="I5562" t="s">
        <v>45</v>
      </c>
      <c r="J5562">
        <v>29</v>
      </c>
      <c r="K5562" t="s">
        <v>27827</v>
      </c>
      <c r="L5562">
        <v>46</v>
      </c>
      <c r="M5562">
        <v>132</v>
      </c>
      <c r="N5562" t="s">
        <v>27828</v>
      </c>
      <c r="O5562">
        <v>417.69</v>
      </c>
      <c r="P5562">
        <v>3</v>
      </c>
      <c r="Q5562" t="s">
        <v>58</v>
      </c>
    </row>
    <row r="5563" spans="1:17" x14ac:dyDescent="0.3">
      <c r="A5563" t="s">
        <v>27829</v>
      </c>
      <c r="B5563" t="s">
        <v>27830</v>
      </c>
      <c r="C5563">
        <v>44055.47</v>
      </c>
      <c r="D5563">
        <v>4524</v>
      </c>
      <c r="E5563">
        <v>29</v>
      </c>
      <c r="F5563">
        <v>59935.85</v>
      </c>
      <c r="G5563">
        <v>2.17</v>
      </c>
      <c r="H5563" t="s">
        <v>27831</v>
      </c>
      <c r="I5563" t="s">
        <v>45</v>
      </c>
      <c r="J5563">
        <v>19</v>
      </c>
      <c r="K5563" t="s">
        <v>27832</v>
      </c>
      <c r="L5563">
        <v>42</v>
      </c>
      <c r="M5563">
        <v>157</v>
      </c>
      <c r="N5563" t="s">
        <v>27833</v>
      </c>
      <c r="O5563">
        <v>122.75</v>
      </c>
      <c r="P5563">
        <v>3</v>
      </c>
      <c r="Q5563" t="s">
        <v>29</v>
      </c>
    </row>
    <row r="5564" spans="1:17" x14ac:dyDescent="0.3">
      <c r="A5564" t="s">
        <v>27834</v>
      </c>
      <c r="B5564" t="s">
        <v>27835</v>
      </c>
      <c r="C5564">
        <v>49318.68</v>
      </c>
      <c r="D5564">
        <v>84</v>
      </c>
      <c r="E5564">
        <v>122</v>
      </c>
      <c r="F5564">
        <v>27199.08</v>
      </c>
      <c r="G5564">
        <v>3.32</v>
      </c>
      <c r="H5564" t="s">
        <v>27836</v>
      </c>
      <c r="I5564" t="s">
        <v>33</v>
      </c>
      <c r="J5564">
        <v>19</v>
      </c>
      <c r="K5564" t="s">
        <v>27837</v>
      </c>
      <c r="L5564">
        <v>41</v>
      </c>
      <c r="M5564">
        <v>99</v>
      </c>
      <c r="N5564" t="s">
        <v>27838</v>
      </c>
      <c r="O5564">
        <v>465.06</v>
      </c>
      <c r="P5564">
        <v>4</v>
      </c>
      <c r="Q5564" t="s">
        <v>29</v>
      </c>
    </row>
    <row r="5565" spans="1:17" x14ac:dyDescent="0.3">
      <c r="A5565" t="s">
        <v>27839</v>
      </c>
      <c r="B5565" t="s">
        <v>27840</v>
      </c>
      <c r="C5565">
        <v>18534.86</v>
      </c>
      <c r="D5565">
        <v>2636</v>
      </c>
      <c r="E5565">
        <v>212</v>
      </c>
      <c r="F5565">
        <v>69902.91</v>
      </c>
      <c r="G5565">
        <v>2.72</v>
      </c>
      <c r="H5565" t="s">
        <v>27841</v>
      </c>
      <c r="I5565" t="s">
        <v>20</v>
      </c>
      <c r="J5565">
        <v>1</v>
      </c>
      <c r="K5565" t="s">
        <v>27842</v>
      </c>
      <c r="L5565">
        <v>31</v>
      </c>
      <c r="M5565">
        <v>105</v>
      </c>
      <c r="N5565" t="s">
        <v>27843</v>
      </c>
      <c r="O5565">
        <v>444.58</v>
      </c>
      <c r="P5565">
        <v>2</v>
      </c>
      <c r="Q5565" t="s">
        <v>41</v>
      </c>
    </row>
    <row r="5566" spans="1:17" x14ac:dyDescent="0.3">
      <c r="A5566" t="s">
        <v>27844</v>
      </c>
      <c r="B5566" t="s">
        <v>27845</v>
      </c>
      <c r="C5566">
        <v>29574.85</v>
      </c>
      <c r="D5566">
        <v>520</v>
      </c>
      <c r="E5566">
        <v>958</v>
      </c>
      <c r="F5566">
        <v>28380.080000000002</v>
      </c>
      <c r="G5566">
        <v>0.77</v>
      </c>
      <c r="H5566" t="s">
        <v>27846</v>
      </c>
      <c r="I5566" t="s">
        <v>33</v>
      </c>
      <c r="J5566">
        <v>17</v>
      </c>
      <c r="K5566" t="s">
        <v>27847</v>
      </c>
      <c r="L5566">
        <v>22</v>
      </c>
      <c r="M5566">
        <v>177</v>
      </c>
      <c r="N5566" t="s">
        <v>27848</v>
      </c>
      <c r="O5566">
        <v>467.05</v>
      </c>
      <c r="P5566">
        <v>4</v>
      </c>
      <c r="Q5566" t="s">
        <v>58</v>
      </c>
    </row>
    <row r="5567" spans="1:17" x14ac:dyDescent="0.3">
      <c r="A5567" t="s">
        <v>27849</v>
      </c>
      <c r="B5567" t="s">
        <v>27850</v>
      </c>
      <c r="C5567">
        <v>47388.89</v>
      </c>
      <c r="D5567">
        <v>459</v>
      </c>
      <c r="E5567">
        <v>901</v>
      </c>
      <c r="F5567">
        <v>45442.2</v>
      </c>
      <c r="G5567">
        <v>1.61</v>
      </c>
      <c r="H5567" t="s">
        <v>27851</v>
      </c>
      <c r="I5567" t="s">
        <v>33</v>
      </c>
      <c r="J5567">
        <v>5</v>
      </c>
      <c r="K5567" t="s">
        <v>27852</v>
      </c>
      <c r="L5567">
        <v>65</v>
      </c>
      <c r="M5567">
        <v>176</v>
      </c>
      <c r="N5567" t="s">
        <v>27853</v>
      </c>
      <c r="O5567">
        <v>333.45</v>
      </c>
      <c r="P5567">
        <v>1</v>
      </c>
      <c r="Q5567" t="s">
        <v>41</v>
      </c>
    </row>
    <row r="5568" spans="1:17" x14ac:dyDescent="0.3">
      <c r="A5568" t="s">
        <v>27854</v>
      </c>
      <c r="B5568" t="s">
        <v>27855</v>
      </c>
      <c r="C5568">
        <v>23352.44</v>
      </c>
      <c r="D5568">
        <v>155</v>
      </c>
      <c r="E5568">
        <v>529</v>
      </c>
      <c r="F5568">
        <v>5849.23</v>
      </c>
      <c r="G5568">
        <v>1.87</v>
      </c>
      <c r="H5568" t="s">
        <v>27856</v>
      </c>
      <c r="I5568" t="s">
        <v>33</v>
      </c>
      <c r="J5568">
        <v>12</v>
      </c>
      <c r="K5568" t="s">
        <v>27857</v>
      </c>
      <c r="L5568">
        <v>26</v>
      </c>
      <c r="M5568">
        <v>104</v>
      </c>
      <c r="N5568" t="s">
        <v>27858</v>
      </c>
      <c r="O5568">
        <v>53.42</v>
      </c>
      <c r="P5568">
        <v>2</v>
      </c>
      <c r="Q5568" t="s">
        <v>41</v>
      </c>
    </row>
    <row r="5569" spans="1:17" x14ac:dyDescent="0.3">
      <c r="A5569" t="s">
        <v>27859</v>
      </c>
      <c r="B5569" t="s">
        <v>27860</v>
      </c>
      <c r="C5569">
        <v>32305.59</v>
      </c>
      <c r="D5569">
        <v>1193</v>
      </c>
      <c r="E5569">
        <v>503</v>
      </c>
      <c r="F5569">
        <v>93171.91</v>
      </c>
      <c r="G5569">
        <v>4.6900000000000004</v>
      </c>
      <c r="H5569" t="s">
        <v>27861</v>
      </c>
      <c r="I5569" t="s">
        <v>33</v>
      </c>
      <c r="J5569">
        <v>3</v>
      </c>
      <c r="K5569" t="s">
        <v>27862</v>
      </c>
      <c r="L5569">
        <v>36</v>
      </c>
      <c r="M5569">
        <v>153</v>
      </c>
      <c r="N5569" t="s">
        <v>27863</v>
      </c>
      <c r="O5569">
        <v>270.5</v>
      </c>
      <c r="P5569">
        <v>1</v>
      </c>
      <c r="Q5569" t="s">
        <v>23</v>
      </c>
    </row>
    <row r="5570" spans="1:17" x14ac:dyDescent="0.3">
      <c r="A5570" t="s">
        <v>27864</v>
      </c>
      <c r="B5570" t="s">
        <v>27865</v>
      </c>
      <c r="C5570">
        <v>47691.87</v>
      </c>
      <c r="D5570">
        <v>1410</v>
      </c>
      <c r="E5570">
        <v>32</v>
      </c>
      <c r="F5570">
        <v>44973.78</v>
      </c>
      <c r="G5570">
        <v>1.4</v>
      </c>
      <c r="H5570" t="s">
        <v>27866</v>
      </c>
      <c r="I5570" t="s">
        <v>45</v>
      </c>
      <c r="J5570">
        <v>30</v>
      </c>
      <c r="K5570" t="s">
        <v>27867</v>
      </c>
      <c r="L5570">
        <v>58</v>
      </c>
      <c r="M5570">
        <v>74</v>
      </c>
      <c r="N5570" t="s">
        <v>27868</v>
      </c>
      <c r="O5570">
        <v>337.93</v>
      </c>
      <c r="P5570">
        <v>4</v>
      </c>
      <c r="Q5570" t="s">
        <v>58</v>
      </c>
    </row>
    <row r="5571" spans="1:17" x14ac:dyDescent="0.3">
      <c r="A5571" t="s">
        <v>27869</v>
      </c>
      <c r="B5571" t="s">
        <v>27870</v>
      </c>
      <c r="C5571">
        <v>14697.98</v>
      </c>
      <c r="D5571">
        <v>2500</v>
      </c>
      <c r="E5571">
        <v>82</v>
      </c>
      <c r="F5571">
        <v>3689.8</v>
      </c>
      <c r="G5571">
        <v>2.35</v>
      </c>
      <c r="H5571" t="s">
        <v>27871</v>
      </c>
      <c r="I5571" t="s">
        <v>33</v>
      </c>
      <c r="J5571">
        <v>19</v>
      </c>
      <c r="K5571" t="s">
        <v>27872</v>
      </c>
      <c r="L5571">
        <v>38</v>
      </c>
      <c r="M5571">
        <v>179</v>
      </c>
      <c r="N5571" t="s">
        <v>27873</v>
      </c>
      <c r="O5571">
        <v>236.68</v>
      </c>
      <c r="P5571">
        <v>1</v>
      </c>
      <c r="Q5571" t="s">
        <v>58</v>
      </c>
    </row>
    <row r="5572" spans="1:17" x14ac:dyDescent="0.3">
      <c r="A5572" t="s">
        <v>27874</v>
      </c>
      <c r="B5572" t="s">
        <v>27875</v>
      </c>
      <c r="C5572">
        <v>32410.05</v>
      </c>
      <c r="D5572">
        <v>4916</v>
      </c>
      <c r="E5572">
        <v>552</v>
      </c>
      <c r="F5572">
        <v>85176.23</v>
      </c>
      <c r="G5572">
        <v>1.78</v>
      </c>
      <c r="H5572" t="s">
        <v>27876</v>
      </c>
      <c r="I5572" t="s">
        <v>45</v>
      </c>
      <c r="J5572">
        <v>34</v>
      </c>
      <c r="K5572" t="s">
        <v>27877</v>
      </c>
      <c r="L5572">
        <v>13</v>
      </c>
      <c r="M5572">
        <v>67</v>
      </c>
      <c r="N5572" t="s">
        <v>27878</v>
      </c>
      <c r="O5572">
        <v>341.87</v>
      </c>
      <c r="P5572">
        <v>3</v>
      </c>
      <c r="Q5572" t="s">
        <v>23</v>
      </c>
    </row>
    <row r="5573" spans="1:17" x14ac:dyDescent="0.3">
      <c r="A5573" t="s">
        <v>27879</v>
      </c>
      <c r="B5573" t="s">
        <v>27880</v>
      </c>
      <c r="C5573">
        <v>8227.9599999999991</v>
      </c>
      <c r="D5573">
        <v>3649</v>
      </c>
      <c r="E5573">
        <v>249</v>
      </c>
      <c r="F5573">
        <v>33171.03</v>
      </c>
      <c r="G5573">
        <v>4.08</v>
      </c>
      <c r="H5573" t="s">
        <v>27881</v>
      </c>
      <c r="I5573" t="s">
        <v>45</v>
      </c>
      <c r="J5573">
        <v>21</v>
      </c>
      <c r="K5573" t="s">
        <v>27882</v>
      </c>
      <c r="L5573">
        <v>67</v>
      </c>
      <c r="M5573">
        <v>189</v>
      </c>
      <c r="N5573" t="s">
        <v>27883</v>
      </c>
      <c r="O5573">
        <v>375.11</v>
      </c>
      <c r="P5573">
        <v>4</v>
      </c>
      <c r="Q5573" t="s">
        <v>41</v>
      </c>
    </row>
    <row r="5574" spans="1:17" x14ac:dyDescent="0.3">
      <c r="A5574" t="s">
        <v>27884</v>
      </c>
      <c r="B5574" t="s">
        <v>27885</v>
      </c>
      <c r="C5574">
        <v>29480.65</v>
      </c>
      <c r="D5574">
        <v>3093</v>
      </c>
      <c r="E5574">
        <v>75</v>
      </c>
      <c r="F5574">
        <v>1390.01</v>
      </c>
      <c r="G5574">
        <v>4.7699999999999996</v>
      </c>
      <c r="H5574" t="s">
        <v>27886</v>
      </c>
      <c r="I5574" t="s">
        <v>33</v>
      </c>
      <c r="J5574">
        <v>15</v>
      </c>
      <c r="K5574" t="s">
        <v>27887</v>
      </c>
      <c r="L5574">
        <v>27</v>
      </c>
      <c r="M5574">
        <v>156</v>
      </c>
      <c r="N5574" t="s">
        <v>27888</v>
      </c>
      <c r="O5574">
        <v>123.53</v>
      </c>
      <c r="P5574">
        <v>3</v>
      </c>
      <c r="Q5574" t="s">
        <v>41</v>
      </c>
    </row>
    <row r="5575" spans="1:17" x14ac:dyDescent="0.3">
      <c r="A5575" t="s">
        <v>27889</v>
      </c>
      <c r="B5575" t="s">
        <v>27890</v>
      </c>
      <c r="C5575">
        <v>42576.49</v>
      </c>
      <c r="D5575">
        <v>242</v>
      </c>
      <c r="E5575">
        <v>426</v>
      </c>
      <c r="F5575">
        <v>69388.06</v>
      </c>
      <c r="G5575">
        <v>3.74</v>
      </c>
      <c r="H5575" t="s">
        <v>27891</v>
      </c>
      <c r="I5575" t="s">
        <v>45</v>
      </c>
      <c r="J5575">
        <v>3</v>
      </c>
      <c r="K5575" t="s">
        <v>27892</v>
      </c>
      <c r="L5575">
        <v>51</v>
      </c>
      <c r="M5575">
        <v>105</v>
      </c>
      <c r="N5575" t="s">
        <v>27893</v>
      </c>
      <c r="O5575">
        <v>428.21</v>
      </c>
      <c r="P5575">
        <v>4</v>
      </c>
      <c r="Q5575" t="s">
        <v>23</v>
      </c>
    </row>
    <row r="5576" spans="1:17" x14ac:dyDescent="0.3">
      <c r="A5576" t="s">
        <v>27894</v>
      </c>
      <c r="B5576" t="s">
        <v>27895</v>
      </c>
      <c r="C5576">
        <v>3061.99</v>
      </c>
      <c r="D5576">
        <v>2951</v>
      </c>
      <c r="E5576">
        <v>441</v>
      </c>
      <c r="F5576">
        <v>56934.080000000002</v>
      </c>
      <c r="G5576">
        <v>3.52</v>
      </c>
      <c r="H5576" t="s">
        <v>27896</v>
      </c>
      <c r="I5576" t="s">
        <v>20</v>
      </c>
      <c r="J5576">
        <v>7</v>
      </c>
      <c r="K5576" t="s">
        <v>27897</v>
      </c>
      <c r="L5576">
        <v>57</v>
      </c>
      <c r="M5576">
        <v>75</v>
      </c>
      <c r="N5576" t="s">
        <v>27898</v>
      </c>
      <c r="O5576">
        <v>249.46</v>
      </c>
      <c r="P5576">
        <v>1</v>
      </c>
      <c r="Q5576" t="s">
        <v>58</v>
      </c>
    </row>
    <row r="5577" spans="1:17" x14ac:dyDescent="0.3">
      <c r="A5577" t="s">
        <v>27899</v>
      </c>
      <c r="B5577" t="s">
        <v>27900</v>
      </c>
      <c r="C5577">
        <v>17663.77</v>
      </c>
      <c r="D5577">
        <v>75</v>
      </c>
      <c r="E5577">
        <v>81</v>
      </c>
      <c r="F5577">
        <v>98701</v>
      </c>
      <c r="G5577">
        <v>3.23</v>
      </c>
      <c r="H5577" t="s">
        <v>27901</v>
      </c>
      <c r="I5577" t="s">
        <v>33</v>
      </c>
      <c r="J5577">
        <v>9</v>
      </c>
      <c r="K5577" t="s">
        <v>27902</v>
      </c>
      <c r="L5577">
        <v>18</v>
      </c>
      <c r="M5577">
        <v>23</v>
      </c>
      <c r="N5577" t="s">
        <v>27903</v>
      </c>
      <c r="O5577">
        <v>362.53</v>
      </c>
      <c r="P5577">
        <v>3</v>
      </c>
      <c r="Q5577" t="s">
        <v>41</v>
      </c>
    </row>
    <row r="5578" spans="1:17" x14ac:dyDescent="0.3">
      <c r="A5578" t="s">
        <v>27904</v>
      </c>
      <c r="B5578" t="s">
        <v>27905</v>
      </c>
      <c r="C5578">
        <v>47519.78</v>
      </c>
      <c r="D5578">
        <v>4233</v>
      </c>
      <c r="E5578">
        <v>731</v>
      </c>
      <c r="F5578">
        <v>7972.85</v>
      </c>
      <c r="G5578">
        <v>4.6900000000000004</v>
      </c>
      <c r="H5578" t="s">
        <v>27906</v>
      </c>
      <c r="I5578" t="s">
        <v>45</v>
      </c>
      <c r="J5578">
        <v>16</v>
      </c>
      <c r="K5578" t="s">
        <v>27907</v>
      </c>
      <c r="L5578">
        <v>25</v>
      </c>
      <c r="M5578">
        <v>54</v>
      </c>
      <c r="N5578" t="s">
        <v>27908</v>
      </c>
      <c r="O5578">
        <v>316.43</v>
      </c>
      <c r="P5578">
        <v>2</v>
      </c>
      <c r="Q5578" t="s">
        <v>58</v>
      </c>
    </row>
    <row r="5579" spans="1:17" x14ac:dyDescent="0.3">
      <c r="A5579" t="s">
        <v>27909</v>
      </c>
      <c r="B5579" t="s">
        <v>27910</v>
      </c>
      <c r="C5579">
        <v>1974.93</v>
      </c>
      <c r="D5579">
        <v>2361</v>
      </c>
      <c r="E5579">
        <v>621</v>
      </c>
      <c r="F5579">
        <v>47087.88</v>
      </c>
      <c r="G5579">
        <v>1.1399999999999999</v>
      </c>
      <c r="H5579" t="s">
        <v>27911</v>
      </c>
      <c r="I5579" t="s">
        <v>45</v>
      </c>
      <c r="J5579">
        <v>24</v>
      </c>
      <c r="K5579" t="s">
        <v>27912</v>
      </c>
      <c r="L5579">
        <v>42</v>
      </c>
      <c r="M5579">
        <v>82</v>
      </c>
      <c r="N5579" t="s">
        <v>27913</v>
      </c>
      <c r="O5579">
        <v>64.47</v>
      </c>
      <c r="P5579">
        <v>4</v>
      </c>
      <c r="Q5579" t="s">
        <v>58</v>
      </c>
    </row>
    <row r="5580" spans="1:17" x14ac:dyDescent="0.3">
      <c r="A5580" t="s">
        <v>27914</v>
      </c>
      <c r="B5580" t="s">
        <v>27915</v>
      </c>
      <c r="C5580">
        <v>13600.47</v>
      </c>
      <c r="D5580">
        <v>918</v>
      </c>
      <c r="E5580">
        <v>773</v>
      </c>
      <c r="F5580">
        <v>17005.46</v>
      </c>
      <c r="G5580">
        <v>1.7</v>
      </c>
      <c r="H5580" t="s">
        <v>27916</v>
      </c>
      <c r="I5580" t="s">
        <v>33</v>
      </c>
      <c r="J5580">
        <v>28</v>
      </c>
      <c r="K5580" t="s">
        <v>27917</v>
      </c>
      <c r="L5580">
        <v>54</v>
      </c>
      <c r="M5580">
        <v>47</v>
      </c>
      <c r="N5580" t="s">
        <v>27918</v>
      </c>
      <c r="O5580">
        <v>76.83</v>
      </c>
      <c r="P5580">
        <v>1</v>
      </c>
      <c r="Q5580" t="s">
        <v>29</v>
      </c>
    </row>
    <row r="5581" spans="1:17" x14ac:dyDescent="0.3">
      <c r="A5581" t="s">
        <v>27919</v>
      </c>
      <c r="B5581" t="s">
        <v>27920</v>
      </c>
      <c r="C5581">
        <v>41227.71</v>
      </c>
      <c r="D5581">
        <v>2397</v>
      </c>
      <c r="E5581">
        <v>126</v>
      </c>
      <c r="F5581">
        <v>51510.71</v>
      </c>
      <c r="G5581">
        <v>4.17</v>
      </c>
      <c r="H5581" t="s">
        <v>27921</v>
      </c>
      <c r="I5581" t="s">
        <v>20</v>
      </c>
      <c r="J5581">
        <v>30</v>
      </c>
      <c r="K5581" t="s">
        <v>27922</v>
      </c>
      <c r="L5581">
        <v>41</v>
      </c>
      <c r="M5581">
        <v>15</v>
      </c>
      <c r="N5581" t="s">
        <v>27923</v>
      </c>
      <c r="O5581">
        <v>256.82</v>
      </c>
      <c r="P5581">
        <v>4</v>
      </c>
      <c r="Q5581" t="s">
        <v>23</v>
      </c>
    </row>
    <row r="5582" spans="1:17" x14ac:dyDescent="0.3">
      <c r="A5582" t="s">
        <v>27924</v>
      </c>
      <c r="B5582" t="s">
        <v>27925</v>
      </c>
      <c r="C5582">
        <v>38702.97</v>
      </c>
      <c r="D5582">
        <v>4445</v>
      </c>
      <c r="E5582">
        <v>321</v>
      </c>
      <c r="F5582">
        <v>66121.42</v>
      </c>
      <c r="G5582">
        <v>4.1399999999999997</v>
      </c>
      <c r="H5582" t="s">
        <v>27926</v>
      </c>
      <c r="I5582" t="s">
        <v>45</v>
      </c>
      <c r="J5582">
        <v>21</v>
      </c>
      <c r="K5582" t="s">
        <v>27927</v>
      </c>
      <c r="L5582">
        <v>34</v>
      </c>
      <c r="M5582">
        <v>68</v>
      </c>
      <c r="N5582" t="s">
        <v>27928</v>
      </c>
      <c r="O5582">
        <v>369.32</v>
      </c>
      <c r="P5582">
        <v>4</v>
      </c>
      <c r="Q5582" t="s">
        <v>23</v>
      </c>
    </row>
    <row r="5583" spans="1:17" x14ac:dyDescent="0.3">
      <c r="A5583" t="s">
        <v>27929</v>
      </c>
      <c r="B5583" t="s">
        <v>27930</v>
      </c>
      <c r="C5583">
        <v>4926.68</v>
      </c>
      <c r="D5583">
        <v>3724</v>
      </c>
      <c r="E5583">
        <v>506</v>
      </c>
      <c r="F5583">
        <v>65579.28</v>
      </c>
      <c r="G5583">
        <v>0.67</v>
      </c>
      <c r="H5583" t="s">
        <v>27931</v>
      </c>
      <c r="I5583" t="s">
        <v>20</v>
      </c>
      <c r="J5583">
        <v>22</v>
      </c>
      <c r="K5583" t="s">
        <v>27932</v>
      </c>
      <c r="L5583">
        <v>38</v>
      </c>
      <c r="M5583">
        <v>27</v>
      </c>
      <c r="N5583" t="s">
        <v>27933</v>
      </c>
      <c r="O5583">
        <v>396.94</v>
      </c>
      <c r="P5583">
        <v>2</v>
      </c>
      <c r="Q5583" t="s">
        <v>58</v>
      </c>
    </row>
    <row r="5584" spans="1:17" x14ac:dyDescent="0.3">
      <c r="A5584" t="s">
        <v>27934</v>
      </c>
      <c r="B5584" t="s">
        <v>27935</v>
      </c>
      <c r="C5584">
        <v>31865.98</v>
      </c>
      <c r="D5584">
        <v>630</v>
      </c>
      <c r="E5584">
        <v>208</v>
      </c>
      <c r="F5584">
        <v>44728.14</v>
      </c>
      <c r="G5584">
        <v>4.26</v>
      </c>
      <c r="H5584" t="s">
        <v>27936</v>
      </c>
      <c r="I5584" t="s">
        <v>33</v>
      </c>
      <c r="J5584">
        <v>4</v>
      </c>
      <c r="K5584" t="s">
        <v>27937</v>
      </c>
      <c r="L5584">
        <v>40</v>
      </c>
      <c r="M5584">
        <v>120</v>
      </c>
      <c r="N5584" t="s">
        <v>27938</v>
      </c>
      <c r="O5584">
        <v>266.44</v>
      </c>
      <c r="P5584">
        <v>1</v>
      </c>
      <c r="Q5584" t="s">
        <v>29</v>
      </c>
    </row>
    <row r="5585" spans="1:17" x14ac:dyDescent="0.3">
      <c r="A5585" t="s">
        <v>27939</v>
      </c>
      <c r="B5585" t="s">
        <v>27940</v>
      </c>
      <c r="C5585">
        <v>8012.6</v>
      </c>
      <c r="D5585">
        <v>4849</v>
      </c>
      <c r="E5585">
        <v>74</v>
      </c>
      <c r="F5585">
        <v>64299.14</v>
      </c>
      <c r="G5585">
        <v>3.67</v>
      </c>
      <c r="H5585" t="s">
        <v>27941</v>
      </c>
      <c r="I5585" t="s">
        <v>45</v>
      </c>
      <c r="J5585">
        <v>2</v>
      </c>
      <c r="K5585" t="s">
        <v>27942</v>
      </c>
      <c r="L5585">
        <v>54</v>
      </c>
      <c r="M5585">
        <v>5</v>
      </c>
      <c r="N5585" t="s">
        <v>27943</v>
      </c>
      <c r="O5585">
        <v>60.2</v>
      </c>
      <c r="P5585">
        <v>3</v>
      </c>
      <c r="Q5585" t="s">
        <v>29</v>
      </c>
    </row>
    <row r="5586" spans="1:17" x14ac:dyDescent="0.3">
      <c r="A5586" t="s">
        <v>27944</v>
      </c>
      <c r="B5586" t="s">
        <v>27945</v>
      </c>
      <c r="C5586">
        <v>14114.3</v>
      </c>
      <c r="D5586">
        <v>20</v>
      </c>
      <c r="E5586">
        <v>173</v>
      </c>
      <c r="F5586">
        <v>10758.37</v>
      </c>
      <c r="G5586">
        <v>4.75</v>
      </c>
      <c r="H5586" t="s">
        <v>27946</v>
      </c>
      <c r="I5586" t="s">
        <v>45</v>
      </c>
      <c r="J5586">
        <v>29</v>
      </c>
      <c r="K5586" t="s">
        <v>27947</v>
      </c>
      <c r="L5586">
        <v>58</v>
      </c>
      <c r="M5586">
        <v>22</v>
      </c>
      <c r="N5586" t="s">
        <v>27948</v>
      </c>
      <c r="O5586">
        <v>416.25</v>
      </c>
      <c r="P5586">
        <v>2</v>
      </c>
      <c r="Q5586" t="s">
        <v>58</v>
      </c>
    </row>
    <row r="5587" spans="1:17" x14ac:dyDescent="0.3">
      <c r="A5587" t="s">
        <v>27949</v>
      </c>
      <c r="B5587" t="s">
        <v>27950</v>
      </c>
      <c r="C5587">
        <v>34321.83</v>
      </c>
      <c r="D5587">
        <v>1393</v>
      </c>
      <c r="E5587">
        <v>672</v>
      </c>
      <c r="F5587">
        <v>54211.53</v>
      </c>
      <c r="G5587">
        <v>2.65</v>
      </c>
      <c r="H5587" t="s">
        <v>27951</v>
      </c>
      <c r="I5587" t="s">
        <v>33</v>
      </c>
      <c r="J5587">
        <v>35</v>
      </c>
      <c r="K5587" t="s">
        <v>27952</v>
      </c>
      <c r="L5587">
        <v>13</v>
      </c>
      <c r="M5587">
        <v>93</v>
      </c>
      <c r="N5587" t="s">
        <v>27953</v>
      </c>
      <c r="O5587">
        <v>103.61</v>
      </c>
      <c r="P5587">
        <v>4</v>
      </c>
      <c r="Q5587" t="s">
        <v>23</v>
      </c>
    </row>
    <row r="5588" spans="1:17" x14ac:dyDescent="0.3">
      <c r="A5588" t="s">
        <v>27954</v>
      </c>
      <c r="B5588" t="s">
        <v>27955</v>
      </c>
      <c r="C5588">
        <v>43950.99</v>
      </c>
      <c r="D5588">
        <v>4577</v>
      </c>
      <c r="E5588">
        <v>585</v>
      </c>
      <c r="F5588">
        <v>96051.82</v>
      </c>
      <c r="G5588">
        <v>3.36</v>
      </c>
      <c r="H5588" t="s">
        <v>27956</v>
      </c>
      <c r="I5588" t="s">
        <v>20</v>
      </c>
      <c r="J5588">
        <v>5</v>
      </c>
      <c r="K5588" t="s">
        <v>27957</v>
      </c>
      <c r="L5588">
        <v>68</v>
      </c>
      <c r="M5588">
        <v>16</v>
      </c>
      <c r="N5588" t="s">
        <v>27958</v>
      </c>
      <c r="O5588">
        <v>233.16</v>
      </c>
      <c r="P5588">
        <v>3</v>
      </c>
      <c r="Q5588" t="s">
        <v>23</v>
      </c>
    </row>
    <row r="5589" spans="1:17" x14ac:dyDescent="0.3">
      <c r="A5589" t="s">
        <v>27959</v>
      </c>
      <c r="B5589" t="s">
        <v>27960</v>
      </c>
      <c r="C5589">
        <v>47979.74</v>
      </c>
      <c r="D5589">
        <v>2424</v>
      </c>
      <c r="E5589">
        <v>400</v>
      </c>
      <c r="F5589">
        <v>39097.46</v>
      </c>
      <c r="G5589">
        <v>2</v>
      </c>
      <c r="H5589" t="s">
        <v>27961</v>
      </c>
      <c r="I5589" t="s">
        <v>20</v>
      </c>
      <c r="J5589">
        <v>17</v>
      </c>
      <c r="K5589" t="s">
        <v>27962</v>
      </c>
      <c r="L5589">
        <v>12</v>
      </c>
      <c r="M5589">
        <v>116</v>
      </c>
      <c r="N5589" t="s">
        <v>27963</v>
      </c>
      <c r="O5589">
        <v>385.57</v>
      </c>
      <c r="P5589">
        <v>1</v>
      </c>
      <c r="Q5589" t="s">
        <v>58</v>
      </c>
    </row>
    <row r="5590" spans="1:17" x14ac:dyDescent="0.3">
      <c r="A5590" t="s">
        <v>27964</v>
      </c>
      <c r="B5590" t="s">
        <v>27965</v>
      </c>
      <c r="C5590">
        <v>10034.92</v>
      </c>
      <c r="D5590">
        <v>1149</v>
      </c>
      <c r="E5590">
        <v>812</v>
      </c>
      <c r="F5590">
        <v>91592.76</v>
      </c>
      <c r="G5590">
        <v>2.23</v>
      </c>
      <c r="H5590" t="s">
        <v>27966</v>
      </c>
      <c r="I5590" t="s">
        <v>33</v>
      </c>
      <c r="J5590">
        <v>32</v>
      </c>
      <c r="K5590" t="s">
        <v>27967</v>
      </c>
      <c r="L5590">
        <v>61</v>
      </c>
      <c r="M5590">
        <v>183</v>
      </c>
      <c r="N5590" t="s">
        <v>27968</v>
      </c>
      <c r="O5590">
        <v>334.2</v>
      </c>
      <c r="P5590">
        <v>1</v>
      </c>
      <c r="Q5590" t="s">
        <v>58</v>
      </c>
    </row>
    <row r="5591" spans="1:17" x14ac:dyDescent="0.3">
      <c r="A5591" t="s">
        <v>27969</v>
      </c>
      <c r="B5591" t="s">
        <v>27970</v>
      </c>
      <c r="C5591">
        <v>15383.8</v>
      </c>
      <c r="D5591">
        <v>3269</v>
      </c>
      <c r="E5591">
        <v>511</v>
      </c>
      <c r="F5591">
        <v>12924.79</v>
      </c>
      <c r="G5591">
        <v>3.61</v>
      </c>
      <c r="H5591" t="s">
        <v>27971</v>
      </c>
      <c r="I5591" t="s">
        <v>20</v>
      </c>
      <c r="J5591">
        <v>26</v>
      </c>
      <c r="K5591" t="s">
        <v>27972</v>
      </c>
      <c r="L5591">
        <v>64</v>
      </c>
      <c r="M5591">
        <v>85</v>
      </c>
      <c r="N5591" t="s">
        <v>27973</v>
      </c>
      <c r="O5591">
        <v>419.63</v>
      </c>
      <c r="P5591">
        <v>1</v>
      </c>
      <c r="Q5591" t="s">
        <v>23</v>
      </c>
    </row>
    <row r="5592" spans="1:17" x14ac:dyDescent="0.3">
      <c r="A5592" t="s">
        <v>27974</v>
      </c>
      <c r="B5592" t="s">
        <v>27975</v>
      </c>
      <c r="C5592">
        <v>11216.58</v>
      </c>
      <c r="D5592">
        <v>3660</v>
      </c>
      <c r="E5592">
        <v>361</v>
      </c>
      <c r="F5592">
        <v>87221.73</v>
      </c>
      <c r="G5592">
        <v>3.33</v>
      </c>
      <c r="H5592" t="s">
        <v>27976</v>
      </c>
      <c r="I5592" t="s">
        <v>20</v>
      </c>
      <c r="J5592">
        <v>34</v>
      </c>
      <c r="K5592" t="s">
        <v>27977</v>
      </c>
      <c r="L5592">
        <v>55</v>
      </c>
      <c r="M5592">
        <v>8</v>
      </c>
      <c r="N5592" t="s">
        <v>27978</v>
      </c>
      <c r="O5592">
        <v>328.45</v>
      </c>
      <c r="P5592">
        <v>4</v>
      </c>
      <c r="Q5592" t="s">
        <v>29</v>
      </c>
    </row>
    <row r="5593" spans="1:17" x14ac:dyDescent="0.3">
      <c r="A5593" t="s">
        <v>27979</v>
      </c>
      <c r="B5593" t="s">
        <v>27980</v>
      </c>
      <c r="C5593">
        <v>44820.52</v>
      </c>
      <c r="D5593">
        <v>1553</v>
      </c>
      <c r="E5593">
        <v>598</v>
      </c>
      <c r="F5593">
        <v>19501.810000000001</v>
      </c>
      <c r="G5593">
        <v>2.09</v>
      </c>
      <c r="H5593" t="s">
        <v>27981</v>
      </c>
      <c r="I5593" t="s">
        <v>33</v>
      </c>
      <c r="J5593">
        <v>12</v>
      </c>
      <c r="K5593" t="s">
        <v>27982</v>
      </c>
      <c r="L5593">
        <v>69</v>
      </c>
      <c r="M5593">
        <v>134</v>
      </c>
      <c r="N5593" t="s">
        <v>27983</v>
      </c>
      <c r="O5593">
        <v>429.55</v>
      </c>
      <c r="P5593">
        <v>1</v>
      </c>
      <c r="Q5593" t="s">
        <v>23</v>
      </c>
    </row>
    <row r="5594" spans="1:17" x14ac:dyDescent="0.3">
      <c r="A5594" t="s">
        <v>27984</v>
      </c>
      <c r="B5594" t="s">
        <v>27985</v>
      </c>
      <c r="C5594">
        <v>11242.71</v>
      </c>
      <c r="D5594">
        <v>4607</v>
      </c>
      <c r="E5594">
        <v>653</v>
      </c>
      <c r="F5594">
        <v>11245.69</v>
      </c>
      <c r="G5594">
        <v>1.94</v>
      </c>
      <c r="H5594" t="s">
        <v>27986</v>
      </c>
      <c r="I5594" t="s">
        <v>45</v>
      </c>
      <c r="J5594">
        <v>26</v>
      </c>
      <c r="K5594" t="s">
        <v>27987</v>
      </c>
      <c r="L5594">
        <v>48</v>
      </c>
      <c r="M5594">
        <v>38</v>
      </c>
      <c r="N5594" t="s">
        <v>27988</v>
      </c>
      <c r="O5594">
        <v>228.46</v>
      </c>
      <c r="P5594">
        <v>3</v>
      </c>
      <c r="Q5594" t="s">
        <v>23</v>
      </c>
    </row>
    <row r="5595" spans="1:17" x14ac:dyDescent="0.3">
      <c r="A5595" t="s">
        <v>27989</v>
      </c>
      <c r="B5595" t="s">
        <v>27990</v>
      </c>
      <c r="C5595">
        <v>3431.72</v>
      </c>
      <c r="D5595">
        <v>276</v>
      </c>
      <c r="E5595">
        <v>201</v>
      </c>
      <c r="F5595">
        <v>64029.26</v>
      </c>
      <c r="G5595">
        <v>4.3499999999999996</v>
      </c>
      <c r="H5595" t="s">
        <v>27991</v>
      </c>
      <c r="I5595" t="s">
        <v>33</v>
      </c>
      <c r="J5595">
        <v>21</v>
      </c>
      <c r="K5595" t="s">
        <v>27992</v>
      </c>
      <c r="L5595">
        <v>33</v>
      </c>
      <c r="M5595">
        <v>58</v>
      </c>
      <c r="N5595" t="s">
        <v>27993</v>
      </c>
      <c r="O5595">
        <v>50.26</v>
      </c>
      <c r="P5595">
        <v>2</v>
      </c>
      <c r="Q5595" t="s">
        <v>29</v>
      </c>
    </row>
    <row r="5596" spans="1:17" x14ac:dyDescent="0.3">
      <c r="A5596" t="s">
        <v>27994</v>
      </c>
      <c r="B5596" t="s">
        <v>27995</v>
      </c>
      <c r="C5596">
        <v>46495.34</v>
      </c>
      <c r="D5596">
        <v>1137</v>
      </c>
      <c r="E5596">
        <v>372</v>
      </c>
      <c r="F5596">
        <v>23073.51</v>
      </c>
      <c r="G5596">
        <v>0.74</v>
      </c>
      <c r="H5596" t="s">
        <v>27996</v>
      </c>
      <c r="I5596" t="s">
        <v>33</v>
      </c>
      <c r="J5596">
        <v>1</v>
      </c>
      <c r="K5596" t="s">
        <v>27997</v>
      </c>
      <c r="L5596">
        <v>62</v>
      </c>
      <c r="M5596">
        <v>34</v>
      </c>
      <c r="N5596" t="s">
        <v>27998</v>
      </c>
      <c r="O5596">
        <v>162.38</v>
      </c>
      <c r="P5596">
        <v>1</v>
      </c>
      <c r="Q5596" t="s">
        <v>58</v>
      </c>
    </row>
    <row r="5597" spans="1:17" x14ac:dyDescent="0.3">
      <c r="A5597" t="s">
        <v>27999</v>
      </c>
      <c r="B5597" t="s">
        <v>28000</v>
      </c>
      <c r="C5597">
        <v>15951.82</v>
      </c>
      <c r="D5597">
        <v>764</v>
      </c>
      <c r="E5597">
        <v>139</v>
      </c>
      <c r="F5597">
        <v>75887.12</v>
      </c>
      <c r="G5597">
        <v>4.09</v>
      </c>
      <c r="H5597" t="s">
        <v>28001</v>
      </c>
      <c r="I5597" t="s">
        <v>33</v>
      </c>
      <c r="J5597">
        <v>34</v>
      </c>
      <c r="K5597" t="s">
        <v>28002</v>
      </c>
      <c r="L5597">
        <v>25</v>
      </c>
      <c r="M5597">
        <v>18</v>
      </c>
      <c r="N5597" t="s">
        <v>28003</v>
      </c>
      <c r="O5597">
        <v>353.9</v>
      </c>
      <c r="P5597">
        <v>2</v>
      </c>
      <c r="Q5597" t="s">
        <v>58</v>
      </c>
    </row>
    <row r="5598" spans="1:17" x14ac:dyDescent="0.3">
      <c r="A5598" t="s">
        <v>28004</v>
      </c>
      <c r="B5598" t="s">
        <v>28005</v>
      </c>
      <c r="C5598">
        <v>44521.23</v>
      </c>
      <c r="D5598">
        <v>4020</v>
      </c>
      <c r="E5598">
        <v>714</v>
      </c>
      <c r="F5598">
        <v>86203.24</v>
      </c>
      <c r="G5598">
        <v>1.93</v>
      </c>
      <c r="H5598" t="s">
        <v>28006</v>
      </c>
      <c r="I5598" t="s">
        <v>45</v>
      </c>
      <c r="J5598">
        <v>3</v>
      </c>
      <c r="K5598" t="s">
        <v>28007</v>
      </c>
      <c r="L5598">
        <v>45</v>
      </c>
      <c r="M5598">
        <v>115</v>
      </c>
      <c r="N5598" t="s">
        <v>28008</v>
      </c>
      <c r="O5598">
        <v>415.81</v>
      </c>
      <c r="P5598">
        <v>3</v>
      </c>
      <c r="Q5598" t="s">
        <v>29</v>
      </c>
    </row>
    <row r="5599" spans="1:17" x14ac:dyDescent="0.3">
      <c r="A5599" t="s">
        <v>28009</v>
      </c>
      <c r="B5599" t="s">
        <v>28010</v>
      </c>
      <c r="C5599">
        <v>26331.47</v>
      </c>
      <c r="D5599">
        <v>4462</v>
      </c>
      <c r="E5599">
        <v>386</v>
      </c>
      <c r="F5599">
        <v>17878.68</v>
      </c>
      <c r="G5599">
        <v>1.17</v>
      </c>
      <c r="H5599" t="s">
        <v>28011</v>
      </c>
      <c r="I5599" t="s">
        <v>20</v>
      </c>
      <c r="J5599">
        <v>8</v>
      </c>
      <c r="K5599" t="s">
        <v>28012</v>
      </c>
      <c r="L5599">
        <v>39</v>
      </c>
      <c r="M5599">
        <v>57</v>
      </c>
      <c r="N5599" t="s">
        <v>28013</v>
      </c>
      <c r="O5599">
        <v>179.8</v>
      </c>
      <c r="P5599">
        <v>1</v>
      </c>
      <c r="Q5599" t="s">
        <v>41</v>
      </c>
    </row>
    <row r="5600" spans="1:17" x14ac:dyDescent="0.3">
      <c r="A5600" t="s">
        <v>28014</v>
      </c>
      <c r="B5600" t="s">
        <v>28015</v>
      </c>
      <c r="C5600">
        <v>37100.86</v>
      </c>
      <c r="D5600">
        <v>4094</v>
      </c>
      <c r="E5600">
        <v>243</v>
      </c>
      <c r="F5600">
        <v>16976.47</v>
      </c>
      <c r="G5600">
        <v>1.36</v>
      </c>
      <c r="H5600" t="s">
        <v>28016</v>
      </c>
      <c r="I5600" t="s">
        <v>45</v>
      </c>
      <c r="J5600">
        <v>35</v>
      </c>
      <c r="K5600" t="s">
        <v>28017</v>
      </c>
      <c r="L5600">
        <v>46</v>
      </c>
      <c r="M5600">
        <v>144</v>
      </c>
      <c r="N5600" t="s">
        <v>28018</v>
      </c>
      <c r="O5600">
        <v>147.05000000000001</v>
      </c>
      <c r="P5600">
        <v>1</v>
      </c>
      <c r="Q5600" t="s">
        <v>23</v>
      </c>
    </row>
    <row r="5601" spans="1:17" x14ac:dyDescent="0.3">
      <c r="A5601" t="s">
        <v>28019</v>
      </c>
      <c r="B5601" t="s">
        <v>28020</v>
      </c>
      <c r="C5601">
        <v>33713.43</v>
      </c>
      <c r="D5601">
        <v>1666</v>
      </c>
      <c r="E5601">
        <v>498</v>
      </c>
      <c r="F5601">
        <v>65168.45</v>
      </c>
      <c r="G5601">
        <v>4.63</v>
      </c>
      <c r="H5601" t="s">
        <v>28021</v>
      </c>
      <c r="I5601" t="s">
        <v>20</v>
      </c>
      <c r="J5601">
        <v>23</v>
      </c>
      <c r="K5601" t="s">
        <v>28022</v>
      </c>
      <c r="L5601">
        <v>57</v>
      </c>
      <c r="M5601">
        <v>65</v>
      </c>
      <c r="N5601" t="s">
        <v>28023</v>
      </c>
      <c r="O5601">
        <v>153.12</v>
      </c>
      <c r="P5601">
        <v>3</v>
      </c>
      <c r="Q5601" t="s">
        <v>23</v>
      </c>
    </row>
    <row r="5602" spans="1:17" x14ac:dyDescent="0.3">
      <c r="A5602" t="s">
        <v>28024</v>
      </c>
      <c r="B5602" t="s">
        <v>28025</v>
      </c>
      <c r="C5602">
        <v>49681.78</v>
      </c>
      <c r="D5602">
        <v>2819</v>
      </c>
      <c r="E5602">
        <v>805</v>
      </c>
      <c r="F5602">
        <v>85467.7</v>
      </c>
      <c r="G5602">
        <v>1.21</v>
      </c>
      <c r="H5602" t="s">
        <v>28026</v>
      </c>
      <c r="I5602" t="s">
        <v>20</v>
      </c>
      <c r="J5602">
        <v>8</v>
      </c>
      <c r="K5602" t="s">
        <v>28027</v>
      </c>
      <c r="L5602">
        <v>11</v>
      </c>
      <c r="M5602">
        <v>69</v>
      </c>
      <c r="N5602" t="s">
        <v>28028</v>
      </c>
      <c r="O5602">
        <v>364.67</v>
      </c>
      <c r="P5602">
        <v>1</v>
      </c>
      <c r="Q5602" t="s">
        <v>58</v>
      </c>
    </row>
    <row r="5603" spans="1:17" x14ac:dyDescent="0.3">
      <c r="A5603" t="s">
        <v>28029</v>
      </c>
      <c r="B5603" t="s">
        <v>28030</v>
      </c>
      <c r="C5603">
        <v>30703.16</v>
      </c>
      <c r="D5603">
        <v>2017</v>
      </c>
      <c r="E5603">
        <v>299</v>
      </c>
      <c r="F5603">
        <v>9826.44</v>
      </c>
      <c r="G5603">
        <v>2.88</v>
      </c>
      <c r="H5603" t="s">
        <v>28031</v>
      </c>
      <c r="I5603" t="s">
        <v>45</v>
      </c>
      <c r="J5603">
        <v>17</v>
      </c>
      <c r="K5603" t="s">
        <v>28032</v>
      </c>
      <c r="L5603">
        <v>56</v>
      </c>
      <c r="M5603">
        <v>92</v>
      </c>
      <c r="N5603" t="s">
        <v>28033</v>
      </c>
      <c r="O5603">
        <v>354.41</v>
      </c>
      <c r="P5603">
        <v>2</v>
      </c>
      <c r="Q5603" t="s">
        <v>58</v>
      </c>
    </row>
    <row r="5604" spans="1:17" x14ac:dyDescent="0.3">
      <c r="A5604" t="s">
        <v>28034</v>
      </c>
      <c r="B5604" t="s">
        <v>28035</v>
      </c>
      <c r="C5604">
        <v>4746.08</v>
      </c>
      <c r="D5604">
        <v>3018</v>
      </c>
      <c r="E5604">
        <v>901</v>
      </c>
      <c r="F5604">
        <v>66288.38</v>
      </c>
      <c r="G5604">
        <v>1.95</v>
      </c>
      <c r="H5604" t="s">
        <v>28036</v>
      </c>
      <c r="I5604" t="s">
        <v>33</v>
      </c>
      <c r="J5604">
        <v>9</v>
      </c>
      <c r="K5604" t="s">
        <v>28037</v>
      </c>
      <c r="L5604">
        <v>66</v>
      </c>
      <c r="M5604">
        <v>198</v>
      </c>
      <c r="N5604" t="s">
        <v>28038</v>
      </c>
      <c r="O5604">
        <v>259.12</v>
      </c>
      <c r="P5604">
        <v>4</v>
      </c>
      <c r="Q5604" t="s">
        <v>29</v>
      </c>
    </row>
    <row r="5605" spans="1:17" x14ac:dyDescent="0.3">
      <c r="A5605" t="s">
        <v>28039</v>
      </c>
      <c r="B5605" t="s">
        <v>28040</v>
      </c>
      <c r="C5605">
        <v>45445.49</v>
      </c>
      <c r="D5605">
        <v>4083</v>
      </c>
      <c r="E5605">
        <v>863</v>
      </c>
      <c r="F5605">
        <v>51274.93</v>
      </c>
      <c r="G5605">
        <v>4.5999999999999996</v>
      </c>
      <c r="H5605" t="s">
        <v>28041</v>
      </c>
      <c r="I5605" t="s">
        <v>33</v>
      </c>
      <c r="J5605">
        <v>33</v>
      </c>
      <c r="K5605" t="s">
        <v>28042</v>
      </c>
      <c r="L5605">
        <v>15</v>
      </c>
      <c r="M5605">
        <v>14</v>
      </c>
      <c r="N5605" t="s">
        <v>28043</v>
      </c>
      <c r="O5605">
        <v>178.41</v>
      </c>
      <c r="P5605">
        <v>3</v>
      </c>
      <c r="Q5605" t="s">
        <v>29</v>
      </c>
    </row>
    <row r="5606" spans="1:17" x14ac:dyDescent="0.3">
      <c r="A5606" t="s">
        <v>28044</v>
      </c>
      <c r="B5606" t="s">
        <v>28045</v>
      </c>
      <c r="C5606">
        <v>5410.04</v>
      </c>
      <c r="D5606">
        <v>3693</v>
      </c>
      <c r="E5606">
        <v>890</v>
      </c>
      <c r="F5606">
        <v>65046.9</v>
      </c>
      <c r="G5606">
        <v>4.26</v>
      </c>
      <c r="H5606" t="s">
        <v>28046</v>
      </c>
      <c r="I5606" t="s">
        <v>33</v>
      </c>
      <c r="J5606">
        <v>24</v>
      </c>
      <c r="K5606" t="s">
        <v>28047</v>
      </c>
      <c r="L5606">
        <v>31</v>
      </c>
      <c r="M5606">
        <v>157</v>
      </c>
      <c r="N5606" t="s">
        <v>28048</v>
      </c>
      <c r="O5606">
        <v>55.58</v>
      </c>
      <c r="P5606">
        <v>2</v>
      </c>
      <c r="Q5606" t="s">
        <v>58</v>
      </c>
    </row>
    <row r="5607" spans="1:17" x14ac:dyDescent="0.3">
      <c r="A5607" t="s">
        <v>28049</v>
      </c>
      <c r="B5607" t="s">
        <v>28050</v>
      </c>
      <c r="C5607">
        <v>37971.68</v>
      </c>
      <c r="D5607">
        <v>4006</v>
      </c>
      <c r="E5607">
        <v>666</v>
      </c>
      <c r="F5607">
        <v>56640.04</v>
      </c>
      <c r="G5607">
        <v>2.2599999999999998</v>
      </c>
      <c r="H5607" t="s">
        <v>28051</v>
      </c>
      <c r="I5607" t="s">
        <v>33</v>
      </c>
      <c r="J5607">
        <v>10</v>
      </c>
      <c r="K5607" t="s">
        <v>28052</v>
      </c>
      <c r="L5607">
        <v>60</v>
      </c>
      <c r="M5607">
        <v>170</v>
      </c>
      <c r="N5607" t="s">
        <v>28053</v>
      </c>
      <c r="O5607">
        <v>390.08</v>
      </c>
      <c r="P5607">
        <v>1</v>
      </c>
      <c r="Q5607" t="s">
        <v>23</v>
      </c>
    </row>
    <row r="5608" spans="1:17" x14ac:dyDescent="0.3">
      <c r="A5608" t="s">
        <v>28054</v>
      </c>
      <c r="B5608" t="s">
        <v>28055</v>
      </c>
      <c r="C5608">
        <v>38042.400000000001</v>
      </c>
      <c r="D5608">
        <v>3340</v>
      </c>
      <c r="E5608">
        <v>556</v>
      </c>
      <c r="F5608">
        <v>3734.13</v>
      </c>
      <c r="G5608">
        <v>1.5</v>
      </c>
      <c r="H5608" t="s">
        <v>28056</v>
      </c>
      <c r="I5608" t="s">
        <v>45</v>
      </c>
      <c r="J5608">
        <v>7</v>
      </c>
      <c r="K5608" t="s">
        <v>28057</v>
      </c>
      <c r="L5608">
        <v>45</v>
      </c>
      <c r="M5608">
        <v>42</v>
      </c>
      <c r="N5608" t="s">
        <v>28058</v>
      </c>
      <c r="O5608">
        <v>357.01</v>
      </c>
      <c r="P5608">
        <v>4</v>
      </c>
      <c r="Q5608" t="s">
        <v>58</v>
      </c>
    </row>
    <row r="5609" spans="1:17" x14ac:dyDescent="0.3">
      <c r="A5609" t="s">
        <v>28059</v>
      </c>
      <c r="B5609" t="s">
        <v>28060</v>
      </c>
      <c r="C5609">
        <v>20810.77</v>
      </c>
      <c r="D5609">
        <v>3640</v>
      </c>
      <c r="E5609">
        <v>790</v>
      </c>
      <c r="F5609">
        <v>24534.79</v>
      </c>
      <c r="G5609">
        <v>0.98</v>
      </c>
      <c r="H5609" t="s">
        <v>28061</v>
      </c>
      <c r="I5609" t="s">
        <v>20</v>
      </c>
      <c r="J5609">
        <v>15</v>
      </c>
      <c r="K5609" t="s">
        <v>28062</v>
      </c>
      <c r="L5609">
        <v>68</v>
      </c>
      <c r="M5609">
        <v>110</v>
      </c>
      <c r="N5609" t="s">
        <v>28063</v>
      </c>
      <c r="O5609">
        <v>149.68</v>
      </c>
      <c r="P5609">
        <v>4</v>
      </c>
      <c r="Q5609" t="s">
        <v>41</v>
      </c>
    </row>
    <row r="5610" spans="1:17" x14ac:dyDescent="0.3">
      <c r="A5610" t="s">
        <v>28064</v>
      </c>
      <c r="B5610" t="s">
        <v>28065</v>
      </c>
      <c r="C5610">
        <v>13456.92</v>
      </c>
      <c r="D5610">
        <v>3045</v>
      </c>
      <c r="E5610">
        <v>923</v>
      </c>
      <c r="F5610">
        <v>54105.36</v>
      </c>
      <c r="G5610">
        <v>2.11</v>
      </c>
      <c r="H5610" t="s">
        <v>28066</v>
      </c>
      <c r="I5610" t="s">
        <v>45</v>
      </c>
      <c r="J5610">
        <v>25</v>
      </c>
      <c r="K5610" t="s">
        <v>28067</v>
      </c>
      <c r="L5610">
        <v>22</v>
      </c>
      <c r="M5610">
        <v>168</v>
      </c>
      <c r="N5610" t="s">
        <v>28068</v>
      </c>
      <c r="O5610">
        <v>418.39</v>
      </c>
      <c r="P5610">
        <v>1</v>
      </c>
      <c r="Q5610" t="s">
        <v>58</v>
      </c>
    </row>
    <row r="5611" spans="1:17" x14ac:dyDescent="0.3">
      <c r="A5611" t="s">
        <v>28069</v>
      </c>
      <c r="B5611" t="s">
        <v>28070</v>
      </c>
      <c r="C5611">
        <v>7424.86</v>
      </c>
      <c r="D5611">
        <v>4436</v>
      </c>
      <c r="E5611">
        <v>879</v>
      </c>
      <c r="F5611">
        <v>95070.399999999994</v>
      </c>
      <c r="G5611">
        <v>2.8</v>
      </c>
      <c r="H5611" t="s">
        <v>28071</v>
      </c>
      <c r="I5611" t="s">
        <v>33</v>
      </c>
      <c r="J5611">
        <v>25</v>
      </c>
      <c r="K5611" t="s">
        <v>28072</v>
      </c>
      <c r="L5611">
        <v>55</v>
      </c>
      <c r="M5611">
        <v>20</v>
      </c>
      <c r="N5611" t="s">
        <v>28073</v>
      </c>
      <c r="O5611">
        <v>167.61</v>
      </c>
      <c r="P5611">
        <v>2</v>
      </c>
      <c r="Q5611" t="s">
        <v>41</v>
      </c>
    </row>
    <row r="5612" spans="1:17" x14ac:dyDescent="0.3">
      <c r="A5612" t="s">
        <v>28074</v>
      </c>
      <c r="B5612" t="s">
        <v>28075</v>
      </c>
      <c r="C5612">
        <v>8253.77</v>
      </c>
      <c r="D5612">
        <v>3869</v>
      </c>
      <c r="E5612">
        <v>938</v>
      </c>
      <c r="F5612">
        <v>22397.33</v>
      </c>
      <c r="G5612">
        <v>4.9400000000000004</v>
      </c>
      <c r="H5612" t="s">
        <v>28076</v>
      </c>
      <c r="I5612" t="s">
        <v>20</v>
      </c>
      <c r="J5612">
        <v>34</v>
      </c>
      <c r="K5612" t="s">
        <v>28077</v>
      </c>
      <c r="L5612">
        <v>41</v>
      </c>
      <c r="M5612">
        <v>187</v>
      </c>
      <c r="N5612" t="s">
        <v>28078</v>
      </c>
      <c r="O5612">
        <v>235.52</v>
      </c>
      <c r="P5612">
        <v>1</v>
      </c>
      <c r="Q5612" t="s">
        <v>23</v>
      </c>
    </row>
    <row r="5613" spans="1:17" x14ac:dyDescent="0.3">
      <c r="A5613" t="s">
        <v>28079</v>
      </c>
      <c r="B5613" t="s">
        <v>28080</v>
      </c>
      <c r="C5613">
        <v>41765.230000000003</v>
      </c>
      <c r="D5613">
        <v>1236</v>
      </c>
      <c r="E5613">
        <v>596</v>
      </c>
      <c r="F5613">
        <v>18079.509999999998</v>
      </c>
      <c r="G5613">
        <v>4.25</v>
      </c>
      <c r="H5613" t="s">
        <v>28081</v>
      </c>
      <c r="I5613" t="s">
        <v>33</v>
      </c>
      <c r="J5613">
        <v>31</v>
      </c>
      <c r="K5613" t="s">
        <v>28082</v>
      </c>
      <c r="L5613">
        <v>51</v>
      </c>
      <c r="M5613">
        <v>138</v>
      </c>
      <c r="N5613" t="s">
        <v>28083</v>
      </c>
      <c r="O5613">
        <v>442.17</v>
      </c>
      <c r="P5613">
        <v>3</v>
      </c>
      <c r="Q5613" t="s">
        <v>58</v>
      </c>
    </row>
    <row r="5614" spans="1:17" x14ac:dyDescent="0.3">
      <c r="A5614" t="s">
        <v>28084</v>
      </c>
      <c r="B5614" t="s">
        <v>28085</v>
      </c>
      <c r="C5614">
        <v>41528.25</v>
      </c>
      <c r="D5614">
        <v>2528</v>
      </c>
      <c r="E5614">
        <v>412</v>
      </c>
      <c r="F5614">
        <v>55183.74</v>
      </c>
      <c r="G5614">
        <v>3.59</v>
      </c>
      <c r="H5614" t="s">
        <v>28086</v>
      </c>
      <c r="I5614" t="s">
        <v>20</v>
      </c>
      <c r="J5614">
        <v>20</v>
      </c>
      <c r="K5614" t="s">
        <v>28087</v>
      </c>
      <c r="L5614">
        <v>56</v>
      </c>
      <c r="M5614">
        <v>28</v>
      </c>
      <c r="N5614" t="s">
        <v>28088</v>
      </c>
      <c r="O5614">
        <v>233.6</v>
      </c>
      <c r="P5614">
        <v>3</v>
      </c>
      <c r="Q5614" t="s">
        <v>29</v>
      </c>
    </row>
    <row r="5615" spans="1:17" x14ac:dyDescent="0.3">
      <c r="A5615" t="s">
        <v>28089</v>
      </c>
      <c r="B5615" t="s">
        <v>28090</v>
      </c>
      <c r="C5615">
        <v>14428.2</v>
      </c>
      <c r="D5615">
        <v>3391</v>
      </c>
      <c r="E5615">
        <v>174</v>
      </c>
      <c r="F5615">
        <v>30742.99</v>
      </c>
      <c r="G5615">
        <v>2.98</v>
      </c>
      <c r="H5615" t="s">
        <v>28091</v>
      </c>
      <c r="I5615" t="s">
        <v>45</v>
      </c>
      <c r="J5615">
        <v>18</v>
      </c>
      <c r="K5615" t="s">
        <v>28092</v>
      </c>
      <c r="L5615">
        <v>37</v>
      </c>
      <c r="M5615">
        <v>128</v>
      </c>
      <c r="N5615" t="s">
        <v>28093</v>
      </c>
      <c r="O5615">
        <v>462.22</v>
      </c>
      <c r="P5615">
        <v>3</v>
      </c>
      <c r="Q5615" t="s">
        <v>29</v>
      </c>
    </row>
    <row r="5616" spans="1:17" x14ac:dyDescent="0.3">
      <c r="A5616" t="s">
        <v>28094</v>
      </c>
      <c r="B5616" t="s">
        <v>28095</v>
      </c>
      <c r="C5616">
        <v>6865.7</v>
      </c>
      <c r="D5616">
        <v>4550</v>
      </c>
      <c r="E5616">
        <v>984</v>
      </c>
      <c r="F5616">
        <v>34351.980000000003</v>
      </c>
      <c r="G5616">
        <v>1.47</v>
      </c>
      <c r="H5616" t="s">
        <v>28096</v>
      </c>
      <c r="I5616" t="s">
        <v>45</v>
      </c>
      <c r="J5616">
        <v>3</v>
      </c>
      <c r="K5616" t="s">
        <v>28097</v>
      </c>
      <c r="L5616">
        <v>54</v>
      </c>
      <c r="M5616">
        <v>120</v>
      </c>
      <c r="N5616" t="s">
        <v>28098</v>
      </c>
      <c r="O5616">
        <v>178.14</v>
      </c>
      <c r="P5616">
        <v>2</v>
      </c>
      <c r="Q5616" t="s">
        <v>58</v>
      </c>
    </row>
    <row r="5617" spans="1:17" x14ac:dyDescent="0.3">
      <c r="A5617" t="s">
        <v>28099</v>
      </c>
      <c r="B5617" t="s">
        <v>28100</v>
      </c>
      <c r="C5617">
        <v>46137.120000000003</v>
      </c>
      <c r="D5617">
        <v>4814</v>
      </c>
      <c r="E5617">
        <v>210</v>
      </c>
      <c r="F5617">
        <v>16497.14</v>
      </c>
      <c r="G5617">
        <v>1.1499999999999999</v>
      </c>
      <c r="H5617" t="s">
        <v>28101</v>
      </c>
      <c r="I5617" t="s">
        <v>45</v>
      </c>
      <c r="J5617">
        <v>35</v>
      </c>
      <c r="K5617" t="s">
        <v>28102</v>
      </c>
      <c r="L5617">
        <v>35</v>
      </c>
      <c r="M5617">
        <v>166</v>
      </c>
      <c r="N5617" t="s">
        <v>28103</v>
      </c>
      <c r="O5617">
        <v>213.96</v>
      </c>
      <c r="P5617">
        <v>3</v>
      </c>
      <c r="Q5617" t="s">
        <v>29</v>
      </c>
    </row>
    <row r="5618" spans="1:17" x14ac:dyDescent="0.3">
      <c r="A5618" t="s">
        <v>28104</v>
      </c>
      <c r="B5618" t="s">
        <v>28105</v>
      </c>
      <c r="C5618">
        <v>25228.52</v>
      </c>
      <c r="D5618">
        <v>3880</v>
      </c>
      <c r="E5618">
        <v>893</v>
      </c>
      <c r="F5618">
        <v>52670.26</v>
      </c>
      <c r="G5618">
        <v>4.8099999999999996</v>
      </c>
      <c r="H5618" t="s">
        <v>28106</v>
      </c>
      <c r="I5618" t="s">
        <v>45</v>
      </c>
      <c r="J5618">
        <v>6</v>
      </c>
      <c r="K5618" t="s">
        <v>28107</v>
      </c>
      <c r="L5618">
        <v>28</v>
      </c>
      <c r="M5618">
        <v>39</v>
      </c>
      <c r="N5618" t="s">
        <v>28108</v>
      </c>
      <c r="O5618">
        <v>431.35</v>
      </c>
      <c r="P5618">
        <v>4</v>
      </c>
      <c r="Q5618" t="s">
        <v>58</v>
      </c>
    </row>
    <row r="5619" spans="1:17" x14ac:dyDescent="0.3">
      <c r="A5619" t="s">
        <v>28109</v>
      </c>
      <c r="B5619" t="s">
        <v>28110</v>
      </c>
      <c r="C5619">
        <v>21112.2</v>
      </c>
      <c r="D5619">
        <v>247</v>
      </c>
      <c r="E5619">
        <v>114</v>
      </c>
      <c r="F5619">
        <v>2405.58</v>
      </c>
      <c r="G5619">
        <v>2.62</v>
      </c>
      <c r="H5619" t="s">
        <v>28111</v>
      </c>
      <c r="I5619" t="s">
        <v>20</v>
      </c>
      <c r="J5619">
        <v>13</v>
      </c>
      <c r="K5619" t="s">
        <v>28112</v>
      </c>
      <c r="L5619">
        <v>64</v>
      </c>
      <c r="M5619">
        <v>86</v>
      </c>
      <c r="N5619" t="s">
        <v>28113</v>
      </c>
      <c r="O5619">
        <v>321.88</v>
      </c>
      <c r="P5619">
        <v>2</v>
      </c>
      <c r="Q5619" t="s">
        <v>29</v>
      </c>
    </row>
    <row r="5620" spans="1:17" x14ac:dyDescent="0.3">
      <c r="A5620" t="s">
        <v>28114</v>
      </c>
      <c r="B5620" t="s">
        <v>28115</v>
      </c>
      <c r="C5620">
        <v>33321.85</v>
      </c>
      <c r="D5620">
        <v>1244</v>
      </c>
      <c r="E5620">
        <v>737</v>
      </c>
      <c r="F5620">
        <v>54147.38</v>
      </c>
      <c r="G5620">
        <v>1.92</v>
      </c>
      <c r="H5620" t="s">
        <v>28116</v>
      </c>
      <c r="I5620" t="s">
        <v>45</v>
      </c>
      <c r="J5620">
        <v>29</v>
      </c>
      <c r="K5620" t="s">
        <v>28117</v>
      </c>
      <c r="L5620">
        <v>64</v>
      </c>
      <c r="M5620">
        <v>140</v>
      </c>
      <c r="N5620" t="s">
        <v>28118</v>
      </c>
      <c r="O5620">
        <v>173.7</v>
      </c>
      <c r="P5620">
        <v>1</v>
      </c>
      <c r="Q5620" t="s">
        <v>23</v>
      </c>
    </row>
    <row r="5621" spans="1:17" x14ac:dyDescent="0.3">
      <c r="A5621" t="s">
        <v>28119</v>
      </c>
      <c r="B5621" t="s">
        <v>28120</v>
      </c>
      <c r="C5621">
        <v>24130.46</v>
      </c>
      <c r="D5621">
        <v>2199</v>
      </c>
      <c r="E5621">
        <v>471</v>
      </c>
      <c r="F5621">
        <v>49089.5</v>
      </c>
      <c r="G5621">
        <v>4.4400000000000004</v>
      </c>
      <c r="H5621" t="s">
        <v>28121</v>
      </c>
      <c r="I5621" t="s">
        <v>45</v>
      </c>
      <c r="J5621">
        <v>29</v>
      </c>
      <c r="K5621" t="s">
        <v>28122</v>
      </c>
      <c r="L5621">
        <v>28</v>
      </c>
      <c r="M5621">
        <v>70</v>
      </c>
      <c r="N5621" t="s">
        <v>28123</v>
      </c>
      <c r="O5621">
        <v>496.88</v>
      </c>
      <c r="P5621">
        <v>2</v>
      </c>
      <c r="Q5621" t="s">
        <v>58</v>
      </c>
    </row>
    <row r="5622" spans="1:17" x14ac:dyDescent="0.3">
      <c r="A5622" t="s">
        <v>28124</v>
      </c>
      <c r="B5622" t="s">
        <v>28125</v>
      </c>
      <c r="C5622">
        <v>37730</v>
      </c>
      <c r="D5622">
        <v>997</v>
      </c>
      <c r="E5622">
        <v>394</v>
      </c>
      <c r="F5622">
        <v>83861.570000000007</v>
      </c>
      <c r="G5622">
        <v>1.26</v>
      </c>
      <c r="H5622" t="s">
        <v>28126</v>
      </c>
      <c r="I5622" t="s">
        <v>33</v>
      </c>
      <c r="J5622">
        <v>17</v>
      </c>
      <c r="K5622" t="s">
        <v>28127</v>
      </c>
      <c r="L5622">
        <v>58</v>
      </c>
      <c r="M5622">
        <v>65</v>
      </c>
      <c r="N5622" t="s">
        <v>28128</v>
      </c>
      <c r="O5622">
        <v>352.51</v>
      </c>
      <c r="P5622">
        <v>3</v>
      </c>
      <c r="Q5622" t="s">
        <v>29</v>
      </c>
    </row>
    <row r="5623" spans="1:17" x14ac:dyDescent="0.3">
      <c r="A5623" t="s">
        <v>28129</v>
      </c>
      <c r="B5623" t="s">
        <v>28130</v>
      </c>
      <c r="C5623">
        <v>32980.68</v>
      </c>
      <c r="D5623">
        <v>1660</v>
      </c>
      <c r="E5623">
        <v>678</v>
      </c>
      <c r="F5623">
        <v>25618.71</v>
      </c>
      <c r="G5623">
        <v>3.79</v>
      </c>
      <c r="H5623" t="s">
        <v>28131</v>
      </c>
      <c r="I5623" t="s">
        <v>45</v>
      </c>
      <c r="J5623">
        <v>17</v>
      </c>
      <c r="K5623" t="s">
        <v>28132</v>
      </c>
      <c r="L5623">
        <v>22</v>
      </c>
      <c r="M5623">
        <v>128</v>
      </c>
      <c r="N5623" t="s">
        <v>28133</v>
      </c>
      <c r="O5623">
        <v>488.48</v>
      </c>
      <c r="P5623">
        <v>3</v>
      </c>
      <c r="Q5623" t="s">
        <v>29</v>
      </c>
    </row>
    <row r="5624" spans="1:17" x14ac:dyDescent="0.3">
      <c r="A5624" t="s">
        <v>28134</v>
      </c>
      <c r="B5624" t="s">
        <v>28135</v>
      </c>
      <c r="C5624">
        <v>21070.45</v>
      </c>
      <c r="D5624">
        <v>1301</v>
      </c>
      <c r="E5624">
        <v>583</v>
      </c>
      <c r="F5624">
        <v>61222.34</v>
      </c>
      <c r="G5624">
        <v>4.01</v>
      </c>
      <c r="H5624" t="s">
        <v>28136</v>
      </c>
      <c r="I5624" t="s">
        <v>20</v>
      </c>
      <c r="J5624">
        <v>26</v>
      </c>
      <c r="K5624" t="s">
        <v>28137</v>
      </c>
      <c r="L5624">
        <v>14</v>
      </c>
      <c r="M5624">
        <v>77</v>
      </c>
      <c r="N5624" t="s">
        <v>28138</v>
      </c>
      <c r="O5624">
        <v>228.35</v>
      </c>
      <c r="P5624">
        <v>2</v>
      </c>
      <c r="Q5624" t="s">
        <v>41</v>
      </c>
    </row>
    <row r="5625" spans="1:17" x14ac:dyDescent="0.3">
      <c r="A5625" t="s">
        <v>28139</v>
      </c>
      <c r="B5625" t="s">
        <v>28140</v>
      </c>
      <c r="C5625">
        <v>39408.83</v>
      </c>
      <c r="D5625">
        <v>1778</v>
      </c>
      <c r="E5625">
        <v>797</v>
      </c>
      <c r="F5625">
        <v>73502.78</v>
      </c>
      <c r="G5625">
        <v>2.52</v>
      </c>
      <c r="H5625" t="s">
        <v>28141</v>
      </c>
      <c r="I5625" t="s">
        <v>45</v>
      </c>
      <c r="J5625">
        <v>19</v>
      </c>
      <c r="K5625" t="s">
        <v>28142</v>
      </c>
      <c r="L5625">
        <v>10</v>
      </c>
      <c r="M5625">
        <v>172</v>
      </c>
      <c r="N5625" t="s">
        <v>28143</v>
      </c>
      <c r="O5625">
        <v>277.61</v>
      </c>
      <c r="P5625">
        <v>3</v>
      </c>
      <c r="Q5625" t="s">
        <v>29</v>
      </c>
    </row>
    <row r="5626" spans="1:17" x14ac:dyDescent="0.3">
      <c r="A5626" t="s">
        <v>28144</v>
      </c>
      <c r="B5626" t="s">
        <v>28145</v>
      </c>
      <c r="C5626">
        <v>23506.82</v>
      </c>
      <c r="D5626">
        <v>2987</v>
      </c>
      <c r="E5626">
        <v>660</v>
      </c>
      <c r="F5626">
        <v>79136.570000000007</v>
      </c>
      <c r="G5626">
        <v>4.4400000000000004</v>
      </c>
      <c r="H5626" t="s">
        <v>28146</v>
      </c>
      <c r="I5626" t="s">
        <v>20</v>
      </c>
      <c r="J5626">
        <v>10</v>
      </c>
      <c r="K5626" t="s">
        <v>28147</v>
      </c>
      <c r="L5626">
        <v>11</v>
      </c>
      <c r="M5626">
        <v>41</v>
      </c>
      <c r="N5626" t="s">
        <v>28148</v>
      </c>
      <c r="O5626">
        <v>250.05</v>
      </c>
      <c r="P5626">
        <v>2</v>
      </c>
      <c r="Q5626" t="s">
        <v>58</v>
      </c>
    </row>
    <row r="5627" spans="1:17" x14ac:dyDescent="0.3">
      <c r="A5627" t="s">
        <v>28149</v>
      </c>
      <c r="B5627" t="s">
        <v>28150</v>
      </c>
      <c r="C5627">
        <v>17326.04</v>
      </c>
      <c r="D5627">
        <v>303</v>
      </c>
      <c r="E5627">
        <v>252</v>
      </c>
      <c r="F5627">
        <v>13058.6</v>
      </c>
      <c r="G5627">
        <v>4.38</v>
      </c>
      <c r="H5627" t="s">
        <v>28151</v>
      </c>
      <c r="I5627" t="s">
        <v>33</v>
      </c>
      <c r="J5627">
        <v>12</v>
      </c>
      <c r="K5627" t="s">
        <v>28152</v>
      </c>
      <c r="L5627">
        <v>46</v>
      </c>
      <c r="M5627">
        <v>132</v>
      </c>
      <c r="N5627" t="s">
        <v>28153</v>
      </c>
      <c r="O5627">
        <v>274.10000000000002</v>
      </c>
      <c r="P5627">
        <v>4</v>
      </c>
      <c r="Q5627" t="s">
        <v>23</v>
      </c>
    </row>
    <row r="5628" spans="1:17" x14ac:dyDescent="0.3">
      <c r="A5628" t="s">
        <v>28154</v>
      </c>
      <c r="B5628" t="s">
        <v>28155</v>
      </c>
      <c r="C5628">
        <v>30136.080000000002</v>
      </c>
      <c r="D5628">
        <v>2159</v>
      </c>
      <c r="E5628">
        <v>319</v>
      </c>
      <c r="F5628">
        <v>40291.14</v>
      </c>
      <c r="G5628">
        <v>4.43</v>
      </c>
      <c r="H5628" t="s">
        <v>28156</v>
      </c>
      <c r="I5628" t="s">
        <v>33</v>
      </c>
      <c r="J5628">
        <v>9</v>
      </c>
      <c r="K5628" t="s">
        <v>28157</v>
      </c>
      <c r="L5628">
        <v>65</v>
      </c>
      <c r="M5628">
        <v>179</v>
      </c>
      <c r="N5628" t="s">
        <v>28158</v>
      </c>
      <c r="O5628">
        <v>182.57</v>
      </c>
      <c r="P5628">
        <v>1</v>
      </c>
      <c r="Q5628" t="s">
        <v>23</v>
      </c>
    </row>
    <row r="5629" spans="1:17" x14ac:dyDescent="0.3">
      <c r="A5629" t="s">
        <v>28159</v>
      </c>
      <c r="B5629" t="s">
        <v>28160</v>
      </c>
      <c r="C5629">
        <v>42731.22</v>
      </c>
      <c r="D5629">
        <v>296</v>
      </c>
      <c r="E5629">
        <v>229</v>
      </c>
      <c r="F5629">
        <v>43105.37</v>
      </c>
      <c r="G5629">
        <v>3.94</v>
      </c>
      <c r="H5629" t="s">
        <v>28161</v>
      </c>
      <c r="I5629" t="s">
        <v>20</v>
      </c>
      <c r="J5629">
        <v>10</v>
      </c>
      <c r="K5629" t="s">
        <v>28162</v>
      </c>
      <c r="L5629">
        <v>44</v>
      </c>
      <c r="M5629">
        <v>132</v>
      </c>
      <c r="N5629" t="s">
        <v>28163</v>
      </c>
      <c r="O5629">
        <v>66.77</v>
      </c>
      <c r="P5629">
        <v>2</v>
      </c>
      <c r="Q5629" t="s">
        <v>29</v>
      </c>
    </row>
    <row r="5630" spans="1:17" x14ac:dyDescent="0.3">
      <c r="A5630" t="s">
        <v>28164</v>
      </c>
      <c r="B5630" t="s">
        <v>28165</v>
      </c>
      <c r="C5630">
        <v>8658.24</v>
      </c>
      <c r="D5630">
        <v>3233</v>
      </c>
      <c r="E5630">
        <v>225</v>
      </c>
      <c r="F5630">
        <v>24388.7</v>
      </c>
      <c r="G5630">
        <v>3.29</v>
      </c>
      <c r="H5630" t="s">
        <v>28166</v>
      </c>
      <c r="I5630" t="s">
        <v>20</v>
      </c>
      <c r="J5630">
        <v>5</v>
      </c>
      <c r="K5630" t="s">
        <v>28167</v>
      </c>
      <c r="L5630">
        <v>48</v>
      </c>
      <c r="M5630">
        <v>155</v>
      </c>
      <c r="N5630" t="s">
        <v>28168</v>
      </c>
      <c r="O5630">
        <v>486.07</v>
      </c>
      <c r="P5630">
        <v>2</v>
      </c>
      <c r="Q5630" t="s">
        <v>58</v>
      </c>
    </row>
    <row r="5631" spans="1:17" x14ac:dyDescent="0.3">
      <c r="A5631" t="s">
        <v>28169</v>
      </c>
      <c r="B5631" t="s">
        <v>28170</v>
      </c>
      <c r="C5631">
        <v>19977.560000000001</v>
      </c>
      <c r="D5631">
        <v>544</v>
      </c>
      <c r="E5631">
        <v>895</v>
      </c>
      <c r="F5631">
        <v>87029.47</v>
      </c>
      <c r="G5631">
        <v>0.9</v>
      </c>
      <c r="H5631" t="s">
        <v>28171</v>
      </c>
      <c r="I5631" t="s">
        <v>33</v>
      </c>
      <c r="J5631">
        <v>29</v>
      </c>
      <c r="K5631" t="s">
        <v>28172</v>
      </c>
      <c r="L5631">
        <v>15</v>
      </c>
      <c r="M5631">
        <v>186</v>
      </c>
      <c r="N5631" t="s">
        <v>28173</v>
      </c>
      <c r="O5631">
        <v>392.33</v>
      </c>
      <c r="P5631">
        <v>1</v>
      </c>
      <c r="Q5631" t="s">
        <v>29</v>
      </c>
    </row>
    <row r="5632" spans="1:17" x14ac:dyDescent="0.3">
      <c r="A5632" t="s">
        <v>28174</v>
      </c>
      <c r="B5632" t="s">
        <v>28175</v>
      </c>
      <c r="C5632">
        <v>49362.44</v>
      </c>
      <c r="D5632">
        <v>3922</v>
      </c>
      <c r="E5632">
        <v>539</v>
      </c>
      <c r="F5632">
        <v>34076.410000000003</v>
      </c>
      <c r="G5632">
        <v>4.66</v>
      </c>
      <c r="H5632" t="s">
        <v>28176</v>
      </c>
      <c r="I5632" t="s">
        <v>45</v>
      </c>
      <c r="J5632">
        <v>8</v>
      </c>
      <c r="K5632" t="s">
        <v>28177</v>
      </c>
      <c r="L5632">
        <v>44</v>
      </c>
      <c r="M5632">
        <v>105</v>
      </c>
      <c r="N5632" t="s">
        <v>28178</v>
      </c>
      <c r="O5632">
        <v>68.930000000000007</v>
      </c>
      <c r="P5632">
        <v>3</v>
      </c>
      <c r="Q5632" t="s">
        <v>41</v>
      </c>
    </row>
    <row r="5633" spans="1:17" x14ac:dyDescent="0.3">
      <c r="A5633" t="s">
        <v>28179</v>
      </c>
      <c r="B5633" t="s">
        <v>28180</v>
      </c>
      <c r="C5633">
        <v>39868.18</v>
      </c>
      <c r="D5633">
        <v>3589</v>
      </c>
      <c r="E5633">
        <v>639</v>
      </c>
      <c r="F5633">
        <v>84176.13</v>
      </c>
      <c r="G5633">
        <v>1.88</v>
      </c>
      <c r="H5633" t="s">
        <v>28181</v>
      </c>
      <c r="I5633" t="s">
        <v>45</v>
      </c>
      <c r="J5633">
        <v>35</v>
      </c>
      <c r="K5633" t="s">
        <v>28182</v>
      </c>
      <c r="L5633">
        <v>30</v>
      </c>
      <c r="M5633">
        <v>30</v>
      </c>
      <c r="N5633" t="s">
        <v>28183</v>
      </c>
      <c r="O5633">
        <v>236.69</v>
      </c>
      <c r="P5633">
        <v>3</v>
      </c>
      <c r="Q5633" t="s">
        <v>29</v>
      </c>
    </row>
    <row r="5634" spans="1:17" x14ac:dyDescent="0.3">
      <c r="A5634" t="s">
        <v>28184</v>
      </c>
      <c r="B5634" t="s">
        <v>28185</v>
      </c>
      <c r="C5634">
        <v>30547.56</v>
      </c>
      <c r="D5634">
        <v>29</v>
      </c>
      <c r="E5634">
        <v>642</v>
      </c>
      <c r="F5634">
        <v>54573.66</v>
      </c>
      <c r="G5634">
        <v>0.71</v>
      </c>
      <c r="H5634" t="s">
        <v>28186</v>
      </c>
      <c r="I5634" t="s">
        <v>33</v>
      </c>
      <c r="J5634">
        <v>11</v>
      </c>
      <c r="K5634" t="s">
        <v>28187</v>
      </c>
      <c r="L5634">
        <v>53</v>
      </c>
      <c r="M5634">
        <v>41</v>
      </c>
      <c r="N5634" t="s">
        <v>28188</v>
      </c>
      <c r="O5634">
        <v>461.95</v>
      </c>
      <c r="P5634">
        <v>2</v>
      </c>
      <c r="Q5634" t="s">
        <v>29</v>
      </c>
    </row>
    <row r="5635" spans="1:17" x14ac:dyDescent="0.3">
      <c r="A5635" t="s">
        <v>28189</v>
      </c>
      <c r="B5635" t="s">
        <v>28190</v>
      </c>
      <c r="C5635">
        <v>2821.86</v>
      </c>
      <c r="D5635">
        <v>3679</v>
      </c>
      <c r="E5635">
        <v>414</v>
      </c>
      <c r="F5635">
        <v>49184.12</v>
      </c>
      <c r="G5635">
        <v>1.21</v>
      </c>
      <c r="H5635" t="s">
        <v>28191</v>
      </c>
      <c r="I5635" t="s">
        <v>45</v>
      </c>
      <c r="J5635">
        <v>4</v>
      </c>
      <c r="K5635" t="s">
        <v>28192</v>
      </c>
      <c r="L5635">
        <v>28</v>
      </c>
      <c r="M5635">
        <v>65</v>
      </c>
      <c r="N5635" t="s">
        <v>28193</v>
      </c>
      <c r="O5635">
        <v>266.95</v>
      </c>
      <c r="P5635">
        <v>2</v>
      </c>
      <c r="Q5635" t="s">
        <v>58</v>
      </c>
    </row>
    <row r="5636" spans="1:17" x14ac:dyDescent="0.3">
      <c r="A5636" t="s">
        <v>28194</v>
      </c>
      <c r="B5636" t="s">
        <v>28195</v>
      </c>
      <c r="C5636">
        <v>32871.14</v>
      </c>
      <c r="D5636">
        <v>548</v>
      </c>
      <c r="E5636">
        <v>851</v>
      </c>
      <c r="F5636">
        <v>3592</v>
      </c>
      <c r="G5636">
        <v>3.97</v>
      </c>
      <c r="H5636" t="s">
        <v>28196</v>
      </c>
      <c r="I5636" t="s">
        <v>33</v>
      </c>
      <c r="J5636">
        <v>33</v>
      </c>
      <c r="K5636" t="s">
        <v>28197</v>
      </c>
      <c r="L5636">
        <v>61</v>
      </c>
      <c r="M5636">
        <v>91</v>
      </c>
      <c r="N5636" t="s">
        <v>28198</v>
      </c>
      <c r="O5636">
        <v>424.2</v>
      </c>
      <c r="P5636">
        <v>3</v>
      </c>
      <c r="Q5636" t="s">
        <v>58</v>
      </c>
    </row>
    <row r="5637" spans="1:17" x14ac:dyDescent="0.3">
      <c r="A5637" t="s">
        <v>28199</v>
      </c>
      <c r="B5637" t="s">
        <v>28200</v>
      </c>
      <c r="C5637">
        <v>10180.85</v>
      </c>
      <c r="D5637">
        <v>1332</v>
      </c>
      <c r="E5637">
        <v>365</v>
      </c>
      <c r="F5637">
        <v>73717.259999999995</v>
      </c>
      <c r="G5637">
        <v>0.63</v>
      </c>
      <c r="H5637" t="s">
        <v>28201</v>
      </c>
      <c r="I5637" t="s">
        <v>33</v>
      </c>
      <c r="J5637">
        <v>4</v>
      </c>
      <c r="K5637" t="s">
        <v>28202</v>
      </c>
      <c r="L5637">
        <v>20</v>
      </c>
      <c r="M5637">
        <v>130</v>
      </c>
      <c r="N5637" t="s">
        <v>28203</v>
      </c>
      <c r="O5637">
        <v>379.96</v>
      </c>
      <c r="P5637">
        <v>2</v>
      </c>
      <c r="Q5637" t="s">
        <v>29</v>
      </c>
    </row>
    <row r="5638" spans="1:17" x14ac:dyDescent="0.3">
      <c r="A5638" t="s">
        <v>28204</v>
      </c>
      <c r="B5638" t="s">
        <v>28205</v>
      </c>
      <c r="C5638">
        <v>21695.13</v>
      </c>
      <c r="D5638">
        <v>1400</v>
      </c>
      <c r="E5638">
        <v>709</v>
      </c>
      <c r="F5638">
        <v>34379.660000000003</v>
      </c>
      <c r="G5638">
        <v>4.92</v>
      </c>
      <c r="H5638" t="s">
        <v>28206</v>
      </c>
      <c r="I5638" t="s">
        <v>20</v>
      </c>
      <c r="J5638">
        <v>12</v>
      </c>
      <c r="K5638" t="s">
        <v>28207</v>
      </c>
      <c r="L5638">
        <v>58</v>
      </c>
      <c r="M5638">
        <v>75</v>
      </c>
      <c r="N5638" t="s">
        <v>28208</v>
      </c>
      <c r="O5638">
        <v>245.82</v>
      </c>
      <c r="P5638">
        <v>3</v>
      </c>
      <c r="Q5638" t="s">
        <v>23</v>
      </c>
    </row>
    <row r="5639" spans="1:17" x14ac:dyDescent="0.3">
      <c r="A5639" t="s">
        <v>28209</v>
      </c>
      <c r="B5639" t="s">
        <v>28210</v>
      </c>
      <c r="C5639">
        <v>7427.95</v>
      </c>
      <c r="D5639">
        <v>783</v>
      </c>
      <c r="E5639">
        <v>552</v>
      </c>
      <c r="F5639">
        <v>74217.66</v>
      </c>
      <c r="G5639">
        <v>2.33</v>
      </c>
      <c r="H5639" t="s">
        <v>28211</v>
      </c>
      <c r="I5639" t="s">
        <v>20</v>
      </c>
      <c r="J5639">
        <v>29</v>
      </c>
      <c r="K5639" t="s">
        <v>28212</v>
      </c>
      <c r="L5639">
        <v>27</v>
      </c>
      <c r="M5639">
        <v>159</v>
      </c>
      <c r="N5639" t="s">
        <v>28213</v>
      </c>
      <c r="O5639">
        <v>206.32</v>
      </c>
      <c r="P5639">
        <v>2</v>
      </c>
      <c r="Q5639" t="s">
        <v>23</v>
      </c>
    </row>
    <row r="5640" spans="1:17" x14ac:dyDescent="0.3">
      <c r="A5640" t="s">
        <v>28214</v>
      </c>
      <c r="B5640" t="s">
        <v>28215</v>
      </c>
      <c r="C5640">
        <v>17004.580000000002</v>
      </c>
      <c r="D5640">
        <v>3536</v>
      </c>
      <c r="E5640">
        <v>377</v>
      </c>
      <c r="F5640">
        <v>59785.78</v>
      </c>
      <c r="G5640">
        <v>2.85</v>
      </c>
      <c r="H5640" t="s">
        <v>28216</v>
      </c>
      <c r="I5640" t="s">
        <v>20</v>
      </c>
      <c r="J5640">
        <v>20</v>
      </c>
      <c r="K5640" t="s">
        <v>28217</v>
      </c>
      <c r="L5640">
        <v>63</v>
      </c>
      <c r="M5640">
        <v>113</v>
      </c>
      <c r="N5640" t="s">
        <v>28218</v>
      </c>
      <c r="O5640">
        <v>439.19</v>
      </c>
      <c r="P5640">
        <v>4</v>
      </c>
      <c r="Q5640" t="s">
        <v>41</v>
      </c>
    </row>
    <row r="5641" spans="1:17" x14ac:dyDescent="0.3">
      <c r="A5641" t="s">
        <v>28219</v>
      </c>
      <c r="B5641" t="s">
        <v>28220</v>
      </c>
      <c r="C5641">
        <v>37603.379999999997</v>
      </c>
      <c r="D5641">
        <v>1436</v>
      </c>
      <c r="E5641">
        <v>804</v>
      </c>
      <c r="F5641">
        <v>71547.39</v>
      </c>
      <c r="G5641">
        <v>1.98</v>
      </c>
      <c r="H5641" t="s">
        <v>28221</v>
      </c>
      <c r="I5641" t="s">
        <v>33</v>
      </c>
      <c r="J5641">
        <v>7</v>
      </c>
      <c r="K5641" t="s">
        <v>28222</v>
      </c>
      <c r="L5641">
        <v>14</v>
      </c>
      <c r="M5641">
        <v>154</v>
      </c>
      <c r="N5641" t="s">
        <v>28223</v>
      </c>
      <c r="O5641">
        <v>493.46</v>
      </c>
      <c r="P5641">
        <v>2</v>
      </c>
      <c r="Q5641" t="s">
        <v>58</v>
      </c>
    </row>
    <row r="5642" spans="1:17" x14ac:dyDescent="0.3">
      <c r="A5642" t="s">
        <v>28224</v>
      </c>
      <c r="B5642" t="s">
        <v>28225</v>
      </c>
      <c r="C5642">
        <v>49422.89</v>
      </c>
      <c r="D5642">
        <v>3519</v>
      </c>
      <c r="E5642">
        <v>652</v>
      </c>
      <c r="F5642">
        <v>1392.81</v>
      </c>
      <c r="G5642">
        <v>0.5</v>
      </c>
      <c r="H5642" t="s">
        <v>28226</v>
      </c>
      <c r="I5642" t="s">
        <v>33</v>
      </c>
      <c r="J5642">
        <v>14</v>
      </c>
      <c r="K5642" t="s">
        <v>28227</v>
      </c>
      <c r="L5642">
        <v>23</v>
      </c>
      <c r="M5642">
        <v>181</v>
      </c>
      <c r="N5642" t="s">
        <v>28228</v>
      </c>
      <c r="O5642">
        <v>258.76</v>
      </c>
      <c r="P5642">
        <v>4</v>
      </c>
      <c r="Q5642" t="s">
        <v>23</v>
      </c>
    </row>
    <row r="5643" spans="1:17" x14ac:dyDescent="0.3">
      <c r="A5643" t="s">
        <v>28229</v>
      </c>
      <c r="B5643" t="s">
        <v>28230</v>
      </c>
      <c r="C5643">
        <v>25061.34</v>
      </c>
      <c r="D5643">
        <v>2538</v>
      </c>
      <c r="E5643">
        <v>574</v>
      </c>
      <c r="F5643">
        <v>3172.55</v>
      </c>
      <c r="G5643">
        <v>0.86</v>
      </c>
      <c r="H5643" t="s">
        <v>28231</v>
      </c>
      <c r="I5643" t="s">
        <v>45</v>
      </c>
      <c r="J5643">
        <v>27</v>
      </c>
      <c r="K5643" t="s">
        <v>28232</v>
      </c>
      <c r="L5643">
        <v>53</v>
      </c>
      <c r="M5643">
        <v>199</v>
      </c>
      <c r="N5643" t="s">
        <v>28233</v>
      </c>
      <c r="O5643">
        <v>102.81</v>
      </c>
      <c r="P5643">
        <v>3</v>
      </c>
      <c r="Q5643" t="s">
        <v>41</v>
      </c>
    </row>
    <row r="5644" spans="1:17" x14ac:dyDescent="0.3">
      <c r="A5644" t="s">
        <v>28234</v>
      </c>
      <c r="B5644" t="s">
        <v>28235</v>
      </c>
      <c r="C5644">
        <v>23938.75</v>
      </c>
      <c r="D5644">
        <v>1466</v>
      </c>
      <c r="E5644">
        <v>734</v>
      </c>
      <c r="F5644">
        <v>68426.429999999993</v>
      </c>
      <c r="G5644">
        <v>3.65</v>
      </c>
      <c r="H5644" t="s">
        <v>28236</v>
      </c>
      <c r="I5644" t="s">
        <v>20</v>
      </c>
      <c r="J5644">
        <v>13</v>
      </c>
      <c r="K5644" t="s">
        <v>28237</v>
      </c>
      <c r="L5644">
        <v>38</v>
      </c>
      <c r="M5644">
        <v>32</v>
      </c>
      <c r="N5644" t="s">
        <v>28238</v>
      </c>
      <c r="O5644">
        <v>425.45</v>
      </c>
      <c r="P5644">
        <v>1</v>
      </c>
      <c r="Q5644" t="s">
        <v>23</v>
      </c>
    </row>
    <row r="5645" spans="1:17" x14ac:dyDescent="0.3">
      <c r="A5645" t="s">
        <v>28239</v>
      </c>
      <c r="B5645" t="s">
        <v>28240</v>
      </c>
      <c r="C5645">
        <v>40322.85</v>
      </c>
      <c r="D5645">
        <v>3364</v>
      </c>
      <c r="E5645">
        <v>129</v>
      </c>
      <c r="F5645">
        <v>61951.06</v>
      </c>
      <c r="G5645">
        <v>2</v>
      </c>
      <c r="H5645" t="s">
        <v>28241</v>
      </c>
      <c r="I5645" t="s">
        <v>45</v>
      </c>
      <c r="J5645">
        <v>18</v>
      </c>
      <c r="K5645" t="s">
        <v>28242</v>
      </c>
      <c r="L5645">
        <v>56</v>
      </c>
      <c r="M5645">
        <v>125</v>
      </c>
      <c r="N5645" t="s">
        <v>28243</v>
      </c>
      <c r="O5645">
        <v>138.81</v>
      </c>
      <c r="P5645">
        <v>2</v>
      </c>
      <c r="Q5645" t="s">
        <v>23</v>
      </c>
    </row>
    <row r="5646" spans="1:17" x14ac:dyDescent="0.3">
      <c r="A5646" t="s">
        <v>28244</v>
      </c>
      <c r="B5646" t="s">
        <v>28245</v>
      </c>
      <c r="C5646">
        <v>32229.57</v>
      </c>
      <c r="D5646">
        <v>1022</v>
      </c>
      <c r="E5646">
        <v>946</v>
      </c>
      <c r="F5646">
        <v>95457.21</v>
      </c>
      <c r="G5646">
        <v>1.39</v>
      </c>
      <c r="H5646" t="s">
        <v>28246</v>
      </c>
      <c r="I5646" t="s">
        <v>20</v>
      </c>
      <c r="J5646">
        <v>6</v>
      </c>
      <c r="K5646" t="s">
        <v>28247</v>
      </c>
      <c r="L5646">
        <v>18</v>
      </c>
      <c r="M5646">
        <v>12</v>
      </c>
      <c r="N5646" t="s">
        <v>28248</v>
      </c>
      <c r="O5646">
        <v>196.7</v>
      </c>
      <c r="P5646">
        <v>1</v>
      </c>
      <c r="Q5646" t="s">
        <v>41</v>
      </c>
    </row>
    <row r="5647" spans="1:17" x14ac:dyDescent="0.3">
      <c r="A5647" t="s">
        <v>28249</v>
      </c>
      <c r="B5647" t="s">
        <v>28250</v>
      </c>
      <c r="C5647">
        <v>35053.31</v>
      </c>
      <c r="D5647">
        <v>71</v>
      </c>
      <c r="E5647">
        <v>345</v>
      </c>
      <c r="F5647">
        <v>47897.68</v>
      </c>
      <c r="G5647">
        <v>2.36</v>
      </c>
      <c r="H5647" t="s">
        <v>28251</v>
      </c>
      <c r="I5647" t="s">
        <v>33</v>
      </c>
      <c r="J5647">
        <v>27</v>
      </c>
      <c r="K5647" t="s">
        <v>28252</v>
      </c>
      <c r="L5647">
        <v>21</v>
      </c>
      <c r="M5647">
        <v>19</v>
      </c>
      <c r="N5647" t="s">
        <v>28253</v>
      </c>
      <c r="O5647">
        <v>295.62</v>
      </c>
      <c r="P5647">
        <v>1</v>
      </c>
      <c r="Q5647" t="s">
        <v>29</v>
      </c>
    </row>
    <row r="5648" spans="1:17" x14ac:dyDescent="0.3">
      <c r="A5648" t="s">
        <v>28254</v>
      </c>
      <c r="B5648" t="s">
        <v>28255</v>
      </c>
      <c r="C5648">
        <v>31295.35</v>
      </c>
      <c r="D5648">
        <v>4083</v>
      </c>
      <c r="E5648">
        <v>859</v>
      </c>
      <c r="F5648">
        <v>96324.73</v>
      </c>
      <c r="G5648">
        <v>2.16</v>
      </c>
      <c r="H5648" t="s">
        <v>28256</v>
      </c>
      <c r="I5648" t="s">
        <v>33</v>
      </c>
      <c r="J5648">
        <v>8</v>
      </c>
      <c r="K5648" t="s">
        <v>28257</v>
      </c>
      <c r="L5648">
        <v>24</v>
      </c>
      <c r="M5648">
        <v>96</v>
      </c>
      <c r="N5648" t="s">
        <v>28258</v>
      </c>
      <c r="O5648">
        <v>390.39</v>
      </c>
      <c r="P5648">
        <v>2</v>
      </c>
      <c r="Q5648" t="s">
        <v>58</v>
      </c>
    </row>
    <row r="5649" spans="1:17" x14ac:dyDescent="0.3">
      <c r="A5649" t="s">
        <v>28259</v>
      </c>
      <c r="B5649" t="s">
        <v>28260</v>
      </c>
      <c r="C5649">
        <v>49704.57</v>
      </c>
      <c r="D5649">
        <v>1564</v>
      </c>
      <c r="E5649">
        <v>407</v>
      </c>
      <c r="F5649">
        <v>89903.03</v>
      </c>
      <c r="G5649">
        <v>3.4</v>
      </c>
      <c r="H5649" t="s">
        <v>28261</v>
      </c>
      <c r="I5649" t="s">
        <v>45</v>
      </c>
      <c r="J5649">
        <v>15</v>
      </c>
      <c r="K5649" t="s">
        <v>28262</v>
      </c>
      <c r="L5649">
        <v>38</v>
      </c>
      <c r="M5649">
        <v>124</v>
      </c>
      <c r="N5649" t="s">
        <v>28263</v>
      </c>
      <c r="O5649">
        <v>72.959999999999994</v>
      </c>
      <c r="P5649">
        <v>3</v>
      </c>
      <c r="Q5649" t="s">
        <v>58</v>
      </c>
    </row>
    <row r="5650" spans="1:17" x14ac:dyDescent="0.3">
      <c r="A5650" t="s">
        <v>28264</v>
      </c>
      <c r="B5650" t="s">
        <v>28265</v>
      </c>
      <c r="C5650">
        <v>13116.4</v>
      </c>
      <c r="D5650">
        <v>3829</v>
      </c>
      <c r="E5650">
        <v>81</v>
      </c>
      <c r="F5650">
        <v>23432.57</v>
      </c>
      <c r="G5650">
        <v>4.54</v>
      </c>
      <c r="H5650" t="s">
        <v>28266</v>
      </c>
      <c r="I5650" t="s">
        <v>45</v>
      </c>
      <c r="J5650">
        <v>23</v>
      </c>
      <c r="K5650" t="s">
        <v>28267</v>
      </c>
      <c r="L5650">
        <v>16</v>
      </c>
      <c r="M5650">
        <v>47</v>
      </c>
      <c r="N5650" t="s">
        <v>28268</v>
      </c>
      <c r="O5650">
        <v>403.25</v>
      </c>
      <c r="P5650">
        <v>4</v>
      </c>
      <c r="Q5650" t="s">
        <v>41</v>
      </c>
    </row>
    <row r="5651" spans="1:17" x14ac:dyDescent="0.3">
      <c r="A5651" t="s">
        <v>28269</v>
      </c>
      <c r="B5651" t="s">
        <v>28270</v>
      </c>
      <c r="C5651">
        <v>49268.27</v>
      </c>
      <c r="D5651">
        <v>1251</v>
      </c>
      <c r="E5651">
        <v>409</v>
      </c>
      <c r="F5651">
        <v>56530.57</v>
      </c>
      <c r="G5651">
        <v>4.42</v>
      </c>
      <c r="H5651" t="s">
        <v>28271</v>
      </c>
      <c r="I5651" t="s">
        <v>20</v>
      </c>
      <c r="J5651">
        <v>32</v>
      </c>
      <c r="K5651" t="s">
        <v>28272</v>
      </c>
      <c r="L5651">
        <v>40</v>
      </c>
      <c r="M5651">
        <v>10</v>
      </c>
      <c r="N5651" t="s">
        <v>28273</v>
      </c>
      <c r="O5651">
        <v>142.21</v>
      </c>
      <c r="P5651">
        <v>3</v>
      </c>
      <c r="Q5651" t="s">
        <v>41</v>
      </c>
    </row>
    <row r="5652" spans="1:17" x14ac:dyDescent="0.3">
      <c r="A5652" t="s">
        <v>28274</v>
      </c>
      <c r="B5652" t="s">
        <v>28275</v>
      </c>
      <c r="C5652">
        <v>16434.689999999999</v>
      </c>
      <c r="D5652">
        <v>1347</v>
      </c>
      <c r="E5652">
        <v>555</v>
      </c>
      <c r="F5652">
        <v>39687.99</v>
      </c>
      <c r="G5652">
        <v>1.4</v>
      </c>
      <c r="H5652" t="s">
        <v>28276</v>
      </c>
      <c r="I5652" t="s">
        <v>45</v>
      </c>
      <c r="J5652">
        <v>14</v>
      </c>
      <c r="K5652" t="s">
        <v>28277</v>
      </c>
      <c r="L5652">
        <v>41</v>
      </c>
      <c r="M5652">
        <v>64</v>
      </c>
      <c r="N5652" t="s">
        <v>28278</v>
      </c>
      <c r="O5652">
        <v>101.95</v>
      </c>
      <c r="P5652">
        <v>2</v>
      </c>
      <c r="Q5652" t="s">
        <v>58</v>
      </c>
    </row>
    <row r="5653" spans="1:17" x14ac:dyDescent="0.3">
      <c r="A5653" t="s">
        <v>28279</v>
      </c>
      <c r="B5653" t="s">
        <v>28280</v>
      </c>
      <c r="C5653">
        <v>6060.61</v>
      </c>
      <c r="D5653">
        <v>2497</v>
      </c>
      <c r="E5653">
        <v>429</v>
      </c>
      <c r="F5653">
        <v>7659.55</v>
      </c>
      <c r="G5653">
        <v>4.8899999999999997</v>
      </c>
      <c r="H5653" t="s">
        <v>28281</v>
      </c>
      <c r="I5653" t="s">
        <v>45</v>
      </c>
      <c r="J5653">
        <v>10</v>
      </c>
      <c r="K5653" t="s">
        <v>28282</v>
      </c>
      <c r="L5653">
        <v>63</v>
      </c>
      <c r="M5653">
        <v>97</v>
      </c>
      <c r="N5653" t="s">
        <v>28283</v>
      </c>
      <c r="O5653">
        <v>293.81</v>
      </c>
      <c r="P5653">
        <v>4</v>
      </c>
      <c r="Q5653" t="s">
        <v>41</v>
      </c>
    </row>
    <row r="5654" spans="1:17" x14ac:dyDescent="0.3">
      <c r="A5654" t="s">
        <v>28284</v>
      </c>
      <c r="B5654" t="s">
        <v>28285</v>
      </c>
      <c r="C5654">
        <v>23613.49</v>
      </c>
      <c r="D5654">
        <v>4163</v>
      </c>
      <c r="E5654">
        <v>422</v>
      </c>
      <c r="F5654">
        <v>60566.67</v>
      </c>
      <c r="G5654">
        <v>4.2300000000000004</v>
      </c>
      <c r="H5654" t="s">
        <v>28286</v>
      </c>
      <c r="I5654" t="s">
        <v>45</v>
      </c>
      <c r="J5654">
        <v>22</v>
      </c>
      <c r="K5654" t="s">
        <v>28287</v>
      </c>
      <c r="L5654">
        <v>33</v>
      </c>
      <c r="M5654">
        <v>40</v>
      </c>
      <c r="N5654" t="s">
        <v>28288</v>
      </c>
      <c r="O5654">
        <v>186.24</v>
      </c>
      <c r="P5654">
        <v>3</v>
      </c>
      <c r="Q5654" t="s">
        <v>23</v>
      </c>
    </row>
    <row r="5655" spans="1:17" x14ac:dyDescent="0.3">
      <c r="A5655" t="s">
        <v>28289</v>
      </c>
      <c r="B5655" t="s">
        <v>28290</v>
      </c>
      <c r="C5655">
        <v>43261.3</v>
      </c>
      <c r="D5655">
        <v>559</v>
      </c>
      <c r="E5655">
        <v>842</v>
      </c>
      <c r="F5655">
        <v>16467.03</v>
      </c>
      <c r="G5655">
        <v>1.1499999999999999</v>
      </c>
      <c r="H5655" t="s">
        <v>28291</v>
      </c>
      <c r="I5655" t="s">
        <v>20</v>
      </c>
      <c r="J5655">
        <v>23</v>
      </c>
      <c r="K5655" t="s">
        <v>28292</v>
      </c>
      <c r="L5655">
        <v>16</v>
      </c>
      <c r="M5655">
        <v>19</v>
      </c>
      <c r="N5655" t="s">
        <v>28293</v>
      </c>
      <c r="O5655">
        <v>279.99</v>
      </c>
      <c r="P5655">
        <v>3</v>
      </c>
      <c r="Q5655" t="s">
        <v>23</v>
      </c>
    </row>
    <row r="5656" spans="1:17" x14ac:dyDescent="0.3">
      <c r="A5656" t="s">
        <v>28294</v>
      </c>
      <c r="B5656" t="s">
        <v>28295</v>
      </c>
      <c r="C5656">
        <v>39416.5</v>
      </c>
      <c r="D5656">
        <v>3948</v>
      </c>
      <c r="E5656">
        <v>897</v>
      </c>
      <c r="F5656">
        <v>90094.22</v>
      </c>
      <c r="G5656">
        <v>4.78</v>
      </c>
      <c r="H5656" t="s">
        <v>28296</v>
      </c>
      <c r="I5656" t="s">
        <v>33</v>
      </c>
      <c r="J5656">
        <v>17</v>
      </c>
      <c r="K5656" t="s">
        <v>28297</v>
      </c>
      <c r="L5656">
        <v>48</v>
      </c>
      <c r="M5656">
        <v>70</v>
      </c>
      <c r="N5656" t="s">
        <v>28298</v>
      </c>
      <c r="O5656">
        <v>444.35</v>
      </c>
      <c r="P5656">
        <v>2</v>
      </c>
      <c r="Q5656" t="s">
        <v>29</v>
      </c>
    </row>
    <row r="5657" spans="1:17" x14ac:dyDescent="0.3">
      <c r="A5657" t="s">
        <v>28299</v>
      </c>
      <c r="B5657" t="s">
        <v>28300</v>
      </c>
      <c r="C5657">
        <v>6020.15</v>
      </c>
      <c r="D5657">
        <v>2640</v>
      </c>
      <c r="E5657">
        <v>880</v>
      </c>
      <c r="F5657">
        <v>50220.76</v>
      </c>
      <c r="G5657">
        <v>2.17</v>
      </c>
      <c r="H5657" t="s">
        <v>28301</v>
      </c>
      <c r="I5657" t="s">
        <v>33</v>
      </c>
      <c r="J5657">
        <v>28</v>
      </c>
      <c r="K5657" t="s">
        <v>28302</v>
      </c>
      <c r="L5657">
        <v>13</v>
      </c>
      <c r="M5657">
        <v>76</v>
      </c>
      <c r="N5657" t="s">
        <v>28303</v>
      </c>
      <c r="O5657">
        <v>121.46</v>
      </c>
      <c r="P5657">
        <v>4</v>
      </c>
      <c r="Q5657" t="s">
        <v>29</v>
      </c>
    </row>
    <row r="5658" spans="1:17" x14ac:dyDescent="0.3">
      <c r="A5658" t="s">
        <v>28304</v>
      </c>
      <c r="B5658" t="s">
        <v>28305</v>
      </c>
      <c r="C5658">
        <v>10185.92</v>
      </c>
      <c r="D5658">
        <v>4212</v>
      </c>
      <c r="E5658">
        <v>875</v>
      </c>
      <c r="F5658">
        <v>69954.36</v>
      </c>
      <c r="G5658">
        <v>0.96</v>
      </c>
      <c r="H5658" t="s">
        <v>28306</v>
      </c>
      <c r="I5658" t="s">
        <v>20</v>
      </c>
      <c r="J5658">
        <v>2</v>
      </c>
      <c r="K5658" t="s">
        <v>28307</v>
      </c>
      <c r="L5658">
        <v>65</v>
      </c>
      <c r="M5658">
        <v>175</v>
      </c>
      <c r="N5658" t="s">
        <v>28308</v>
      </c>
      <c r="O5658">
        <v>403.67</v>
      </c>
      <c r="P5658">
        <v>4</v>
      </c>
      <c r="Q5658" t="s">
        <v>23</v>
      </c>
    </row>
    <row r="5659" spans="1:17" x14ac:dyDescent="0.3">
      <c r="A5659" t="s">
        <v>28309</v>
      </c>
      <c r="B5659" t="s">
        <v>28310</v>
      </c>
      <c r="C5659">
        <v>8346.7800000000007</v>
      </c>
      <c r="D5659">
        <v>11</v>
      </c>
      <c r="E5659">
        <v>112</v>
      </c>
      <c r="F5659">
        <v>34675.17</v>
      </c>
      <c r="G5659">
        <v>2.37</v>
      </c>
      <c r="H5659" t="s">
        <v>28311</v>
      </c>
      <c r="I5659" t="s">
        <v>20</v>
      </c>
      <c r="J5659">
        <v>26</v>
      </c>
      <c r="K5659" t="s">
        <v>28312</v>
      </c>
      <c r="L5659">
        <v>40</v>
      </c>
      <c r="M5659">
        <v>194</v>
      </c>
      <c r="N5659" t="s">
        <v>28313</v>
      </c>
      <c r="O5659">
        <v>318.69</v>
      </c>
      <c r="P5659">
        <v>2</v>
      </c>
      <c r="Q5659" t="s">
        <v>58</v>
      </c>
    </row>
    <row r="5660" spans="1:17" x14ac:dyDescent="0.3">
      <c r="A5660" t="s">
        <v>28314</v>
      </c>
      <c r="B5660" t="s">
        <v>28315</v>
      </c>
      <c r="C5660">
        <v>25127.95</v>
      </c>
      <c r="D5660">
        <v>791</v>
      </c>
      <c r="E5660">
        <v>111</v>
      </c>
      <c r="F5660">
        <v>98083.61</v>
      </c>
      <c r="G5660">
        <v>0.68</v>
      </c>
      <c r="H5660" t="s">
        <v>28316</v>
      </c>
      <c r="I5660" t="s">
        <v>20</v>
      </c>
      <c r="J5660">
        <v>10</v>
      </c>
      <c r="K5660" t="s">
        <v>28317</v>
      </c>
      <c r="L5660">
        <v>11</v>
      </c>
      <c r="M5660">
        <v>26</v>
      </c>
      <c r="N5660" t="s">
        <v>28318</v>
      </c>
      <c r="O5660">
        <v>457.45</v>
      </c>
      <c r="P5660">
        <v>3</v>
      </c>
      <c r="Q5660" t="s">
        <v>41</v>
      </c>
    </row>
    <row r="5661" spans="1:17" x14ac:dyDescent="0.3">
      <c r="A5661" t="s">
        <v>28319</v>
      </c>
      <c r="B5661" t="s">
        <v>28320</v>
      </c>
      <c r="C5661">
        <v>11425.26</v>
      </c>
      <c r="D5661">
        <v>1167</v>
      </c>
      <c r="E5661">
        <v>384</v>
      </c>
      <c r="F5661">
        <v>55858.09</v>
      </c>
      <c r="G5661">
        <v>1.23</v>
      </c>
      <c r="H5661" t="s">
        <v>28321</v>
      </c>
      <c r="I5661" t="s">
        <v>20</v>
      </c>
      <c r="J5661">
        <v>20</v>
      </c>
      <c r="K5661" t="s">
        <v>28322</v>
      </c>
      <c r="L5661">
        <v>30</v>
      </c>
      <c r="M5661">
        <v>21</v>
      </c>
      <c r="N5661" t="s">
        <v>28323</v>
      </c>
      <c r="O5661">
        <v>52.91</v>
      </c>
      <c r="P5661">
        <v>1</v>
      </c>
      <c r="Q5661" t="s">
        <v>29</v>
      </c>
    </row>
    <row r="5662" spans="1:17" x14ac:dyDescent="0.3">
      <c r="A5662" t="s">
        <v>28324</v>
      </c>
      <c r="B5662" t="s">
        <v>28325</v>
      </c>
      <c r="C5662">
        <v>19161.91</v>
      </c>
      <c r="D5662">
        <v>2719</v>
      </c>
      <c r="E5662">
        <v>662</v>
      </c>
      <c r="F5662">
        <v>89317.82</v>
      </c>
      <c r="G5662">
        <v>4.2699999999999996</v>
      </c>
      <c r="H5662" t="s">
        <v>28326</v>
      </c>
      <c r="I5662" t="s">
        <v>33</v>
      </c>
      <c r="J5662">
        <v>1</v>
      </c>
      <c r="K5662" t="s">
        <v>28327</v>
      </c>
      <c r="L5662">
        <v>41</v>
      </c>
      <c r="M5662">
        <v>25</v>
      </c>
      <c r="N5662" t="s">
        <v>28328</v>
      </c>
      <c r="O5662">
        <v>327.86</v>
      </c>
      <c r="P5662">
        <v>2</v>
      </c>
      <c r="Q5662" t="s">
        <v>58</v>
      </c>
    </row>
    <row r="5663" spans="1:17" x14ac:dyDescent="0.3">
      <c r="A5663" t="s">
        <v>28329</v>
      </c>
      <c r="B5663" t="s">
        <v>28330</v>
      </c>
      <c r="C5663">
        <v>17351.18</v>
      </c>
      <c r="D5663">
        <v>4701</v>
      </c>
      <c r="E5663">
        <v>285</v>
      </c>
      <c r="F5663">
        <v>9373</v>
      </c>
      <c r="G5663">
        <v>2.04</v>
      </c>
      <c r="H5663" t="s">
        <v>28331</v>
      </c>
      <c r="I5663" t="s">
        <v>20</v>
      </c>
      <c r="J5663">
        <v>35</v>
      </c>
      <c r="K5663" t="s">
        <v>28332</v>
      </c>
      <c r="L5663">
        <v>57</v>
      </c>
      <c r="M5663">
        <v>163</v>
      </c>
      <c r="N5663" t="s">
        <v>28333</v>
      </c>
      <c r="O5663">
        <v>198.9</v>
      </c>
      <c r="P5663">
        <v>2</v>
      </c>
      <c r="Q5663" t="s">
        <v>23</v>
      </c>
    </row>
    <row r="5664" spans="1:17" x14ac:dyDescent="0.3">
      <c r="A5664" t="s">
        <v>28334</v>
      </c>
      <c r="B5664" t="s">
        <v>28335</v>
      </c>
      <c r="C5664">
        <v>28016.16</v>
      </c>
      <c r="D5664">
        <v>3745</v>
      </c>
      <c r="E5664">
        <v>266</v>
      </c>
      <c r="F5664">
        <v>20336.78</v>
      </c>
      <c r="G5664">
        <v>2.41</v>
      </c>
      <c r="H5664" t="s">
        <v>28336</v>
      </c>
      <c r="I5664" t="s">
        <v>45</v>
      </c>
      <c r="J5664">
        <v>35</v>
      </c>
      <c r="K5664" t="s">
        <v>28337</v>
      </c>
      <c r="L5664">
        <v>36</v>
      </c>
      <c r="M5664">
        <v>123</v>
      </c>
      <c r="N5664" t="s">
        <v>28338</v>
      </c>
      <c r="O5664">
        <v>65.930000000000007</v>
      </c>
      <c r="P5664">
        <v>4</v>
      </c>
      <c r="Q5664" t="s">
        <v>29</v>
      </c>
    </row>
    <row r="5665" spans="1:17" x14ac:dyDescent="0.3">
      <c r="A5665" t="s">
        <v>28339</v>
      </c>
      <c r="B5665" t="s">
        <v>28340</v>
      </c>
      <c r="C5665">
        <v>25006.13</v>
      </c>
      <c r="D5665">
        <v>928</v>
      </c>
      <c r="E5665">
        <v>996</v>
      </c>
      <c r="F5665">
        <v>57763.73</v>
      </c>
      <c r="G5665">
        <v>1.87</v>
      </c>
      <c r="H5665" t="s">
        <v>28341</v>
      </c>
      <c r="I5665" t="s">
        <v>33</v>
      </c>
      <c r="J5665">
        <v>24</v>
      </c>
      <c r="K5665" t="s">
        <v>28342</v>
      </c>
      <c r="L5665">
        <v>44</v>
      </c>
      <c r="M5665">
        <v>71</v>
      </c>
      <c r="N5665" t="s">
        <v>28343</v>
      </c>
      <c r="O5665">
        <v>68.53</v>
      </c>
      <c r="P5665">
        <v>4</v>
      </c>
      <c r="Q5665" t="s">
        <v>23</v>
      </c>
    </row>
    <row r="5666" spans="1:17" x14ac:dyDescent="0.3">
      <c r="A5666" t="s">
        <v>28344</v>
      </c>
      <c r="B5666" t="s">
        <v>28345</v>
      </c>
      <c r="C5666">
        <v>47508.36</v>
      </c>
      <c r="D5666">
        <v>3468</v>
      </c>
      <c r="E5666">
        <v>355</v>
      </c>
      <c r="F5666">
        <v>13907.28</v>
      </c>
      <c r="G5666">
        <v>2.29</v>
      </c>
      <c r="H5666" t="s">
        <v>28346</v>
      </c>
      <c r="I5666" t="s">
        <v>45</v>
      </c>
      <c r="J5666">
        <v>11</v>
      </c>
      <c r="K5666" t="s">
        <v>28347</v>
      </c>
      <c r="L5666">
        <v>45</v>
      </c>
      <c r="M5666">
        <v>46</v>
      </c>
      <c r="N5666" t="s">
        <v>28348</v>
      </c>
      <c r="O5666">
        <v>177.37</v>
      </c>
      <c r="P5666">
        <v>2</v>
      </c>
      <c r="Q5666" t="s">
        <v>23</v>
      </c>
    </row>
    <row r="5667" spans="1:17" x14ac:dyDescent="0.3">
      <c r="A5667" t="s">
        <v>28349</v>
      </c>
      <c r="B5667" t="s">
        <v>28350</v>
      </c>
      <c r="C5667">
        <v>35976.050000000003</v>
      </c>
      <c r="D5667">
        <v>4404</v>
      </c>
      <c r="E5667">
        <v>753</v>
      </c>
      <c r="F5667">
        <v>43539.57</v>
      </c>
      <c r="G5667">
        <v>1.69</v>
      </c>
      <c r="H5667" t="s">
        <v>28351</v>
      </c>
      <c r="I5667" t="s">
        <v>20</v>
      </c>
      <c r="J5667">
        <v>31</v>
      </c>
      <c r="K5667" t="s">
        <v>28352</v>
      </c>
      <c r="L5667">
        <v>52</v>
      </c>
      <c r="M5667">
        <v>170</v>
      </c>
      <c r="N5667" t="s">
        <v>28353</v>
      </c>
      <c r="O5667">
        <v>139.07</v>
      </c>
      <c r="P5667">
        <v>1</v>
      </c>
      <c r="Q5667" t="s">
        <v>23</v>
      </c>
    </row>
    <row r="5668" spans="1:17" x14ac:dyDescent="0.3">
      <c r="A5668" t="s">
        <v>28354</v>
      </c>
      <c r="B5668" t="s">
        <v>28355</v>
      </c>
      <c r="C5668">
        <v>22438.59</v>
      </c>
      <c r="D5668">
        <v>3749</v>
      </c>
      <c r="E5668">
        <v>267</v>
      </c>
      <c r="F5668">
        <v>32018.53</v>
      </c>
      <c r="G5668">
        <v>4.59</v>
      </c>
      <c r="H5668" t="s">
        <v>28356</v>
      </c>
      <c r="I5668" t="s">
        <v>33</v>
      </c>
      <c r="J5668">
        <v>18</v>
      </c>
      <c r="K5668" t="s">
        <v>28357</v>
      </c>
      <c r="L5668">
        <v>62</v>
      </c>
      <c r="M5668">
        <v>183</v>
      </c>
      <c r="N5668" t="s">
        <v>28358</v>
      </c>
      <c r="O5668">
        <v>441.89</v>
      </c>
      <c r="P5668">
        <v>1</v>
      </c>
      <c r="Q5668" t="s">
        <v>41</v>
      </c>
    </row>
    <row r="5669" spans="1:17" x14ac:dyDescent="0.3">
      <c r="A5669" t="s">
        <v>28359</v>
      </c>
      <c r="B5669" t="s">
        <v>28360</v>
      </c>
      <c r="C5669">
        <v>19508.400000000001</v>
      </c>
      <c r="D5669">
        <v>4620</v>
      </c>
      <c r="E5669">
        <v>993</v>
      </c>
      <c r="F5669">
        <v>57151.199999999997</v>
      </c>
      <c r="G5669">
        <v>2.98</v>
      </c>
      <c r="H5669" t="s">
        <v>28361</v>
      </c>
      <c r="I5669" t="s">
        <v>20</v>
      </c>
      <c r="J5669">
        <v>7</v>
      </c>
      <c r="K5669" t="s">
        <v>28362</v>
      </c>
      <c r="L5669">
        <v>47</v>
      </c>
      <c r="M5669">
        <v>17</v>
      </c>
      <c r="N5669" t="s">
        <v>28363</v>
      </c>
      <c r="O5669">
        <v>462.43</v>
      </c>
      <c r="P5669">
        <v>1</v>
      </c>
      <c r="Q5669" t="s">
        <v>58</v>
      </c>
    </row>
    <row r="5670" spans="1:17" x14ac:dyDescent="0.3">
      <c r="A5670" t="s">
        <v>28364</v>
      </c>
      <c r="B5670" t="s">
        <v>28365</v>
      </c>
      <c r="C5670">
        <v>27595.17</v>
      </c>
      <c r="D5670">
        <v>2663</v>
      </c>
      <c r="E5670">
        <v>278</v>
      </c>
      <c r="F5670">
        <v>54106.83</v>
      </c>
      <c r="G5670">
        <v>1.17</v>
      </c>
      <c r="H5670" t="s">
        <v>28366</v>
      </c>
      <c r="I5670" t="s">
        <v>20</v>
      </c>
      <c r="J5670">
        <v>18</v>
      </c>
      <c r="K5670" t="s">
        <v>28367</v>
      </c>
      <c r="L5670">
        <v>51</v>
      </c>
      <c r="M5670">
        <v>79</v>
      </c>
      <c r="N5670" t="s">
        <v>28368</v>
      </c>
      <c r="O5670">
        <v>234.15</v>
      </c>
      <c r="P5670">
        <v>1</v>
      </c>
      <c r="Q5670" t="s">
        <v>23</v>
      </c>
    </row>
    <row r="5671" spans="1:17" x14ac:dyDescent="0.3">
      <c r="A5671" t="s">
        <v>28369</v>
      </c>
      <c r="B5671" t="s">
        <v>28370</v>
      </c>
      <c r="C5671">
        <v>45379.65</v>
      </c>
      <c r="D5671">
        <v>3419</v>
      </c>
      <c r="E5671">
        <v>657</v>
      </c>
      <c r="F5671">
        <v>59224.9</v>
      </c>
      <c r="G5671">
        <v>3.59</v>
      </c>
      <c r="H5671" t="s">
        <v>28371</v>
      </c>
      <c r="I5671" t="s">
        <v>45</v>
      </c>
      <c r="J5671">
        <v>21</v>
      </c>
      <c r="K5671" t="s">
        <v>28372</v>
      </c>
      <c r="L5671">
        <v>26</v>
      </c>
      <c r="M5671">
        <v>50</v>
      </c>
      <c r="N5671" t="s">
        <v>28373</v>
      </c>
      <c r="O5671">
        <v>81.99</v>
      </c>
      <c r="P5671">
        <v>2</v>
      </c>
      <c r="Q5671" t="s">
        <v>23</v>
      </c>
    </row>
    <row r="5672" spans="1:17" x14ac:dyDescent="0.3">
      <c r="A5672" t="s">
        <v>28374</v>
      </c>
      <c r="B5672" t="s">
        <v>28375</v>
      </c>
      <c r="C5672">
        <v>19990.95</v>
      </c>
      <c r="D5672">
        <v>3845</v>
      </c>
      <c r="E5672">
        <v>412</v>
      </c>
      <c r="F5672">
        <v>56706.31</v>
      </c>
      <c r="G5672">
        <v>1.31</v>
      </c>
      <c r="H5672" t="s">
        <v>28376</v>
      </c>
      <c r="I5672" t="s">
        <v>33</v>
      </c>
      <c r="J5672">
        <v>14</v>
      </c>
      <c r="K5672" t="s">
        <v>28377</v>
      </c>
      <c r="L5672">
        <v>26</v>
      </c>
      <c r="M5672">
        <v>149</v>
      </c>
      <c r="N5672" t="s">
        <v>28378</v>
      </c>
      <c r="O5672">
        <v>392.07</v>
      </c>
      <c r="P5672">
        <v>3</v>
      </c>
      <c r="Q5672" t="s">
        <v>29</v>
      </c>
    </row>
    <row r="5673" spans="1:17" x14ac:dyDescent="0.3">
      <c r="A5673" t="s">
        <v>28379</v>
      </c>
      <c r="B5673" t="s">
        <v>28380</v>
      </c>
      <c r="C5673">
        <v>26214.92</v>
      </c>
      <c r="D5673">
        <v>2984</v>
      </c>
      <c r="E5673">
        <v>166</v>
      </c>
      <c r="F5673">
        <v>15674.45</v>
      </c>
      <c r="G5673">
        <v>4.76</v>
      </c>
      <c r="H5673" t="s">
        <v>28381</v>
      </c>
      <c r="I5673" t="s">
        <v>45</v>
      </c>
      <c r="J5673">
        <v>7</v>
      </c>
      <c r="K5673" t="s">
        <v>28382</v>
      </c>
      <c r="L5673">
        <v>13</v>
      </c>
      <c r="M5673">
        <v>115</v>
      </c>
      <c r="N5673" t="s">
        <v>28383</v>
      </c>
      <c r="O5673">
        <v>246.34</v>
      </c>
      <c r="P5673">
        <v>4</v>
      </c>
      <c r="Q5673" t="s">
        <v>41</v>
      </c>
    </row>
    <row r="5674" spans="1:17" x14ac:dyDescent="0.3">
      <c r="A5674" t="s">
        <v>28384</v>
      </c>
      <c r="B5674" t="s">
        <v>28385</v>
      </c>
      <c r="C5674">
        <v>25279.39</v>
      </c>
      <c r="D5674">
        <v>2304</v>
      </c>
      <c r="E5674">
        <v>431</v>
      </c>
      <c r="F5674">
        <v>16549.080000000002</v>
      </c>
      <c r="G5674">
        <v>1.32</v>
      </c>
      <c r="H5674" t="s">
        <v>28386</v>
      </c>
      <c r="I5674" t="s">
        <v>20</v>
      </c>
      <c r="J5674">
        <v>17</v>
      </c>
      <c r="K5674" t="s">
        <v>28387</v>
      </c>
      <c r="L5674">
        <v>27</v>
      </c>
      <c r="M5674">
        <v>40</v>
      </c>
      <c r="N5674" t="s">
        <v>28388</v>
      </c>
      <c r="O5674">
        <v>441.98</v>
      </c>
      <c r="P5674">
        <v>4</v>
      </c>
      <c r="Q5674" t="s">
        <v>58</v>
      </c>
    </row>
    <row r="5675" spans="1:17" x14ac:dyDescent="0.3">
      <c r="A5675" t="s">
        <v>28389</v>
      </c>
      <c r="B5675" t="s">
        <v>28390</v>
      </c>
      <c r="C5675">
        <v>36922.910000000003</v>
      </c>
      <c r="D5675">
        <v>1972</v>
      </c>
      <c r="E5675">
        <v>969</v>
      </c>
      <c r="F5675">
        <v>72627.11</v>
      </c>
      <c r="G5675">
        <v>2.5099999999999998</v>
      </c>
      <c r="H5675" t="s">
        <v>28391</v>
      </c>
      <c r="I5675" t="s">
        <v>33</v>
      </c>
      <c r="J5675">
        <v>30</v>
      </c>
      <c r="K5675" t="s">
        <v>28392</v>
      </c>
      <c r="L5675">
        <v>43</v>
      </c>
      <c r="M5675">
        <v>51</v>
      </c>
      <c r="N5675" t="s">
        <v>28393</v>
      </c>
      <c r="O5675">
        <v>207.49</v>
      </c>
      <c r="P5675">
        <v>4</v>
      </c>
      <c r="Q5675" t="s">
        <v>41</v>
      </c>
    </row>
    <row r="5676" spans="1:17" x14ac:dyDescent="0.3">
      <c r="A5676" t="s">
        <v>28394</v>
      </c>
      <c r="B5676" t="s">
        <v>28395</v>
      </c>
      <c r="C5676">
        <v>23662.639999999999</v>
      </c>
      <c r="D5676">
        <v>4375</v>
      </c>
      <c r="E5676">
        <v>514</v>
      </c>
      <c r="F5676">
        <v>4081.2</v>
      </c>
      <c r="G5676">
        <v>4.93</v>
      </c>
      <c r="H5676" t="s">
        <v>28396</v>
      </c>
      <c r="I5676" t="s">
        <v>45</v>
      </c>
      <c r="J5676">
        <v>28</v>
      </c>
      <c r="K5676" t="s">
        <v>28397</v>
      </c>
      <c r="L5676">
        <v>50</v>
      </c>
      <c r="M5676">
        <v>170</v>
      </c>
      <c r="N5676" t="s">
        <v>28398</v>
      </c>
      <c r="O5676">
        <v>380.98</v>
      </c>
      <c r="P5676">
        <v>1</v>
      </c>
      <c r="Q5676" t="s">
        <v>29</v>
      </c>
    </row>
    <row r="5677" spans="1:17" x14ac:dyDescent="0.3">
      <c r="A5677" t="s">
        <v>28399</v>
      </c>
      <c r="B5677" t="s">
        <v>28400</v>
      </c>
      <c r="C5677">
        <v>35249.120000000003</v>
      </c>
      <c r="D5677">
        <v>2823</v>
      </c>
      <c r="E5677">
        <v>917</v>
      </c>
      <c r="F5677">
        <v>62469.88</v>
      </c>
      <c r="G5677">
        <v>4.49</v>
      </c>
      <c r="H5677" t="s">
        <v>28401</v>
      </c>
      <c r="I5677" t="s">
        <v>33</v>
      </c>
      <c r="J5677">
        <v>15</v>
      </c>
      <c r="K5677" t="s">
        <v>28402</v>
      </c>
      <c r="L5677">
        <v>61</v>
      </c>
      <c r="M5677">
        <v>93</v>
      </c>
      <c r="N5677" t="s">
        <v>28403</v>
      </c>
      <c r="O5677">
        <v>348.22</v>
      </c>
      <c r="P5677">
        <v>2</v>
      </c>
      <c r="Q5677" t="s">
        <v>29</v>
      </c>
    </row>
    <row r="5678" spans="1:17" x14ac:dyDescent="0.3">
      <c r="A5678" t="s">
        <v>28404</v>
      </c>
      <c r="B5678" t="s">
        <v>28405</v>
      </c>
      <c r="C5678">
        <v>20392.509999999998</v>
      </c>
      <c r="D5678">
        <v>3497</v>
      </c>
      <c r="E5678">
        <v>770</v>
      </c>
      <c r="F5678">
        <v>76350.58</v>
      </c>
      <c r="G5678">
        <v>2.79</v>
      </c>
      <c r="H5678" t="s">
        <v>28406</v>
      </c>
      <c r="I5678" t="s">
        <v>45</v>
      </c>
      <c r="J5678">
        <v>10</v>
      </c>
      <c r="K5678" t="s">
        <v>28407</v>
      </c>
      <c r="L5678">
        <v>53</v>
      </c>
      <c r="M5678">
        <v>64</v>
      </c>
      <c r="N5678" t="s">
        <v>28408</v>
      </c>
      <c r="O5678">
        <v>59.95</v>
      </c>
      <c r="P5678">
        <v>4</v>
      </c>
      <c r="Q5678" t="s">
        <v>23</v>
      </c>
    </row>
    <row r="5679" spans="1:17" x14ac:dyDescent="0.3">
      <c r="A5679" t="s">
        <v>28409</v>
      </c>
      <c r="B5679" t="s">
        <v>28410</v>
      </c>
      <c r="C5679">
        <v>21676.1</v>
      </c>
      <c r="D5679">
        <v>2377</v>
      </c>
      <c r="E5679">
        <v>350</v>
      </c>
      <c r="F5679">
        <v>56927.34</v>
      </c>
      <c r="G5679">
        <v>4.28</v>
      </c>
      <c r="H5679" t="s">
        <v>28411</v>
      </c>
      <c r="I5679" t="s">
        <v>20</v>
      </c>
      <c r="J5679">
        <v>20</v>
      </c>
      <c r="K5679" t="s">
        <v>28412</v>
      </c>
      <c r="L5679">
        <v>25</v>
      </c>
      <c r="M5679">
        <v>34</v>
      </c>
      <c r="N5679" t="s">
        <v>28413</v>
      </c>
      <c r="O5679">
        <v>480.11</v>
      </c>
      <c r="P5679">
        <v>2</v>
      </c>
      <c r="Q5679" t="s">
        <v>23</v>
      </c>
    </row>
    <row r="5680" spans="1:17" x14ac:dyDescent="0.3">
      <c r="A5680" t="s">
        <v>28414</v>
      </c>
      <c r="B5680" t="s">
        <v>28415</v>
      </c>
      <c r="C5680">
        <v>5689.13</v>
      </c>
      <c r="D5680">
        <v>3126</v>
      </c>
      <c r="E5680">
        <v>476</v>
      </c>
      <c r="F5680">
        <v>17037.25</v>
      </c>
      <c r="G5680">
        <v>1</v>
      </c>
      <c r="H5680" t="s">
        <v>28416</v>
      </c>
      <c r="I5680" t="s">
        <v>33</v>
      </c>
      <c r="J5680">
        <v>16</v>
      </c>
      <c r="K5680" t="s">
        <v>28417</v>
      </c>
      <c r="L5680">
        <v>14</v>
      </c>
      <c r="M5680">
        <v>139</v>
      </c>
      <c r="N5680" t="s">
        <v>28418</v>
      </c>
      <c r="O5680">
        <v>365.74</v>
      </c>
      <c r="P5680">
        <v>4</v>
      </c>
      <c r="Q5680" t="s">
        <v>58</v>
      </c>
    </row>
    <row r="5681" spans="1:17" x14ac:dyDescent="0.3">
      <c r="A5681" t="s">
        <v>28419</v>
      </c>
      <c r="B5681" t="s">
        <v>28420</v>
      </c>
      <c r="C5681">
        <v>7609.4</v>
      </c>
      <c r="D5681">
        <v>2952</v>
      </c>
      <c r="E5681">
        <v>812</v>
      </c>
      <c r="F5681">
        <v>4955.6899999999996</v>
      </c>
      <c r="G5681">
        <v>3.37</v>
      </c>
      <c r="H5681" t="s">
        <v>28421</v>
      </c>
      <c r="I5681" t="s">
        <v>45</v>
      </c>
      <c r="J5681">
        <v>32</v>
      </c>
      <c r="K5681" t="s">
        <v>28422</v>
      </c>
      <c r="L5681">
        <v>49</v>
      </c>
      <c r="M5681">
        <v>132</v>
      </c>
      <c r="N5681" t="s">
        <v>28423</v>
      </c>
      <c r="O5681">
        <v>162.28</v>
      </c>
      <c r="P5681">
        <v>4</v>
      </c>
      <c r="Q5681" t="s">
        <v>29</v>
      </c>
    </row>
    <row r="5682" spans="1:17" x14ac:dyDescent="0.3">
      <c r="A5682" t="s">
        <v>28424</v>
      </c>
      <c r="B5682" t="s">
        <v>28425</v>
      </c>
      <c r="C5682">
        <v>8503.9</v>
      </c>
      <c r="D5682">
        <v>1825</v>
      </c>
      <c r="E5682">
        <v>565</v>
      </c>
      <c r="F5682">
        <v>85972.74</v>
      </c>
      <c r="G5682">
        <v>1.04</v>
      </c>
      <c r="H5682" t="s">
        <v>28426</v>
      </c>
      <c r="I5682" t="s">
        <v>20</v>
      </c>
      <c r="J5682">
        <v>14</v>
      </c>
      <c r="K5682" t="s">
        <v>28427</v>
      </c>
      <c r="L5682">
        <v>38</v>
      </c>
      <c r="M5682">
        <v>7</v>
      </c>
      <c r="N5682" t="s">
        <v>28428</v>
      </c>
      <c r="O5682">
        <v>135.86000000000001</v>
      </c>
      <c r="P5682">
        <v>3</v>
      </c>
      <c r="Q5682" t="s">
        <v>41</v>
      </c>
    </row>
    <row r="5683" spans="1:17" x14ac:dyDescent="0.3">
      <c r="A5683" t="s">
        <v>28429</v>
      </c>
      <c r="B5683" t="s">
        <v>28430</v>
      </c>
      <c r="C5683">
        <v>22013.16</v>
      </c>
      <c r="D5683">
        <v>235</v>
      </c>
      <c r="E5683">
        <v>434</v>
      </c>
      <c r="F5683">
        <v>11625.58</v>
      </c>
      <c r="G5683">
        <v>0.52</v>
      </c>
      <c r="H5683" t="s">
        <v>28431</v>
      </c>
      <c r="I5683" t="s">
        <v>20</v>
      </c>
      <c r="J5683">
        <v>14</v>
      </c>
      <c r="K5683" t="s">
        <v>28432</v>
      </c>
      <c r="L5683">
        <v>43</v>
      </c>
      <c r="M5683">
        <v>88</v>
      </c>
      <c r="N5683" t="s">
        <v>28433</v>
      </c>
      <c r="O5683">
        <v>296.51</v>
      </c>
      <c r="P5683">
        <v>2</v>
      </c>
      <c r="Q5683" t="s">
        <v>41</v>
      </c>
    </row>
    <row r="5684" spans="1:17" x14ac:dyDescent="0.3">
      <c r="A5684" t="s">
        <v>28434</v>
      </c>
      <c r="B5684" t="s">
        <v>28435</v>
      </c>
      <c r="C5684">
        <v>47952.65</v>
      </c>
      <c r="D5684">
        <v>4227</v>
      </c>
      <c r="E5684">
        <v>717</v>
      </c>
      <c r="F5684">
        <v>72923.94</v>
      </c>
      <c r="G5684">
        <v>1.67</v>
      </c>
      <c r="H5684" t="s">
        <v>28436</v>
      </c>
      <c r="I5684" t="s">
        <v>33</v>
      </c>
      <c r="J5684">
        <v>26</v>
      </c>
      <c r="K5684" t="s">
        <v>28437</v>
      </c>
      <c r="L5684">
        <v>32</v>
      </c>
      <c r="M5684">
        <v>20</v>
      </c>
      <c r="N5684" t="s">
        <v>28438</v>
      </c>
      <c r="O5684">
        <v>75.27</v>
      </c>
      <c r="P5684">
        <v>3</v>
      </c>
      <c r="Q5684" t="s">
        <v>41</v>
      </c>
    </row>
    <row r="5685" spans="1:17" x14ac:dyDescent="0.3">
      <c r="A5685" t="s">
        <v>28439</v>
      </c>
      <c r="B5685" t="s">
        <v>28440</v>
      </c>
      <c r="C5685">
        <v>2637.28</v>
      </c>
      <c r="D5685">
        <v>1165</v>
      </c>
      <c r="E5685">
        <v>173</v>
      </c>
      <c r="F5685">
        <v>56587.67</v>
      </c>
      <c r="G5685">
        <v>1.02</v>
      </c>
      <c r="H5685" t="s">
        <v>28441</v>
      </c>
      <c r="I5685" t="s">
        <v>45</v>
      </c>
      <c r="J5685">
        <v>35</v>
      </c>
      <c r="K5685" t="s">
        <v>28442</v>
      </c>
      <c r="L5685">
        <v>55</v>
      </c>
      <c r="M5685">
        <v>16</v>
      </c>
      <c r="N5685" t="s">
        <v>28443</v>
      </c>
      <c r="O5685">
        <v>452.42</v>
      </c>
      <c r="P5685">
        <v>1</v>
      </c>
      <c r="Q5685" t="s">
        <v>29</v>
      </c>
    </row>
    <row r="5686" spans="1:17" x14ac:dyDescent="0.3">
      <c r="A5686" t="s">
        <v>28444</v>
      </c>
      <c r="B5686" t="s">
        <v>28445</v>
      </c>
      <c r="C5686">
        <v>5799.11</v>
      </c>
      <c r="D5686">
        <v>590</v>
      </c>
      <c r="E5686">
        <v>934</v>
      </c>
      <c r="F5686">
        <v>16123.69</v>
      </c>
      <c r="G5686">
        <v>0.88</v>
      </c>
      <c r="H5686" t="s">
        <v>28446</v>
      </c>
      <c r="I5686" t="s">
        <v>45</v>
      </c>
      <c r="J5686">
        <v>25</v>
      </c>
      <c r="K5686" t="s">
        <v>28447</v>
      </c>
      <c r="L5686">
        <v>69</v>
      </c>
      <c r="M5686">
        <v>99</v>
      </c>
      <c r="N5686" t="s">
        <v>28448</v>
      </c>
      <c r="O5686">
        <v>233.15</v>
      </c>
      <c r="P5686">
        <v>1</v>
      </c>
      <c r="Q5686" t="s">
        <v>58</v>
      </c>
    </row>
    <row r="5687" spans="1:17" x14ac:dyDescent="0.3">
      <c r="A5687" t="s">
        <v>28449</v>
      </c>
      <c r="B5687" t="s">
        <v>28450</v>
      </c>
      <c r="C5687">
        <v>1500.23</v>
      </c>
      <c r="D5687">
        <v>4413</v>
      </c>
      <c r="E5687">
        <v>41</v>
      </c>
      <c r="F5687">
        <v>61696.25</v>
      </c>
      <c r="G5687">
        <v>3.26</v>
      </c>
      <c r="H5687" t="s">
        <v>28451</v>
      </c>
      <c r="I5687" t="s">
        <v>33</v>
      </c>
      <c r="J5687">
        <v>8</v>
      </c>
      <c r="K5687" t="s">
        <v>28452</v>
      </c>
      <c r="L5687">
        <v>44</v>
      </c>
      <c r="M5687">
        <v>31</v>
      </c>
      <c r="N5687" t="s">
        <v>28453</v>
      </c>
      <c r="O5687">
        <v>332.78</v>
      </c>
      <c r="P5687">
        <v>4</v>
      </c>
      <c r="Q5687" t="s">
        <v>41</v>
      </c>
    </row>
    <row r="5688" spans="1:17" x14ac:dyDescent="0.3">
      <c r="A5688" t="s">
        <v>28454</v>
      </c>
      <c r="B5688" t="s">
        <v>28455</v>
      </c>
      <c r="C5688">
        <v>3303.47</v>
      </c>
      <c r="D5688">
        <v>2133</v>
      </c>
      <c r="E5688">
        <v>603</v>
      </c>
      <c r="F5688">
        <v>34076.21</v>
      </c>
      <c r="G5688">
        <v>4.53</v>
      </c>
      <c r="H5688" t="s">
        <v>28456</v>
      </c>
      <c r="I5688" t="s">
        <v>45</v>
      </c>
      <c r="J5688">
        <v>21</v>
      </c>
      <c r="K5688" t="s">
        <v>28457</v>
      </c>
      <c r="L5688">
        <v>23</v>
      </c>
      <c r="M5688">
        <v>116</v>
      </c>
      <c r="N5688" t="s">
        <v>28458</v>
      </c>
      <c r="O5688">
        <v>254.12</v>
      </c>
      <c r="P5688">
        <v>3</v>
      </c>
      <c r="Q5688" t="s">
        <v>29</v>
      </c>
    </row>
    <row r="5689" spans="1:17" x14ac:dyDescent="0.3">
      <c r="A5689" t="s">
        <v>28459</v>
      </c>
      <c r="B5689" t="s">
        <v>28460</v>
      </c>
      <c r="C5689">
        <v>44311.519999999997</v>
      </c>
      <c r="D5689">
        <v>2308</v>
      </c>
      <c r="E5689">
        <v>960</v>
      </c>
      <c r="F5689">
        <v>94429.71</v>
      </c>
      <c r="G5689">
        <v>2.65</v>
      </c>
      <c r="H5689" t="s">
        <v>28461</v>
      </c>
      <c r="I5689" t="s">
        <v>20</v>
      </c>
      <c r="J5689">
        <v>4</v>
      </c>
      <c r="K5689" t="s">
        <v>28462</v>
      </c>
      <c r="L5689">
        <v>51</v>
      </c>
      <c r="M5689">
        <v>74</v>
      </c>
      <c r="N5689" t="s">
        <v>28463</v>
      </c>
      <c r="O5689">
        <v>445.43</v>
      </c>
      <c r="P5689">
        <v>2</v>
      </c>
      <c r="Q5689" t="s">
        <v>23</v>
      </c>
    </row>
    <row r="5690" spans="1:17" x14ac:dyDescent="0.3">
      <c r="A5690" t="s">
        <v>28464</v>
      </c>
      <c r="B5690" t="s">
        <v>28465</v>
      </c>
      <c r="C5690">
        <v>36544.32</v>
      </c>
      <c r="D5690">
        <v>2117</v>
      </c>
      <c r="E5690">
        <v>907</v>
      </c>
      <c r="F5690">
        <v>53826.31</v>
      </c>
      <c r="G5690">
        <v>3.69</v>
      </c>
      <c r="H5690" t="s">
        <v>28466</v>
      </c>
      <c r="I5690" t="s">
        <v>20</v>
      </c>
      <c r="J5690">
        <v>15</v>
      </c>
      <c r="K5690" t="s">
        <v>28467</v>
      </c>
      <c r="L5690">
        <v>67</v>
      </c>
      <c r="M5690">
        <v>102</v>
      </c>
      <c r="N5690" t="s">
        <v>28468</v>
      </c>
      <c r="O5690">
        <v>349.6</v>
      </c>
      <c r="P5690">
        <v>3</v>
      </c>
      <c r="Q5690" t="s">
        <v>29</v>
      </c>
    </row>
    <row r="5691" spans="1:17" x14ac:dyDescent="0.3">
      <c r="A5691" t="s">
        <v>28469</v>
      </c>
      <c r="B5691" t="s">
        <v>28470</v>
      </c>
      <c r="C5691">
        <v>41513.370000000003</v>
      </c>
      <c r="D5691">
        <v>4225</v>
      </c>
      <c r="E5691">
        <v>434</v>
      </c>
      <c r="F5691">
        <v>8811.5499999999993</v>
      </c>
      <c r="G5691">
        <v>4.28</v>
      </c>
      <c r="H5691" t="s">
        <v>28471</v>
      </c>
      <c r="I5691" t="s">
        <v>20</v>
      </c>
      <c r="J5691">
        <v>21</v>
      </c>
      <c r="K5691" t="s">
        <v>28472</v>
      </c>
      <c r="L5691">
        <v>67</v>
      </c>
      <c r="M5691">
        <v>147</v>
      </c>
      <c r="N5691" t="s">
        <v>28473</v>
      </c>
      <c r="O5691">
        <v>114.49</v>
      </c>
      <c r="P5691">
        <v>3</v>
      </c>
      <c r="Q5691" t="s">
        <v>41</v>
      </c>
    </row>
    <row r="5692" spans="1:17" x14ac:dyDescent="0.3">
      <c r="A5692" t="s">
        <v>28474</v>
      </c>
      <c r="B5692" t="s">
        <v>28475</v>
      </c>
      <c r="C5692">
        <v>3866.48</v>
      </c>
      <c r="D5692">
        <v>2195</v>
      </c>
      <c r="E5692">
        <v>642</v>
      </c>
      <c r="F5692">
        <v>86962.19</v>
      </c>
      <c r="G5692">
        <v>3.84</v>
      </c>
      <c r="H5692" t="s">
        <v>28476</v>
      </c>
      <c r="I5692" t="s">
        <v>33</v>
      </c>
      <c r="J5692">
        <v>9</v>
      </c>
      <c r="K5692" t="s">
        <v>28477</v>
      </c>
      <c r="L5692">
        <v>69</v>
      </c>
      <c r="M5692">
        <v>133</v>
      </c>
      <c r="N5692" t="s">
        <v>28478</v>
      </c>
      <c r="O5692">
        <v>125.01</v>
      </c>
      <c r="P5692">
        <v>3</v>
      </c>
      <c r="Q5692" t="s">
        <v>58</v>
      </c>
    </row>
    <row r="5693" spans="1:17" x14ac:dyDescent="0.3">
      <c r="A5693" t="s">
        <v>28479</v>
      </c>
      <c r="B5693" t="s">
        <v>28480</v>
      </c>
      <c r="C5693">
        <v>14995.14</v>
      </c>
      <c r="D5693">
        <v>3229</v>
      </c>
      <c r="E5693">
        <v>854</v>
      </c>
      <c r="F5693">
        <v>96545.73</v>
      </c>
      <c r="G5693">
        <v>4.41</v>
      </c>
      <c r="H5693" t="s">
        <v>28481</v>
      </c>
      <c r="I5693" t="s">
        <v>45</v>
      </c>
      <c r="J5693">
        <v>34</v>
      </c>
      <c r="K5693" t="s">
        <v>28482</v>
      </c>
      <c r="L5693">
        <v>25</v>
      </c>
      <c r="M5693">
        <v>71</v>
      </c>
      <c r="N5693" t="s">
        <v>28483</v>
      </c>
      <c r="O5693">
        <v>242.49</v>
      </c>
      <c r="P5693">
        <v>3</v>
      </c>
      <c r="Q5693" t="s">
        <v>29</v>
      </c>
    </row>
    <row r="5694" spans="1:17" x14ac:dyDescent="0.3">
      <c r="A5694" t="s">
        <v>28484</v>
      </c>
      <c r="B5694" t="s">
        <v>28485</v>
      </c>
      <c r="C5694">
        <v>39153.81</v>
      </c>
      <c r="D5694">
        <v>67</v>
      </c>
      <c r="E5694">
        <v>707</v>
      </c>
      <c r="F5694">
        <v>39550.11</v>
      </c>
      <c r="G5694">
        <v>2.1800000000000002</v>
      </c>
      <c r="H5694" t="s">
        <v>28486</v>
      </c>
      <c r="I5694" t="s">
        <v>45</v>
      </c>
      <c r="J5694">
        <v>18</v>
      </c>
      <c r="K5694" t="s">
        <v>28487</v>
      </c>
      <c r="L5694">
        <v>11</v>
      </c>
      <c r="M5694">
        <v>93</v>
      </c>
      <c r="N5694" t="s">
        <v>28488</v>
      </c>
      <c r="O5694">
        <v>330.86</v>
      </c>
      <c r="P5694">
        <v>4</v>
      </c>
      <c r="Q5694" t="s">
        <v>58</v>
      </c>
    </row>
    <row r="5695" spans="1:17" x14ac:dyDescent="0.3">
      <c r="A5695" t="s">
        <v>28489</v>
      </c>
      <c r="B5695" t="s">
        <v>28490</v>
      </c>
      <c r="C5695">
        <v>43467.02</v>
      </c>
      <c r="D5695">
        <v>4236</v>
      </c>
      <c r="E5695">
        <v>469</v>
      </c>
      <c r="F5695">
        <v>2426.09</v>
      </c>
      <c r="G5695">
        <v>3.97</v>
      </c>
      <c r="H5695" t="s">
        <v>28491</v>
      </c>
      <c r="I5695" t="s">
        <v>33</v>
      </c>
      <c r="J5695">
        <v>4</v>
      </c>
      <c r="K5695" t="s">
        <v>28492</v>
      </c>
      <c r="L5695">
        <v>62</v>
      </c>
      <c r="M5695">
        <v>57</v>
      </c>
      <c r="N5695" t="s">
        <v>28493</v>
      </c>
      <c r="O5695">
        <v>196.6</v>
      </c>
      <c r="P5695">
        <v>2</v>
      </c>
      <c r="Q5695" t="s">
        <v>58</v>
      </c>
    </row>
    <row r="5696" spans="1:17" x14ac:dyDescent="0.3">
      <c r="A5696" t="s">
        <v>28494</v>
      </c>
      <c r="B5696" t="s">
        <v>28495</v>
      </c>
      <c r="C5696">
        <v>12166.54</v>
      </c>
      <c r="D5696">
        <v>4955</v>
      </c>
      <c r="E5696">
        <v>995</v>
      </c>
      <c r="F5696">
        <v>95587.88</v>
      </c>
      <c r="G5696">
        <v>3.45</v>
      </c>
      <c r="H5696" t="s">
        <v>28496</v>
      </c>
      <c r="I5696" t="s">
        <v>33</v>
      </c>
      <c r="J5696">
        <v>9</v>
      </c>
      <c r="K5696" t="s">
        <v>28497</v>
      </c>
      <c r="L5696">
        <v>22</v>
      </c>
      <c r="M5696">
        <v>125</v>
      </c>
      <c r="N5696" t="s">
        <v>28498</v>
      </c>
      <c r="O5696">
        <v>463.4</v>
      </c>
      <c r="P5696">
        <v>4</v>
      </c>
      <c r="Q5696" t="s">
        <v>41</v>
      </c>
    </row>
    <row r="5697" spans="1:17" x14ac:dyDescent="0.3">
      <c r="A5697" t="s">
        <v>28499</v>
      </c>
      <c r="B5697" t="s">
        <v>28500</v>
      </c>
      <c r="C5697">
        <v>36283.5</v>
      </c>
      <c r="D5697">
        <v>2077</v>
      </c>
      <c r="E5697">
        <v>531</v>
      </c>
      <c r="F5697">
        <v>20309.98</v>
      </c>
      <c r="G5697">
        <v>3.12</v>
      </c>
      <c r="H5697" t="s">
        <v>28501</v>
      </c>
      <c r="I5697" t="s">
        <v>33</v>
      </c>
      <c r="J5697">
        <v>9</v>
      </c>
      <c r="K5697" t="s">
        <v>28502</v>
      </c>
      <c r="L5697">
        <v>64</v>
      </c>
      <c r="M5697">
        <v>3</v>
      </c>
      <c r="N5697" t="s">
        <v>28503</v>
      </c>
      <c r="O5697">
        <v>175.06</v>
      </c>
      <c r="P5697">
        <v>2</v>
      </c>
      <c r="Q5697" t="s">
        <v>23</v>
      </c>
    </row>
    <row r="5698" spans="1:17" x14ac:dyDescent="0.3">
      <c r="A5698" t="s">
        <v>28504</v>
      </c>
      <c r="B5698" t="s">
        <v>28505</v>
      </c>
      <c r="C5698">
        <v>9036.8700000000008</v>
      </c>
      <c r="D5698">
        <v>4761</v>
      </c>
      <c r="E5698">
        <v>418</v>
      </c>
      <c r="F5698">
        <v>84768.35</v>
      </c>
      <c r="G5698">
        <v>3.03</v>
      </c>
      <c r="H5698" t="s">
        <v>28506</v>
      </c>
      <c r="I5698" t="s">
        <v>20</v>
      </c>
      <c r="J5698">
        <v>26</v>
      </c>
      <c r="K5698" t="s">
        <v>28507</v>
      </c>
      <c r="L5698">
        <v>56</v>
      </c>
      <c r="M5698">
        <v>98</v>
      </c>
      <c r="N5698" t="s">
        <v>28508</v>
      </c>
      <c r="O5698">
        <v>230.59</v>
      </c>
      <c r="P5698">
        <v>3</v>
      </c>
      <c r="Q5698" t="s">
        <v>58</v>
      </c>
    </row>
    <row r="5699" spans="1:17" x14ac:dyDescent="0.3">
      <c r="A5699" t="s">
        <v>28509</v>
      </c>
      <c r="B5699" t="s">
        <v>28510</v>
      </c>
      <c r="C5699">
        <v>18859.02</v>
      </c>
      <c r="D5699">
        <v>3534</v>
      </c>
      <c r="E5699">
        <v>319</v>
      </c>
      <c r="F5699">
        <v>28147.16</v>
      </c>
      <c r="G5699">
        <v>1.98</v>
      </c>
      <c r="H5699" t="s">
        <v>28511</v>
      </c>
      <c r="I5699" t="s">
        <v>33</v>
      </c>
      <c r="J5699">
        <v>33</v>
      </c>
      <c r="K5699" t="s">
        <v>28512</v>
      </c>
      <c r="L5699">
        <v>42</v>
      </c>
      <c r="M5699">
        <v>7</v>
      </c>
      <c r="N5699" t="s">
        <v>28513</v>
      </c>
      <c r="O5699">
        <v>115.72</v>
      </c>
      <c r="P5699">
        <v>2</v>
      </c>
      <c r="Q5699" t="s">
        <v>41</v>
      </c>
    </row>
    <row r="5700" spans="1:17" x14ac:dyDescent="0.3">
      <c r="A5700" t="s">
        <v>28514</v>
      </c>
      <c r="B5700" t="s">
        <v>28515</v>
      </c>
      <c r="C5700">
        <v>34899.43</v>
      </c>
      <c r="D5700">
        <v>162</v>
      </c>
      <c r="E5700">
        <v>343</v>
      </c>
      <c r="F5700">
        <v>24631.94</v>
      </c>
      <c r="G5700">
        <v>1.28</v>
      </c>
      <c r="H5700" t="s">
        <v>28516</v>
      </c>
      <c r="I5700" t="s">
        <v>20</v>
      </c>
      <c r="J5700">
        <v>19</v>
      </c>
      <c r="K5700" t="s">
        <v>28517</v>
      </c>
      <c r="L5700">
        <v>35</v>
      </c>
      <c r="M5700">
        <v>87</v>
      </c>
      <c r="N5700" t="s">
        <v>28518</v>
      </c>
      <c r="O5700">
        <v>348.04</v>
      </c>
      <c r="P5700">
        <v>2</v>
      </c>
      <c r="Q5700" t="s">
        <v>41</v>
      </c>
    </row>
    <row r="5701" spans="1:17" x14ac:dyDescent="0.3">
      <c r="A5701" t="s">
        <v>28519</v>
      </c>
      <c r="B5701" t="s">
        <v>28520</v>
      </c>
      <c r="C5701">
        <v>46215.94</v>
      </c>
      <c r="D5701">
        <v>3544</v>
      </c>
      <c r="E5701">
        <v>903</v>
      </c>
      <c r="F5701">
        <v>71008.350000000006</v>
      </c>
      <c r="G5701">
        <v>4.72</v>
      </c>
      <c r="H5701" t="s">
        <v>28521</v>
      </c>
      <c r="I5701" t="s">
        <v>33</v>
      </c>
      <c r="J5701">
        <v>16</v>
      </c>
      <c r="K5701" t="s">
        <v>28522</v>
      </c>
      <c r="L5701">
        <v>69</v>
      </c>
      <c r="M5701">
        <v>33</v>
      </c>
      <c r="N5701" t="s">
        <v>28523</v>
      </c>
      <c r="O5701">
        <v>142.19999999999999</v>
      </c>
      <c r="P5701">
        <v>1</v>
      </c>
      <c r="Q5701" t="s">
        <v>41</v>
      </c>
    </row>
    <row r="5702" spans="1:17" x14ac:dyDescent="0.3">
      <c r="A5702" t="s">
        <v>28524</v>
      </c>
      <c r="B5702" t="s">
        <v>28525</v>
      </c>
      <c r="C5702">
        <v>45667.35</v>
      </c>
      <c r="D5702">
        <v>1099</v>
      </c>
      <c r="E5702">
        <v>958</v>
      </c>
      <c r="F5702">
        <v>94139.19</v>
      </c>
      <c r="G5702">
        <v>2.74</v>
      </c>
      <c r="H5702" t="s">
        <v>28526</v>
      </c>
      <c r="I5702" t="s">
        <v>33</v>
      </c>
      <c r="J5702">
        <v>18</v>
      </c>
      <c r="K5702" t="s">
        <v>28527</v>
      </c>
      <c r="L5702">
        <v>67</v>
      </c>
      <c r="M5702">
        <v>125</v>
      </c>
      <c r="N5702" t="s">
        <v>28528</v>
      </c>
      <c r="O5702">
        <v>77.08</v>
      </c>
      <c r="P5702">
        <v>1</v>
      </c>
      <c r="Q5702" t="s">
        <v>41</v>
      </c>
    </row>
    <row r="5703" spans="1:17" x14ac:dyDescent="0.3">
      <c r="A5703" t="s">
        <v>28529</v>
      </c>
      <c r="B5703" t="s">
        <v>28530</v>
      </c>
      <c r="C5703">
        <v>44999.86</v>
      </c>
      <c r="D5703">
        <v>1176</v>
      </c>
      <c r="E5703">
        <v>106</v>
      </c>
      <c r="F5703">
        <v>43550.06</v>
      </c>
      <c r="G5703">
        <v>0.82</v>
      </c>
      <c r="H5703" t="s">
        <v>28531</v>
      </c>
      <c r="I5703" t="s">
        <v>33</v>
      </c>
      <c r="J5703">
        <v>34</v>
      </c>
      <c r="K5703" t="s">
        <v>28532</v>
      </c>
      <c r="L5703">
        <v>56</v>
      </c>
      <c r="M5703">
        <v>155</v>
      </c>
      <c r="N5703" t="s">
        <v>28533</v>
      </c>
      <c r="O5703">
        <v>128.72999999999999</v>
      </c>
      <c r="P5703">
        <v>1</v>
      </c>
      <c r="Q5703" t="s">
        <v>41</v>
      </c>
    </row>
    <row r="5704" spans="1:17" x14ac:dyDescent="0.3">
      <c r="A5704" t="s">
        <v>28534</v>
      </c>
      <c r="B5704" t="s">
        <v>28535</v>
      </c>
      <c r="C5704">
        <v>32118.46</v>
      </c>
      <c r="D5704">
        <v>3129</v>
      </c>
      <c r="E5704">
        <v>970</v>
      </c>
      <c r="F5704">
        <v>32281.37</v>
      </c>
      <c r="G5704">
        <v>4.33</v>
      </c>
      <c r="H5704" t="s">
        <v>28536</v>
      </c>
      <c r="I5704" t="s">
        <v>45</v>
      </c>
      <c r="J5704">
        <v>8</v>
      </c>
      <c r="K5704" t="s">
        <v>28537</v>
      </c>
      <c r="L5704">
        <v>68</v>
      </c>
      <c r="M5704">
        <v>194</v>
      </c>
      <c r="N5704" t="s">
        <v>28538</v>
      </c>
      <c r="O5704">
        <v>391.65</v>
      </c>
      <c r="P5704">
        <v>1</v>
      </c>
      <c r="Q5704" t="s">
        <v>41</v>
      </c>
    </row>
    <row r="5705" spans="1:17" x14ac:dyDescent="0.3">
      <c r="A5705" t="s">
        <v>28539</v>
      </c>
      <c r="B5705" t="s">
        <v>28540</v>
      </c>
      <c r="C5705">
        <v>16463.310000000001</v>
      </c>
      <c r="D5705">
        <v>1858</v>
      </c>
      <c r="E5705">
        <v>398</v>
      </c>
      <c r="F5705">
        <v>7321.96</v>
      </c>
      <c r="G5705">
        <v>2.46</v>
      </c>
      <c r="H5705" t="s">
        <v>28541</v>
      </c>
      <c r="I5705" t="s">
        <v>20</v>
      </c>
      <c r="J5705">
        <v>27</v>
      </c>
      <c r="K5705" t="s">
        <v>28542</v>
      </c>
      <c r="L5705">
        <v>33</v>
      </c>
      <c r="M5705">
        <v>127</v>
      </c>
      <c r="N5705" t="s">
        <v>28543</v>
      </c>
      <c r="O5705">
        <v>467.05</v>
      </c>
      <c r="P5705">
        <v>2</v>
      </c>
      <c r="Q5705" t="s">
        <v>41</v>
      </c>
    </row>
    <row r="5706" spans="1:17" x14ac:dyDescent="0.3">
      <c r="A5706" t="s">
        <v>28544</v>
      </c>
      <c r="B5706" t="s">
        <v>28545</v>
      </c>
      <c r="C5706">
        <v>1609.39</v>
      </c>
      <c r="D5706">
        <v>2976</v>
      </c>
      <c r="E5706">
        <v>345</v>
      </c>
      <c r="F5706">
        <v>33502.800000000003</v>
      </c>
      <c r="G5706">
        <v>0.85</v>
      </c>
      <c r="H5706" t="s">
        <v>28546</v>
      </c>
      <c r="I5706" t="s">
        <v>20</v>
      </c>
      <c r="J5706">
        <v>12</v>
      </c>
      <c r="K5706" t="s">
        <v>28547</v>
      </c>
      <c r="L5706">
        <v>36</v>
      </c>
      <c r="M5706">
        <v>136</v>
      </c>
      <c r="N5706" t="s">
        <v>28548</v>
      </c>
      <c r="O5706">
        <v>369.46</v>
      </c>
      <c r="P5706">
        <v>4</v>
      </c>
      <c r="Q5706" t="s">
        <v>41</v>
      </c>
    </row>
    <row r="5707" spans="1:17" x14ac:dyDescent="0.3">
      <c r="A5707" t="s">
        <v>28549</v>
      </c>
      <c r="B5707" t="s">
        <v>28550</v>
      </c>
      <c r="C5707">
        <v>20170.84</v>
      </c>
      <c r="D5707">
        <v>3776</v>
      </c>
      <c r="E5707">
        <v>486</v>
      </c>
      <c r="F5707">
        <v>91822.98</v>
      </c>
      <c r="G5707">
        <v>1.27</v>
      </c>
      <c r="H5707" t="s">
        <v>28551</v>
      </c>
      <c r="I5707" t="s">
        <v>20</v>
      </c>
      <c r="J5707">
        <v>18</v>
      </c>
      <c r="K5707" t="s">
        <v>28552</v>
      </c>
      <c r="L5707">
        <v>44</v>
      </c>
      <c r="M5707">
        <v>57</v>
      </c>
      <c r="N5707" t="s">
        <v>28553</v>
      </c>
      <c r="O5707">
        <v>53.4</v>
      </c>
      <c r="P5707">
        <v>2</v>
      </c>
      <c r="Q5707" t="s">
        <v>23</v>
      </c>
    </row>
    <row r="5708" spans="1:17" x14ac:dyDescent="0.3">
      <c r="A5708" t="s">
        <v>28554</v>
      </c>
      <c r="B5708" t="s">
        <v>28555</v>
      </c>
      <c r="C5708">
        <v>3692.96</v>
      </c>
      <c r="D5708">
        <v>1414</v>
      </c>
      <c r="E5708">
        <v>513</v>
      </c>
      <c r="F5708">
        <v>70121.7</v>
      </c>
      <c r="G5708">
        <v>1.32</v>
      </c>
      <c r="H5708" t="s">
        <v>28556</v>
      </c>
      <c r="I5708" t="s">
        <v>20</v>
      </c>
      <c r="J5708">
        <v>21</v>
      </c>
      <c r="K5708" t="s">
        <v>28557</v>
      </c>
      <c r="L5708">
        <v>68</v>
      </c>
      <c r="M5708">
        <v>110</v>
      </c>
      <c r="N5708" t="s">
        <v>28558</v>
      </c>
      <c r="O5708">
        <v>246.72</v>
      </c>
      <c r="P5708">
        <v>1</v>
      </c>
      <c r="Q5708" t="s">
        <v>29</v>
      </c>
    </row>
    <row r="5709" spans="1:17" x14ac:dyDescent="0.3">
      <c r="A5709" t="s">
        <v>28559</v>
      </c>
      <c r="B5709" t="s">
        <v>28560</v>
      </c>
      <c r="C5709">
        <v>17900.080000000002</v>
      </c>
      <c r="D5709">
        <v>2688</v>
      </c>
      <c r="E5709">
        <v>873</v>
      </c>
      <c r="F5709">
        <v>67944.67</v>
      </c>
      <c r="G5709">
        <v>3.1</v>
      </c>
      <c r="H5709" t="s">
        <v>28561</v>
      </c>
      <c r="I5709" t="s">
        <v>20</v>
      </c>
      <c r="J5709">
        <v>7</v>
      </c>
      <c r="K5709" t="s">
        <v>28562</v>
      </c>
      <c r="L5709">
        <v>23</v>
      </c>
      <c r="M5709">
        <v>166</v>
      </c>
      <c r="N5709" t="s">
        <v>28563</v>
      </c>
      <c r="O5709">
        <v>220.06</v>
      </c>
      <c r="P5709">
        <v>3</v>
      </c>
      <c r="Q5709" t="s">
        <v>41</v>
      </c>
    </row>
    <row r="5710" spans="1:17" x14ac:dyDescent="0.3">
      <c r="A5710" t="s">
        <v>28564</v>
      </c>
      <c r="B5710" t="s">
        <v>28565</v>
      </c>
      <c r="C5710">
        <v>27846.79</v>
      </c>
      <c r="D5710">
        <v>4699</v>
      </c>
      <c r="E5710">
        <v>68</v>
      </c>
      <c r="F5710">
        <v>73043.520000000004</v>
      </c>
      <c r="G5710">
        <v>3.09</v>
      </c>
      <c r="H5710" t="s">
        <v>28566</v>
      </c>
      <c r="I5710" t="s">
        <v>20</v>
      </c>
      <c r="J5710">
        <v>13</v>
      </c>
      <c r="K5710" t="s">
        <v>28567</v>
      </c>
      <c r="L5710">
        <v>47</v>
      </c>
      <c r="M5710">
        <v>31</v>
      </c>
      <c r="N5710" t="s">
        <v>28568</v>
      </c>
      <c r="O5710">
        <v>442.73</v>
      </c>
      <c r="P5710">
        <v>4</v>
      </c>
      <c r="Q5710" t="s">
        <v>23</v>
      </c>
    </row>
    <row r="5711" spans="1:17" x14ac:dyDescent="0.3">
      <c r="A5711" t="s">
        <v>28569</v>
      </c>
      <c r="B5711" t="s">
        <v>28570</v>
      </c>
      <c r="C5711">
        <v>1922.86</v>
      </c>
      <c r="D5711">
        <v>2556</v>
      </c>
      <c r="E5711">
        <v>614</v>
      </c>
      <c r="F5711">
        <v>53768.52</v>
      </c>
      <c r="G5711">
        <v>4.49</v>
      </c>
      <c r="H5711" t="s">
        <v>28571</v>
      </c>
      <c r="I5711" t="s">
        <v>45</v>
      </c>
      <c r="J5711">
        <v>24</v>
      </c>
      <c r="K5711" t="s">
        <v>28572</v>
      </c>
      <c r="L5711">
        <v>62</v>
      </c>
      <c r="M5711">
        <v>137</v>
      </c>
      <c r="N5711" t="s">
        <v>28573</v>
      </c>
      <c r="O5711">
        <v>440.47</v>
      </c>
      <c r="P5711">
        <v>2</v>
      </c>
      <c r="Q5711" t="s">
        <v>29</v>
      </c>
    </row>
    <row r="5712" spans="1:17" x14ac:dyDescent="0.3">
      <c r="A5712" t="s">
        <v>28574</v>
      </c>
      <c r="B5712" t="s">
        <v>28575</v>
      </c>
      <c r="C5712">
        <v>23818.19</v>
      </c>
      <c r="D5712">
        <v>581</v>
      </c>
      <c r="E5712">
        <v>560</v>
      </c>
      <c r="F5712">
        <v>28717.34</v>
      </c>
      <c r="G5712">
        <v>1.29</v>
      </c>
      <c r="H5712" t="s">
        <v>28576</v>
      </c>
      <c r="I5712" t="s">
        <v>33</v>
      </c>
      <c r="J5712">
        <v>18</v>
      </c>
      <c r="K5712" t="s">
        <v>28577</v>
      </c>
      <c r="L5712">
        <v>59</v>
      </c>
      <c r="M5712">
        <v>155</v>
      </c>
      <c r="N5712" t="s">
        <v>28578</v>
      </c>
      <c r="O5712">
        <v>151.19</v>
      </c>
      <c r="P5712">
        <v>4</v>
      </c>
      <c r="Q5712" t="s">
        <v>58</v>
      </c>
    </row>
    <row r="5713" spans="1:17" x14ac:dyDescent="0.3">
      <c r="A5713" t="s">
        <v>28579</v>
      </c>
      <c r="B5713" t="s">
        <v>28580</v>
      </c>
      <c r="C5713">
        <v>4920.79</v>
      </c>
      <c r="D5713">
        <v>3220</v>
      </c>
      <c r="E5713">
        <v>26</v>
      </c>
      <c r="F5713">
        <v>5225.41</v>
      </c>
      <c r="G5713">
        <v>3.12</v>
      </c>
      <c r="H5713" t="s">
        <v>28581</v>
      </c>
      <c r="I5713" t="s">
        <v>45</v>
      </c>
      <c r="J5713">
        <v>7</v>
      </c>
      <c r="K5713" t="s">
        <v>28582</v>
      </c>
      <c r="L5713">
        <v>65</v>
      </c>
      <c r="M5713">
        <v>196</v>
      </c>
      <c r="N5713" t="s">
        <v>28583</v>
      </c>
      <c r="O5713">
        <v>86.57</v>
      </c>
      <c r="P5713">
        <v>1</v>
      </c>
      <c r="Q5713" t="s">
        <v>29</v>
      </c>
    </row>
    <row r="5714" spans="1:17" x14ac:dyDescent="0.3">
      <c r="A5714" t="s">
        <v>28584</v>
      </c>
      <c r="B5714" t="s">
        <v>28585</v>
      </c>
      <c r="C5714">
        <v>4960.46</v>
      </c>
      <c r="D5714">
        <v>1717</v>
      </c>
      <c r="E5714">
        <v>95</v>
      </c>
      <c r="F5714">
        <v>99732.81</v>
      </c>
      <c r="G5714">
        <v>4.45</v>
      </c>
      <c r="H5714" t="s">
        <v>28586</v>
      </c>
      <c r="I5714" t="s">
        <v>20</v>
      </c>
      <c r="J5714">
        <v>26</v>
      </c>
      <c r="K5714" t="s">
        <v>28587</v>
      </c>
      <c r="L5714">
        <v>37</v>
      </c>
      <c r="M5714">
        <v>15</v>
      </c>
      <c r="N5714" t="s">
        <v>28588</v>
      </c>
      <c r="O5714">
        <v>50.4</v>
      </c>
      <c r="P5714">
        <v>1</v>
      </c>
      <c r="Q5714" t="s">
        <v>23</v>
      </c>
    </row>
    <row r="5715" spans="1:17" x14ac:dyDescent="0.3">
      <c r="A5715" t="s">
        <v>28589</v>
      </c>
      <c r="B5715" t="s">
        <v>28590</v>
      </c>
      <c r="C5715">
        <v>22140.94</v>
      </c>
      <c r="D5715">
        <v>3225</v>
      </c>
      <c r="E5715">
        <v>14</v>
      </c>
      <c r="F5715">
        <v>65719.199999999997</v>
      </c>
      <c r="G5715">
        <v>4.62</v>
      </c>
      <c r="H5715" t="s">
        <v>28591</v>
      </c>
      <c r="I5715" t="s">
        <v>20</v>
      </c>
      <c r="J5715">
        <v>20</v>
      </c>
      <c r="K5715" t="s">
        <v>28592</v>
      </c>
      <c r="L5715">
        <v>12</v>
      </c>
      <c r="M5715">
        <v>19</v>
      </c>
      <c r="N5715" t="s">
        <v>28593</v>
      </c>
      <c r="O5715">
        <v>241.56</v>
      </c>
      <c r="P5715">
        <v>1</v>
      </c>
      <c r="Q5715" t="s">
        <v>29</v>
      </c>
    </row>
    <row r="5716" spans="1:17" x14ac:dyDescent="0.3">
      <c r="A5716" t="s">
        <v>28594</v>
      </c>
      <c r="B5716" t="s">
        <v>28595</v>
      </c>
      <c r="C5716">
        <v>32708.05</v>
      </c>
      <c r="D5716">
        <v>1100</v>
      </c>
      <c r="E5716">
        <v>939</v>
      </c>
      <c r="F5716">
        <v>52241.09</v>
      </c>
      <c r="G5716">
        <v>4.93</v>
      </c>
      <c r="H5716" t="s">
        <v>28596</v>
      </c>
      <c r="I5716" t="s">
        <v>45</v>
      </c>
      <c r="J5716">
        <v>16</v>
      </c>
      <c r="K5716" t="s">
        <v>28597</v>
      </c>
      <c r="L5716">
        <v>31</v>
      </c>
      <c r="M5716">
        <v>46</v>
      </c>
      <c r="N5716" t="s">
        <v>28598</v>
      </c>
      <c r="O5716">
        <v>179.52</v>
      </c>
      <c r="P5716">
        <v>2</v>
      </c>
      <c r="Q5716" t="s">
        <v>58</v>
      </c>
    </row>
    <row r="5717" spans="1:17" x14ac:dyDescent="0.3">
      <c r="A5717" t="s">
        <v>28599</v>
      </c>
      <c r="B5717" t="s">
        <v>28600</v>
      </c>
      <c r="C5717">
        <v>23736.25</v>
      </c>
      <c r="D5717">
        <v>3071</v>
      </c>
      <c r="E5717">
        <v>340</v>
      </c>
      <c r="F5717">
        <v>99111.45</v>
      </c>
      <c r="G5717">
        <v>0.93</v>
      </c>
      <c r="H5717" t="s">
        <v>28601</v>
      </c>
      <c r="I5717" t="s">
        <v>45</v>
      </c>
      <c r="J5717">
        <v>13</v>
      </c>
      <c r="K5717" t="s">
        <v>28602</v>
      </c>
      <c r="L5717">
        <v>23</v>
      </c>
      <c r="M5717">
        <v>38</v>
      </c>
      <c r="N5717" t="s">
        <v>28603</v>
      </c>
      <c r="O5717">
        <v>159.87</v>
      </c>
      <c r="P5717">
        <v>4</v>
      </c>
      <c r="Q5717" t="s">
        <v>41</v>
      </c>
    </row>
    <row r="5718" spans="1:17" x14ac:dyDescent="0.3">
      <c r="A5718" t="s">
        <v>28604</v>
      </c>
      <c r="B5718" t="s">
        <v>28605</v>
      </c>
      <c r="C5718">
        <v>44149.1</v>
      </c>
      <c r="D5718">
        <v>1669</v>
      </c>
      <c r="E5718">
        <v>23</v>
      </c>
      <c r="F5718">
        <v>32032.66</v>
      </c>
      <c r="G5718">
        <v>3.21</v>
      </c>
      <c r="H5718" t="s">
        <v>28606</v>
      </c>
      <c r="I5718" t="s">
        <v>45</v>
      </c>
      <c r="J5718">
        <v>26</v>
      </c>
      <c r="K5718" t="s">
        <v>28607</v>
      </c>
      <c r="L5718">
        <v>36</v>
      </c>
      <c r="M5718">
        <v>60</v>
      </c>
      <c r="N5718" t="s">
        <v>28608</v>
      </c>
      <c r="O5718">
        <v>421.62</v>
      </c>
      <c r="P5718">
        <v>3</v>
      </c>
      <c r="Q5718" t="s">
        <v>58</v>
      </c>
    </row>
    <row r="5719" spans="1:17" x14ac:dyDescent="0.3">
      <c r="A5719" t="s">
        <v>28609</v>
      </c>
      <c r="B5719" t="s">
        <v>28610</v>
      </c>
      <c r="C5719">
        <v>15520.37</v>
      </c>
      <c r="D5719">
        <v>1217</v>
      </c>
      <c r="E5719">
        <v>833</v>
      </c>
      <c r="F5719">
        <v>85734.720000000001</v>
      </c>
      <c r="G5719">
        <v>3.67</v>
      </c>
      <c r="H5719" t="s">
        <v>28611</v>
      </c>
      <c r="I5719" t="s">
        <v>33</v>
      </c>
      <c r="J5719">
        <v>19</v>
      </c>
      <c r="K5719" t="s">
        <v>28612</v>
      </c>
      <c r="L5719">
        <v>37</v>
      </c>
      <c r="M5719">
        <v>99</v>
      </c>
      <c r="N5719" t="s">
        <v>28613</v>
      </c>
      <c r="O5719">
        <v>125.55</v>
      </c>
      <c r="P5719">
        <v>3</v>
      </c>
      <c r="Q5719" t="s">
        <v>58</v>
      </c>
    </row>
    <row r="5720" spans="1:17" x14ac:dyDescent="0.3">
      <c r="A5720" t="s">
        <v>28614</v>
      </c>
      <c r="B5720" t="s">
        <v>28615</v>
      </c>
      <c r="C5720">
        <v>31746.1</v>
      </c>
      <c r="D5720">
        <v>434</v>
      </c>
      <c r="E5720">
        <v>927</v>
      </c>
      <c r="F5720">
        <v>15688.41</v>
      </c>
      <c r="G5720">
        <v>1.1499999999999999</v>
      </c>
      <c r="H5720" t="s">
        <v>28616</v>
      </c>
      <c r="I5720" t="s">
        <v>33</v>
      </c>
      <c r="J5720">
        <v>25</v>
      </c>
      <c r="K5720" t="s">
        <v>28617</v>
      </c>
      <c r="L5720">
        <v>15</v>
      </c>
      <c r="M5720">
        <v>197</v>
      </c>
      <c r="N5720" t="s">
        <v>28618</v>
      </c>
      <c r="O5720">
        <v>91.3</v>
      </c>
      <c r="P5720">
        <v>3</v>
      </c>
      <c r="Q5720" t="s">
        <v>29</v>
      </c>
    </row>
    <row r="5721" spans="1:17" x14ac:dyDescent="0.3">
      <c r="A5721" t="s">
        <v>28619</v>
      </c>
      <c r="B5721" t="s">
        <v>28620</v>
      </c>
      <c r="C5721">
        <v>32894.480000000003</v>
      </c>
      <c r="D5721">
        <v>1328</v>
      </c>
      <c r="E5721">
        <v>48</v>
      </c>
      <c r="F5721">
        <v>28977.5</v>
      </c>
      <c r="G5721">
        <v>4.1399999999999997</v>
      </c>
      <c r="H5721" t="s">
        <v>28621</v>
      </c>
      <c r="I5721" t="s">
        <v>45</v>
      </c>
      <c r="J5721">
        <v>11</v>
      </c>
      <c r="K5721" t="s">
        <v>28622</v>
      </c>
      <c r="L5721">
        <v>12</v>
      </c>
      <c r="M5721">
        <v>28</v>
      </c>
      <c r="N5721" t="s">
        <v>28623</v>
      </c>
      <c r="O5721">
        <v>161.46</v>
      </c>
      <c r="P5721">
        <v>2</v>
      </c>
      <c r="Q5721" t="s">
        <v>58</v>
      </c>
    </row>
    <row r="5722" spans="1:17" x14ac:dyDescent="0.3">
      <c r="A5722" t="s">
        <v>28624</v>
      </c>
      <c r="B5722" t="s">
        <v>28625</v>
      </c>
      <c r="C5722">
        <v>45233.54</v>
      </c>
      <c r="D5722">
        <v>874</v>
      </c>
      <c r="E5722">
        <v>944</v>
      </c>
      <c r="F5722">
        <v>83332.53</v>
      </c>
      <c r="G5722">
        <v>4.88</v>
      </c>
      <c r="H5722" t="s">
        <v>28626</v>
      </c>
      <c r="I5722" t="s">
        <v>33</v>
      </c>
      <c r="J5722">
        <v>16</v>
      </c>
      <c r="K5722" t="s">
        <v>28627</v>
      </c>
      <c r="L5722">
        <v>61</v>
      </c>
      <c r="M5722">
        <v>184</v>
      </c>
      <c r="N5722" t="s">
        <v>28628</v>
      </c>
      <c r="O5722">
        <v>301.7</v>
      </c>
      <c r="P5722">
        <v>3</v>
      </c>
      <c r="Q5722" t="s">
        <v>23</v>
      </c>
    </row>
    <row r="5723" spans="1:17" x14ac:dyDescent="0.3">
      <c r="A5723" t="s">
        <v>28629</v>
      </c>
      <c r="B5723" t="s">
        <v>28630</v>
      </c>
      <c r="C5723">
        <v>15257.48</v>
      </c>
      <c r="D5723">
        <v>239</v>
      </c>
      <c r="E5723">
        <v>7</v>
      </c>
      <c r="F5723">
        <v>10294.76</v>
      </c>
      <c r="G5723">
        <v>1.6</v>
      </c>
      <c r="H5723" t="s">
        <v>28631</v>
      </c>
      <c r="I5723" t="s">
        <v>20</v>
      </c>
      <c r="J5723">
        <v>7</v>
      </c>
      <c r="K5723" t="s">
        <v>28632</v>
      </c>
      <c r="L5723">
        <v>17</v>
      </c>
      <c r="M5723">
        <v>58</v>
      </c>
      <c r="N5723" t="s">
        <v>28633</v>
      </c>
      <c r="O5723">
        <v>295.62</v>
      </c>
      <c r="P5723">
        <v>2</v>
      </c>
      <c r="Q5723" t="s">
        <v>58</v>
      </c>
    </row>
    <row r="5724" spans="1:17" x14ac:dyDescent="0.3">
      <c r="A5724" t="s">
        <v>28634</v>
      </c>
      <c r="B5724" t="s">
        <v>28635</v>
      </c>
      <c r="C5724">
        <v>8873.4500000000007</v>
      </c>
      <c r="D5724">
        <v>1046</v>
      </c>
      <c r="E5724">
        <v>416</v>
      </c>
      <c r="F5724">
        <v>12970.82</v>
      </c>
      <c r="G5724">
        <v>4.26</v>
      </c>
      <c r="H5724" t="s">
        <v>28636</v>
      </c>
      <c r="I5724" t="s">
        <v>45</v>
      </c>
      <c r="J5724">
        <v>28</v>
      </c>
      <c r="K5724" t="s">
        <v>28637</v>
      </c>
      <c r="L5724">
        <v>38</v>
      </c>
      <c r="M5724">
        <v>47</v>
      </c>
      <c r="N5724" t="s">
        <v>28638</v>
      </c>
      <c r="O5724">
        <v>491.55</v>
      </c>
      <c r="P5724">
        <v>4</v>
      </c>
      <c r="Q5724" t="s">
        <v>58</v>
      </c>
    </row>
    <row r="5725" spans="1:17" x14ac:dyDescent="0.3">
      <c r="A5725" t="s">
        <v>28639</v>
      </c>
      <c r="B5725" t="s">
        <v>28640</v>
      </c>
      <c r="C5725">
        <v>34821.51</v>
      </c>
      <c r="D5725">
        <v>744</v>
      </c>
      <c r="E5725">
        <v>435</v>
      </c>
      <c r="F5725">
        <v>51536.22</v>
      </c>
      <c r="G5725">
        <v>3.61</v>
      </c>
      <c r="H5725" t="s">
        <v>28641</v>
      </c>
      <c r="I5725" t="s">
        <v>33</v>
      </c>
      <c r="J5725">
        <v>35</v>
      </c>
      <c r="K5725" t="s">
        <v>28642</v>
      </c>
      <c r="L5725">
        <v>54</v>
      </c>
      <c r="M5725">
        <v>83</v>
      </c>
      <c r="N5725" t="s">
        <v>28643</v>
      </c>
      <c r="O5725">
        <v>156.38</v>
      </c>
      <c r="P5725">
        <v>2</v>
      </c>
      <c r="Q5725" t="s">
        <v>23</v>
      </c>
    </row>
    <row r="5726" spans="1:17" x14ac:dyDescent="0.3">
      <c r="A5726" t="s">
        <v>28644</v>
      </c>
      <c r="B5726" t="s">
        <v>28645</v>
      </c>
      <c r="C5726">
        <v>29814.42</v>
      </c>
      <c r="D5726">
        <v>4325</v>
      </c>
      <c r="E5726">
        <v>739</v>
      </c>
      <c r="F5726">
        <v>88851.65</v>
      </c>
      <c r="G5726">
        <v>2.4700000000000002</v>
      </c>
      <c r="H5726" t="s">
        <v>28646</v>
      </c>
      <c r="I5726" t="s">
        <v>33</v>
      </c>
      <c r="J5726">
        <v>14</v>
      </c>
      <c r="K5726" t="s">
        <v>28647</v>
      </c>
      <c r="L5726">
        <v>42</v>
      </c>
      <c r="M5726">
        <v>115</v>
      </c>
      <c r="N5726" t="s">
        <v>28648</v>
      </c>
      <c r="O5726">
        <v>54.78</v>
      </c>
      <c r="P5726">
        <v>2</v>
      </c>
      <c r="Q5726" t="s">
        <v>41</v>
      </c>
    </row>
    <row r="5727" spans="1:17" x14ac:dyDescent="0.3">
      <c r="A5727" t="s">
        <v>28649</v>
      </c>
      <c r="B5727" t="s">
        <v>28650</v>
      </c>
      <c r="C5727">
        <v>20402.919999999998</v>
      </c>
      <c r="D5727">
        <v>1286</v>
      </c>
      <c r="E5727">
        <v>351</v>
      </c>
      <c r="F5727">
        <v>99703.25</v>
      </c>
      <c r="G5727">
        <v>3.65</v>
      </c>
      <c r="H5727" t="s">
        <v>28651</v>
      </c>
      <c r="I5727" t="s">
        <v>45</v>
      </c>
      <c r="J5727">
        <v>13</v>
      </c>
      <c r="K5727" t="s">
        <v>28652</v>
      </c>
      <c r="L5727">
        <v>22</v>
      </c>
      <c r="M5727">
        <v>163</v>
      </c>
      <c r="N5727" t="s">
        <v>28653</v>
      </c>
      <c r="O5727">
        <v>385.77</v>
      </c>
      <c r="P5727">
        <v>2</v>
      </c>
      <c r="Q5727" t="s">
        <v>41</v>
      </c>
    </row>
    <row r="5728" spans="1:17" x14ac:dyDescent="0.3">
      <c r="A5728" t="s">
        <v>28654</v>
      </c>
      <c r="B5728" t="s">
        <v>28655</v>
      </c>
      <c r="C5728">
        <v>40907.74</v>
      </c>
      <c r="D5728">
        <v>378</v>
      </c>
      <c r="E5728">
        <v>68</v>
      </c>
      <c r="F5728">
        <v>87088.35</v>
      </c>
      <c r="G5728">
        <v>3.12</v>
      </c>
      <c r="H5728" t="s">
        <v>28656</v>
      </c>
      <c r="I5728" t="s">
        <v>33</v>
      </c>
      <c r="J5728">
        <v>26</v>
      </c>
      <c r="K5728" t="s">
        <v>28657</v>
      </c>
      <c r="L5728">
        <v>61</v>
      </c>
      <c r="M5728">
        <v>161</v>
      </c>
      <c r="N5728" t="s">
        <v>28658</v>
      </c>
      <c r="O5728">
        <v>376.12</v>
      </c>
      <c r="P5728">
        <v>3</v>
      </c>
      <c r="Q5728" t="s">
        <v>58</v>
      </c>
    </row>
    <row r="5729" spans="1:17" x14ac:dyDescent="0.3">
      <c r="A5729" t="s">
        <v>28659</v>
      </c>
      <c r="B5729" t="s">
        <v>28660</v>
      </c>
      <c r="C5729">
        <v>14039.29</v>
      </c>
      <c r="D5729">
        <v>4488</v>
      </c>
      <c r="E5729">
        <v>878</v>
      </c>
      <c r="F5729">
        <v>71456.13</v>
      </c>
      <c r="G5729">
        <v>2.76</v>
      </c>
      <c r="H5729" t="s">
        <v>28661</v>
      </c>
      <c r="I5729" t="s">
        <v>20</v>
      </c>
      <c r="J5729">
        <v>23</v>
      </c>
      <c r="K5729" t="s">
        <v>28662</v>
      </c>
      <c r="L5729">
        <v>58</v>
      </c>
      <c r="M5729">
        <v>48</v>
      </c>
      <c r="N5729" t="s">
        <v>28663</v>
      </c>
      <c r="O5729">
        <v>461.96</v>
      </c>
      <c r="P5729">
        <v>2</v>
      </c>
      <c r="Q5729" t="s">
        <v>41</v>
      </c>
    </row>
    <row r="5730" spans="1:17" x14ac:dyDescent="0.3">
      <c r="A5730" t="s">
        <v>28664</v>
      </c>
      <c r="B5730" t="s">
        <v>28665</v>
      </c>
      <c r="C5730">
        <v>6256.97</v>
      </c>
      <c r="D5730">
        <v>3504</v>
      </c>
      <c r="E5730">
        <v>440</v>
      </c>
      <c r="F5730">
        <v>55141.56</v>
      </c>
      <c r="G5730">
        <v>2.48</v>
      </c>
      <c r="H5730" t="s">
        <v>28666</v>
      </c>
      <c r="I5730" t="s">
        <v>33</v>
      </c>
      <c r="J5730">
        <v>6</v>
      </c>
      <c r="K5730" t="s">
        <v>28667</v>
      </c>
      <c r="L5730">
        <v>62</v>
      </c>
      <c r="M5730">
        <v>131</v>
      </c>
      <c r="N5730" t="s">
        <v>28668</v>
      </c>
      <c r="O5730">
        <v>471.17</v>
      </c>
      <c r="P5730">
        <v>2</v>
      </c>
      <c r="Q5730" t="s">
        <v>41</v>
      </c>
    </row>
    <row r="5731" spans="1:17" x14ac:dyDescent="0.3">
      <c r="A5731" t="s">
        <v>28669</v>
      </c>
      <c r="B5731" t="s">
        <v>28670</v>
      </c>
      <c r="C5731">
        <v>33333.230000000003</v>
      </c>
      <c r="D5731">
        <v>802</v>
      </c>
      <c r="E5731">
        <v>155</v>
      </c>
      <c r="F5731">
        <v>5092.0600000000004</v>
      </c>
      <c r="G5731">
        <v>0.76</v>
      </c>
      <c r="H5731" t="s">
        <v>28671</v>
      </c>
      <c r="I5731" t="s">
        <v>20</v>
      </c>
      <c r="J5731">
        <v>13</v>
      </c>
      <c r="K5731" t="s">
        <v>28672</v>
      </c>
      <c r="L5731">
        <v>29</v>
      </c>
      <c r="M5731">
        <v>142</v>
      </c>
      <c r="N5731" t="s">
        <v>28673</v>
      </c>
      <c r="O5731">
        <v>392.94</v>
      </c>
      <c r="P5731">
        <v>2</v>
      </c>
      <c r="Q5731" t="s">
        <v>41</v>
      </c>
    </row>
    <row r="5732" spans="1:17" x14ac:dyDescent="0.3">
      <c r="A5732" t="s">
        <v>28674</v>
      </c>
      <c r="B5732" t="s">
        <v>28675</v>
      </c>
      <c r="C5732">
        <v>2172.5</v>
      </c>
      <c r="D5732">
        <v>36</v>
      </c>
      <c r="E5732">
        <v>361</v>
      </c>
      <c r="F5732">
        <v>86198.11</v>
      </c>
      <c r="G5732">
        <v>4.45</v>
      </c>
      <c r="H5732" t="s">
        <v>28676</v>
      </c>
      <c r="I5732" t="s">
        <v>45</v>
      </c>
      <c r="J5732">
        <v>5</v>
      </c>
      <c r="K5732" t="s">
        <v>28677</v>
      </c>
      <c r="L5732">
        <v>47</v>
      </c>
      <c r="M5732">
        <v>196</v>
      </c>
      <c r="N5732" t="s">
        <v>28678</v>
      </c>
      <c r="O5732">
        <v>73.22</v>
      </c>
      <c r="P5732">
        <v>2</v>
      </c>
      <c r="Q5732" t="s">
        <v>23</v>
      </c>
    </row>
    <row r="5733" spans="1:17" x14ac:dyDescent="0.3">
      <c r="A5733" t="s">
        <v>28679</v>
      </c>
      <c r="B5733" t="s">
        <v>28680</v>
      </c>
      <c r="C5733">
        <v>48104.95</v>
      </c>
      <c r="D5733">
        <v>2155</v>
      </c>
      <c r="E5733">
        <v>984</v>
      </c>
      <c r="F5733">
        <v>40746.06</v>
      </c>
      <c r="G5733">
        <v>1.1100000000000001</v>
      </c>
      <c r="H5733" t="s">
        <v>28681</v>
      </c>
      <c r="I5733" t="s">
        <v>45</v>
      </c>
      <c r="J5733">
        <v>1</v>
      </c>
      <c r="K5733" t="s">
        <v>28682</v>
      </c>
      <c r="L5733">
        <v>49</v>
      </c>
      <c r="M5733">
        <v>39</v>
      </c>
      <c r="N5733" t="s">
        <v>28683</v>
      </c>
      <c r="O5733">
        <v>471.45</v>
      </c>
      <c r="P5733">
        <v>4</v>
      </c>
      <c r="Q5733" t="s">
        <v>23</v>
      </c>
    </row>
    <row r="5734" spans="1:17" x14ac:dyDescent="0.3">
      <c r="A5734" t="s">
        <v>28684</v>
      </c>
      <c r="B5734" t="s">
        <v>28685</v>
      </c>
      <c r="C5734">
        <v>18732.439999999999</v>
      </c>
      <c r="D5734">
        <v>2433</v>
      </c>
      <c r="E5734">
        <v>844</v>
      </c>
      <c r="F5734">
        <v>80482.789999999994</v>
      </c>
      <c r="G5734">
        <v>2.62</v>
      </c>
      <c r="H5734" t="s">
        <v>28686</v>
      </c>
      <c r="I5734" t="s">
        <v>45</v>
      </c>
      <c r="J5734">
        <v>20</v>
      </c>
      <c r="K5734" t="s">
        <v>28687</v>
      </c>
      <c r="L5734">
        <v>66</v>
      </c>
      <c r="M5734">
        <v>95</v>
      </c>
      <c r="N5734" t="s">
        <v>28688</v>
      </c>
      <c r="O5734">
        <v>66.81</v>
      </c>
      <c r="P5734">
        <v>1</v>
      </c>
      <c r="Q5734" t="s">
        <v>58</v>
      </c>
    </row>
    <row r="5735" spans="1:17" x14ac:dyDescent="0.3">
      <c r="A5735" t="s">
        <v>28689</v>
      </c>
      <c r="B5735" t="s">
        <v>28690</v>
      </c>
      <c r="C5735">
        <v>38251.449999999997</v>
      </c>
      <c r="D5735">
        <v>1866</v>
      </c>
      <c r="E5735">
        <v>147</v>
      </c>
      <c r="F5735">
        <v>60676.25</v>
      </c>
      <c r="G5735">
        <v>2.37</v>
      </c>
      <c r="H5735" t="s">
        <v>28691</v>
      </c>
      <c r="I5735" t="s">
        <v>33</v>
      </c>
      <c r="J5735">
        <v>21</v>
      </c>
      <c r="K5735" t="s">
        <v>28692</v>
      </c>
      <c r="L5735">
        <v>14</v>
      </c>
      <c r="M5735">
        <v>175</v>
      </c>
      <c r="N5735" t="s">
        <v>28693</v>
      </c>
      <c r="O5735">
        <v>495.69</v>
      </c>
      <c r="P5735">
        <v>3</v>
      </c>
      <c r="Q5735" t="s">
        <v>41</v>
      </c>
    </row>
    <row r="5736" spans="1:17" x14ac:dyDescent="0.3">
      <c r="A5736" t="s">
        <v>28694</v>
      </c>
      <c r="B5736" t="s">
        <v>28695</v>
      </c>
      <c r="C5736">
        <v>26262.81</v>
      </c>
      <c r="D5736">
        <v>2427</v>
      </c>
      <c r="E5736">
        <v>874</v>
      </c>
      <c r="F5736">
        <v>24176.69</v>
      </c>
      <c r="G5736">
        <v>3.12</v>
      </c>
      <c r="H5736" t="s">
        <v>28696</v>
      </c>
      <c r="I5736" t="s">
        <v>20</v>
      </c>
      <c r="J5736">
        <v>14</v>
      </c>
      <c r="K5736" t="s">
        <v>28697</v>
      </c>
      <c r="L5736">
        <v>55</v>
      </c>
      <c r="M5736">
        <v>153</v>
      </c>
      <c r="N5736" t="s">
        <v>28698</v>
      </c>
      <c r="O5736">
        <v>462.34</v>
      </c>
      <c r="P5736">
        <v>2</v>
      </c>
      <c r="Q5736" t="s">
        <v>29</v>
      </c>
    </row>
    <row r="5737" spans="1:17" x14ac:dyDescent="0.3">
      <c r="A5737" t="s">
        <v>28699</v>
      </c>
      <c r="B5737" t="s">
        <v>28700</v>
      </c>
      <c r="C5737">
        <v>6604.72</v>
      </c>
      <c r="D5737">
        <v>1595</v>
      </c>
      <c r="E5737">
        <v>387</v>
      </c>
      <c r="F5737">
        <v>57336.26</v>
      </c>
      <c r="G5737">
        <v>4.3099999999999996</v>
      </c>
      <c r="H5737" t="s">
        <v>28701</v>
      </c>
      <c r="I5737" t="s">
        <v>20</v>
      </c>
      <c r="J5737">
        <v>21</v>
      </c>
      <c r="K5737" t="s">
        <v>28702</v>
      </c>
      <c r="L5737">
        <v>46</v>
      </c>
      <c r="M5737">
        <v>21</v>
      </c>
      <c r="N5737" t="s">
        <v>28703</v>
      </c>
      <c r="O5737">
        <v>247.36</v>
      </c>
      <c r="P5737">
        <v>1</v>
      </c>
      <c r="Q5737" t="s">
        <v>41</v>
      </c>
    </row>
    <row r="5738" spans="1:17" x14ac:dyDescent="0.3">
      <c r="A5738" t="s">
        <v>28704</v>
      </c>
      <c r="B5738" t="s">
        <v>28705</v>
      </c>
      <c r="C5738">
        <v>7519.9</v>
      </c>
      <c r="D5738">
        <v>1486</v>
      </c>
      <c r="E5738">
        <v>220</v>
      </c>
      <c r="F5738">
        <v>44975.61</v>
      </c>
      <c r="G5738">
        <v>1.34</v>
      </c>
      <c r="H5738" t="s">
        <v>28706</v>
      </c>
      <c r="I5738" t="s">
        <v>45</v>
      </c>
      <c r="J5738">
        <v>15</v>
      </c>
      <c r="K5738" t="s">
        <v>28707</v>
      </c>
      <c r="L5738">
        <v>25</v>
      </c>
      <c r="M5738">
        <v>176</v>
      </c>
      <c r="N5738" t="s">
        <v>28708</v>
      </c>
      <c r="O5738">
        <v>178.64</v>
      </c>
      <c r="P5738">
        <v>4</v>
      </c>
      <c r="Q5738" t="s">
        <v>41</v>
      </c>
    </row>
    <row r="5739" spans="1:17" x14ac:dyDescent="0.3">
      <c r="A5739" t="s">
        <v>28709</v>
      </c>
      <c r="B5739" t="s">
        <v>28710</v>
      </c>
      <c r="C5739">
        <v>5452.38</v>
      </c>
      <c r="D5739">
        <v>2874</v>
      </c>
      <c r="E5739">
        <v>430</v>
      </c>
      <c r="F5739">
        <v>11373.62</v>
      </c>
      <c r="G5739">
        <v>1.1399999999999999</v>
      </c>
      <c r="H5739" t="s">
        <v>28711</v>
      </c>
      <c r="I5739" t="s">
        <v>33</v>
      </c>
      <c r="J5739">
        <v>5</v>
      </c>
      <c r="K5739" t="s">
        <v>28712</v>
      </c>
      <c r="L5739">
        <v>14</v>
      </c>
      <c r="M5739">
        <v>7</v>
      </c>
      <c r="N5739" t="s">
        <v>28713</v>
      </c>
      <c r="O5739">
        <v>66.73</v>
      </c>
      <c r="P5739">
        <v>1</v>
      </c>
      <c r="Q5739" t="s">
        <v>58</v>
      </c>
    </row>
    <row r="5740" spans="1:17" x14ac:dyDescent="0.3">
      <c r="A5740" t="s">
        <v>28714</v>
      </c>
      <c r="B5740" t="s">
        <v>28715</v>
      </c>
      <c r="C5740">
        <v>28699.86</v>
      </c>
      <c r="D5740">
        <v>3383</v>
      </c>
      <c r="E5740">
        <v>958</v>
      </c>
      <c r="F5740">
        <v>73851.69</v>
      </c>
      <c r="G5740">
        <v>1.78</v>
      </c>
      <c r="H5740" t="s">
        <v>28716</v>
      </c>
      <c r="I5740" t="s">
        <v>20</v>
      </c>
      <c r="J5740">
        <v>2</v>
      </c>
      <c r="K5740" t="s">
        <v>28717</v>
      </c>
      <c r="L5740">
        <v>16</v>
      </c>
      <c r="M5740">
        <v>60</v>
      </c>
      <c r="N5740" t="s">
        <v>28718</v>
      </c>
      <c r="O5740">
        <v>245.7</v>
      </c>
      <c r="P5740">
        <v>3</v>
      </c>
      <c r="Q5740" t="s">
        <v>23</v>
      </c>
    </row>
    <row r="5741" spans="1:17" x14ac:dyDescent="0.3">
      <c r="A5741" t="s">
        <v>28719</v>
      </c>
      <c r="B5741" t="s">
        <v>28720</v>
      </c>
      <c r="C5741">
        <v>13099.13</v>
      </c>
      <c r="D5741">
        <v>3950</v>
      </c>
      <c r="E5741">
        <v>567</v>
      </c>
      <c r="F5741">
        <v>63638.6</v>
      </c>
      <c r="G5741">
        <v>3.07</v>
      </c>
      <c r="H5741" t="s">
        <v>28721</v>
      </c>
      <c r="I5741" t="s">
        <v>45</v>
      </c>
      <c r="J5741">
        <v>31</v>
      </c>
      <c r="K5741" t="s">
        <v>28722</v>
      </c>
      <c r="L5741">
        <v>68</v>
      </c>
      <c r="M5741">
        <v>98</v>
      </c>
      <c r="N5741" t="s">
        <v>28723</v>
      </c>
      <c r="O5741">
        <v>122.77</v>
      </c>
      <c r="P5741">
        <v>4</v>
      </c>
      <c r="Q5741" t="s">
        <v>41</v>
      </c>
    </row>
    <row r="5742" spans="1:17" x14ac:dyDescent="0.3">
      <c r="A5742" t="s">
        <v>28724</v>
      </c>
      <c r="B5742" t="s">
        <v>28725</v>
      </c>
      <c r="C5742">
        <v>5225.18</v>
      </c>
      <c r="D5742">
        <v>1565</v>
      </c>
      <c r="E5742">
        <v>43</v>
      </c>
      <c r="F5742">
        <v>13598.09</v>
      </c>
      <c r="G5742">
        <v>1.69</v>
      </c>
      <c r="H5742" t="s">
        <v>28726</v>
      </c>
      <c r="I5742" t="s">
        <v>20</v>
      </c>
      <c r="J5742">
        <v>1</v>
      </c>
      <c r="K5742" t="s">
        <v>28727</v>
      </c>
      <c r="L5742">
        <v>41</v>
      </c>
      <c r="M5742">
        <v>197</v>
      </c>
      <c r="N5742" t="s">
        <v>28728</v>
      </c>
      <c r="O5742">
        <v>431.63</v>
      </c>
      <c r="P5742">
        <v>4</v>
      </c>
      <c r="Q5742" t="s">
        <v>29</v>
      </c>
    </row>
    <row r="5743" spans="1:17" x14ac:dyDescent="0.3">
      <c r="A5743" t="s">
        <v>28729</v>
      </c>
      <c r="B5743" t="s">
        <v>28730</v>
      </c>
      <c r="C5743">
        <v>1681.03</v>
      </c>
      <c r="D5743">
        <v>2668</v>
      </c>
      <c r="E5743">
        <v>143</v>
      </c>
      <c r="F5743">
        <v>87759.05</v>
      </c>
      <c r="G5743">
        <v>2.96</v>
      </c>
      <c r="H5743" t="s">
        <v>28731</v>
      </c>
      <c r="I5743" t="s">
        <v>20</v>
      </c>
      <c r="J5743">
        <v>5</v>
      </c>
      <c r="K5743" t="s">
        <v>28732</v>
      </c>
      <c r="L5743">
        <v>42</v>
      </c>
      <c r="M5743">
        <v>59</v>
      </c>
      <c r="N5743" t="s">
        <v>28733</v>
      </c>
      <c r="O5743">
        <v>477.04</v>
      </c>
      <c r="P5743">
        <v>2</v>
      </c>
      <c r="Q5743" t="s">
        <v>23</v>
      </c>
    </row>
    <row r="5744" spans="1:17" x14ac:dyDescent="0.3">
      <c r="A5744" t="s">
        <v>28734</v>
      </c>
      <c r="B5744" t="s">
        <v>28735</v>
      </c>
      <c r="C5744">
        <v>11238.9</v>
      </c>
      <c r="D5744">
        <v>4591</v>
      </c>
      <c r="E5744">
        <v>208</v>
      </c>
      <c r="F5744">
        <v>87992.37</v>
      </c>
      <c r="G5744">
        <v>4.63</v>
      </c>
      <c r="H5744" t="s">
        <v>28736</v>
      </c>
      <c r="I5744" t="s">
        <v>33</v>
      </c>
      <c r="J5744">
        <v>22</v>
      </c>
      <c r="K5744" t="s">
        <v>28737</v>
      </c>
      <c r="L5744">
        <v>69</v>
      </c>
      <c r="M5744">
        <v>2</v>
      </c>
      <c r="N5744" t="s">
        <v>28738</v>
      </c>
      <c r="O5744">
        <v>267.98</v>
      </c>
      <c r="P5744">
        <v>1</v>
      </c>
      <c r="Q5744" t="s">
        <v>41</v>
      </c>
    </row>
    <row r="5745" spans="1:17" x14ac:dyDescent="0.3">
      <c r="A5745" t="s">
        <v>28739</v>
      </c>
      <c r="B5745" t="s">
        <v>28740</v>
      </c>
      <c r="C5745">
        <v>40502.720000000001</v>
      </c>
      <c r="D5745">
        <v>4092</v>
      </c>
      <c r="E5745">
        <v>353</v>
      </c>
      <c r="F5745">
        <v>22669.439999999999</v>
      </c>
      <c r="G5745">
        <v>1.18</v>
      </c>
      <c r="H5745" t="s">
        <v>28741</v>
      </c>
      <c r="I5745" t="s">
        <v>20</v>
      </c>
      <c r="J5745">
        <v>31</v>
      </c>
      <c r="K5745" t="s">
        <v>28742</v>
      </c>
      <c r="L5745">
        <v>65</v>
      </c>
      <c r="M5745">
        <v>189</v>
      </c>
      <c r="N5745" t="s">
        <v>28743</v>
      </c>
      <c r="O5745">
        <v>107.75</v>
      </c>
      <c r="P5745">
        <v>1</v>
      </c>
      <c r="Q5745" t="s">
        <v>29</v>
      </c>
    </row>
    <row r="5746" spans="1:17" x14ac:dyDescent="0.3">
      <c r="A5746" t="s">
        <v>28744</v>
      </c>
      <c r="B5746" t="s">
        <v>28745</v>
      </c>
      <c r="C5746">
        <v>31637.27</v>
      </c>
      <c r="D5746">
        <v>4450</v>
      </c>
      <c r="E5746">
        <v>618</v>
      </c>
      <c r="F5746">
        <v>46185.24</v>
      </c>
      <c r="G5746">
        <v>4.8499999999999996</v>
      </c>
      <c r="H5746" t="s">
        <v>28746</v>
      </c>
      <c r="I5746" t="s">
        <v>33</v>
      </c>
      <c r="J5746">
        <v>4</v>
      </c>
      <c r="K5746" t="s">
        <v>28747</v>
      </c>
      <c r="L5746">
        <v>34</v>
      </c>
      <c r="M5746">
        <v>106</v>
      </c>
      <c r="N5746" t="s">
        <v>28748</v>
      </c>
      <c r="O5746">
        <v>306.62</v>
      </c>
      <c r="P5746">
        <v>4</v>
      </c>
      <c r="Q5746" t="s">
        <v>23</v>
      </c>
    </row>
    <row r="5747" spans="1:17" x14ac:dyDescent="0.3">
      <c r="A5747" t="s">
        <v>28749</v>
      </c>
      <c r="B5747" t="s">
        <v>28750</v>
      </c>
      <c r="C5747">
        <v>29367.119999999999</v>
      </c>
      <c r="D5747">
        <v>3396</v>
      </c>
      <c r="E5747">
        <v>99</v>
      </c>
      <c r="F5747">
        <v>43516.03</v>
      </c>
      <c r="G5747">
        <v>3.69</v>
      </c>
      <c r="H5747" t="s">
        <v>28751</v>
      </c>
      <c r="I5747" t="s">
        <v>20</v>
      </c>
      <c r="J5747">
        <v>17</v>
      </c>
      <c r="K5747" t="s">
        <v>28752</v>
      </c>
      <c r="L5747">
        <v>15</v>
      </c>
      <c r="M5747">
        <v>108</v>
      </c>
      <c r="N5747" t="s">
        <v>28753</v>
      </c>
      <c r="O5747">
        <v>327</v>
      </c>
      <c r="P5747">
        <v>4</v>
      </c>
      <c r="Q5747" t="s">
        <v>23</v>
      </c>
    </row>
    <row r="5748" spans="1:17" x14ac:dyDescent="0.3">
      <c r="A5748" t="s">
        <v>28754</v>
      </c>
      <c r="B5748" t="s">
        <v>28755</v>
      </c>
      <c r="C5748">
        <v>18800.53</v>
      </c>
      <c r="D5748">
        <v>2809</v>
      </c>
      <c r="E5748">
        <v>482</v>
      </c>
      <c r="F5748">
        <v>86108.74</v>
      </c>
      <c r="G5748">
        <v>0.84</v>
      </c>
      <c r="H5748" t="s">
        <v>28756</v>
      </c>
      <c r="I5748" t="s">
        <v>45</v>
      </c>
      <c r="J5748">
        <v>8</v>
      </c>
      <c r="K5748" t="s">
        <v>28757</v>
      </c>
      <c r="L5748">
        <v>10</v>
      </c>
      <c r="M5748">
        <v>76</v>
      </c>
      <c r="N5748" t="s">
        <v>28758</v>
      </c>
      <c r="O5748">
        <v>352.95</v>
      </c>
      <c r="P5748">
        <v>2</v>
      </c>
      <c r="Q5748" t="s">
        <v>58</v>
      </c>
    </row>
    <row r="5749" spans="1:17" x14ac:dyDescent="0.3">
      <c r="A5749" t="s">
        <v>28759</v>
      </c>
      <c r="B5749" t="s">
        <v>28760</v>
      </c>
      <c r="C5749">
        <v>25536.12</v>
      </c>
      <c r="D5749">
        <v>4589</v>
      </c>
      <c r="E5749">
        <v>678</v>
      </c>
      <c r="F5749">
        <v>35841.519999999997</v>
      </c>
      <c r="G5749">
        <v>2.99</v>
      </c>
      <c r="H5749" t="s">
        <v>28761</v>
      </c>
      <c r="I5749" t="s">
        <v>45</v>
      </c>
      <c r="J5749">
        <v>26</v>
      </c>
      <c r="K5749" t="s">
        <v>28762</v>
      </c>
      <c r="L5749">
        <v>51</v>
      </c>
      <c r="M5749">
        <v>80</v>
      </c>
      <c r="N5749" t="s">
        <v>28763</v>
      </c>
      <c r="O5749">
        <v>203</v>
      </c>
      <c r="P5749">
        <v>1</v>
      </c>
      <c r="Q5749" t="s">
        <v>41</v>
      </c>
    </row>
    <row r="5750" spans="1:17" x14ac:dyDescent="0.3">
      <c r="A5750" t="s">
        <v>28764</v>
      </c>
      <c r="B5750" t="s">
        <v>28765</v>
      </c>
      <c r="C5750">
        <v>14687.74</v>
      </c>
      <c r="D5750">
        <v>3381</v>
      </c>
      <c r="E5750">
        <v>161</v>
      </c>
      <c r="F5750">
        <v>30563.42</v>
      </c>
      <c r="G5750">
        <v>4.6900000000000004</v>
      </c>
      <c r="H5750" t="s">
        <v>28766</v>
      </c>
      <c r="I5750" t="s">
        <v>45</v>
      </c>
      <c r="J5750">
        <v>19</v>
      </c>
      <c r="K5750" t="s">
        <v>28767</v>
      </c>
      <c r="L5750">
        <v>37</v>
      </c>
      <c r="M5750">
        <v>151</v>
      </c>
      <c r="N5750" t="s">
        <v>28768</v>
      </c>
      <c r="O5750">
        <v>279.11</v>
      </c>
      <c r="P5750">
        <v>3</v>
      </c>
      <c r="Q5750" t="s">
        <v>41</v>
      </c>
    </row>
    <row r="5751" spans="1:17" x14ac:dyDescent="0.3">
      <c r="A5751" t="s">
        <v>28769</v>
      </c>
      <c r="B5751" t="s">
        <v>28770</v>
      </c>
      <c r="C5751">
        <v>29072.55</v>
      </c>
      <c r="D5751">
        <v>1801</v>
      </c>
      <c r="E5751">
        <v>296</v>
      </c>
      <c r="F5751">
        <v>87030.1</v>
      </c>
      <c r="G5751">
        <v>0.52</v>
      </c>
      <c r="H5751" t="s">
        <v>28771</v>
      </c>
      <c r="I5751" t="s">
        <v>33</v>
      </c>
      <c r="J5751">
        <v>22</v>
      </c>
      <c r="K5751" t="s">
        <v>28772</v>
      </c>
      <c r="L5751">
        <v>34</v>
      </c>
      <c r="M5751">
        <v>149</v>
      </c>
      <c r="N5751" t="s">
        <v>28773</v>
      </c>
      <c r="O5751">
        <v>312.3</v>
      </c>
      <c r="P5751">
        <v>1</v>
      </c>
      <c r="Q5751" t="s">
        <v>41</v>
      </c>
    </row>
    <row r="5752" spans="1:17" x14ac:dyDescent="0.3">
      <c r="A5752" t="s">
        <v>28774</v>
      </c>
      <c r="B5752" t="s">
        <v>28775</v>
      </c>
      <c r="C5752">
        <v>20388.14</v>
      </c>
      <c r="D5752">
        <v>4761</v>
      </c>
      <c r="E5752">
        <v>735</v>
      </c>
      <c r="F5752">
        <v>89634.35</v>
      </c>
      <c r="G5752">
        <v>1.52</v>
      </c>
      <c r="H5752" t="s">
        <v>28776</v>
      </c>
      <c r="I5752" t="s">
        <v>33</v>
      </c>
      <c r="J5752">
        <v>28</v>
      </c>
      <c r="K5752" t="s">
        <v>28777</v>
      </c>
      <c r="L5752">
        <v>63</v>
      </c>
      <c r="M5752">
        <v>79</v>
      </c>
      <c r="N5752" t="s">
        <v>28778</v>
      </c>
      <c r="O5752">
        <v>404.22</v>
      </c>
      <c r="P5752">
        <v>2</v>
      </c>
      <c r="Q5752" t="s">
        <v>58</v>
      </c>
    </row>
    <row r="5753" spans="1:17" x14ac:dyDescent="0.3">
      <c r="A5753" t="s">
        <v>28779</v>
      </c>
      <c r="B5753" t="s">
        <v>28780</v>
      </c>
      <c r="C5753">
        <v>43516.9</v>
      </c>
      <c r="D5753">
        <v>284</v>
      </c>
      <c r="E5753">
        <v>606</v>
      </c>
      <c r="F5753">
        <v>70977.350000000006</v>
      </c>
      <c r="G5753">
        <v>1.45</v>
      </c>
      <c r="H5753" t="s">
        <v>28781</v>
      </c>
      <c r="I5753" t="s">
        <v>33</v>
      </c>
      <c r="J5753">
        <v>30</v>
      </c>
      <c r="K5753" t="s">
        <v>28782</v>
      </c>
      <c r="L5753">
        <v>57</v>
      </c>
      <c r="M5753">
        <v>71</v>
      </c>
      <c r="N5753" t="s">
        <v>28783</v>
      </c>
      <c r="O5753">
        <v>225.41</v>
      </c>
      <c r="P5753">
        <v>1</v>
      </c>
      <c r="Q5753" t="s">
        <v>29</v>
      </c>
    </row>
    <row r="5754" spans="1:17" x14ac:dyDescent="0.3">
      <c r="A5754" t="s">
        <v>28784</v>
      </c>
      <c r="B5754" t="s">
        <v>28785</v>
      </c>
      <c r="C5754">
        <v>4404.66</v>
      </c>
      <c r="D5754">
        <v>4638</v>
      </c>
      <c r="E5754">
        <v>606</v>
      </c>
      <c r="F5754">
        <v>48900.74</v>
      </c>
      <c r="G5754">
        <v>2.23</v>
      </c>
      <c r="H5754" t="s">
        <v>28786</v>
      </c>
      <c r="I5754" t="s">
        <v>33</v>
      </c>
      <c r="J5754">
        <v>16</v>
      </c>
      <c r="K5754" t="s">
        <v>28787</v>
      </c>
      <c r="L5754">
        <v>56</v>
      </c>
      <c r="M5754">
        <v>127</v>
      </c>
      <c r="N5754" t="s">
        <v>28788</v>
      </c>
      <c r="O5754">
        <v>66.37</v>
      </c>
      <c r="P5754">
        <v>1</v>
      </c>
      <c r="Q5754" t="s">
        <v>29</v>
      </c>
    </row>
    <row r="5755" spans="1:17" x14ac:dyDescent="0.3">
      <c r="A5755" t="s">
        <v>28789</v>
      </c>
      <c r="B5755" t="s">
        <v>28790</v>
      </c>
      <c r="C5755">
        <v>28297.1</v>
      </c>
      <c r="D5755">
        <v>1505</v>
      </c>
      <c r="E5755">
        <v>968</v>
      </c>
      <c r="F5755">
        <v>32900.92</v>
      </c>
      <c r="G5755">
        <v>0.87</v>
      </c>
      <c r="H5755" t="s">
        <v>28791</v>
      </c>
      <c r="I5755" t="s">
        <v>45</v>
      </c>
      <c r="J5755">
        <v>30</v>
      </c>
      <c r="K5755" t="s">
        <v>28792</v>
      </c>
      <c r="L5755">
        <v>60</v>
      </c>
      <c r="M5755">
        <v>28</v>
      </c>
      <c r="N5755" t="s">
        <v>28793</v>
      </c>
      <c r="O5755">
        <v>77.97</v>
      </c>
      <c r="P5755">
        <v>4</v>
      </c>
      <c r="Q5755" t="s">
        <v>23</v>
      </c>
    </row>
    <row r="5756" spans="1:17" x14ac:dyDescent="0.3">
      <c r="A5756" t="s">
        <v>28794</v>
      </c>
      <c r="B5756" t="s">
        <v>28795</v>
      </c>
      <c r="C5756">
        <v>40492.54</v>
      </c>
      <c r="D5756">
        <v>2439</v>
      </c>
      <c r="E5756">
        <v>49</v>
      </c>
      <c r="F5756">
        <v>22448.61</v>
      </c>
      <c r="G5756">
        <v>1.83</v>
      </c>
      <c r="H5756" t="s">
        <v>28796</v>
      </c>
      <c r="I5756" t="s">
        <v>45</v>
      </c>
      <c r="J5756">
        <v>24</v>
      </c>
      <c r="K5756" t="s">
        <v>28797</v>
      </c>
      <c r="L5756">
        <v>59</v>
      </c>
      <c r="M5756">
        <v>190</v>
      </c>
      <c r="N5756" t="s">
        <v>28798</v>
      </c>
      <c r="O5756">
        <v>129.75</v>
      </c>
      <c r="P5756">
        <v>3</v>
      </c>
      <c r="Q5756" t="s">
        <v>41</v>
      </c>
    </row>
    <row r="5757" spans="1:17" x14ac:dyDescent="0.3">
      <c r="A5757" t="s">
        <v>28799</v>
      </c>
      <c r="B5757" t="s">
        <v>28800</v>
      </c>
      <c r="C5757">
        <v>23151.58</v>
      </c>
      <c r="D5757">
        <v>776</v>
      </c>
      <c r="E5757">
        <v>595</v>
      </c>
      <c r="F5757">
        <v>66228.37</v>
      </c>
      <c r="G5757">
        <v>3.52</v>
      </c>
      <c r="H5757" t="s">
        <v>28801</v>
      </c>
      <c r="I5757" t="s">
        <v>33</v>
      </c>
      <c r="J5757">
        <v>19</v>
      </c>
      <c r="K5757" t="s">
        <v>28802</v>
      </c>
      <c r="L5757">
        <v>55</v>
      </c>
      <c r="M5757">
        <v>75</v>
      </c>
      <c r="N5757" t="s">
        <v>28803</v>
      </c>
      <c r="O5757">
        <v>176.68</v>
      </c>
      <c r="P5757">
        <v>2</v>
      </c>
      <c r="Q5757" t="s">
        <v>41</v>
      </c>
    </row>
    <row r="5758" spans="1:17" x14ac:dyDescent="0.3">
      <c r="A5758" t="s">
        <v>28804</v>
      </c>
      <c r="B5758" t="s">
        <v>28805</v>
      </c>
      <c r="C5758">
        <v>19924.509999999998</v>
      </c>
      <c r="D5758">
        <v>858</v>
      </c>
      <c r="E5758">
        <v>932</v>
      </c>
      <c r="F5758">
        <v>55393.29</v>
      </c>
      <c r="G5758">
        <v>1.93</v>
      </c>
      <c r="H5758" t="s">
        <v>28806</v>
      </c>
      <c r="I5758" t="s">
        <v>33</v>
      </c>
      <c r="J5758">
        <v>4</v>
      </c>
      <c r="K5758" t="s">
        <v>28807</v>
      </c>
      <c r="L5758">
        <v>59</v>
      </c>
      <c r="M5758">
        <v>113</v>
      </c>
      <c r="N5758" t="s">
        <v>28808</v>
      </c>
      <c r="O5758">
        <v>317.92</v>
      </c>
      <c r="P5758">
        <v>2</v>
      </c>
      <c r="Q5758" t="s">
        <v>29</v>
      </c>
    </row>
    <row r="5759" spans="1:17" x14ac:dyDescent="0.3">
      <c r="A5759" t="s">
        <v>28809</v>
      </c>
      <c r="B5759" t="s">
        <v>28810</v>
      </c>
      <c r="C5759">
        <v>36745.19</v>
      </c>
      <c r="D5759">
        <v>3909</v>
      </c>
      <c r="E5759">
        <v>291</v>
      </c>
      <c r="F5759">
        <v>93522.98</v>
      </c>
      <c r="G5759">
        <v>3.26</v>
      </c>
      <c r="H5759" t="s">
        <v>28811</v>
      </c>
      <c r="I5759" t="s">
        <v>20</v>
      </c>
      <c r="J5759">
        <v>26</v>
      </c>
      <c r="K5759" t="s">
        <v>28812</v>
      </c>
      <c r="L5759">
        <v>55</v>
      </c>
      <c r="M5759">
        <v>149</v>
      </c>
      <c r="N5759" t="s">
        <v>28813</v>
      </c>
      <c r="O5759">
        <v>292.27</v>
      </c>
      <c r="P5759">
        <v>1</v>
      </c>
      <c r="Q5759" t="s">
        <v>58</v>
      </c>
    </row>
    <row r="5760" spans="1:17" x14ac:dyDescent="0.3">
      <c r="A5760" t="s">
        <v>28814</v>
      </c>
      <c r="B5760" t="s">
        <v>28815</v>
      </c>
      <c r="C5760">
        <v>37023.230000000003</v>
      </c>
      <c r="D5760">
        <v>2532</v>
      </c>
      <c r="E5760">
        <v>365</v>
      </c>
      <c r="F5760">
        <v>45818.68</v>
      </c>
      <c r="G5760">
        <v>0.61</v>
      </c>
      <c r="H5760" t="s">
        <v>28816</v>
      </c>
      <c r="I5760" t="s">
        <v>45</v>
      </c>
      <c r="J5760">
        <v>19</v>
      </c>
      <c r="K5760" t="s">
        <v>28817</v>
      </c>
      <c r="L5760">
        <v>39</v>
      </c>
      <c r="M5760">
        <v>148</v>
      </c>
      <c r="N5760" t="s">
        <v>28818</v>
      </c>
      <c r="O5760">
        <v>279.08</v>
      </c>
      <c r="P5760">
        <v>4</v>
      </c>
      <c r="Q5760" t="s">
        <v>29</v>
      </c>
    </row>
    <row r="5761" spans="1:17" x14ac:dyDescent="0.3">
      <c r="A5761" t="s">
        <v>28819</v>
      </c>
      <c r="B5761" t="s">
        <v>28820</v>
      </c>
      <c r="C5761">
        <v>44036.72</v>
      </c>
      <c r="D5761">
        <v>602</v>
      </c>
      <c r="E5761">
        <v>733</v>
      </c>
      <c r="F5761">
        <v>85937.46</v>
      </c>
      <c r="G5761">
        <v>1.25</v>
      </c>
      <c r="H5761" t="s">
        <v>28821</v>
      </c>
      <c r="I5761" t="s">
        <v>20</v>
      </c>
      <c r="J5761">
        <v>12</v>
      </c>
      <c r="K5761" t="s">
        <v>28822</v>
      </c>
      <c r="L5761">
        <v>42</v>
      </c>
      <c r="M5761">
        <v>56</v>
      </c>
      <c r="N5761" t="s">
        <v>28823</v>
      </c>
      <c r="O5761">
        <v>445.75</v>
      </c>
      <c r="P5761">
        <v>2</v>
      </c>
      <c r="Q5761" t="s">
        <v>23</v>
      </c>
    </row>
    <row r="5762" spans="1:17" x14ac:dyDescent="0.3">
      <c r="A5762" t="s">
        <v>28824</v>
      </c>
      <c r="B5762" t="s">
        <v>28825</v>
      </c>
      <c r="C5762">
        <v>31696.48</v>
      </c>
      <c r="D5762">
        <v>1263</v>
      </c>
      <c r="E5762">
        <v>28</v>
      </c>
      <c r="F5762">
        <v>27974.240000000002</v>
      </c>
      <c r="G5762">
        <v>4.1100000000000003</v>
      </c>
      <c r="H5762" t="s">
        <v>28826</v>
      </c>
      <c r="I5762" t="s">
        <v>45</v>
      </c>
      <c r="J5762">
        <v>22</v>
      </c>
      <c r="K5762" t="s">
        <v>28827</v>
      </c>
      <c r="L5762">
        <v>58</v>
      </c>
      <c r="M5762">
        <v>39</v>
      </c>
      <c r="N5762" t="s">
        <v>28828</v>
      </c>
      <c r="O5762">
        <v>317.7</v>
      </c>
      <c r="P5762">
        <v>3</v>
      </c>
      <c r="Q5762" t="s">
        <v>29</v>
      </c>
    </row>
    <row r="5763" spans="1:17" x14ac:dyDescent="0.3">
      <c r="A5763" t="s">
        <v>28829</v>
      </c>
      <c r="B5763" t="s">
        <v>28830</v>
      </c>
      <c r="C5763">
        <v>7097.87</v>
      </c>
      <c r="D5763">
        <v>4416</v>
      </c>
      <c r="E5763">
        <v>705</v>
      </c>
      <c r="F5763">
        <v>13300.29</v>
      </c>
      <c r="G5763">
        <v>3.38</v>
      </c>
      <c r="H5763" t="s">
        <v>28831</v>
      </c>
      <c r="I5763" t="s">
        <v>45</v>
      </c>
      <c r="J5763">
        <v>17</v>
      </c>
      <c r="K5763" t="s">
        <v>28832</v>
      </c>
      <c r="L5763">
        <v>11</v>
      </c>
      <c r="M5763">
        <v>140</v>
      </c>
      <c r="N5763" t="s">
        <v>28833</v>
      </c>
      <c r="O5763">
        <v>224.78</v>
      </c>
      <c r="P5763">
        <v>2</v>
      </c>
      <c r="Q5763" t="s">
        <v>29</v>
      </c>
    </row>
    <row r="5764" spans="1:17" x14ac:dyDescent="0.3">
      <c r="A5764" t="s">
        <v>28834</v>
      </c>
      <c r="B5764" t="s">
        <v>28835</v>
      </c>
      <c r="C5764">
        <v>3267.89</v>
      </c>
      <c r="D5764">
        <v>4948</v>
      </c>
      <c r="E5764">
        <v>145</v>
      </c>
      <c r="F5764">
        <v>51877.74</v>
      </c>
      <c r="G5764">
        <v>4.8600000000000003</v>
      </c>
      <c r="H5764" t="s">
        <v>28836</v>
      </c>
      <c r="I5764" t="s">
        <v>20</v>
      </c>
      <c r="J5764">
        <v>32</v>
      </c>
      <c r="K5764" t="s">
        <v>28837</v>
      </c>
      <c r="L5764">
        <v>18</v>
      </c>
      <c r="M5764">
        <v>87</v>
      </c>
      <c r="N5764" t="s">
        <v>28838</v>
      </c>
      <c r="O5764">
        <v>111.06</v>
      </c>
      <c r="P5764">
        <v>1</v>
      </c>
      <c r="Q5764" t="s">
        <v>58</v>
      </c>
    </row>
    <row r="5765" spans="1:17" x14ac:dyDescent="0.3">
      <c r="A5765" t="s">
        <v>28839</v>
      </c>
      <c r="B5765" t="s">
        <v>28840</v>
      </c>
      <c r="C5765">
        <v>25543.54</v>
      </c>
      <c r="D5765">
        <v>1761</v>
      </c>
      <c r="E5765">
        <v>164</v>
      </c>
      <c r="F5765">
        <v>15844.87</v>
      </c>
      <c r="G5765">
        <v>2.29</v>
      </c>
      <c r="H5765" t="s">
        <v>28841</v>
      </c>
      <c r="I5765" t="s">
        <v>20</v>
      </c>
      <c r="J5765">
        <v>10</v>
      </c>
      <c r="K5765" t="s">
        <v>28842</v>
      </c>
      <c r="L5765">
        <v>16</v>
      </c>
      <c r="M5765">
        <v>134</v>
      </c>
      <c r="N5765" t="s">
        <v>28843</v>
      </c>
      <c r="O5765">
        <v>69.010000000000005</v>
      </c>
      <c r="P5765">
        <v>4</v>
      </c>
      <c r="Q5765" t="s">
        <v>58</v>
      </c>
    </row>
    <row r="5766" spans="1:17" x14ac:dyDescent="0.3">
      <c r="A5766" t="s">
        <v>28844</v>
      </c>
      <c r="B5766" t="s">
        <v>28845</v>
      </c>
      <c r="C5766">
        <v>17275.439999999999</v>
      </c>
      <c r="D5766">
        <v>4308</v>
      </c>
      <c r="E5766">
        <v>391</v>
      </c>
      <c r="F5766">
        <v>4093.32</v>
      </c>
      <c r="G5766">
        <v>3.37</v>
      </c>
      <c r="H5766" t="s">
        <v>28846</v>
      </c>
      <c r="I5766" t="s">
        <v>45</v>
      </c>
      <c r="J5766">
        <v>12</v>
      </c>
      <c r="K5766" t="s">
        <v>28847</v>
      </c>
      <c r="L5766">
        <v>24</v>
      </c>
      <c r="M5766">
        <v>109</v>
      </c>
      <c r="N5766" t="s">
        <v>28848</v>
      </c>
      <c r="O5766">
        <v>120.95</v>
      </c>
      <c r="P5766">
        <v>3</v>
      </c>
      <c r="Q5766" t="s">
        <v>29</v>
      </c>
    </row>
    <row r="5767" spans="1:17" x14ac:dyDescent="0.3">
      <c r="A5767" t="s">
        <v>28849</v>
      </c>
      <c r="B5767" t="s">
        <v>28850</v>
      </c>
      <c r="C5767">
        <v>42718.75</v>
      </c>
      <c r="D5767">
        <v>2981</v>
      </c>
      <c r="E5767">
        <v>761</v>
      </c>
      <c r="F5767">
        <v>92316.44</v>
      </c>
      <c r="G5767">
        <v>1.85</v>
      </c>
      <c r="H5767" t="s">
        <v>28851</v>
      </c>
      <c r="I5767" t="s">
        <v>20</v>
      </c>
      <c r="J5767">
        <v>10</v>
      </c>
      <c r="K5767" t="s">
        <v>28852</v>
      </c>
      <c r="L5767">
        <v>11</v>
      </c>
      <c r="M5767">
        <v>82</v>
      </c>
      <c r="N5767" t="s">
        <v>28853</v>
      </c>
      <c r="O5767">
        <v>134.56</v>
      </c>
      <c r="P5767">
        <v>2</v>
      </c>
      <c r="Q5767" t="s">
        <v>41</v>
      </c>
    </row>
    <row r="5768" spans="1:17" x14ac:dyDescent="0.3">
      <c r="A5768" t="s">
        <v>28854</v>
      </c>
      <c r="B5768" t="s">
        <v>28855</v>
      </c>
      <c r="C5768">
        <v>2284.4499999999998</v>
      </c>
      <c r="D5768">
        <v>2340</v>
      </c>
      <c r="E5768">
        <v>951</v>
      </c>
      <c r="F5768">
        <v>35087.379999999997</v>
      </c>
      <c r="G5768">
        <v>1.21</v>
      </c>
      <c r="H5768" t="s">
        <v>28856</v>
      </c>
      <c r="I5768" t="s">
        <v>45</v>
      </c>
      <c r="J5768">
        <v>26</v>
      </c>
      <c r="K5768" t="s">
        <v>28857</v>
      </c>
      <c r="L5768">
        <v>63</v>
      </c>
      <c r="M5768">
        <v>196</v>
      </c>
      <c r="N5768" t="s">
        <v>28858</v>
      </c>
      <c r="O5768">
        <v>481.33</v>
      </c>
      <c r="P5768">
        <v>2</v>
      </c>
      <c r="Q5768" t="s">
        <v>29</v>
      </c>
    </row>
    <row r="5769" spans="1:17" x14ac:dyDescent="0.3">
      <c r="A5769" t="s">
        <v>28859</v>
      </c>
      <c r="B5769" t="s">
        <v>28860</v>
      </c>
      <c r="C5769">
        <v>39935.81</v>
      </c>
      <c r="D5769">
        <v>3682</v>
      </c>
      <c r="E5769">
        <v>604</v>
      </c>
      <c r="F5769">
        <v>40982.46</v>
      </c>
      <c r="G5769">
        <v>3.27</v>
      </c>
      <c r="H5769" t="s">
        <v>28861</v>
      </c>
      <c r="I5769" t="s">
        <v>20</v>
      </c>
      <c r="J5769">
        <v>9</v>
      </c>
      <c r="K5769" t="s">
        <v>28862</v>
      </c>
      <c r="L5769">
        <v>58</v>
      </c>
      <c r="M5769">
        <v>102</v>
      </c>
      <c r="N5769" t="s">
        <v>28863</v>
      </c>
      <c r="O5769">
        <v>145.55000000000001</v>
      </c>
      <c r="P5769">
        <v>2</v>
      </c>
      <c r="Q5769" t="s">
        <v>29</v>
      </c>
    </row>
    <row r="5770" spans="1:17" x14ac:dyDescent="0.3">
      <c r="A5770" t="s">
        <v>28864</v>
      </c>
      <c r="B5770" t="s">
        <v>28865</v>
      </c>
      <c r="C5770">
        <v>31954.06</v>
      </c>
      <c r="D5770">
        <v>34</v>
      </c>
      <c r="E5770">
        <v>768</v>
      </c>
      <c r="F5770">
        <v>13545.35</v>
      </c>
      <c r="G5770">
        <v>1.35</v>
      </c>
      <c r="H5770" t="s">
        <v>28866</v>
      </c>
      <c r="I5770" t="s">
        <v>33</v>
      </c>
      <c r="J5770">
        <v>11</v>
      </c>
      <c r="K5770" t="s">
        <v>28867</v>
      </c>
      <c r="L5770">
        <v>20</v>
      </c>
      <c r="M5770">
        <v>95</v>
      </c>
      <c r="N5770" t="s">
        <v>28868</v>
      </c>
      <c r="O5770">
        <v>242.22</v>
      </c>
      <c r="P5770">
        <v>1</v>
      </c>
      <c r="Q5770" t="s">
        <v>41</v>
      </c>
    </row>
    <row r="5771" spans="1:17" x14ac:dyDescent="0.3">
      <c r="A5771" t="s">
        <v>28869</v>
      </c>
      <c r="B5771" t="s">
        <v>28870</v>
      </c>
      <c r="C5771">
        <v>27869.08</v>
      </c>
      <c r="D5771">
        <v>1026</v>
      </c>
      <c r="E5771">
        <v>499</v>
      </c>
      <c r="F5771">
        <v>86857.94</v>
      </c>
      <c r="G5771">
        <v>3.2</v>
      </c>
      <c r="H5771" t="s">
        <v>28871</v>
      </c>
      <c r="I5771" t="s">
        <v>33</v>
      </c>
      <c r="J5771">
        <v>35</v>
      </c>
      <c r="K5771" t="s">
        <v>28872</v>
      </c>
      <c r="L5771">
        <v>23</v>
      </c>
      <c r="M5771">
        <v>178</v>
      </c>
      <c r="N5771" t="s">
        <v>28873</v>
      </c>
      <c r="O5771">
        <v>485.99</v>
      </c>
      <c r="P5771">
        <v>3</v>
      </c>
      <c r="Q5771" t="s">
        <v>41</v>
      </c>
    </row>
    <row r="5772" spans="1:17" x14ac:dyDescent="0.3">
      <c r="A5772" t="s">
        <v>28874</v>
      </c>
      <c r="B5772" t="s">
        <v>28875</v>
      </c>
      <c r="C5772">
        <v>28251.15</v>
      </c>
      <c r="D5772">
        <v>4258</v>
      </c>
      <c r="E5772">
        <v>272</v>
      </c>
      <c r="F5772">
        <v>17911.59</v>
      </c>
      <c r="G5772">
        <v>0.97</v>
      </c>
      <c r="H5772" t="s">
        <v>28876</v>
      </c>
      <c r="I5772" t="s">
        <v>33</v>
      </c>
      <c r="J5772">
        <v>9</v>
      </c>
      <c r="K5772" t="s">
        <v>28877</v>
      </c>
      <c r="L5772">
        <v>18</v>
      </c>
      <c r="M5772">
        <v>70</v>
      </c>
      <c r="N5772" t="s">
        <v>28878</v>
      </c>
      <c r="O5772">
        <v>350.22</v>
      </c>
      <c r="P5772">
        <v>3</v>
      </c>
      <c r="Q5772" t="s">
        <v>23</v>
      </c>
    </row>
    <row r="5773" spans="1:17" x14ac:dyDescent="0.3">
      <c r="A5773" t="s">
        <v>28879</v>
      </c>
      <c r="B5773" t="s">
        <v>28880</v>
      </c>
      <c r="C5773">
        <v>9102.17</v>
      </c>
      <c r="D5773">
        <v>1252</v>
      </c>
      <c r="E5773">
        <v>350</v>
      </c>
      <c r="F5773">
        <v>90928.16</v>
      </c>
      <c r="G5773">
        <v>3.48</v>
      </c>
      <c r="H5773" t="s">
        <v>28881</v>
      </c>
      <c r="I5773" t="s">
        <v>33</v>
      </c>
      <c r="J5773">
        <v>16</v>
      </c>
      <c r="K5773" t="s">
        <v>28882</v>
      </c>
      <c r="L5773">
        <v>43</v>
      </c>
      <c r="M5773">
        <v>68</v>
      </c>
      <c r="N5773" t="s">
        <v>28883</v>
      </c>
      <c r="O5773">
        <v>473.01</v>
      </c>
      <c r="P5773">
        <v>3</v>
      </c>
      <c r="Q5773" t="s">
        <v>58</v>
      </c>
    </row>
    <row r="5774" spans="1:17" x14ac:dyDescent="0.3">
      <c r="A5774" t="s">
        <v>28884</v>
      </c>
      <c r="B5774" t="s">
        <v>28885</v>
      </c>
      <c r="C5774">
        <v>1507.75</v>
      </c>
      <c r="D5774">
        <v>309</v>
      </c>
      <c r="E5774">
        <v>567</v>
      </c>
      <c r="F5774">
        <v>98026.03</v>
      </c>
      <c r="G5774">
        <v>0.6</v>
      </c>
      <c r="H5774" t="s">
        <v>28886</v>
      </c>
      <c r="I5774" t="s">
        <v>45</v>
      </c>
      <c r="J5774">
        <v>10</v>
      </c>
      <c r="K5774" t="s">
        <v>28887</v>
      </c>
      <c r="L5774">
        <v>15</v>
      </c>
      <c r="M5774">
        <v>33</v>
      </c>
      <c r="N5774" t="s">
        <v>28888</v>
      </c>
      <c r="O5774">
        <v>305.52999999999997</v>
      </c>
      <c r="P5774">
        <v>2</v>
      </c>
      <c r="Q5774" t="s">
        <v>23</v>
      </c>
    </row>
    <row r="5775" spans="1:17" x14ac:dyDescent="0.3">
      <c r="A5775" t="s">
        <v>28889</v>
      </c>
      <c r="B5775" t="s">
        <v>28890</v>
      </c>
      <c r="C5775">
        <v>4857.12</v>
      </c>
      <c r="D5775">
        <v>4872</v>
      </c>
      <c r="E5775">
        <v>328</v>
      </c>
      <c r="F5775">
        <v>41952.45</v>
      </c>
      <c r="G5775">
        <v>4.2</v>
      </c>
      <c r="H5775" t="s">
        <v>28891</v>
      </c>
      <c r="I5775" t="s">
        <v>33</v>
      </c>
      <c r="J5775">
        <v>22</v>
      </c>
      <c r="K5775" t="s">
        <v>28892</v>
      </c>
      <c r="L5775">
        <v>50</v>
      </c>
      <c r="M5775">
        <v>37</v>
      </c>
      <c r="N5775" t="s">
        <v>28893</v>
      </c>
      <c r="O5775">
        <v>263.77</v>
      </c>
      <c r="P5775">
        <v>1</v>
      </c>
      <c r="Q5775" t="s">
        <v>29</v>
      </c>
    </row>
    <row r="5776" spans="1:17" x14ac:dyDescent="0.3">
      <c r="A5776" t="s">
        <v>28894</v>
      </c>
      <c r="B5776" t="s">
        <v>28895</v>
      </c>
      <c r="C5776">
        <v>45622.94</v>
      </c>
      <c r="D5776">
        <v>2157</v>
      </c>
      <c r="E5776">
        <v>637</v>
      </c>
      <c r="F5776">
        <v>13973.24</v>
      </c>
      <c r="G5776">
        <v>0.81</v>
      </c>
      <c r="H5776" t="s">
        <v>28896</v>
      </c>
      <c r="I5776" t="s">
        <v>45</v>
      </c>
      <c r="J5776">
        <v>11</v>
      </c>
      <c r="K5776" t="s">
        <v>28897</v>
      </c>
      <c r="L5776">
        <v>68</v>
      </c>
      <c r="M5776">
        <v>123</v>
      </c>
      <c r="N5776" t="s">
        <v>28898</v>
      </c>
      <c r="O5776">
        <v>193.87</v>
      </c>
      <c r="P5776">
        <v>4</v>
      </c>
      <c r="Q5776" t="s">
        <v>58</v>
      </c>
    </row>
    <row r="5777" spans="1:17" x14ac:dyDescent="0.3">
      <c r="A5777" t="s">
        <v>28899</v>
      </c>
      <c r="B5777" t="s">
        <v>28900</v>
      </c>
      <c r="C5777">
        <v>29091.94</v>
      </c>
      <c r="D5777">
        <v>3564</v>
      </c>
      <c r="E5777">
        <v>949</v>
      </c>
      <c r="F5777">
        <v>95028.92</v>
      </c>
      <c r="G5777">
        <v>4.33</v>
      </c>
      <c r="H5777" t="s">
        <v>28901</v>
      </c>
      <c r="I5777" t="s">
        <v>20</v>
      </c>
      <c r="J5777">
        <v>4</v>
      </c>
      <c r="K5777" t="s">
        <v>28902</v>
      </c>
      <c r="L5777">
        <v>66</v>
      </c>
      <c r="M5777">
        <v>160</v>
      </c>
      <c r="N5777" t="s">
        <v>28903</v>
      </c>
      <c r="O5777">
        <v>154.22999999999999</v>
      </c>
      <c r="P5777">
        <v>4</v>
      </c>
      <c r="Q5777" t="s">
        <v>58</v>
      </c>
    </row>
    <row r="5778" spans="1:17" x14ac:dyDescent="0.3">
      <c r="A5778" t="s">
        <v>28904</v>
      </c>
      <c r="B5778" t="s">
        <v>28905</v>
      </c>
      <c r="C5778">
        <v>2096.4</v>
      </c>
      <c r="D5778">
        <v>3959</v>
      </c>
      <c r="E5778">
        <v>556</v>
      </c>
      <c r="F5778">
        <v>30587.48</v>
      </c>
      <c r="G5778">
        <v>3.12</v>
      </c>
      <c r="H5778" t="s">
        <v>28906</v>
      </c>
      <c r="I5778" t="s">
        <v>33</v>
      </c>
      <c r="J5778">
        <v>6</v>
      </c>
      <c r="K5778" t="s">
        <v>28907</v>
      </c>
      <c r="L5778">
        <v>42</v>
      </c>
      <c r="M5778">
        <v>161</v>
      </c>
      <c r="N5778" t="s">
        <v>28908</v>
      </c>
      <c r="O5778">
        <v>279.25</v>
      </c>
      <c r="P5778">
        <v>2</v>
      </c>
      <c r="Q5778" t="s">
        <v>29</v>
      </c>
    </row>
    <row r="5779" spans="1:17" x14ac:dyDescent="0.3">
      <c r="A5779" t="s">
        <v>28909</v>
      </c>
      <c r="B5779" t="s">
        <v>28910</v>
      </c>
      <c r="C5779">
        <v>47546.82</v>
      </c>
      <c r="D5779">
        <v>4172</v>
      </c>
      <c r="E5779">
        <v>567</v>
      </c>
      <c r="F5779">
        <v>90869.38</v>
      </c>
      <c r="G5779">
        <v>1.43</v>
      </c>
      <c r="H5779" t="s">
        <v>28911</v>
      </c>
      <c r="I5779" t="s">
        <v>45</v>
      </c>
      <c r="J5779">
        <v>28</v>
      </c>
      <c r="K5779" t="s">
        <v>28912</v>
      </c>
      <c r="L5779">
        <v>59</v>
      </c>
      <c r="M5779">
        <v>44</v>
      </c>
      <c r="N5779" t="s">
        <v>28913</v>
      </c>
      <c r="O5779">
        <v>141.94999999999999</v>
      </c>
      <c r="P5779">
        <v>4</v>
      </c>
      <c r="Q5779" t="s">
        <v>23</v>
      </c>
    </row>
    <row r="5780" spans="1:17" x14ac:dyDescent="0.3">
      <c r="A5780" t="s">
        <v>28914</v>
      </c>
      <c r="B5780" t="s">
        <v>28915</v>
      </c>
      <c r="C5780">
        <v>11480.68</v>
      </c>
      <c r="D5780">
        <v>584</v>
      </c>
      <c r="E5780">
        <v>48</v>
      </c>
      <c r="F5780">
        <v>88293.01</v>
      </c>
      <c r="G5780">
        <v>4.97</v>
      </c>
      <c r="H5780" t="s">
        <v>28916</v>
      </c>
      <c r="I5780" t="s">
        <v>45</v>
      </c>
      <c r="J5780">
        <v>35</v>
      </c>
      <c r="K5780" t="s">
        <v>28917</v>
      </c>
      <c r="L5780">
        <v>44</v>
      </c>
      <c r="M5780">
        <v>81</v>
      </c>
      <c r="N5780" t="s">
        <v>28918</v>
      </c>
      <c r="O5780">
        <v>146.94</v>
      </c>
      <c r="P5780">
        <v>4</v>
      </c>
      <c r="Q5780" t="s">
        <v>23</v>
      </c>
    </row>
    <row r="5781" spans="1:17" x14ac:dyDescent="0.3">
      <c r="A5781" t="s">
        <v>28919</v>
      </c>
      <c r="B5781" t="s">
        <v>28920</v>
      </c>
      <c r="C5781">
        <v>45481.47</v>
      </c>
      <c r="D5781">
        <v>3871</v>
      </c>
      <c r="E5781">
        <v>865</v>
      </c>
      <c r="F5781">
        <v>61412.23</v>
      </c>
      <c r="G5781">
        <v>3.88</v>
      </c>
      <c r="H5781" t="s">
        <v>28921</v>
      </c>
      <c r="I5781" t="s">
        <v>45</v>
      </c>
      <c r="J5781">
        <v>15</v>
      </c>
      <c r="K5781" t="s">
        <v>28922</v>
      </c>
      <c r="L5781">
        <v>39</v>
      </c>
      <c r="M5781">
        <v>50</v>
      </c>
      <c r="N5781" t="s">
        <v>28923</v>
      </c>
      <c r="O5781">
        <v>331.11</v>
      </c>
      <c r="P5781">
        <v>4</v>
      </c>
      <c r="Q5781" t="s">
        <v>58</v>
      </c>
    </row>
    <row r="5782" spans="1:17" x14ac:dyDescent="0.3">
      <c r="A5782" t="s">
        <v>28924</v>
      </c>
      <c r="B5782" t="s">
        <v>28925</v>
      </c>
      <c r="C5782">
        <v>29785.759999999998</v>
      </c>
      <c r="D5782">
        <v>776</v>
      </c>
      <c r="E5782">
        <v>300</v>
      </c>
      <c r="F5782">
        <v>48090.07</v>
      </c>
      <c r="G5782">
        <v>3.96</v>
      </c>
      <c r="H5782" t="s">
        <v>28926</v>
      </c>
      <c r="I5782" t="s">
        <v>45</v>
      </c>
      <c r="J5782">
        <v>19</v>
      </c>
      <c r="K5782" t="s">
        <v>28927</v>
      </c>
      <c r="L5782">
        <v>37</v>
      </c>
      <c r="M5782">
        <v>31</v>
      </c>
      <c r="N5782" t="s">
        <v>28928</v>
      </c>
      <c r="O5782">
        <v>325.95999999999998</v>
      </c>
      <c r="P5782">
        <v>3</v>
      </c>
      <c r="Q5782" t="s">
        <v>41</v>
      </c>
    </row>
    <row r="5783" spans="1:17" x14ac:dyDescent="0.3">
      <c r="A5783" t="s">
        <v>28929</v>
      </c>
      <c r="B5783" t="s">
        <v>28930</v>
      </c>
      <c r="C5783">
        <v>47987.02</v>
      </c>
      <c r="D5783">
        <v>1998</v>
      </c>
      <c r="E5783">
        <v>673</v>
      </c>
      <c r="F5783">
        <v>2932.88</v>
      </c>
      <c r="G5783">
        <v>4.92</v>
      </c>
      <c r="H5783" t="s">
        <v>28931</v>
      </c>
      <c r="I5783" t="s">
        <v>45</v>
      </c>
      <c r="J5783">
        <v>29</v>
      </c>
      <c r="K5783" t="s">
        <v>28932</v>
      </c>
      <c r="L5783">
        <v>51</v>
      </c>
      <c r="M5783">
        <v>87</v>
      </c>
      <c r="N5783" t="s">
        <v>28933</v>
      </c>
      <c r="O5783">
        <v>483.97</v>
      </c>
      <c r="P5783">
        <v>4</v>
      </c>
      <c r="Q5783" t="s">
        <v>41</v>
      </c>
    </row>
    <row r="5784" spans="1:17" x14ac:dyDescent="0.3">
      <c r="A5784" t="s">
        <v>28934</v>
      </c>
      <c r="B5784" t="s">
        <v>28935</v>
      </c>
      <c r="C5784">
        <v>44817.59</v>
      </c>
      <c r="D5784">
        <v>3997</v>
      </c>
      <c r="E5784">
        <v>332</v>
      </c>
      <c r="F5784">
        <v>75251.520000000004</v>
      </c>
      <c r="G5784">
        <v>1.65</v>
      </c>
      <c r="H5784" t="s">
        <v>28936</v>
      </c>
      <c r="I5784" t="s">
        <v>20</v>
      </c>
      <c r="J5784">
        <v>8</v>
      </c>
      <c r="K5784" t="s">
        <v>28937</v>
      </c>
      <c r="L5784">
        <v>59</v>
      </c>
      <c r="M5784">
        <v>136</v>
      </c>
      <c r="N5784" t="s">
        <v>28938</v>
      </c>
      <c r="O5784">
        <v>434.88</v>
      </c>
      <c r="P5784">
        <v>4</v>
      </c>
      <c r="Q5784" t="s">
        <v>58</v>
      </c>
    </row>
    <row r="5785" spans="1:17" x14ac:dyDescent="0.3">
      <c r="A5785" t="s">
        <v>28939</v>
      </c>
      <c r="B5785" t="s">
        <v>28940</v>
      </c>
      <c r="C5785">
        <v>2569.16</v>
      </c>
      <c r="D5785">
        <v>3133</v>
      </c>
      <c r="E5785">
        <v>810</v>
      </c>
      <c r="F5785">
        <v>84020.47</v>
      </c>
      <c r="G5785">
        <v>4.4800000000000004</v>
      </c>
      <c r="H5785" t="s">
        <v>28941</v>
      </c>
      <c r="I5785" t="s">
        <v>20</v>
      </c>
      <c r="J5785">
        <v>1</v>
      </c>
      <c r="K5785" t="s">
        <v>28942</v>
      </c>
      <c r="L5785">
        <v>69</v>
      </c>
      <c r="M5785">
        <v>137</v>
      </c>
      <c r="N5785" t="s">
        <v>28943</v>
      </c>
      <c r="O5785">
        <v>216.34</v>
      </c>
      <c r="P5785">
        <v>3</v>
      </c>
      <c r="Q5785" t="s">
        <v>41</v>
      </c>
    </row>
    <row r="5786" spans="1:17" x14ac:dyDescent="0.3">
      <c r="A5786" t="s">
        <v>28944</v>
      </c>
      <c r="B5786" t="s">
        <v>28945</v>
      </c>
      <c r="C5786">
        <v>26274.240000000002</v>
      </c>
      <c r="D5786">
        <v>2722</v>
      </c>
      <c r="E5786">
        <v>637</v>
      </c>
      <c r="F5786">
        <v>50366.16</v>
      </c>
      <c r="G5786">
        <v>4.3099999999999996</v>
      </c>
      <c r="H5786" t="s">
        <v>28946</v>
      </c>
      <c r="I5786" t="s">
        <v>33</v>
      </c>
      <c r="J5786">
        <v>28</v>
      </c>
      <c r="K5786" t="s">
        <v>28947</v>
      </c>
      <c r="L5786">
        <v>36</v>
      </c>
      <c r="M5786">
        <v>67</v>
      </c>
      <c r="N5786" t="s">
        <v>28948</v>
      </c>
      <c r="O5786">
        <v>461.02</v>
      </c>
      <c r="P5786">
        <v>1</v>
      </c>
      <c r="Q5786" t="s">
        <v>29</v>
      </c>
    </row>
    <row r="5787" spans="1:17" x14ac:dyDescent="0.3">
      <c r="A5787" t="s">
        <v>28949</v>
      </c>
      <c r="B5787" t="s">
        <v>28950</v>
      </c>
      <c r="C5787">
        <v>21487.31</v>
      </c>
      <c r="D5787">
        <v>1088</v>
      </c>
      <c r="E5787">
        <v>397</v>
      </c>
      <c r="F5787">
        <v>96212.65</v>
      </c>
      <c r="G5787">
        <v>1.38</v>
      </c>
      <c r="H5787" t="s">
        <v>28951</v>
      </c>
      <c r="I5787" t="s">
        <v>33</v>
      </c>
      <c r="J5787">
        <v>26</v>
      </c>
      <c r="K5787" t="s">
        <v>28952</v>
      </c>
      <c r="L5787">
        <v>41</v>
      </c>
      <c r="M5787">
        <v>192</v>
      </c>
      <c r="N5787" t="s">
        <v>28953</v>
      </c>
      <c r="O5787">
        <v>389.09</v>
      </c>
      <c r="P5787">
        <v>4</v>
      </c>
      <c r="Q5787" t="s">
        <v>23</v>
      </c>
    </row>
    <row r="5788" spans="1:17" x14ac:dyDescent="0.3">
      <c r="A5788" t="s">
        <v>28954</v>
      </c>
      <c r="B5788" t="s">
        <v>28955</v>
      </c>
      <c r="C5788">
        <v>36060.050000000003</v>
      </c>
      <c r="D5788">
        <v>3696</v>
      </c>
      <c r="E5788">
        <v>400</v>
      </c>
      <c r="F5788">
        <v>77175.679999999993</v>
      </c>
      <c r="G5788">
        <v>2.29</v>
      </c>
      <c r="H5788" t="s">
        <v>28956</v>
      </c>
      <c r="I5788" t="s">
        <v>45</v>
      </c>
      <c r="J5788">
        <v>31</v>
      </c>
      <c r="K5788" t="s">
        <v>28957</v>
      </c>
      <c r="L5788">
        <v>47</v>
      </c>
      <c r="M5788">
        <v>77</v>
      </c>
      <c r="N5788" t="s">
        <v>28958</v>
      </c>
      <c r="O5788">
        <v>272.20999999999998</v>
      </c>
      <c r="P5788">
        <v>1</v>
      </c>
      <c r="Q5788" t="s">
        <v>23</v>
      </c>
    </row>
    <row r="5789" spans="1:17" x14ac:dyDescent="0.3">
      <c r="A5789" t="s">
        <v>28959</v>
      </c>
      <c r="B5789" t="s">
        <v>28960</v>
      </c>
      <c r="C5789">
        <v>43717.49</v>
      </c>
      <c r="D5789">
        <v>616</v>
      </c>
      <c r="E5789">
        <v>692</v>
      </c>
      <c r="F5789">
        <v>22118.23</v>
      </c>
      <c r="G5789">
        <v>3.01</v>
      </c>
      <c r="H5789" t="s">
        <v>28961</v>
      </c>
      <c r="I5789" t="s">
        <v>45</v>
      </c>
      <c r="J5789">
        <v>16</v>
      </c>
      <c r="K5789" t="s">
        <v>28962</v>
      </c>
      <c r="L5789">
        <v>27</v>
      </c>
      <c r="M5789">
        <v>128</v>
      </c>
      <c r="N5789" t="s">
        <v>28963</v>
      </c>
      <c r="O5789">
        <v>269.2</v>
      </c>
      <c r="P5789">
        <v>4</v>
      </c>
      <c r="Q5789" t="s">
        <v>41</v>
      </c>
    </row>
    <row r="5790" spans="1:17" x14ac:dyDescent="0.3">
      <c r="A5790" t="s">
        <v>28964</v>
      </c>
      <c r="B5790" t="s">
        <v>28965</v>
      </c>
      <c r="C5790">
        <v>10358.120000000001</v>
      </c>
      <c r="D5790">
        <v>4654</v>
      </c>
      <c r="E5790">
        <v>452</v>
      </c>
      <c r="F5790">
        <v>3732.55</v>
      </c>
      <c r="G5790">
        <v>3.7</v>
      </c>
      <c r="H5790" t="s">
        <v>28966</v>
      </c>
      <c r="I5790" t="s">
        <v>20</v>
      </c>
      <c r="J5790">
        <v>34</v>
      </c>
      <c r="K5790" t="s">
        <v>28967</v>
      </c>
      <c r="L5790">
        <v>43</v>
      </c>
      <c r="M5790">
        <v>103</v>
      </c>
      <c r="N5790" t="s">
        <v>28968</v>
      </c>
      <c r="O5790">
        <v>359.14</v>
      </c>
      <c r="P5790">
        <v>3</v>
      </c>
      <c r="Q5790" t="s">
        <v>23</v>
      </c>
    </row>
    <row r="5791" spans="1:17" x14ac:dyDescent="0.3">
      <c r="A5791" t="s">
        <v>28969</v>
      </c>
      <c r="B5791" t="s">
        <v>28970</v>
      </c>
      <c r="C5791">
        <v>48332.65</v>
      </c>
      <c r="D5791">
        <v>3752</v>
      </c>
      <c r="E5791">
        <v>64</v>
      </c>
      <c r="F5791">
        <v>77834.759999999995</v>
      </c>
      <c r="G5791">
        <v>3.43</v>
      </c>
      <c r="H5791" t="s">
        <v>28971</v>
      </c>
      <c r="I5791" t="s">
        <v>45</v>
      </c>
      <c r="J5791">
        <v>34</v>
      </c>
      <c r="K5791" t="s">
        <v>28972</v>
      </c>
      <c r="L5791">
        <v>64</v>
      </c>
      <c r="M5791">
        <v>4</v>
      </c>
      <c r="N5791" t="s">
        <v>28973</v>
      </c>
      <c r="O5791">
        <v>358.05</v>
      </c>
      <c r="P5791">
        <v>1</v>
      </c>
      <c r="Q5791" t="s">
        <v>58</v>
      </c>
    </row>
    <row r="5792" spans="1:17" x14ac:dyDescent="0.3">
      <c r="A5792" t="s">
        <v>28974</v>
      </c>
      <c r="B5792" t="s">
        <v>28975</v>
      </c>
      <c r="C5792">
        <v>13017.42</v>
      </c>
      <c r="D5792">
        <v>2775</v>
      </c>
      <c r="E5792">
        <v>78</v>
      </c>
      <c r="F5792">
        <v>10360.15</v>
      </c>
      <c r="G5792">
        <v>0.55000000000000004</v>
      </c>
      <c r="H5792" t="s">
        <v>28976</v>
      </c>
      <c r="I5792" t="s">
        <v>33</v>
      </c>
      <c r="J5792">
        <v>24</v>
      </c>
      <c r="K5792" t="s">
        <v>28977</v>
      </c>
      <c r="L5792">
        <v>20</v>
      </c>
      <c r="M5792">
        <v>83</v>
      </c>
      <c r="N5792" t="s">
        <v>28978</v>
      </c>
      <c r="O5792">
        <v>322.54000000000002</v>
      </c>
      <c r="P5792">
        <v>4</v>
      </c>
      <c r="Q5792" t="s">
        <v>29</v>
      </c>
    </row>
    <row r="5793" spans="1:17" x14ac:dyDescent="0.3">
      <c r="A5793" t="s">
        <v>28979</v>
      </c>
      <c r="B5793" t="s">
        <v>28980</v>
      </c>
      <c r="C5793">
        <v>30691.39</v>
      </c>
      <c r="D5793">
        <v>2141</v>
      </c>
      <c r="E5793">
        <v>221</v>
      </c>
      <c r="F5793">
        <v>42726.51</v>
      </c>
      <c r="G5793">
        <v>1.3</v>
      </c>
      <c r="H5793" t="s">
        <v>28981</v>
      </c>
      <c r="I5793" t="s">
        <v>45</v>
      </c>
      <c r="J5793">
        <v>1</v>
      </c>
      <c r="K5793" t="s">
        <v>28982</v>
      </c>
      <c r="L5793">
        <v>66</v>
      </c>
      <c r="M5793">
        <v>117</v>
      </c>
      <c r="N5793" t="s">
        <v>28983</v>
      </c>
      <c r="O5793">
        <v>359.26</v>
      </c>
      <c r="P5793">
        <v>3</v>
      </c>
      <c r="Q5793" t="s">
        <v>23</v>
      </c>
    </row>
    <row r="5794" spans="1:17" x14ac:dyDescent="0.3">
      <c r="A5794" t="s">
        <v>28984</v>
      </c>
      <c r="B5794" t="s">
        <v>28985</v>
      </c>
      <c r="C5794">
        <v>27859.15</v>
      </c>
      <c r="D5794">
        <v>3183</v>
      </c>
      <c r="E5794">
        <v>891</v>
      </c>
      <c r="F5794">
        <v>20466.400000000001</v>
      </c>
      <c r="G5794">
        <v>1.9</v>
      </c>
      <c r="H5794" t="s">
        <v>28986</v>
      </c>
      <c r="I5794" t="s">
        <v>20</v>
      </c>
      <c r="J5794">
        <v>15</v>
      </c>
      <c r="K5794" t="s">
        <v>28987</v>
      </c>
      <c r="L5794">
        <v>46</v>
      </c>
      <c r="M5794">
        <v>80</v>
      </c>
      <c r="N5794" t="s">
        <v>28988</v>
      </c>
      <c r="O5794">
        <v>440.18</v>
      </c>
      <c r="P5794">
        <v>3</v>
      </c>
      <c r="Q5794" t="s">
        <v>41</v>
      </c>
    </row>
    <row r="5795" spans="1:17" x14ac:dyDescent="0.3">
      <c r="A5795" t="s">
        <v>28989</v>
      </c>
      <c r="B5795" t="s">
        <v>28990</v>
      </c>
      <c r="C5795">
        <v>44206.99</v>
      </c>
      <c r="D5795">
        <v>3675</v>
      </c>
      <c r="E5795">
        <v>880</v>
      </c>
      <c r="F5795">
        <v>35626.89</v>
      </c>
      <c r="G5795">
        <v>1.61</v>
      </c>
      <c r="H5795" t="s">
        <v>28991</v>
      </c>
      <c r="I5795" t="s">
        <v>33</v>
      </c>
      <c r="J5795">
        <v>4</v>
      </c>
      <c r="K5795" t="s">
        <v>28992</v>
      </c>
      <c r="L5795">
        <v>66</v>
      </c>
      <c r="M5795">
        <v>6</v>
      </c>
      <c r="N5795" t="s">
        <v>28993</v>
      </c>
      <c r="O5795">
        <v>118.67</v>
      </c>
      <c r="P5795">
        <v>4</v>
      </c>
      <c r="Q5795" t="s">
        <v>29</v>
      </c>
    </row>
    <row r="5796" spans="1:17" x14ac:dyDescent="0.3">
      <c r="A5796" t="s">
        <v>28994</v>
      </c>
      <c r="B5796" t="s">
        <v>28995</v>
      </c>
      <c r="C5796">
        <v>25314.99</v>
      </c>
      <c r="D5796">
        <v>1277</v>
      </c>
      <c r="E5796">
        <v>321</v>
      </c>
      <c r="F5796">
        <v>93430.28</v>
      </c>
      <c r="G5796">
        <v>2.0299999999999998</v>
      </c>
      <c r="H5796" t="s">
        <v>28996</v>
      </c>
      <c r="I5796" t="s">
        <v>20</v>
      </c>
      <c r="J5796">
        <v>9</v>
      </c>
      <c r="K5796" t="s">
        <v>28997</v>
      </c>
      <c r="L5796">
        <v>42</v>
      </c>
      <c r="M5796">
        <v>128</v>
      </c>
      <c r="N5796" t="s">
        <v>28998</v>
      </c>
      <c r="O5796">
        <v>417.9</v>
      </c>
      <c r="P5796">
        <v>4</v>
      </c>
      <c r="Q5796" t="s">
        <v>58</v>
      </c>
    </row>
    <row r="5797" spans="1:17" x14ac:dyDescent="0.3">
      <c r="A5797" t="s">
        <v>28999</v>
      </c>
      <c r="B5797" t="s">
        <v>29000</v>
      </c>
      <c r="C5797">
        <v>30445.040000000001</v>
      </c>
      <c r="D5797">
        <v>750</v>
      </c>
      <c r="E5797">
        <v>439</v>
      </c>
      <c r="F5797">
        <v>5462.64</v>
      </c>
      <c r="G5797">
        <v>0.62</v>
      </c>
      <c r="H5797" t="s">
        <v>29001</v>
      </c>
      <c r="I5797" t="s">
        <v>33</v>
      </c>
      <c r="J5797">
        <v>31</v>
      </c>
      <c r="K5797" t="s">
        <v>29002</v>
      </c>
      <c r="L5797">
        <v>11</v>
      </c>
      <c r="M5797">
        <v>178</v>
      </c>
      <c r="N5797" t="s">
        <v>29003</v>
      </c>
      <c r="O5797">
        <v>120.49</v>
      </c>
      <c r="P5797">
        <v>3</v>
      </c>
      <c r="Q5797" t="s">
        <v>23</v>
      </c>
    </row>
    <row r="5798" spans="1:17" x14ac:dyDescent="0.3">
      <c r="A5798" t="s">
        <v>29004</v>
      </c>
      <c r="B5798" t="s">
        <v>29005</v>
      </c>
      <c r="C5798">
        <v>9497.15</v>
      </c>
      <c r="D5798">
        <v>1009</v>
      </c>
      <c r="E5798">
        <v>217</v>
      </c>
      <c r="F5798">
        <v>11182.75</v>
      </c>
      <c r="G5798">
        <v>3.61</v>
      </c>
      <c r="H5798" t="s">
        <v>29006</v>
      </c>
      <c r="I5798" t="s">
        <v>20</v>
      </c>
      <c r="J5798">
        <v>19</v>
      </c>
      <c r="K5798" t="s">
        <v>29007</v>
      </c>
      <c r="L5798">
        <v>46</v>
      </c>
      <c r="M5798">
        <v>121</v>
      </c>
      <c r="N5798" t="s">
        <v>29008</v>
      </c>
      <c r="O5798">
        <v>324.33</v>
      </c>
      <c r="P5798">
        <v>3</v>
      </c>
      <c r="Q5798" t="s">
        <v>23</v>
      </c>
    </row>
    <row r="5799" spans="1:17" x14ac:dyDescent="0.3">
      <c r="A5799" t="s">
        <v>29009</v>
      </c>
      <c r="B5799" t="s">
        <v>29010</v>
      </c>
      <c r="C5799">
        <v>45693.599999999999</v>
      </c>
      <c r="D5799">
        <v>2419</v>
      </c>
      <c r="E5799">
        <v>823</v>
      </c>
      <c r="F5799">
        <v>84128.13</v>
      </c>
      <c r="G5799">
        <v>1.85</v>
      </c>
      <c r="H5799" t="s">
        <v>29011</v>
      </c>
      <c r="I5799" t="s">
        <v>33</v>
      </c>
      <c r="J5799">
        <v>6</v>
      </c>
      <c r="K5799" t="s">
        <v>29012</v>
      </c>
      <c r="L5799">
        <v>67</v>
      </c>
      <c r="M5799">
        <v>52</v>
      </c>
      <c r="N5799" t="s">
        <v>29013</v>
      </c>
      <c r="O5799">
        <v>308.26</v>
      </c>
      <c r="P5799">
        <v>4</v>
      </c>
      <c r="Q5799" t="s">
        <v>29</v>
      </c>
    </row>
    <row r="5800" spans="1:17" x14ac:dyDescent="0.3">
      <c r="A5800" t="s">
        <v>29014</v>
      </c>
      <c r="B5800" t="s">
        <v>29015</v>
      </c>
      <c r="C5800">
        <v>43284.18</v>
      </c>
      <c r="D5800">
        <v>2650</v>
      </c>
      <c r="E5800">
        <v>326</v>
      </c>
      <c r="F5800">
        <v>98954.65</v>
      </c>
      <c r="G5800">
        <v>4.0999999999999996</v>
      </c>
      <c r="H5800" t="s">
        <v>29016</v>
      </c>
      <c r="I5800" t="s">
        <v>45</v>
      </c>
      <c r="J5800">
        <v>24</v>
      </c>
      <c r="K5800" t="s">
        <v>29017</v>
      </c>
      <c r="L5800">
        <v>68</v>
      </c>
      <c r="M5800">
        <v>159</v>
      </c>
      <c r="N5800" t="s">
        <v>29018</v>
      </c>
      <c r="O5800">
        <v>434.8</v>
      </c>
      <c r="P5800">
        <v>4</v>
      </c>
      <c r="Q5800" t="s">
        <v>41</v>
      </c>
    </row>
    <row r="5801" spans="1:17" x14ac:dyDescent="0.3">
      <c r="A5801" t="s">
        <v>29019</v>
      </c>
      <c r="B5801" t="s">
        <v>29020</v>
      </c>
      <c r="C5801">
        <v>41082.82</v>
      </c>
      <c r="D5801">
        <v>3309</v>
      </c>
      <c r="E5801">
        <v>758</v>
      </c>
      <c r="F5801">
        <v>21893.25</v>
      </c>
      <c r="G5801">
        <v>4.3099999999999996</v>
      </c>
      <c r="H5801" t="s">
        <v>29021</v>
      </c>
      <c r="I5801" t="s">
        <v>33</v>
      </c>
      <c r="J5801">
        <v>15</v>
      </c>
      <c r="K5801" t="s">
        <v>29022</v>
      </c>
      <c r="L5801">
        <v>23</v>
      </c>
      <c r="M5801">
        <v>52</v>
      </c>
      <c r="N5801" t="s">
        <v>29023</v>
      </c>
      <c r="O5801">
        <v>159.47999999999999</v>
      </c>
      <c r="P5801">
        <v>3</v>
      </c>
      <c r="Q5801" t="s">
        <v>41</v>
      </c>
    </row>
    <row r="5802" spans="1:17" x14ac:dyDescent="0.3">
      <c r="A5802" t="s">
        <v>29024</v>
      </c>
      <c r="B5802" t="s">
        <v>29025</v>
      </c>
      <c r="C5802">
        <v>38892.03</v>
      </c>
      <c r="D5802">
        <v>2935</v>
      </c>
      <c r="E5802">
        <v>200</v>
      </c>
      <c r="F5802">
        <v>33123.629999999997</v>
      </c>
      <c r="G5802">
        <v>3.93</v>
      </c>
      <c r="H5802" t="s">
        <v>29026</v>
      </c>
      <c r="I5802" t="s">
        <v>33</v>
      </c>
      <c r="J5802">
        <v>9</v>
      </c>
      <c r="K5802" t="s">
        <v>29027</v>
      </c>
      <c r="L5802">
        <v>64</v>
      </c>
      <c r="M5802">
        <v>141</v>
      </c>
      <c r="N5802" t="s">
        <v>29028</v>
      </c>
      <c r="O5802">
        <v>237</v>
      </c>
      <c r="P5802">
        <v>4</v>
      </c>
      <c r="Q5802" t="s">
        <v>58</v>
      </c>
    </row>
    <row r="5803" spans="1:17" x14ac:dyDescent="0.3">
      <c r="A5803" t="s">
        <v>29029</v>
      </c>
      <c r="B5803" t="s">
        <v>29030</v>
      </c>
      <c r="C5803">
        <v>17779.900000000001</v>
      </c>
      <c r="D5803">
        <v>2113</v>
      </c>
      <c r="E5803">
        <v>693</v>
      </c>
      <c r="F5803">
        <v>33612.61</v>
      </c>
      <c r="G5803">
        <v>2.52</v>
      </c>
      <c r="H5803" t="s">
        <v>29031</v>
      </c>
      <c r="I5803" t="s">
        <v>45</v>
      </c>
      <c r="J5803">
        <v>35</v>
      </c>
      <c r="K5803" t="s">
        <v>29032</v>
      </c>
      <c r="L5803">
        <v>60</v>
      </c>
      <c r="M5803">
        <v>131</v>
      </c>
      <c r="N5803" t="s">
        <v>29033</v>
      </c>
      <c r="O5803">
        <v>392.37</v>
      </c>
      <c r="P5803">
        <v>3</v>
      </c>
      <c r="Q5803" t="s">
        <v>23</v>
      </c>
    </row>
    <row r="5804" spans="1:17" x14ac:dyDescent="0.3">
      <c r="A5804" t="s">
        <v>29034</v>
      </c>
      <c r="B5804" t="s">
        <v>29035</v>
      </c>
      <c r="C5804">
        <v>26095.51</v>
      </c>
      <c r="D5804">
        <v>1739</v>
      </c>
      <c r="E5804">
        <v>530</v>
      </c>
      <c r="F5804">
        <v>1383.8</v>
      </c>
      <c r="G5804">
        <v>4.09</v>
      </c>
      <c r="H5804" t="s">
        <v>29036</v>
      </c>
      <c r="I5804" t="s">
        <v>45</v>
      </c>
      <c r="J5804">
        <v>4</v>
      </c>
      <c r="K5804" t="s">
        <v>29037</v>
      </c>
      <c r="L5804">
        <v>22</v>
      </c>
      <c r="M5804">
        <v>53</v>
      </c>
      <c r="N5804" t="s">
        <v>29038</v>
      </c>
      <c r="O5804">
        <v>315.08</v>
      </c>
      <c r="P5804">
        <v>3</v>
      </c>
      <c r="Q5804" t="s">
        <v>29</v>
      </c>
    </row>
    <row r="5805" spans="1:17" x14ac:dyDescent="0.3">
      <c r="A5805" t="s">
        <v>29039</v>
      </c>
      <c r="B5805" t="s">
        <v>29040</v>
      </c>
      <c r="C5805">
        <v>44419.85</v>
      </c>
      <c r="D5805">
        <v>3876</v>
      </c>
      <c r="E5805">
        <v>159</v>
      </c>
      <c r="F5805">
        <v>7808.53</v>
      </c>
      <c r="G5805">
        <v>3.07</v>
      </c>
      <c r="H5805" t="s">
        <v>29041</v>
      </c>
      <c r="I5805" t="s">
        <v>45</v>
      </c>
      <c r="J5805">
        <v>18</v>
      </c>
      <c r="K5805" t="s">
        <v>29042</v>
      </c>
      <c r="L5805">
        <v>47</v>
      </c>
      <c r="M5805">
        <v>133</v>
      </c>
      <c r="N5805" t="s">
        <v>29043</v>
      </c>
      <c r="O5805">
        <v>73.23</v>
      </c>
      <c r="P5805">
        <v>3</v>
      </c>
      <c r="Q5805" t="s">
        <v>41</v>
      </c>
    </row>
    <row r="5806" spans="1:17" x14ac:dyDescent="0.3">
      <c r="A5806" t="s">
        <v>29044</v>
      </c>
      <c r="B5806" t="s">
        <v>29045</v>
      </c>
      <c r="C5806">
        <v>31356.99</v>
      </c>
      <c r="D5806">
        <v>1582</v>
      </c>
      <c r="E5806">
        <v>734</v>
      </c>
      <c r="F5806">
        <v>61427.51</v>
      </c>
      <c r="G5806">
        <v>1.59</v>
      </c>
      <c r="H5806" t="s">
        <v>29046</v>
      </c>
      <c r="I5806" t="s">
        <v>33</v>
      </c>
      <c r="J5806">
        <v>23</v>
      </c>
      <c r="K5806" t="s">
        <v>29047</v>
      </c>
      <c r="L5806">
        <v>23</v>
      </c>
      <c r="M5806">
        <v>27</v>
      </c>
      <c r="N5806" t="s">
        <v>29048</v>
      </c>
      <c r="O5806">
        <v>295.10000000000002</v>
      </c>
      <c r="P5806">
        <v>3</v>
      </c>
      <c r="Q5806" t="s">
        <v>58</v>
      </c>
    </row>
    <row r="5807" spans="1:17" x14ac:dyDescent="0.3">
      <c r="A5807" t="s">
        <v>29049</v>
      </c>
      <c r="B5807" t="s">
        <v>29050</v>
      </c>
      <c r="C5807">
        <v>29292.13</v>
      </c>
      <c r="D5807">
        <v>3785</v>
      </c>
      <c r="E5807">
        <v>995</v>
      </c>
      <c r="F5807">
        <v>25550.07</v>
      </c>
      <c r="G5807">
        <v>2.96</v>
      </c>
      <c r="H5807" t="s">
        <v>29051</v>
      </c>
      <c r="I5807" t="s">
        <v>33</v>
      </c>
      <c r="J5807">
        <v>22</v>
      </c>
      <c r="K5807" t="s">
        <v>29052</v>
      </c>
      <c r="L5807">
        <v>15</v>
      </c>
      <c r="M5807">
        <v>182</v>
      </c>
      <c r="N5807" t="s">
        <v>29053</v>
      </c>
      <c r="O5807">
        <v>275.20999999999998</v>
      </c>
      <c r="P5807">
        <v>3</v>
      </c>
      <c r="Q5807" t="s">
        <v>58</v>
      </c>
    </row>
    <row r="5808" spans="1:17" x14ac:dyDescent="0.3">
      <c r="A5808" t="s">
        <v>29054</v>
      </c>
      <c r="B5808" t="s">
        <v>29055</v>
      </c>
      <c r="C5808">
        <v>14319.51</v>
      </c>
      <c r="D5808">
        <v>2245</v>
      </c>
      <c r="E5808">
        <v>825</v>
      </c>
      <c r="F5808">
        <v>47770.61</v>
      </c>
      <c r="G5808">
        <v>4.1399999999999997</v>
      </c>
      <c r="H5808" t="s">
        <v>29056</v>
      </c>
      <c r="I5808" t="s">
        <v>45</v>
      </c>
      <c r="J5808">
        <v>21</v>
      </c>
      <c r="K5808" t="s">
        <v>29057</v>
      </c>
      <c r="L5808">
        <v>35</v>
      </c>
      <c r="M5808">
        <v>176</v>
      </c>
      <c r="N5808" t="s">
        <v>29058</v>
      </c>
      <c r="O5808">
        <v>166.56</v>
      </c>
      <c r="P5808">
        <v>1</v>
      </c>
      <c r="Q5808" t="s">
        <v>58</v>
      </c>
    </row>
    <row r="5809" spans="1:17" x14ac:dyDescent="0.3">
      <c r="A5809" t="s">
        <v>29059</v>
      </c>
      <c r="B5809" t="s">
        <v>29060</v>
      </c>
      <c r="C5809">
        <v>3784.58</v>
      </c>
      <c r="D5809">
        <v>1266</v>
      </c>
      <c r="E5809">
        <v>610</v>
      </c>
      <c r="F5809">
        <v>30811.32</v>
      </c>
      <c r="G5809">
        <v>1.79</v>
      </c>
      <c r="H5809" t="s">
        <v>29061</v>
      </c>
      <c r="I5809" t="s">
        <v>20</v>
      </c>
      <c r="J5809">
        <v>18</v>
      </c>
      <c r="K5809" t="s">
        <v>29062</v>
      </c>
      <c r="L5809">
        <v>16</v>
      </c>
      <c r="M5809">
        <v>15</v>
      </c>
      <c r="N5809" t="s">
        <v>29063</v>
      </c>
      <c r="O5809">
        <v>280.85000000000002</v>
      </c>
      <c r="P5809">
        <v>3</v>
      </c>
      <c r="Q5809" t="s">
        <v>41</v>
      </c>
    </row>
    <row r="5810" spans="1:17" x14ac:dyDescent="0.3">
      <c r="A5810" t="s">
        <v>29064</v>
      </c>
      <c r="B5810" t="s">
        <v>29065</v>
      </c>
      <c r="C5810">
        <v>36800.870000000003</v>
      </c>
      <c r="D5810">
        <v>443</v>
      </c>
      <c r="E5810">
        <v>490</v>
      </c>
      <c r="F5810">
        <v>52238.58</v>
      </c>
      <c r="G5810">
        <v>3.08</v>
      </c>
      <c r="H5810" t="s">
        <v>29066</v>
      </c>
      <c r="I5810" t="s">
        <v>45</v>
      </c>
      <c r="J5810">
        <v>9</v>
      </c>
      <c r="K5810" t="s">
        <v>29067</v>
      </c>
      <c r="L5810">
        <v>36</v>
      </c>
      <c r="M5810">
        <v>50</v>
      </c>
      <c r="N5810" t="s">
        <v>29068</v>
      </c>
      <c r="O5810">
        <v>139.30000000000001</v>
      </c>
      <c r="P5810">
        <v>4</v>
      </c>
      <c r="Q5810" t="s">
        <v>29</v>
      </c>
    </row>
    <row r="5811" spans="1:17" x14ac:dyDescent="0.3">
      <c r="A5811" t="s">
        <v>29069</v>
      </c>
      <c r="B5811" t="s">
        <v>29070</v>
      </c>
      <c r="C5811">
        <v>30533.41</v>
      </c>
      <c r="D5811">
        <v>4103</v>
      </c>
      <c r="E5811">
        <v>683</v>
      </c>
      <c r="F5811">
        <v>2348.11</v>
      </c>
      <c r="G5811">
        <v>2.0299999999999998</v>
      </c>
      <c r="H5811" t="s">
        <v>29071</v>
      </c>
      <c r="I5811" t="s">
        <v>33</v>
      </c>
      <c r="J5811">
        <v>33</v>
      </c>
      <c r="K5811" t="s">
        <v>29072</v>
      </c>
      <c r="L5811">
        <v>22</v>
      </c>
      <c r="M5811">
        <v>141</v>
      </c>
      <c r="N5811" t="s">
        <v>29073</v>
      </c>
      <c r="O5811">
        <v>100.38</v>
      </c>
      <c r="P5811">
        <v>4</v>
      </c>
      <c r="Q5811" t="s">
        <v>29</v>
      </c>
    </row>
    <row r="5812" spans="1:17" x14ac:dyDescent="0.3">
      <c r="A5812" t="s">
        <v>29074</v>
      </c>
      <c r="B5812" t="s">
        <v>29075</v>
      </c>
      <c r="C5812">
        <v>47844.07</v>
      </c>
      <c r="D5812">
        <v>4144</v>
      </c>
      <c r="E5812">
        <v>496</v>
      </c>
      <c r="F5812">
        <v>53934.6</v>
      </c>
      <c r="G5812">
        <v>1.24</v>
      </c>
      <c r="H5812" t="s">
        <v>29076</v>
      </c>
      <c r="I5812" t="s">
        <v>45</v>
      </c>
      <c r="J5812">
        <v>16</v>
      </c>
      <c r="K5812" t="s">
        <v>29077</v>
      </c>
      <c r="L5812">
        <v>46</v>
      </c>
      <c r="M5812">
        <v>192</v>
      </c>
      <c r="N5812" t="s">
        <v>29078</v>
      </c>
      <c r="O5812">
        <v>497.61</v>
      </c>
      <c r="P5812">
        <v>4</v>
      </c>
      <c r="Q5812" t="s">
        <v>41</v>
      </c>
    </row>
    <row r="5813" spans="1:17" x14ac:dyDescent="0.3">
      <c r="A5813" t="s">
        <v>29079</v>
      </c>
      <c r="B5813" t="s">
        <v>29080</v>
      </c>
      <c r="C5813">
        <v>24878.68</v>
      </c>
      <c r="D5813">
        <v>2035</v>
      </c>
      <c r="E5813">
        <v>404</v>
      </c>
      <c r="F5813">
        <v>60981.4</v>
      </c>
      <c r="G5813">
        <v>2.75</v>
      </c>
      <c r="H5813" t="s">
        <v>29081</v>
      </c>
      <c r="I5813" t="s">
        <v>20</v>
      </c>
      <c r="J5813">
        <v>27</v>
      </c>
      <c r="K5813" t="s">
        <v>29082</v>
      </c>
      <c r="L5813">
        <v>49</v>
      </c>
      <c r="M5813">
        <v>122</v>
      </c>
      <c r="N5813" t="s">
        <v>29083</v>
      </c>
      <c r="O5813">
        <v>123.63</v>
      </c>
      <c r="P5813">
        <v>1</v>
      </c>
      <c r="Q5813" t="s">
        <v>29</v>
      </c>
    </row>
    <row r="5814" spans="1:17" x14ac:dyDescent="0.3">
      <c r="A5814" t="s">
        <v>29084</v>
      </c>
      <c r="B5814" t="s">
        <v>29085</v>
      </c>
      <c r="C5814">
        <v>26390.85</v>
      </c>
      <c r="D5814">
        <v>1695</v>
      </c>
      <c r="E5814">
        <v>848</v>
      </c>
      <c r="F5814">
        <v>32382.94</v>
      </c>
      <c r="G5814">
        <v>0.79</v>
      </c>
      <c r="H5814" t="s">
        <v>29086</v>
      </c>
      <c r="I5814" t="s">
        <v>20</v>
      </c>
      <c r="J5814">
        <v>7</v>
      </c>
      <c r="K5814" t="s">
        <v>29087</v>
      </c>
      <c r="L5814">
        <v>42</v>
      </c>
      <c r="M5814">
        <v>162</v>
      </c>
      <c r="N5814" t="s">
        <v>29088</v>
      </c>
      <c r="O5814">
        <v>284.52</v>
      </c>
      <c r="P5814">
        <v>3</v>
      </c>
      <c r="Q5814" t="s">
        <v>41</v>
      </c>
    </row>
    <row r="5815" spans="1:17" x14ac:dyDescent="0.3">
      <c r="A5815" t="s">
        <v>29089</v>
      </c>
      <c r="B5815" t="s">
        <v>29090</v>
      </c>
      <c r="C5815">
        <v>41217.050000000003</v>
      </c>
      <c r="D5815">
        <v>1853</v>
      </c>
      <c r="E5815">
        <v>338</v>
      </c>
      <c r="F5815">
        <v>71923.710000000006</v>
      </c>
      <c r="G5815">
        <v>3.13</v>
      </c>
      <c r="H5815" t="s">
        <v>29091</v>
      </c>
      <c r="I5815" t="s">
        <v>33</v>
      </c>
      <c r="J5815">
        <v>6</v>
      </c>
      <c r="K5815" t="s">
        <v>29092</v>
      </c>
      <c r="L5815">
        <v>29</v>
      </c>
      <c r="M5815">
        <v>127</v>
      </c>
      <c r="N5815" t="s">
        <v>29093</v>
      </c>
      <c r="O5815">
        <v>145.76</v>
      </c>
      <c r="P5815">
        <v>4</v>
      </c>
      <c r="Q5815" t="s">
        <v>29</v>
      </c>
    </row>
    <row r="5816" spans="1:17" x14ac:dyDescent="0.3">
      <c r="A5816" t="s">
        <v>29094</v>
      </c>
      <c r="B5816" t="s">
        <v>29095</v>
      </c>
      <c r="C5816">
        <v>23690.34</v>
      </c>
      <c r="D5816">
        <v>2363</v>
      </c>
      <c r="E5816">
        <v>120</v>
      </c>
      <c r="F5816">
        <v>9437.52</v>
      </c>
      <c r="G5816">
        <v>1.73</v>
      </c>
      <c r="H5816" t="s">
        <v>29096</v>
      </c>
      <c r="I5816" t="s">
        <v>45</v>
      </c>
      <c r="J5816">
        <v>1</v>
      </c>
      <c r="K5816" t="s">
        <v>29097</v>
      </c>
      <c r="L5816">
        <v>38</v>
      </c>
      <c r="M5816">
        <v>88</v>
      </c>
      <c r="N5816" t="s">
        <v>29098</v>
      </c>
      <c r="O5816">
        <v>171.74</v>
      </c>
      <c r="P5816">
        <v>3</v>
      </c>
      <c r="Q5816" t="s">
        <v>23</v>
      </c>
    </row>
    <row r="5817" spans="1:17" x14ac:dyDescent="0.3">
      <c r="A5817" t="s">
        <v>29099</v>
      </c>
      <c r="B5817" t="s">
        <v>29100</v>
      </c>
      <c r="C5817">
        <v>21382.58</v>
      </c>
      <c r="D5817">
        <v>2770</v>
      </c>
      <c r="E5817">
        <v>942</v>
      </c>
      <c r="F5817">
        <v>18208.7</v>
      </c>
      <c r="G5817">
        <v>4.45</v>
      </c>
      <c r="H5817" t="s">
        <v>29101</v>
      </c>
      <c r="I5817" t="s">
        <v>45</v>
      </c>
      <c r="J5817">
        <v>22</v>
      </c>
      <c r="K5817" t="s">
        <v>29102</v>
      </c>
      <c r="L5817">
        <v>47</v>
      </c>
      <c r="M5817">
        <v>96</v>
      </c>
      <c r="N5817" t="s">
        <v>29103</v>
      </c>
      <c r="O5817">
        <v>61.12</v>
      </c>
      <c r="P5817">
        <v>4</v>
      </c>
      <c r="Q5817" t="s">
        <v>29</v>
      </c>
    </row>
    <row r="5818" spans="1:17" x14ac:dyDescent="0.3">
      <c r="A5818" t="s">
        <v>29104</v>
      </c>
      <c r="B5818" t="s">
        <v>29105</v>
      </c>
      <c r="C5818">
        <v>43830.79</v>
      </c>
      <c r="D5818">
        <v>1572</v>
      </c>
      <c r="E5818">
        <v>839</v>
      </c>
      <c r="F5818">
        <v>57145.84</v>
      </c>
      <c r="G5818">
        <v>4.9800000000000004</v>
      </c>
      <c r="H5818" t="s">
        <v>29106</v>
      </c>
      <c r="I5818" t="s">
        <v>45</v>
      </c>
      <c r="J5818">
        <v>3</v>
      </c>
      <c r="K5818" t="s">
        <v>29107</v>
      </c>
      <c r="L5818">
        <v>59</v>
      </c>
      <c r="M5818">
        <v>14</v>
      </c>
      <c r="N5818" t="s">
        <v>29108</v>
      </c>
      <c r="O5818">
        <v>393.45</v>
      </c>
      <c r="P5818">
        <v>1</v>
      </c>
      <c r="Q5818" t="s">
        <v>29</v>
      </c>
    </row>
    <row r="5819" spans="1:17" x14ac:dyDescent="0.3">
      <c r="A5819" t="s">
        <v>29109</v>
      </c>
      <c r="B5819" t="s">
        <v>29110</v>
      </c>
      <c r="C5819">
        <v>22775.72</v>
      </c>
      <c r="D5819">
        <v>3275</v>
      </c>
      <c r="E5819">
        <v>287</v>
      </c>
      <c r="F5819">
        <v>89656.09</v>
      </c>
      <c r="G5819">
        <v>3.1</v>
      </c>
      <c r="H5819" t="s">
        <v>29111</v>
      </c>
      <c r="I5819" t="s">
        <v>20</v>
      </c>
      <c r="J5819">
        <v>24</v>
      </c>
      <c r="K5819" t="s">
        <v>29112</v>
      </c>
      <c r="L5819">
        <v>24</v>
      </c>
      <c r="M5819">
        <v>160</v>
      </c>
      <c r="N5819" t="s">
        <v>29113</v>
      </c>
      <c r="O5819">
        <v>332.02</v>
      </c>
      <c r="P5819">
        <v>3</v>
      </c>
      <c r="Q5819" t="s">
        <v>41</v>
      </c>
    </row>
    <row r="5820" spans="1:17" x14ac:dyDescent="0.3">
      <c r="A5820" t="s">
        <v>29114</v>
      </c>
      <c r="B5820" t="s">
        <v>29115</v>
      </c>
      <c r="C5820">
        <v>19824.39</v>
      </c>
      <c r="D5820">
        <v>3485</v>
      </c>
      <c r="E5820">
        <v>920</v>
      </c>
      <c r="F5820">
        <v>55425.86</v>
      </c>
      <c r="G5820">
        <v>3.26</v>
      </c>
      <c r="H5820" t="s">
        <v>29116</v>
      </c>
      <c r="I5820" t="s">
        <v>33</v>
      </c>
      <c r="J5820">
        <v>32</v>
      </c>
      <c r="K5820" t="s">
        <v>29117</v>
      </c>
      <c r="L5820">
        <v>42</v>
      </c>
      <c r="M5820">
        <v>37</v>
      </c>
      <c r="N5820" t="s">
        <v>29118</v>
      </c>
      <c r="O5820">
        <v>243.47</v>
      </c>
      <c r="P5820">
        <v>1</v>
      </c>
      <c r="Q5820" t="s">
        <v>41</v>
      </c>
    </row>
    <row r="5821" spans="1:17" x14ac:dyDescent="0.3">
      <c r="A5821" t="s">
        <v>29119</v>
      </c>
      <c r="B5821" t="s">
        <v>29120</v>
      </c>
      <c r="C5821">
        <v>47529.13</v>
      </c>
      <c r="D5821">
        <v>4829</v>
      </c>
      <c r="E5821">
        <v>53</v>
      </c>
      <c r="F5821">
        <v>87413.02</v>
      </c>
      <c r="G5821">
        <v>3.39</v>
      </c>
      <c r="H5821" t="s">
        <v>29121</v>
      </c>
      <c r="I5821" t="s">
        <v>20</v>
      </c>
      <c r="J5821">
        <v>16</v>
      </c>
      <c r="K5821" t="s">
        <v>29122</v>
      </c>
      <c r="L5821">
        <v>24</v>
      </c>
      <c r="M5821">
        <v>196</v>
      </c>
      <c r="N5821" t="s">
        <v>29123</v>
      </c>
      <c r="O5821">
        <v>71.67</v>
      </c>
      <c r="P5821">
        <v>2</v>
      </c>
      <c r="Q5821" t="s">
        <v>29</v>
      </c>
    </row>
    <row r="5822" spans="1:17" x14ac:dyDescent="0.3">
      <c r="A5822" t="s">
        <v>29124</v>
      </c>
      <c r="B5822" t="s">
        <v>29125</v>
      </c>
      <c r="C5822">
        <v>37399.74</v>
      </c>
      <c r="D5822">
        <v>3317</v>
      </c>
      <c r="E5822">
        <v>35</v>
      </c>
      <c r="F5822">
        <v>41286.17</v>
      </c>
      <c r="G5822">
        <v>4.32</v>
      </c>
      <c r="H5822" t="s">
        <v>29126</v>
      </c>
      <c r="I5822" t="s">
        <v>33</v>
      </c>
      <c r="J5822">
        <v>4</v>
      </c>
      <c r="K5822" t="s">
        <v>29127</v>
      </c>
      <c r="L5822">
        <v>62</v>
      </c>
      <c r="M5822">
        <v>9</v>
      </c>
      <c r="N5822" t="s">
        <v>29128</v>
      </c>
      <c r="O5822">
        <v>425.92</v>
      </c>
      <c r="P5822">
        <v>4</v>
      </c>
      <c r="Q5822" t="s">
        <v>29</v>
      </c>
    </row>
    <row r="5823" spans="1:17" x14ac:dyDescent="0.3">
      <c r="A5823" t="s">
        <v>29129</v>
      </c>
      <c r="B5823" t="s">
        <v>29130</v>
      </c>
      <c r="C5823">
        <v>730.52</v>
      </c>
      <c r="D5823">
        <v>4032</v>
      </c>
      <c r="E5823">
        <v>500</v>
      </c>
      <c r="F5823">
        <v>31011.49</v>
      </c>
      <c r="G5823">
        <v>0.73</v>
      </c>
      <c r="H5823" t="s">
        <v>29131</v>
      </c>
      <c r="I5823" t="s">
        <v>45</v>
      </c>
      <c r="J5823">
        <v>34</v>
      </c>
      <c r="K5823" t="s">
        <v>29132</v>
      </c>
      <c r="L5823">
        <v>14</v>
      </c>
      <c r="M5823">
        <v>146</v>
      </c>
      <c r="N5823" t="s">
        <v>29133</v>
      </c>
      <c r="O5823">
        <v>67.27</v>
      </c>
      <c r="P5823">
        <v>4</v>
      </c>
      <c r="Q5823" t="s">
        <v>41</v>
      </c>
    </row>
    <row r="5824" spans="1:17" x14ac:dyDescent="0.3">
      <c r="A5824" t="s">
        <v>29134</v>
      </c>
      <c r="B5824" t="s">
        <v>29135</v>
      </c>
      <c r="C5824">
        <v>3267.15</v>
      </c>
      <c r="D5824">
        <v>1924</v>
      </c>
      <c r="E5824">
        <v>848</v>
      </c>
      <c r="F5824">
        <v>98451.27</v>
      </c>
      <c r="G5824">
        <v>4.4400000000000004</v>
      </c>
      <c r="H5824" t="s">
        <v>29136</v>
      </c>
      <c r="I5824" t="s">
        <v>45</v>
      </c>
      <c r="J5824">
        <v>27</v>
      </c>
      <c r="K5824" t="s">
        <v>29137</v>
      </c>
      <c r="L5824">
        <v>68</v>
      </c>
      <c r="M5824">
        <v>126</v>
      </c>
      <c r="N5824" t="s">
        <v>29138</v>
      </c>
      <c r="O5824">
        <v>308.26</v>
      </c>
      <c r="P5824">
        <v>3</v>
      </c>
      <c r="Q5824" t="s">
        <v>29</v>
      </c>
    </row>
    <row r="5825" spans="1:17" x14ac:dyDescent="0.3">
      <c r="A5825" t="s">
        <v>29139</v>
      </c>
      <c r="B5825" t="s">
        <v>29140</v>
      </c>
      <c r="C5825">
        <v>22579.119999999999</v>
      </c>
      <c r="D5825">
        <v>1538</v>
      </c>
      <c r="E5825">
        <v>709</v>
      </c>
      <c r="F5825">
        <v>66953.990000000005</v>
      </c>
      <c r="G5825">
        <v>3.26</v>
      </c>
      <c r="H5825" t="s">
        <v>29141</v>
      </c>
      <c r="I5825" t="s">
        <v>33</v>
      </c>
      <c r="J5825">
        <v>3</v>
      </c>
      <c r="K5825" t="s">
        <v>29142</v>
      </c>
      <c r="L5825">
        <v>52</v>
      </c>
      <c r="M5825">
        <v>106</v>
      </c>
      <c r="N5825" t="s">
        <v>29143</v>
      </c>
      <c r="O5825">
        <v>121.65</v>
      </c>
      <c r="P5825">
        <v>3</v>
      </c>
      <c r="Q5825" t="s">
        <v>23</v>
      </c>
    </row>
    <row r="5826" spans="1:17" x14ac:dyDescent="0.3">
      <c r="A5826" t="s">
        <v>29144</v>
      </c>
      <c r="B5826" t="s">
        <v>29145</v>
      </c>
      <c r="C5826">
        <v>30907.15</v>
      </c>
      <c r="D5826">
        <v>2881</v>
      </c>
      <c r="E5826">
        <v>967</v>
      </c>
      <c r="F5826">
        <v>71619.59</v>
      </c>
      <c r="G5826">
        <v>3.35</v>
      </c>
      <c r="H5826" t="s">
        <v>29146</v>
      </c>
      <c r="I5826" t="s">
        <v>45</v>
      </c>
      <c r="J5826">
        <v>12</v>
      </c>
      <c r="K5826" t="s">
        <v>29147</v>
      </c>
      <c r="L5826">
        <v>30</v>
      </c>
      <c r="M5826">
        <v>113</v>
      </c>
      <c r="N5826" t="s">
        <v>29148</v>
      </c>
      <c r="O5826">
        <v>198.9</v>
      </c>
      <c r="P5826">
        <v>1</v>
      </c>
      <c r="Q5826" t="s">
        <v>58</v>
      </c>
    </row>
    <row r="5827" spans="1:17" x14ac:dyDescent="0.3">
      <c r="A5827" t="s">
        <v>29149</v>
      </c>
      <c r="B5827" t="s">
        <v>29150</v>
      </c>
      <c r="C5827">
        <v>40478.370000000003</v>
      </c>
      <c r="D5827">
        <v>2724</v>
      </c>
      <c r="E5827">
        <v>659</v>
      </c>
      <c r="F5827">
        <v>67325.279999999999</v>
      </c>
      <c r="G5827">
        <v>4.17</v>
      </c>
      <c r="H5827" t="s">
        <v>29151</v>
      </c>
      <c r="I5827" t="s">
        <v>20</v>
      </c>
      <c r="J5827">
        <v>35</v>
      </c>
      <c r="K5827" t="s">
        <v>29152</v>
      </c>
      <c r="L5827">
        <v>40</v>
      </c>
      <c r="M5827">
        <v>63</v>
      </c>
      <c r="N5827" t="s">
        <v>29153</v>
      </c>
      <c r="O5827">
        <v>296.42</v>
      </c>
      <c r="P5827">
        <v>2</v>
      </c>
      <c r="Q5827" t="s">
        <v>58</v>
      </c>
    </row>
    <row r="5828" spans="1:17" x14ac:dyDescent="0.3">
      <c r="A5828" t="s">
        <v>29154</v>
      </c>
      <c r="B5828" t="s">
        <v>29155</v>
      </c>
      <c r="C5828">
        <v>14312.15</v>
      </c>
      <c r="D5828">
        <v>3832</v>
      </c>
      <c r="E5828">
        <v>132</v>
      </c>
      <c r="F5828">
        <v>38384.589999999997</v>
      </c>
      <c r="G5828">
        <v>2.44</v>
      </c>
      <c r="H5828" t="s">
        <v>29156</v>
      </c>
      <c r="I5828" t="s">
        <v>20</v>
      </c>
      <c r="J5828">
        <v>7</v>
      </c>
      <c r="K5828" t="s">
        <v>29157</v>
      </c>
      <c r="L5828">
        <v>58</v>
      </c>
      <c r="M5828">
        <v>122</v>
      </c>
      <c r="N5828" t="s">
        <v>29158</v>
      </c>
      <c r="O5828">
        <v>391.12</v>
      </c>
      <c r="P5828">
        <v>3</v>
      </c>
      <c r="Q5828" t="s">
        <v>29</v>
      </c>
    </row>
    <row r="5829" spans="1:17" x14ac:dyDescent="0.3">
      <c r="A5829" t="s">
        <v>29159</v>
      </c>
      <c r="B5829" t="s">
        <v>29160</v>
      </c>
      <c r="C5829">
        <v>34074.879999999997</v>
      </c>
      <c r="D5829">
        <v>619</v>
      </c>
      <c r="E5829">
        <v>27</v>
      </c>
      <c r="F5829">
        <v>80644.52</v>
      </c>
      <c r="G5829">
        <v>1.49</v>
      </c>
      <c r="H5829" t="s">
        <v>29161</v>
      </c>
      <c r="I5829" t="s">
        <v>33</v>
      </c>
      <c r="J5829">
        <v>5</v>
      </c>
      <c r="K5829" t="s">
        <v>29162</v>
      </c>
      <c r="L5829">
        <v>69</v>
      </c>
      <c r="M5829">
        <v>26</v>
      </c>
      <c r="N5829" t="s">
        <v>29163</v>
      </c>
      <c r="O5829">
        <v>67.36</v>
      </c>
      <c r="P5829">
        <v>3</v>
      </c>
      <c r="Q5829" t="s">
        <v>29</v>
      </c>
    </row>
    <row r="5830" spans="1:17" x14ac:dyDescent="0.3">
      <c r="A5830" t="s">
        <v>29164</v>
      </c>
      <c r="B5830" t="s">
        <v>29165</v>
      </c>
      <c r="C5830">
        <v>46758.22</v>
      </c>
      <c r="D5830">
        <v>3561</v>
      </c>
      <c r="E5830">
        <v>843</v>
      </c>
      <c r="F5830">
        <v>58526.85</v>
      </c>
      <c r="G5830">
        <v>3.49</v>
      </c>
      <c r="H5830" t="s">
        <v>29166</v>
      </c>
      <c r="I5830" t="s">
        <v>33</v>
      </c>
      <c r="J5830">
        <v>21</v>
      </c>
      <c r="K5830" t="s">
        <v>29167</v>
      </c>
      <c r="L5830">
        <v>24</v>
      </c>
      <c r="M5830">
        <v>70</v>
      </c>
      <c r="N5830" t="s">
        <v>29168</v>
      </c>
      <c r="O5830">
        <v>342.45</v>
      </c>
      <c r="P5830">
        <v>4</v>
      </c>
      <c r="Q5830" t="s">
        <v>58</v>
      </c>
    </row>
    <row r="5831" spans="1:17" x14ac:dyDescent="0.3">
      <c r="A5831" t="s">
        <v>29169</v>
      </c>
      <c r="B5831" t="s">
        <v>29170</v>
      </c>
      <c r="C5831">
        <v>24401.67</v>
      </c>
      <c r="D5831">
        <v>4509</v>
      </c>
      <c r="E5831">
        <v>258</v>
      </c>
      <c r="F5831">
        <v>38651.96</v>
      </c>
      <c r="G5831">
        <v>4.84</v>
      </c>
      <c r="H5831" t="s">
        <v>29171</v>
      </c>
      <c r="I5831" t="s">
        <v>20</v>
      </c>
      <c r="J5831">
        <v>8</v>
      </c>
      <c r="K5831" t="s">
        <v>29172</v>
      </c>
      <c r="L5831">
        <v>47</v>
      </c>
      <c r="M5831">
        <v>17</v>
      </c>
      <c r="N5831" t="s">
        <v>29173</v>
      </c>
      <c r="O5831">
        <v>258.76</v>
      </c>
      <c r="P5831">
        <v>2</v>
      </c>
      <c r="Q5831" t="s">
        <v>58</v>
      </c>
    </row>
    <row r="5832" spans="1:17" x14ac:dyDescent="0.3">
      <c r="A5832" t="s">
        <v>29174</v>
      </c>
      <c r="B5832" t="s">
        <v>29175</v>
      </c>
      <c r="C5832">
        <v>3871.29</v>
      </c>
      <c r="D5832">
        <v>4419</v>
      </c>
      <c r="E5832">
        <v>618</v>
      </c>
      <c r="F5832">
        <v>22399.16</v>
      </c>
      <c r="G5832">
        <v>1.31</v>
      </c>
      <c r="H5832" t="s">
        <v>29176</v>
      </c>
      <c r="I5832" t="s">
        <v>20</v>
      </c>
      <c r="J5832">
        <v>25</v>
      </c>
      <c r="K5832" t="s">
        <v>29177</v>
      </c>
      <c r="L5832">
        <v>34</v>
      </c>
      <c r="M5832">
        <v>18</v>
      </c>
      <c r="N5832" t="s">
        <v>29178</v>
      </c>
      <c r="O5832">
        <v>195.45</v>
      </c>
      <c r="P5832">
        <v>3</v>
      </c>
      <c r="Q5832" t="s">
        <v>58</v>
      </c>
    </row>
    <row r="5833" spans="1:17" x14ac:dyDescent="0.3">
      <c r="A5833" t="s">
        <v>29179</v>
      </c>
      <c r="B5833" t="s">
        <v>29180</v>
      </c>
      <c r="C5833">
        <v>10308.549999999999</v>
      </c>
      <c r="D5833">
        <v>4546</v>
      </c>
      <c r="E5833">
        <v>643</v>
      </c>
      <c r="F5833">
        <v>69630.880000000005</v>
      </c>
      <c r="G5833">
        <v>3.41</v>
      </c>
      <c r="H5833" t="s">
        <v>29181</v>
      </c>
      <c r="I5833" t="s">
        <v>20</v>
      </c>
      <c r="J5833">
        <v>5</v>
      </c>
      <c r="K5833" t="s">
        <v>29182</v>
      </c>
      <c r="L5833">
        <v>44</v>
      </c>
      <c r="M5833">
        <v>28</v>
      </c>
      <c r="N5833" t="s">
        <v>29183</v>
      </c>
      <c r="O5833">
        <v>230.84</v>
      </c>
      <c r="P5833">
        <v>1</v>
      </c>
      <c r="Q5833" t="s">
        <v>29</v>
      </c>
    </row>
    <row r="5834" spans="1:17" x14ac:dyDescent="0.3">
      <c r="A5834" t="s">
        <v>29184</v>
      </c>
      <c r="B5834" t="s">
        <v>29185</v>
      </c>
      <c r="C5834">
        <v>48066.9</v>
      </c>
      <c r="D5834">
        <v>1320</v>
      </c>
      <c r="E5834">
        <v>668</v>
      </c>
      <c r="F5834">
        <v>39120.660000000003</v>
      </c>
      <c r="G5834">
        <v>4.38</v>
      </c>
      <c r="H5834" t="s">
        <v>29186</v>
      </c>
      <c r="I5834" t="s">
        <v>20</v>
      </c>
      <c r="J5834">
        <v>27</v>
      </c>
      <c r="K5834" t="s">
        <v>29187</v>
      </c>
      <c r="L5834">
        <v>37</v>
      </c>
      <c r="M5834">
        <v>142</v>
      </c>
      <c r="N5834" t="s">
        <v>29188</v>
      </c>
      <c r="O5834">
        <v>252.55</v>
      </c>
      <c r="P5834">
        <v>1</v>
      </c>
      <c r="Q5834" t="s">
        <v>29</v>
      </c>
    </row>
    <row r="5835" spans="1:17" x14ac:dyDescent="0.3">
      <c r="A5835" t="s">
        <v>29189</v>
      </c>
      <c r="B5835" t="s">
        <v>29190</v>
      </c>
      <c r="C5835">
        <v>9747.32</v>
      </c>
      <c r="D5835">
        <v>3277</v>
      </c>
      <c r="E5835">
        <v>46</v>
      </c>
      <c r="F5835">
        <v>78734.880000000005</v>
      </c>
      <c r="G5835">
        <v>3.94</v>
      </c>
      <c r="H5835" t="s">
        <v>29191</v>
      </c>
      <c r="I5835" t="s">
        <v>20</v>
      </c>
      <c r="J5835">
        <v>16</v>
      </c>
      <c r="K5835" t="s">
        <v>29192</v>
      </c>
      <c r="L5835">
        <v>43</v>
      </c>
      <c r="M5835">
        <v>6</v>
      </c>
      <c r="N5835" t="s">
        <v>29193</v>
      </c>
      <c r="O5835">
        <v>58.45</v>
      </c>
      <c r="P5835">
        <v>1</v>
      </c>
      <c r="Q5835" t="s">
        <v>58</v>
      </c>
    </row>
    <row r="5836" spans="1:17" x14ac:dyDescent="0.3">
      <c r="A5836" t="s">
        <v>29194</v>
      </c>
      <c r="B5836" t="s">
        <v>29195</v>
      </c>
      <c r="C5836">
        <v>19397.919999999998</v>
      </c>
      <c r="D5836">
        <v>3903</v>
      </c>
      <c r="E5836">
        <v>502</v>
      </c>
      <c r="F5836">
        <v>34016.6</v>
      </c>
      <c r="G5836">
        <v>4.41</v>
      </c>
      <c r="H5836" t="s">
        <v>29196</v>
      </c>
      <c r="I5836" t="s">
        <v>45</v>
      </c>
      <c r="J5836">
        <v>7</v>
      </c>
      <c r="K5836" t="s">
        <v>29197</v>
      </c>
      <c r="L5836">
        <v>13</v>
      </c>
      <c r="M5836">
        <v>159</v>
      </c>
      <c r="N5836" t="s">
        <v>29198</v>
      </c>
      <c r="O5836">
        <v>470.78</v>
      </c>
      <c r="P5836">
        <v>1</v>
      </c>
      <c r="Q5836" t="s">
        <v>29</v>
      </c>
    </row>
    <row r="5837" spans="1:17" x14ac:dyDescent="0.3">
      <c r="A5837" t="s">
        <v>29199</v>
      </c>
      <c r="B5837" t="s">
        <v>29200</v>
      </c>
      <c r="C5837">
        <v>28508.79</v>
      </c>
      <c r="D5837">
        <v>3255</v>
      </c>
      <c r="E5837">
        <v>869</v>
      </c>
      <c r="F5837">
        <v>26996.31</v>
      </c>
      <c r="G5837">
        <v>1.83</v>
      </c>
      <c r="H5837" t="s">
        <v>29201</v>
      </c>
      <c r="I5837" t="s">
        <v>20</v>
      </c>
      <c r="J5837">
        <v>17</v>
      </c>
      <c r="K5837" t="s">
        <v>29202</v>
      </c>
      <c r="L5837">
        <v>16</v>
      </c>
      <c r="M5837">
        <v>82</v>
      </c>
      <c r="N5837" t="s">
        <v>29203</v>
      </c>
      <c r="O5837">
        <v>210.14</v>
      </c>
      <c r="P5837">
        <v>3</v>
      </c>
      <c r="Q5837" t="s">
        <v>58</v>
      </c>
    </row>
    <row r="5838" spans="1:17" x14ac:dyDescent="0.3">
      <c r="A5838" t="s">
        <v>29204</v>
      </c>
      <c r="B5838" t="s">
        <v>29205</v>
      </c>
      <c r="C5838">
        <v>662.27</v>
      </c>
      <c r="D5838">
        <v>493</v>
      </c>
      <c r="E5838">
        <v>751</v>
      </c>
      <c r="F5838">
        <v>33880.519999999997</v>
      </c>
      <c r="G5838">
        <v>3.54</v>
      </c>
      <c r="H5838" t="s">
        <v>29206</v>
      </c>
      <c r="I5838" t="s">
        <v>20</v>
      </c>
      <c r="J5838">
        <v>23</v>
      </c>
      <c r="K5838" t="s">
        <v>29207</v>
      </c>
      <c r="L5838">
        <v>31</v>
      </c>
      <c r="M5838">
        <v>47</v>
      </c>
      <c r="N5838" t="s">
        <v>29208</v>
      </c>
      <c r="O5838">
        <v>242.97</v>
      </c>
      <c r="P5838">
        <v>1</v>
      </c>
      <c r="Q5838" t="s">
        <v>41</v>
      </c>
    </row>
    <row r="5839" spans="1:17" x14ac:dyDescent="0.3">
      <c r="A5839" t="s">
        <v>29209</v>
      </c>
      <c r="B5839" t="s">
        <v>29210</v>
      </c>
      <c r="C5839">
        <v>27055.65</v>
      </c>
      <c r="D5839">
        <v>483</v>
      </c>
      <c r="E5839">
        <v>877</v>
      </c>
      <c r="F5839">
        <v>60129.43</v>
      </c>
      <c r="G5839">
        <v>3.44</v>
      </c>
      <c r="H5839" t="s">
        <v>29211</v>
      </c>
      <c r="I5839" t="s">
        <v>33</v>
      </c>
      <c r="J5839">
        <v>12</v>
      </c>
      <c r="K5839" t="s">
        <v>29212</v>
      </c>
      <c r="L5839">
        <v>62</v>
      </c>
      <c r="M5839">
        <v>87</v>
      </c>
      <c r="N5839" t="s">
        <v>29213</v>
      </c>
      <c r="O5839">
        <v>392.06</v>
      </c>
      <c r="P5839">
        <v>4</v>
      </c>
      <c r="Q5839" t="s">
        <v>41</v>
      </c>
    </row>
    <row r="5840" spans="1:17" x14ac:dyDescent="0.3">
      <c r="A5840" t="s">
        <v>29214</v>
      </c>
      <c r="B5840" t="s">
        <v>29215</v>
      </c>
      <c r="C5840">
        <v>26183.1</v>
      </c>
      <c r="D5840">
        <v>2013</v>
      </c>
      <c r="E5840">
        <v>308</v>
      </c>
      <c r="F5840">
        <v>4234.96</v>
      </c>
      <c r="G5840">
        <v>1.27</v>
      </c>
      <c r="H5840" t="s">
        <v>29216</v>
      </c>
      <c r="I5840" t="s">
        <v>33</v>
      </c>
      <c r="J5840">
        <v>8</v>
      </c>
      <c r="K5840" t="s">
        <v>29217</v>
      </c>
      <c r="L5840">
        <v>10</v>
      </c>
      <c r="M5840">
        <v>93</v>
      </c>
      <c r="N5840" t="s">
        <v>29218</v>
      </c>
      <c r="O5840">
        <v>474.83</v>
      </c>
      <c r="P5840">
        <v>4</v>
      </c>
      <c r="Q5840" t="s">
        <v>41</v>
      </c>
    </row>
    <row r="5841" spans="1:17" x14ac:dyDescent="0.3">
      <c r="A5841" t="s">
        <v>29219</v>
      </c>
      <c r="B5841" t="s">
        <v>29220</v>
      </c>
      <c r="C5841">
        <v>33633.35</v>
      </c>
      <c r="D5841">
        <v>1803</v>
      </c>
      <c r="E5841">
        <v>285</v>
      </c>
      <c r="F5841">
        <v>37378.01</v>
      </c>
      <c r="G5841">
        <v>2.19</v>
      </c>
      <c r="H5841" t="s">
        <v>29221</v>
      </c>
      <c r="I5841" t="s">
        <v>33</v>
      </c>
      <c r="J5841">
        <v>35</v>
      </c>
      <c r="K5841" t="s">
        <v>29222</v>
      </c>
      <c r="L5841">
        <v>68</v>
      </c>
      <c r="M5841">
        <v>132</v>
      </c>
      <c r="N5841" t="s">
        <v>29223</v>
      </c>
      <c r="O5841">
        <v>272.27999999999997</v>
      </c>
      <c r="P5841">
        <v>1</v>
      </c>
      <c r="Q5841" t="s">
        <v>23</v>
      </c>
    </row>
    <row r="5842" spans="1:17" x14ac:dyDescent="0.3">
      <c r="A5842" t="s">
        <v>29224</v>
      </c>
      <c r="B5842" t="s">
        <v>29225</v>
      </c>
      <c r="C5842">
        <v>25229.53</v>
      </c>
      <c r="D5842">
        <v>4640</v>
      </c>
      <c r="E5842">
        <v>868</v>
      </c>
      <c r="F5842">
        <v>37680.67</v>
      </c>
      <c r="G5842">
        <v>4.45</v>
      </c>
      <c r="H5842" t="s">
        <v>29226</v>
      </c>
      <c r="I5842" t="s">
        <v>33</v>
      </c>
      <c r="J5842">
        <v>30</v>
      </c>
      <c r="K5842" t="s">
        <v>29227</v>
      </c>
      <c r="L5842">
        <v>48</v>
      </c>
      <c r="M5842">
        <v>57</v>
      </c>
      <c r="N5842" t="s">
        <v>29228</v>
      </c>
      <c r="O5842">
        <v>111</v>
      </c>
      <c r="P5842">
        <v>3</v>
      </c>
      <c r="Q5842" t="s">
        <v>41</v>
      </c>
    </row>
    <row r="5843" spans="1:17" x14ac:dyDescent="0.3">
      <c r="A5843" t="s">
        <v>29229</v>
      </c>
      <c r="B5843" t="s">
        <v>29230</v>
      </c>
      <c r="C5843">
        <v>25044.31</v>
      </c>
      <c r="D5843">
        <v>306</v>
      </c>
      <c r="E5843">
        <v>561</v>
      </c>
      <c r="F5843">
        <v>72051.38</v>
      </c>
      <c r="G5843">
        <v>0.81</v>
      </c>
      <c r="H5843" t="s">
        <v>29231</v>
      </c>
      <c r="I5843" t="s">
        <v>45</v>
      </c>
      <c r="J5843">
        <v>25</v>
      </c>
      <c r="K5843" t="s">
        <v>29232</v>
      </c>
      <c r="L5843">
        <v>27</v>
      </c>
      <c r="M5843">
        <v>92</v>
      </c>
      <c r="N5843" t="s">
        <v>29233</v>
      </c>
      <c r="O5843">
        <v>415.83</v>
      </c>
      <c r="P5843">
        <v>1</v>
      </c>
      <c r="Q5843" t="s">
        <v>29</v>
      </c>
    </row>
    <row r="5844" spans="1:17" x14ac:dyDescent="0.3">
      <c r="A5844" t="s">
        <v>29234</v>
      </c>
      <c r="B5844" t="s">
        <v>29235</v>
      </c>
      <c r="C5844">
        <v>34951.26</v>
      </c>
      <c r="D5844">
        <v>931</v>
      </c>
      <c r="E5844">
        <v>971</v>
      </c>
      <c r="F5844">
        <v>29201.09</v>
      </c>
      <c r="G5844">
        <v>4.88</v>
      </c>
      <c r="H5844" t="s">
        <v>29236</v>
      </c>
      <c r="I5844" t="s">
        <v>33</v>
      </c>
      <c r="J5844">
        <v>7</v>
      </c>
      <c r="K5844" t="s">
        <v>29237</v>
      </c>
      <c r="L5844">
        <v>11</v>
      </c>
      <c r="M5844">
        <v>32</v>
      </c>
      <c r="N5844" t="s">
        <v>29238</v>
      </c>
      <c r="O5844">
        <v>417.22</v>
      </c>
      <c r="P5844">
        <v>1</v>
      </c>
      <c r="Q5844" t="s">
        <v>23</v>
      </c>
    </row>
    <row r="5845" spans="1:17" x14ac:dyDescent="0.3">
      <c r="A5845" t="s">
        <v>29239</v>
      </c>
      <c r="B5845" t="s">
        <v>29240</v>
      </c>
      <c r="C5845">
        <v>10822.09</v>
      </c>
      <c r="D5845">
        <v>2809</v>
      </c>
      <c r="E5845">
        <v>442</v>
      </c>
      <c r="F5845">
        <v>41763.019999999997</v>
      </c>
      <c r="G5845">
        <v>2.08</v>
      </c>
      <c r="H5845" t="s">
        <v>29241</v>
      </c>
      <c r="I5845" t="s">
        <v>45</v>
      </c>
      <c r="J5845">
        <v>7</v>
      </c>
      <c r="K5845" t="s">
        <v>29242</v>
      </c>
      <c r="L5845">
        <v>43</v>
      </c>
      <c r="M5845">
        <v>106</v>
      </c>
      <c r="N5845" t="s">
        <v>29243</v>
      </c>
      <c r="O5845">
        <v>299.04000000000002</v>
      </c>
      <c r="P5845">
        <v>4</v>
      </c>
      <c r="Q5845" t="s">
        <v>29</v>
      </c>
    </row>
    <row r="5846" spans="1:17" x14ac:dyDescent="0.3">
      <c r="A5846" t="s">
        <v>29244</v>
      </c>
      <c r="B5846" t="s">
        <v>29245</v>
      </c>
      <c r="C5846">
        <v>32254.86</v>
      </c>
      <c r="D5846">
        <v>611</v>
      </c>
      <c r="E5846">
        <v>985</v>
      </c>
      <c r="F5846">
        <v>52094.12</v>
      </c>
      <c r="G5846">
        <v>3.59</v>
      </c>
      <c r="H5846" t="s">
        <v>29246</v>
      </c>
      <c r="I5846" t="s">
        <v>33</v>
      </c>
      <c r="J5846">
        <v>21</v>
      </c>
      <c r="K5846" t="s">
        <v>29247</v>
      </c>
      <c r="L5846">
        <v>24</v>
      </c>
      <c r="M5846">
        <v>24</v>
      </c>
      <c r="N5846" t="s">
        <v>29248</v>
      </c>
      <c r="O5846">
        <v>274.37</v>
      </c>
      <c r="P5846">
        <v>3</v>
      </c>
      <c r="Q5846" t="s">
        <v>23</v>
      </c>
    </row>
    <row r="5847" spans="1:17" x14ac:dyDescent="0.3">
      <c r="A5847" t="s">
        <v>29249</v>
      </c>
      <c r="B5847" t="s">
        <v>29250</v>
      </c>
      <c r="C5847">
        <v>49231.9</v>
      </c>
      <c r="D5847">
        <v>4679</v>
      </c>
      <c r="E5847">
        <v>110</v>
      </c>
      <c r="F5847">
        <v>27951.13</v>
      </c>
      <c r="G5847">
        <v>0.73</v>
      </c>
      <c r="H5847" t="s">
        <v>29251</v>
      </c>
      <c r="I5847" t="s">
        <v>45</v>
      </c>
      <c r="J5847">
        <v>16</v>
      </c>
      <c r="K5847" t="s">
        <v>29252</v>
      </c>
      <c r="L5847">
        <v>23</v>
      </c>
      <c r="M5847">
        <v>133</v>
      </c>
      <c r="N5847" t="s">
        <v>29253</v>
      </c>
      <c r="O5847">
        <v>451.35</v>
      </c>
      <c r="P5847">
        <v>2</v>
      </c>
      <c r="Q5847" t="s">
        <v>41</v>
      </c>
    </row>
    <row r="5848" spans="1:17" x14ac:dyDescent="0.3">
      <c r="A5848" t="s">
        <v>29254</v>
      </c>
      <c r="B5848" t="s">
        <v>29255</v>
      </c>
      <c r="C5848">
        <v>13494.11</v>
      </c>
      <c r="D5848">
        <v>2771</v>
      </c>
      <c r="E5848">
        <v>475</v>
      </c>
      <c r="F5848">
        <v>81547.34</v>
      </c>
      <c r="G5848">
        <v>4.6100000000000003</v>
      </c>
      <c r="H5848" t="s">
        <v>29256</v>
      </c>
      <c r="I5848" t="s">
        <v>45</v>
      </c>
      <c r="J5848">
        <v>30</v>
      </c>
      <c r="K5848" t="s">
        <v>29257</v>
      </c>
      <c r="L5848">
        <v>43</v>
      </c>
      <c r="M5848">
        <v>21</v>
      </c>
      <c r="N5848" t="s">
        <v>29258</v>
      </c>
      <c r="O5848">
        <v>113.27</v>
      </c>
      <c r="P5848">
        <v>2</v>
      </c>
      <c r="Q5848" t="s">
        <v>23</v>
      </c>
    </row>
    <row r="5849" spans="1:17" x14ac:dyDescent="0.3">
      <c r="A5849" t="s">
        <v>29259</v>
      </c>
      <c r="B5849" t="s">
        <v>29260</v>
      </c>
      <c r="C5849">
        <v>41229.53</v>
      </c>
      <c r="D5849">
        <v>3009</v>
      </c>
      <c r="E5849">
        <v>536</v>
      </c>
      <c r="F5849">
        <v>40753.440000000002</v>
      </c>
      <c r="G5849">
        <v>4.21</v>
      </c>
      <c r="H5849" t="s">
        <v>29261</v>
      </c>
      <c r="I5849" t="s">
        <v>20</v>
      </c>
      <c r="J5849">
        <v>1</v>
      </c>
      <c r="K5849" t="s">
        <v>29262</v>
      </c>
      <c r="L5849">
        <v>35</v>
      </c>
      <c r="M5849">
        <v>127</v>
      </c>
      <c r="N5849" t="s">
        <v>29263</v>
      </c>
      <c r="O5849">
        <v>444.46</v>
      </c>
      <c r="P5849">
        <v>4</v>
      </c>
      <c r="Q5849" t="s">
        <v>41</v>
      </c>
    </row>
    <row r="5850" spans="1:17" x14ac:dyDescent="0.3">
      <c r="A5850" t="s">
        <v>29264</v>
      </c>
      <c r="B5850" t="s">
        <v>29265</v>
      </c>
      <c r="C5850">
        <v>7904.97</v>
      </c>
      <c r="D5850">
        <v>3837</v>
      </c>
      <c r="E5850">
        <v>171</v>
      </c>
      <c r="F5850">
        <v>31869.69</v>
      </c>
      <c r="G5850">
        <v>4.41</v>
      </c>
      <c r="H5850" t="s">
        <v>29266</v>
      </c>
      <c r="I5850" t="s">
        <v>20</v>
      </c>
      <c r="J5850">
        <v>5</v>
      </c>
      <c r="K5850" t="s">
        <v>29267</v>
      </c>
      <c r="L5850">
        <v>62</v>
      </c>
      <c r="M5850">
        <v>14</v>
      </c>
      <c r="N5850" t="s">
        <v>29268</v>
      </c>
      <c r="O5850">
        <v>298.33999999999997</v>
      </c>
      <c r="P5850">
        <v>4</v>
      </c>
      <c r="Q5850" t="s">
        <v>29</v>
      </c>
    </row>
    <row r="5851" spans="1:17" x14ac:dyDescent="0.3">
      <c r="A5851" t="s">
        <v>29269</v>
      </c>
      <c r="B5851" t="s">
        <v>29270</v>
      </c>
      <c r="C5851">
        <v>46637.57</v>
      </c>
      <c r="D5851">
        <v>1283</v>
      </c>
      <c r="E5851">
        <v>405</v>
      </c>
      <c r="F5851">
        <v>66589.240000000005</v>
      </c>
      <c r="G5851">
        <v>4.88</v>
      </c>
      <c r="H5851" t="s">
        <v>29271</v>
      </c>
      <c r="I5851" t="s">
        <v>20</v>
      </c>
      <c r="J5851">
        <v>25</v>
      </c>
      <c r="K5851" t="s">
        <v>29272</v>
      </c>
      <c r="L5851">
        <v>58</v>
      </c>
      <c r="M5851">
        <v>128</v>
      </c>
      <c r="N5851" t="s">
        <v>29273</v>
      </c>
      <c r="O5851">
        <v>187.93</v>
      </c>
      <c r="P5851">
        <v>2</v>
      </c>
      <c r="Q5851" t="s">
        <v>29</v>
      </c>
    </row>
    <row r="5852" spans="1:17" x14ac:dyDescent="0.3">
      <c r="A5852" t="s">
        <v>29274</v>
      </c>
      <c r="B5852" t="s">
        <v>29275</v>
      </c>
      <c r="C5852">
        <v>1207.18</v>
      </c>
      <c r="D5852">
        <v>4254</v>
      </c>
      <c r="E5852">
        <v>138</v>
      </c>
      <c r="F5852">
        <v>9557.1</v>
      </c>
      <c r="G5852">
        <v>2.61</v>
      </c>
      <c r="H5852" t="s">
        <v>29276</v>
      </c>
      <c r="I5852" t="s">
        <v>33</v>
      </c>
      <c r="J5852">
        <v>24</v>
      </c>
      <c r="K5852" t="s">
        <v>29277</v>
      </c>
      <c r="L5852">
        <v>64</v>
      </c>
      <c r="M5852">
        <v>125</v>
      </c>
      <c r="N5852" t="s">
        <v>29278</v>
      </c>
      <c r="O5852">
        <v>435.28</v>
      </c>
      <c r="P5852">
        <v>3</v>
      </c>
      <c r="Q5852" t="s">
        <v>23</v>
      </c>
    </row>
    <row r="5853" spans="1:17" x14ac:dyDescent="0.3">
      <c r="A5853" t="s">
        <v>29279</v>
      </c>
      <c r="B5853" t="s">
        <v>29280</v>
      </c>
      <c r="C5853">
        <v>1989.57</v>
      </c>
      <c r="D5853">
        <v>4415</v>
      </c>
      <c r="E5853">
        <v>215</v>
      </c>
      <c r="F5853">
        <v>75534.91</v>
      </c>
      <c r="G5853">
        <v>0.53</v>
      </c>
      <c r="H5853" t="s">
        <v>29281</v>
      </c>
      <c r="I5853" t="s">
        <v>33</v>
      </c>
      <c r="J5853">
        <v>35</v>
      </c>
      <c r="K5853" t="s">
        <v>29282</v>
      </c>
      <c r="L5853">
        <v>61</v>
      </c>
      <c r="M5853">
        <v>118</v>
      </c>
      <c r="N5853" t="s">
        <v>29283</v>
      </c>
      <c r="O5853">
        <v>54.1</v>
      </c>
      <c r="P5853">
        <v>1</v>
      </c>
      <c r="Q5853" t="s">
        <v>23</v>
      </c>
    </row>
    <row r="5854" spans="1:17" x14ac:dyDescent="0.3">
      <c r="A5854" t="s">
        <v>29284</v>
      </c>
      <c r="B5854" t="s">
        <v>29285</v>
      </c>
      <c r="C5854">
        <v>10139.06</v>
      </c>
      <c r="D5854">
        <v>2446</v>
      </c>
      <c r="E5854">
        <v>497</v>
      </c>
      <c r="F5854">
        <v>48679.8</v>
      </c>
      <c r="G5854">
        <v>2.89</v>
      </c>
      <c r="H5854" t="s">
        <v>29286</v>
      </c>
      <c r="I5854" t="s">
        <v>20</v>
      </c>
      <c r="J5854">
        <v>4</v>
      </c>
      <c r="K5854" t="s">
        <v>29287</v>
      </c>
      <c r="L5854">
        <v>27</v>
      </c>
      <c r="M5854">
        <v>22</v>
      </c>
      <c r="N5854" t="s">
        <v>29288</v>
      </c>
      <c r="O5854">
        <v>380.17</v>
      </c>
      <c r="P5854">
        <v>3</v>
      </c>
      <c r="Q5854" t="s">
        <v>58</v>
      </c>
    </row>
    <row r="5855" spans="1:17" x14ac:dyDescent="0.3">
      <c r="A5855" t="s">
        <v>29289</v>
      </c>
      <c r="B5855" t="s">
        <v>29290</v>
      </c>
      <c r="C5855">
        <v>9512.92</v>
      </c>
      <c r="D5855">
        <v>2906</v>
      </c>
      <c r="E5855">
        <v>326</v>
      </c>
      <c r="F5855">
        <v>26779.05</v>
      </c>
      <c r="G5855">
        <v>1.6</v>
      </c>
      <c r="H5855" t="s">
        <v>29291</v>
      </c>
      <c r="I5855" t="s">
        <v>45</v>
      </c>
      <c r="J5855">
        <v>11</v>
      </c>
      <c r="K5855" t="s">
        <v>29292</v>
      </c>
      <c r="L5855">
        <v>30</v>
      </c>
      <c r="M5855">
        <v>163</v>
      </c>
      <c r="N5855" t="s">
        <v>29293</v>
      </c>
      <c r="O5855">
        <v>267.3</v>
      </c>
      <c r="P5855">
        <v>3</v>
      </c>
      <c r="Q5855" t="s">
        <v>23</v>
      </c>
    </row>
    <row r="5856" spans="1:17" x14ac:dyDescent="0.3">
      <c r="A5856" t="s">
        <v>29294</v>
      </c>
      <c r="B5856" t="s">
        <v>29295</v>
      </c>
      <c r="C5856">
        <v>14907.86</v>
      </c>
      <c r="D5856">
        <v>2370</v>
      </c>
      <c r="E5856">
        <v>6</v>
      </c>
      <c r="F5856">
        <v>75440.86</v>
      </c>
      <c r="G5856">
        <v>0.75</v>
      </c>
      <c r="H5856" t="s">
        <v>29296</v>
      </c>
      <c r="I5856" t="s">
        <v>33</v>
      </c>
      <c r="J5856">
        <v>28</v>
      </c>
      <c r="K5856" t="s">
        <v>29297</v>
      </c>
      <c r="L5856">
        <v>14</v>
      </c>
      <c r="M5856">
        <v>192</v>
      </c>
      <c r="N5856" t="s">
        <v>29298</v>
      </c>
      <c r="O5856">
        <v>216.64</v>
      </c>
      <c r="P5856">
        <v>1</v>
      </c>
      <c r="Q5856" t="s">
        <v>58</v>
      </c>
    </row>
    <row r="5857" spans="1:17" x14ac:dyDescent="0.3">
      <c r="A5857" t="s">
        <v>29299</v>
      </c>
      <c r="B5857" t="s">
        <v>29300</v>
      </c>
      <c r="C5857">
        <v>3122.3</v>
      </c>
      <c r="D5857">
        <v>394</v>
      </c>
      <c r="E5857">
        <v>18</v>
      </c>
      <c r="F5857">
        <v>80647.25</v>
      </c>
      <c r="G5857">
        <v>3.34</v>
      </c>
      <c r="H5857" t="s">
        <v>29301</v>
      </c>
      <c r="I5857" t="s">
        <v>20</v>
      </c>
      <c r="J5857">
        <v>28</v>
      </c>
      <c r="K5857" t="s">
        <v>29302</v>
      </c>
      <c r="L5857">
        <v>65</v>
      </c>
      <c r="M5857">
        <v>131</v>
      </c>
      <c r="N5857" t="s">
        <v>29303</v>
      </c>
      <c r="O5857">
        <v>280.95</v>
      </c>
      <c r="P5857">
        <v>2</v>
      </c>
      <c r="Q5857" t="s">
        <v>58</v>
      </c>
    </row>
    <row r="5858" spans="1:17" x14ac:dyDescent="0.3">
      <c r="A5858" t="s">
        <v>29304</v>
      </c>
      <c r="B5858" t="s">
        <v>29305</v>
      </c>
      <c r="C5858">
        <v>33794.449999999997</v>
      </c>
      <c r="D5858">
        <v>566</v>
      </c>
      <c r="E5858">
        <v>360</v>
      </c>
      <c r="F5858">
        <v>77295.11</v>
      </c>
      <c r="G5858">
        <v>2.54</v>
      </c>
      <c r="H5858" t="s">
        <v>29306</v>
      </c>
      <c r="I5858" t="s">
        <v>33</v>
      </c>
      <c r="J5858">
        <v>18</v>
      </c>
      <c r="K5858" t="s">
        <v>29307</v>
      </c>
      <c r="L5858">
        <v>51</v>
      </c>
      <c r="M5858">
        <v>178</v>
      </c>
      <c r="N5858" t="s">
        <v>29308</v>
      </c>
      <c r="O5858">
        <v>365.51</v>
      </c>
      <c r="P5858">
        <v>4</v>
      </c>
      <c r="Q5858" t="s">
        <v>23</v>
      </c>
    </row>
    <row r="5859" spans="1:17" x14ac:dyDescent="0.3">
      <c r="A5859" t="s">
        <v>29309</v>
      </c>
      <c r="B5859" t="s">
        <v>29310</v>
      </c>
      <c r="C5859">
        <v>41067.96</v>
      </c>
      <c r="D5859">
        <v>3578</v>
      </c>
      <c r="E5859">
        <v>138</v>
      </c>
      <c r="F5859">
        <v>25986.46</v>
      </c>
      <c r="G5859">
        <v>4.07</v>
      </c>
      <c r="H5859" t="s">
        <v>29311</v>
      </c>
      <c r="I5859" t="s">
        <v>20</v>
      </c>
      <c r="J5859">
        <v>24</v>
      </c>
      <c r="K5859" t="s">
        <v>29312</v>
      </c>
      <c r="L5859">
        <v>63</v>
      </c>
      <c r="M5859">
        <v>39</v>
      </c>
      <c r="N5859" t="s">
        <v>29313</v>
      </c>
      <c r="O5859">
        <v>497.16</v>
      </c>
      <c r="P5859">
        <v>3</v>
      </c>
      <c r="Q5859" t="s">
        <v>58</v>
      </c>
    </row>
    <row r="5860" spans="1:17" x14ac:dyDescent="0.3">
      <c r="A5860" t="s">
        <v>29314</v>
      </c>
      <c r="B5860" t="s">
        <v>29315</v>
      </c>
      <c r="C5860">
        <v>46170.5</v>
      </c>
      <c r="D5860">
        <v>3783</v>
      </c>
      <c r="E5860">
        <v>757</v>
      </c>
      <c r="F5860">
        <v>2021.99</v>
      </c>
      <c r="G5860">
        <v>1.92</v>
      </c>
      <c r="H5860" t="s">
        <v>29316</v>
      </c>
      <c r="I5860" t="s">
        <v>20</v>
      </c>
      <c r="J5860">
        <v>33</v>
      </c>
      <c r="K5860" t="s">
        <v>29317</v>
      </c>
      <c r="L5860">
        <v>20</v>
      </c>
      <c r="M5860">
        <v>194</v>
      </c>
      <c r="N5860" t="s">
        <v>29318</v>
      </c>
      <c r="O5860">
        <v>254.36</v>
      </c>
      <c r="P5860">
        <v>2</v>
      </c>
      <c r="Q5860" t="s">
        <v>41</v>
      </c>
    </row>
    <row r="5861" spans="1:17" x14ac:dyDescent="0.3">
      <c r="A5861" t="s">
        <v>29319</v>
      </c>
      <c r="B5861" t="s">
        <v>29320</v>
      </c>
      <c r="C5861">
        <v>23785.84</v>
      </c>
      <c r="D5861">
        <v>3113</v>
      </c>
      <c r="E5861">
        <v>752</v>
      </c>
      <c r="F5861">
        <v>14667.03</v>
      </c>
      <c r="G5861">
        <v>1.95</v>
      </c>
      <c r="H5861" t="s">
        <v>29321</v>
      </c>
      <c r="I5861" t="s">
        <v>20</v>
      </c>
      <c r="J5861">
        <v>25</v>
      </c>
      <c r="K5861" t="s">
        <v>29322</v>
      </c>
      <c r="L5861">
        <v>66</v>
      </c>
      <c r="M5861">
        <v>100</v>
      </c>
      <c r="N5861" t="s">
        <v>29323</v>
      </c>
      <c r="O5861">
        <v>467.69</v>
      </c>
      <c r="P5861">
        <v>1</v>
      </c>
      <c r="Q5861" t="s">
        <v>41</v>
      </c>
    </row>
    <row r="5862" spans="1:17" x14ac:dyDescent="0.3">
      <c r="A5862" t="s">
        <v>29324</v>
      </c>
      <c r="B5862" t="s">
        <v>29325</v>
      </c>
      <c r="C5862">
        <v>43504.2</v>
      </c>
      <c r="D5862">
        <v>1100</v>
      </c>
      <c r="E5862">
        <v>73</v>
      </c>
      <c r="F5862">
        <v>7284.88</v>
      </c>
      <c r="G5862">
        <v>1.27</v>
      </c>
      <c r="H5862" t="s">
        <v>29326</v>
      </c>
      <c r="I5862" t="s">
        <v>33</v>
      </c>
      <c r="J5862">
        <v>4</v>
      </c>
      <c r="K5862" t="s">
        <v>29327</v>
      </c>
      <c r="L5862">
        <v>40</v>
      </c>
      <c r="M5862">
        <v>108</v>
      </c>
      <c r="N5862" t="s">
        <v>29328</v>
      </c>
      <c r="O5862">
        <v>138.94</v>
      </c>
      <c r="P5862">
        <v>1</v>
      </c>
      <c r="Q5862" t="s">
        <v>23</v>
      </c>
    </row>
    <row r="5863" spans="1:17" x14ac:dyDescent="0.3">
      <c r="A5863" t="s">
        <v>29329</v>
      </c>
      <c r="B5863" t="s">
        <v>29330</v>
      </c>
      <c r="C5863">
        <v>48217.2</v>
      </c>
      <c r="D5863">
        <v>642</v>
      </c>
      <c r="E5863">
        <v>111</v>
      </c>
      <c r="F5863">
        <v>71974.039999999994</v>
      </c>
      <c r="G5863">
        <v>4.96</v>
      </c>
      <c r="H5863" t="s">
        <v>29331</v>
      </c>
      <c r="I5863" t="s">
        <v>45</v>
      </c>
      <c r="J5863">
        <v>3</v>
      </c>
      <c r="K5863" t="s">
        <v>29332</v>
      </c>
      <c r="L5863">
        <v>17</v>
      </c>
      <c r="M5863">
        <v>100</v>
      </c>
      <c r="N5863" t="s">
        <v>29333</v>
      </c>
      <c r="O5863">
        <v>372.16</v>
      </c>
      <c r="P5863">
        <v>4</v>
      </c>
      <c r="Q5863" t="s">
        <v>41</v>
      </c>
    </row>
    <row r="5864" spans="1:17" x14ac:dyDescent="0.3">
      <c r="A5864" t="s">
        <v>29334</v>
      </c>
      <c r="B5864" t="s">
        <v>29335</v>
      </c>
      <c r="C5864">
        <v>43415.59</v>
      </c>
      <c r="D5864">
        <v>2913</v>
      </c>
      <c r="E5864">
        <v>177</v>
      </c>
      <c r="F5864">
        <v>97813.26</v>
      </c>
      <c r="G5864">
        <v>4.37</v>
      </c>
      <c r="H5864" t="s">
        <v>29336</v>
      </c>
      <c r="I5864" t="s">
        <v>20</v>
      </c>
      <c r="J5864">
        <v>23</v>
      </c>
      <c r="K5864" t="s">
        <v>29337</v>
      </c>
      <c r="L5864">
        <v>36</v>
      </c>
      <c r="M5864">
        <v>121</v>
      </c>
      <c r="N5864" t="s">
        <v>29338</v>
      </c>
      <c r="O5864">
        <v>394.13</v>
      </c>
      <c r="P5864">
        <v>1</v>
      </c>
      <c r="Q5864" t="s">
        <v>29</v>
      </c>
    </row>
    <row r="5865" spans="1:17" x14ac:dyDescent="0.3">
      <c r="A5865" t="s">
        <v>29339</v>
      </c>
      <c r="B5865" t="s">
        <v>29340</v>
      </c>
      <c r="C5865">
        <v>25246.54</v>
      </c>
      <c r="D5865">
        <v>4828</v>
      </c>
      <c r="E5865">
        <v>598</v>
      </c>
      <c r="F5865">
        <v>13307.87</v>
      </c>
      <c r="G5865">
        <v>3.65</v>
      </c>
      <c r="H5865" t="s">
        <v>29341</v>
      </c>
      <c r="I5865" t="s">
        <v>20</v>
      </c>
      <c r="J5865">
        <v>26</v>
      </c>
      <c r="K5865" t="s">
        <v>29342</v>
      </c>
      <c r="L5865">
        <v>21</v>
      </c>
      <c r="M5865">
        <v>166</v>
      </c>
      <c r="N5865" t="s">
        <v>29343</v>
      </c>
      <c r="O5865">
        <v>174.73</v>
      </c>
      <c r="P5865">
        <v>3</v>
      </c>
      <c r="Q5865" t="s">
        <v>29</v>
      </c>
    </row>
    <row r="5866" spans="1:17" x14ac:dyDescent="0.3">
      <c r="A5866" t="s">
        <v>29344</v>
      </c>
      <c r="B5866" t="s">
        <v>29345</v>
      </c>
      <c r="C5866">
        <v>11758.08</v>
      </c>
      <c r="D5866">
        <v>3349</v>
      </c>
      <c r="E5866">
        <v>622</v>
      </c>
      <c r="F5866">
        <v>5104.24</v>
      </c>
      <c r="G5866">
        <v>3.16</v>
      </c>
      <c r="H5866" t="s">
        <v>29346</v>
      </c>
      <c r="I5866" t="s">
        <v>20</v>
      </c>
      <c r="J5866">
        <v>5</v>
      </c>
      <c r="K5866" t="s">
        <v>29347</v>
      </c>
      <c r="L5866">
        <v>68</v>
      </c>
      <c r="M5866">
        <v>78</v>
      </c>
      <c r="N5866" t="s">
        <v>29348</v>
      </c>
      <c r="O5866">
        <v>399.75</v>
      </c>
      <c r="P5866">
        <v>1</v>
      </c>
      <c r="Q5866" t="s">
        <v>41</v>
      </c>
    </row>
    <row r="5867" spans="1:17" x14ac:dyDescent="0.3">
      <c r="A5867" t="s">
        <v>29349</v>
      </c>
      <c r="B5867" t="s">
        <v>29350</v>
      </c>
      <c r="C5867">
        <v>14458.24</v>
      </c>
      <c r="D5867">
        <v>2537</v>
      </c>
      <c r="E5867">
        <v>137</v>
      </c>
      <c r="F5867">
        <v>30148.95</v>
      </c>
      <c r="G5867">
        <v>3.27</v>
      </c>
      <c r="H5867" t="s">
        <v>29351</v>
      </c>
      <c r="I5867" t="s">
        <v>33</v>
      </c>
      <c r="J5867">
        <v>10</v>
      </c>
      <c r="K5867" t="s">
        <v>29352</v>
      </c>
      <c r="L5867">
        <v>59</v>
      </c>
      <c r="M5867">
        <v>40</v>
      </c>
      <c r="N5867" t="s">
        <v>29353</v>
      </c>
      <c r="O5867">
        <v>68.23</v>
      </c>
      <c r="P5867">
        <v>2</v>
      </c>
      <c r="Q5867" t="s">
        <v>58</v>
      </c>
    </row>
    <row r="5868" spans="1:17" x14ac:dyDescent="0.3">
      <c r="A5868" t="s">
        <v>29354</v>
      </c>
      <c r="B5868" t="s">
        <v>29355</v>
      </c>
      <c r="C5868">
        <v>20615.43</v>
      </c>
      <c r="D5868">
        <v>1913</v>
      </c>
      <c r="E5868">
        <v>794</v>
      </c>
      <c r="F5868">
        <v>35545.78</v>
      </c>
      <c r="G5868">
        <v>4.2</v>
      </c>
      <c r="H5868" t="s">
        <v>29356</v>
      </c>
      <c r="I5868" t="s">
        <v>45</v>
      </c>
      <c r="J5868">
        <v>28</v>
      </c>
      <c r="K5868" t="s">
        <v>29357</v>
      </c>
      <c r="L5868">
        <v>36</v>
      </c>
      <c r="M5868">
        <v>144</v>
      </c>
      <c r="N5868" t="s">
        <v>29358</v>
      </c>
      <c r="O5868">
        <v>416.93</v>
      </c>
      <c r="P5868">
        <v>1</v>
      </c>
      <c r="Q5868" t="s">
        <v>41</v>
      </c>
    </row>
    <row r="5869" spans="1:17" x14ac:dyDescent="0.3">
      <c r="A5869" t="s">
        <v>29359</v>
      </c>
      <c r="B5869" t="s">
        <v>29360</v>
      </c>
      <c r="C5869">
        <v>8343.01</v>
      </c>
      <c r="D5869">
        <v>3529</v>
      </c>
      <c r="E5869">
        <v>802</v>
      </c>
      <c r="F5869">
        <v>90430.55</v>
      </c>
      <c r="G5869">
        <v>0.62</v>
      </c>
      <c r="H5869" t="s">
        <v>29361</v>
      </c>
      <c r="I5869" t="s">
        <v>45</v>
      </c>
      <c r="J5869">
        <v>34</v>
      </c>
      <c r="K5869" t="s">
        <v>29362</v>
      </c>
      <c r="L5869">
        <v>19</v>
      </c>
      <c r="M5869">
        <v>163</v>
      </c>
      <c r="N5869" t="s">
        <v>29363</v>
      </c>
      <c r="O5869">
        <v>187.2</v>
      </c>
      <c r="P5869">
        <v>4</v>
      </c>
      <c r="Q5869" t="s">
        <v>23</v>
      </c>
    </row>
    <row r="5870" spans="1:17" x14ac:dyDescent="0.3">
      <c r="A5870" t="s">
        <v>29364</v>
      </c>
      <c r="B5870" t="s">
        <v>29365</v>
      </c>
      <c r="C5870">
        <v>19155.97</v>
      </c>
      <c r="D5870">
        <v>3326</v>
      </c>
      <c r="E5870">
        <v>742</v>
      </c>
      <c r="F5870">
        <v>32750.39</v>
      </c>
      <c r="G5870">
        <v>4.93</v>
      </c>
      <c r="H5870" t="s">
        <v>29366</v>
      </c>
      <c r="I5870" t="s">
        <v>20</v>
      </c>
      <c r="J5870">
        <v>3</v>
      </c>
      <c r="K5870" t="s">
        <v>29367</v>
      </c>
      <c r="L5870">
        <v>38</v>
      </c>
      <c r="M5870">
        <v>58</v>
      </c>
      <c r="N5870" t="s">
        <v>29368</v>
      </c>
      <c r="O5870">
        <v>358.1</v>
      </c>
      <c r="P5870">
        <v>3</v>
      </c>
      <c r="Q5870" t="s">
        <v>23</v>
      </c>
    </row>
    <row r="5871" spans="1:17" x14ac:dyDescent="0.3">
      <c r="A5871" t="s">
        <v>29369</v>
      </c>
      <c r="B5871" t="s">
        <v>29370</v>
      </c>
      <c r="C5871">
        <v>48035.01</v>
      </c>
      <c r="D5871">
        <v>4474</v>
      </c>
      <c r="E5871">
        <v>481</v>
      </c>
      <c r="F5871">
        <v>67586.570000000007</v>
      </c>
      <c r="G5871">
        <v>2.52</v>
      </c>
      <c r="H5871" t="s">
        <v>29371</v>
      </c>
      <c r="I5871" t="s">
        <v>45</v>
      </c>
      <c r="J5871">
        <v>9</v>
      </c>
      <c r="K5871" t="s">
        <v>29372</v>
      </c>
      <c r="L5871">
        <v>59</v>
      </c>
      <c r="M5871">
        <v>108</v>
      </c>
      <c r="N5871" t="s">
        <v>29373</v>
      </c>
      <c r="O5871">
        <v>441.59</v>
      </c>
      <c r="P5871">
        <v>2</v>
      </c>
      <c r="Q5871" t="s">
        <v>23</v>
      </c>
    </row>
    <row r="5872" spans="1:17" x14ac:dyDescent="0.3">
      <c r="A5872" t="s">
        <v>29374</v>
      </c>
      <c r="B5872" t="s">
        <v>29375</v>
      </c>
      <c r="C5872">
        <v>12404.47</v>
      </c>
      <c r="D5872">
        <v>544</v>
      </c>
      <c r="E5872">
        <v>8</v>
      </c>
      <c r="F5872">
        <v>15595.64</v>
      </c>
      <c r="G5872">
        <v>2</v>
      </c>
      <c r="H5872" t="s">
        <v>29376</v>
      </c>
      <c r="I5872" t="s">
        <v>45</v>
      </c>
      <c r="J5872">
        <v>13</v>
      </c>
      <c r="K5872" t="s">
        <v>29377</v>
      </c>
      <c r="L5872">
        <v>63</v>
      </c>
      <c r="M5872">
        <v>121</v>
      </c>
      <c r="N5872" t="s">
        <v>29378</v>
      </c>
      <c r="O5872">
        <v>262.73</v>
      </c>
      <c r="P5872">
        <v>3</v>
      </c>
      <c r="Q5872" t="s">
        <v>58</v>
      </c>
    </row>
    <row r="5873" spans="1:17" x14ac:dyDescent="0.3">
      <c r="A5873" t="s">
        <v>29379</v>
      </c>
      <c r="B5873" t="s">
        <v>29380</v>
      </c>
      <c r="C5873">
        <v>34728.01</v>
      </c>
      <c r="D5873">
        <v>230</v>
      </c>
      <c r="E5873">
        <v>306</v>
      </c>
      <c r="F5873">
        <v>30741.87</v>
      </c>
      <c r="G5873">
        <v>1.51</v>
      </c>
      <c r="H5873" t="s">
        <v>29381</v>
      </c>
      <c r="I5873" t="s">
        <v>45</v>
      </c>
      <c r="J5873">
        <v>22</v>
      </c>
      <c r="K5873" t="s">
        <v>29382</v>
      </c>
      <c r="L5873">
        <v>67</v>
      </c>
      <c r="M5873">
        <v>198</v>
      </c>
      <c r="N5873" t="s">
        <v>29383</v>
      </c>
      <c r="O5873">
        <v>396.26</v>
      </c>
      <c r="P5873">
        <v>4</v>
      </c>
      <c r="Q5873" t="s">
        <v>29</v>
      </c>
    </row>
    <row r="5874" spans="1:17" x14ac:dyDescent="0.3">
      <c r="A5874" t="s">
        <v>29384</v>
      </c>
      <c r="B5874" t="s">
        <v>29385</v>
      </c>
      <c r="C5874">
        <v>43869.120000000003</v>
      </c>
      <c r="D5874">
        <v>2728</v>
      </c>
      <c r="E5874">
        <v>74</v>
      </c>
      <c r="F5874">
        <v>2975.2</v>
      </c>
      <c r="G5874">
        <v>4.1100000000000003</v>
      </c>
      <c r="H5874" t="s">
        <v>29386</v>
      </c>
      <c r="I5874" t="s">
        <v>45</v>
      </c>
      <c r="J5874">
        <v>2</v>
      </c>
      <c r="K5874" t="s">
        <v>29387</v>
      </c>
      <c r="L5874">
        <v>39</v>
      </c>
      <c r="M5874">
        <v>193</v>
      </c>
      <c r="N5874" t="s">
        <v>29388</v>
      </c>
      <c r="O5874">
        <v>193.54</v>
      </c>
      <c r="P5874">
        <v>1</v>
      </c>
      <c r="Q5874" t="s">
        <v>41</v>
      </c>
    </row>
    <row r="5875" spans="1:17" x14ac:dyDescent="0.3">
      <c r="A5875" t="s">
        <v>29389</v>
      </c>
      <c r="B5875" t="s">
        <v>29390</v>
      </c>
      <c r="C5875">
        <v>27875.23</v>
      </c>
      <c r="D5875">
        <v>472</v>
      </c>
      <c r="E5875">
        <v>901</v>
      </c>
      <c r="F5875">
        <v>79393.37</v>
      </c>
      <c r="G5875">
        <v>1.91</v>
      </c>
      <c r="H5875" t="s">
        <v>29391</v>
      </c>
      <c r="I5875" t="s">
        <v>45</v>
      </c>
      <c r="J5875">
        <v>9</v>
      </c>
      <c r="K5875" t="s">
        <v>29392</v>
      </c>
      <c r="L5875">
        <v>19</v>
      </c>
      <c r="M5875">
        <v>58</v>
      </c>
      <c r="N5875" t="s">
        <v>29393</v>
      </c>
      <c r="O5875">
        <v>380.47</v>
      </c>
      <c r="P5875">
        <v>1</v>
      </c>
      <c r="Q5875" t="s">
        <v>41</v>
      </c>
    </row>
    <row r="5876" spans="1:17" x14ac:dyDescent="0.3">
      <c r="A5876" t="s">
        <v>29394</v>
      </c>
      <c r="B5876" t="s">
        <v>29395</v>
      </c>
      <c r="C5876">
        <v>9757.98</v>
      </c>
      <c r="D5876">
        <v>4114</v>
      </c>
      <c r="E5876">
        <v>73</v>
      </c>
      <c r="F5876">
        <v>73665.320000000007</v>
      </c>
      <c r="G5876">
        <v>4.76</v>
      </c>
      <c r="H5876" t="s">
        <v>29396</v>
      </c>
      <c r="I5876" t="s">
        <v>20</v>
      </c>
      <c r="J5876">
        <v>31</v>
      </c>
      <c r="K5876" t="s">
        <v>29397</v>
      </c>
      <c r="L5876">
        <v>56</v>
      </c>
      <c r="M5876">
        <v>161</v>
      </c>
      <c r="N5876" t="s">
        <v>29398</v>
      </c>
      <c r="O5876">
        <v>256.12</v>
      </c>
      <c r="P5876">
        <v>1</v>
      </c>
      <c r="Q5876" t="s">
        <v>29</v>
      </c>
    </row>
    <row r="5877" spans="1:17" x14ac:dyDescent="0.3">
      <c r="A5877" t="s">
        <v>29399</v>
      </c>
      <c r="B5877" t="s">
        <v>29400</v>
      </c>
      <c r="C5877">
        <v>28616.17</v>
      </c>
      <c r="D5877">
        <v>642</v>
      </c>
      <c r="E5877">
        <v>144</v>
      </c>
      <c r="F5877">
        <v>69751.31</v>
      </c>
      <c r="G5877">
        <v>0.78</v>
      </c>
      <c r="H5877" t="s">
        <v>29401</v>
      </c>
      <c r="I5877" t="s">
        <v>20</v>
      </c>
      <c r="J5877">
        <v>5</v>
      </c>
      <c r="K5877" t="s">
        <v>29402</v>
      </c>
      <c r="L5877">
        <v>58</v>
      </c>
      <c r="M5877">
        <v>141</v>
      </c>
      <c r="N5877" t="s">
        <v>29403</v>
      </c>
      <c r="O5877">
        <v>86.2</v>
      </c>
      <c r="P5877">
        <v>2</v>
      </c>
      <c r="Q5877" t="s">
        <v>29</v>
      </c>
    </row>
    <row r="5878" spans="1:17" x14ac:dyDescent="0.3">
      <c r="A5878" t="s">
        <v>29404</v>
      </c>
      <c r="B5878" t="s">
        <v>29405</v>
      </c>
      <c r="C5878">
        <v>46376.29</v>
      </c>
      <c r="D5878">
        <v>1224</v>
      </c>
      <c r="E5878">
        <v>243</v>
      </c>
      <c r="F5878">
        <v>70459.259999999995</v>
      </c>
      <c r="G5878">
        <v>4.66</v>
      </c>
      <c r="H5878" t="s">
        <v>29406</v>
      </c>
      <c r="I5878" t="s">
        <v>45</v>
      </c>
      <c r="J5878">
        <v>21</v>
      </c>
      <c r="K5878" t="s">
        <v>29407</v>
      </c>
      <c r="L5878">
        <v>24</v>
      </c>
      <c r="M5878">
        <v>169</v>
      </c>
      <c r="N5878" t="s">
        <v>29408</v>
      </c>
      <c r="O5878">
        <v>205.22</v>
      </c>
      <c r="P5878">
        <v>4</v>
      </c>
      <c r="Q5878" t="s">
        <v>23</v>
      </c>
    </row>
    <row r="5879" spans="1:17" x14ac:dyDescent="0.3">
      <c r="A5879" t="s">
        <v>29409</v>
      </c>
      <c r="B5879" t="s">
        <v>29410</v>
      </c>
      <c r="C5879">
        <v>9309.68</v>
      </c>
      <c r="D5879">
        <v>129</v>
      </c>
      <c r="E5879">
        <v>7</v>
      </c>
      <c r="F5879">
        <v>33550.129999999997</v>
      </c>
      <c r="G5879">
        <v>3.8</v>
      </c>
      <c r="H5879" t="s">
        <v>29411</v>
      </c>
      <c r="I5879" t="s">
        <v>45</v>
      </c>
      <c r="J5879">
        <v>4</v>
      </c>
      <c r="K5879" t="s">
        <v>29412</v>
      </c>
      <c r="L5879">
        <v>45</v>
      </c>
      <c r="M5879">
        <v>37</v>
      </c>
      <c r="N5879" t="s">
        <v>29413</v>
      </c>
      <c r="O5879">
        <v>458.13</v>
      </c>
      <c r="P5879">
        <v>3</v>
      </c>
      <c r="Q5879" t="s">
        <v>41</v>
      </c>
    </row>
    <row r="5880" spans="1:17" x14ac:dyDescent="0.3">
      <c r="A5880" t="s">
        <v>29414</v>
      </c>
      <c r="B5880" t="s">
        <v>29415</v>
      </c>
      <c r="C5880">
        <v>38257.53</v>
      </c>
      <c r="D5880">
        <v>4696</v>
      </c>
      <c r="E5880">
        <v>532</v>
      </c>
      <c r="F5880">
        <v>80337.69</v>
      </c>
      <c r="G5880">
        <v>4.3499999999999996</v>
      </c>
      <c r="H5880" t="s">
        <v>29416</v>
      </c>
      <c r="I5880" t="s">
        <v>33</v>
      </c>
      <c r="J5880">
        <v>30</v>
      </c>
      <c r="K5880" t="s">
        <v>29417</v>
      </c>
      <c r="L5880">
        <v>23</v>
      </c>
      <c r="M5880">
        <v>38</v>
      </c>
      <c r="N5880" t="s">
        <v>29418</v>
      </c>
      <c r="O5880">
        <v>342.03</v>
      </c>
      <c r="P5880">
        <v>4</v>
      </c>
      <c r="Q5880" t="s">
        <v>23</v>
      </c>
    </row>
    <row r="5881" spans="1:17" x14ac:dyDescent="0.3">
      <c r="A5881" t="s">
        <v>29419</v>
      </c>
      <c r="B5881" t="s">
        <v>29420</v>
      </c>
      <c r="C5881">
        <v>20574.580000000002</v>
      </c>
      <c r="D5881">
        <v>3193</v>
      </c>
      <c r="E5881">
        <v>591</v>
      </c>
      <c r="F5881">
        <v>13592.79</v>
      </c>
      <c r="G5881">
        <v>3.47</v>
      </c>
      <c r="H5881" t="s">
        <v>29421</v>
      </c>
      <c r="I5881" t="s">
        <v>33</v>
      </c>
      <c r="J5881">
        <v>20</v>
      </c>
      <c r="K5881" t="s">
        <v>29422</v>
      </c>
      <c r="L5881">
        <v>10</v>
      </c>
      <c r="M5881">
        <v>191</v>
      </c>
      <c r="N5881" t="s">
        <v>29423</v>
      </c>
      <c r="O5881">
        <v>455.08</v>
      </c>
      <c r="P5881">
        <v>4</v>
      </c>
      <c r="Q5881" t="s">
        <v>41</v>
      </c>
    </row>
    <row r="5882" spans="1:17" x14ac:dyDescent="0.3">
      <c r="A5882" t="s">
        <v>29424</v>
      </c>
      <c r="B5882" t="s">
        <v>29425</v>
      </c>
      <c r="C5882">
        <v>17690.05</v>
      </c>
      <c r="D5882">
        <v>382</v>
      </c>
      <c r="E5882">
        <v>75</v>
      </c>
      <c r="F5882">
        <v>4670.75</v>
      </c>
      <c r="G5882">
        <v>3.28</v>
      </c>
      <c r="H5882" t="s">
        <v>29426</v>
      </c>
      <c r="I5882" t="s">
        <v>20</v>
      </c>
      <c r="J5882">
        <v>35</v>
      </c>
      <c r="K5882" t="s">
        <v>29427</v>
      </c>
      <c r="L5882">
        <v>32</v>
      </c>
      <c r="M5882">
        <v>72</v>
      </c>
      <c r="N5882" t="s">
        <v>29428</v>
      </c>
      <c r="O5882">
        <v>92.32</v>
      </c>
      <c r="P5882">
        <v>1</v>
      </c>
      <c r="Q5882" t="s">
        <v>58</v>
      </c>
    </row>
    <row r="5883" spans="1:17" x14ac:dyDescent="0.3">
      <c r="A5883" t="s">
        <v>29429</v>
      </c>
      <c r="B5883" t="s">
        <v>29430</v>
      </c>
      <c r="C5883">
        <v>20211.64</v>
      </c>
      <c r="D5883">
        <v>4796</v>
      </c>
      <c r="E5883">
        <v>262</v>
      </c>
      <c r="F5883">
        <v>58908.23</v>
      </c>
      <c r="G5883">
        <v>3.66</v>
      </c>
      <c r="H5883" t="s">
        <v>29431</v>
      </c>
      <c r="I5883" t="s">
        <v>45</v>
      </c>
      <c r="J5883">
        <v>23</v>
      </c>
      <c r="K5883" t="s">
        <v>29432</v>
      </c>
      <c r="L5883">
        <v>39</v>
      </c>
      <c r="M5883">
        <v>10</v>
      </c>
      <c r="N5883" t="s">
        <v>29433</v>
      </c>
      <c r="O5883">
        <v>137.16</v>
      </c>
      <c r="P5883">
        <v>4</v>
      </c>
      <c r="Q5883" t="s">
        <v>29</v>
      </c>
    </row>
    <row r="5884" spans="1:17" x14ac:dyDescent="0.3">
      <c r="A5884" t="s">
        <v>29434</v>
      </c>
      <c r="B5884" t="s">
        <v>29435</v>
      </c>
      <c r="C5884">
        <v>15373.22</v>
      </c>
      <c r="D5884">
        <v>2718</v>
      </c>
      <c r="E5884">
        <v>168</v>
      </c>
      <c r="F5884">
        <v>28862.82</v>
      </c>
      <c r="G5884">
        <v>0.61</v>
      </c>
      <c r="H5884" t="s">
        <v>29436</v>
      </c>
      <c r="I5884" t="s">
        <v>33</v>
      </c>
      <c r="J5884">
        <v>3</v>
      </c>
      <c r="K5884" t="s">
        <v>29437</v>
      </c>
      <c r="L5884">
        <v>23</v>
      </c>
      <c r="M5884">
        <v>96</v>
      </c>
      <c r="N5884" t="s">
        <v>29438</v>
      </c>
      <c r="O5884">
        <v>120.15</v>
      </c>
      <c r="P5884">
        <v>3</v>
      </c>
      <c r="Q5884" t="s">
        <v>58</v>
      </c>
    </row>
    <row r="5885" spans="1:17" x14ac:dyDescent="0.3">
      <c r="A5885" t="s">
        <v>29439</v>
      </c>
      <c r="B5885" t="s">
        <v>29440</v>
      </c>
      <c r="C5885">
        <v>2758.87</v>
      </c>
      <c r="D5885">
        <v>2911</v>
      </c>
      <c r="E5885">
        <v>698</v>
      </c>
      <c r="F5885">
        <v>13435.03</v>
      </c>
      <c r="G5885">
        <v>2.34</v>
      </c>
      <c r="H5885" t="s">
        <v>29441</v>
      </c>
      <c r="I5885" t="s">
        <v>33</v>
      </c>
      <c r="J5885">
        <v>19</v>
      </c>
      <c r="K5885" t="s">
        <v>29442</v>
      </c>
      <c r="L5885">
        <v>30</v>
      </c>
      <c r="M5885">
        <v>158</v>
      </c>
      <c r="N5885" t="s">
        <v>29443</v>
      </c>
      <c r="O5885">
        <v>446.79</v>
      </c>
      <c r="P5885">
        <v>4</v>
      </c>
      <c r="Q5885" t="s">
        <v>29</v>
      </c>
    </row>
    <row r="5886" spans="1:17" x14ac:dyDescent="0.3">
      <c r="A5886" t="s">
        <v>29444</v>
      </c>
      <c r="B5886" t="s">
        <v>29445</v>
      </c>
      <c r="C5886">
        <v>6384.07</v>
      </c>
      <c r="D5886">
        <v>2976</v>
      </c>
      <c r="E5886">
        <v>600</v>
      </c>
      <c r="F5886">
        <v>46842.81</v>
      </c>
      <c r="G5886">
        <v>3.13</v>
      </c>
      <c r="H5886" t="s">
        <v>29446</v>
      </c>
      <c r="I5886" t="s">
        <v>20</v>
      </c>
      <c r="J5886">
        <v>32</v>
      </c>
      <c r="K5886" t="s">
        <v>29447</v>
      </c>
      <c r="L5886">
        <v>38</v>
      </c>
      <c r="M5886">
        <v>75</v>
      </c>
      <c r="N5886" t="s">
        <v>29448</v>
      </c>
      <c r="O5886">
        <v>77.680000000000007</v>
      </c>
      <c r="P5886">
        <v>4</v>
      </c>
      <c r="Q5886" t="s">
        <v>58</v>
      </c>
    </row>
    <row r="5887" spans="1:17" x14ac:dyDescent="0.3">
      <c r="A5887" t="s">
        <v>29449</v>
      </c>
      <c r="B5887" t="s">
        <v>29450</v>
      </c>
      <c r="C5887">
        <v>1890.57</v>
      </c>
      <c r="D5887">
        <v>4545</v>
      </c>
      <c r="E5887">
        <v>844</v>
      </c>
      <c r="F5887">
        <v>27588.080000000002</v>
      </c>
      <c r="G5887">
        <v>4.78</v>
      </c>
      <c r="H5887" t="s">
        <v>29451</v>
      </c>
      <c r="I5887" t="s">
        <v>45</v>
      </c>
      <c r="J5887">
        <v>25</v>
      </c>
      <c r="K5887" t="s">
        <v>29452</v>
      </c>
      <c r="L5887">
        <v>34</v>
      </c>
      <c r="M5887">
        <v>126</v>
      </c>
      <c r="N5887" t="s">
        <v>29453</v>
      </c>
      <c r="O5887">
        <v>256.81</v>
      </c>
      <c r="P5887">
        <v>4</v>
      </c>
      <c r="Q5887" t="s">
        <v>41</v>
      </c>
    </row>
    <row r="5888" spans="1:17" x14ac:dyDescent="0.3">
      <c r="A5888" t="s">
        <v>29454</v>
      </c>
      <c r="B5888" t="s">
        <v>29455</v>
      </c>
      <c r="C5888">
        <v>7543.17</v>
      </c>
      <c r="D5888">
        <v>748</v>
      </c>
      <c r="E5888">
        <v>91</v>
      </c>
      <c r="F5888">
        <v>77781.850000000006</v>
      </c>
      <c r="G5888">
        <v>1.52</v>
      </c>
      <c r="H5888" t="s">
        <v>29456</v>
      </c>
      <c r="I5888" t="s">
        <v>20</v>
      </c>
      <c r="J5888">
        <v>9</v>
      </c>
      <c r="K5888" t="s">
        <v>29457</v>
      </c>
      <c r="L5888">
        <v>32</v>
      </c>
      <c r="M5888">
        <v>161</v>
      </c>
      <c r="N5888" t="s">
        <v>29458</v>
      </c>
      <c r="O5888">
        <v>78.040000000000006</v>
      </c>
      <c r="P5888">
        <v>2</v>
      </c>
      <c r="Q5888" t="s">
        <v>58</v>
      </c>
    </row>
    <row r="5889" spans="1:17" x14ac:dyDescent="0.3">
      <c r="A5889" t="s">
        <v>29459</v>
      </c>
      <c r="B5889" t="s">
        <v>29460</v>
      </c>
      <c r="C5889">
        <v>40926.32</v>
      </c>
      <c r="D5889">
        <v>4909</v>
      </c>
      <c r="E5889">
        <v>190</v>
      </c>
      <c r="F5889">
        <v>7067.68</v>
      </c>
      <c r="G5889">
        <v>1.35</v>
      </c>
      <c r="H5889" t="s">
        <v>29461</v>
      </c>
      <c r="I5889" t="s">
        <v>33</v>
      </c>
      <c r="J5889">
        <v>10</v>
      </c>
      <c r="K5889" t="s">
        <v>29462</v>
      </c>
      <c r="L5889">
        <v>17</v>
      </c>
      <c r="M5889">
        <v>145</v>
      </c>
      <c r="N5889" t="s">
        <v>29463</v>
      </c>
      <c r="O5889">
        <v>235.48</v>
      </c>
      <c r="P5889">
        <v>4</v>
      </c>
      <c r="Q5889" t="s">
        <v>29</v>
      </c>
    </row>
    <row r="5890" spans="1:17" x14ac:dyDescent="0.3">
      <c r="A5890" t="s">
        <v>29464</v>
      </c>
      <c r="B5890" t="s">
        <v>29465</v>
      </c>
      <c r="C5890">
        <v>41967.96</v>
      </c>
      <c r="D5890">
        <v>3043</v>
      </c>
      <c r="E5890">
        <v>385</v>
      </c>
      <c r="F5890">
        <v>75491.289999999994</v>
      </c>
      <c r="G5890">
        <v>0.97</v>
      </c>
      <c r="H5890" t="s">
        <v>29466</v>
      </c>
      <c r="I5890" t="s">
        <v>45</v>
      </c>
      <c r="J5890">
        <v>20</v>
      </c>
      <c r="K5890" t="s">
        <v>29467</v>
      </c>
      <c r="L5890">
        <v>20</v>
      </c>
      <c r="M5890">
        <v>152</v>
      </c>
      <c r="N5890" t="s">
        <v>29468</v>
      </c>
      <c r="O5890">
        <v>420.16</v>
      </c>
      <c r="P5890">
        <v>1</v>
      </c>
      <c r="Q5890" t="s">
        <v>23</v>
      </c>
    </row>
    <row r="5891" spans="1:17" x14ac:dyDescent="0.3">
      <c r="A5891" t="s">
        <v>29469</v>
      </c>
      <c r="B5891" t="s">
        <v>29470</v>
      </c>
      <c r="C5891">
        <v>15208.9</v>
      </c>
      <c r="D5891">
        <v>2099</v>
      </c>
      <c r="E5891">
        <v>303</v>
      </c>
      <c r="F5891">
        <v>87070.84</v>
      </c>
      <c r="G5891">
        <v>1.1100000000000001</v>
      </c>
      <c r="H5891" t="s">
        <v>29471</v>
      </c>
      <c r="I5891" t="s">
        <v>33</v>
      </c>
      <c r="J5891">
        <v>6</v>
      </c>
      <c r="K5891" t="s">
        <v>29472</v>
      </c>
      <c r="L5891">
        <v>55</v>
      </c>
      <c r="M5891">
        <v>87</v>
      </c>
      <c r="N5891" t="s">
        <v>29473</v>
      </c>
      <c r="O5891">
        <v>375.32</v>
      </c>
      <c r="P5891">
        <v>1</v>
      </c>
      <c r="Q5891" t="s">
        <v>29</v>
      </c>
    </row>
    <row r="5892" spans="1:17" x14ac:dyDescent="0.3">
      <c r="A5892" t="s">
        <v>29474</v>
      </c>
      <c r="B5892" t="s">
        <v>29475</v>
      </c>
      <c r="C5892">
        <v>18401.240000000002</v>
      </c>
      <c r="D5892">
        <v>3668</v>
      </c>
      <c r="E5892">
        <v>295</v>
      </c>
      <c r="F5892">
        <v>17422.580000000002</v>
      </c>
      <c r="G5892">
        <v>2.04</v>
      </c>
      <c r="H5892" t="s">
        <v>29476</v>
      </c>
      <c r="I5892" t="s">
        <v>20</v>
      </c>
      <c r="J5892">
        <v>4</v>
      </c>
      <c r="K5892" t="s">
        <v>29477</v>
      </c>
      <c r="L5892">
        <v>30</v>
      </c>
      <c r="M5892">
        <v>113</v>
      </c>
      <c r="N5892" t="s">
        <v>29478</v>
      </c>
      <c r="O5892">
        <v>57.82</v>
      </c>
      <c r="P5892">
        <v>3</v>
      </c>
      <c r="Q5892" t="s">
        <v>29</v>
      </c>
    </row>
    <row r="5893" spans="1:17" x14ac:dyDescent="0.3">
      <c r="A5893" t="s">
        <v>29479</v>
      </c>
      <c r="B5893" t="s">
        <v>29480</v>
      </c>
      <c r="C5893">
        <v>15702.04</v>
      </c>
      <c r="D5893">
        <v>1116</v>
      </c>
      <c r="E5893">
        <v>890</v>
      </c>
      <c r="F5893">
        <v>33518.9</v>
      </c>
      <c r="G5893">
        <v>2.19</v>
      </c>
      <c r="H5893" t="s">
        <v>29481</v>
      </c>
      <c r="I5893" t="s">
        <v>20</v>
      </c>
      <c r="J5893">
        <v>3</v>
      </c>
      <c r="K5893" t="s">
        <v>29482</v>
      </c>
      <c r="L5893">
        <v>44</v>
      </c>
      <c r="M5893">
        <v>44</v>
      </c>
      <c r="N5893" t="s">
        <v>29483</v>
      </c>
      <c r="O5893">
        <v>392.13</v>
      </c>
      <c r="P5893">
        <v>4</v>
      </c>
      <c r="Q5893" t="s">
        <v>29</v>
      </c>
    </row>
    <row r="5894" spans="1:17" x14ac:dyDescent="0.3">
      <c r="A5894" t="s">
        <v>29484</v>
      </c>
      <c r="B5894" t="s">
        <v>29485</v>
      </c>
      <c r="C5894">
        <v>10585.64</v>
      </c>
      <c r="D5894">
        <v>3133</v>
      </c>
      <c r="E5894">
        <v>84</v>
      </c>
      <c r="F5894">
        <v>88214.78</v>
      </c>
      <c r="G5894">
        <v>3</v>
      </c>
      <c r="H5894" t="s">
        <v>29486</v>
      </c>
      <c r="I5894" t="s">
        <v>33</v>
      </c>
      <c r="J5894">
        <v>27</v>
      </c>
      <c r="K5894" t="s">
        <v>29487</v>
      </c>
      <c r="L5894">
        <v>29</v>
      </c>
      <c r="M5894">
        <v>92</v>
      </c>
      <c r="N5894" t="s">
        <v>29488</v>
      </c>
      <c r="O5894">
        <v>257.98</v>
      </c>
      <c r="P5894">
        <v>2</v>
      </c>
      <c r="Q5894" t="s">
        <v>29</v>
      </c>
    </row>
    <row r="5895" spans="1:17" x14ac:dyDescent="0.3">
      <c r="A5895" t="s">
        <v>29489</v>
      </c>
      <c r="B5895" t="s">
        <v>29490</v>
      </c>
      <c r="C5895">
        <v>49741.53</v>
      </c>
      <c r="D5895">
        <v>3981</v>
      </c>
      <c r="E5895">
        <v>986</v>
      </c>
      <c r="F5895">
        <v>48466.35</v>
      </c>
      <c r="G5895">
        <v>2.86</v>
      </c>
      <c r="H5895" t="s">
        <v>29491</v>
      </c>
      <c r="I5895" t="s">
        <v>33</v>
      </c>
      <c r="J5895">
        <v>27</v>
      </c>
      <c r="K5895" t="s">
        <v>29492</v>
      </c>
      <c r="L5895">
        <v>53</v>
      </c>
      <c r="M5895">
        <v>154</v>
      </c>
      <c r="N5895" t="s">
        <v>29493</v>
      </c>
      <c r="O5895">
        <v>144.03</v>
      </c>
      <c r="P5895">
        <v>4</v>
      </c>
      <c r="Q5895" t="s">
        <v>41</v>
      </c>
    </row>
    <row r="5896" spans="1:17" x14ac:dyDescent="0.3">
      <c r="A5896" t="s">
        <v>29494</v>
      </c>
      <c r="B5896" t="s">
        <v>29495</v>
      </c>
      <c r="C5896">
        <v>9832.7000000000007</v>
      </c>
      <c r="D5896">
        <v>3270</v>
      </c>
      <c r="E5896">
        <v>779</v>
      </c>
      <c r="F5896">
        <v>38997.599999999999</v>
      </c>
      <c r="G5896">
        <v>3.98</v>
      </c>
      <c r="H5896" t="s">
        <v>29496</v>
      </c>
      <c r="I5896" t="s">
        <v>20</v>
      </c>
      <c r="J5896">
        <v>30</v>
      </c>
      <c r="K5896" t="s">
        <v>29497</v>
      </c>
      <c r="L5896">
        <v>47</v>
      </c>
      <c r="M5896">
        <v>62</v>
      </c>
      <c r="N5896" t="s">
        <v>29498</v>
      </c>
      <c r="O5896">
        <v>286.18</v>
      </c>
      <c r="P5896">
        <v>4</v>
      </c>
      <c r="Q5896" t="s">
        <v>23</v>
      </c>
    </row>
    <row r="5897" spans="1:17" x14ac:dyDescent="0.3">
      <c r="A5897" t="s">
        <v>29499</v>
      </c>
      <c r="B5897" t="s">
        <v>29500</v>
      </c>
      <c r="C5897">
        <v>16278.43</v>
      </c>
      <c r="D5897">
        <v>297</v>
      </c>
      <c r="E5897">
        <v>438</v>
      </c>
      <c r="F5897">
        <v>16551.64</v>
      </c>
      <c r="G5897">
        <v>2.2000000000000002</v>
      </c>
      <c r="H5897" t="s">
        <v>29501</v>
      </c>
      <c r="I5897" t="s">
        <v>45</v>
      </c>
      <c r="J5897">
        <v>8</v>
      </c>
      <c r="K5897" t="s">
        <v>29502</v>
      </c>
      <c r="L5897">
        <v>67</v>
      </c>
      <c r="M5897">
        <v>134</v>
      </c>
      <c r="N5897" t="s">
        <v>29503</v>
      </c>
      <c r="O5897">
        <v>279.3</v>
      </c>
      <c r="P5897">
        <v>4</v>
      </c>
      <c r="Q5897" t="s">
        <v>58</v>
      </c>
    </row>
    <row r="5898" spans="1:17" x14ac:dyDescent="0.3">
      <c r="A5898" t="s">
        <v>29504</v>
      </c>
      <c r="B5898" t="s">
        <v>29505</v>
      </c>
      <c r="C5898">
        <v>48039.65</v>
      </c>
      <c r="D5898">
        <v>4563</v>
      </c>
      <c r="E5898">
        <v>113</v>
      </c>
      <c r="F5898">
        <v>23019.49</v>
      </c>
      <c r="G5898">
        <v>1.96</v>
      </c>
      <c r="H5898" t="s">
        <v>29506</v>
      </c>
      <c r="I5898" t="s">
        <v>20</v>
      </c>
      <c r="J5898">
        <v>25</v>
      </c>
      <c r="K5898" t="s">
        <v>29507</v>
      </c>
      <c r="L5898">
        <v>53</v>
      </c>
      <c r="M5898">
        <v>102</v>
      </c>
      <c r="N5898" t="s">
        <v>29508</v>
      </c>
      <c r="O5898">
        <v>156.56</v>
      </c>
      <c r="P5898">
        <v>4</v>
      </c>
      <c r="Q5898" t="s">
        <v>29</v>
      </c>
    </row>
    <row r="5899" spans="1:17" x14ac:dyDescent="0.3">
      <c r="A5899" t="s">
        <v>29509</v>
      </c>
      <c r="B5899" t="s">
        <v>29510</v>
      </c>
      <c r="C5899">
        <v>11391.8</v>
      </c>
      <c r="D5899">
        <v>1713</v>
      </c>
      <c r="E5899">
        <v>335</v>
      </c>
      <c r="F5899">
        <v>84106.6</v>
      </c>
      <c r="G5899">
        <v>4.79</v>
      </c>
      <c r="H5899" t="s">
        <v>29511</v>
      </c>
      <c r="I5899" t="s">
        <v>45</v>
      </c>
      <c r="J5899">
        <v>6</v>
      </c>
      <c r="K5899" t="s">
        <v>29512</v>
      </c>
      <c r="L5899">
        <v>55</v>
      </c>
      <c r="M5899">
        <v>69</v>
      </c>
      <c r="N5899" t="s">
        <v>29513</v>
      </c>
      <c r="O5899">
        <v>266.18</v>
      </c>
      <c r="P5899">
        <v>2</v>
      </c>
      <c r="Q5899" t="s">
        <v>23</v>
      </c>
    </row>
    <row r="5900" spans="1:17" x14ac:dyDescent="0.3">
      <c r="A5900" t="s">
        <v>29514</v>
      </c>
      <c r="B5900" t="s">
        <v>29515</v>
      </c>
      <c r="C5900">
        <v>34787.07</v>
      </c>
      <c r="D5900">
        <v>1158</v>
      </c>
      <c r="E5900">
        <v>681</v>
      </c>
      <c r="F5900">
        <v>54081.83</v>
      </c>
      <c r="G5900">
        <v>1.17</v>
      </c>
      <c r="H5900" t="s">
        <v>29516</v>
      </c>
      <c r="I5900" t="s">
        <v>33</v>
      </c>
      <c r="J5900">
        <v>7</v>
      </c>
      <c r="K5900" t="s">
        <v>29517</v>
      </c>
      <c r="L5900">
        <v>14</v>
      </c>
      <c r="M5900">
        <v>35</v>
      </c>
      <c r="N5900" t="s">
        <v>29518</v>
      </c>
      <c r="O5900">
        <v>290.61</v>
      </c>
      <c r="P5900">
        <v>3</v>
      </c>
      <c r="Q5900" t="s">
        <v>29</v>
      </c>
    </row>
    <row r="5901" spans="1:17" x14ac:dyDescent="0.3">
      <c r="A5901" t="s">
        <v>29519</v>
      </c>
      <c r="B5901" t="s">
        <v>29520</v>
      </c>
      <c r="C5901">
        <v>41197.4</v>
      </c>
      <c r="D5901">
        <v>949</v>
      </c>
      <c r="E5901">
        <v>122</v>
      </c>
      <c r="F5901">
        <v>39595.9</v>
      </c>
      <c r="G5901">
        <v>4.1900000000000004</v>
      </c>
      <c r="H5901" t="s">
        <v>29521</v>
      </c>
      <c r="I5901" t="s">
        <v>45</v>
      </c>
      <c r="J5901">
        <v>28</v>
      </c>
      <c r="K5901" t="s">
        <v>29522</v>
      </c>
      <c r="L5901">
        <v>21</v>
      </c>
      <c r="M5901">
        <v>86</v>
      </c>
      <c r="N5901" t="s">
        <v>29523</v>
      </c>
      <c r="O5901">
        <v>141.9</v>
      </c>
      <c r="P5901">
        <v>1</v>
      </c>
      <c r="Q5901" t="s">
        <v>29</v>
      </c>
    </row>
    <row r="5902" spans="1:17" x14ac:dyDescent="0.3">
      <c r="A5902" t="s">
        <v>29524</v>
      </c>
      <c r="B5902" t="s">
        <v>29525</v>
      </c>
      <c r="C5902">
        <v>25189.91</v>
      </c>
      <c r="D5902">
        <v>4821</v>
      </c>
      <c r="E5902">
        <v>589</v>
      </c>
      <c r="F5902">
        <v>80070.509999999995</v>
      </c>
      <c r="G5902">
        <v>2.5</v>
      </c>
      <c r="H5902" t="s">
        <v>29526</v>
      </c>
      <c r="I5902" t="s">
        <v>20</v>
      </c>
      <c r="J5902">
        <v>3</v>
      </c>
      <c r="K5902" t="s">
        <v>29527</v>
      </c>
      <c r="L5902">
        <v>31</v>
      </c>
      <c r="M5902">
        <v>141</v>
      </c>
      <c r="N5902" t="s">
        <v>29528</v>
      </c>
      <c r="O5902">
        <v>329.12</v>
      </c>
      <c r="P5902">
        <v>4</v>
      </c>
      <c r="Q5902" t="s">
        <v>58</v>
      </c>
    </row>
    <row r="5903" spans="1:17" x14ac:dyDescent="0.3">
      <c r="A5903" t="s">
        <v>29529</v>
      </c>
      <c r="B5903" t="s">
        <v>29530</v>
      </c>
      <c r="C5903">
        <v>45006.5</v>
      </c>
      <c r="D5903">
        <v>170</v>
      </c>
      <c r="E5903">
        <v>791</v>
      </c>
      <c r="F5903">
        <v>14141.88</v>
      </c>
      <c r="G5903">
        <v>1.46</v>
      </c>
      <c r="H5903" t="s">
        <v>29531</v>
      </c>
      <c r="I5903" t="s">
        <v>33</v>
      </c>
      <c r="J5903">
        <v>12</v>
      </c>
      <c r="K5903" t="s">
        <v>29532</v>
      </c>
      <c r="L5903">
        <v>69</v>
      </c>
      <c r="M5903">
        <v>165</v>
      </c>
      <c r="N5903" t="s">
        <v>29533</v>
      </c>
      <c r="O5903">
        <v>389.13</v>
      </c>
      <c r="P5903">
        <v>2</v>
      </c>
      <c r="Q5903" t="s">
        <v>29</v>
      </c>
    </row>
    <row r="5904" spans="1:17" x14ac:dyDescent="0.3">
      <c r="A5904" t="s">
        <v>29534</v>
      </c>
      <c r="B5904" t="s">
        <v>29535</v>
      </c>
      <c r="C5904">
        <v>41692.550000000003</v>
      </c>
      <c r="D5904">
        <v>3829</v>
      </c>
      <c r="E5904">
        <v>55</v>
      </c>
      <c r="F5904">
        <v>37129.17</v>
      </c>
      <c r="G5904">
        <v>2.93</v>
      </c>
      <c r="H5904" t="s">
        <v>29536</v>
      </c>
      <c r="I5904" t="s">
        <v>33</v>
      </c>
      <c r="J5904">
        <v>9</v>
      </c>
      <c r="K5904" t="s">
        <v>29537</v>
      </c>
      <c r="L5904">
        <v>14</v>
      </c>
      <c r="M5904">
        <v>113</v>
      </c>
      <c r="N5904" t="s">
        <v>29538</v>
      </c>
      <c r="O5904">
        <v>432.08</v>
      </c>
      <c r="P5904">
        <v>2</v>
      </c>
      <c r="Q5904" t="s">
        <v>29</v>
      </c>
    </row>
    <row r="5905" spans="1:17" x14ac:dyDescent="0.3">
      <c r="A5905" t="s">
        <v>29539</v>
      </c>
      <c r="B5905" t="s">
        <v>29540</v>
      </c>
      <c r="C5905">
        <v>47151.92</v>
      </c>
      <c r="D5905">
        <v>2332</v>
      </c>
      <c r="E5905">
        <v>498</v>
      </c>
      <c r="F5905">
        <v>45392.06</v>
      </c>
      <c r="G5905">
        <v>2.83</v>
      </c>
      <c r="H5905" t="s">
        <v>29541</v>
      </c>
      <c r="I5905" t="s">
        <v>45</v>
      </c>
      <c r="J5905">
        <v>29</v>
      </c>
      <c r="K5905" t="s">
        <v>29542</v>
      </c>
      <c r="L5905">
        <v>44</v>
      </c>
      <c r="M5905">
        <v>79</v>
      </c>
      <c r="N5905" t="s">
        <v>29543</v>
      </c>
      <c r="O5905">
        <v>233.11</v>
      </c>
      <c r="P5905">
        <v>2</v>
      </c>
      <c r="Q5905" t="s">
        <v>58</v>
      </c>
    </row>
    <row r="5906" spans="1:17" x14ac:dyDescent="0.3">
      <c r="A5906" t="s">
        <v>29544</v>
      </c>
      <c r="B5906" t="s">
        <v>29545</v>
      </c>
      <c r="C5906">
        <v>1299.03</v>
      </c>
      <c r="D5906">
        <v>2866</v>
      </c>
      <c r="E5906">
        <v>184</v>
      </c>
      <c r="F5906">
        <v>28984.98</v>
      </c>
      <c r="G5906">
        <v>0.55000000000000004</v>
      </c>
      <c r="H5906" t="s">
        <v>29546</v>
      </c>
      <c r="I5906" t="s">
        <v>33</v>
      </c>
      <c r="J5906">
        <v>28</v>
      </c>
      <c r="K5906" t="s">
        <v>29547</v>
      </c>
      <c r="L5906">
        <v>58</v>
      </c>
      <c r="M5906">
        <v>77</v>
      </c>
      <c r="N5906" t="s">
        <v>29548</v>
      </c>
      <c r="O5906">
        <v>352.59</v>
      </c>
      <c r="P5906">
        <v>2</v>
      </c>
      <c r="Q5906" t="s">
        <v>23</v>
      </c>
    </row>
    <row r="5907" spans="1:17" x14ac:dyDescent="0.3">
      <c r="A5907" t="s">
        <v>29549</v>
      </c>
      <c r="B5907" t="s">
        <v>29550</v>
      </c>
      <c r="C5907">
        <v>47897.21</v>
      </c>
      <c r="D5907">
        <v>3841</v>
      </c>
      <c r="E5907">
        <v>52</v>
      </c>
      <c r="F5907">
        <v>64182.05</v>
      </c>
      <c r="G5907">
        <v>4.91</v>
      </c>
      <c r="H5907" t="s">
        <v>29551</v>
      </c>
      <c r="I5907" t="s">
        <v>20</v>
      </c>
      <c r="J5907">
        <v>30</v>
      </c>
      <c r="K5907" t="s">
        <v>29552</v>
      </c>
      <c r="L5907">
        <v>12</v>
      </c>
      <c r="M5907">
        <v>32</v>
      </c>
      <c r="N5907" t="s">
        <v>29553</v>
      </c>
      <c r="O5907">
        <v>183.13</v>
      </c>
      <c r="P5907">
        <v>3</v>
      </c>
      <c r="Q5907" t="s">
        <v>29</v>
      </c>
    </row>
    <row r="5908" spans="1:17" x14ac:dyDescent="0.3">
      <c r="A5908" t="s">
        <v>29554</v>
      </c>
      <c r="B5908" t="s">
        <v>29555</v>
      </c>
      <c r="C5908">
        <v>7665.3</v>
      </c>
      <c r="D5908">
        <v>2229</v>
      </c>
      <c r="E5908">
        <v>274</v>
      </c>
      <c r="F5908">
        <v>38669.870000000003</v>
      </c>
      <c r="G5908">
        <v>3.96</v>
      </c>
      <c r="H5908" t="s">
        <v>29556</v>
      </c>
      <c r="I5908" t="s">
        <v>20</v>
      </c>
      <c r="J5908">
        <v>21</v>
      </c>
      <c r="K5908" t="s">
        <v>29557</v>
      </c>
      <c r="L5908">
        <v>63</v>
      </c>
      <c r="M5908">
        <v>106</v>
      </c>
      <c r="N5908" t="s">
        <v>29558</v>
      </c>
      <c r="O5908">
        <v>321.32</v>
      </c>
      <c r="P5908">
        <v>4</v>
      </c>
      <c r="Q5908" t="s">
        <v>23</v>
      </c>
    </row>
    <row r="5909" spans="1:17" x14ac:dyDescent="0.3">
      <c r="A5909" t="s">
        <v>29559</v>
      </c>
      <c r="B5909" t="s">
        <v>29560</v>
      </c>
      <c r="C5909">
        <v>13472.19</v>
      </c>
      <c r="D5909">
        <v>2993</v>
      </c>
      <c r="E5909">
        <v>272</v>
      </c>
      <c r="F5909">
        <v>68421.850000000006</v>
      </c>
      <c r="G5909">
        <v>3.07</v>
      </c>
      <c r="H5909" t="s">
        <v>29561</v>
      </c>
      <c r="I5909" t="s">
        <v>33</v>
      </c>
      <c r="J5909">
        <v>29</v>
      </c>
      <c r="K5909" t="s">
        <v>29562</v>
      </c>
      <c r="L5909">
        <v>55</v>
      </c>
      <c r="M5909">
        <v>74</v>
      </c>
      <c r="N5909" t="s">
        <v>29563</v>
      </c>
      <c r="O5909">
        <v>89.89</v>
      </c>
      <c r="P5909">
        <v>2</v>
      </c>
      <c r="Q5909" t="s">
        <v>58</v>
      </c>
    </row>
    <row r="5910" spans="1:17" x14ac:dyDescent="0.3">
      <c r="A5910" t="s">
        <v>29564</v>
      </c>
      <c r="B5910" t="s">
        <v>29565</v>
      </c>
      <c r="C5910">
        <v>48707.72</v>
      </c>
      <c r="D5910">
        <v>1933</v>
      </c>
      <c r="E5910">
        <v>225</v>
      </c>
      <c r="F5910">
        <v>88403.17</v>
      </c>
      <c r="G5910">
        <v>4.08</v>
      </c>
      <c r="H5910" t="s">
        <v>29566</v>
      </c>
      <c r="I5910" t="s">
        <v>33</v>
      </c>
      <c r="J5910">
        <v>9</v>
      </c>
      <c r="K5910" t="s">
        <v>29567</v>
      </c>
      <c r="L5910">
        <v>28</v>
      </c>
      <c r="M5910">
        <v>84</v>
      </c>
      <c r="N5910" t="s">
        <v>29568</v>
      </c>
      <c r="O5910">
        <v>467.55</v>
      </c>
      <c r="P5910">
        <v>2</v>
      </c>
      <c r="Q5910" t="s">
        <v>23</v>
      </c>
    </row>
    <row r="5911" spans="1:17" x14ac:dyDescent="0.3">
      <c r="A5911" t="s">
        <v>29569</v>
      </c>
      <c r="B5911" t="s">
        <v>29570</v>
      </c>
      <c r="C5911">
        <v>20060.939999999999</v>
      </c>
      <c r="D5911">
        <v>1665</v>
      </c>
      <c r="E5911">
        <v>459</v>
      </c>
      <c r="F5911">
        <v>1548.4</v>
      </c>
      <c r="G5911">
        <v>4.7699999999999996</v>
      </c>
      <c r="H5911" t="s">
        <v>29571</v>
      </c>
      <c r="I5911" t="s">
        <v>45</v>
      </c>
      <c r="J5911">
        <v>35</v>
      </c>
      <c r="K5911" t="s">
        <v>29572</v>
      </c>
      <c r="L5911">
        <v>45</v>
      </c>
      <c r="M5911">
        <v>141</v>
      </c>
      <c r="N5911" t="s">
        <v>29573</v>
      </c>
      <c r="O5911">
        <v>416.99</v>
      </c>
      <c r="P5911">
        <v>1</v>
      </c>
      <c r="Q5911" t="s">
        <v>29</v>
      </c>
    </row>
    <row r="5912" spans="1:17" x14ac:dyDescent="0.3">
      <c r="A5912" t="s">
        <v>29574</v>
      </c>
      <c r="B5912" t="s">
        <v>29575</v>
      </c>
      <c r="C5912">
        <v>23488.91</v>
      </c>
      <c r="D5912">
        <v>1869</v>
      </c>
      <c r="E5912">
        <v>226</v>
      </c>
      <c r="F5912">
        <v>82331.429999999993</v>
      </c>
      <c r="G5912">
        <v>4.45</v>
      </c>
      <c r="H5912" t="s">
        <v>29576</v>
      </c>
      <c r="I5912" t="s">
        <v>45</v>
      </c>
      <c r="J5912">
        <v>8</v>
      </c>
      <c r="K5912" t="s">
        <v>29577</v>
      </c>
      <c r="L5912">
        <v>38</v>
      </c>
      <c r="M5912">
        <v>25</v>
      </c>
      <c r="N5912" t="s">
        <v>29578</v>
      </c>
      <c r="O5912">
        <v>79.23</v>
      </c>
      <c r="P5912">
        <v>4</v>
      </c>
      <c r="Q5912" t="s">
        <v>23</v>
      </c>
    </row>
    <row r="5913" spans="1:17" x14ac:dyDescent="0.3">
      <c r="A5913" t="s">
        <v>29579</v>
      </c>
      <c r="B5913" t="s">
        <v>29580</v>
      </c>
      <c r="C5913">
        <v>45474.76</v>
      </c>
      <c r="D5913">
        <v>1676</v>
      </c>
      <c r="E5913">
        <v>834</v>
      </c>
      <c r="F5913">
        <v>31273.39</v>
      </c>
      <c r="G5913">
        <v>1.74</v>
      </c>
      <c r="H5913" t="s">
        <v>29581</v>
      </c>
      <c r="I5913" t="s">
        <v>20</v>
      </c>
      <c r="J5913">
        <v>18</v>
      </c>
      <c r="K5913" t="s">
        <v>29582</v>
      </c>
      <c r="L5913">
        <v>55</v>
      </c>
      <c r="M5913">
        <v>75</v>
      </c>
      <c r="N5913" t="s">
        <v>29583</v>
      </c>
      <c r="O5913">
        <v>370.15</v>
      </c>
      <c r="P5913">
        <v>2</v>
      </c>
      <c r="Q5913" t="s">
        <v>41</v>
      </c>
    </row>
    <row r="5914" spans="1:17" x14ac:dyDescent="0.3">
      <c r="A5914" t="s">
        <v>29584</v>
      </c>
      <c r="B5914" t="s">
        <v>29585</v>
      </c>
      <c r="C5914">
        <v>47810.63</v>
      </c>
      <c r="D5914">
        <v>2599</v>
      </c>
      <c r="E5914">
        <v>443</v>
      </c>
      <c r="F5914">
        <v>4851.51</v>
      </c>
      <c r="G5914">
        <v>0.59</v>
      </c>
      <c r="H5914" t="s">
        <v>29586</v>
      </c>
      <c r="I5914" t="s">
        <v>20</v>
      </c>
      <c r="J5914">
        <v>12</v>
      </c>
      <c r="K5914" t="s">
        <v>29587</v>
      </c>
      <c r="L5914">
        <v>55</v>
      </c>
      <c r="M5914">
        <v>88</v>
      </c>
      <c r="N5914" t="s">
        <v>29588</v>
      </c>
      <c r="O5914">
        <v>261.61</v>
      </c>
      <c r="P5914">
        <v>1</v>
      </c>
      <c r="Q5914" t="s">
        <v>23</v>
      </c>
    </row>
    <row r="5915" spans="1:17" x14ac:dyDescent="0.3">
      <c r="A5915" t="s">
        <v>29589</v>
      </c>
      <c r="B5915" t="s">
        <v>29590</v>
      </c>
      <c r="C5915">
        <v>20321.759999999998</v>
      </c>
      <c r="D5915">
        <v>2041</v>
      </c>
      <c r="E5915">
        <v>900</v>
      </c>
      <c r="F5915">
        <v>72148.639999999999</v>
      </c>
      <c r="G5915">
        <v>3.88</v>
      </c>
      <c r="H5915" t="s">
        <v>29591</v>
      </c>
      <c r="I5915" t="s">
        <v>45</v>
      </c>
      <c r="J5915">
        <v>29</v>
      </c>
      <c r="K5915" t="s">
        <v>29592</v>
      </c>
      <c r="L5915">
        <v>68</v>
      </c>
      <c r="M5915">
        <v>168</v>
      </c>
      <c r="N5915" t="s">
        <v>29593</v>
      </c>
      <c r="O5915">
        <v>421.72</v>
      </c>
      <c r="P5915">
        <v>2</v>
      </c>
      <c r="Q5915" t="s">
        <v>29</v>
      </c>
    </row>
    <row r="5916" spans="1:17" x14ac:dyDescent="0.3">
      <c r="A5916" t="s">
        <v>29594</v>
      </c>
      <c r="B5916" t="s">
        <v>29595</v>
      </c>
      <c r="C5916">
        <v>1027.08</v>
      </c>
      <c r="D5916">
        <v>2089</v>
      </c>
      <c r="E5916">
        <v>896</v>
      </c>
      <c r="F5916">
        <v>42327.34</v>
      </c>
      <c r="G5916">
        <v>0.68</v>
      </c>
      <c r="H5916" t="s">
        <v>29596</v>
      </c>
      <c r="I5916" t="s">
        <v>20</v>
      </c>
      <c r="J5916">
        <v>14</v>
      </c>
      <c r="K5916" t="s">
        <v>29597</v>
      </c>
      <c r="L5916">
        <v>34</v>
      </c>
      <c r="M5916">
        <v>124</v>
      </c>
      <c r="N5916" t="s">
        <v>29598</v>
      </c>
      <c r="O5916">
        <v>267.95999999999998</v>
      </c>
      <c r="P5916">
        <v>3</v>
      </c>
      <c r="Q5916" t="s">
        <v>58</v>
      </c>
    </row>
    <row r="5917" spans="1:17" x14ac:dyDescent="0.3">
      <c r="A5917" t="s">
        <v>29599</v>
      </c>
      <c r="B5917" t="s">
        <v>29600</v>
      </c>
      <c r="C5917">
        <v>45537.46</v>
      </c>
      <c r="D5917">
        <v>1128</v>
      </c>
      <c r="E5917">
        <v>873</v>
      </c>
      <c r="F5917">
        <v>31923.97</v>
      </c>
      <c r="G5917">
        <v>3.23</v>
      </c>
      <c r="H5917" t="s">
        <v>29601</v>
      </c>
      <c r="I5917" t="s">
        <v>45</v>
      </c>
      <c r="J5917">
        <v>14</v>
      </c>
      <c r="K5917" t="s">
        <v>29602</v>
      </c>
      <c r="L5917">
        <v>38</v>
      </c>
      <c r="M5917">
        <v>85</v>
      </c>
      <c r="N5917" t="s">
        <v>29603</v>
      </c>
      <c r="O5917">
        <v>88.74</v>
      </c>
      <c r="P5917">
        <v>1</v>
      </c>
      <c r="Q5917" t="s">
        <v>58</v>
      </c>
    </row>
    <row r="5918" spans="1:17" x14ac:dyDescent="0.3">
      <c r="A5918" t="s">
        <v>29604</v>
      </c>
      <c r="B5918" t="s">
        <v>29605</v>
      </c>
      <c r="C5918">
        <v>49427.8</v>
      </c>
      <c r="D5918">
        <v>2471</v>
      </c>
      <c r="E5918">
        <v>759</v>
      </c>
      <c r="F5918">
        <v>66244.78</v>
      </c>
      <c r="G5918">
        <v>2.69</v>
      </c>
      <c r="H5918" t="s">
        <v>29606</v>
      </c>
      <c r="I5918" t="s">
        <v>33</v>
      </c>
      <c r="J5918">
        <v>22</v>
      </c>
      <c r="K5918" t="s">
        <v>29607</v>
      </c>
      <c r="L5918">
        <v>65</v>
      </c>
      <c r="M5918">
        <v>66</v>
      </c>
      <c r="N5918" t="s">
        <v>29608</v>
      </c>
      <c r="O5918">
        <v>291.13</v>
      </c>
      <c r="P5918">
        <v>1</v>
      </c>
      <c r="Q5918" t="s">
        <v>23</v>
      </c>
    </row>
    <row r="5919" spans="1:17" x14ac:dyDescent="0.3">
      <c r="A5919" t="s">
        <v>29609</v>
      </c>
      <c r="B5919" t="s">
        <v>29610</v>
      </c>
      <c r="C5919">
        <v>48085.02</v>
      </c>
      <c r="D5919">
        <v>3500</v>
      </c>
      <c r="E5919">
        <v>608</v>
      </c>
      <c r="F5919">
        <v>2436.0300000000002</v>
      </c>
      <c r="G5919">
        <v>0.85</v>
      </c>
      <c r="H5919" t="s">
        <v>29611</v>
      </c>
      <c r="I5919" t="s">
        <v>33</v>
      </c>
      <c r="J5919">
        <v>25</v>
      </c>
      <c r="K5919" t="s">
        <v>29612</v>
      </c>
      <c r="L5919">
        <v>61</v>
      </c>
      <c r="M5919">
        <v>156</v>
      </c>
      <c r="N5919" t="s">
        <v>29613</v>
      </c>
      <c r="O5919">
        <v>385.21</v>
      </c>
      <c r="P5919">
        <v>1</v>
      </c>
      <c r="Q5919" t="s">
        <v>23</v>
      </c>
    </row>
    <row r="5920" spans="1:17" x14ac:dyDescent="0.3">
      <c r="A5920" t="s">
        <v>29614</v>
      </c>
      <c r="B5920" t="s">
        <v>29615</v>
      </c>
      <c r="C5920">
        <v>19556.84</v>
      </c>
      <c r="D5920">
        <v>3078</v>
      </c>
      <c r="E5920">
        <v>890</v>
      </c>
      <c r="F5920">
        <v>31834.6</v>
      </c>
      <c r="G5920">
        <v>3.36</v>
      </c>
      <c r="H5920" t="s">
        <v>29616</v>
      </c>
      <c r="I5920" t="s">
        <v>33</v>
      </c>
      <c r="J5920">
        <v>9</v>
      </c>
      <c r="K5920" t="s">
        <v>29617</v>
      </c>
      <c r="L5920">
        <v>44</v>
      </c>
      <c r="M5920">
        <v>13</v>
      </c>
      <c r="N5920" t="s">
        <v>29618</v>
      </c>
      <c r="O5920">
        <v>243.62</v>
      </c>
      <c r="P5920">
        <v>1</v>
      </c>
      <c r="Q5920" t="s">
        <v>58</v>
      </c>
    </row>
    <row r="5921" spans="1:17" x14ac:dyDescent="0.3">
      <c r="A5921" t="s">
        <v>29619</v>
      </c>
      <c r="B5921" t="s">
        <v>29620</v>
      </c>
      <c r="C5921">
        <v>28186.58</v>
      </c>
      <c r="D5921">
        <v>4346</v>
      </c>
      <c r="E5921">
        <v>449</v>
      </c>
      <c r="F5921">
        <v>70367.05</v>
      </c>
      <c r="G5921">
        <v>1.41</v>
      </c>
      <c r="H5921" t="s">
        <v>29621</v>
      </c>
      <c r="I5921" t="s">
        <v>45</v>
      </c>
      <c r="J5921">
        <v>33</v>
      </c>
      <c r="K5921" t="s">
        <v>29622</v>
      </c>
      <c r="L5921">
        <v>63</v>
      </c>
      <c r="M5921">
        <v>131</v>
      </c>
      <c r="N5921" t="s">
        <v>29623</v>
      </c>
      <c r="O5921">
        <v>255.58</v>
      </c>
      <c r="P5921">
        <v>2</v>
      </c>
      <c r="Q5921" t="s">
        <v>29</v>
      </c>
    </row>
    <row r="5922" spans="1:17" x14ac:dyDescent="0.3">
      <c r="A5922" t="s">
        <v>29624</v>
      </c>
      <c r="B5922" t="s">
        <v>29625</v>
      </c>
      <c r="C5922">
        <v>25682.71</v>
      </c>
      <c r="D5922">
        <v>71</v>
      </c>
      <c r="E5922">
        <v>646</v>
      </c>
      <c r="F5922">
        <v>10815.73</v>
      </c>
      <c r="G5922">
        <v>2.89</v>
      </c>
      <c r="H5922" t="s">
        <v>29626</v>
      </c>
      <c r="I5922" t="s">
        <v>33</v>
      </c>
      <c r="J5922">
        <v>14</v>
      </c>
      <c r="K5922" t="s">
        <v>29627</v>
      </c>
      <c r="L5922">
        <v>25</v>
      </c>
      <c r="M5922">
        <v>184</v>
      </c>
      <c r="N5922" t="s">
        <v>29628</v>
      </c>
      <c r="O5922">
        <v>359.42</v>
      </c>
      <c r="P5922">
        <v>4</v>
      </c>
      <c r="Q5922" t="s">
        <v>58</v>
      </c>
    </row>
    <row r="5923" spans="1:17" x14ac:dyDescent="0.3">
      <c r="A5923" t="s">
        <v>29629</v>
      </c>
      <c r="B5923" t="s">
        <v>29630</v>
      </c>
      <c r="C5923">
        <v>17035.310000000001</v>
      </c>
      <c r="D5923">
        <v>3874</v>
      </c>
      <c r="E5923">
        <v>307</v>
      </c>
      <c r="F5923">
        <v>44195.89</v>
      </c>
      <c r="G5923">
        <v>2.62</v>
      </c>
      <c r="H5923" t="s">
        <v>29631</v>
      </c>
      <c r="I5923" t="s">
        <v>33</v>
      </c>
      <c r="J5923">
        <v>9</v>
      </c>
      <c r="K5923" t="s">
        <v>29632</v>
      </c>
      <c r="L5923">
        <v>63</v>
      </c>
      <c r="M5923">
        <v>102</v>
      </c>
      <c r="N5923" t="s">
        <v>29633</v>
      </c>
      <c r="O5923">
        <v>332.47</v>
      </c>
      <c r="P5923">
        <v>4</v>
      </c>
      <c r="Q5923" t="s">
        <v>23</v>
      </c>
    </row>
    <row r="5924" spans="1:17" x14ac:dyDescent="0.3">
      <c r="A5924" t="s">
        <v>29634</v>
      </c>
      <c r="B5924" t="s">
        <v>29635</v>
      </c>
      <c r="C5924">
        <v>11290.25</v>
      </c>
      <c r="D5924">
        <v>2064</v>
      </c>
      <c r="E5924">
        <v>455</v>
      </c>
      <c r="F5924">
        <v>27760.65</v>
      </c>
      <c r="G5924">
        <v>3.74</v>
      </c>
      <c r="H5924" t="s">
        <v>29636</v>
      </c>
      <c r="I5924" t="s">
        <v>33</v>
      </c>
      <c r="J5924">
        <v>28</v>
      </c>
      <c r="K5924" t="s">
        <v>29637</v>
      </c>
      <c r="L5924">
        <v>67</v>
      </c>
      <c r="M5924">
        <v>155</v>
      </c>
      <c r="N5924" t="s">
        <v>29638</v>
      </c>
      <c r="O5924">
        <v>371.96</v>
      </c>
      <c r="P5924">
        <v>2</v>
      </c>
      <c r="Q5924" t="s">
        <v>41</v>
      </c>
    </row>
    <row r="5925" spans="1:17" x14ac:dyDescent="0.3">
      <c r="A5925" t="s">
        <v>29639</v>
      </c>
      <c r="B5925" t="s">
        <v>29640</v>
      </c>
      <c r="C5925">
        <v>47462.41</v>
      </c>
      <c r="D5925">
        <v>1963</v>
      </c>
      <c r="E5925">
        <v>724</v>
      </c>
      <c r="F5925">
        <v>59153.3</v>
      </c>
      <c r="G5925">
        <v>1.01</v>
      </c>
      <c r="H5925" t="s">
        <v>29641</v>
      </c>
      <c r="I5925" t="s">
        <v>33</v>
      </c>
      <c r="J5925">
        <v>35</v>
      </c>
      <c r="K5925" t="s">
        <v>29642</v>
      </c>
      <c r="L5925">
        <v>52</v>
      </c>
      <c r="M5925">
        <v>170</v>
      </c>
      <c r="N5925" t="s">
        <v>29643</v>
      </c>
      <c r="O5925">
        <v>419.52</v>
      </c>
      <c r="P5925">
        <v>1</v>
      </c>
      <c r="Q5925" t="s">
        <v>23</v>
      </c>
    </row>
    <row r="5926" spans="1:17" x14ac:dyDescent="0.3">
      <c r="A5926" t="s">
        <v>29644</v>
      </c>
      <c r="B5926" t="s">
        <v>29645</v>
      </c>
      <c r="C5926">
        <v>49660.09</v>
      </c>
      <c r="D5926">
        <v>3923</v>
      </c>
      <c r="E5926">
        <v>390</v>
      </c>
      <c r="F5926">
        <v>84562.05</v>
      </c>
      <c r="G5926">
        <v>1.01</v>
      </c>
      <c r="H5926" t="s">
        <v>29646</v>
      </c>
      <c r="I5926" t="s">
        <v>33</v>
      </c>
      <c r="J5926">
        <v>30</v>
      </c>
      <c r="K5926" t="s">
        <v>29647</v>
      </c>
      <c r="L5926">
        <v>54</v>
      </c>
      <c r="M5926">
        <v>195</v>
      </c>
      <c r="N5926" t="s">
        <v>29648</v>
      </c>
      <c r="O5926">
        <v>260.77</v>
      </c>
      <c r="P5926">
        <v>1</v>
      </c>
      <c r="Q5926" t="s">
        <v>29</v>
      </c>
    </row>
    <row r="5927" spans="1:17" x14ac:dyDescent="0.3">
      <c r="A5927" t="s">
        <v>29649</v>
      </c>
      <c r="B5927" t="s">
        <v>29650</v>
      </c>
      <c r="C5927">
        <v>38327.33</v>
      </c>
      <c r="D5927">
        <v>2270</v>
      </c>
      <c r="E5927">
        <v>402</v>
      </c>
      <c r="F5927">
        <v>7445.46</v>
      </c>
      <c r="G5927">
        <v>2.33</v>
      </c>
      <c r="H5927" t="s">
        <v>29651</v>
      </c>
      <c r="I5927" t="s">
        <v>45</v>
      </c>
      <c r="J5927">
        <v>17</v>
      </c>
      <c r="K5927" t="s">
        <v>29652</v>
      </c>
      <c r="L5927">
        <v>50</v>
      </c>
      <c r="M5927">
        <v>143</v>
      </c>
      <c r="N5927" t="s">
        <v>29653</v>
      </c>
      <c r="O5927">
        <v>75.150000000000006</v>
      </c>
      <c r="P5927">
        <v>3</v>
      </c>
      <c r="Q5927" t="s">
        <v>29</v>
      </c>
    </row>
    <row r="5928" spans="1:17" x14ac:dyDescent="0.3">
      <c r="A5928" t="s">
        <v>29654</v>
      </c>
      <c r="B5928" t="s">
        <v>29655</v>
      </c>
      <c r="C5928">
        <v>13014.13</v>
      </c>
      <c r="D5928">
        <v>3314</v>
      </c>
      <c r="E5928">
        <v>733</v>
      </c>
      <c r="F5928">
        <v>49837</v>
      </c>
      <c r="G5928">
        <v>2.77</v>
      </c>
      <c r="H5928" t="s">
        <v>29656</v>
      </c>
      <c r="I5928" t="s">
        <v>20</v>
      </c>
      <c r="J5928">
        <v>25</v>
      </c>
      <c r="K5928" t="s">
        <v>29657</v>
      </c>
      <c r="L5928">
        <v>56</v>
      </c>
      <c r="M5928">
        <v>117</v>
      </c>
      <c r="N5928" t="s">
        <v>29658</v>
      </c>
      <c r="O5928">
        <v>238.7</v>
      </c>
      <c r="P5928">
        <v>1</v>
      </c>
      <c r="Q5928" t="s">
        <v>58</v>
      </c>
    </row>
    <row r="5929" spans="1:17" x14ac:dyDescent="0.3">
      <c r="A5929" t="s">
        <v>29659</v>
      </c>
      <c r="B5929" t="s">
        <v>29660</v>
      </c>
      <c r="C5929">
        <v>10811.48</v>
      </c>
      <c r="D5929">
        <v>3475</v>
      </c>
      <c r="E5929">
        <v>814</v>
      </c>
      <c r="F5929">
        <v>27950.83</v>
      </c>
      <c r="G5929">
        <v>2.97</v>
      </c>
      <c r="H5929" t="s">
        <v>29661</v>
      </c>
      <c r="I5929" t="s">
        <v>20</v>
      </c>
      <c r="J5929">
        <v>29</v>
      </c>
      <c r="K5929" t="s">
        <v>29662</v>
      </c>
      <c r="L5929">
        <v>54</v>
      </c>
      <c r="M5929">
        <v>175</v>
      </c>
      <c r="N5929" t="s">
        <v>29663</v>
      </c>
      <c r="O5929">
        <v>434.11</v>
      </c>
      <c r="P5929">
        <v>2</v>
      </c>
      <c r="Q5929" t="s">
        <v>41</v>
      </c>
    </row>
    <row r="5930" spans="1:17" x14ac:dyDescent="0.3">
      <c r="A5930" t="s">
        <v>29664</v>
      </c>
      <c r="B5930" t="s">
        <v>29665</v>
      </c>
      <c r="C5930">
        <v>27482.66</v>
      </c>
      <c r="D5930">
        <v>2771</v>
      </c>
      <c r="E5930">
        <v>810</v>
      </c>
      <c r="F5930">
        <v>39090.31</v>
      </c>
      <c r="G5930">
        <v>2.5499999999999998</v>
      </c>
      <c r="H5930" t="s">
        <v>29666</v>
      </c>
      <c r="I5930" t="s">
        <v>33</v>
      </c>
      <c r="J5930">
        <v>31</v>
      </c>
      <c r="K5930" t="s">
        <v>29667</v>
      </c>
      <c r="L5930">
        <v>14</v>
      </c>
      <c r="M5930">
        <v>53</v>
      </c>
      <c r="N5930" t="s">
        <v>29668</v>
      </c>
      <c r="O5930">
        <v>188.75</v>
      </c>
      <c r="P5930">
        <v>1</v>
      </c>
      <c r="Q5930" t="s">
        <v>23</v>
      </c>
    </row>
    <row r="5931" spans="1:17" x14ac:dyDescent="0.3">
      <c r="A5931" t="s">
        <v>29669</v>
      </c>
      <c r="B5931" t="s">
        <v>29670</v>
      </c>
      <c r="C5931">
        <v>12966.99</v>
      </c>
      <c r="D5931">
        <v>4025</v>
      </c>
      <c r="E5931">
        <v>337</v>
      </c>
      <c r="F5931">
        <v>53388.41</v>
      </c>
      <c r="G5931">
        <v>3.82</v>
      </c>
      <c r="H5931" t="s">
        <v>29671</v>
      </c>
      <c r="I5931" t="s">
        <v>33</v>
      </c>
      <c r="J5931">
        <v>7</v>
      </c>
      <c r="K5931" t="s">
        <v>29672</v>
      </c>
      <c r="L5931">
        <v>48</v>
      </c>
      <c r="M5931">
        <v>88</v>
      </c>
      <c r="N5931" t="s">
        <v>29673</v>
      </c>
      <c r="O5931">
        <v>300.10000000000002</v>
      </c>
      <c r="P5931">
        <v>2</v>
      </c>
      <c r="Q5931" t="s">
        <v>41</v>
      </c>
    </row>
    <row r="5932" spans="1:17" x14ac:dyDescent="0.3">
      <c r="A5932" t="s">
        <v>29674</v>
      </c>
      <c r="B5932" t="s">
        <v>29675</v>
      </c>
      <c r="C5932">
        <v>8461.23</v>
      </c>
      <c r="D5932">
        <v>3760</v>
      </c>
      <c r="E5932">
        <v>481</v>
      </c>
      <c r="F5932">
        <v>32089.91</v>
      </c>
      <c r="G5932">
        <v>4.51</v>
      </c>
      <c r="H5932" t="s">
        <v>29676</v>
      </c>
      <c r="I5932" t="s">
        <v>45</v>
      </c>
      <c r="J5932">
        <v>10</v>
      </c>
      <c r="K5932" t="s">
        <v>29677</v>
      </c>
      <c r="L5932">
        <v>14</v>
      </c>
      <c r="M5932">
        <v>29</v>
      </c>
      <c r="N5932" t="s">
        <v>29678</v>
      </c>
      <c r="O5932">
        <v>433.54</v>
      </c>
      <c r="P5932">
        <v>2</v>
      </c>
      <c r="Q5932" t="s">
        <v>58</v>
      </c>
    </row>
    <row r="5933" spans="1:17" x14ac:dyDescent="0.3">
      <c r="A5933" t="s">
        <v>29679</v>
      </c>
      <c r="B5933" t="s">
        <v>29680</v>
      </c>
      <c r="C5933">
        <v>41920.620000000003</v>
      </c>
      <c r="D5933">
        <v>3703</v>
      </c>
      <c r="E5933">
        <v>135</v>
      </c>
      <c r="F5933">
        <v>52489.23</v>
      </c>
      <c r="G5933">
        <v>3.72</v>
      </c>
      <c r="H5933" t="s">
        <v>29681</v>
      </c>
      <c r="I5933" t="s">
        <v>20</v>
      </c>
      <c r="J5933">
        <v>31</v>
      </c>
      <c r="K5933" t="s">
        <v>29682</v>
      </c>
      <c r="L5933">
        <v>56</v>
      </c>
      <c r="M5933">
        <v>90</v>
      </c>
      <c r="N5933" t="s">
        <v>29683</v>
      </c>
      <c r="O5933">
        <v>285.14</v>
      </c>
      <c r="P5933">
        <v>3</v>
      </c>
      <c r="Q5933" t="s">
        <v>41</v>
      </c>
    </row>
    <row r="5934" spans="1:17" x14ac:dyDescent="0.3">
      <c r="A5934" t="s">
        <v>29684</v>
      </c>
      <c r="B5934" t="s">
        <v>29685</v>
      </c>
      <c r="C5934">
        <v>28435.35</v>
      </c>
      <c r="D5934">
        <v>4459</v>
      </c>
      <c r="E5934">
        <v>520</v>
      </c>
      <c r="F5934">
        <v>85032.41</v>
      </c>
      <c r="G5934">
        <v>0.99</v>
      </c>
      <c r="H5934" t="s">
        <v>29686</v>
      </c>
      <c r="I5934" t="s">
        <v>20</v>
      </c>
      <c r="J5934">
        <v>4</v>
      </c>
      <c r="K5934" t="s">
        <v>29687</v>
      </c>
      <c r="L5934">
        <v>40</v>
      </c>
      <c r="M5934">
        <v>73</v>
      </c>
      <c r="N5934" t="s">
        <v>29688</v>
      </c>
      <c r="O5934">
        <v>354.95</v>
      </c>
      <c r="P5934">
        <v>2</v>
      </c>
      <c r="Q5934" t="s">
        <v>29</v>
      </c>
    </row>
    <row r="5935" spans="1:17" x14ac:dyDescent="0.3">
      <c r="A5935" t="s">
        <v>29689</v>
      </c>
      <c r="B5935" t="s">
        <v>29690</v>
      </c>
      <c r="C5935">
        <v>19452.86</v>
      </c>
      <c r="D5935">
        <v>1627</v>
      </c>
      <c r="E5935">
        <v>763</v>
      </c>
      <c r="F5935">
        <v>12254.43</v>
      </c>
      <c r="G5935">
        <v>2.38</v>
      </c>
      <c r="H5935" t="s">
        <v>29691</v>
      </c>
      <c r="I5935" t="s">
        <v>33</v>
      </c>
      <c r="J5935">
        <v>33</v>
      </c>
      <c r="K5935" t="s">
        <v>29692</v>
      </c>
      <c r="L5935">
        <v>58</v>
      </c>
      <c r="M5935">
        <v>160</v>
      </c>
      <c r="N5935" t="s">
        <v>29693</v>
      </c>
      <c r="O5935">
        <v>233.75</v>
      </c>
      <c r="P5935">
        <v>1</v>
      </c>
      <c r="Q5935" t="s">
        <v>29</v>
      </c>
    </row>
    <row r="5936" spans="1:17" x14ac:dyDescent="0.3">
      <c r="A5936" t="s">
        <v>29694</v>
      </c>
      <c r="B5936" t="s">
        <v>29695</v>
      </c>
      <c r="C5936">
        <v>26208.09</v>
      </c>
      <c r="D5936">
        <v>2017</v>
      </c>
      <c r="E5936">
        <v>818</v>
      </c>
      <c r="F5936">
        <v>36036.69</v>
      </c>
      <c r="G5936">
        <v>4.3899999999999997</v>
      </c>
      <c r="H5936" t="s">
        <v>29696</v>
      </c>
      <c r="I5936" t="s">
        <v>20</v>
      </c>
      <c r="J5936">
        <v>8</v>
      </c>
      <c r="K5936" t="s">
        <v>29697</v>
      </c>
      <c r="L5936">
        <v>41</v>
      </c>
      <c r="M5936">
        <v>33</v>
      </c>
      <c r="N5936" t="s">
        <v>29698</v>
      </c>
      <c r="O5936">
        <v>335.41</v>
      </c>
      <c r="P5936">
        <v>1</v>
      </c>
      <c r="Q5936" t="s">
        <v>58</v>
      </c>
    </row>
    <row r="5937" spans="1:17" x14ac:dyDescent="0.3">
      <c r="A5937" t="s">
        <v>29699</v>
      </c>
      <c r="B5937" t="s">
        <v>29700</v>
      </c>
      <c r="C5937">
        <v>6242.13</v>
      </c>
      <c r="D5937">
        <v>4300</v>
      </c>
      <c r="E5937">
        <v>520</v>
      </c>
      <c r="F5937">
        <v>62323.97</v>
      </c>
      <c r="G5937">
        <v>2.6</v>
      </c>
      <c r="H5937" t="s">
        <v>29701</v>
      </c>
      <c r="I5937" t="s">
        <v>20</v>
      </c>
      <c r="J5937">
        <v>17</v>
      </c>
      <c r="K5937" t="s">
        <v>29702</v>
      </c>
      <c r="L5937">
        <v>60</v>
      </c>
      <c r="M5937">
        <v>136</v>
      </c>
      <c r="N5937" t="s">
        <v>29703</v>
      </c>
      <c r="O5937">
        <v>497.08</v>
      </c>
      <c r="P5937">
        <v>1</v>
      </c>
      <c r="Q5937" t="s">
        <v>29</v>
      </c>
    </row>
    <row r="5938" spans="1:17" x14ac:dyDescent="0.3">
      <c r="A5938" t="s">
        <v>29704</v>
      </c>
      <c r="B5938" t="s">
        <v>29705</v>
      </c>
      <c r="C5938">
        <v>42639.28</v>
      </c>
      <c r="D5938">
        <v>1467</v>
      </c>
      <c r="E5938">
        <v>959</v>
      </c>
      <c r="F5938">
        <v>75874.289999999994</v>
      </c>
      <c r="G5938">
        <v>2.67</v>
      </c>
      <c r="H5938" t="s">
        <v>29706</v>
      </c>
      <c r="I5938" t="s">
        <v>33</v>
      </c>
      <c r="J5938">
        <v>34</v>
      </c>
      <c r="K5938" t="s">
        <v>29707</v>
      </c>
      <c r="L5938">
        <v>13</v>
      </c>
      <c r="M5938">
        <v>38</v>
      </c>
      <c r="N5938" t="s">
        <v>29708</v>
      </c>
      <c r="O5938">
        <v>214.54</v>
      </c>
      <c r="P5938">
        <v>1</v>
      </c>
      <c r="Q5938" t="s">
        <v>58</v>
      </c>
    </row>
    <row r="5939" spans="1:17" x14ac:dyDescent="0.3">
      <c r="A5939" t="s">
        <v>29709</v>
      </c>
      <c r="B5939" t="s">
        <v>29710</v>
      </c>
      <c r="C5939">
        <v>21155.68</v>
      </c>
      <c r="D5939">
        <v>3748</v>
      </c>
      <c r="E5939">
        <v>24</v>
      </c>
      <c r="F5939">
        <v>5455.87</v>
      </c>
      <c r="G5939">
        <v>3.71</v>
      </c>
      <c r="H5939" t="s">
        <v>29711</v>
      </c>
      <c r="I5939" t="s">
        <v>20</v>
      </c>
      <c r="J5939">
        <v>18</v>
      </c>
      <c r="K5939" t="s">
        <v>29712</v>
      </c>
      <c r="L5939">
        <v>33</v>
      </c>
      <c r="M5939">
        <v>145</v>
      </c>
      <c r="N5939" t="s">
        <v>29713</v>
      </c>
      <c r="O5939">
        <v>247.54</v>
      </c>
      <c r="P5939">
        <v>1</v>
      </c>
      <c r="Q5939" t="s">
        <v>23</v>
      </c>
    </row>
    <row r="5940" spans="1:17" x14ac:dyDescent="0.3">
      <c r="A5940" t="s">
        <v>29714</v>
      </c>
      <c r="B5940" t="s">
        <v>29715</v>
      </c>
      <c r="C5940">
        <v>13124.02</v>
      </c>
      <c r="D5940">
        <v>4290</v>
      </c>
      <c r="E5940">
        <v>640</v>
      </c>
      <c r="F5940">
        <v>51712.29</v>
      </c>
      <c r="G5940">
        <v>2.19</v>
      </c>
      <c r="H5940" t="s">
        <v>29716</v>
      </c>
      <c r="I5940" t="s">
        <v>45</v>
      </c>
      <c r="J5940">
        <v>26</v>
      </c>
      <c r="K5940" t="s">
        <v>29717</v>
      </c>
      <c r="L5940">
        <v>45</v>
      </c>
      <c r="M5940">
        <v>30</v>
      </c>
      <c r="N5940" t="s">
        <v>29718</v>
      </c>
      <c r="O5940">
        <v>152.56</v>
      </c>
      <c r="P5940">
        <v>1</v>
      </c>
      <c r="Q5940" t="s">
        <v>23</v>
      </c>
    </row>
    <row r="5941" spans="1:17" x14ac:dyDescent="0.3">
      <c r="A5941" t="s">
        <v>29719</v>
      </c>
      <c r="B5941" t="s">
        <v>29720</v>
      </c>
      <c r="C5941">
        <v>35444.85</v>
      </c>
      <c r="D5941">
        <v>1954</v>
      </c>
      <c r="E5941">
        <v>40</v>
      </c>
      <c r="F5941">
        <v>23798.86</v>
      </c>
      <c r="G5941">
        <v>4.58</v>
      </c>
      <c r="H5941" t="s">
        <v>29721</v>
      </c>
      <c r="I5941" t="s">
        <v>33</v>
      </c>
      <c r="J5941">
        <v>26</v>
      </c>
      <c r="K5941" t="s">
        <v>29722</v>
      </c>
      <c r="L5941">
        <v>40</v>
      </c>
      <c r="M5941">
        <v>110</v>
      </c>
      <c r="N5941" t="s">
        <v>29723</v>
      </c>
      <c r="O5941">
        <v>376.22</v>
      </c>
      <c r="P5941">
        <v>3</v>
      </c>
      <c r="Q5941" t="s">
        <v>58</v>
      </c>
    </row>
    <row r="5942" spans="1:17" x14ac:dyDescent="0.3">
      <c r="A5942" t="s">
        <v>29724</v>
      </c>
      <c r="B5942" t="s">
        <v>29725</v>
      </c>
      <c r="C5942">
        <v>14329.24</v>
      </c>
      <c r="D5942">
        <v>480</v>
      </c>
      <c r="E5942">
        <v>289</v>
      </c>
      <c r="F5942">
        <v>20946.37</v>
      </c>
      <c r="G5942">
        <v>4.9400000000000004</v>
      </c>
      <c r="H5942" t="s">
        <v>29726</v>
      </c>
      <c r="I5942" t="s">
        <v>33</v>
      </c>
      <c r="J5942">
        <v>20</v>
      </c>
      <c r="K5942" t="s">
        <v>29727</v>
      </c>
      <c r="L5942">
        <v>57</v>
      </c>
      <c r="M5942">
        <v>127</v>
      </c>
      <c r="N5942" t="s">
        <v>29728</v>
      </c>
      <c r="O5942">
        <v>119.93</v>
      </c>
      <c r="P5942">
        <v>3</v>
      </c>
      <c r="Q5942" t="s">
        <v>23</v>
      </c>
    </row>
    <row r="5943" spans="1:17" x14ac:dyDescent="0.3">
      <c r="A5943" t="s">
        <v>29729</v>
      </c>
      <c r="B5943" t="s">
        <v>29730</v>
      </c>
      <c r="C5943">
        <v>43795.87</v>
      </c>
      <c r="D5943">
        <v>1943</v>
      </c>
      <c r="E5943">
        <v>252</v>
      </c>
      <c r="F5943">
        <v>27369.51</v>
      </c>
      <c r="G5943">
        <v>0.92</v>
      </c>
      <c r="H5943" t="s">
        <v>29731</v>
      </c>
      <c r="I5943" t="s">
        <v>33</v>
      </c>
      <c r="J5943">
        <v>30</v>
      </c>
      <c r="K5943" t="s">
        <v>29732</v>
      </c>
      <c r="L5943">
        <v>59</v>
      </c>
      <c r="M5943">
        <v>82</v>
      </c>
      <c r="N5943" t="s">
        <v>29733</v>
      </c>
      <c r="O5943">
        <v>113.35</v>
      </c>
      <c r="P5943">
        <v>3</v>
      </c>
      <c r="Q5943" t="s">
        <v>23</v>
      </c>
    </row>
    <row r="5944" spans="1:17" x14ac:dyDescent="0.3">
      <c r="A5944" t="s">
        <v>29734</v>
      </c>
      <c r="B5944" t="s">
        <v>29735</v>
      </c>
      <c r="C5944">
        <v>7802.03</v>
      </c>
      <c r="D5944">
        <v>112</v>
      </c>
      <c r="E5944">
        <v>193</v>
      </c>
      <c r="F5944">
        <v>60502.13</v>
      </c>
      <c r="G5944">
        <v>0.79</v>
      </c>
      <c r="H5944" t="s">
        <v>29736</v>
      </c>
      <c r="I5944" t="s">
        <v>45</v>
      </c>
      <c r="J5944">
        <v>27</v>
      </c>
      <c r="K5944" t="s">
        <v>29737</v>
      </c>
      <c r="L5944">
        <v>43</v>
      </c>
      <c r="M5944">
        <v>15</v>
      </c>
      <c r="N5944" t="s">
        <v>29738</v>
      </c>
      <c r="O5944">
        <v>97.31</v>
      </c>
      <c r="P5944">
        <v>4</v>
      </c>
      <c r="Q5944" t="s">
        <v>29</v>
      </c>
    </row>
    <row r="5945" spans="1:17" x14ac:dyDescent="0.3">
      <c r="A5945" t="s">
        <v>29739</v>
      </c>
      <c r="B5945" t="s">
        <v>29740</v>
      </c>
      <c r="C5945">
        <v>27618.27</v>
      </c>
      <c r="D5945">
        <v>4879</v>
      </c>
      <c r="E5945">
        <v>116</v>
      </c>
      <c r="F5945">
        <v>49437.35</v>
      </c>
      <c r="G5945">
        <v>4.8600000000000003</v>
      </c>
      <c r="H5945" t="s">
        <v>29741</v>
      </c>
      <c r="I5945" t="s">
        <v>33</v>
      </c>
      <c r="J5945">
        <v>34</v>
      </c>
      <c r="K5945" t="s">
        <v>29742</v>
      </c>
      <c r="L5945">
        <v>60</v>
      </c>
      <c r="M5945">
        <v>61</v>
      </c>
      <c r="N5945" t="s">
        <v>29743</v>
      </c>
      <c r="O5945">
        <v>148.46</v>
      </c>
      <c r="P5945">
        <v>4</v>
      </c>
      <c r="Q5945" t="s">
        <v>23</v>
      </c>
    </row>
    <row r="5946" spans="1:17" x14ac:dyDescent="0.3">
      <c r="A5946" t="s">
        <v>29744</v>
      </c>
      <c r="B5946" t="s">
        <v>29745</v>
      </c>
      <c r="C5946">
        <v>45989.919999999998</v>
      </c>
      <c r="D5946">
        <v>1105</v>
      </c>
      <c r="E5946">
        <v>170</v>
      </c>
      <c r="F5946">
        <v>29465.29</v>
      </c>
      <c r="G5946">
        <v>4.41</v>
      </c>
      <c r="H5946" t="s">
        <v>29746</v>
      </c>
      <c r="I5946" t="s">
        <v>33</v>
      </c>
      <c r="J5946">
        <v>3</v>
      </c>
      <c r="K5946" t="s">
        <v>29747</v>
      </c>
      <c r="L5946">
        <v>37</v>
      </c>
      <c r="M5946">
        <v>192</v>
      </c>
      <c r="N5946" t="s">
        <v>29748</v>
      </c>
      <c r="O5946">
        <v>159.24</v>
      </c>
      <c r="P5946">
        <v>1</v>
      </c>
      <c r="Q5946" t="s">
        <v>58</v>
      </c>
    </row>
    <row r="5947" spans="1:17" x14ac:dyDescent="0.3">
      <c r="A5947" t="s">
        <v>29749</v>
      </c>
      <c r="B5947" t="s">
        <v>29750</v>
      </c>
      <c r="C5947">
        <v>30350.37</v>
      </c>
      <c r="D5947">
        <v>403</v>
      </c>
      <c r="E5947">
        <v>183</v>
      </c>
      <c r="F5947">
        <v>43327.4</v>
      </c>
      <c r="G5947">
        <v>2.99</v>
      </c>
      <c r="H5947" t="s">
        <v>29751</v>
      </c>
      <c r="I5947" t="s">
        <v>33</v>
      </c>
      <c r="J5947">
        <v>5</v>
      </c>
      <c r="K5947" t="s">
        <v>29752</v>
      </c>
      <c r="L5947">
        <v>62</v>
      </c>
      <c r="M5947">
        <v>81</v>
      </c>
      <c r="N5947" t="s">
        <v>29753</v>
      </c>
      <c r="O5947">
        <v>83.73</v>
      </c>
      <c r="P5947">
        <v>2</v>
      </c>
      <c r="Q5947" t="s">
        <v>41</v>
      </c>
    </row>
    <row r="5948" spans="1:17" x14ac:dyDescent="0.3">
      <c r="A5948" t="s">
        <v>29754</v>
      </c>
      <c r="B5948" t="s">
        <v>29755</v>
      </c>
      <c r="C5948">
        <v>34156.29</v>
      </c>
      <c r="D5948">
        <v>2185</v>
      </c>
      <c r="E5948">
        <v>905</v>
      </c>
      <c r="F5948">
        <v>27429.34</v>
      </c>
      <c r="G5948">
        <v>0.83</v>
      </c>
      <c r="H5948" t="s">
        <v>29756</v>
      </c>
      <c r="I5948" t="s">
        <v>33</v>
      </c>
      <c r="J5948">
        <v>14</v>
      </c>
      <c r="K5948" t="s">
        <v>29757</v>
      </c>
      <c r="L5948">
        <v>20</v>
      </c>
      <c r="M5948">
        <v>137</v>
      </c>
      <c r="N5948" t="s">
        <v>29758</v>
      </c>
      <c r="O5948">
        <v>330.74</v>
      </c>
      <c r="P5948">
        <v>4</v>
      </c>
      <c r="Q5948" t="s">
        <v>41</v>
      </c>
    </row>
    <row r="5949" spans="1:17" x14ac:dyDescent="0.3">
      <c r="A5949" t="s">
        <v>29759</v>
      </c>
      <c r="B5949" t="s">
        <v>29760</v>
      </c>
      <c r="C5949">
        <v>49969.74</v>
      </c>
      <c r="D5949">
        <v>1240</v>
      </c>
      <c r="E5949">
        <v>825</v>
      </c>
      <c r="F5949">
        <v>47428.19</v>
      </c>
      <c r="G5949">
        <v>3.37</v>
      </c>
      <c r="H5949" t="s">
        <v>29761</v>
      </c>
      <c r="I5949" t="s">
        <v>20</v>
      </c>
      <c r="J5949">
        <v>29</v>
      </c>
      <c r="K5949" t="s">
        <v>29762</v>
      </c>
      <c r="L5949">
        <v>44</v>
      </c>
      <c r="M5949">
        <v>30</v>
      </c>
      <c r="N5949" t="s">
        <v>29763</v>
      </c>
      <c r="O5949">
        <v>477.69</v>
      </c>
      <c r="P5949">
        <v>2</v>
      </c>
      <c r="Q5949" t="s">
        <v>58</v>
      </c>
    </row>
    <row r="5950" spans="1:17" x14ac:dyDescent="0.3">
      <c r="A5950" t="s">
        <v>29764</v>
      </c>
      <c r="B5950" t="s">
        <v>29765</v>
      </c>
      <c r="C5950">
        <v>38201.74</v>
      </c>
      <c r="D5950">
        <v>1732</v>
      </c>
      <c r="E5950">
        <v>519</v>
      </c>
      <c r="F5950">
        <v>46889.03</v>
      </c>
      <c r="G5950">
        <v>4.1500000000000004</v>
      </c>
      <c r="H5950" t="s">
        <v>29766</v>
      </c>
      <c r="I5950" t="s">
        <v>20</v>
      </c>
      <c r="J5950">
        <v>12</v>
      </c>
      <c r="K5950" t="s">
        <v>29767</v>
      </c>
      <c r="L5950">
        <v>69</v>
      </c>
      <c r="M5950">
        <v>126</v>
      </c>
      <c r="N5950" t="s">
        <v>29768</v>
      </c>
      <c r="O5950">
        <v>258.83</v>
      </c>
      <c r="P5950">
        <v>1</v>
      </c>
      <c r="Q5950" t="s">
        <v>29</v>
      </c>
    </row>
    <row r="5951" spans="1:17" x14ac:dyDescent="0.3">
      <c r="A5951" t="s">
        <v>29769</v>
      </c>
      <c r="B5951" t="s">
        <v>29770</v>
      </c>
      <c r="C5951">
        <v>42133.42</v>
      </c>
      <c r="D5951">
        <v>3377</v>
      </c>
      <c r="E5951">
        <v>938</v>
      </c>
      <c r="F5951">
        <v>78444.97</v>
      </c>
      <c r="G5951">
        <v>2.59</v>
      </c>
      <c r="H5951" t="s">
        <v>29771</v>
      </c>
      <c r="I5951" t="s">
        <v>45</v>
      </c>
      <c r="J5951">
        <v>21</v>
      </c>
      <c r="K5951" t="s">
        <v>29772</v>
      </c>
      <c r="L5951">
        <v>24</v>
      </c>
      <c r="M5951">
        <v>43</v>
      </c>
      <c r="N5951" t="s">
        <v>29773</v>
      </c>
      <c r="O5951">
        <v>226.52</v>
      </c>
      <c r="P5951">
        <v>1</v>
      </c>
      <c r="Q5951" t="s">
        <v>41</v>
      </c>
    </row>
    <row r="5952" spans="1:17" x14ac:dyDescent="0.3">
      <c r="A5952" t="s">
        <v>29774</v>
      </c>
      <c r="B5952" t="s">
        <v>29775</v>
      </c>
      <c r="C5952">
        <v>34803.81</v>
      </c>
      <c r="D5952">
        <v>4266</v>
      </c>
      <c r="E5952">
        <v>810</v>
      </c>
      <c r="F5952">
        <v>51897.5</v>
      </c>
      <c r="G5952">
        <v>1.69</v>
      </c>
      <c r="H5952" t="s">
        <v>29776</v>
      </c>
      <c r="I5952" t="s">
        <v>45</v>
      </c>
      <c r="J5952">
        <v>4</v>
      </c>
      <c r="K5952" t="s">
        <v>29777</v>
      </c>
      <c r="L5952">
        <v>37</v>
      </c>
      <c r="M5952">
        <v>84</v>
      </c>
      <c r="N5952" t="s">
        <v>29778</v>
      </c>
      <c r="O5952">
        <v>327.72</v>
      </c>
      <c r="P5952">
        <v>4</v>
      </c>
      <c r="Q5952" t="s">
        <v>29</v>
      </c>
    </row>
    <row r="5953" spans="1:17" x14ac:dyDescent="0.3">
      <c r="A5953" t="s">
        <v>29779</v>
      </c>
      <c r="B5953" t="s">
        <v>29780</v>
      </c>
      <c r="C5953">
        <v>40654.36</v>
      </c>
      <c r="D5953">
        <v>4972</v>
      </c>
      <c r="E5953">
        <v>684</v>
      </c>
      <c r="F5953">
        <v>96334.23</v>
      </c>
      <c r="G5953">
        <v>3.34</v>
      </c>
      <c r="H5953" t="s">
        <v>29781</v>
      </c>
      <c r="I5953" t="s">
        <v>33</v>
      </c>
      <c r="J5953">
        <v>28</v>
      </c>
      <c r="K5953" t="s">
        <v>29782</v>
      </c>
      <c r="L5953">
        <v>35</v>
      </c>
      <c r="M5953">
        <v>145</v>
      </c>
      <c r="N5953" t="s">
        <v>29783</v>
      </c>
      <c r="O5953">
        <v>132.25</v>
      </c>
      <c r="P5953">
        <v>4</v>
      </c>
      <c r="Q5953" t="s">
        <v>23</v>
      </c>
    </row>
    <row r="5954" spans="1:17" x14ac:dyDescent="0.3">
      <c r="A5954" t="s">
        <v>29784</v>
      </c>
      <c r="B5954" t="s">
        <v>29785</v>
      </c>
      <c r="C5954">
        <v>49629.58</v>
      </c>
      <c r="D5954">
        <v>1675</v>
      </c>
      <c r="E5954">
        <v>558</v>
      </c>
      <c r="F5954">
        <v>56803.82</v>
      </c>
      <c r="G5954">
        <v>3.24</v>
      </c>
      <c r="H5954" t="s">
        <v>29786</v>
      </c>
      <c r="I5954" t="s">
        <v>45</v>
      </c>
      <c r="J5954">
        <v>1</v>
      </c>
      <c r="K5954" t="s">
        <v>29787</v>
      </c>
      <c r="L5954">
        <v>16</v>
      </c>
      <c r="M5954">
        <v>60</v>
      </c>
      <c r="N5954" t="s">
        <v>29788</v>
      </c>
      <c r="O5954">
        <v>141.91999999999999</v>
      </c>
      <c r="P5954">
        <v>1</v>
      </c>
      <c r="Q5954" t="s">
        <v>29</v>
      </c>
    </row>
    <row r="5955" spans="1:17" x14ac:dyDescent="0.3">
      <c r="A5955" t="s">
        <v>29789</v>
      </c>
      <c r="B5955" t="s">
        <v>29790</v>
      </c>
      <c r="C5955">
        <v>17047.25</v>
      </c>
      <c r="D5955">
        <v>1238</v>
      </c>
      <c r="E5955">
        <v>34</v>
      </c>
      <c r="F5955">
        <v>27943.439999999999</v>
      </c>
      <c r="G5955">
        <v>3.2</v>
      </c>
      <c r="H5955" t="s">
        <v>29791</v>
      </c>
      <c r="I5955" t="s">
        <v>20</v>
      </c>
      <c r="J5955">
        <v>17</v>
      </c>
      <c r="K5955" t="s">
        <v>29792</v>
      </c>
      <c r="L5955">
        <v>52</v>
      </c>
      <c r="M5955">
        <v>121</v>
      </c>
      <c r="N5955" t="s">
        <v>29793</v>
      </c>
      <c r="O5955">
        <v>364.68</v>
      </c>
      <c r="P5955">
        <v>4</v>
      </c>
      <c r="Q5955" t="s">
        <v>41</v>
      </c>
    </row>
    <row r="5956" spans="1:17" x14ac:dyDescent="0.3">
      <c r="A5956" t="s">
        <v>29794</v>
      </c>
      <c r="B5956" t="s">
        <v>29795</v>
      </c>
      <c r="C5956">
        <v>40983.4</v>
      </c>
      <c r="D5956">
        <v>4038</v>
      </c>
      <c r="E5956">
        <v>168</v>
      </c>
      <c r="F5956">
        <v>81995.210000000006</v>
      </c>
      <c r="G5956">
        <v>2.69</v>
      </c>
      <c r="H5956" t="s">
        <v>29796</v>
      </c>
      <c r="I5956" t="s">
        <v>45</v>
      </c>
      <c r="J5956">
        <v>6</v>
      </c>
      <c r="K5956" t="s">
        <v>29797</v>
      </c>
      <c r="L5956">
        <v>11</v>
      </c>
      <c r="M5956">
        <v>180</v>
      </c>
      <c r="N5956" t="s">
        <v>29798</v>
      </c>
      <c r="O5956">
        <v>82.8</v>
      </c>
      <c r="P5956">
        <v>3</v>
      </c>
      <c r="Q5956" t="s">
        <v>58</v>
      </c>
    </row>
    <row r="5957" spans="1:17" x14ac:dyDescent="0.3">
      <c r="A5957" t="s">
        <v>29799</v>
      </c>
      <c r="B5957" t="s">
        <v>29800</v>
      </c>
      <c r="C5957">
        <v>40895.449999999997</v>
      </c>
      <c r="D5957">
        <v>3988</v>
      </c>
      <c r="E5957">
        <v>970</v>
      </c>
      <c r="F5957">
        <v>56842.27</v>
      </c>
      <c r="G5957">
        <v>4.49</v>
      </c>
      <c r="H5957" t="s">
        <v>29801</v>
      </c>
      <c r="I5957" t="s">
        <v>20</v>
      </c>
      <c r="J5957">
        <v>5</v>
      </c>
      <c r="K5957" t="s">
        <v>29802</v>
      </c>
      <c r="L5957">
        <v>39</v>
      </c>
      <c r="M5957">
        <v>36</v>
      </c>
      <c r="N5957" t="s">
        <v>29803</v>
      </c>
      <c r="O5957">
        <v>439.11</v>
      </c>
      <c r="P5957">
        <v>3</v>
      </c>
      <c r="Q5957" t="s">
        <v>29</v>
      </c>
    </row>
    <row r="5958" spans="1:17" x14ac:dyDescent="0.3">
      <c r="A5958" t="s">
        <v>29804</v>
      </c>
      <c r="B5958" t="s">
        <v>29805</v>
      </c>
      <c r="C5958">
        <v>28253.75</v>
      </c>
      <c r="D5958">
        <v>631</v>
      </c>
      <c r="E5958">
        <v>389</v>
      </c>
      <c r="F5958">
        <v>57874.6</v>
      </c>
      <c r="G5958">
        <v>1.02</v>
      </c>
      <c r="H5958" t="s">
        <v>29806</v>
      </c>
      <c r="I5958" t="s">
        <v>33</v>
      </c>
      <c r="J5958">
        <v>26</v>
      </c>
      <c r="K5958" t="s">
        <v>29807</v>
      </c>
      <c r="L5958">
        <v>67</v>
      </c>
      <c r="M5958">
        <v>39</v>
      </c>
      <c r="N5958" t="s">
        <v>29808</v>
      </c>
      <c r="O5958">
        <v>343.93</v>
      </c>
      <c r="P5958">
        <v>4</v>
      </c>
      <c r="Q5958" t="s">
        <v>58</v>
      </c>
    </row>
    <row r="5959" spans="1:17" x14ac:dyDescent="0.3">
      <c r="A5959" t="s">
        <v>29809</v>
      </c>
      <c r="B5959" t="s">
        <v>29810</v>
      </c>
      <c r="C5959">
        <v>17592.09</v>
      </c>
      <c r="D5959">
        <v>2175</v>
      </c>
      <c r="E5959">
        <v>328</v>
      </c>
      <c r="F5959">
        <v>29269.09</v>
      </c>
      <c r="G5959">
        <v>2.14</v>
      </c>
      <c r="H5959" t="s">
        <v>29811</v>
      </c>
      <c r="I5959" t="s">
        <v>45</v>
      </c>
      <c r="J5959">
        <v>31</v>
      </c>
      <c r="K5959" t="s">
        <v>29812</v>
      </c>
      <c r="L5959">
        <v>58</v>
      </c>
      <c r="M5959">
        <v>126</v>
      </c>
      <c r="N5959" t="s">
        <v>29813</v>
      </c>
      <c r="O5959">
        <v>414.07</v>
      </c>
      <c r="P5959">
        <v>2</v>
      </c>
      <c r="Q5959" t="s">
        <v>41</v>
      </c>
    </row>
    <row r="5960" spans="1:17" x14ac:dyDescent="0.3">
      <c r="A5960" t="s">
        <v>29814</v>
      </c>
      <c r="B5960" t="s">
        <v>29815</v>
      </c>
      <c r="C5960">
        <v>28444.84</v>
      </c>
      <c r="D5960">
        <v>93</v>
      </c>
      <c r="E5960">
        <v>629</v>
      </c>
      <c r="F5960">
        <v>92104.98</v>
      </c>
      <c r="G5960">
        <v>3.85</v>
      </c>
      <c r="H5960" t="s">
        <v>29816</v>
      </c>
      <c r="I5960" t="s">
        <v>20</v>
      </c>
      <c r="J5960">
        <v>22</v>
      </c>
      <c r="K5960" t="s">
        <v>29817</v>
      </c>
      <c r="L5960">
        <v>50</v>
      </c>
      <c r="M5960">
        <v>115</v>
      </c>
      <c r="N5960" t="s">
        <v>29818</v>
      </c>
      <c r="O5960">
        <v>304.45999999999998</v>
      </c>
      <c r="P5960">
        <v>2</v>
      </c>
      <c r="Q5960" t="s">
        <v>58</v>
      </c>
    </row>
    <row r="5961" spans="1:17" x14ac:dyDescent="0.3">
      <c r="A5961" t="s">
        <v>29819</v>
      </c>
      <c r="B5961" t="s">
        <v>29820</v>
      </c>
      <c r="C5961">
        <v>8272.19</v>
      </c>
      <c r="D5961">
        <v>2099</v>
      </c>
      <c r="E5961">
        <v>649</v>
      </c>
      <c r="F5961">
        <v>98363.59</v>
      </c>
      <c r="G5961">
        <v>2.68</v>
      </c>
      <c r="H5961" t="s">
        <v>29821</v>
      </c>
      <c r="I5961" t="s">
        <v>20</v>
      </c>
      <c r="J5961">
        <v>25</v>
      </c>
      <c r="K5961" t="s">
        <v>29822</v>
      </c>
      <c r="L5961">
        <v>67</v>
      </c>
      <c r="M5961">
        <v>79</v>
      </c>
      <c r="N5961" t="s">
        <v>29823</v>
      </c>
      <c r="O5961">
        <v>278.01</v>
      </c>
      <c r="P5961">
        <v>1</v>
      </c>
      <c r="Q5961" t="s">
        <v>58</v>
      </c>
    </row>
    <row r="5962" spans="1:17" x14ac:dyDescent="0.3">
      <c r="A5962" t="s">
        <v>29824</v>
      </c>
      <c r="B5962" t="s">
        <v>29825</v>
      </c>
      <c r="C5962">
        <v>6978.61</v>
      </c>
      <c r="D5962">
        <v>1314</v>
      </c>
      <c r="E5962">
        <v>331</v>
      </c>
      <c r="F5962">
        <v>14696.29</v>
      </c>
      <c r="G5962">
        <v>3.71</v>
      </c>
      <c r="H5962" t="s">
        <v>29826</v>
      </c>
      <c r="I5962" t="s">
        <v>45</v>
      </c>
      <c r="J5962">
        <v>12</v>
      </c>
      <c r="K5962" t="s">
        <v>29827</v>
      </c>
      <c r="L5962">
        <v>23</v>
      </c>
      <c r="M5962">
        <v>54</v>
      </c>
      <c r="N5962" t="s">
        <v>29828</v>
      </c>
      <c r="O5962">
        <v>173.38</v>
      </c>
      <c r="P5962">
        <v>3</v>
      </c>
      <c r="Q5962" t="s">
        <v>23</v>
      </c>
    </row>
    <row r="5963" spans="1:17" x14ac:dyDescent="0.3">
      <c r="A5963" t="s">
        <v>29829</v>
      </c>
      <c r="B5963" t="s">
        <v>29830</v>
      </c>
      <c r="C5963">
        <v>22173.79</v>
      </c>
      <c r="D5963">
        <v>2521</v>
      </c>
      <c r="E5963">
        <v>428</v>
      </c>
      <c r="F5963">
        <v>61059.03</v>
      </c>
      <c r="G5963">
        <v>3.61</v>
      </c>
      <c r="H5963" t="s">
        <v>29831</v>
      </c>
      <c r="I5963" t="s">
        <v>20</v>
      </c>
      <c r="J5963">
        <v>14</v>
      </c>
      <c r="K5963" t="s">
        <v>29832</v>
      </c>
      <c r="L5963">
        <v>55</v>
      </c>
      <c r="M5963">
        <v>160</v>
      </c>
      <c r="N5963" t="s">
        <v>29833</v>
      </c>
      <c r="O5963">
        <v>403.99</v>
      </c>
      <c r="P5963">
        <v>2</v>
      </c>
      <c r="Q5963" t="s">
        <v>41</v>
      </c>
    </row>
    <row r="5964" spans="1:17" x14ac:dyDescent="0.3">
      <c r="A5964" t="s">
        <v>29834</v>
      </c>
      <c r="B5964" t="s">
        <v>29835</v>
      </c>
      <c r="C5964">
        <v>29791.07</v>
      </c>
      <c r="D5964">
        <v>2487</v>
      </c>
      <c r="E5964">
        <v>110</v>
      </c>
      <c r="F5964">
        <v>49165.52</v>
      </c>
      <c r="G5964">
        <v>4.79</v>
      </c>
      <c r="H5964" t="s">
        <v>29836</v>
      </c>
      <c r="I5964" t="s">
        <v>20</v>
      </c>
      <c r="J5964">
        <v>1</v>
      </c>
      <c r="K5964" t="s">
        <v>29837</v>
      </c>
      <c r="L5964">
        <v>14</v>
      </c>
      <c r="M5964">
        <v>6</v>
      </c>
      <c r="N5964" t="s">
        <v>29838</v>
      </c>
      <c r="O5964">
        <v>175.97</v>
      </c>
      <c r="P5964">
        <v>4</v>
      </c>
      <c r="Q5964" t="s">
        <v>23</v>
      </c>
    </row>
    <row r="5965" spans="1:17" x14ac:dyDescent="0.3">
      <c r="A5965" t="s">
        <v>29839</v>
      </c>
      <c r="B5965" t="s">
        <v>29840</v>
      </c>
      <c r="C5965">
        <v>38072.74</v>
      </c>
      <c r="D5965">
        <v>3781</v>
      </c>
      <c r="E5965">
        <v>154</v>
      </c>
      <c r="F5965">
        <v>3759.02</v>
      </c>
      <c r="G5965">
        <v>2.98</v>
      </c>
      <c r="H5965" t="s">
        <v>29841</v>
      </c>
      <c r="I5965" t="s">
        <v>45</v>
      </c>
      <c r="J5965">
        <v>1</v>
      </c>
      <c r="K5965" t="s">
        <v>29842</v>
      </c>
      <c r="L5965">
        <v>42</v>
      </c>
      <c r="M5965">
        <v>187</v>
      </c>
      <c r="N5965" t="s">
        <v>29843</v>
      </c>
      <c r="O5965">
        <v>486.82</v>
      </c>
      <c r="P5965">
        <v>2</v>
      </c>
      <c r="Q5965" t="s">
        <v>41</v>
      </c>
    </row>
    <row r="5966" spans="1:17" x14ac:dyDescent="0.3">
      <c r="A5966" t="s">
        <v>29844</v>
      </c>
      <c r="B5966" t="s">
        <v>29845</v>
      </c>
      <c r="C5966">
        <v>36311.56</v>
      </c>
      <c r="D5966">
        <v>4260</v>
      </c>
      <c r="E5966">
        <v>334</v>
      </c>
      <c r="F5966">
        <v>42210.13</v>
      </c>
      <c r="G5966">
        <v>4.87</v>
      </c>
      <c r="H5966" t="s">
        <v>29846</v>
      </c>
      <c r="I5966" t="s">
        <v>20</v>
      </c>
      <c r="J5966">
        <v>4</v>
      </c>
      <c r="K5966" t="s">
        <v>29847</v>
      </c>
      <c r="L5966">
        <v>13</v>
      </c>
      <c r="M5966">
        <v>63</v>
      </c>
      <c r="N5966" t="s">
        <v>29848</v>
      </c>
      <c r="O5966">
        <v>428.27</v>
      </c>
      <c r="P5966">
        <v>4</v>
      </c>
      <c r="Q5966" t="s">
        <v>41</v>
      </c>
    </row>
    <row r="5967" spans="1:17" x14ac:dyDescent="0.3">
      <c r="A5967" t="s">
        <v>29849</v>
      </c>
      <c r="B5967" t="s">
        <v>29850</v>
      </c>
      <c r="C5967">
        <v>43377.98</v>
      </c>
      <c r="D5967">
        <v>4476</v>
      </c>
      <c r="E5967">
        <v>570</v>
      </c>
      <c r="F5967">
        <v>85327.23</v>
      </c>
      <c r="G5967">
        <v>2.54</v>
      </c>
      <c r="H5967" t="s">
        <v>29851</v>
      </c>
      <c r="I5967" t="s">
        <v>20</v>
      </c>
      <c r="J5967">
        <v>33</v>
      </c>
      <c r="K5967" t="s">
        <v>29852</v>
      </c>
      <c r="L5967">
        <v>59</v>
      </c>
      <c r="M5967">
        <v>31</v>
      </c>
      <c r="N5967" t="s">
        <v>29853</v>
      </c>
      <c r="O5967">
        <v>115.22</v>
      </c>
      <c r="P5967">
        <v>3</v>
      </c>
      <c r="Q5967" t="s">
        <v>29</v>
      </c>
    </row>
    <row r="5968" spans="1:17" x14ac:dyDescent="0.3">
      <c r="A5968" t="s">
        <v>29854</v>
      </c>
      <c r="B5968" t="s">
        <v>29855</v>
      </c>
      <c r="C5968">
        <v>22597.24</v>
      </c>
      <c r="D5968">
        <v>290</v>
      </c>
      <c r="E5968">
        <v>117</v>
      </c>
      <c r="F5968">
        <v>25485.01</v>
      </c>
      <c r="G5968">
        <v>3.66</v>
      </c>
      <c r="H5968" t="s">
        <v>29856</v>
      </c>
      <c r="I5968" t="s">
        <v>33</v>
      </c>
      <c r="J5968">
        <v>9</v>
      </c>
      <c r="K5968" t="s">
        <v>29857</v>
      </c>
      <c r="L5968">
        <v>11</v>
      </c>
      <c r="M5968">
        <v>108</v>
      </c>
      <c r="N5968" t="s">
        <v>29858</v>
      </c>
      <c r="O5968">
        <v>184.31</v>
      </c>
      <c r="P5968">
        <v>1</v>
      </c>
      <c r="Q5968" t="s">
        <v>29</v>
      </c>
    </row>
    <row r="5969" spans="1:17" x14ac:dyDescent="0.3">
      <c r="A5969" t="s">
        <v>29859</v>
      </c>
      <c r="B5969" t="s">
        <v>29860</v>
      </c>
      <c r="C5969">
        <v>8403.6</v>
      </c>
      <c r="D5969">
        <v>584</v>
      </c>
      <c r="E5969">
        <v>98</v>
      </c>
      <c r="F5969">
        <v>16290.09</v>
      </c>
      <c r="G5969">
        <v>1.99</v>
      </c>
      <c r="H5969" t="s">
        <v>29861</v>
      </c>
      <c r="I5969" t="s">
        <v>33</v>
      </c>
      <c r="J5969">
        <v>30</v>
      </c>
      <c r="K5969" t="s">
        <v>29862</v>
      </c>
      <c r="L5969">
        <v>60</v>
      </c>
      <c r="M5969">
        <v>131</v>
      </c>
      <c r="N5969" t="s">
        <v>29863</v>
      </c>
      <c r="O5969">
        <v>310.49</v>
      </c>
      <c r="P5969">
        <v>3</v>
      </c>
      <c r="Q5969" t="s">
        <v>23</v>
      </c>
    </row>
    <row r="5970" spans="1:17" x14ac:dyDescent="0.3">
      <c r="A5970" t="s">
        <v>29864</v>
      </c>
      <c r="B5970" t="s">
        <v>29865</v>
      </c>
      <c r="C5970">
        <v>4772.1499999999996</v>
      </c>
      <c r="D5970">
        <v>2292</v>
      </c>
      <c r="E5970">
        <v>745</v>
      </c>
      <c r="F5970">
        <v>99931.65</v>
      </c>
      <c r="G5970">
        <v>3.87</v>
      </c>
      <c r="H5970" t="s">
        <v>29866</v>
      </c>
      <c r="I5970" t="s">
        <v>20</v>
      </c>
      <c r="J5970">
        <v>12</v>
      </c>
      <c r="K5970" t="s">
        <v>29867</v>
      </c>
      <c r="L5970">
        <v>35</v>
      </c>
      <c r="M5970">
        <v>119</v>
      </c>
      <c r="N5970" t="s">
        <v>29868</v>
      </c>
      <c r="O5970">
        <v>364.67</v>
      </c>
      <c r="P5970">
        <v>3</v>
      </c>
      <c r="Q5970" t="s">
        <v>29</v>
      </c>
    </row>
    <row r="5971" spans="1:17" x14ac:dyDescent="0.3">
      <c r="A5971" t="s">
        <v>29869</v>
      </c>
      <c r="B5971" t="s">
        <v>29870</v>
      </c>
      <c r="C5971">
        <v>22373.98</v>
      </c>
      <c r="D5971">
        <v>2884</v>
      </c>
      <c r="E5971">
        <v>885</v>
      </c>
      <c r="F5971">
        <v>9525.16</v>
      </c>
      <c r="G5971">
        <v>2.93</v>
      </c>
      <c r="H5971" t="s">
        <v>29871</v>
      </c>
      <c r="I5971" t="s">
        <v>33</v>
      </c>
      <c r="J5971">
        <v>9</v>
      </c>
      <c r="K5971" t="s">
        <v>29872</v>
      </c>
      <c r="L5971">
        <v>65</v>
      </c>
      <c r="M5971">
        <v>157</v>
      </c>
      <c r="N5971" t="s">
        <v>29873</v>
      </c>
      <c r="O5971">
        <v>341.45</v>
      </c>
      <c r="P5971">
        <v>2</v>
      </c>
      <c r="Q5971" t="s">
        <v>29</v>
      </c>
    </row>
    <row r="5972" spans="1:17" x14ac:dyDescent="0.3">
      <c r="A5972" t="s">
        <v>29874</v>
      </c>
      <c r="B5972" t="s">
        <v>29875</v>
      </c>
      <c r="C5972">
        <v>4720.75</v>
      </c>
      <c r="D5972">
        <v>2219</v>
      </c>
      <c r="E5972">
        <v>280</v>
      </c>
      <c r="F5972">
        <v>15830.32</v>
      </c>
      <c r="G5972">
        <v>1.1299999999999999</v>
      </c>
      <c r="H5972" t="s">
        <v>29876</v>
      </c>
      <c r="I5972" t="s">
        <v>33</v>
      </c>
      <c r="J5972">
        <v>33</v>
      </c>
      <c r="K5972" t="s">
        <v>29877</v>
      </c>
      <c r="L5972">
        <v>24</v>
      </c>
      <c r="M5972">
        <v>197</v>
      </c>
      <c r="N5972" t="s">
        <v>29878</v>
      </c>
      <c r="O5972">
        <v>81.239999999999995</v>
      </c>
      <c r="P5972">
        <v>4</v>
      </c>
      <c r="Q5972" t="s">
        <v>23</v>
      </c>
    </row>
    <row r="5973" spans="1:17" x14ac:dyDescent="0.3">
      <c r="A5973" t="s">
        <v>29879</v>
      </c>
      <c r="B5973" t="s">
        <v>29880</v>
      </c>
      <c r="C5973">
        <v>16345.04</v>
      </c>
      <c r="D5973">
        <v>1295</v>
      </c>
      <c r="E5973">
        <v>835</v>
      </c>
      <c r="F5973">
        <v>34653.72</v>
      </c>
      <c r="G5973">
        <v>2.38</v>
      </c>
      <c r="H5973" t="s">
        <v>29881</v>
      </c>
      <c r="I5973" t="s">
        <v>20</v>
      </c>
      <c r="J5973">
        <v>27</v>
      </c>
      <c r="K5973" t="s">
        <v>29882</v>
      </c>
      <c r="L5973">
        <v>21</v>
      </c>
      <c r="M5973">
        <v>199</v>
      </c>
      <c r="N5973" t="s">
        <v>29883</v>
      </c>
      <c r="O5973">
        <v>121.42</v>
      </c>
      <c r="P5973">
        <v>1</v>
      </c>
      <c r="Q5973" t="s">
        <v>58</v>
      </c>
    </row>
    <row r="5974" spans="1:17" x14ac:dyDescent="0.3">
      <c r="A5974" t="s">
        <v>29884</v>
      </c>
      <c r="B5974" t="s">
        <v>29885</v>
      </c>
      <c r="C5974">
        <v>9391.9699999999993</v>
      </c>
      <c r="D5974">
        <v>144</v>
      </c>
      <c r="E5974">
        <v>936</v>
      </c>
      <c r="F5974">
        <v>36466.01</v>
      </c>
      <c r="G5974">
        <v>2.2599999999999998</v>
      </c>
      <c r="H5974" t="s">
        <v>29886</v>
      </c>
      <c r="I5974" t="s">
        <v>20</v>
      </c>
      <c r="J5974">
        <v>26</v>
      </c>
      <c r="K5974" t="s">
        <v>29887</v>
      </c>
      <c r="L5974">
        <v>34</v>
      </c>
      <c r="M5974">
        <v>35</v>
      </c>
      <c r="N5974" t="s">
        <v>29888</v>
      </c>
      <c r="O5974">
        <v>214.54</v>
      </c>
      <c r="P5974">
        <v>4</v>
      </c>
      <c r="Q5974" t="s">
        <v>23</v>
      </c>
    </row>
    <row r="5975" spans="1:17" x14ac:dyDescent="0.3">
      <c r="A5975" t="s">
        <v>29889</v>
      </c>
      <c r="B5975" t="s">
        <v>29890</v>
      </c>
      <c r="C5975">
        <v>32500.16</v>
      </c>
      <c r="D5975">
        <v>323</v>
      </c>
      <c r="E5975">
        <v>579</v>
      </c>
      <c r="F5975">
        <v>55176.35</v>
      </c>
      <c r="G5975">
        <v>1.44</v>
      </c>
      <c r="H5975" t="s">
        <v>29891</v>
      </c>
      <c r="I5975" t="s">
        <v>33</v>
      </c>
      <c r="J5975">
        <v>18</v>
      </c>
      <c r="K5975" t="s">
        <v>29892</v>
      </c>
      <c r="L5975">
        <v>35</v>
      </c>
      <c r="M5975">
        <v>84</v>
      </c>
      <c r="N5975" t="s">
        <v>29893</v>
      </c>
      <c r="O5975">
        <v>303.72000000000003</v>
      </c>
      <c r="P5975">
        <v>3</v>
      </c>
      <c r="Q5975" t="s">
        <v>23</v>
      </c>
    </row>
    <row r="5976" spans="1:17" x14ac:dyDescent="0.3">
      <c r="A5976" t="s">
        <v>29894</v>
      </c>
      <c r="B5976" t="s">
        <v>29895</v>
      </c>
      <c r="C5976">
        <v>7334.12</v>
      </c>
      <c r="D5976">
        <v>2475</v>
      </c>
      <c r="E5976">
        <v>257</v>
      </c>
      <c r="F5976">
        <v>87300.34</v>
      </c>
      <c r="G5976">
        <v>4.3499999999999996</v>
      </c>
      <c r="H5976" t="s">
        <v>29896</v>
      </c>
      <c r="I5976" t="s">
        <v>33</v>
      </c>
      <c r="J5976">
        <v>31</v>
      </c>
      <c r="K5976" t="s">
        <v>29897</v>
      </c>
      <c r="L5976">
        <v>31</v>
      </c>
      <c r="M5976">
        <v>142</v>
      </c>
      <c r="N5976" t="s">
        <v>29898</v>
      </c>
      <c r="O5976">
        <v>271.42</v>
      </c>
      <c r="P5976">
        <v>1</v>
      </c>
      <c r="Q5976" t="s">
        <v>29</v>
      </c>
    </row>
    <row r="5977" spans="1:17" x14ac:dyDescent="0.3">
      <c r="A5977" t="s">
        <v>29899</v>
      </c>
      <c r="B5977" t="s">
        <v>29900</v>
      </c>
      <c r="C5977">
        <v>42056.69</v>
      </c>
      <c r="D5977">
        <v>2615</v>
      </c>
      <c r="E5977">
        <v>853</v>
      </c>
      <c r="F5977">
        <v>52352.81</v>
      </c>
      <c r="G5977">
        <v>4.3099999999999996</v>
      </c>
      <c r="H5977" t="s">
        <v>29901</v>
      </c>
      <c r="I5977" t="s">
        <v>45</v>
      </c>
      <c r="J5977">
        <v>31</v>
      </c>
      <c r="K5977" t="s">
        <v>29902</v>
      </c>
      <c r="L5977">
        <v>12</v>
      </c>
      <c r="M5977">
        <v>32</v>
      </c>
      <c r="N5977" t="s">
        <v>29903</v>
      </c>
      <c r="O5977">
        <v>481.33</v>
      </c>
      <c r="P5977">
        <v>4</v>
      </c>
      <c r="Q5977" t="s">
        <v>29</v>
      </c>
    </row>
    <row r="5978" spans="1:17" x14ac:dyDescent="0.3">
      <c r="A5978" t="s">
        <v>29904</v>
      </c>
      <c r="B5978" t="s">
        <v>29905</v>
      </c>
      <c r="C5978">
        <v>13305.36</v>
      </c>
      <c r="D5978">
        <v>382</v>
      </c>
      <c r="E5978">
        <v>330</v>
      </c>
      <c r="F5978">
        <v>5389.7</v>
      </c>
      <c r="G5978">
        <v>0.72</v>
      </c>
      <c r="H5978" t="s">
        <v>29906</v>
      </c>
      <c r="I5978" t="s">
        <v>33</v>
      </c>
      <c r="J5978">
        <v>33</v>
      </c>
      <c r="K5978" t="s">
        <v>29907</v>
      </c>
      <c r="L5978">
        <v>27</v>
      </c>
      <c r="M5978">
        <v>98</v>
      </c>
      <c r="N5978" t="s">
        <v>29908</v>
      </c>
      <c r="O5978">
        <v>63.49</v>
      </c>
      <c r="P5978">
        <v>3</v>
      </c>
      <c r="Q5978" t="s">
        <v>29</v>
      </c>
    </row>
    <row r="5979" spans="1:17" x14ac:dyDescent="0.3">
      <c r="A5979" t="s">
        <v>29909</v>
      </c>
      <c r="B5979" t="s">
        <v>29910</v>
      </c>
      <c r="C5979">
        <v>2957.78</v>
      </c>
      <c r="D5979">
        <v>460</v>
      </c>
      <c r="E5979">
        <v>32</v>
      </c>
      <c r="F5979">
        <v>66740.89</v>
      </c>
      <c r="G5979">
        <v>2.39</v>
      </c>
      <c r="H5979" t="s">
        <v>29911</v>
      </c>
      <c r="I5979" t="s">
        <v>45</v>
      </c>
      <c r="J5979">
        <v>33</v>
      </c>
      <c r="K5979" t="s">
        <v>29912</v>
      </c>
      <c r="L5979">
        <v>41</v>
      </c>
      <c r="M5979">
        <v>48</v>
      </c>
      <c r="N5979" t="s">
        <v>29913</v>
      </c>
      <c r="O5979">
        <v>181.23</v>
      </c>
      <c r="P5979">
        <v>2</v>
      </c>
      <c r="Q5979" t="s">
        <v>41</v>
      </c>
    </row>
    <row r="5980" spans="1:17" x14ac:dyDescent="0.3">
      <c r="A5980" t="s">
        <v>29914</v>
      </c>
      <c r="B5980" t="s">
        <v>29915</v>
      </c>
      <c r="C5980">
        <v>19824.12</v>
      </c>
      <c r="D5980">
        <v>495</v>
      </c>
      <c r="E5980">
        <v>703</v>
      </c>
      <c r="F5980">
        <v>97892.33</v>
      </c>
      <c r="G5980">
        <v>4.72</v>
      </c>
      <c r="H5980" t="s">
        <v>29916</v>
      </c>
      <c r="I5980" t="s">
        <v>20</v>
      </c>
      <c r="J5980">
        <v>27</v>
      </c>
      <c r="K5980" t="s">
        <v>29917</v>
      </c>
      <c r="L5980">
        <v>14</v>
      </c>
      <c r="M5980">
        <v>82</v>
      </c>
      <c r="N5980" t="s">
        <v>29918</v>
      </c>
      <c r="O5980">
        <v>498.08</v>
      </c>
      <c r="P5980">
        <v>4</v>
      </c>
      <c r="Q5980" t="s">
        <v>41</v>
      </c>
    </row>
    <row r="5981" spans="1:17" x14ac:dyDescent="0.3">
      <c r="A5981" t="s">
        <v>29919</v>
      </c>
      <c r="B5981" t="s">
        <v>29920</v>
      </c>
      <c r="C5981">
        <v>44443.34</v>
      </c>
      <c r="D5981">
        <v>2075</v>
      </c>
      <c r="E5981">
        <v>787</v>
      </c>
      <c r="F5981">
        <v>15999</v>
      </c>
      <c r="G5981">
        <v>0.81</v>
      </c>
      <c r="H5981" t="s">
        <v>29921</v>
      </c>
      <c r="I5981" t="s">
        <v>45</v>
      </c>
      <c r="J5981">
        <v>8</v>
      </c>
      <c r="K5981" t="s">
        <v>29922</v>
      </c>
      <c r="L5981">
        <v>21</v>
      </c>
      <c r="M5981">
        <v>182</v>
      </c>
      <c r="N5981" t="s">
        <v>29923</v>
      </c>
      <c r="O5981">
        <v>281.76</v>
      </c>
      <c r="P5981">
        <v>1</v>
      </c>
      <c r="Q5981" t="s">
        <v>23</v>
      </c>
    </row>
    <row r="5982" spans="1:17" x14ac:dyDescent="0.3">
      <c r="A5982" t="s">
        <v>29924</v>
      </c>
      <c r="B5982" t="s">
        <v>29925</v>
      </c>
      <c r="C5982">
        <v>33798.04</v>
      </c>
      <c r="D5982">
        <v>789</v>
      </c>
      <c r="E5982">
        <v>91</v>
      </c>
      <c r="F5982">
        <v>43553.35</v>
      </c>
      <c r="G5982">
        <v>1.86</v>
      </c>
      <c r="H5982" t="s">
        <v>29926</v>
      </c>
      <c r="I5982" t="s">
        <v>45</v>
      </c>
      <c r="J5982">
        <v>18</v>
      </c>
      <c r="K5982" t="s">
        <v>29927</v>
      </c>
      <c r="L5982">
        <v>64</v>
      </c>
      <c r="M5982">
        <v>159</v>
      </c>
      <c r="N5982" t="s">
        <v>29928</v>
      </c>
      <c r="O5982">
        <v>244.74</v>
      </c>
      <c r="P5982">
        <v>1</v>
      </c>
      <c r="Q5982" t="s">
        <v>29</v>
      </c>
    </row>
    <row r="5983" spans="1:17" x14ac:dyDescent="0.3">
      <c r="A5983" t="s">
        <v>29929</v>
      </c>
      <c r="B5983" t="s">
        <v>29930</v>
      </c>
      <c r="C5983">
        <v>13732.86</v>
      </c>
      <c r="D5983">
        <v>2500</v>
      </c>
      <c r="E5983">
        <v>526</v>
      </c>
      <c r="F5983">
        <v>58369.85</v>
      </c>
      <c r="G5983">
        <v>4.25</v>
      </c>
      <c r="H5983" t="s">
        <v>29931</v>
      </c>
      <c r="I5983" t="s">
        <v>20</v>
      </c>
      <c r="J5983">
        <v>29</v>
      </c>
      <c r="K5983" t="s">
        <v>29932</v>
      </c>
      <c r="L5983">
        <v>39</v>
      </c>
      <c r="M5983">
        <v>192</v>
      </c>
      <c r="N5983" t="s">
        <v>29933</v>
      </c>
      <c r="O5983">
        <v>135.16</v>
      </c>
      <c r="P5983">
        <v>2</v>
      </c>
      <c r="Q5983" t="s">
        <v>29</v>
      </c>
    </row>
    <row r="5984" spans="1:17" x14ac:dyDescent="0.3">
      <c r="A5984" t="s">
        <v>29934</v>
      </c>
      <c r="B5984" t="s">
        <v>29935</v>
      </c>
      <c r="C5984">
        <v>24389.35</v>
      </c>
      <c r="D5984">
        <v>2176</v>
      </c>
      <c r="E5984">
        <v>935</v>
      </c>
      <c r="F5984">
        <v>92195.49</v>
      </c>
      <c r="G5984">
        <v>1.3</v>
      </c>
      <c r="H5984" t="s">
        <v>29936</v>
      </c>
      <c r="I5984" t="s">
        <v>33</v>
      </c>
      <c r="J5984">
        <v>2</v>
      </c>
      <c r="K5984" t="s">
        <v>29937</v>
      </c>
      <c r="L5984">
        <v>40</v>
      </c>
      <c r="M5984">
        <v>155</v>
      </c>
      <c r="N5984" t="s">
        <v>29938</v>
      </c>
      <c r="O5984">
        <v>190.42</v>
      </c>
      <c r="P5984">
        <v>4</v>
      </c>
      <c r="Q5984" t="s">
        <v>29</v>
      </c>
    </row>
    <row r="5985" spans="1:17" x14ac:dyDescent="0.3">
      <c r="A5985" t="s">
        <v>29939</v>
      </c>
      <c r="B5985" t="s">
        <v>29940</v>
      </c>
      <c r="C5985">
        <v>17532.37</v>
      </c>
      <c r="D5985">
        <v>555</v>
      </c>
      <c r="E5985">
        <v>768</v>
      </c>
      <c r="F5985">
        <v>79438.22</v>
      </c>
      <c r="G5985">
        <v>4.42</v>
      </c>
      <c r="H5985" t="s">
        <v>29941</v>
      </c>
      <c r="I5985" t="s">
        <v>33</v>
      </c>
      <c r="J5985">
        <v>30</v>
      </c>
      <c r="K5985" t="s">
        <v>29942</v>
      </c>
      <c r="L5985">
        <v>32</v>
      </c>
      <c r="M5985">
        <v>7</v>
      </c>
      <c r="N5985" t="s">
        <v>29943</v>
      </c>
      <c r="O5985">
        <v>470.35</v>
      </c>
      <c r="P5985">
        <v>2</v>
      </c>
      <c r="Q5985" t="s">
        <v>23</v>
      </c>
    </row>
    <row r="5986" spans="1:17" x14ac:dyDescent="0.3">
      <c r="A5986" t="s">
        <v>29944</v>
      </c>
      <c r="B5986" t="s">
        <v>29945</v>
      </c>
      <c r="C5986">
        <v>27643.25</v>
      </c>
      <c r="D5986">
        <v>1162</v>
      </c>
      <c r="E5986">
        <v>362</v>
      </c>
      <c r="F5986">
        <v>19364.37</v>
      </c>
      <c r="G5986">
        <v>0.77</v>
      </c>
      <c r="H5986" t="s">
        <v>29946</v>
      </c>
      <c r="I5986" t="s">
        <v>45</v>
      </c>
      <c r="J5986">
        <v>21</v>
      </c>
      <c r="K5986" t="s">
        <v>29947</v>
      </c>
      <c r="L5986">
        <v>14</v>
      </c>
      <c r="M5986">
        <v>99</v>
      </c>
      <c r="N5986" t="s">
        <v>29948</v>
      </c>
      <c r="O5986">
        <v>166.85</v>
      </c>
      <c r="P5986">
        <v>2</v>
      </c>
      <c r="Q5986" t="s">
        <v>41</v>
      </c>
    </row>
    <row r="5987" spans="1:17" x14ac:dyDescent="0.3">
      <c r="A5987" t="s">
        <v>29949</v>
      </c>
      <c r="B5987" t="s">
        <v>29950</v>
      </c>
      <c r="C5987">
        <v>25050.15</v>
      </c>
      <c r="D5987">
        <v>2589</v>
      </c>
      <c r="E5987">
        <v>980</v>
      </c>
      <c r="F5987">
        <v>20130.21</v>
      </c>
      <c r="G5987">
        <v>3.63</v>
      </c>
      <c r="H5987" t="s">
        <v>29951</v>
      </c>
      <c r="I5987" t="s">
        <v>33</v>
      </c>
      <c r="J5987">
        <v>14</v>
      </c>
      <c r="K5987" t="s">
        <v>29952</v>
      </c>
      <c r="L5987">
        <v>30</v>
      </c>
      <c r="M5987">
        <v>171</v>
      </c>
      <c r="N5987" t="s">
        <v>29953</v>
      </c>
      <c r="O5987">
        <v>324.60000000000002</v>
      </c>
      <c r="P5987">
        <v>1</v>
      </c>
      <c r="Q5987" t="s">
        <v>58</v>
      </c>
    </row>
    <row r="5988" spans="1:17" x14ac:dyDescent="0.3">
      <c r="A5988" t="s">
        <v>29954</v>
      </c>
      <c r="B5988" t="s">
        <v>29955</v>
      </c>
      <c r="C5988">
        <v>1948.82</v>
      </c>
      <c r="D5988">
        <v>4070</v>
      </c>
      <c r="E5988">
        <v>911</v>
      </c>
      <c r="F5988">
        <v>90524.160000000003</v>
      </c>
      <c r="G5988">
        <v>3.85</v>
      </c>
      <c r="H5988" t="s">
        <v>29956</v>
      </c>
      <c r="I5988" t="s">
        <v>20</v>
      </c>
      <c r="J5988">
        <v>27</v>
      </c>
      <c r="K5988" t="s">
        <v>29957</v>
      </c>
      <c r="L5988">
        <v>66</v>
      </c>
      <c r="M5988">
        <v>9</v>
      </c>
      <c r="N5988" t="s">
        <v>29958</v>
      </c>
      <c r="O5988">
        <v>284.13</v>
      </c>
      <c r="P5988">
        <v>3</v>
      </c>
      <c r="Q5988" t="s">
        <v>41</v>
      </c>
    </row>
    <row r="5989" spans="1:17" x14ac:dyDescent="0.3">
      <c r="A5989" t="s">
        <v>29959</v>
      </c>
      <c r="B5989" t="s">
        <v>29960</v>
      </c>
      <c r="C5989">
        <v>23214.35</v>
      </c>
      <c r="D5989">
        <v>2643</v>
      </c>
      <c r="E5989">
        <v>604</v>
      </c>
      <c r="F5989">
        <v>72925.7</v>
      </c>
      <c r="G5989">
        <v>0.92</v>
      </c>
      <c r="H5989" t="s">
        <v>29961</v>
      </c>
      <c r="I5989" t="s">
        <v>20</v>
      </c>
      <c r="J5989">
        <v>23</v>
      </c>
      <c r="K5989" t="s">
        <v>29962</v>
      </c>
      <c r="L5989">
        <v>27</v>
      </c>
      <c r="M5989">
        <v>109</v>
      </c>
      <c r="N5989" t="s">
        <v>29963</v>
      </c>
      <c r="O5989">
        <v>474.27</v>
      </c>
      <c r="P5989">
        <v>3</v>
      </c>
      <c r="Q5989" t="s">
        <v>29</v>
      </c>
    </row>
    <row r="5990" spans="1:17" x14ac:dyDescent="0.3">
      <c r="A5990" t="s">
        <v>29964</v>
      </c>
      <c r="B5990" t="s">
        <v>29965</v>
      </c>
      <c r="C5990">
        <v>5866.39</v>
      </c>
      <c r="D5990">
        <v>3373</v>
      </c>
      <c r="E5990">
        <v>439</v>
      </c>
      <c r="F5990">
        <v>53230.14</v>
      </c>
      <c r="G5990">
        <v>3.41</v>
      </c>
      <c r="H5990" t="s">
        <v>29966</v>
      </c>
      <c r="I5990" t="s">
        <v>45</v>
      </c>
      <c r="J5990">
        <v>1</v>
      </c>
      <c r="K5990" t="s">
        <v>29967</v>
      </c>
      <c r="L5990">
        <v>69</v>
      </c>
      <c r="M5990">
        <v>186</v>
      </c>
      <c r="N5990" t="s">
        <v>29968</v>
      </c>
      <c r="O5990">
        <v>115.53</v>
      </c>
      <c r="P5990">
        <v>2</v>
      </c>
      <c r="Q5990" t="s">
        <v>41</v>
      </c>
    </row>
    <row r="5991" spans="1:17" x14ac:dyDescent="0.3">
      <c r="A5991" t="s">
        <v>29969</v>
      </c>
      <c r="B5991" t="s">
        <v>29970</v>
      </c>
      <c r="C5991">
        <v>5247.88</v>
      </c>
      <c r="D5991">
        <v>1444</v>
      </c>
      <c r="E5991">
        <v>532</v>
      </c>
      <c r="F5991">
        <v>23085.37</v>
      </c>
      <c r="G5991">
        <v>0.8</v>
      </c>
      <c r="H5991" t="s">
        <v>29971</v>
      </c>
      <c r="I5991" t="s">
        <v>33</v>
      </c>
      <c r="J5991">
        <v>32</v>
      </c>
      <c r="K5991" t="s">
        <v>29972</v>
      </c>
      <c r="L5991">
        <v>67</v>
      </c>
      <c r="M5991">
        <v>194</v>
      </c>
      <c r="N5991" t="s">
        <v>29973</v>
      </c>
      <c r="O5991">
        <v>255.56</v>
      </c>
      <c r="P5991">
        <v>3</v>
      </c>
      <c r="Q5991" t="s">
        <v>29</v>
      </c>
    </row>
    <row r="5992" spans="1:17" x14ac:dyDescent="0.3">
      <c r="A5992" t="s">
        <v>29974</v>
      </c>
      <c r="B5992" t="s">
        <v>29975</v>
      </c>
      <c r="C5992">
        <v>38351.25</v>
      </c>
      <c r="D5992">
        <v>1250</v>
      </c>
      <c r="E5992">
        <v>289</v>
      </c>
      <c r="F5992">
        <v>11076.95</v>
      </c>
      <c r="G5992">
        <v>4.1100000000000003</v>
      </c>
      <c r="H5992" t="s">
        <v>29976</v>
      </c>
      <c r="I5992" t="s">
        <v>20</v>
      </c>
      <c r="J5992">
        <v>15</v>
      </c>
      <c r="K5992" t="s">
        <v>29977</v>
      </c>
      <c r="L5992">
        <v>44</v>
      </c>
      <c r="M5992">
        <v>46</v>
      </c>
      <c r="N5992" t="s">
        <v>29978</v>
      </c>
      <c r="O5992">
        <v>390.64</v>
      </c>
      <c r="P5992">
        <v>3</v>
      </c>
      <c r="Q5992" t="s">
        <v>29</v>
      </c>
    </row>
    <row r="5993" spans="1:17" x14ac:dyDescent="0.3">
      <c r="A5993" t="s">
        <v>29979</v>
      </c>
      <c r="B5993" t="s">
        <v>29980</v>
      </c>
      <c r="C5993">
        <v>21660.83</v>
      </c>
      <c r="D5993">
        <v>2819</v>
      </c>
      <c r="E5993">
        <v>134</v>
      </c>
      <c r="F5993">
        <v>13885.3</v>
      </c>
      <c r="G5993">
        <v>2.1800000000000002</v>
      </c>
      <c r="H5993" t="s">
        <v>29981</v>
      </c>
      <c r="I5993" t="s">
        <v>20</v>
      </c>
      <c r="J5993">
        <v>25</v>
      </c>
      <c r="K5993" t="s">
        <v>29982</v>
      </c>
      <c r="L5993">
        <v>56</v>
      </c>
      <c r="M5993">
        <v>163</v>
      </c>
      <c r="N5993" t="s">
        <v>29983</v>
      </c>
      <c r="O5993">
        <v>356.11</v>
      </c>
      <c r="P5993">
        <v>4</v>
      </c>
      <c r="Q5993" t="s">
        <v>41</v>
      </c>
    </row>
    <row r="5994" spans="1:17" x14ac:dyDescent="0.3">
      <c r="A5994" t="s">
        <v>29984</v>
      </c>
      <c r="B5994" t="s">
        <v>29985</v>
      </c>
      <c r="C5994">
        <v>11314.16</v>
      </c>
      <c r="D5994">
        <v>3707</v>
      </c>
      <c r="E5994">
        <v>572</v>
      </c>
      <c r="F5994">
        <v>74068.81</v>
      </c>
      <c r="G5994">
        <v>1.37</v>
      </c>
      <c r="H5994" t="s">
        <v>29986</v>
      </c>
      <c r="I5994" t="s">
        <v>20</v>
      </c>
      <c r="J5994">
        <v>16</v>
      </c>
      <c r="K5994" t="s">
        <v>29987</v>
      </c>
      <c r="L5994">
        <v>13</v>
      </c>
      <c r="M5994">
        <v>62</v>
      </c>
      <c r="N5994" t="s">
        <v>29988</v>
      </c>
      <c r="O5994">
        <v>234.44</v>
      </c>
      <c r="P5994">
        <v>2</v>
      </c>
      <c r="Q5994" t="s">
        <v>23</v>
      </c>
    </row>
    <row r="5995" spans="1:17" x14ac:dyDescent="0.3">
      <c r="A5995" t="s">
        <v>29989</v>
      </c>
      <c r="B5995" t="s">
        <v>29990</v>
      </c>
      <c r="C5995">
        <v>6277.56</v>
      </c>
      <c r="D5995">
        <v>4077</v>
      </c>
      <c r="E5995">
        <v>523</v>
      </c>
      <c r="F5995">
        <v>3095.16</v>
      </c>
      <c r="G5995">
        <v>3.25</v>
      </c>
      <c r="H5995" t="s">
        <v>29991</v>
      </c>
      <c r="I5995" t="s">
        <v>20</v>
      </c>
      <c r="J5995">
        <v>29</v>
      </c>
      <c r="K5995" t="s">
        <v>29992</v>
      </c>
      <c r="L5995">
        <v>69</v>
      </c>
      <c r="M5995">
        <v>197</v>
      </c>
      <c r="N5995" t="s">
        <v>29993</v>
      </c>
      <c r="O5995">
        <v>182.61</v>
      </c>
      <c r="P5995">
        <v>3</v>
      </c>
      <c r="Q5995" t="s">
        <v>41</v>
      </c>
    </row>
    <row r="5996" spans="1:17" x14ac:dyDescent="0.3">
      <c r="A5996" t="s">
        <v>29994</v>
      </c>
      <c r="B5996" t="s">
        <v>29995</v>
      </c>
      <c r="C5996">
        <v>1543.98</v>
      </c>
      <c r="D5996">
        <v>2358</v>
      </c>
      <c r="E5996">
        <v>755</v>
      </c>
      <c r="F5996">
        <v>2859.49</v>
      </c>
      <c r="G5996">
        <v>2.63</v>
      </c>
      <c r="H5996" t="s">
        <v>29996</v>
      </c>
      <c r="I5996" t="s">
        <v>20</v>
      </c>
      <c r="J5996">
        <v>28</v>
      </c>
      <c r="K5996" t="s">
        <v>29997</v>
      </c>
      <c r="L5996">
        <v>66</v>
      </c>
      <c r="M5996">
        <v>151</v>
      </c>
      <c r="N5996" t="s">
        <v>29998</v>
      </c>
      <c r="O5996">
        <v>461.53</v>
      </c>
      <c r="P5996">
        <v>2</v>
      </c>
      <c r="Q5996" t="s">
        <v>41</v>
      </c>
    </row>
    <row r="5997" spans="1:17" x14ac:dyDescent="0.3">
      <c r="A5997" t="s">
        <v>29999</v>
      </c>
      <c r="B5997" t="s">
        <v>30000</v>
      </c>
      <c r="C5997">
        <v>14589.33</v>
      </c>
      <c r="D5997">
        <v>1336</v>
      </c>
      <c r="E5997">
        <v>668</v>
      </c>
      <c r="F5997">
        <v>9310.17</v>
      </c>
      <c r="G5997">
        <v>4.54</v>
      </c>
      <c r="H5997" t="s">
        <v>30001</v>
      </c>
      <c r="I5997" t="s">
        <v>33</v>
      </c>
      <c r="J5997">
        <v>3</v>
      </c>
      <c r="K5997" t="s">
        <v>30002</v>
      </c>
      <c r="L5997">
        <v>45</v>
      </c>
      <c r="M5997">
        <v>75</v>
      </c>
      <c r="N5997" t="s">
        <v>30003</v>
      </c>
      <c r="O5997">
        <v>486.04</v>
      </c>
      <c r="P5997">
        <v>4</v>
      </c>
      <c r="Q5997" t="s">
        <v>29</v>
      </c>
    </row>
    <row r="5998" spans="1:17" x14ac:dyDescent="0.3">
      <c r="A5998" t="s">
        <v>30004</v>
      </c>
      <c r="B5998" t="s">
        <v>30005</v>
      </c>
      <c r="C5998">
        <v>1464.28</v>
      </c>
      <c r="D5998">
        <v>2787</v>
      </c>
      <c r="E5998">
        <v>501</v>
      </c>
      <c r="F5998">
        <v>93733.62</v>
      </c>
      <c r="G5998">
        <v>4.41</v>
      </c>
      <c r="H5998" t="s">
        <v>30006</v>
      </c>
      <c r="I5998" t="s">
        <v>45</v>
      </c>
      <c r="J5998">
        <v>2</v>
      </c>
      <c r="K5998" t="s">
        <v>30007</v>
      </c>
      <c r="L5998">
        <v>31</v>
      </c>
      <c r="M5998">
        <v>197</v>
      </c>
      <c r="N5998" t="s">
        <v>30008</v>
      </c>
      <c r="O5998">
        <v>186.87</v>
      </c>
      <c r="P5998">
        <v>1</v>
      </c>
      <c r="Q5998" t="s">
        <v>41</v>
      </c>
    </row>
    <row r="5999" spans="1:17" x14ac:dyDescent="0.3">
      <c r="A5999" t="s">
        <v>30009</v>
      </c>
      <c r="B5999" t="s">
        <v>30010</v>
      </c>
      <c r="C5999">
        <v>22432.53</v>
      </c>
      <c r="D5999">
        <v>2360</v>
      </c>
      <c r="E5999">
        <v>155</v>
      </c>
      <c r="F5999">
        <v>30074.799999999999</v>
      </c>
      <c r="G5999">
        <v>4.0199999999999996</v>
      </c>
      <c r="H5999" t="s">
        <v>30011</v>
      </c>
      <c r="I5999" t="s">
        <v>45</v>
      </c>
      <c r="J5999">
        <v>10</v>
      </c>
      <c r="K5999" t="s">
        <v>30012</v>
      </c>
      <c r="L5999">
        <v>11</v>
      </c>
      <c r="M5999">
        <v>31</v>
      </c>
      <c r="N5999" t="s">
        <v>30013</v>
      </c>
      <c r="O5999">
        <v>245.9</v>
      </c>
      <c r="P5999">
        <v>2</v>
      </c>
      <c r="Q5999" t="s">
        <v>29</v>
      </c>
    </row>
    <row r="6000" spans="1:17" x14ac:dyDescent="0.3">
      <c r="A6000" t="s">
        <v>30014</v>
      </c>
      <c r="B6000" t="s">
        <v>30015</v>
      </c>
      <c r="C6000">
        <v>26228.46</v>
      </c>
      <c r="D6000">
        <v>4938</v>
      </c>
      <c r="E6000">
        <v>253</v>
      </c>
      <c r="F6000">
        <v>20426.740000000002</v>
      </c>
      <c r="G6000">
        <v>3.9</v>
      </c>
      <c r="H6000" t="s">
        <v>30016</v>
      </c>
      <c r="I6000" t="s">
        <v>33</v>
      </c>
      <c r="J6000">
        <v>27</v>
      </c>
      <c r="K6000" t="s">
        <v>30017</v>
      </c>
      <c r="L6000">
        <v>37</v>
      </c>
      <c r="M6000">
        <v>102</v>
      </c>
      <c r="N6000" t="s">
        <v>30018</v>
      </c>
      <c r="O6000">
        <v>230.22</v>
      </c>
      <c r="P6000">
        <v>1</v>
      </c>
      <c r="Q6000" t="s">
        <v>41</v>
      </c>
    </row>
    <row r="6001" spans="1:17" x14ac:dyDescent="0.3">
      <c r="A6001" t="s">
        <v>30019</v>
      </c>
      <c r="B6001" t="s">
        <v>30020</v>
      </c>
      <c r="C6001">
        <v>16681.12</v>
      </c>
      <c r="D6001">
        <v>506</v>
      </c>
      <c r="E6001">
        <v>44</v>
      </c>
      <c r="F6001">
        <v>48044.5</v>
      </c>
      <c r="G6001">
        <v>2.84</v>
      </c>
      <c r="H6001" t="s">
        <v>30021</v>
      </c>
      <c r="I6001" t="s">
        <v>20</v>
      </c>
      <c r="J6001">
        <v>31</v>
      </c>
      <c r="K6001" t="s">
        <v>30022</v>
      </c>
      <c r="L6001">
        <v>38</v>
      </c>
      <c r="M6001">
        <v>49</v>
      </c>
      <c r="N6001" t="s">
        <v>30023</v>
      </c>
      <c r="O6001">
        <v>338.87</v>
      </c>
      <c r="P6001">
        <v>4</v>
      </c>
      <c r="Q6001" t="s">
        <v>29</v>
      </c>
    </row>
    <row r="6002" spans="1:17" x14ac:dyDescent="0.3">
      <c r="A6002" t="s">
        <v>30024</v>
      </c>
      <c r="B6002" t="s">
        <v>30025</v>
      </c>
      <c r="C6002">
        <v>27999.47</v>
      </c>
      <c r="D6002">
        <v>1680</v>
      </c>
      <c r="E6002">
        <v>576</v>
      </c>
      <c r="F6002">
        <v>25700.75</v>
      </c>
      <c r="G6002">
        <v>4.25</v>
      </c>
      <c r="H6002" t="s">
        <v>30026</v>
      </c>
      <c r="I6002" t="s">
        <v>33</v>
      </c>
      <c r="J6002">
        <v>24</v>
      </c>
      <c r="K6002" t="s">
        <v>30027</v>
      </c>
      <c r="L6002">
        <v>62</v>
      </c>
      <c r="M6002">
        <v>51</v>
      </c>
      <c r="N6002" t="s">
        <v>30028</v>
      </c>
      <c r="O6002">
        <v>117.8</v>
      </c>
      <c r="P6002">
        <v>1</v>
      </c>
      <c r="Q6002" t="s">
        <v>23</v>
      </c>
    </row>
    <row r="6003" spans="1:17" x14ac:dyDescent="0.3">
      <c r="A6003" t="s">
        <v>30029</v>
      </c>
      <c r="B6003" t="s">
        <v>30030</v>
      </c>
      <c r="C6003">
        <v>10603.47</v>
      </c>
      <c r="D6003">
        <v>3061</v>
      </c>
      <c r="E6003">
        <v>643</v>
      </c>
      <c r="F6003">
        <v>6336.01</v>
      </c>
      <c r="G6003">
        <v>4.26</v>
      </c>
      <c r="H6003" t="s">
        <v>30031</v>
      </c>
      <c r="I6003" t="s">
        <v>45</v>
      </c>
      <c r="J6003">
        <v>1</v>
      </c>
      <c r="K6003" t="s">
        <v>30032</v>
      </c>
      <c r="L6003">
        <v>37</v>
      </c>
      <c r="M6003">
        <v>102</v>
      </c>
      <c r="N6003" t="s">
        <v>30033</v>
      </c>
      <c r="O6003">
        <v>81.08</v>
      </c>
      <c r="P6003">
        <v>2</v>
      </c>
      <c r="Q6003" t="s">
        <v>41</v>
      </c>
    </row>
    <row r="6004" spans="1:17" x14ac:dyDescent="0.3">
      <c r="A6004" t="s">
        <v>30034</v>
      </c>
      <c r="B6004" t="s">
        <v>30035</v>
      </c>
      <c r="C6004">
        <v>14279.74</v>
      </c>
      <c r="D6004">
        <v>1199</v>
      </c>
      <c r="E6004">
        <v>901</v>
      </c>
      <c r="F6004">
        <v>27660.3</v>
      </c>
      <c r="G6004">
        <v>4.83</v>
      </c>
      <c r="H6004" t="s">
        <v>30036</v>
      </c>
      <c r="I6004" t="s">
        <v>33</v>
      </c>
      <c r="J6004">
        <v>13</v>
      </c>
      <c r="K6004" t="s">
        <v>30037</v>
      </c>
      <c r="L6004">
        <v>36</v>
      </c>
      <c r="M6004">
        <v>198</v>
      </c>
      <c r="N6004" t="s">
        <v>30038</v>
      </c>
      <c r="O6004">
        <v>374.83</v>
      </c>
      <c r="P6004">
        <v>1</v>
      </c>
      <c r="Q6004" t="s">
        <v>41</v>
      </c>
    </row>
    <row r="6005" spans="1:17" x14ac:dyDescent="0.3">
      <c r="A6005" t="s">
        <v>30039</v>
      </c>
      <c r="B6005" t="s">
        <v>30040</v>
      </c>
      <c r="C6005">
        <v>7516.79</v>
      </c>
      <c r="D6005">
        <v>1805</v>
      </c>
      <c r="E6005">
        <v>85</v>
      </c>
      <c r="F6005">
        <v>98778.6</v>
      </c>
      <c r="G6005">
        <v>4.33</v>
      </c>
      <c r="H6005" t="s">
        <v>30041</v>
      </c>
      <c r="I6005" t="s">
        <v>20</v>
      </c>
      <c r="J6005">
        <v>31</v>
      </c>
      <c r="K6005" t="s">
        <v>30042</v>
      </c>
      <c r="L6005">
        <v>10</v>
      </c>
      <c r="M6005">
        <v>94</v>
      </c>
      <c r="N6005" t="s">
        <v>30043</v>
      </c>
      <c r="O6005">
        <v>237.53</v>
      </c>
      <c r="P6005">
        <v>3</v>
      </c>
      <c r="Q6005" t="s">
        <v>29</v>
      </c>
    </row>
    <row r="6006" spans="1:17" x14ac:dyDescent="0.3">
      <c r="A6006" t="s">
        <v>30044</v>
      </c>
      <c r="B6006" t="s">
        <v>30045</v>
      </c>
      <c r="C6006">
        <v>49064.97</v>
      </c>
      <c r="D6006">
        <v>2061</v>
      </c>
      <c r="E6006">
        <v>480</v>
      </c>
      <c r="F6006">
        <v>64312</v>
      </c>
      <c r="G6006">
        <v>2.8</v>
      </c>
      <c r="H6006" t="s">
        <v>30046</v>
      </c>
      <c r="I6006" t="s">
        <v>45</v>
      </c>
      <c r="J6006">
        <v>2</v>
      </c>
      <c r="K6006" t="s">
        <v>30047</v>
      </c>
      <c r="L6006">
        <v>15</v>
      </c>
      <c r="M6006">
        <v>73</v>
      </c>
      <c r="N6006" t="s">
        <v>30048</v>
      </c>
      <c r="O6006">
        <v>496.7</v>
      </c>
      <c r="P6006">
        <v>4</v>
      </c>
      <c r="Q6006" t="s">
        <v>58</v>
      </c>
    </row>
    <row r="6007" spans="1:17" x14ac:dyDescent="0.3">
      <c r="A6007" t="s">
        <v>30049</v>
      </c>
      <c r="B6007" t="s">
        <v>30050</v>
      </c>
      <c r="C6007">
        <v>20799.82</v>
      </c>
      <c r="D6007">
        <v>3004</v>
      </c>
      <c r="E6007">
        <v>339</v>
      </c>
      <c r="F6007">
        <v>47347.43</v>
      </c>
      <c r="G6007">
        <v>1.99</v>
      </c>
      <c r="H6007" t="s">
        <v>30051</v>
      </c>
      <c r="I6007" t="s">
        <v>45</v>
      </c>
      <c r="J6007">
        <v>14</v>
      </c>
      <c r="K6007" t="s">
        <v>30052</v>
      </c>
      <c r="L6007">
        <v>41</v>
      </c>
      <c r="M6007">
        <v>170</v>
      </c>
      <c r="N6007" t="s">
        <v>30053</v>
      </c>
      <c r="O6007">
        <v>331.74</v>
      </c>
      <c r="P6007">
        <v>2</v>
      </c>
      <c r="Q6007" t="s">
        <v>41</v>
      </c>
    </row>
    <row r="6008" spans="1:17" x14ac:dyDescent="0.3">
      <c r="A6008" t="s">
        <v>30054</v>
      </c>
      <c r="B6008" t="s">
        <v>30055</v>
      </c>
      <c r="C6008">
        <v>7636.92</v>
      </c>
      <c r="D6008">
        <v>4041</v>
      </c>
      <c r="E6008">
        <v>994</v>
      </c>
      <c r="F6008">
        <v>21467.07</v>
      </c>
      <c r="G6008">
        <v>3.05</v>
      </c>
      <c r="H6008" t="s">
        <v>30056</v>
      </c>
      <c r="I6008" t="s">
        <v>20</v>
      </c>
      <c r="J6008">
        <v>6</v>
      </c>
      <c r="K6008" t="s">
        <v>30057</v>
      </c>
      <c r="L6008">
        <v>49</v>
      </c>
      <c r="M6008">
        <v>49</v>
      </c>
      <c r="N6008" t="s">
        <v>30058</v>
      </c>
      <c r="O6008">
        <v>355.12</v>
      </c>
      <c r="P6008">
        <v>3</v>
      </c>
      <c r="Q6008" t="s">
        <v>23</v>
      </c>
    </row>
    <row r="6009" spans="1:17" x14ac:dyDescent="0.3">
      <c r="A6009" t="s">
        <v>30059</v>
      </c>
      <c r="B6009" t="s">
        <v>30060</v>
      </c>
      <c r="C6009">
        <v>28040.97</v>
      </c>
      <c r="D6009">
        <v>4022</v>
      </c>
      <c r="E6009">
        <v>558</v>
      </c>
      <c r="F6009">
        <v>30715.58</v>
      </c>
      <c r="G6009">
        <v>4.16</v>
      </c>
      <c r="H6009" t="s">
        <v>30061</v>
      </c>
      <c r="I6009" t="s">
        <v>33</v>
      </c>
      <c r="J6009">
        <v>5</v>
      </c>
      <c r="K6009" t="s">
        <v>30062</v>
      </c>
      <c r="L6009">
        <v>14</v>
      </c>
      <c r="M6009">
        <v>37</v>
      </c>
      <c r="N6009" t="s">
        <v>30063</v>
      </c>
      <c r="O6009">
        <v>181.2</v>
      </c>
      <c r="P6009">
        <v>1</v>
      </c>
      <c r="Q6009" t="s">
        <v>29</v>
      </c>
    </row>
    <row r="6010" spans="1:17" x14ac:dyDescent="0.3">
      <c r="A6010" t="s">
        <v>30064</v>
      </c>
      <c r="B6010" t="s">
        <v>30065</v>
      </c>
      <c r="C6010">
        <v>41565.410000000003</v>
      </c>
      <c r="D6010">
        <v>1242</v>
      </c>
      <c r="E6010">
        <v>679</v>
      </c>
      <c r="F6010">
        <v>23360.14</v>
      </c>
      <c r="G6010">
        <v>3.8</v>
      </c>
      <c r="H6010" t="s">
        <v>30066</v>
      </c>
      <c r="I6010" t="s">
        <v>20</v>
      </c>
      <c r="J6010">
        <v>32</v>
      </c>
      <c r="K6010" t="s">
        <v>30067</v>
      </c>
      <c r="L6010">
        <v>11</v>
      </c>
      <c r="M6010">
        <v>43</v>
      </c>
      <c r="N6010" t="s">
        <v>30068</v>
      </c>
      <c r="O6010">
        <v>390.44</v>
      </c>
      <c r="P6010">
        <v>2</v>
      </c>
      <c r="Q6010" t="s">
        <v>41</v>
      </c>
    </row>
    <row r="6011" spans="1:17" x14ac:dyDescent="0.3">
      <c r="A6011" t="s">
        <v>30069</v>
      </c>
      <c r="B6011" t="s">
        <v>30070</v>
      </c>
      <c r="C6011">
        <v>43130.13</v>
      </c>
      <c r="D6011">
        <v>1802</v>
      </c>
      <c r="E6011">
        <v>493</v>
      </c>
      <c r="F6011">
        <v>8543.81</v>
      </c>
      <c r="G6011">
        <v>3.43</v>
      </c>
      <c r="H6011" t="s">
        <v>30071</v>
      </c>
      <c r="I6011" t="s">
        <v>45</v>
      </c>
      <c r="J6011">
        <v>26</v>
      </c>
      <c r="K6011" t="s">
        <v>30072</v>
      </c>
      <c r="L6011">
        <v>24</v>
      </c>
      <c r="M6011">
        <v>50</v>
      </c>
      <c r="N6011" t="s">
        <v>30073</v>
      </c>
      <c r="O6011">
        <v>456.95</v>
      </c>
      <c r="P6011">
        <v>3</v>
      </c>
      <c r="Q6011" t="s">
        <v>58</v>
      </c>
    </row>
    <row r="6012" spans="1:17" x14ac:dyDescent="0.3">
      <c r="A6012" t="s">
        <v>30074</v>
      </c>
      <c r="B6012" t="s">
        <v>30075</v>
      </c>
      <c r="C6012">
        <v>43754.96</v>
      </c>
      <c r="D6012">
        <v>4997</v>
      </c>
      <c r="E6012">
        <v>848</v>
      </c>
      <c r="F6012">
        <v>95255.92</v>
      </c>
      <c r="G6012">
        <v>4.42</v>
      </c>
      <c r="H6012" t="s">
        <v>30076</v>
      </c>
      <c r="I6012" t="s">
        <v>33</v>
      </c>
      <c r="J6012">
        <v>6</v>
      </c>
      <c r="K6012" t="s">
        <v>30077</v>
      </c>
      <c r="L6012">
        <v>36</v>
      </c>
      <c r="M6012">
        <v>179</v>
      </c>
      <c r="N6012" t="s">
        <v>30078</v>
      </c>
      <c r="O6012">
        <v>144.06</v>
      </c>
      <c r="P6012">
        <v>1</v>
      </c>
      <c r="Q6012" t="s">
        <v>23</v>
      </c>
    </row>
    <row r="6013" spans="1:17" x14ac:dyDescent="0.3">
      <c r="A6013" t="s">
        <v>30079</v>
      </c>
      <c r="B6013" t="s">
        <v>30080</v>
      </c>
      <c r="C6013">
        <v>37611.75</v>
      </c>
      <c r="D6013">
        <v>3987</v>
      </c>
      <c r="E6013">
        <v>346</v>
      </c>
      <c r="F6013">
        <v>55674.45</v>
      </c>
      <c r="G6013">
        <v>3.97</v>
      </c>
      <c r="H6013" t="s">
        <v>30081</v>
      </c>
      <c r="I6013" t="s">
        <v>20</v>
      </c>
      <c r="J6013">
        <v>33</v>
      </c>
      <c r="K6013" t="s">
        <v>30082</v>
      </c>
      <c r="L6013">
        <v>51</v>
      </c>
      <c r="M6013">
        <v>107</v>
      </c>
      <c r="N6013" t="s">
        <v>30083</v>
      </c>
      <c r="O6013">
        <v>300.22000000000003</v>
      </c>
      <c r="P6013">
        <v>1</v>
      </c>
      <c r="Q6013" t="s">
        <v>58</v>
      </c>
    </row>
    <row r="6014" spans="1:17" x14ac:dyDescent="0.3">
      <c r="A6014" t="s">
        <v>30084</v>
      </c>
      <c r="B6014" t="s">
        <v>30085</v>
      </c>
      <c r="C6014">
        <v>22005.08</v>
      </c>
      <c r="D6014">
        <v>4894</v>
      </c>
      <c r="E6014">
        <v>267</v>
      </c>
      <c r="F6014">
        <v>96826</v>
      </c>
      <c r="G6014">
        <v>3.39</v>
      </c>
      <c r="H6014" t="s">
        <v>30086</v>
      </c>
      <c r="I6014" t="s">
        <v>45</v>
      </c>
      <c r="J6014">
        <v>4</v>
      </c>
      <c r="K6014" t="s">
        <v>30087</v>
      </c>
      <c r="L6014">
        <v>11</v>
      </c>
      <c r="M6014">
        <v>170</v>
      </c>
      <c r="N6014" t="s">
        <v>30088</v>
      </c>
      <c r="O6014">
        <v>188.8</v>
      </c>
      <c r="P6014">
        <v>4</v>
      </c>
      <c r="Q6014" t="s">
        <v>58</v>
      </c>
    </row>
    <row r="6015" spans="1:17" x14ac:dyDescent="0.3">
      <c r="A6015" t="s">
        <v>30089</v>
      </c>
      <c r="B6015" t="s">
        <v>30090</v>
      </c>
      <c r="C6015">
        <v>39353.32</v>
      </c>
      <c r="D6015">
        <v>2021</v>
      </c>
      <c r="E6015">
        <v>210</v>
      </c>
      <c r="F6015">
        <v>71424.87</v>
      </c>
      <c r="G6015">
        <v>2.15</v>
      </c>
      <c r="H6015" t="s">
        <v>30091</v>
      </c>
      <c r="I6015" t="s">
        <v>45</v>
      </c>
      <c r="J6015">
        <v>24</v>
      </c>
      <c r="K6015" t="s">
        <v>30092</v>
      </c>
      <c r="L6015">
        <v>35</v>
      </c>
      <c r="M6015">
        <v>133</v>
      </c>
      <c r="N6015" t="s">
        <v>30093</v>
      </c>
      <c r="O6015">
        <v>282.31</v>
      </c>
      <c r="P6015">
        <v>1</v>
      </c>
      <c r="Q6015" t="s">
        <v>58</v>
      </c>
    </row>
    <row r="6016" spans="1:17" x14ac:dyDescent="0.3">
      <c r="A6016" t="s">
        <v>30094</v>
      </c>
      <c r="B6016" t="s">
        <v>30095</v>
      </c>
      <c r="C6016">
        <v>39978.07</v>
      </c>
      <c r="D6016">
        <v>2573</v>
      </c>
      <c r="E6016">
        <v>734</v>
      </c>
      <c r="F6016">
        <v>9132.34</v>
      </c>
      <c r="G6016">
        <v>0.86</v>
      </c>
      <c r="H6016" t="s">
        <v>30096</v>
      </c>
      <c r="I6016" t="s">
        <v>33</v>
      </c>
      <c r="J6016">
        <v>26</v>
      </c>
      <c r="K6016" t="s">
        <v>30097</v>
      </c>
      <c r="L6016">
        <v>63</v>
      </c>
      <c r="M6016">
        <v>84</v>
      </c>
      <c r="N6016" t="s">
        <v>30098</v>
      </c>
      <c r="O6016">
        <v>323.02999999999997</v>
      </c>
      <c r="P6016">
        <v>4</v>
      </c>
      <c r="Q6016" t="s">
        <v>58</v>
      </c>
    </row>
    <row r="6017" spans="1:17" x14ac:dyDescent="0.3">
      <c r="A6017" t="s">
        <v>30099</v>
      </c>
      <c r="B6017" t="s">
        <v>30100</v>
      </c>
      <c r="C6017">
        <v>38166.46</v>
      </c>
      <c r="D6017">
        <v>2156</v>
      </c>
      <c r="E6017">
        <v>367</v>
      </c>
      <c r="F6017">
        <v>47446.29</v>
      </c>
      <c r="G6017">
        <v>4.3</v>
      </c>
      <c r="H6017" t="s">
        <v>30101</v>
      </c>
      <c r="I6017" t="s">
        <v>33</v>
      </c>
      <c r="J6017">
        <v>35</v>
      </c>
      <c r="K6017" t="s">
        <v>30102</v>
      </c>
      <c r="L6017">
        <v>17</v>
      </c>
      <c r="M6017">
        <v>46</v>
      </c>
      <c r="N6017" t="s">
        <v>30103</v>
      </c>
      <c r="O6017">
        <v>407.7</v>
      </c>
      <c r="P6017">
        <v>4</v>
      </c>
      <c r="Q6017" t="s">
        <v>29</v>
      </c>
    </row>
    <row r="6018" spans="1:17" x14ac:dyDescent="0.3">
      <c r="A6018" t="s">
        <v>30104</v>
      </c>
      <c r="B6018" t="s">
        <v>30105</v>
      </c>
      <c r="C6018">
        <v>20156.560000000001</v>
      </c>
      <c r="D6018">
        <v>490</v>
      </c>
      <c r="E6018">
        <v>759</v>
      </c>
      <c r="F6018">
        <v>83947.28</v>
      </c>
      <c r="G6018">
        <v>0.54</v>
      </c>
      <c r="H6018" t="s">
        <v>30106</v>
      </c>
      <c r="I6018" t="s">
        <v>33</v>
      </c>
      <c r="J6018">
        <v>4</v>
      </c>
      <c r="K6018" t="s">
        <v>30107</v>
      </c>
      <c r="L6018">
        <v>27</v>
      </c>
      <c r="M6018">
        <v>126</v>
      </c>
      <c r="N6018" t="s">
        <v>30108</v>
      </c>
      <c r="O6018">
        <v>142.77000000000001</v>
      </c>
      <c r="P6018">
        <v>2</v>
      </c>
      <c r="Q6018" t="s">
        <v>29</v>
      </c>
    </row>
    <row r="6019" spans="1:17" x14ac:dyDescent="0.3">
      <c r="A6019" t="s">
        <v>30109</v>
      </c>
      <c r="B6019" t="s">
        <v>30110</v>
      </c>
      <c r="C6019">
        <v>45689.8</v>
      </c>
      <c r="D6019">
        <v>2113</v>
      </c>
      <c r="E6019">
        <v>679</v>
      </c>
      <c r="F6019">
        <v>54101.3</v>
      </c>
      <c r="G6019">
        <v>1.42</v>
      </c>
      <c r="H6019" t="s">
        <v>30111</v>
      </c>
      <c r="I6019" t="s">
        <v>45</v>
      </c>
      <c r="J6019">
        <v>31</v>
      </c>
      <c r="K6019" t="s">
        <v>30112</v>
      </c>
      <c r="L6019">
        <v>26</v>
      </c>
      <c r="M6019">
        <v>133</v>
      </c>
      <c r="N6019" t="s">
        <v>30113</v>
      </c>
      <c r="O6019">
        <v>172.52</v>
      </c>
      <c r="P6019">
        <v>1</v>
      </c>
      <c r="Q6019" t="s">
        <v>29</v>
      </c>
    </row>
    <row r="6020" spans="1:17" x14ac:dyDescent="0.3">
      <c r="A6020" t="s">
        <v>30114</v>
      </c>
      <c r="B6020" t="s">
        <v>30115</v>
      </c>
      <c r="C6020">
        <v>34267.360000000001</v>
      </c>
      <c r="D6020">
        <v>616</v>
      </c>
      <c r="E6020">
        <v>113</v>
      </c>
      <c r="F6020">
        <v>41021.550000000003</v>
      </c>
      <c r="G6020">
        <v>3.37</v>
      </c>
      <c r="H6020" t="s">
        <v>30116</v>
      </c>
      <c r="I6020" t="s">
        <v>33</v>
      </c>
      <c r="J6020">
        <v>21</v>
      </c>
      <c r="K6020" t="s">
        <v>30117</v>
      </c>
      <c r="L6020">
        <v>45</v>
      </c>
      <c r="M6020">
        <v>82</v>
      </c>
      <c r="N6020" t="s">
        <v>30118</v>
      </c>
      <c r="O6020">
        <v>436.54</v>
      </c>
      <c r="P6020">
        <v>4</v>
      </c>
      <c r="Q6020" t="s">
        <v>23</v>
      </c>
    </row>
    <row r="6021" spans="1:17" x14ac:dyDescent="0.3">
      <c r="A6021" t="s">
        <v>30119</v>
      </c>
      <c r="B6021" t="s">
        <v>30120</v>
      </c>
      <c r="C6021">
        <v>16307.97</v>
      </c>
      <c r="D6021">
        <v>2569</v>
      </c>
      <c r="E6021">
        <v>366</v>
      </c>
      <c r="F6021">
        <v>80239.92</v>
      </c>
      <c r="G6021">
        <v>4.9000000000000004</v>
      </c>
      <c r="H6021" t="s">
        <v>30121</v>
      </c>
      <c r="I6021" t="s">
        <v>45</v>
      </c>
      <c r="J6021">
        <v>20</v>
      </c>
      <c r="K6021" t="s">
        <v>30122</v>
      </c>
      <c r="L6021">
        <v>52</v>
      </c>
      <c r="M6021">
        <v>71</v>
      </c>
      <c r="N6021" t="s">
        <v>30123</v>
      </c>
      <c r="O6021">
        <v>63.48</v>
      </c>
      <c r="P6021">
        <v>1</v>
      </c>
      <c r="Q6021" t="s">
        <v>41</v>
      </c>
    </row>
    <row r="6022" spans="1:17" x14ac:dyDescent="0.3">
      <c r="A6022" t="s">
        <v>30124</v>
      </c>
      <c r="B6022" t="s">
        <v>30125</v>
      </c>
      <c r="C6022">
        <v>752.51</v>
      </c>
      <c r="D6022">
        <v>4902</v>
      </c>
      <c r="E6022">
        <v>791</v>
      </c>
      <c r="F6022">
        <v>43638.14</v>
      </c>
      <c r="G6022">
        <v>3.73</v>
      </c>
      <c r="H6022" t="s">
        <v>30126</v>
      </c>
      <c r="I6022" t="s">
        <v>20</v>
      </c>
      <c r="J6022">
        <v>15</v>
      </c>
      <c r="K6022" t="s">
        <v>30127</v>
      </c>
      <c r="L6022">
        <v>34</v>
      </c>
      <c r="M6022">
        <v>180</v>
      </c>
      <c r="N6022" t="s">
        <v>30128</v>
      </c>
      <c r="O6022">
        <v>325.58</v>
      </c>
      <c r="P6022">
        <v>4</v>
      </c>
      <c r="Q6022" t="s">
        <v>41</v>
      </c>
    </row>
    <row r="6023" spans="1:17" x14ac:dyDescent="0.3">
      <c r="A6023" t="s">
        <v>30129</v>
      </c>
      <c r="B6023" t="s">
        <v>30130</v>
      </c>
      <c r="C6023">
        <v>40498.620000000003</v>
      </c>
      <c r="D6023">
        <v>3180</v>
      </c>
      <c r="E6023">
        <v>305</v>
      </c>
      <c r="F6023">
        <v>59459.6</v>
      </c>
      <c r="G6023">
        <v>3.52</v>
      </c>
      <c r="H6023" t="s">
        <v>30131</v>
      </c>
      <c r="I6023" t="s">
        <v>33</v>
      </c>
      <c r="J6023">
        <v>23</v>
      </c>
      <c r="K6023" t="s">
        <v>30132</v>
      </c>
      <c r="L6023">
        <v>11</v>
      </c>
      <c r="M6023">
        <v>45</v>
      </c>
      <c r="N6023" t="s">
        <v>30133</v>
      </c>
      <c r="O6023">
        <v>249.65</v>
      </c>
      <c r="P6023">
        <v>4</v>
      </c>
      <c r="Q6023" t="s">
        <v>58</v>
      </c>
    </row>
    <row r="6024" spans="1:17" x14ac:dyDescent="0.3">
      <c r="A6024" t="s">
        <v>30134</v>
      </c>
      <c r="B6024" t="s">
        <v>30135</v>
      </c>
      <c r="C6024">
        <v>38759.01</v>
      </c>
      <c r="D6024">
        <v>1677</v>
      </c>
      <c r="E6024">
        <v>206</v>
      </c>
      <c r="F6024">
        <v>8922.0300000000007</v>
      </c>
      <c r="G6024">
        <v>1.36</v>
      </c>
      <c r="H6024" t="s">
        <v>30136</v>
      </c>
      <c r="I6024" t="s">
        <v>20</v>
      </c>
      <c r="J6024">
        <v>16</v>
      </c>
      <c r="K6024" t="s">
        <v>30137</v>
      </c>
      <c r="L6024">
        <v>52</v>
      </c>
      <c r="M6024">
        <v>101</v>
      </c>
      <c r="N6024" t="s">
        <v>30138</v>
      </c>
      <c r="O6024">
        <v>330.9</v>
      </c>
      <c r="P6024">
        <v>1</v>
      </c>
      <c r="Q6024" t="s">
        <v>23</v>
      </c>
    </row>
    <row r="6025" spans="1:17" x14ac:dyDescent="0.3">
      <c r="A6025" t="s">
        <v>30139</v>
      </c>
      <c r="B6025" t="s">
        <v>30140</v>
      </c>
      <c r="C6025">
        <v>21153.94</v>
      </c>
      <c r="D6025">
        <v>3112</v>
      </c>
      <c r="E6025">
        <v>853</v>
      </c>
      <c r="F6025">
        <v>62590.11</v>
      </c>
      <c r="G6025">
        <v>1.82</v>
      </c>
      <c r="H6025" t="s">
        <v>30141</v>
      </c>
      <c r="I6025" t="s">
        <v>45</v>
      </c>
      <c r="J6025">
        <v>25</v>
      </c>
      <c r="K6025" t="s">
        <v>30142</v>
      </c>
      <c r="L6025">
        <v>12</v>
      </c>
      <c r="M6025">
        <v>183</v>
      </c>
      <c r="N6025" t="s">
        <v>30143</v>
      </c>
      <c r="O6025">
        <v>154.37</v>
      </c>
      <c r="P6025">
        <v>4</v>
      </c>
      <c r="Q6025" t="s">
        <v>29</v>
      </c>
    </row>
    <row r="6026" spans="1:17" x14ac:dyDescent="0.3">
      <c r="A6026" t="s">
        <v>30144</v>
      </c>
      <c r="B6026" t="s">
        <v>30145</v>
      </c>
      <c r="C6026">
        <v>15595.58</v>
      </c>
      <c r="D6026">
        <v>4590</v>
      </c>
      <c r="E6026">
        <v>283</v>
      </c>
      <c r="F6026">
        <v>52316.95</v>
      </c>
      <c r="G6026">
        <v>1.95</v>
      </c>
      <c r="H6026" t="s">
        <v>30146</v>
      </c>
      <c r="I6026" t="s">
        <v>20</v>
      </c>
      <c r="J6026">
        <v>9</v>
      </c>
      <c r="K6026" t="s">
        <v>30147</v>
      </c>
      <c r="L6026">
        <v>23</v>
      </c>
      <c r="M6026">
        <v>96</v>
      </c>
      <c r="N6026" t="s">
        <v>30148</v>
      </c>
      <c r="O6026">
        <v>460.26</v>
      </c>
      <c r="P6026">
        <v>1</v>
      </c>
      <c r="Q6026" t="s">
        <v>41</v>
      </c>
    </row>
    <row r="6027" spans="1:17" x14ac:dyDescent="0.3">
      <c r="A6027" t="s">
        <v>30149</v>
      </c>
      <c r="B6027" t="s">
        <v>30150</v>
      </c>
      <c r="C6027">
        <v>4913.63</v>
      </c>
      <c r="D6027">
        <v>154</v>
      </c>
      <c r="E6027">
        <v>798</v>
      </c>
      <c r="F6027">
        <v>21292.92</v>
      </c>
      <c r="G6027">
        <v>4.45</v>
      </c>
      <c r="H6027" t="s">
        <v>30151</v>
      </c>
      <c r="I6027" t="s">
        <v>20</v>
      </c>
      <c r="J6027">
        <v>15</v>
      </c>
      <c r="K6027" t="s">
        <v>30152</v>
      </c>
      <c r="L6027">
        <v>11</v>
      </c>
      <c r="M6027">
        <v>54</v>
      </c>
      <c r="N6027" t="s">
        <v>30153</v>
      </c>
      <c r="O6027">
        <v>334.02</v>
      </c>
      <c r="P6027">
        <v>1</v>
      </c>
      <c r="Q6027" t="s">
        <v>41</v>
      </c>
    </row>
    <row r="6028" spans="1:17" x14ac:dyDescent="0.3">
      <c r="A6028" t="s">
        <v>30154</v>
      </c>
      <c r="B6028" t="s">
        <v>30155</v>
      </c>
      <c r="C6028">
        <v>28241.51</v>
      </c>
      <c r="D6028">
        <v>2818</v>
      </c>
      <c r="E6028">
        <v>902</v>
      </c>
      <c r="F6028">
        <v>74253.399999999994</v>
      </c>
      <c r="G6028">
        <v>1.33</v>
      </c>
      <c r="H6028" t="s">
        <v>30156</v>
      </c>
      <c r="I6028" t="s">
        <v>45</v>
      </c>
      <c r="J6028">
        <v>23</v>
      </c>
      <c r="K6028" t="s">
        <v>30157</v>
      </c>
      <c r="L6028">
        <v>33</v>
      </c>
      <c r="M6028">
        <v>69</v>
      </c>
      <c r="N6028" t="s">
        <v>30158</v>
      </c>
      <c r="O6028">
        <v>152.63999999999999</v>
      </c>
      <c r="P6028">
        <v>2</v>
      </c>
      <c r="Q6028" t="s">
        <v>58</v>
      </c>
    </row>
    <row r="6029" spans="1:17" x14ac:dyDescent="0.3">
      <c r="A6029" t="s">
        <v>30159</v>
      </c>
      <c r="B6029" t="s">
        <v>30160</v>
      </c>
      <c r="C6029">
        <v>29967.33</v>
      </c>
      <c r="D6029">
        <v>3868</v>
      </c>
      <c r="E6029">
        <v>635</v>
      </c>
      <c r="F6029">
        <v>30257.84</v>
      </c>
      <c r="G6029">
        <v>1.1499999999999999</v>
      </c>
      <c r="H6029" t="s">
        <v>30161</v>
      </c>
      <c r="I6029" t="s">
        <v>20</v>
      </c>
      <c r="J6029">
        <v>13</v>
      </c>
      <c r="K6029" t="s">
        <v>30162</v>
      </c>
      <c r="L6029">
        <v>46</v>
      </c>
      <c r="M6029">
        <v>144</v>
      </c>
      <c r="N6029" t="s">
        <v>30163</v>
      </c>
      <c r="O6029">
        <v>301.29000000000002</v>
      </c>
      <c r="P6029">
        <v>4</v>
      </c>
      <c r="Q6029" t="s">
        <v>29</v>
      </c>
    </row>
    <row r="6030" spans="1:17" x14ac:dyDescent="0.3">
      <c r="A6030" t="s">
        <v>30164</v>
      </c>
      <c r="B6030" t="s">
        <v>30165</v>
      </c>
      <c r="C6030">
        <v>9193.2099999999991</v>
      </c>
      <c r="D6030">
        <v>2945</v>
      </c>
      <c r="E6030">
        <v>118</v>
      </c>
      <c r="F6030">
        <v>8396.9599999999991</v>
      </c>
      <c r="G6030">
        <v>2.2799999999999998</v>
      </c>
      <c r="H6030" t="s">
        <v>30166</v>
      </c>
      <c r="I6030" t="s">
        <v>20</v>
      </c>
      <c r="J6030">
        <v>32</v>
      </c>
      <c r="K6030" t="s">
        <v>30167</v>
      </c>
      <c r="L6030">
        <v>17</v>
      </c>
      <c r="M6030">
        <v>65</v>
      </c>
      <c r="N6030" t="s">
        <v>30168</v>
      </c>
      <c r="O6030">
        <v>323.25</v>
      </c>
      <c r="P6030">
        <v>3</v>
      </c>
      <c r="Q6030" t="s">
        <v>58</v>
      </c>
    </row>
    <row r="6031" spans="1:17" x14ac:dyDescent="0.3">
      <c r="A6031" t="s">
        <v>30169</v>
      </c>
      <c r="B6031" t="s">
        <v>30170</v>
      </c>
      <c r="C6031">
        <v>28361.63</v>
      </c>
      <c r="D6031">
        <v>3400</v>
      </c>
      <c r="E6031">
        <v>283</v>
      </c>
      <c r="F6031">
        <v>74556.41</v>
      </c>
      <c r="G6031">
        <v>4.88</v>
      </c>
      <c r="H6031" t="s">
        <v>30171</v>
      </c>
      <c r="I6031" t="s">
        <v>20</v>
      </c>
      <c r="J6031">
        <v>26</v>
      </c>
      <c r="K6031" t="s">
        <v>30172</v>
      </c>
      <c r="L6031">
        <v>46</v>
      </c>
      <c r="M6031">
        <v>147</v>
      </c>
      <c r="N6031" t="s">
        <v>30173</v>
      </c>
      <c r="O6031">
        <v>346.17</v>
      </c>
      <c r="P6031">
        <v>4</v>
      </c>
      <c r="Q6031" t="s">
        <v>23</v>
      </c>
    </row>
    <row r="6032" spans="1:17" x14ac:dyDescent="0.3">
      <c r="A6032" t="s">
        <v>30174</v>
      </c>
      <c r="B6032" t="s">
        <v>30175</v>
      </c>
      <c r="C6032">
        <v>14887.69</v>
      </c>
      <c r="D6032">
        <v>4469</v>
      </c>
      <c r="E6032">
        <v>756</v>
      </c>
      <c r="F6032">
        <v>89105.76</v>
      </c>
      <c r="G6032">
        <v>4.3499999999999996</v>
      </c>
      <c r="H6032" t="s">
        <v>30176</v>
      </c>
      <c r="I6032" t="s">
        <v>45</v>
      </c>
      <c r="J6032">
        <v>5</v>
      </c>
      <c r="K6032" t="s">
        <v>30177</v>
      </c>
      <c r="L6032">
        <v>59</v>
      </c>
      <c r="M6032">
        <v>176</v>
      </c>
      <c r="N6032" t="s">
        <v>30178</v>
      </c>
      <c r="O6032">
        <v>448.33</v>
      </c>
      <c r="P6032">
        <v>1</v>
      </c>
      <c r="Q6032" t="s">
        <v>58</v>
      </c>
    </row>
    <row r="6033" spans="1:17" x14ac:dyDescent="0.3">
      <c r="A6033" t="s">
        <v>30179</v>
      </c>
      <c r="B6033" t="s">
        <v>30180</v>
      </c>
      <c r="C6033">
        <v>33468.660000000003</v>
      </c>
      <c r="D6033">
        <v>1266</v>
      </c>
      <c r="E6033">
        <v>527</v>
      </c>
      <c r="F6033">
        <v>63342.33</v>
      </c>
      <c r="G6033">
        <v>2.1</v>
      </c>
      <c r="H6033" t="s">
        <v>30181</v>
      </c>
      <c r="I6033" t="s">
        <v>45</v>
      </c>
      <c r="J6033">
        <v>8</v>
      </c>
      <c r="K6033" t="s">
        <v>30182</v>
      </c>
      <c r="L6033">
        <v>36</v>
      </c>
      <c r="M6033">
        <v>81</v>
      </c>
      <c r="N6033" t="s">
        <v>30183</v>
      </c>
      <c r="O6033">
        <v>210.62</v>
      </c>
      <c r="P6033">
        <v>1</v>
      </c>
      <c r="Q6033" t="s">
        <v>41</v>
      </c>
    </row>
    <row r="6034" spans="1:17" x14ac:dyDescent="0.3">
      <c r="A6034" t="s">
        <v>30184</v>
      </c>
      <c r="B6034" t="s">
        <v>30185</v>
      </c>
      <c r="C6034">
        <v>1138.93</v>
      </c>
      <c r="D6034">
        <v>1619</v>
      </c>
      <c r="E6034">
        <v>465</v>
      </c>
      <c r="F6034">
        <v>60050.45</v>
      </c>
      <c r="G6034">
        <v>4.22</v>
      </c>
      <c r="H6034" t="s">
        <v>30186</v>
      </c>
      <c r="I6034" t="s">
        <v>45</v>
      </c>
      <c r="J6034">
        <v>27</v>
      </c>
      <c r="K6034" t="s">
        <v>30187</v>
      </c>
      <c r="L6034">
        <v>10</v>
      </c>
      <c r="M6034">
        <v>56</v>
      </c>
      <c r="N6034" t="s">
        <v>30188</v>
      </c>
      <c r="O6034">
        <v>246.45</v>
      </c>
      <c r="P6034">
        <v>3</v>
      </c>
      <c r="Q6034" t="s">
        <v>58</v>
      </c>
    </row>
    <row r="6035" spans="1:17" x14ac:dyDescent="0.3">
      <c r="A6035" t="s">
        <v>30189</v>
      </c>
      <c r="B6035" t="s">
        <v>30190</v>
      </c>
      <c r="C6035">
        <v>11241.17</v>
      </c>
      <c r="D6035">
        <v>1690</v>
      </c>
      <c r="E6035">
        <v>29</v>
      </c>
      <c r="F6035">
        <v>52634.720000000001</v>
      </c>
      <c r="G6035">
        <v>0.6</v>
      </c>
      <c r="H6035" t="s">
        <v>30191</v>
      </c>
      <c r="I6035" t="s">
        <v>33</v>
      </c>
      <c r="J6035">
        <v>15</v>
      </c>
      <c r="K6035" t="s">
        <v>30192</v>
      </c>
      <c r="L6035">
        <v>46</v>
      </c>
      <c r="M6035">
        <v>134</v>
      </c>
      <c r="N6035" t="s">
        <v>30193</v>
      </c>
      <c r="O6035">
        <v>403.27</v>
      </c>
      <c r="P6035">
        <v>1</v>
      </c>
      <c r="Q6035" t="s">
        <v>58</v>
      </c>
    </row>
    <row r="6036" spans="1:17" x14ac:dyDescent="0.3">
      <c r="A6036" t="s">
        <v>30194</v>
      </c>
      <c r="B6036" t="s">
        <v>30195</v>
      </c>
      <c r="C6036">
        <v>4080.37</v>
      </c>
      <c r="D6036">
        <v>4707</v>
      </c>
      <c r="E6036">
        <v>220</v>
      </c>
      <c r="F6036">
        <v>92999.08</v>
      </c>
      <c r="G6036">
        <v>1.0900000000000001</v>
      </c>
      <c r="H6036" t="s">
        <v>30196</v>
      </c>
      <c r="I6036" t="s">
        <v>20</v>
      </c>
      <c r="J6036">
        <v>35</v>
      </c>
      <c r="K6036" t="s">
        <v>30197</v>
      </c>
      <c r="L6036">
        <v>29</v>
      </c>
      <c r="M6036">
        <v>46</v>
      </c>
      <c r="N6036" t="s">
        <v>30198</v>
      </c>
      <c r="O6036">
        <v>61.72</v>
      </c>
      <c r="P6036">
        <v>2</v>
      </c>
      <c r="Q6036" t="s">
        <v>58</v>
      </c>
    </row>
    <row r="6037" spans="1:17" x14ac:dyDescent="0.3">
      <c r="A6037" t="s">
        <v>30199</v>
      </c>
      <c r="B6037" t="s">
        <v>30200</v>
      </c>
      <c r="C6037">
        <v>3236.66</v>
      </c>
      <c r="D6037">
        <v>2303</v>
      </c>
      <c r="E6037">
        <v>741</v>
      </c>
      <c r="F6037">
        <v>79330.66</v>
      </c>
      <c r="G6037">
        <v>1</v>
      </c>
      <c r="H6037" t="s">
        <v>30201</v>
      </c>
      <c r="I6037" t="s">
        <v>45</v>
      </c>
      <c r="J6037">
        <v>21</v>
      </c>
      <c r="K6037" t="s">
        <v>30202</v>
      </c>
      <c r="L6037">
        <v>58</v>
      </c>
      <c r="M6037">
        <v>185</v>
      </c>
      <c r="N6037" t="s">
        <v>30203</v>
      </c>
      <c r="O6037">
        <v>249.99</v>
      </c>
      <c r="P6037">
        <v>3</v>
      </c>
      <c r="Q6037" t="s">
        <v>23</v>
      </c>
    </row>
    <row r="6038" spans="1:17" x14ac:dyDescent="0.3">
      <c r="A6038" t="s">
        <v>30204</v>
      </c>
      <c r="B6038" t="s">
        <v>30205</v>
      </c>
      <c r="C6038">
        <v>33331.550000000003</v>
      </c>
      <c r="D6038">
        <v>1505</v>
      </c>
      <c r="E6038">
        <v>131</v>
      </c>
      <c r="F6038">
        <v>61753.7</v>
      </c>
      <c r="G6038">
        <v>1.05</v>
      </c>
      <c r="H6038" t="s">
        <v>30206</v>
      </c>
      <c r="I6038" t="s">
        <v>45</v>
      </c>
      <c r="J6038">
        <v>28</v>
      </c>
      <c r="K6038" t="s">
        <v>30207</v>
      </c>
      <c r="L6038">
        <v>38</v>
      </c>
      <c r="M6038">
        <v>66</v>
      </c>
      <c r="N6038" t="s">
        <v>30208</v>
      </c>
      <c r="O6038">
        <v>387.53</v>
      </c>
      <c r="P6038">
        <v>4</v>
      </c>
      <c r="Q6038" t="s">
        <v>29</v>
      </c>
    </row>
    <row r="6039" spans="1:17" x14ac:dyDescent="0.3">
      <c r="A6039" t="s">
        <v>30209</v>
      </c>
      <c r="B6039" t="s">
        <v>30210</v>
      </c>
      <c r="C6039">
        <v>5555.93</v>
      </c>
      <c r="D6039">
        <v>747</v>
      </c>
      <c r="E6039">
        <v>184</v>
      </c>
      <c r="F6039">
        <v>59899.88</v>
      </c>
      <c r="G6039">
        <v>4.82</v>
      </c>
      <c r="H6039" t="s">
        <v>30211</v>
      </c>
      <c r="I6039" t="s">
        <v>33</v>
      </c>
      <c r="J6039">
        <v>19</v>
      </c>
      <c r="K6039" t="s">
        <v>30212</v>
      </c>
      <c r="L6039">
        <v>58</v>
      </c>
      <c r="M6039">
        <v>13</v>
      </c>
      <c r="N6039" t="s">
        <v>30213</v>
      </c>
      <c r="O6039">
        <v>475.02</v>
      </c>
      <c r="P6039">
        <v>4</v>
      </c>
      <c r="Q6039" t="s">
        <v>58</v>
      </c>
    </row>
    <row r="6040" spans="1:17" x14ac:dyDescent="0.3">
      <c r="A6040" t="s">
        <v>30214</v>
      </c>
      <c r="B6040" t="s">
        <v>30215</v>
      </c>
      <c r="C6040">
        <v>12049.05</v>
      </c>
      <c r="D6040">
        <v>3925</v>
      </c>
      <c r="E6040">
        <v>873</v>
      </c>
      <c r="F6040">
        <v>83192.44</v>
      </c>
      <c r="G6040">
        <v>2.0099999999999998</v>
      </c>
      <c r="H6040" t="s">
        <v>30216</v>
      </c>
      <c r="I6040" t="s">
        <v>45</v>
      </c>
      <c r="J6040">
        <v>33</v>
      </c>
      <c r="K6040" t="s">
        <v>30217</v>
      </c>
      <c r="L6040">
        <v>54</v>
      </c>
      <c r="M6040">
        <v>22</v>
      </c>
      <c r="N6040" t="s">
        <v>30218</v>
      </c>
      <c r="O6040">
        <v>188.38</v>
      </c>
      <c r="P6040">
        <v>2</v>
      </c>
      <c r="Q6040" t="s">
        <v>58</v>
      </c>
    </row>
    <row r="6041" spans="1:17" x14ac:dyDescent="0.3">
      <c r="A6041" t="s">
        <v>30219</v>
      </c>
      <c r="B6041" t="s">
        <v>30220</v>
      </c>
      <c r="C6041">
        <v>48702.97</v>
      </c>
      <c r="D6041">
        <v>653</v>
      </c>
      <c r="E6041">
        <v>753</v>
      </c>
      <c r="F6041">
        <v>7184.63</v>
      </c>
      <c r="G6041">
        <v>0.69</v>
      </c>
      <c r="H6041" t="s">
        <v>30221</v>
      </c>
      <c r="I6041" t="s">
        <v>20</v>
      </c>
      <c r="J6041">
        <v>19</v>
      </c>
      <c r="K6041" t="s">
        <v>30222</v>
      </c>
      <c r="L6041">
        <v>67</v>
      </c>
      <c r="M6041">
        <v>166</v>
      </c>
      <c r="N6041" t="s">
        <v>30223</v>
      </c>
      <c r="O6041">
        <v>477.83</v>
      </c>
      <c r="P6041">
        <v>1</v>
      </c>
      <c r="Q6041" t="s">
        <v>58</v>
      </c>
    </row>
    <row r="6042" spans="1:17" x14ac:dyDescent="0.3">
      <c r="A6042" t="s">
        <v>30224</v>
      </c>
      <c r="B6042" t="s">
        <v>30225</v>
      </c>
      <c r="C6042">
        <v>43281.97</v>
      </c>
      <c r="D6042">
        <v>1853</v>
      </c>
      <c r="E6042">
        <v>8</v>
      </c>
      <c r="F6042">
        <v>2507.6</v>
      </c>
      <c r="G6042">
        <v>3.08</v>
      </c>
      <c r="H6042" t="s">
        <v>30226</v>
      </c>
      <c r="I6042" t="s">
        <v>20</v>
      </c>
      <c r="J6042">
        <v>2</v>
      </c>
      <c r="K6042" t="s">
        <v>30227</v>
      </c>
      <c r="L6042">
        <v>38</v>
      </c>
      <c r="M6042">
        <v>158</v>
      </c>
      <c r="N6042" t="s">
        <v>30228</v>
      </c>
      <c r="O6042">
        <v>136.11000000000001</v>
      </c>
      <c r="P6042">
        <v>3</v>
      </c>
      <c r="Q6042" t="s">
        <v>29</v>
      </c>
    </row>
    <row r="6043" spans="1:17" x14ac:dyDescent="0.3">
      <c r="A6043" t="s">
        <v>30229</v>
      </c>
      <c r="B6043" t="s">
        <v>30230</v>
      </c>
      <c r="C6043">
        <v>45940.07</v>
      </c>
      <c r="D6043">
        <v>1127</v>
      </c>
      <c r="E6043">
        <v>174</v>
      </c>
      <c r="F6043">
        <v>20779.919999999998</v>
      </c>
      <c r="G6043">
        <v>2.73</v>
      </c>
      <c r="H6043" t="s">
        <v>30231</v>
      </c>
      <c r="I6043" t="s">
        <v>33</v>
      </c>
      <c r="J6043">
        <v>25</v>
      </c>
      <c r="K6043" t="s">
        <v>30232</v>
      </c>
      <c r="L6043">
        <v>64</v>
      </c>
      <c r="M6043">
        <v>189</v>
      </c>
      <c r="N6043" t="s">
        <v>30233</v>
      </c>
      <c r="O6043">
        <v>76.239999999999995</v>
      </c>
      <c r="P6043">
        <v>2</v>
      </c>
      <c r="Q6043" t="s">
        <v>23</v>
      </c>
    </row>
    <row r="6044" spans="1:17" x14ac:dyDescent="0.3">
      <c r="A6044" t="s">
        <v>30234</v>
      </c>
      <c r="B6044" t="s">
        <v>30235</v>
      </c>
      <c r="C6044">
        <v>39945.86</v>
      </c>
      <c r="D6044">
        <v>4154</v>
      </c>
      <c r="E6044">
        <v>87</v>
      </c>
      <c r="F6044">
        <v>99310.06</v>
      </c>
      <c r="G6044">
        <v>4.97</v>
      </c>
      <c r="H6044" t="s">
        <v>30236</v>
      </c>
      <c r="I6044" t="s">
        <v>45</v>
      </c>
      <c r="J6044">
        <v>1</v>
      </c>
      <c r="K6044" t="s">
        <v>30237</v>
      </c>
      <c r="L6044">
        <v>45</v>
      </c>
      <c r="M6044">
        <v>128</v>
      </c>
      <c r="N6044" t="s">
        <v>30238</v>
      </c>
      <c r="O6044">
        <v>305.94</v>
      </c>
      <c r="P6044">
        <v>2</v>
      </c>
      <c r="Q6044" t="s">
        <v>29</v>
      </c>
    </row>
    <row r="6045" spans="1:17" x14ac:dyDescent="0.3">
      <c r="A6045" t="s">
        <v>30239</v>
      </c>
      <c r="B6045" t="s">
        <v>30240</v>
      </c>
      <c r="C6045">
        <v>45644.43</v>
      </c>
      <c r="D6045">
        <v>3388</v>
      </c>
      <c r="E6045">
        <v>814</v>
      </c>
      <c r="F6045">
        <v>94215.85</v>
      </c>
      <c r="G6045">
        <v>1.27</v>
      </c>
      <c r="H6045" t="s">
        <v>30241</v>
      </c>
      <c r="I6045" t="s">
        <v>45</v>
      </c>
      <c r="J6045">
        <v>14</v>
      </c>
      <c r="K6045" t="s">
        <v>30242</v>
      </c>
      <c r="L6045">
        <v>40</v>
      </c>
      <c r="M6045">
        <v>4</v>
      </c>
      <c r="N6045" t="s">
        <v>30243</v>
      </c>
      <c r="O6045">
        <v>434.72</v>
      </c>
      <c r="P6045">
        <v>2</v>
      </c>
      <c r="Q6045" t="s">
        <v>23</v>
      </c>
    </row>
    <row r="6046" spans="1:17" x14ac:dyDescent="0.3">
      <c r="A6046" t="s">
        <v>30244</v>
      </c>
      <c r="B6046" t="s">
        <v>30245</v>
      </c>
      <c r="C6046">
        <v>16271.71</v>
      </c>
      <c r="D6046">
        <v>3862</v>
      </c>
      <c r="E6046">
        <v>51</v>
      </c>
      <c r="F6046">
        <v>43267.12</v>
      </c>
      <c r="G6046">
        <v>2.66</v>
      </c>
      <c r="H6046" t="s">
        <v>30246</v>
      </c>
      <c r="I6046" t="s">
        <v>33</v>
      </c>
      <c r="J6046">
        <v>14</v>
      </c>
      <c r="K6046" t="s">
        <v>30247</v>
      </c>
      <c r="L6046">
        <v>53</v>
      </c>
      <c r="M6046">
        <v>140</v>
      </c>
      <c r="N6046" t="s">
        <v>30248</v>
      </c>
      <c r="O6046">
        <v>332.98</v>
      </c>
      <c r="P6046">
        <v>3</v>
      </c>
      <c r="Q6046" t="s">
        <v>29</v>
      </c>
    </row>
    <row r="6047" spans="1:17" x14ac:dyDescent="0.3">
      <c r="A6047" t="s">
        <v>30249</v>
      </c>
      <c r="B6047" t="s">
        <v>30250</v>
      </c>
      <c r="C6047">
        <v>30853.27</v>
      </c>
      <c r="D6047">
        <v>1264</v>
      </c>
      <c r="E6047">
        <v>277</v>
      </c>
      <c r="F6047">
        <v>80215.7</v>
      </c>
      <c r="G6047">
        <v>4.63</v>
      </c>
      <c r="H6047" t="s">
        <v>30251</v>
      </c>
      <c r="I6047" t="s">
        <v>33</v>
      </c>
      <c r="J6047">
        <v>30</v>
      </c>
      <c r="K6047" t="s">
        <v>30252</v>
      </c>
      <c r="L6047">
        <v>37</v>
      </c>
      <c r="M6047">
        <v>80</v>
      </c>
      <c r="N6047" t="s">
        <v>30253</v>
      </c>
      <c r="O6047">
        <v>395.63</v>
      </c>
      <c r="P6047">
        <v>2</v>
      </c>
      <c r="Q6047" t="s">
        <v>58</v>
      </c>
    </row>
    <row r="6048" spans="1:17" x14ac:dyDescent="0.3">
      <c r="A6048" t="s">
        <v>30254</v>
      </c>
      <c r="B6048" t="s">
        <v>30255</v>
      </c>
      <c r="C6048">
        <v>21827.03</v>
      </c>
      <c r="D6048">
        <v>4676</v>
      </c>
      <c r="E6048">
        <v>579</v>
      </c>
      <c r="F6048">
        <v>36019</v>
      </c>
      <c r="G6048">
        <v>1.34</v>
      </c>
      <c r="H6048" t="s">
        <v>30256</v>
      </c>
      <c r="I6048" t="s">
        <v>45</v>
      </c>
      <c r="J6048">
        <v>14</v>
      </c>
      <c r="K6048" t="s">
        <v>30257</v>
      </c>
      <c r="L6048">
        <v>33</v>
      </c>
      <c r="M6048">
        <v>134</v>
      </c>
      <c r="N6048" t="s">
        <v>30258</v>
      </c>
      <c r="O6048">
        <v>217.67</v>
      </c>
      <c r="P6048">
        <v>1</v>
      </c>
      <c r="Q6048" t="s">
        <v>58</v>
      </c>
    </row>
    <row r="6049" spans="1:17" x14ac:dyDescent="0.3">
      <c r="A6049" t="s">
        <v>30259</v>
      </c>
      <c r="B6049" t="s">
        <v>30260</v>
      </c>
      <c r="C6049">
        <v>16967.16</v>
      </c>
      <c r="D6049">
        <v>1512</v>
      </c>
      <c r="E6049">
        <v>868</v>
      </c>
      <c r="F6049">
        <v>54968.03</v>
      </c>
      <c r="G6049">
        <v>4.21</v>
      </c>
      <c r="H6049" t="s">
        <v>30261</v>
      </c>
      <c r="I6049" t="s">
        <v>20</v>
      </c>
      <c r="J6049">
        <v>13</v>
      </c>
      <c r="K6049" t="s">
        <v>30262</v>
      </c>
      <c r="L6049">
        <v>31</v>
      </c>
      <c r="M6049">
        <v>169</v>
      </c>
      <c r="N6049" t="s">
        <v>30263</v>
      </c>
      <c r="O6049">
        <v>457.72</v>
      </c>
      <c r="P6049">
        <v>3</v>
      </c>
      <c r="Q6049" t="s">
        <v>23</v>
      </c>
    </row>
    <row r="6050" spans="1:17" x14ac:dyDescent="0.3">
      <c r="A6050" t="s">
        <v>30264</v>
      </c>
      <c r="B6050" t="s">
        <v>30265</v>
      </c>
      <c r="C6050">
        <v>7312.42</v>
      </c>
      <c r="D6050">
        <v>2412</v>
      </c>
      <c r="E6050">
        <v>183</v>
      </c>
      <c r="F6050">
        <v>19109.560000000001</v>
      </c>
      <c r="G6050">
        <v>0.78</v>
      </c>
      <c r="H6050" t="s">
        <v>30266</v>
      </c>
      <c r="I6050" t="s">
        <v>20</v>
      </c>
      <c r="J6050">
        <v>2</v>
      </c>
      <c r="K6050" t="s">
        <v>30267</v>
      </c>
      <c r="L6050">
        <v>49</v>
      </c>
      <c r="M6050">
        <v>128</v>
      </c>
      <c r="N6050" t="s">
        <v>30268</v>
      </c>
      <c r="O6050">
        <v>433.76</v>
      </c>
      <c r="P6050">
        <v>3</v>
      </c>
      <c r="Q6050" t="s">
        <v>58</v>
      </c>
    </row>
    <row r="6051" spans="1:17" x14ac:dyDescent="0.3">
      <c r="A6051" t="s">
        <v>30269</v>
      </c>
      <c r="B6051" t="s">
        <v>30270</v>
      </c>
      <c r="C6051">
        <v>981.94</v>
      </c>
      <c r="D6051">
        <v>4570</v>
      </c>
      <c r="E6051">
        <v>831</v>
      </c>
      <c r="F6051">
        <v>35690.43</v>
      </c>
      <c r="G6051">
        <v>0.98</v>
      </c>
      <c r="H6051" t="s">
        <v>30271</v>
      </c>
      <c r="I6051" t="s">
        <v>33</v>
      </c>
      <c r="J6051">
        <v>21</v>
      </c>
      <c r="K6051" t="s">
        <v>30272</v>
      </c>
      <c r="L6051">
        <v>30</v>
      </c>
      <c r="M6051">
        <v>133</v>
      </c>
      <c r="N6051" t="s">
        <v>30273</v>
      </c>
      <c r="O6051">
        <v>257.05</v>
      </c>
      <c r="P6051">
        <v>1</v>
      </c>
      <c r="Q6051" t="s">
        <v>58</v>
      </c>
    </row>
    <row r="6052" spans="1:17" x14ac:dyDescent="0.3">
      <c r="A6052" t="s">
        <v>30274</v>
      </c>
      <c r="B6052" t="s">
        <v>30275</v>
      </c>
      <c r="C6052">
        <v>17354.599999999999</v>
      </c>
      <c r="D6052">
        <v>856</v>
      </c>
      <c r="E6052">
        <v>169</v>
      </c>
      <c r="F6052">
        <v>68378.990000000005</v>
      </c>
      <c r="G6052">
        <v>4.0999999999999996</v>
      </c>
      <c r="H6052" t="s">
        <v>30276</v>
      </c>
      <c r="I6052" t="s">
        <v>45</v>
      </c>
      <c r="J6052">
        <v>28</v>
      </c>
      <c r="K6052" t="s">
        <v>30277</v>
      </c>
      <c r="L6052">
        <v>14</v>
      </c>
      <c r="M6052">
        <v>79</v>
      </c>
      <c r="N6052" t="s">
        <v>30278</v>
      </c>
      <c r="O6052">
        <v>51.8</v>
      </c>
      <c r="P6052">
        <v>3</v>
      </c>
      <c r="Q6052" t="s">
        <v>29</v>
      </c>
    </row>
    <row r="6053" spans="1:17" x14ac:dyDescent="0.3">
      <c r="A6053" t="s">
        <v>30279</v>
      </c>
      <c r="B6053" t="s">
        <v>30280</v>
      </c>
      <c r="C6053">
        <v>15761.68</v>
      </c>
      <c r="D6053">
        <v>628</v>
      </c>
      <c r="E6053">
        <v>861</v>
      </c>
      <c r="F6053">
        <v>33986.81</v>
      </c>
      <c r="G6053">
        <v>3.46</v>
      </c>
      <c r="H6053" t="s">
        <v>30281</v>
      </c>
      <c r="I6053" t="s">
        <v>45</v>
      </c>
      <c r="J6053">
        <v>19</v>
      </c>
      <c r="K6053" t="s">
        <v>30282</v>
      </c>
      <c r="L6053">
        <v>25</v>
      </c>
      <c r="M6053">
        <v>38</v>
      </c>
      <c r="N6053" t="s">
        <v>30283</v>
      </c>
      <c r="O6053">
        <v>298.17</v>
      </c>
      <c r="P6053">
        <v>2</v>
      </c>
      <c r="Q6053" t="s">
        <v>58</v>
      </c>
    </row>
    <row r="6054" spans="1:17" x14ac:dyDescent="0.3">
      <c r="A6054" t="s">
        <v>30284</v>
      </c>
      <c r="B6054" t="s">
        <v>30285</v>
      </c>
      <c r="C6054">
        <v>3160.48</v>
      </c>
      <c r="D6054">
        <v>2035</v>
      </c>
      <c r="E6054">
        <v>488</v>
      </c>
      <c r="F6054">
        <v>82022.53</v>
      </c>
      <c r="G6054">
        <v>3.03</v>
      </c>
      <c r="H6054" t="s">
        <v>30286</v>
      </c>
      <c r="I6054" t="s">
        <v>33</v>
      </c>
      <c r="J6054">
        <v>23</v>
      </c>
      <c r="K6054" t="s">
        <v>30287</v>
      </c>
      <c r="L6054">
        <v>57</v>
      </c>
      <c r="M6054">
        <v>161</v>
      </c>
      <c r="N6054" t="s">
        <v>30288</v>
      </c>
      <c r="O6054">
        <v>266.83999999999997</v>
      </c>
      <c r="P6054">
        <v>4</v>
      </c>
      <c r="Q6054" t="s">
        <v>23</v>
      </c>
    </row>
    <row r="6055" spans="1:17" x14ac:dyDescent="0.3">
      <c r="A6055" t="s">
        <v>30289</v>
      </c>
      <c r="B6055" t="s">
        <v>30290</v>
      </c>
      <c r="C6055">
        <v>38551.449999999997</v>
      </c>
      <c r="D6055">
        <v>1865</v>
      </c>
      <c r="E6055">
        <v>297</v>
      </c>
      <c r="F6055">
        <v>8396.0300000000007</v>
      </c>
      <c r="G6055">
        <v>0.83</v>
      </c>
      <c r="H6055" t="s">
        <v>30291</v>
      </c>
      <c r="I6055" t="s">
        <v>33</v>
      </c>
      <c r="J6055">
        <v>24</v>
      </c>
      <c r="K6055" t="s">
        <v>30292</v>
      </c>
      <c r="L6055">
        <v>57</v>
      </c>
      <c r="M6055">
        <v>110</v>
      </c>
      <c r="N6055" t="s">
        <v>30293</v>
      </c>
      <c r="O6055">
        <v>160.69999999999999</v>
      </c>
      <c r="P6055">
        <v>3</v>
      </c>
      <c r="Q6055" t="s">
        <v>23</v>
      </c>
    </row>
    <row r="6056" spans="1:17" x14ac:dyDescent="0.3">
      <c r="A6056" t="s">
        <v>30294</v>
      </c>
      <c r="B6056" t="s">
        <v>30295</v>
      </c>
      <c r="C6056">
        <v>13909.37</v>
      </c>
      <c r="D6056">
        <v>2115</v>
      </c>
      <c r="E6056">
        <v>130</v>
      </c>
      <c r="F6056">
        <v>69055.3</v>
      </c>
      <c r="G6056">
        <v>0.92</v>
      </c>
      <c r="H6056" t="s">
        <v>30296</v>
      </c>
      <c r="I6056" t="s">
        <v>33</v>
      </c>
      <c r="J6056">
        <v>18</v>
      </c>
      <c r="K6056" t="s">
        <v>30297</v>
      </c>
      <c r="L6056">
        <v>22</v>
      </c>
      <c r="M6056">
        <v>184</v>
      </c>
      <c r="N6056" t="s">
        <v>30298</v>
      </c>
      <c r="O6056">
        <v>226.12</v>
      </c>
      <c r="P6056">
        <v>2</v>
      </c>
      <c r="Q6056" t="s">
        <v>29</v>
      </c>
    </row>
    <row r="6057" spans="1:17" x14ac:dyDescent="0.3">
      <c r="A6057" t="s">
        <v>30299</v>
      </c>
      <c r="B6057" t="s">
        <v>30300</v>
      </c>
      <c r="C6057">
        <v>34740.71</v>
      </c>
      <c r="D6057">
        <v>2759</v>
      </c>
      <c r="E6057">
        <v>980</v>
      </c>
      <c r="F6057">
        <v>37935.07</v>
      </c>
      <c r="G6057">
        <v>3.56</v>
      </c>
      <c r="H6057" t="s">
        <v>30301</v>
      </c>
      <c r="I6057" t="s">
        <v>20</v>
      </c>
      <c r="J6057">
        <v>3</v>
      </c>
      <c r="K6057" t="s">
        <v>30302</v>
      </c>
      <c r="L6057">
        <v>15</v>
      </c>
      <c r="M6057">
        <v>46</v>
      </c>
      <c r="N6057" t="s">
        <v>30303</v>
      </c>
      <c r="O6057">
        <v>265.36</v>
      </c>
      <c r="P6057">
        <v>2</v>
      </c>
      <c r="Q6057" t="s">
        <v>41</v>
      </c>
    </row>
    <row r="6058" spans="1:17" x14ac:dyDescent="0.3">
      <c r="A6058" t="s">
        <v>30304</v>
      </c>
      <c r="B6058" t="s">
        <v>30305</v>
      </c>
      <c r="C6058">
        <v>47095.93</v>
      </c>
      <c r="D6058">
        <v>475</v>
      </c>
      <c r="E6058">
        <v>626</v>
      </c>
      <c r="F6058">
        <v>4947.32</v>
      </c>
      <c r="G6058">
        <v>3.05</v>
      </c>
      <c r="H6058" t="s">
        <v>30306</v>
      </c>
      <c r="I6058" t="s">
        <v>33</v>
      </c>
      <c r="J6058">
        <v>9</v>
      </c>
      <c r="K6058" t="s">
        <v>30307</v>
      </c>
      <c r="L6058">
        <v>10</v>
      </c>
      <c r="M6058">
        <v>68</v>
      </c>
      <c r="N6058" t="s">
        <v>30308</v>
      </c>
      <c r="O6058">
        <v>441.33</v>
      </c>
      <c r="P6058">
        <v>2</v>
      </c>
      <c r="Q6058" t="s">
        <v>58</v>
      </c>
    </row>
    <row r="6059" spans="1:17" x14ac:dyDescent="0.3">
      <c r="A6059" t="s">
        <v>30309</v>
      </c>
      <c r="B6059" t="s">
        <v>30310</v>
      </c>
      <c r="C6059">
        <v>20493.68</v>
      </c>
      <c r="D6059">
        <v>2149</v>
      </c>
      <c r="E6059">
        <v>969</v>
      </c>
      <c r="F6059">
        <v>67079.81</v>
      </c>
      <c r="G6059">
        <v>4.2300000000000004</v>
      </c>
      <c r="H6059" t="s">
        <v>30311</v>
      </c>
      <c r="I6059" t="s">
        <v>33</v>
      </c>
      <c r="J6059">
        <v>17</v>
      </c>
      <c r="K6059" t="s">
        <v>30312</v>
      </c>
      <c r="L6059">
        <v>16</v>
      </c>
      <c r="M6059">
        <v>159</v>
      </c>
      <c r="N6059" t="s">
        <v>30313</v>
      </c>
      <c r="O6059">
        <v>465.51</v>
      </c>
      <c r="P6059">
        <v>3</v>
      </c>
      <c r="Q6059" t="s">
        <v>23</v>
      </c>
    </row>
    <row r="6060" spans="1:17" x14ac:dyDescent="0.3">
      <c r="A6060" t="s">
        <v>30314</v>
      </c>
      <c r="B6060" t="s">
        <v>30315</v>
      </c>
      <c r="C6060">
        <v>33245</v>
      </c>
      <c r="D6060">
        <v>3329</v>
      </c>
      <c r="E6060">
        <v>351</v>
      </c>
      <c r="F6060">
        <v>43332.17</v>
      </c>
      <c r="G6060">
        <v>0.9</v>
      </c>
      <c r="H6060" t="s">
        <v>30316</v>
      </c>
      <c r="I6060" t="s">
        <v>33</v>
      </c>
      <c r="J6060">
        <v>13</v>
      </c>
      <c r="K6060" t="s">
        <v>30317</v>
      </c>
      <c r="L6060">
        <v>47</v>
      </c>
      <c r="M6060">
        <v>67</v>
      </c>
      <c r="N6060" t="s">
        <v>30318</v>
      </c>
      <c r="O6060">
        <v>389.06</v>
      </c>
      <c r="P6060">
        <v>3</v>
      </c>
      <c r="Q6060" t="s">
        <v>29</v>
      </c>
    </row>
    <row r="6061" spans="1:17" x14ac:dyDescent="0.3">
      <c r="A6061" t="s">
        <v>30319</v>
      </c>
      <c r="B6061" t="s">
        <v>30320</v>
      </c>
      <c r="C6061">
        <v>1560.69</v>
      </c>
      <c r="D6061">
        <v>476</v>
      </c>
      <c r="E6061">
        <v>332</v>
      </c>
      <c r="F6061">
        <v>20330.45</v>
      </c>
      <c r="G6061">
        <v>4.33</v>
      </c>
      <c r="H6061" t="s">
        <v>30321</v>
      </c>
      <c r="I6061" t="s">
        <v>45</v>
      </c>
      <c r="J6061">
        <v>5</v>
      </c>
      <c r="K6061" t="s">
        <v>30322</v>
      </c>
      <c r="L6061">
        <v>33</v>
      </c>
      <c r="M6061">
        <v>52</v>
      </c>
      <c r="N6061" t="s">
        <v>30323</v>
      </c>
      <c r="O6061">
        <v>484.46</v>
      </c>
      <c r="P6061">
        <v>3</v>
      </c>
      <c r="Q6061" t="s">
        <v>58</v>
      </c>
    </row>
    <row r="6062" spans="1:17" x14ac:dyDescent="0.3">
      <c r="A6062" t="s">
        <v>30324</v>
      </c>
      <c r="B6062" t="s">
        <v>30325</v>
      </c>
      <c r="C6062">
        <v>3939.75</v>
      </c>
      <c r="D6062">
        <v>4778</v>
      </c>
      <c r="E6062">
        <v>931</v>
      </c>
      <c r="F6062">
        <v>39986.26</v>
      </c>
      <c r="G6062">
        <v>1.03</v>
      </c>
      <c r="H6062" t="s">
        <v>30326</v>
      </c>
      <c r="I6062" t="s">
        <v>20</v>
      </c>
      <c r="J6062">
        <v>31</v>
      </c>
      <c r="K6062" t="s">
        <v>30327</v>
      </c>
      <c r="L6062">
        <v>48</v>
      </c>
      <c r="M6062">
        <v>66</v>
      </c>
      <c r="N6062" t="s">
        <v>30328</v>
      </c>
      <c r="O6062">
        <v>427.47</v>
      </c>
      <c r="P6062">
        <v>3</v>
      </c>
      <c r="Q6062" t="s">
        <v>41</v>
      </c>
    </row>
    <row r="6063" spans="1:17" x14ac:dyDescent="0.3">
      <c r="A6063" t="s">
        <v>30329</v>
      </c>
      <c r="B6063" t="s">
        <v>30330</v>
      </c>
      <c r="C6063">
        <v>650.05999999999995</v>
      </c>
      <c r="D6063">
        <v>2387</v>
      </c>
      <c r="E6063">
        <v>101</v>
      </c>
      <c r="F6063">
        <v>49567.39</v>
      </c>
      <c r="G6063">
        <v>0.51</v>
      </c>
      <c r="H6063" t="s">
        <v>30331</v>
      </c>
      <c r="I6063" t="s">
        <v>33</v>
      </c>
      <c r="J6063">
        <v>33</v>
      </c>
      <c r="K6063" t="s">
        <v>30332</v>
      </c>
      <c r="L6063">
        <v>17</v>
      </c>
      <c r="M6063">
        <v>60</v>
      </c>
      <c r="N6063" t="s">
        <v>30333</v>
      </c>
      <c r="O6063">
        <v>226.21</v>
      </c>
      <c r="P6063">
        <v>1</v>
      </c>
      <c r="Q6063" t="s">
        <v>58</v>
      </c>
    </row>
    <row r="6064" spans="1:17" x14ac:dyDescent="0.3">
      <c r="A6064" t="s">
        <v>30334</v>
      </c>
      <c r="B6064" t="s">
        <v>30335</v>
      </c>
      <c r="C6064">
        <v>12782.5</v>
      </c>
      <c r="D6064">
        <v>2790</v>
      </c>
      <c r="E6064">
        <v>74</v>
      </c>
      <c r="F6064">
        <v>10825.94</v>
      </c>
      <c r="G6064">
        <v>2.96</v>
      </c>
      <c r="H6064" t="s">
        <v>30336</v>
      </c>
      <c r="I6064" t="s">
        <v>45</v>
      </c>
      <c r="J6064">
        <v>7</v>
      </c>
      <c r="K6064" t="s">
        <v>30337</v>
      </c>
      <c r="L6064">
        <v>33</v>
      </c>
      <c r="M6064">
        <v>99</v>
      </c>
      <c r="N6064" t="s">
        <v>30338</v>
      </c>
      <c r="O6064">
        <v>268.27999999999997</v>
      </c>
      <c r="P6064">
        <v>3</v>
      </c>
      <c r="Q6064" t="s">
        <v>23</v>
      </c>
    </row>
    <row r="6065" spans="1:17" x14ac:dyDescent="0.3">
      <c r="A6065" t="s">
        <v>30339</v>
      </c>
      <c r="B6065" t="s">
        <v>30340</v>
      </c>
      <c r="C6065">
        <v>17071.71</v>
      </c>
      <c r="D6065">
        <v>2395</v>
      </c>
      <c r="E6065">
        <v>437</v>
      </c>
      <c r="F6065">
        <v>62090.57</v>
      </c>
      <c r="G6065">
        <v>2.61</v>
      </c>
      <c r="H6065" t="s">
        <v>30341</v>
      </c>
      <c r="I6065" t="s">
        <v>20</v>
      </c>
      <c r="J6065">
        <v>20</v>
      </c>
      <c r="K6065" t="s">
        <v>30342</v>
      </c>
      <c r="L6065">
        <v>43</v>
      </c>
      <c r="M6065">
        <v>181</v>
      </c>
      <c r="N6065" t="s">
        <v>30343</v>
      </c>
      <c r="O6065">
        <v>478.24</v>
      </c>
      <c r="P6065">
        <v>2</v>
      </c>
      <c r="Q6065" t="s">
        <v>58</v>
      </c>
    </row>
    <row r="6066" spans="1:17" x14ac:dyDescent="0.3">
      <c r="A6066" t="s">
        <v>30344</v>
      </c>
      <c r="B6066" t="s">
        <v>30345</v>
      </c>
      <c r="C6066">
        <v>49359.94</v>
      </c>
      <c r="D6066">
        <v>4616</v>
      </c>
      <c r="E6066">
        <v>176</v>
      </c>
      <c r="F6066">
        <v>18899.169999999998</v>
      </c>
      <c r="G6066">
        <v>4.5599999999999996</v>
      </c>
      <c r="H6066" t="s">
        <v>30346</v>
      </c>
      <c r="I6066" t="s">
        <v>45</v>
      </c>
      <c r="J6066">
        <v>19</v>
      </c>
      <c r="K6066" t="s">
        <v>30347</v>
      </c>
      <c r="L6066">
        <v>29</v>
      </c>
      <c r="M6066">
        <v>17</v>
      </c>
      <c r="N6066" t="s">
        <v>30348</v>
      </c>
      <c r="O6066">
        <v>294.64999999999998</v>
      </c>
      <c r="P6066">
        <v>3</v>
      </c>
      <c r="Q6066" t="s">
        <v>41</v>
      </c>
    </row>
    <row r="6067" spans="1:17" x14ac:dyDescent="0.3">
      <c r="A6067" t="s">
        <v>30349</v>
      </c>
      <c r="B6067" t="s">
        <v>30350</v>
      </c>
      <c r="C6067">
        <v>43012.41</v>
      </c>
      <c r="D6067">
        <v>491</v>
      </c>
      <c r="E6067">
        <v>435</v>
      </c>
      <c r="F6067">
        <v>46762.52</v>
      </c>
      <c r="G6067">
        <v>0.66</v>
      </c>
      <c r="H6067" t="s">
        <v>30351</v>
      </c>
      <c r="I6067" t="s">
        <v>45</v>
      </c>
      <c r="J6067">
        <v>15</v>
      </c>
      <c r="K6067" t="s">
        <v>30352</v>
      </c>
      <c r="L6067">
        <v>27</v>
      </c>
      <c r="M6067">
        <v>35</v>
      </c>
      <c r="N6067" t="s">
        <v>30353</v>
      </c>
      <c r="O6067">
        <v>103.6</v>
      </c>
      <c r="P6067">
        <v>3</v>
      </c>
      <c r="Q6067" t="s">
        <v>58</v>
      </c>
    </row>
    <row r="6068" spans="1:17" x14ac:dyDescent="0.3">
      <c r="A6068" t="s">
        <v>30354</v>
      </c>
      <c r="B6068" t="s">
        <v>30355</v>
      </c>
      <c r="C6068">
        <v>19618.04</v>
      </c>
      <c r="D6068">
        <v>2265</v>
      </c>
      <c r="E6068">
        <v>636</v>
      </c>
      <c r="F6068">
        <v>31286.6</v>
      </c>
      <c r="G6068">
        <v>3.16</v>
      </c>
      <c r="H6068" t="s">
        <v>30356</v>
      </c>
      <c r="I6068" t="s">
        <v>45</v>
      </c>
      <c r="J6068">
        <v>22</v>
      </c>
      <c r="K6068" t="s">
        <v>30357</v>
      </c>
      <c r="L6068">
        <v>47</v>
      </c>
      <c r="M6068">
        <v>95</v>
      </c>
      <c r="N6068" t="s">
        <v>30358</v>
      </c>
      <c r="O6068">
        <v>303.04000000000002</v>
      </c>
      <c r="P6068">
        <v>3</v>
      </c>
      <c r="Q6068" t="s">
        <v>23</v>
      </c>
    </row>
    <row r="6069" spans="1:17" x14ac:dyDescent="0.3">
      <c r="A6069" t="s">
        <v>30359</v>
      </c>
      <c r="B6069" t="s">
        <v>30360</v>
      </c>
      <c r="C6069">
        <v>1608.49</v>
      </c>
      <c r="D6069">
        <v>4762</v>
      </c>
      <c r="E6069">
        <v>308</v>
      </c>
      <c r="F6069">
        <v>85735.29</v>
      </c>
      <c r="G6069">
        <v>4.66</v>
      </c>
      <c r="H6069" t="s">
        <v>30361</v>
      </c>
      <c r="I6069" t="s">
        <v>33</v>
      </c>
      <c r="J6069">
        <v>30</v>
      </c>
      <c r="K6069" t="s">
        <v>30362</v>
      </c>
      <c r="L6069">
        <v>33</v>
      </c>
      <c r="M6069">
        <v>30</v>
      </c>
      <c r="N6069" t="s">
        <v>30363</v>
      </c>
      <c r="O6069">
        <v>231.16</v>
      </c>
      <c r="P6069">
        <v>3</v>
      </c>
      <c r="Q6069" t="s">
        <v>41</v>
      </c>
    </row>
    <row r="6070" spans="1:17" x14ac:dyDescent="0.3">
      <c r="A6070" t="s">
        <v>30364</v>
      </c>
      <c r="B6070" t="s">
        <v>30365</v>
      </c>
      <c r="C6070">
        <v>14627.18</v>
      </c>
      <c r="D6070">
        <v>3613</v>
      </c>
      <c r="E6070">
        <v>729</v>
      </c>
      <c r="F6070">
        <v>95942.77</v>
      </c>
      <c r="G6070">
        <v>3.64</v>
      </c>
      <c r="H6070" t="s">
        <v>30366</v>
      </c>
      <c r="I6070" t="s">
        <v>45</v>
      </c>
      <c r="J6070">
        <v>12</v>
      </c>
      <c r="K6070" t="s">
        <v>30367</v>
      </c>
      <c r="L6070">
        <v>53</v>
      </c>
      <c r="M6070">
        <v>27</v>
      </c>
      <c r="N6070" t="s">
        <v>30368</v>
      </c>
      <c r="O6070">
        <v>210.59</v>
      </c>
      <c r="P6070">
        <v>2</v>
      </c>
      <c r="Q6070" t="s">
        <v>29</v>
      </c>
    </row>
    <row r="6071" spans="1:17" x14ac:dyDescent="0.3">
      <c r="A6071" t="s">
        <v>30369</v>
      </c>
      <c r="B6071" t="s">
        <v>30370</v>
      </c>
      <c r="C6071">
        <v>26831.62</v>
      </c>
      <c r="D6071">
        <v>2645</v>
      </c>
      <c r="E6071">
        <v>876</v>
      </c>
      <c r="F6071">
        <v>61290.04</v>
      </c>
      <c r="G6071">
        <v>3.99</v>
      </c>
      <c r="H6071" t="s">
        <v>30371</v>
      </c>
      <c r="I6071" t="s">
        <v>45</v>
      </c>
      <c r="J6071">
        <v>31</v>
      </c>
      <c r="K6071" t="s">
        <v>30372</v>
      </c>
      <c r="L6071">
        <v>42</v>
      </c>
      <c r="M6071">
        <v>66</v>
      </c>
      <c r="N6071" t="s">
        <v>30373</v>
      </c>
      <c r="O6071">
        <v>133.94999999999999</v>
      </c>
      <c r="P6071">
        <v>4</v>
      </c>
      <c r="Q6071" t="s">
        <v>23</v>
      </c>
    </row>
    <row r="6072" spans="1:17" x14ac:dyDescent="0.3">
      <c r="A6072" t="s">
        <v>30374</v>
      </c>
      <c r="B6072" t="s">
        <v>30375</v>
      </c>
      <c r="C6072">
        <v>18664.61</v>
      </c>
      <c r="D6072">
        <v>2352</v>
      </c>
      <c r="E6072">
        <v>515</v>
      </c>
      <c r="F6072">
        <v>30153.97</v>
      </c>
      <c r="G6072">
        <v>4.2300000000000004</v>
      </c>
      <c r="H6072" t="s">
        <v>30376</v>
      </c>
      <c r="I6072" t="s">
        <v>33</v>
      </c>
      <c r="J6072">
        <v>11</v>
      </c>
      <c r="K6072" t="s">
        <v>30377</v>
      </c>
      <c r="L6072">
        <v>49</v>
      </c>
      <c r="M6072">
        <v>65</v>
      </c>
      <c r="N6072" t="s">
        <v>30378</v>
      </c>
      <c r="O6072">
        <v>209.85</v>
      </c>
      <c r="P6072">
        <v>4</v>
      </c>
      <c r="Q6072" t="s">
        <v>41</v>
      </c>
    </row>
    <row r="6073" spans="1:17" x14ac:dyDescent="0.3">
      <c r="A6073" t="s">
        <v>30379</v>
      </c>
      <c r="B6073" t="s">
        <v>30380</v>
      </c>
      <c r="C6073">
        <v>11529.29</v>
      </c>
      <c r="D6073">
        <v>756</v>
      </c>
      <c r="E6073">
        <v>80</v>
      </c>
      <c r="F6073">
        <v>72422.350000000006</v>
      </c>
      <c r="G6073">
        <v>0.52</v>
      </c>
      <c r="H6073" t="s">
        <v>30381</v>
      </c>
      <c r="I6073" t="s">
        <v>33</v>
      </c>
      <c r="J6073">
        <v>24</v>
      </c>
      <c r="K6073" t="s">
        <v>30382</v>
      </c>
      <c r="L6073">
        <v>37</v>
      </c>
      <c r="M6073">
        <v>44</v>
      </c>
      <c r="N6073" t="s">
        <v>30383</v>
      </c>
      <c r="O6073">
        <v>156.93</v>
      </c>
      <c r="P6073">
        <v>2</v>
      </c>
      <c r="Q6073" t="s">
        <v>23</v>
      </c>
    </row>
    <row r="6074" spans="1:17" x14ac:dyDescent="0.3">
      <c r="A6074" t="s">
        <v>30384</v>
      </c>
      <c r="B6074" t="s">
        <v>30385</v>
      </c>
      <c r="C6074">
        <v>35390.42</v>
      </c>
      <c r="D6074">
        <v>1655</v>
      </c>
      <c r="E6074">
        <v>579</v>
      </c>
      <c r="F6074">
        <v>74786.83</v>
      </c>
      <c r="G6074">
        <v>2.67</v>
      </c>
      <c r="H6074" t="s">
        <v>30386</v>
      </c>
      <c r="I6074" t="s">
        <v>20</v>
      </c>
      <c r="J6074">
        <v>12</v>
      </c>
      <c r="K6074" t="s">
        <v>30387</v>
      </c>
      <c r="L6074">
        <v>35</v>
      </c>
      <c r="M6074">
        <v>45</v>
      </c>
      <c r="N6074" t="s">
        <v>30388</v>
      </c>
      <c r="O6074">
        <v>199</v>
      </c>
      <c r="P6074">
        <v>2</v>
      </c>
      <c r="Q6074" t="s">
        <v>41</v>
      </c>
    </row>
    <row r="6075" spans="1:17" x14ac:dyDescent="0.3">
      <c r="A6075" t="s">
        <v>30389</v>
      </c>
      <c r="B6075" t="s">
        <v>30390</v>
      </c>
      <c r="C6075">
        <v>16963.849999999999</v>
      </c>
      <c r="D6075">
        <v>1670</v>
      </c>
      <c r="E6075">
        <v>999</v>
      </c>
      <c r="F6075">
        <v>7183.65</v>
      </c>
      <c r="G6075">
        <v>1.9</v>
      </c>
      <c r="H6075" t="s">
        <v>30391</v>
      </c>
      <c r="I6075" t="s">
        <v>33</v>
      </c>
      <c r="J6075">
        <v>19</v>
      </c>
      <c r="K6075" t="s">
        <v>30392</v>
      </c>
      <c r="L6075">
        <v>31</v>
      </c>
      <c r="M6075">
        <v>81</v>
      </c>
      <c r="N6075" t="s">
        <v>30393</v>
      </c>
      <c r="O6075">
        <v>220.06</v>
      </c>
      <c r="P6075">
        <v>2</v>
      </c>
      <c r="Q6075" t="s">
        <v>41</v>
      </c>
    </row>
    <row r="6076" spans="1:17" x14ac:dyDescent="0.3">
      <c r="A6076" t="s">
        <v>30394</v>
      </c>
      <c r="B6076" t="s">
        <v>30395</v>
      </c>
      <c r="C6076">
        <v>17282.96</v>
      </c>
      <c r="D6076">
        <v>1861</v>
      </c>
      <c r="E6076">
        <v>519</v>
      </c>
      <c r="F6076">
        <v>28265.62</v>
      </c>
      <c r="G6076">
        <v>0.79</v>
      </c>
      <c r="H6076" t="s">
        <v>30396</v>
      </c>
      <c r="I6076" t="s">
        <v>33</v>
      </c>
      <c r="J6076">
        <v>16</v>
      </c>
      <c r="K6076" t="s">
        <v>30397</v>
      </c>
      <c r="L6076">
        <v>39</v>
      </c>
      <c r="M6076">
        <v>198</v>
      </c>
      <c r="N6076" t="s">
        <v>30398</v>
      </c>
      <c r="O6076">
        <v>395.38</v>
      </c>
      <c r="P6076">
        <v>1</v>
      </c>
      <c r="Q6076" t="s">
        <v>23</v>
      </c>
    </row>
    <row r="6077" spans="1:17" x14ac:dyDescent="0.3">
      <c r="A6077" t="s">
        <v>30399</v>
      </c>
      <c r="B6077" t="s">
        <v>30400</v>
      </c>
      <c r="C6077">
        <v>21651.200000000001</v>
      </c>
      <c r="D6077">
        <v>2501</v>
      </c>
      <c r="E6077">
        <v>549</v>
      </c>
      <c r="F6077">
        <v>49177.18</v>
      </c>
      <c r="G6077">
        <v>1.5</v>
      </c>
      <c r="H6077" t="s">
        <v>30401</v>
      </c>
      <c r="I6077" t="s">
        <v>33</v>
      </c>
      <c r="J6077">
        <v>20</v>
      </c>
      <c r="K6077" t="s">
        <v>30402</v>
      </c>
      <c r="L6077">
        <v>40</v>
      </c>
      <c r="M6077">
        <v>61</v>
      </c>
      <c r="N6077" t="s">
        <v>30403</v>
      </c>
      <c r="O6077">
        <v>154.18</v>
      </c>
      <c r="P6077">
        <v>4</v>
      </c>
      <c r="Q6077" t="s">
        <v>29</v>
      </c>
    </row>
    <row r="6078" spans="1:17" x14ac:dyDescent="0.3">
      <c r="A6078" t="s">
        <v>30404</v>
      </c>
      <c r="B6078" t="s">
        <v>30405</v>
      </c>
      <c r="C6078">
        <v>28404.19</v>
      </c>
      <c r="D6078">
        <v>2748</v>
      </c>
      <c r="E6078">
        <v>121</v>
      </c>
      <c r="F6078">
        <v>90130.14</v>
      </c>
      <c r="G6078">
        <v>1.95</v>
      </c>
      <c r="H6078" t="s">
        <v>30406</v>
      </c>
      <c r="I6078" t="s">
        <v>45</v>
      </c>
      <c r="J6078">
        <v>7</v>
      </c>
      <c r="K6078" t="s">
        <v>30407</v>
      </c>
      <c r="L6078">
        <v>19</v>
      </c>
      <c r="M6078">
        <v>14</v>
      </c>
      <c r="N6078" t="s">
        <v>30408</v>
      </c>
      <c r="O6078">
        <v>85</v>
      </c>
      <c r="P6078">
        <v>2</v>
      </c>
      <c r="Q6078" t="s">
        <v>29</v>
      </c>
    </row>
    <row r="6079" spans="1:17" x14ac:dyDescent="0.3">
      <c r="A6079" t="s">
        <v>30409</v>
      </c>
      <c r="B6079" t="s">
        <v>30410</v>
      </c>
      <c r="C6079">
        <v>23136.99</v>
      </c>
      <c r="D6079">
        <v>1431</v>
      </c>
      <c r="E6079">
        <v>502</v>
      </c>
      <c r="F6079">
        <v>82168.210000000006</v>
      </c>
      <c r="G6079">
        <v>3.49</v>
      </c>
      <c r="H6079" t="s">
        <v>30411</v>
      </c>
      <c r="I6079" t="s">
        <v>33</v>
      </c>
      <c r="J6079">
        <v>11</v>
      </c>
      <c r="K6079" t="s">
        <v>30412</v>
      </c>
      <c r="L6079">
        <v>28</v>
      </c>
      <c r="M6079">
        <v>130</v>
      </c>
      <c r="N6079" t="s">
        <v>30413</v>
      </c>
      <c r="O6079">
        <v>184.5</v>
      </c>
      <c r="P6079">
        <v>3</v>
      </c>
      <c r="Q6079" t="s">
        <v>29</v>
      </c>
    </row>
    <row r="6080" spans="1:17" x14ac:dyDescent="0.3">
      <c r="A6080" t="s">
        <v>30414</v>
      </c>
      <c r="B6080" t="s">
        <v>30415</v>
      </c>
      <c r="C6080">
        <v>41232.89</v>
      </c>
      <c r="D6080">
        <v>50</v>
      </c>
      <c r="E6080">
        <v>953</v>
      </c>
      <c r="F6080">
        <v>66153.11</v>
      </c>
      <c r="G6080">
        <v>3.91</v>
      </c>
      <c r="H6080" t="s">
        <v>30416</v>
      </c>
      <c r="I6080" t="s">
        <v>45</v>
      </c>
      <c r="J6080">
        <v>16</v>
      </c>
      <c r="K6080" t="s">
        <v>30417</v>
      </c>
      <c r="L6080">
        <v>31</v>
      </c>
      <c r="M6080">
        <v>199</v>
      </c>
      <c r="N6080" t="s">
        <v>30418</v>
      </c>
      <c r="O6080">
        <v>261.54000000000002</v>
      </c>
      <c r="P6080">
        <v>3</v>
      </c>
      <c r="Q6080" t="s">
        <v>58</v>
      </c>
    </row>
    <row r="6081" spans="1:17" x14ac:dyDescent="0.3">
      <c r="A6081" t="s">
        <v>30419</v>
      </c>
      <c r="B6081" t="s">
        <v>30420</v>
      </c>
      <c r="C6081">
        <v>1963.46</v>
      </c>
      <c r="D6081">
        <v>4244</v>
      </c>
      <c r="E6081">
        <v>308</v>
      </c>
      <c r="F6081">
        <v>98837.78</v>
      </c>
      <c r="G6081">
        <v>1.47</v>
      </c>
      <c r="H6081" t="s">
        <v>30421</v>
      </c>
      <c r="I6081" t="s">
        <v>20</v>
      </c>
      <c r="J6081">
        <v>23</v>
      </c>
      <c r="K6081" t="s">
        <v>30422</v>
      </c>
      <c r="L6081">
        <v>24</v>
      </c>
      <c r="M6081">
        <v>142</v>
      </c>
      <c r="N6081" t="s">
        <v>30423</v>
      </c>
      <c r="O6081">
        <v>130.49</v>
      </c>
      <c r="P6081">
        <v>4</v>
      </c>
      <c r="Q6081" t="s">
        <v>23</v>
      </c>
    </row>
    <row r="6082" spans="1:17" x14ac:dyDescent="0.3">
      <c r="A6082" t="s">
        <v>30424</v>
      </c>
      <c r="B6082" t="s">
        <v>30425</v>
      </c>
      <c r="C6082">
        <v>16690.7</v>
      </c>
      <c r="D6082">
        <v>1732</v>
      </c>
      <c r="E6082">
        <v>926</v>
      </c>
      <c r="F6082">
        <v>63977.98</v>
      </c>
      <c r="G6082">
        <v>3.48</v>
      </c>
      <c r="H6082" t="s">
        <v>30426</v>
      </c>
      <c r="I6082" t="s">
        <v>33</v>
      </c>
      <c r="J6082">
        <v>13</v>
      </c>
      <c r="K6082" t="s">
        <v>30427</v>
      </c>
      <c r="L6082">
        <v>66</v>
      </c>
      <c r="M6082">
        <v>117</v>
      </c>
      <c r="N6082" t="s">
        <v>30428</v>
      </c>
      <c r="O6082">
        <v>209.93</v>
      </c>
      <c r="P6082">
        <v>3</v>
      </c>
      <c r="Q6082" t="s">
        <v>29</v>
      </c>
    </row>
    <row r="6083" spans="1:17" x14ac:dyDescent="0.3">
      <c r="A6083" t="s">
        <v>30429</v>
      </c>
      <c r="B6083" t="s">
        <v>30430</v>
      </c>
      <c r="C6083">
        <v>45981.99</v>
      </c>
      <c r="D6083">
        <v>1484</v>
      </c>
      <c r="E6083">
        <v>927</v>
      </c>
      <c r="F6083">
        <v>69765.399999999994</v>
      </c>
      <c r="G6083">
        <v>1.56</v>
      </c>
      <c r="H6083" t="s">
        <v>30431</v>
      </c>
      <c r="I6083" t="s">
        <v>45</v>
      </c>
      <c r="J6083">
        <v>5</v>
      </c>
      <c r="K6083" t="s">
        <v>30432</v>
      </c>
      <c r="L6083">
        <v>21</v>
      </c>
      <c r="M6083">
        <v>9</v>
      </c>
      <c r="N6083" t="s">
        <v>30433</v>
      </c>
      <c r="O6083">
        <v>317.66000000000003</v>
      </c>
      <c r="P6083">
        <v>3</v>
      </c>
      <c r="Q6083" t="s">
        <v>41</v>
      </c>
    </row>
    <row r="6084" spans="1:17" x14ac:dyDescent="0.3">
      <c r="A6084" t="s">
        <v>30434</v>
      </c>
      <c r="B6084" t="s">
        <v>30435</v>
      </c>
      <c r="C6084">
        <v>23618.39</v>
      </c>
      <c r="D6084">
        <v>4102</v>
      </c>
      <c r="E6084">
        <v>861</v>
      </c>
      <c r="F6084">
        <v>80181.06</v>
      </c>
      <c r="G6084">
        <v>2.62</v>
      </c>
      <c r="H6084" t="s">
        <v>30436</v>
      </c>
      <c r="I6084" t="s">
        <v>20</v>
      </c>
      <c r="J6084">
        <v>6</v>
      </c>
      <c r="K6084" t="s">
        <v>30437</v>
      </c>
      <c r="L6084">
        <v>49</v>
      </c>
      <c r="M6084">
        <v>136</v>
      </c>
      <c r="N6084" t="s">
        <v>30438</v>
      </c>
      <c r="O6084">
        <v>308.76</v>
      </c>
      <c r="P6084">
        <v>2</v>
      </c>
      <c r="Q6084" t="s">
        <v>23</v>
      </c>
    </row>
    <row r="6085" spans="1:17" x14ac:dyDescent="0.3">
      <c r="A6085" t="s">
        <v>30439</v>
      </c>
      <c r="B6085" t="s">
        <v>30440</v>
      </c>
      <c r="C6085">
        <v>47936.74</v>
      </c>
      <c r="D6085">
        <v>3014</v>
      </c>
      <c r="E6085">
        <v>848</v>
      </c>
      <c r="F6085">
        <v>69996.789999999994</v>
      </c>
      <c r="G6085">
        <v>2.0299999999999998</v>
      </c>
      <c r="H6085" t="s">
        <v>30441</v>
      </c>
      <c r="I6085" t="s">
        <v>45</v>
      </c>
      <c r="J6085">
        <v>6</v>
      </c>
      <c r="K6085" t="s">
        <v>30442</v>
      </c>
      <c r="L6085">
        <v>68</v>
      </c>
      <c r="M6085">
        <v>173</v>
      </c>
      <c r="N6085" t="s">
        <v>30443</v>
      </c>
      <c r="O6085">
        <v>251.05</v>
      </c>
      <c r="P6085">
        <v>4</v>
      </c>
      <c r="Q6085" t="s">
        <v>41</v>
      </c>
    </row>
    <row r="6086" spans="1:17" x14ac:dyDescent="0.3">
      <c r="A6086" t="s">
        <v>30444</v>
      </c>
      <c r="B6086" t="s">
        <v>30445</v>
      </c>
      <c r="C6086">
        <v>15442.45</v>
      </c>
      <c r="D6086">
        <v>2597</v>
      </c>
      <c r="E6086">
        <v>952</v>
      </c>
      <c r="F6086">
        <v>75208.67</v>
      </c>
      <c r="G6086">
        <v>4.17</v>
      </c>
      <c r="H6086" t="s">
        <v>30446</v>
      </c>
      <c r="I6086" t="s">
        <v>33</v>
      </c>
      <c r="J6086">
        <v>2</v>
      </c>
      <c r="K6086" t="s">
        <v>30447</v>
      </c>
      <c r="L6086">
        <v>66</v>
      </c>
      <c r="M6086">
        <v>106</v>
      </c>
      <c r="N6086" t="s">
        <v>30448</v>
      </c>
      <c r="O6086">
        <v>219.96</v>
      </c>
      <c r="P6086">
        <v>4</v>
      </c>
      <c r="Q6086" t="s">
        <v>58</v>
      </c>
    </row>
    <row r="6087" spans="1:17" x14ac:dyDescent="0.3">
      <c r="A6087" t="s">
        <v>30449</v>
      </c>
      <c r="B6087" t="s">
        <v>30450</v>
      </c>
      <c r="C6087">
        <v>31491.89</v>
      </c>
      <c r="D6087">
        <v>3532</v>
      </c>
      <c r="E6087">
        <v>702</v>
      </c>
      <c r="F6087">
        <v>29106.6</v>
      </c>
      <c r="G6087">
        <v>3.02</v>
      </c>
      <c r="H6087" t="s">
        <v>30451</v>
      </c>
      <c r="I6087" t="s">
        <v>20</v>
      </c>
      <c r="J6087">
        <v>8</v>
      </c>
      <c r="K6087" t="s">
        <v>30452</v>
      </c>
      <c r="L6087">
        <v>68</v>
      </c>
      <c r="M6087">
        <v>78</v>
      </c>
      <c r="N6087" t="s">
        <v>30453</v>
      </c>
      <c r="O6087">
        <v>252.8</v>
      </c>
      <c r="P6087">
        <v>1</v>
      </c>
      <c r="Q6087" t="s">
        <v>29</v>
      </c>
    </row>
    <row r="6088" spans="1:17" x14ac:dyDescent="0.3">
      <c r="A6088" t="s">
        <v>30454</v>
      </c>
      <c r="B6088" t="s">
        <v>30455</v>
      </c>
      <c r="C6088">
        <v>25886.68</v>
      </c>
      <c r="D6088">
        <v>2996</v>
      </c>
      <c r="E6088">
        <v>594</v>
      </c>
      <c r="F6088">
        <v>90857.97</v>
      </c>
      <c r="G6088">
        <v>3.17</v>
      </c>
      <c r="H6088" t="s">
        <v>30456</v>
      </c>
      <c r="I6088" t="s">
        <v>20</v>
      </c>
      <c r="J6088">
        <v>7</v>
      </c>
      <c r="K6088" t="s">
        <v>30457</v>
      </c>
      <c r="L6088">
        <v>58</v>
      </c>
      <c r="M6088">
        <v>66</v>
      </c>
      <c r="N6088" t="s">
        <v>30458</v>
      </c>
      <c r="O6088">
        <v>173.23</v>
      </c>
      <c r="P6088">
        <v>2</v>
      </c>
      <c r="Q6088" t="s">
        <v>41</v>
      </c>
    </row>
    <row r="6089" spans="1:17" x14ac:dyDescent="0.3">
      <c r="A6089" t="s">
        <v>30459</v>
      </c>
      <c r="B6089" t="s">
        <v>30460</v>
      </c>
      <c r="C6089">
        <v>38960.89</v>
      </c>
      <c r="D6089">
        <v>4015</v>
      </c>
      <c r="E6089">
        <v>903</v>
      </c>
      <c r="F6089">
        <v>85589.26</v>
      </c>
      <c r="G6089">
        <v>1.97</v>
      </c>
      <c r="H6089" t="s">
        <v>30461</v>
      </c>
      <c r="I6089" t="s">
        <v>33</v>
      </c>
      <c r="J6089">
        <v>32</v>
      </c>
      <c r="K6089" t="s">
        <v>30462</v>
      </c>
      <c r="L6089">
        <v>32</v>
      </c>
      <c r="M6089">
        <v>27</v>
      </c>
      <c r="N6089" t="s">
        <v>30463</v>
      </c>
      <c r="O6089">
        <v>334.17</v>
      </c>
      <c r="P6089">
        <v>2</v>
      </c>
      <c r="Q6089" t="s">
        <v>29</v>
      </c>
    </row>
    <row r="6090" spans="1:17" x14ac:dyDescent="0.3">
      <c r="A6090" t="s">
        <v>30464</v>
      </c>
      <c r="B6090" t="s">
        <v>30465</v>
      </c>
      <c r="C6090">
        <v>6179.17</v>
      </c>
      <c r="D6090">
        <v>239</v>
      </c>
      <c r="E6090">
        <v>455</v>
      </c>
      <c r="F6090">
        <v>39222.230000000003</v>
      </c>
      <c r="G6090">
        <v>1.67</v>
      </c>
      <c r="H6090" t="s">
        <v>30466</v>
      </c>
      <c r="I6090" t="s">
        <v>33</v>
      </c>
      <c r="J6090">
        <v>26</v>
      </c>
      <c r="K6090" t="s">
        <v>30467</v>
      </c>
      <c r="L6090">
        <v>13</v>
      </c>
      <c r="M6090">
        <v>154</v>
      </c>
      <c r="N6090" t="s">
        <v>30468</v>
      </c>
      <c r="O6090">
        <v>496.87</v>
      </c>
      <c r="P6090">
        <v>2</v>
      </c>
      <c r="Q6090" t="s">
        <v>41</v>
      </c>
    </row>
    <row r="6091" spans="1:17" x14ac:dyDescent="0.3">
      <c r="A6091" t="s">
        <v>30469</v>
      </c>
      <c r="B6091" t="s">
        <v>30470</v>
      </c>
      <c r="C6091">
        <v>40093.919999999998</v>
      </c>
      <c r="D6091">
        <v>585</v>
      </c>
      <c r="E6091">
        <v>918</v>
      </c>
      <c r="F6091">
        <v>3313.26</v>
      </c>
      <c r="G6091">
        <v>1.22</v>
      </c>
      <c r="H6091" t="s">
        <v>30471</v>
      </c>
      <c r="I6091" t="s">
        <v>33</v>
      </c>
      <c r="J6091">
        <v>30</v>
      </c>
      <c r="K6091" t="s">
        <v>30472</v>
      </c>
      <c r="L6091">
        <v>46</v>
      </c>
      <c r="M6091">
        <v>177</v>
      </c>
      <c r="N6091" t="s">
        <v>30473</v>
      </c>
      <c r="O6091">
        <v>114.27</v>
      </c>
      <c r="P6091">
        <v>2</v>
      </c>
      <c r="Q6091" t="s">
        <v>58</v>
      </c>
    </row>
    <row r="6092" spans="1:17" x14ac:dyDescent="0.3">
      <c r="A6092" t="s">
        <v>30474</v>
      </c>
      <c r="B6092" t="s">
        <v>30475</v>
      </c>
      <c r="C6092">
        <v>42574.76</v>
      </c>
      <c r="D6092">
        <v>3397</v>
      </c>
      <c r="E6092">
        <v>880</v>
      </c>
      <c r="F6092">
        <v>37759.019999999997</v>
      </c>
      <c r="G6092">
        <v>4.83</v>
      </c>
      <c r="H6092" t="s">
        <v>30476</v>
      </c>
      <c r="I6092" t="s">
        <v>45</v>
      </c>
      <c r="J6092">
        <v>33</v>
      </c>
      <c r="K6092" t="s">
        <v>30477</v>
      </c>
      <c r="L6092">
        <v>28</v>
      </c>
      <c r="M6092">
        <v>69</v>
      </c>
      <c r="N6092" t="s">
        <v>30478</v>
      </c>
      <c r="O6092">
        <v>446.74</v>
      </c>
      <c r="P6092">
        <v>1</v>
      </c>
      <c r="Q6092" t="s">
        <v>23</v>
      </c>
    </row>
    <row r="6093" spans="1:17" x14ac:dyDescent="0.3">
      <c r="A6093" t="s">
        <v>30479</v>
      </c>
      <c r="B6093" t="s">
        <v>30480</v>
      </c>
      <c r="C6093">
        <v>46526.37</v>
      </c>
      <c r="D6093">
        <v>1154</v>
      </c>
      <c r="E6093">
        <v>847</v>
      </c>
      <c r="F6093">
        <v>52564.800000000003</v>
      </c>
      <c r="G6093">
        <v>4.25</v>
      </c>
      <c r="H6093" t="s">
        <v>30481</v>
      </c>
      <c r="I6093" t="s">
        <v>33</v>
      </c>
      <c r="J6093">
        <v>15</v>
      </c>
      <c r="K6093" t="s">
        <v>30482</v>
      </c>
      <c r="L6093">
        <v>20</v>
      </c>
      <c r="M6093">
        <v>37</v>
      </c>
      <c r="N6093" t="s">
        <v>30483</v>
      </c>
      <c r="O6093">
        <v>318.52</v>
      </c>
      <c r="P6093">
        <v>1</v>
      </c>
      <c r="Q6093" t="s">
        <v>58</v>
      </c>
    </row>
    <row r="6094" spans="1:17" x14ac:dyDescent="0.3">
      <c r="A6094" t="s">
        <v>30484</v>
      </c>
      <c r="B6094" t="s">
        <v>30485</v>
      </c>
      <c r="C6094">
        <v>49687.75</v>
      </c>
      <c r="D6094">
        <v>2052</v>
      </c>
      <c r="E6094">
        <v>358</v>
      </c>
      <c r="F6094">
        <v>30304.37</v>
      </c>
      <c r="G6094">
        <v>0.91</v>
      </c>
      <c r="H6094" t="s">
        <v>30486</v>
      </c>
      <c r="I6094" t="s">
        <v>20</v>
      </c>
      <c r="J6094">
        <v>35</v>
      </c>
      <c r="K6094" t="s">
        <v>30487</v>
      </c>
      <c r="L6094">
        <v>20</v>
      </c>
      <c r="M6094">
        <v>24</v>
      </c>
      <c r="N6094" t="s">
        <v>30488</v>
      </c>
      <c r="O6094">
        <v>430.34</v>
      </c>
      <c r="P6094">
        <v>1</v>
      </c>
      <c r="Q6094" t="s">
        <v>41</v>
      </c>
    </row>
    <row r="6095" spans="1:17" x14ac:dyDescent="0.3">
      <c r="A6095" t="s">
        <v>30489</v>
      </c>
      <c r="B6095" t="s">
        <v>30490</v>
      </c>
      <c r="C6095">
        <v>49962.66</v>
      </c>
      <c r="D6095">
        <v>4581</v>
      </c>
      <c r="E6095">
        <v>420</v>
      </c>
      <c r="F6095">
        <v>73530.55</v>
      </c>
      <c r="G6095">
        <v>4.58</v>
      </c>
      <c r="H6095" t="s">
        <v>30491</v>
      </c>
      <c r="I6095" t="s">
        <v>45</v>
      </c>
      <c r="J6095">
        <v>34</v>
      </c>
      <c r="K6095" t="s">
        <v>30492</v>
      </c>
      <c r="L6095">
        <v>31</v>
      </c>
      <c r="M6095">
        <v>121</v>
      </c>
      <c r="N6095" t="s">
        <v>30493</v>
      </c>
      <c r="O6095">
        <v>109.32</v>
      </c>
      <c r="P6095">
        <v>1</v>
      </c>
      <c r="Q6095" t="s">
        <v>29</v>
      </c>
    </row>
    <row r="6096" spans="1:17" x14ac:dyDescent="0.3">
      <c r="A6096" t="s">
        <v>30494</v>
      </c>
      <c r="B6096" t="s">
        <v>30495</v>
      </c>
      <c r="C6096">
        <v>12359.89</v>
      </c>
      <c r="D6096">
        <v>3446</v>
      </c>
      <c r="E6096">
        <v>23</v>
      </c>
      <c r="F6096">
        <v>88375.75</v>
      </c>
      <c r="G6096">
        <v>2.62</v>
      </c>
      <c r="H6096" t="s">
        <v>30496</v>
      </c>
      <c r="I6096" t="s">
        <v>45</v>
      </c>
      <c r="J6096">
        <v>5</v>
      </c>
      <c r="K6096" t="s">
        <v>30497</v>
      </c>
      <c r="L6096">
        <v>54</v>
      </c>
      <c r="M6096">
        <v>51</v>
      </c>
      <c r="N6096" t="s">
        <v>30498</v>
      </c>
      <c r="O6096">
        <v>446.59</v>
      </c>
      <c r="P6096">
        <v>2</v>
      </c>
      <c r="Q6096" t="s">
        <v>41</v>
      </c>
    </row>
    <row r="6097" spans="1:17" x14ac:dyDescent="0.3">
      <c r="A6097" t="s">
        <v>30499</v>
      </c>
      <c r="B6097" t="s">
        <v>30500</v>
      </c>
      <c r="C6097">
        <v>10188.92</v>
      </c>
      <c r="D6097">
        <v>1819</v>
      </c>
      <c r="E6097">
        <v>716</v>
      </c>
      <c r="F6097">
        <v>3527.97</v>
      </c>
      <c r="G6097">
        <v>2.13</v>
      </c>
      <c r="H6097" t="s">
        <v>30501</v>
      </c>
      <c r="I6097" t="s">
        <v>33</v>
      </c>
      <c r="J6097">
        <v>30</v>
      </c>
      <c r="K6097" t="s">
        <v>30502</v>
      </c>
      <c r="L6097">
        <v>30</v>
      </c>
      <c r="M6097">
        <v>177</v>
      </c>
      <c r="N6097" t="s">
        <v>30503</v>
      </c>
      <c r="O6097">
        <v>175.6</v>
      </c>
      <c r="P6097">
        <v>1</v>
      </c>
      <c r="Q6097" t="s">
        <v>41</v>
      </c>
    </row>
    <row r="6098" spans="1:17" x14ac:dyDescent="0.3">
      <c r="A6098" t="s">
        <v>30504</v>
      </c>
      <c r="B6098" t="s">
        <v>30505</v>
      </c>
      <c r="C6098">
        <v>31544.7</v>
      </c>
      <c r="D6098">
        <v>2724</v>
      </c>
      <c r="E6098">
        <v>363</v>
      </c>
      <c r="F6098">
        <v>40506.769999999997</v>
      </c>
      <c r="G6098">
        <v>1.04</v>
      </c>
      <c r="H6098" t="s">
        <v>30506</v>
      </c>
      <c r="I6098" t="s">
        <v>20</v>
      </c>
      <c r="J6098">
        <v>3</v>
      </c>
      <c r="K6098" t="s">
        <v>30507</v>
      </c>
      <c r="L6098">
        <v>26</v>
      </c>
      <c r="M6098">
        <v>107</v>
      </c>
      <c r="N6098" t="s">
        <v>30508</v>
      </c>
      <c r="O6098">
        <v>99.84</v>
      </c>
      <c r="P6098">
        <v>4</v>
      </c>
      <c r="Q6098" t="s">
        <v>23</v>
      </c>
    </row>
    <row r="6099" spans="1:17" x14ac:dyDescent="0.3">
      <c r="A6099" t="s">
        <v>30509</v>
      </c>
      <c r="B6099" t="s">
        <v>30510</v>
      </c>
      <c r="C6099">
        <v>37836.720000000001</v>
      </c>
      <c r="D6099">
        <v>3275</v>
      </c>
      <c r="E6099">
        <v>703</v>
      </c>
      <c r="F6099">
        <v>97596.32</v>
      </c>
      <c r="G6099">
        <v>3.06</v>
      </c>
      <c r="H6099" t="s">
        <v>30511</v>
      </c>
      <c r="I6099" t="s">
        <v>45</v>
      </c>
      <c r="J6099">
        <v>30</v>
      </c>
      <c r="K6099" t="s">
        <v>30512</v>
      </c>
      <c r="L6099">
        <v>13</v>
      </c>
      <c r="M6099">
        <v>189</v>
      </c>
      <c r="N6099" t="s">
        <v>30513</v>
      </c>
      <c r="O6099">
        <v>474.4</v>
      </c>
      <c r="P6099">
        <v>4</v>
      </c>
      <c r="Q6099" t="s">
        <v>58</v>
      </c>
    </row>
    <row r="6100" spans="1:17" x14ac:dyDescent="0.3">
      <c r="A6100" t="s">
        <v>30514</v>
      </c>
      <c r="B6100" t="s">
        <v>30515</v>
      </c>
      <c r="C6100">
        <v>14655.64</v>
      </c>
      <c r="D6100">
        <v>4175</v>
      </c>
      <c r="E6100">
        <v>110</v>
      </c>
      <c r="F6100">
        <v>26205.95</v>
      </c>
      <c r="G6100">
        <v>2.4</v>
      </c>
      <c r="H6100" t="s">
        <v>30516</v>
      </c>
      <c r="I6100" t="s">
        <v>20</v>
      </c>
      <c r="J6100">
        <v>32</v>
      </c>
      <c r="K6100" t="s">
        <v>30517</v>
      </c>
      <c r="L6100">
        <v>62</v>
      </c>
      <c r="M6100">
        <v>18</v>
      </c>
      <c r="N6100" t="s">
        <v>30518</v>
      </c>
      <c r="O6100">
        <v>162.97</v>
      </c>
      <c r="P6100">
        <v>3</v>
      </c>
      <c r="Q6100" t="s">
        <v>58</v>
      </c>
    </row>
    <row r="6101" spans="1:17" x14ac:dyDescent="0.3">
      <c r="A6101" t="s">
        <v>30519</v>
      </c>
      <c r="B6101" t="s">
        <v>30520</v>
      </c>
      <c r="C6101">
        <v>23754.43</v>
      </c>
      <c r="D6101">
        <v>771</v>
      </c>
      <c r="E6101">
        <v>963</v>
      </c>
      <c r="F6101">
        <v>53644.93</v>
      </c>
      <c r="G6101">
        <v>2.88</v>
      </c>
      <c r="H6101" t="s">
        <v>30521</v>
      </c>
      <c r="I6101" t="s">
        <v>45</v>
      </c>
      <c r="J6101">
        <v>30</v>
      </c>
      <c r="K6101" t="s">
        <v>30522</v>
      </c>
      <c r="L6101">
        <v>21</v>
      </c>
      <c r="M6101">
        <v>114</v>
      </c>
      <c r="N6101" t="s">
        <v>30523</v>
      </c>
      <c r="O6101">
        <v>116.2</v>
      </c>
      <c r="P6101">
        <v>2</v>
      </c>
      <c r="Q6101" t="s">
        <v>23</v>
      </c>
    </row>
    <row r="6102" spans="1:17" x14ac:dyDescent="0.3">
      <c r="A6102" t="s">
        <v>30524</v>
      </c>
      <c r="B6102" t="s">
        <v>30525</v>
      </c>
      <c r="C6102">
        <v>30477.07</v>
      </c>
      <c r="D6102">
        <v>1932</v>
      </c>
      <c r="E6102">
        <v>320</v>
      </c>
      <c r="F6102">
        <v>92388.56</v>
      </c>
      <c r="G6102">
        <v>3.07</v>
      </c>
      <c r="H6102" t="s">
        <v>30526</v>
      </c>
      <c r="I6102" t="s">
        <v>20</v>
      </c>
      <c r="J6102">
        <v>6</v>
      </c>
      <c r="K6102" t="s">
        <v>30527</v>
      </c>
      <c r="L6102">
        <v>40</v>
      </c>
      <c r="M6102">
        <v>158</v>
      </c>
      <c r="N6102" t="s">
        <v>30528</v>
      </c>
      <c r="O6102">
        <v>394.85</v>
      </c>
      <c r="P6102">
        <v>3</v>
      </c>
      <c r="Q6102" t="s">
        <v>41</v>
      </c>
    </row>
    <row r="6103" spans="1:17" x14ac:dyDescent="0.3">
      <c r="A6103" t="s">
        <v>30529</v>
      </c>
      <c r="B6103" t="s">
        <v>30530</v>
      </c>
      <c r="C6103">
        <v>21742.75</v>
      </c>
      <c r="D6103">
        <v>666</v>
      </c>
      <c r="E6103">
        <v>639</v>
      </c>
      <c r="F6103">
        <v>83075.64</v>
      </c>
      <c r="G6103">
        <v>1.26</v>
      </c>
      <c r="H6103" t="s">
        <v>30531</v>
      </c>
      <c r="I6103" t="s">
        <v>20</v>
      </c>
      <c r="J6103">
        <v>7</v>
      </c>
      <c r="K6103" t="s">
        <v>30532</v>
      </c>
      <c r="L6103">
        <v>21</v>
      </c>
      <c r="M6103">
        <v>194</v>
      </c>
      <c r="N6103" t="s">
        <v>30533</v>
      </c>
      <c r="O6103">
        <v>117.44</v>
      </c>
      <c r="P6103">
        <v>1</v>
      </c>
      <c r="Q6103" t="s">
        <v>29</v>
      </c>
    </row>
    <row r="6104" spans="1:17" x14ac:dyDescent="0.3">
      <c r="A6104" t="s">
        <v>30534</v>
      </c>
      <c r="B6104" t="s">
        <v>30535</v>
      </c>
      <c r="C6104">
        <v>43576.36</v>
      </c>
      <c r="D6104">
        <v>271</v>
      </c>
      <c r="E6104">
        <v>447</v>
      </c>
      <c r="F6104">
        <v>41127.440000000002</v>
      </c>
      <c r="G6104">
        <v>1.92</v>
      </c>
      <c r="H6104" t="s">
        <v>30536</v>
      </c>
      <c r="I6104" t="s">
        <v>33</v>
      </c>
      <c r="J6104">
        <v>7</v>
      </c>
      <c r="K6104" t="s">
        <v>30537</v>
      </c>
      <c r="L6104">
        <v>58</v>
      </c>
      <c r="M6104">
        <v>80</v>
      </c>
      <c r="N6104" t="s">
        <v>30538</v>
      </c>
      <c r="O6104">
        <v>87.03</v>
      </c>
      <c r="P6104">
        <v>1</v>
      </c>
      <c r="Q6104" t="s">
        <v>58</v>
      </c>
    </row>
    <row r="6105" spans="1:17" x14ac:dyDescent="0.3">
      <c r="A6105" t="s">
        <v>30539</v>
      </c>
      <c r="B6105" t="s">
        <v>30540</v>
      </c>
      <c r="C6105">
        <v>8858.81</v>
      </c>
      <c r="D6105">
        <v>4101</v>
      </c>
      <c r="E6105">
        <v>692</v>
      </c>
      <c r="F6105">
        <v>71125.850000000006</v>
      </c>
      <c r="G6105">
        <v>4.2699999999999996</v>
      </c>
      <c r="H6105" t="s">
        <v>30541</v>
      </c>
      <c r="I6105" t="s">
        <v>20</v>
      </c>
      <c r="J6105">
        <v>11</v>
      </c>
      <c r="K6105" t="s">
        <v>30542</v>
      </c>
      <c r="L6105">
        <v>24</v>
      </c>
      <c r="M6105">
        <v>175</v>
      </c>
      <c r="N6105" t="s">
        <v>30543</v>
      </c>
      <c r="O6105">
        <v>53.06</v>
      </c>
      <c r="P6105">
        <v>4</v>
      </c>
      <c r="Q6105" t="s">
        <v>23</v>
      </c>
    </row>
    <row r="6106" spans="1:17" x14ac:dyDescent="0.3">
      <c r="A6106" t="s">
        <v>30544</v>
      </c>
      <c r="B6106" t="s">
        <v>30545</v>
      </c>
      <c r="C6106">
        <v>39067.040000000001</v>
      </c>
      <c r="D6106">
        <v>456</v>
      </c>
      <c r="E6106">
        <v>618</v>
      </c>
      <c r="F6106">
        <v>14759.85</v>
      </c>
      <c r="G6106">
        <v>2.94</v>
      </c>
      <c r="H6106" t="s">
        <v>30546</v>
      </c>
      <c r="I6106" t="s">
        <v>45</v>
      </c>
      <c r="J6106">
        <v>9</v>
      </c>
      <c r="K6106" t="s">
        <v>30547</v>
      </c>
      <c r="L6106">
        <v>12</v>
      </c>
      <c r="M6106">
        <v>47</v>
      </c>
      <c r="N6106" t="s">
        <v>30548</v>
      </c>
      <c r="O6106">
        <v>326.98</v>
      </c>
      <c r="P6106">
        <v>3</v>
      </c>
      <c r="Q6106" t="s">
        <v>29</v>
      </c>
    </row>
    <row r="6107" spans="1:17" x14ac:dyDescent="0.3">
      <c r="A6107" t="s">
        <v>30549</v>
      </c>
      <c r="B6107" t="s">
        <v>30550</v>
      </c>
      <c r="C6107">
        <v>10714.99</v>
      </c>
      <c r="D6107">
        <v>4311</v>
      </c>
      <c r="E6107">
        <v>733</v>
      </c>
      <c r="F6107">
        <v>73541.119999999995</v>
      </c>
      <c r="G6107">
        <v>3.52</v>
      </c>
      <c r="H6107" t="s">
        <v>30551</v>
      </c>
      <c r="I6107" t="s">
        <v>20</v>
      </c>
      <c r="J6107">
        <v>23</v>
      </c>
      <c r="K6107" t="s">
        <v>30552</v>
      </c>
      <c r="L6107">
        <v>35</v>
      </c>
      <c r="M6107">
        <v>98</v>
      </c>
      <c r="N6107" t="s">
        <v>30553</v>
      </c>
      <c r="O6107">
        <v>96.15</v>
      </c>
      <c r="P6107">
        <v>2</v>
      </c>
      <c r="Q6107" t="s">
        <v>29</v>
      </c>
    </row>
    <row r="6108" spans="1:17" x14ac:dyDescent="0.3">
      <c r="A6108" t="s">
        <v>30554</v>
      </c>
      <c r="B6108" t="s">
        <v>30555</v>
      </c>
      <c r="C6108">
        <v>31427.66</v>
      </c>
      <c r="D6108">
        <v>4613</v>
      </c>
      <c r="E6108">
        <v>411</v>
      </c>
      <c r="F6108">
        <v>27367.82</v>
      </c>
      <c r="G6108">
        <v>0.53</v>
      </c>
      <c r="H6108" t="s">
        <v>30556</v>
      </c>
      <c r="I6108" t="s">
        <v>45</v>
      </c>
      <c r="J6108">
        <v>10</v>
      </c>
      <c r="K6108" t="s">
        <v>30557</v>
      </c>
      <c r="L6108">
        <v>56</v>
      </c>
      <c r="M6108">
        <v>95</v>
      </c>
      <c r="N6108" t="s">
        <v>30558</v>
      </c>
      <c r="O6108">
        <v>243.61</v>
      </c>
      <c r="P6108">
        <v>2</v>
      </c>
      <c r="Q6108" t="s">
        <v>41</v>
      </c>
    </row>
    <row r="6109" spans="1:17" x14ac:dyDescent="0.3">
      <c r="A6109" t="s">
        <v>30559</v>
      </c>
      <c r="B6109" t="s">
        <v>30560</v>
      </c>
      <c r="C6109">
        <v>35291.33</v>
      </c>
      <c r="D6109">
        <v>2256</v>
      </c>
      <c r="E6109">
        <v>596</v>
      </c>
      <c r="F6109">
        <v>28341.119999999999</v>
      </c>
      <c r="G6109">
        <v>0.89</v>
      </c>
      <c r="H6109" t="s">
        <v>30561</v>
      </c>
      <c r="I6109" t="s">
        <v>45</v>
      </c>
      <c r="J6109">
        <v>30</v>
      </c>
      <c r="K6109" t="s">
        <v>30562</v>
      </c>
      <c r="L6109">
        <v>62</v>
      </c>
      <c r="M6109">
        <v>152</v>
      </c>
      <c r="N6109" t="s">
        <v>30563</v>
      </c>
      <c r="O6109">
        <v>273.64999999999998</v>
      </c>
      <c r="P6109">
        <v>2</v>
      </c>
      <c r="Q6109" t="s">
        <v>58</v>
      </c>
    </row>
    <row r="6110" spans="1:17" x14ac:dyDescent="0.3">
      <c r="A6110" t="s">
        <v>30564</v>
      </c>
      <c r="B6110" t="s">
        <v>30565</v>
      </c>
      <c r="C6110">
        <v>22951.57</v>
      </c>
      <c r="D6110">
        <v>2579</v>
      </c>
      <c r="E6110">
        <v>105</v>
      </c>
      <c r="F6110">
        <v>14422.27</v>
      </c>
      <c r="G6110">
        <v>1.33</v>
      </c>
      <c r="H6110" t="s">
        <v>30566</v>
      </c>
      <c r="I6110" t="s">
        <v>33</v>
      </c>
      <c r="J6110">
        <v>33</v>
      </c>
      <c r="K6110" t="s">
        <v>30567</v>
      </c>
      <c r="L6110">
        <v>17</v>
      </c>
      <c r="M6110">
        <v>113</v>
      </c>
      <c r="N6110" t="s">
        <v>30568</v>
      </c>
      <c r="O6110">
        <v>56.56</v>
      </c>
      <c r="P6110">
        <v>4</v>
      </c>
      <c r="Q6110" t="s">
        <v>23</v>
      </c>
    </row>
    <row r="6111" spans="1:17" x14ac:dyDescent="0.3">
      <c r="A6111" t="s">
        <v>30569</v>
      </c>
      <c r="B6111" t="s">
        <v>30570</v>
      </c>
      <c r="C6111">
        <v>25695.78</v>
      </c>
      <c r="D6111">
        <v>1890</v>
      </c>
      <c r="E6111">
        <v>277</v>
      </c>
      <c r="F6111">
        <v>95178.18</v>
      </c>
      <c r="G6111">
        <v>2.09</v>
      </c>
      <c r="H6111" t="s">
        <v>30571</v>
      </c>
      <c r="I6111" t="s">
        <v>45</v>
      </c>
      <c r="J6111">
        <v>32</v>
      </c>
      <c r="K6111" t="s">
        <v>30572</v>
      </c>
      <c r="L6111">
        <v>16</v>
      </c>
      <c r="M6111">
        <v>132</v>
      </c>
      <c r="N6111" t="s">
        <v>30573</v>
      </c>
      <c r="O6111">
        <v>138.61000000000001</v>
      </c>
      <c r="P6111">
        <v>1</v>
      </c>
      <c r="Q6111" t="s">
        <v>58</v>
      </c>
    </row>
    <row r="6112" spans="1:17" x14ac:dyDescent="0.3">
      <c r="A6112" t="s">
        <v>30574</v>
      </c>
      <c r="B6112" t="s">
        <v>30575</v>
      </c>
      <c r="C6112">
        <v>11815.42</v>
      </c>
      <c r="D6112">
        <v>1315</v>
      </c>
      <c r="E6112">
        <v>966</v>
      </c>
      <c r="F6112">
        <v>45093.8</v>
      </c>
      <c r="G6112">
        <v>3.59</v>
      </c>
      <c r="H6112" t="s">
        <v>30576</v>
      </c>
      <c r="I6112" t="s">
        <v>33</v>
      </c>
      <c r="J6112">
        <v>22</v>
      </c>
      <c r="K6112" t="s">
        <v>30577</v>
      </c>
      <c r="L6112">
        <v>66</v>
      </c>
      <c r="M6112">
        <v>20</v>
      </c>
      <c r="N6112" t="s">
        <v>30578</v>
      </c>
      <c r="O6112">
        <v>189.74</v>
      </c>
      <c r="P6112">
        <v>2</v>
      </c>
      <c r="Q6112" t="s">
        <v>29</v>
      </c>
    </row>
    <row r="6113" spans="1:17" x14ac:dyDescent="0.3">
      <c r="A6113" t="s">
        <v>30579</v>
      </c>
      <c r="B6113" t="s">
        <v>30580</v>
      </c>
      <c r="C6113">
        <v>3517.6</v>
      </c>
      <c r="D6113">
        <v>2166</v>
      </c>
      <c r="E6113">
        <v>37</v>
      </c>
      <c r="F6113">
        <v>66369.279999999999</v>
      </c>
      <c r="G6113">
        <v>2.4500000000000002</v>
      </c>
      <c r="H6113" t="s">
        <v>30581</v>
      </c>
      <c r="I6113" t="s">
        <v>45</v>
      </c>
      <c r="J6113">
        <v>24</v>
      </c>
      <c r="K6113" t="s">
        <v>30582</v>
      </c>
      <c r="L6113">
        <v>20</v>
      </c>
      <c r="M6113">
        <v>48</v>
      </c>
      <c r="N6113" t="s">
        <v>30583</v>
      </c>
      <c r="O6113">
        <v>447.73</v>
      </c>
      <c r="P6113">
        <v>4</v>
      </c>
      <c r="Q6113" t="s">
        <v>58</v>
      </c>
    </row>
    <row r="6114" spans="1:17" x14ac:dyDescent="0.3">
      <c r="A6114" t="s">
        <v>30584</v>
      </c>
      <c r="B6114" t="s">
        <v>30585</v>
      </c>
      <c r="C6114">
        <v>46339.59</v>
      </c>
      <c r="D6114">
        <v>2024</v>
      </c>
      <c r="E6114">
        <v>841</v>
      </c>
      <c r="F6114">
        <v>82901.06</v>
      </c>
      <c r="G6114">
        <v>3.99</v>
      </c>
      <c r="H6114" t="s">
        <v>30586</v>
      </c>
      <c r="I6114" t="s">
        <v>45</v>
      </c>
      <c r="J6114">
        <v>29</v>
      </c>
      <c r="K6114" t="s">
        <v>30587</v>
      </c>
      <c r="L6114">
        <v>39</v>
      </c>
      <c r="M6114">
        <v>17</v>
      </c>
      <c r="N6114" t="s">
        <v>30588</v>
      </c>
      <c r="O6114">
        <v>295.64</v>
      </c>
      <c r="P6114">
        <v>3</v>
      </c>
      <c r="Q6114" t="s">
        <v>58</v>
      </c>
    </row>
    <row r="6115" spans="1:17" x14ac:dyDescent="0.3">
      <c r="A6115" t="s">
        <v>30589</v>
      </c>
      <c r="B6115" t="s">
        <v>30590</v>
      </c>
      <c r="C6115">
        <v>5662.67</v>
      </c>
      <c r="D6115">
        <v>3001</v>
      </c>
      <c r="E6115">
        <v>34</v>
      </c>
      <c r="F6115">
        <v>57448.3</v>
      </c>
      <c r="G6115">
        <v>4.49</v>
      </c>
      <c r="H6115" t="s">
        <v>30591</v>
      </c>
      <c r="I6115" t="s">
        <v>45</v>
      </c>
      <c r="J6115">
        <v>14</v>
      </c>
      <c r="K6115" t="s">
        <v>30592</v>
      </c>
      <c r="L6115">
        <v>26</v>
      </c>
      <c r="M6115">
        <v>31</v>
      </c>
      <c r="N6115" t="s">
        <v>30593</v>
      </c>
      <c r="O6115">
        <v>346.04</v>
      </c>
      <c r="P6115">
        <v>2</v>
      </c>
      <c r="Q6115" t="s">
        <v>23</v>
      </c>
    </row>
    <row r="6116" spans="1:17" x14ac:dyDescent="0.3">
      <c r="A6116" t="s">
        <v>30594</v>
      </c>
      <c r="B6116" t="s">
        <v>30595</v>
      </c>
      <c r="C6116">
        <v>24297.59</v>
      </c>
      <c r="D6116">
        <v>854</v>
      </c>
      <c r="E6116">
        <v>81</v>
      </c>
      <c r="F6116">
        <v>90214.56</v>
      </c>
      <c r="G6116">
        <v>1.58</v>
      </c>
      <c r="H6116" t="s">
        <v>30596</v>
      </c>
      <c r="I6116" t="s">
        <v>20</v>
      </c>
      <c r="J6116">
        <v>1</v>
      </c>
      <c r="K6116" t="s">
        <v>30597</v>
      </c>
      <c r="L6116">
        <v>22</v>
      </c>
      <c r="M6116">
        <v>98</v>
      </c>
      <c r="N6116" t="s">
        <v>30598</v>
      </c>
      <c r="O6116">
        <v>184.16</v>
      </c>
      <c r="P6116">
        <v>1</v>
      </c>
      <c r="Q6116" t="s">
        <v>58</v>
      </c>
    </row>
    <row r="6117" spans="1:17" x14ac:dyDescent="0.3">
      <c r="A6117" t="s">
        <v>30599</v>
      </c>
      <c r="B6117" t="s">
        <v>30600</v>
      </c>
      <c r="C6117">
        <v>44487.12</v>
      </c>
      <c r="D6117">
        <v>4576</v>
      </c>
      <c r="E6117">
        <v>358</v>
      </c>
      <c r="F6117">
        <v>80310.63</v>
      </c>
      <c r="G6117">
        <v>2.94</v>
      </c>
      <c r="H6117" t="s">
        <v>30601</v>
      </c>
      <c r="I6117" t="s">
        <v>33</v>
      </c>
      <c r="J6117">
        <v>9</v>
      </c>
      <c r="K6117" t="s">
        <v>30602</v>
      </c>
      <c r="L6117">
        <v>47</v>
      </c>
      <c r="M6117">
        <v>29</v>
      </c>
      <c r="N6117" t="s">
        <v>30603</v>
      </c>
      <c r="O6117">
        <v>54.76</v>
      </c>
      <c r="P6117">
        <v>3</v>
      </c>
      <c r="Q6117" t="s">
        <v>29</v>
      </c>
    </row>
    <row r="6118" spans="1:17" x14ac:dyDescent="0.3">
      <c r="A6118" t="s">
        <v>30604</v>
      </c>
      <c r="B6118" t="s">
        <v>30605</v>
      </c>
      <c r="C6118">
        <v>8309.91</v>
      </c>
      <c r="D6118">
        <v>3314</v>
      </c>
      <c r="E6118">
        <v>800</v>
      </c>
      <c r="F6118">
        <v>1065.44</v>
      </c>
      <c r="G6118">
        <v>2.54</v>
      </c>
      <c r="H6118" t="s">
        <v>30606</v>
      </c>
      <c r="I6118" t="s">
        <v>33</v>
      </c>
      <c r="J6118">
        <v>22</v>
      </c>
      <c r="K6118" t="s">
        <v>30607</v>
      </c>
      <c r="L6118">
        <v>14</v>
      </c>
      <c r="M6118">
        <v>90</v>
      </c>
      <c r="N6118" t="s">
        <v>30608</v>
      </c>
      <c r="O6118">
        <v>188.02</v>
      </c>
      <c r="P6118">
        <v>3</v>
      </c>
      <c r="Q6118" t="s">
        <v>23</v>
      </c>
    </row>
    <row r="6119" spans="1:17" x14ac:dyDescent="0.3">
      <c r="A6119" t="s">
        <v>30609</v>
      </c>
      <c r="B6119" t="s">
        <v>30610</v>
      </c>
      <c r="C6119">
        <v>38723.61</v>
      </c>
      <c r="D6119">
        <v>1235</v>
      </c>
      <c r="E6119">
        <v>874</v>
      </c>
      <c r="F6119">
        <v>72207.08</v>
      </c>
      <c r="G6119">
        <v>4.1500000000000004</v>
      </c>
      <c r="H6119" t="s">
        <v>30611</v>
      </c>
      <c r="I6119" t="s">
        <v>20</v>
      </c>
      <c r="J6119">
        <v>15</v>
      </c>
      <c r="K6119" t="s">
        <v>30612</v>
      </c>
      <c r="L6119">
        <v>40</v>
      </c>
      <c r="M6119">
        <v>91</v>
      </c>
      <c r="N6119" t="s">
        <v>30613</v>
      </c>
      <c r="O6119">
        <v>146.43</v>
      </c>
      <c r="P6119">
        <v>3</v>
      </c>
      <c r="Q6119" t="s">
        <v>41</v>
      </c>
    </row>
    <row r="6120" spans="1:17" x14ac:dyDescent="0.3">
      <c r="A6120" t="s">
        <v>30614</v>
      </c>
      <c r="B6120" t="s">
        <v>30615</v>
      </c>
      <c r="C6120">
        <v>43638.17</v>
      </c>
      <c r="D6120">
        <v>3401</v>
      </c>
      <c r="E6120">
        <v>67</v>
      </c>
      <c r="F6120">
        <v>57910.53</v>
      </c>
      <c r="G6120">
        <v>3.99</v>
      </c>
      <c r="H6120" t="s">
        <v>30616</v>
      </c>
      <c r="I6120" t="s">
        <v>20</v>
      </c>
      <c r="J6120">
        <v>1</v>
      </c>
      <c r="K6120" t="s">
        <v>30617</v>
      </c>
      <c r="L6120">
        <v>60</v>
      </c>
      <c r="M6120">
        <v>97</v>
      </c>
      <c r="N6120" t="s">
        <v>30618</v>
      </c>
      <c r="O6120">
        <v>74.78</v>
      </c>
      <c r="P6120">
        <v>2</v>
      </c>
      <c r="Q6120" t="s">
        <v>23</v>
      </c>
    </row>
    <row r="6121" spans="1:17" x14ac:dyDescent="0.3">
      <c r="A6121" t="s">
        <v>30619</v>
      </c>
      <c r="B6121" t="s">
        <v>30620</v>
      </c>
      <c r="C6121">
        <v>10582.96</v>
      </c>
      <c r="D6121">
        <v>3464</v>
      </c>
      <c r="E6121">
        <v>77</v>
      </c>
      <c r="F6121">
        <v>32708.69</v>
      </c>
      <c r="G6121">
        <v>0.6</v>
      </c>
      <c r="H6121" t="s">
        <v>30621</v>
      </c>
      <c r="I6121" t="s">
        <v>33</v>
      </c>
      <c r="J6121">
        <v>31</v>
      </c>
      <c r="K6121" t="s">
        <v>30622</v>
      </c>
      <c r="L6121">
        <v>23</v>
      </c>
      <c r="M6121">
        <v>144</v>
      </c>
      <c r="N6121" t="s">
        <v>30623</v>
      </c>
      <c r="O6121">
        <v>471.67</v>
      </c>
      <c r="P6121">
        <v>3</v>
      </c>
      <c r="Q6121" t="s">
        <v>29</v>
      </c>
    </row>
    <row r="6122" spans="1:17" x14ac:dyDescent="0.3">
      <c r="A6122" t="s">
        <v>30624</v>
      </c>
      <c r="B6122" t="s">
        <v>30625</v>
      </c>
      <c r="C6122">
        <v>41707.68</v>
      </c>
      <c r="D6122">
        <v>3965</v>
      </c>
      <c r="E6122">
        <v>902</v>
      </c>
      <c r="F6122">
        <v>71837.34</v>
      </c>
      <c r="G6122">
        <v>2.66</v>
      </c>
      <c r="H6122" t="s">
        <v>30626</v>
      </c>
      <c r="I6122" t="s">
        <v>33</v>
      </c>
      <c r="J6122">
        <v>31</v>
      </c>
      <c r="K6122" t="s">
        <v>30627</v>
      </c>
      <c r="L6122">
        <v>32</v>
      </c>
      <c r="M6122">
        <v>28</v>
      </c>
      <c r="N6122" t="s">
        <v>30628</v>
      </c>
      <c r="O6122">
        <v>276.82</v>
      </c>
      <c r="P6122">
        <v>4</v>
      </c>
      <c r="Q6122" t="s">
        <v>29</v>
      </c>
    </row>
    <row r="6123" spans="1:17" x14ac:dyDescent="0.3">
      <c r="A6123" t="s">
        <v>30629</v>
      </c>
      <c r="B6123" t="s">
        <v>30630</v>
      </c>
      <c r="C6123">
        <v>40585.379999999997</v>
      </c>
      <c r="D6123">
        <v>3065</v>
      </c>
      <c r="E6123">
        <v>886</v>
      </c>
      <c r="F6123">
        <v>89985.38</v>
      </c>
      <c r="G6123">
        <v>3.31</v>
      </c>
      <c r="H6123" t="s">
        <v>30631</v>
      </c>
      <c r="I6123" t="s">
        <v>45</v>
      </c>
      <c r="J6123">
        <v>15</v>
      </c>
      <c r="K6123" t="s">
        <v>30632</v>
      </c>
      <c r="L6123">
        <v>36</v>
      </c>
      <c r="M6123">
        <v>177</v>
      </c>
      <c r="N6123" t="s">
        <v>30633</v>
      </c>
      <c r="O6123">
        <v>391.93</v>
      </c>
      <c r="P6123">
        <v>2</v>
      </c>
      <c r="Q6123" t="s">
        <v>41</v>
      </c>
    </row>
    <row r="6124" spans="1:17" x14ac:dyDescent="0.3">
      <c r="A6124" t="s">
        <v>30634</v>
      </c>
      <c r="B6124" t="s">
        <v>30635</v>
      </c>
      <c r="C6124">
        <v>29473.09</v>
      </c>
      <c r="D6124">
        <v>239</v>
      </c>
      <c r="E6124">
        <v>337</v>
      </c>
      <c r="F6124">
        <v>46712.13</v>
      </c>
      <c r="G6124">
        <v>3.59</v>
      </c>
      <c r="H6124" t="s">
        <v>30636</v>
      </c>
      <c r="I6124" t="s">
        <v>20</v>
      </c>
      <c r="J6124">
        <v>23</v>
      </c>
      <c r="K6124" t="s">
        <v>30637</v>
      </c>
      <c r="L6124">
        <v>43</v>
      </c>
      <c r="M6124">
        <v>121</v>
      </c>
      <c r="N6124" t="s">
        <v>30638</v>
      </c>
      <c r="O6124">
        <v>190.15</v>
      </c>
      <c r="P6124">
        <v>4</v>
      </c>
      <c r="Q6124" t="s">
        <v>23</v>
      </c>
    </row>
    <row r="6125" spans="1:17" x14ac:dyDescent="0.3">
      <c r="A6125" t="s">
        <v>30639</v>
      </c>
      <c r="B6125" t="s">
        <v>30640</v>
      </c>
      <c r="C6125">
        <v>44210.14</v>
      </c>
      <c r="D6125">
        <v>3690</v>
      </c>
      <c r="E6125">
        <v>148</v>
      </c>
      <c r="F6125">
        <v>2746.1</v>
      </c>
      <c r="G6125">
        <v>4.3899999999999997</v>
      </c>
      <c r="H6125" t="s">
        <v>30641</v>
      </c>
      <c r="I6125" t="s">
        <v>33</v>
      </c>
      <c r="J6125">
        <v>11</v>
      </c>
      <c r="K6125" t="s">
        <v>30642</v>
      </c>
      <c r="L6125">
        <v>66</v>
      </c>
      <c r="M6125">
        <v>73</v>
      </c>
      <c r="N6125" t="s">
        <v>30643</v>
      </c>
      <c r="O6125">
        <v>249.24</v>
      </c>
      <c r="P6125">
        <v>1</v>
      </c>
      <c r="Q6125" t="s">
        <v>41</v>
      </c>
    </row>
    <row r="6126" spans="1:17" x14ac:dyDescent="0.3">
      <c r="A6126" t="s">
        <v>30644</v>
      </c>
      <c r="B6126" t="s">
        <v>30645</v>
      </c>
      <c r="C6126">
        <v>40730.089999999997</v>
      </c>
      <c r="D6126">
        <v>3847</v>
      </c>
      <c r="E6126">
        <v>89</v>
      </c>
      <c r="F6126">
        <v>92575.59</v>
      </c>
      <c r="G6126">
        <v>1.29</v>
      </c>
      <c r="H6126" t="s">
        <v>30646</v>
      </c>
      <c r="I6126" t="s">
        <v>33</v>
      </c>
      <c r="J6126">
        <v>1</v>
      </c>
      <c r="K6126" t="s">
        <v>30647</v>
      </c>
      <c r="L6126">
        <v>48</v>
      </c>
      <c r="M6126">
        <v>167</v>
      </c>
      <c r="N6126" t="s">
        <v>30648</v>
      </c>
      <c r="O6126">
        <v>191.82</v>
      </c>
      <c r="P6126">
        <v>1</v>
      </c>
      <c r="Q6126" t="s">
        <v>41</v>
      </c>
    </row>
    <row r="6127" spans="1:17" x14ac:dyDescent="0.3">
      <c r="A6127" t="s">
        <v>30649</v>
      </c>
      <c r="B6127" t="s">
        <v>30650</v>
      </c>
      <c r="C6127">
        <v>31855.75</v>
      </c>
      <c r="D6127">
        <v>2171</v>
      </c>
      <c r="E6127">
        <v>434</v>
      </c>
      <c r="F6127">
        <v>46801.67</v>
      </c>
      <c r="G6127">
        <v>0.91</v>
      </c>
      <c r="H6127" t="s">
        <v>30651</v>
      </c>
      <c r="I6127" t="s">
        <v>45</v>
      </c>
      <c r="J6127">
        <v>8</v>
      </c>
      <c r="K6127" t="s">
        <v>30652</v>
      </c>
      <c r="L6127">
        <v>14</v>
      </c>
      <c r="M6127">
        <v>96</v>
      </c>
      <c r="N6127" t="s">
        <v>30653</v>
      </c>
      <c r="O6127">
        <v>404.94</v>
      </c>
      <c r="P6127">
        <v>4</v>
      </c>
      <c r="Q6127" t="s">
        <v>29</v>
      </c>
    </row>
    <row r="6128" spans="1:17" x14ac:dyDescent="0.3">
      <c r="A6128" t="s">
        <v>30654</v>
      </c>
      <c r="B6128" t="s">
        <v>30655</v>
      </c>
      <c r="C6128">
        <v>40577.5</v>
      </c>
      <c r="D6128">
        <v>2703</v>
      </c>
      <c r="E6128">
        <v>971</v>
      </c>
      <c r="F6128">
        <v>56903.93</v>
      </c>
      <c r="G6128">
        <v>4.2699999999999996</v>
      </c>
      <c r="H6128" t="s">
        <v>30656</v>
      </c>
      <c r="I6128" t="s">
        <v>33</v>
      </c>
      <c r="J6128">
        <v>9</v>
      </c>
      <c r="K6128" t="s">
        <v>30657</v>
      </c>
      <c r="L6128">
        <v>10</v>
      </c>
      <c r="M6128">
        <v>79</v>
      </c>
      <c r="N6128" t="s">
        <v>30658</v>
      </c>
      <c r="O6128">
        <v>100.73</v>
      </c>
      <c r="P6128">
        <v>1</v>
      </c>
      <c r="Q6128" t="s">
        <v>29</v>
      </c>
    </row>
    <row r="6129" spans="1:17" x14ac:dyDescent="0.3">
      <c r="A6129" t="s">
        <v>30659</v>
      </c>
      <c r="B6129" t="s">
        <v>30660</v>
      </c>
      <c r="C6129">
        <v>44382.38</v>
      </c>
      <c r="D6129">
        <v>1284</v>
      </c>
      <c r="E6129">
        <v>733</v>
      </c>
      <c r="F6129">
        <v>67614.179999999993</v>
      </c>
      <c r="G6129">
        <v>3.65</v>
      </c>
      <c r="H6129" t="s">
        <v>30661</v>
      </c>
      <c r="I6129" t="s">
        <v>33</v>
      </c>
      <c r="J6129">
        <v>8</v>
      </c>
      <c r="K6129" t="s">
        <v>30662</v>
      </c>
      <c r="L6129">
        <v>63</v>
      </c>
      <c r="M6129">
        <v>106</v>
      </c>
      <c r="N6129" t="s">
        <v>30663</v>
      </c>
      <c r="O6129">
        <v>136</v>
      </c>
      <c r="P6129">
        <v>1</v>
      </c>
      <c r="Q6129" t="s">
        <v>29</v>
      </c>
    </row>
    <row r="6130" spans="1:17" x14ac:dyDescent="0.3">
      <c r="A6130" t="s">
        <v>30664</v>
      </c>
      <c r="B6130" t="s">
        <v>30665</v>
      </c>
      <c r="C6130">
        <v>34330.629999999997</v>
      </c>
      <c r="D6130">
        <v>84</v>
      </c>
      <c r="E6130">
        <v>462</v>
      </c>
      <c r="F6130">
        <v>52804.61</v>
      </c>
      <c r="G6130">
        <v>3.56</v>
      </c>
      <c r="H6130" t="s">
        <v>30666</v>
      </c>
      <c r="I6130" t="s">
        <v>33</v>
      </c>
      <c r="J6130">
        <v>27</v>
      </c>
      <c r="K6130" t="s">
        <v>30667</v>
      </c>
      <c r="L6130">
        <v>60</v>
      </c>
      <c r="M6130">
        <v>19</v>
      </c>
      <c r="N6130" t="s">
        <v>30668</v>
      </c>
      <c r="O6130">
        <v>144.59</v>
      </c>
      <c r="P6130">
        <v>3</v>
      </c>
      <c r="Q6130" t="s">
        <v>23</v>
      </c>
    </row>
    <row r="6131" spans="1:17" x14ac:dyDescent="0.3">
      <c r="A6131" t="s">
        <v>30669</v>
      </c>
      <c r="B6131" t="s">
        <v>30670</v>
      </c>
      <c r="C6131">
        <v>18360.27</v>
      </c>
      <c r="D6131">
        <v>1993</v>
      </c>
      <c r="E6131">
        <v>377</v>
      </c>
      <c r="F6131">
        <v>53808.54</v>
      </c>
      <c r="G6131">
        <v>1.1499999999999999</v>
      </c>
      <c r="H6131" t="s">
        <v>30671</v>
      </c>
      <c r="I6131" t="s">
        <v>45</v>
      </c>
      <c r="J6131">
        <v>26</v>
      </c>
      <c r="K6131" t="s">
        <v>30672</v>
      </c>
      <c r="L6131">
        <v>10</v>
      </c>
      <c r="M6131">
        <v>3</v>
      </c>
      <c r="N6131" t="s">
        <v>30673</v>
      </c>
      <c r="O6131">
        <v>155.97999999999999</v>
      </c>
      <c r="P6131">
        <v>1</v>
      </c>
      <c r="Q6131" t="s">
        <v>58</v>
      </c>
    </row>
    <row r="6132" spans="1:17" x14ac:dyDescent="0.3">
      <c r="A6132" t="s">
        <v>30674</v>
      </c>
      <c r="B6132" t="s">
        <v>30675</v>
      </c>
      <c r="C6132">
        <v>14990.89</v>
      </c>
      <c r="D6132">
        <v>4437</v>
      </c>
      <c r="E6132">
        <v>267</v>
      </c>
      <c r="F6132">
        <v>87641.65</v>
      </c>
      <c r="G6132">
        <v>3.01</v>
      </c>
      <c r="H6132" t="s">
        <v>30676</v>
      </c>
      <c r="I6132" t="s">
        <v>20</v>
      </c>
      <c r="J6132">
        <v>12</v>
      </c>
      <c r="K6132" t="s">
        <v>30677</v>
      </c>
      <c r="L6132">
        <v>38</v>
      </c>
      <c r="M6132">
        <v>50</v>
      </c>
      <c r="N6132" t="s">
        <v>30678</v>
      </c>
      <c r="O6132">
        <v>491.03</v>
      </c>
      <c r="P6132">
        <v>1</v>
      </c>
      <c r="Q6132" t="s">
        <v>41</v>
      </c>
    </row>
    <row r="6133" spans="1:17" x14ac:dyDescent="0.3">
      <c r="A6133" t="s">
        <v>30679</v>
      </c>
      <c r="B6133" t="s">
        <v>30680</v>
      </c>
      <c r="C6133">
        <v>6899.37</v>
      </c>
      <c r="D6133">
        <v>4316</v>
      </c>
      <c r="E6133">
        <v>947</v>
      </c>
      <c r="F6133">
        <v>94604.52</v>
      </c>
      <c r="G6133">
        <v>2.92</v>
      </c>
      <c r="H6133" t="s">
        <v>30681</v>
      </c>
      <c r="I6133" t="s">
        <v>33</v>
      </c>
      <c r="J6133">
        <v>22</v>
      </c>
      <c r="K6133" t="s">
        <v>30682</v>
      </c>
      <c r="L6133">
        <v>53</v>
      </c>
      <c r="M6133">
        <v>86</v>
      </c>
      <c r="N6133" t="s">
        <v>30683</v>
      </c>
      <c r="O6133">
        <v>478.09</v>
      </c>
      <c r="P6133">
        <v>4</v>
      </c>
      <c r="Q6133" t="s">
        <v>29</v>
      </c>
    </row>
    <row r="6134" spans="1:17" x14ac:dyDescent="0.3">
      <c r="A6134" t="s">
        <v>30684</v>
      </c>
      <c r="B6134" t="s">
        <v>30685</v>
      </c>
      <c r="C6134">
        <v>12292.85</v>
      </c>
      <c r="D6134">
        <v>4090</v>
      </c>
      <c r="E6134">
        <v>983</v>
      </c>
      <c r="F6134">
        <v>38004.550000000003</v>
      </c>
      <c r="G6134">
        <v>3.79</v>
      </c>
      <c r="H6134" t="s">
        <v>30686</v>
      </c>
      <c r="I6134" t="s">
        <v>33</v>
      </c>
      <c r="J6134">
        <v>25</v>
      </c>
      <c r="K6134" t="s">
        <v>30687</v>
      </c>
      <c r="L6134">
        <v>12</v>
      </c>
      <c r="M6134">
        <v>157</v>
      </c>
      <c r="N6134" t="s">
        <v>30688</v>
      </c>
      <c r="O6134">
        <v>256.58999999999997</v>
      </c>
      <c r="P6134">
        <v>1</v>
      </c>
      <c r="Q6134" t="s">
        <v>58</v>
      </c>
    </row>
    <row r="6135" spans="1:17" x14ac:dyDescent="0.3">
      <c r="A6135" t="s">
        <v>30689</v>
      </c>
      <c r="B6135" t="s">
        <v>30690</v>
      </c>
      <c r="C6135">
        <v>41872.230000000003</v>
      </c>
      <c r="D6135">
        <v>4529</v>
      </c>
      <c r="E6135">
        <v>560</v>
      </c>
      <c r="F6135">
        <v>91753.87</v>
      </c>
      <c r="G6135">
        <v>1.08</v>
      </c>
      <c r="H6135" t="s">
        <v>30691</v>
      </c>
      <c r="I6135" t="s">
        <v>20</v>
      </c>
      <c r="J6135">
        <v>18</v>
      </c>
      <c r="K6135" t="s">
        <v>30692</v>
      </c>
      <c r="L6135">
        <v>16</v>
      </c>
      <c r="M6135">
        <v>19</v>
      </c>
      <c r="N6135" t="s">
        <v>30693</v>
      </c>
      <c r="O6135">
        <v>386.89</v>
      </c>
      <c r="P6135">
        <v>3</v>
      </c>
      <c r="Q6135" t="s">
        <v>29</v>
      </c>
    </row>
    <row r="6136" spans="1:17" x14ac:dyDescent="0.3">
      <c r="A6136" t="s">
        <v>30694</v>
      </c>
      <c r="B6136" t="s">
        <v>30695</v>
      </c>
      <c r="C6136">
        <v>42473.919999999998</v>
      </c>
      <c r="D6136">
        <v>396</v>
      </c>
      <c r="E6136">
        <v>148</v>
      </c>
      <c r="F6136">
        <v>76626.66</v>
      </c>
      <c r="G6136">
        <v>3.12</v>
      </c>
      <c r="H6136" t="s">
        <v>30696</v>
      </c>
      <c r="I6136" t="s">
        <v>20</v>
      </c>
      <c r="J6136">
        <v>5</v>
      </c>
      <c r="K6136" t="s">
        <v>30697</v>
      </c>
      <c r="L6136">
        <v>60</v>
      </c>
      <c r="M6136">
        <v>41</v>
      </c>
      <c r="N6136" t="s">
        <v>30698</v>
      </c>
      <c r="O6136">
        <v>199.72</v>
      </c>
      <c r="P6136">
        <v>2</v>
      </c>
      <c r="Q6136" t="s">
        <v>58</v>
      </c>
    </row>
    <row r="6137" spans="1:17" x14ac:dyDescent="0.3">
      <c r="A6137" t="s">
        <v>30699</v>
      </c>
      <c r="B6137" t="s">
        <v>30700</v>
      </c>
      <c r="C6137">
        <v>18406.86</v>
      </c>
      <c r="D6137">
        <v>1562</v>
      </c>
      <c r="E6137">
        <v>878</v>
      </c>
      <c r="F6137">
        <v>54252.58</v>
      </c>
      <c r="G6137">
        <v>1.99</v>
      </c>
      <c r="H6137" t="s">
        <v>30701</v>
      </c>
      <c r="I6137" t="s">
        <v>33</v>
      </c>
      <c r="J6137">
        <v>8</v>
      </c>
      <c r="K6137" t="s">
        <v>30702</v>
      </c>
      <c r="L6137">
        <v>21</v>
      </c>
      <c r="M6137">
        <v>120</v>
      </c>
      <c r="N6137" t="s">
        <v>30703</v>
      </c>
      <c r="O6137">
        <v>149.83000000000001</v>
      </c>
      <c r="P6137">
        <v>4</v>
      </c>
      <c r="Q6137" t="s">
        <v>58</v>
      </c>
    </row>
    <row r="6138" spans="1:17" x14ac:dyDescent="0.3">
      <c r="A6138" t="s">
        <v>30704</v>
      </c>
      <c r="B6138" t="s">
        <v>30705</v>
      </c>
      <c r="C6138">
        <v>21157.37</v>
      </c>
      <c r="D6138">
        <v>3037</v>
      </c>
      <c r="E6138">
        <v>895</v>
      </c>
      <c r="F6138">
        <v>79262.53</v>
      </c>
      <c r="G6138">
        <v>2.11</v>
      </c>
      <c r="H6138" t="s">
        <v>30706</v>
      </c>
      <c r="I6138" t="s">
        <v>33</v>
      </c>
      <c r="J6138">
        <v>30</v>
      </c>
      <c r="K6138" t="s">
        <v>30707</v>
      </c>
      <c r="L6138">
        <v>30</v>
      </c>
      <c r="M6138">
        <v>153</v>
      </c>
      <c r="N6138" t="s">
        <v>30708</v>
      </c>
      <c r="O6138">
        <v>97.18</v>
      </c>
      <c r="P6138">
        <v>2</v>
      </c>
      <c r="Q6138" t="s">
        <v>58</v>
      </c>
    </row>
    <row r="6139" spans="1:17" x14ac:dyDescent="0.3">
      <c r="A6139" t="s">
        <v>30709</v>
      </c>
      <c r="B6139" t="s">
        <v>30710</v>
      </c>
      <c r="C6139">
        <v>38091.94</v>
      </c>
      <c r="D6139">
        <v>1270</v>
      </c>
      <c r="E6139">
        <v>630</v>
      </c>
      <c r="F6139">
        <v>65371.79</v>
      </c>
      <c r="G6139">
        <v>3.32</v>
      </c>
      <c r="H6139" t="s">
        <v>30711</v>
      </c>
      <c r="I6139" t="s">
        <v>20</v>
      </c>
      <c r="J6139">
        <v>6</v>
      </c>
      <c r="K6139" t="s">
        <v>30712</v>
      </c>
      <c r="L6139">
        <v>23</v>
      </c>
      <c r="M6139">
        <v>77</v>
      </c>
      <c r="N6139" t="s">
        <v>30713</v>
      </c>
      <c r="O6139">
        <v>322.54000000000002</v>
      </c>
      <c r="P6139">
        <v>1</v>
      </c>
      <c r="Q6139" t="s">
        <v>29</v>
      </c>
    </row>
    <row r="6140" spans="1:17" x14ac:dyDescent="0.3">
      <c r="A6140" t="s">
        <v>30714</v>
      </c>
      <c r="B6140" t="s">
        <v>30715</v>
      </c>
      <c r="C6140">
        <v>26539.62</v>
      </c>
      <c r="D6140">
        <v>2376</v>
      </c>
      <c r="E6140">
        <v>273</v>
      </c>
      <c r="F6140">
        <v>40112.53</v>
      </c>
      <c r="G6140">
        <v>4.25</v>
      </c>
      <c r="H6140" t="s">
        <v>30716</v>
      </c>
      <c r="I6140" t="s">
        <v>33</v>
      </c>
      <c r="J6140">
        <v>16</v>
      </c>
      <c r="K6140" t="s">
        <v>30717</v>
      </c>
      <c r="L6140">
        <v>46</v>
      </c>
      <c r="M6140">
        <v>113</v>
      </c>
      <c r="N6140" t="s">
        <v>30718</v>
      </c>
      <c r="O6140">
        <v>235.63</v>
      </c>
      <c r="P6140">
        <v>2</v>
      </c>
      <c r="Q6140" t="s">
        <v>41</v>
      </c>
    </row>
    <row r="6141" spans="1:17" x14ac:dyDescent="0.3">
      <c r="A6141" t="s">
        <v>30719</v>
      </c>
      <c r="B6141" t="s">
        <v>30720</v>
      </c>
      <c r="C6141">
        <v>38034.35</v>
      </c>
      <c r="D6141">
        <v>3940</v>
      </c>
      <c r="E6141">
        <v>798</v>
      </c>
      <c r="F6141">
        <v>47520.66</v>
      </c>
      <c r="G6141">
        <v>3.21</v>
      </c>
      <c r="H6141" t="s">
        <v>30721</v>
      </c>
      <c r="I6141" t="s">
        <v>33</v>
      </c>
      <c r="J6141">
        <v>1</v>
      </c>
      <c r="K6141" t="s">
        <v>30722</v>
      </c>
      <c r="L6141">
        <v>63</v>
      </c>
      <c r="M6141">
        <v>5</v>
      </c>
      <c r="N6141" t="s">
        <v>30723</v>
      </c>
      <c r="O6141">
        <v>265.98</v>
      </c>
      <c r="P6141">
        <v>1</v>
      </c>
      <c r="Q6141" t="s">
        <v>58</v>
      </c>
    </row>
    <row r="6142" spans="1:17" x14ac:dyDescent="0.3">
      <c r="A6142" t="s">
        <v>30724</v>
      </c>
      <c r="B6142" t="s">
        <v>30725</v>
      </c>
      <c r="C6142">
        <v>6731.56</v>
      </c>
      <c r="D6142">
        <v>4801</v>
      </c>
      <c r="E6142">
        <v>996</v>
      </c>
      <c r="F6142">
        <v>22646.95</v>
      </c>
      <c r="G6142">
        <v>1.1000000000000001</v>
      </c>
      <c r="H6142" t="s">
        <v>30726</v>
      </c>
      <c r="I6142" t="s">
        <v>33</v>
      </c>
      <c r="J6142">
        <v>7</v>
      </c>
      <c r="K6142" t="s">
        <v>30727</v>
      </c>
      <c r="L6142">
        <v>47</v>
      </c>
      <c r="M6142">
        <v>7</v>
      </c>
      <c r="N6142" t="s">
        <v>30728</v>
      </c>
      <c r="O6142">
        <v>240.6</v>
      </c>
      <c r="P6142">
        <v>3</v>
      </c>
      <c r="Q6142" t="s">
        <v>29</v>
      </c>
    </row>
    <row r="6143" spans="1:17" x14ac:dyDescent="0.3">
      <c r="A6143" t="s">
        <v>30729</v>
      </c>
      <c r="B6143" t="s">
        <v>30730</v>
      </c>
      <c r="C6143">
        <v>11288.48</v>
      </c>
      <c r="D6143">
        <v>4463</v>
      </c>
      <c r="E6143">
        <v>26</v>
      </c>
      <c r="F6143">
        <v>37354.050000000003</v>
      </c>
      <c r="G6143">
        <v>2.93</v>
      </c>
      <c r="H6143" t="s">
        <v>30731</v>
      </c>
      <c r="I6143" t="s">
        <v>33</v>
      </c>
      <c r="J6143">
        <v>31</v>
      </c>
      <c r="K6143" t="s">
        <v>30732</v>
      </c>
      <c r="L6143">
        <v>18</v>
      </c>
      <c r="M6143">
        <v>82</v>
      </c>
      <c r="N6143" t="s">
        <v>30733</v>
      </c>
      <c r="O6143">
        <v>73.66</v>
      </c>
      <c r="P6143">
        <v>4</v>
      </c>
      <c r="Q6143" t="s">
        <v>23</v>
      </c>
    </row>
    <row r="6144" spans="1:17" x14ac:dyDescent="0.3">
      <c r="A6144" t="s">
        <v>30734</v>
      </c>
      <c r="B6144" t="s">
        <v>30735</v>
      </c>
      <c r="C6144">
        <v>47656.86</v>
      </c>
      <c r="D6144">
        <v>1786</v>
      </c>
      <c r="E6144">
        <v>227</v>
      </c>
      <c r="F6144">
        <v>31350.53</v>
      </c>
      <c r="G6144">
        <v>2.61</v>
      </c>
      <c r="H6144" t="s">
        <v>30736</v>
      </c>
      <c r="I6144" t="s">
        <v>20</v>
      </c>
      <c r="J6144">
        <v>15</v>
      </c>
      <c r="K6144" t="s">
        <v>30737</v>
      </c>
      <c r="L6144">
        <v>20</v>
      </c>
      <c r="M6144">
        <v>70</v>
      </c>
      <c r="N6144" t="s">
        <v>30738</v>
      </c>
      <c r="O6144">
        <v>458.8</v>
      </c>
      <c r="P6144">
        <v>3</v>
      </c>
      <c r="Q6144" t="s">
        <v>58</v>
      </c>
    </row>
    <row r="6145" spans="1:17" x14ac:dyDescent="0.3">
      <c r="A6145" t="s">
        <v>30739</v>
      </c>
      <c r="B6145" t="s">
        <v>30740</v>
      </c>
      <c r="C6145">
        <v>11170.95</v>
      </c>
      <c r="D6145">
        <v>3568</v>
      </c>
      <c r="E6145">
        <v>76</v>
      </c>
      <c r="F6145">
        <v>2299.1</v>
      </c>
      <c r="G6145">
        <v>3.47</v>
      </c>
      <c r="H6145" t="s">
        <v>30741</v>
      </c>
      <c r="I6145" t="s">
        <v>33</v>
      </c>
      <c r="J6145">
        <v>32</v>
      </c>
      <c r="K6145" t="s">
        <v>30742</v>
      </c>
      <c r="L6145">
        <v>67</v>
      </c>
      <c r="M6145">
        <v>177</v>
      </c>
      <c r="N6145" t="s">
        <v>30743</v>
      </c>
      <c r="O6145">
        <v>211.12</v>
      </c>
      <c r="P6145">
        <v>2</v>
      </c>
      <c r="Q6145" t="s">
        <v>29</v>
      </c>
    </row>
    <row r="6146" spans="1:17" x14ac:dyDescent="0.3">
      <c r="A6146" t="s">
        <v>30744</v>
      </c>
      <c r="B6146" t="s">
        <v>30745</v>
      </c>
      <c r="C6146">
        <v>22441.02</v>
      </c>
      <c r="D6146">
        <v>2102</v>
      </c>
      <c r="E6146">
        <v>614</v>
      </c>
      <c r="F6146">
        <v>47839.34</v>
      </c>
      <c r="G6146">
        <v>4.24</v>
      </c>
      <c r="H6146" t="s">
        <v>30746</v>
      </c>
      <c r="I6146" t="s">
        <v>20</v>
      </c>
      <c r="J6146">
        <v>31</v>
      </c>
      <c r="K6146" t="s">
        <v>30747</v>
      </c>
      <c r="L6146">
        <v>66</v>
      </c>
      <c r="M6146">
        <v>167</v>
      </c>
      <c r="N6146" t="s">
        <v>30748</v>
      </c>
      <c r="O6146">
        <v>337.53</v>
      </c>
      <c r="P6146">
        <v>2</v>
      </c>
      <c r="Q6146" t="s">
        <v>23</v>
      </c>
    </row>
    <row r="6147" spans="1:17" x14ac:dyDescent="0.3">
      <c r="A6147" t="s">
        <v>30749</v>
      </c>
      <c r="B6147" t="s">
        <v>30750</v>
      </c>
      <c r="C6147">
        <v>21247.17</v>
      </c>
      <c r="D6147">
        <v>3387</v>
      </c>
      <c r="E6147">
        <v>487</v>
      </c>
      <c r="F6147">
        <v>68525.710000000006</v>
      </c>
      <c r="G6147">
        <v>0.57999999999999996</v>
      </c>
      <c r="H6147" t="s">
        <v>30751</v>
      </c>
      <c r="I6147" t="s">
        <v>33</v>
      </c>
      <c r="J6147">
        <v>16</v>
      </c>
      <c r="K6147" t="s">
        <v>30752</v>
      </c>
      <c r="L6147">
        <v>68</v>
      </c>
      <c r="M6147">
        <v>4</v>
      </c>
      <c r="N6147" t="s">
        <v>30753</v>
      </c>
      <c r="O6147">
        <v>367.49</v>
      </c>
      <c r="P6147">
        <v>1</v>
      </c>
      <c r="Q6147" t="s">
        <v>41</v>
      </c>
    </row>
    <row r="6148" spans="1:17" x14ac:dyDescent="0.3">
      <c r="A6148" t="s">
        <v>30754</v>
      </c>
      <c r="B6148" t="s">
        <v>30755</v>
      </c>
      <c r="C6148">
        <v>41235.58</v>
      </c>
      <c r="D6148">
        <v>777</v>
      </c>
      <c r="E6148">
        <v>336</v>
      </c>
      <c r="F6148">
        <v>12960.87</v>
      </c>
      <c r="G6148">
        <v>4.7</v>
      </c>
      <c r="H6148" t="s">
        <v>30756</v>
      </c>
      <c r="I6148" t="s">
        <v>33</v>
      </c>
      <c r="J6148">
        <v>25</v>
      </c>
      <c r="K6148" t="s">
        <v>30757</v>
      </c>
      <c r="L6148">
        <v>53</v>
      </c>
      <c r="M6148">
        <v>111</v>
      </c>
      <c r="N6148" t="s">
        <v>30758</v>
      </c>
      <c r="O6148">
        <v>147.19999999999999</v>
      </c>
      <c r="P6148">
        <v>2</v>
      </c>
      <c r="Q6148" t="s">
        <v>23</v>
      </c>
    </row>
    <row r="6149" spans="1:17" x14ac:dyDescent="0.3">
      <c r="A6149" t="s">
        <v>30759</v>
      </c>
      <c r="B6149" t="s">
        <v>30760</v>
      </c>
      <c r="C6149">
        <v>13731.51</v>
      </c>
      <c r="D6149">
        <v>1513</v>
      </c>
      <c r="E6149">
        <v>830</v>
      </c>
      <c r="F6149">
        <v>37874.720000000001</v>
      </c>
      <c r="G6149">
        <v>2.25</v>
      </c>
      <c r="H6149" t="s">
        <v>30761</v>
      </c>
      <c r="I6149" t="s">
        <v>45</v>
      </c>
      <c r="J6149">
        <v>1</v>
      </c>
      <c r="K6149" t="s">
        <v>30762</v>
      </c>
      <c r="L6149">
        <v>39</v>
      </c>
      <c r="M6149">
        <v>145</v>
      </c>
      <c r="N6149" t="s">
        <v>30763</v>
      </c>
      <c r="O6149">
        <v>289.14999999999998</v>
      </c>
      <c r="P6149">
        <v>1</v>
      </c>
      <c r="Q6149" t="s">
        <v>29</v>
      </c>
    </row>
    <row r="6150" spans="1:17" x14ac:dyDescent="0.3">
      <c r="A6150" t="s">
        <v>30764</v>
      </c>
      <c r="B6150" t="s">
        <v>30765</v>
      </c>
      <c r="C6150">
        <v>37459.699999999997</v>
      </c>
      <c r="D6150">
        <v>292</v>
      </c>
      <c r="E6150">
        <v>522</v>
      </c>
      <c r="F6150">
        <v>46718.93</v>
      </c>
      <c r="G6150">
        <v>4.59</v>
      </c>
      <c r="H6150" t="s">
        <v>30766</v>
      </c>
      <c r="I6150" t="s">
        <v>33</v>
      </c>
      <c r="J6150">
        <v>18</v>
      </c>
      <c r="K6150" t="s">
        <v>30767</v>
      </c>
      <c r="L6150">
        <v>29</v>
      </c>
      <c r="M6150">
        <v>180</v>
      </c>
      <c r="N6150" t="s">
        <v>30768</v>
      </c>
      <c r="O6150">
        <v>104.28</v>
      </c>
      <c r="P6150">
        <v>1</v>
      </c>
      <c r="Q6150" t="s">
        <v>29</v>
      </c>
    </row>
    <row r="6151" spans="1:17" x14ac:dyDescent="0.3">
      <c r="A6151" t="s">
        <v>30769</v>
      </c>
      <c r="B6151" t="s">
        <v>30770</v>
      </c>
      <c r="C6151">
        <v>2241.86</v>
      </c>
      <c r="D6151">
        <v>2450</v>
      </c>
      <c r="E6151">
        <v>86</v>
      </c>
      <c r="F6151">
        <v>90077.97</v>
      </c>
      <c r="G6151">
        <v>2.67</v>
      </c>
      <c r="H6151" t="s">
        <v>30771</v>
      </c>
      <c r="I6151" t="s">
        <v>20</v>
      </c>
      <c r="J6151">
        <v>4</v>
      </c>
      <c r="K6151" t="s">
        <v>30772</v>
      </c>
      <c r="L6151">
        <v>24</v>
      </c>
      <c r="M6151">
        <v>163</v>
      </c>
      <c r="N6151" t="s">
        <v>30773</v>
      </c>
      <c r="O6151">
        <v>133.43</v>
      </c>
      <c r="P6151">
        <v>3</v>
      </c>
      <c r="Q6151" t="s">
        <v>58</v>
      </c>
    </row>
    <row r="6152" spans="1:17" x14ac:dyDescent="0.3">
      <c r="A6152" t="s">
        <v>30774</v>
      </c>
      <c r="B6152" t="s">
        <v>30775</v>
      </c>
      <c r="C6152">
        <v>37296.43</v>
      </c>
      <c r="D6152">
        <v>37</v>
      </c>
      <c r="E6152">
        <v>233</v>
      </c>
      <c r="F6152">
        <v>13669.66</v>
      </c>
      <c r="G6152">
        <v>1.86</v>
      </c>
      <c r="H6152" t="s">
        <v>30776</v>
      </c>
      <c r="I6152" t="s">
        <v>33</v>
      </c>
      <c r="J6152">
        <v>10</v>
      </c>
      <c r="K6152" t="s">
        <v>30777</v>
      </c>
      <c r="L6152">
        <v>37</v>
      </c>
      <c r="M6152">
        <v>9</v>
      </c>
      <c r="N6152" t="s">
        <v>30778</v>
      </c>
      <c r="O6152">
        <v>332.27</v>
      </c>
      <c r="P6152">
        <v>4</v>
      </c>
      <c r="Q6152" t="s">
        <v>58</v>
      </c>
    </row>
    <row r="6153" spans="1:17" x14ac:dyDescent="0.3">
      <c r="A6153" t="s">
        <v>30779</v>
      </c>
      <c r="B6153" t="s">
        <v>30780</v>
      </c>
      <c r="C6153">
        <v>18246.97</v>
      </c>
      <c r="D6153">
        <v>2892</v>
      </c>
      <c r="E6153">
        <v>592</v>
      </c>
      <c r="F6153">
        <v>24404.37</v>
      </c>
      <c r="G6153">
        <v>1.1599999999999999</v>
      </c>
      <c r="H6153" t="s">
        <v>30781</v>
      </c>
      <c r="I6153" t="s">
        <v>33</v>
      </c>
      <c r="J6153">
        <v>2</v>
      </c>
      <c r="K6153" t="s">
        <v>30782</v>
      </c>
      <c r="L6153">
        <v>26</v>
      </c>
      <c r="M6153">
        <v>171</v>
      </c>
      <c r="N6153" t="s">
        <v>30783</v>
      </c>
      <c r="O6153">
        <v>146.49</v>
      </c>
      <c r="P6153">
        <v>3</v>
      </c>
      <c r="Q6153" t="s">
        <v>41</v>
      </c>
    </row>
    <row r="6154" spans="1:17" x14ac:dyDescent="0.3">
      <c r="A6154" t="s">
        <v>30784</v>
      </c>
      <c r="B6154" t="s">
        <v>30785</v>
      </c>
      <c r="C6154">
        <v>45086.29</v>
      </c>
      <c r="D6154">
        <v>4843</v>
      </c>
      <c r="E6154">
        <v>398</v>
      </c>
      <c r="F6154">
        <v>96527.72</v>
      </c>
      <c r="G6154">
        <v>1.8</v>
      </c>
      <c r="H6154" t="s">
        <v>30786</v>
      </c>
      <c r="I6154" t="s">
        <v>20</v>
      </c>
      <c r="J6154">
        <v>18</v>
      </c>
      <c r="K6154" t="s">
        <v>30787</v>
      </c>
      <c r="L6154">
        <v>46</v>
      </c>
      <c r="M6154">
        <v>154</v>
      </c>
      <c r="N6154" t="s">
        <v>30788</v>
      </c>
      <c r="O6154">
        <v>440.14</v>
      </c>
      <c r="P6154">
        <v>1</v>
      </c>
      <c r="Q6154" t="s">
        <v>29</v>
      </c>
    </row>
    <row r="6155" spans="1:17" x14ac:dyDescent="0.3">
      <c r="A6155" t="s">
        <v>30789</v>
      </c>
      <c r="B6155" t="s">
        <v>30790</v>
      </c>
      <c r="C6155">
        <v>19831.59</v>
      </c>
      <c r="D6155">
        <v>2497</v>
      </c>
      <c r="E6155">
        <v>841</v>
      </c>
      <c r="F6155">
        <v>19850.919999999998</v>
      </c>
      <c r="G6155">
        <v>1.22</v>
      </c>
      <c r="H6155" t="s">
        <v>30791</v>
      </c>
      <c r="I6155" t="s">
        <v>33</v>
      </c>
      <c r="J6155">
        <v>18</v>
      </c>
      <c r="K6155" t="s">
        <v>30792</v>
      </c>
      <c r="L6155">
        <v>68</v>
      </c>
      <c r="M6155">
        <v>158</v>
      </c>
      <c r="N6155" t="s">
        <v>30793</v>
      </c>
      <c r="O6155">
        <v>340.25</v>
      </c>
      <c r="P6155">
        <v>4</v>
      </c>
      <c r="Q6155" t="s">
        <v>23</v>
      </c>
    </row>
    <row r="6156" spans="1:17" x14ac:dyDescent="0.3">
      <c r="A6156" t="s">
        <v>30794</v>
      </c>
      <c r="B6156" t="s">
        <v>30795</v>
      </c>
      <c r="C6156">
        <v>12732.45</v>
      </c>
      <c r="D6156">
        <v>3225</v>
      </c>
      <c r="E6156">
        <v>569</v>
      </c>
      <c r="F6156">
        <v>71026.39</v>
      </c>
      <c r="G6156">
        <v>1.07</v>
      </c>
      <c r="H6156" t="s">
        <v>30796</v>
      </c>
      <c r="I6156" t="s">
        <v>33</v>
      </c>
      <c r="J6156">
        <v>20</v>
      </c>
      <c r="K6156" t="s">
        <v>30797</v>
      </c>
      <c r="L6156">
        <v>16</v>
      </c>
      <c r="M6156">
        <v>175</v>
      </c>
      <c r="N6156" t="s">
        <v>30798</v>
      </c>
      <c r="O6156">
        <v>56.85</v>
      </c>
      <c r="P6156">
        <v>3</v>
      </c>
      <c r="Q6156" t="s">
        <v>58</v>
      </c>
    </row>
    <row r="6157" spans="1:17" x14ac:dyDescent="0.3">
      <c r="A6157" t="s">
        <v>30799</v>
      </c>
      <c r="B6157" t="s">
        <v>30800</v>
      </c>
      <c r="C6157">
        <v>10513.09</v>
      </c>
      <c r="D6157">
        <v>3221</v>
      </c>
      <c r="E6157">
        <v>389</v>
      </c>
      <c r="F6157">
        <v>67503.520000000004</v>
      </c>
      <c r="G6157">
        <v>4.32</v>
      </c>
      <c r="H6157" t="s">
        <v>30801</v>
      </c>
      <c r="I6157" t="s">
        <v>45</v>
      </c>
      <c r="J6157">
        <v>11</v>
      </c>
      <c r="K6157" t="s">
        <v>30802</v>
      </c>
      <c r="L6157">
        <v>66</v>
      </c>
      <c r="M6157">
        <v>119</v>
      </c>
      <c r="N6157" t="s">
        <v>30803</v>
      </c>
      <c r="O6157">
        <v>149.1</v>
      </c>
      <c r="P6157">
        <v>1</v>
      </c>
      <c r="Q6157" t="s">
        <v>29</v>
      </c>
    </row>
    <row r="6158" spans="1:17" x14ac:dyDescent="0.3">
      <c r="A6158" t="s">
        <v>30804</v>
      </c>
      <c r="B6158" t="s">
        <v>30805</v>
      </c>
      <c r="C6158">
        <v>45856.800000000003</v>
      </c>
      <c r="D6158">
        <v>302</v>
      </c>
      <c r="E6158">
        <v>639</v>
      </c>
      <c r="F6158">
        <v>88257.94</v>
      </c>
      <c r="G6158">
        <v>2.98</v>
      </c>
      <c r="H6158" t="s">
        <v>30806</v>
      </c>
      <c r="I6158" t="s">
        <v>45</v>
      </c>
      <c r="J6158">
        <v>20</v>
      </c>
      <c r="K6158" t="s">
        <v>30807</v>
      </c>
      <c r="L6158">
        <v>30</v>
      </c>
      <c r="M6158">
        <v>127</v>
      </c>
      <c r="N6158" t="s">
        <v>30808</v>
      </c>
      <c r="O6158">
        <v>448.29</v>
      </c>
      <c r="P6158">
        <v>1</v>
      </c>
      <c r="Q6158" t="s">
        <v>29</v>
      </c>
    </row>
    <row r="6159" spans="1:17" x14ac:dyDescent="0.3">
      <c r="A6159" t="s">
        <v>30809</v>
      </c>
      <c r="B6159" t="s">
        <v>30810</v>
      </c>
      <c r="C6159">
        <v>46810.43</v>
      </c>
      <c r="D6159">
        <v>337</v>
      </c>
      <c r="E6159">
        <v>903</v>
      </c>
      <c r="F6159">
        <v>9034.59</v>
      </c>
      <c r="G6159">
        <v>0.87</v>
      </c>
      <c r="H6159" t="s">
        <v>30811</v>
      </c>
      <c r="I6159" t="s">
        <v>20</v>
      </c>
      <c r="J6159">
        <v>30</v>
      </c>
      <c r="K6159" t="s">
        <v>30812</v>
      </c>
      <c r="L6159">
        <v>28</v>
      </c>
      <c r="M6159">
        <v>159</v>
      </c>
      <c r="N6159" t="s">
        <v>30813</v>
      </c>
      <c r="O6159">
        <v>121.5</v>
      </c>
      <c r="P6159">
        <v>2</v>
      </c>
      <c r="Q6159" t="s">
        <v>23</v>
      </c>
    </row>
    <row r="6160" spans="1:17" x14ac:dyDescent="0.3">
      <c r="A6160" t="s">
        <v>30814</v>
      </c>
      <c r="B6160" t="s">
        <v>30815</v>
      </c>
      <c r="C6160">
        <v>45845.4</v>
      </c>
      <c r="D6160">
        <v>240</v>
      </c>
      <c r="E6160">
        <v>356</v>
      </c>
      <c r="F6160">
        <v>14087.58</v>
      </c>
      <c r="G6160">
        <v>2.2200000000000002</v>
      </c>
      <c r="H6160" t="s">
        <v>30816</v>
      </c>
      <c r="I6160" t="s">
        <v>20</v>
      </c>
      <c r="J6160">
        <v>32</v>
      </c>
      <c r="K6160" t="s">
        <v>30817</v>
      </c>
      <c r="L6160">
        <v>29</v>
      </c>
      <c r="M6160">
        <v>35</v>
      </c>
      <c r="N6160" t="s">
        <v>30818</v>
      </c>
      <c r="O6160">
        <v>383.35</v>
      </c>
      <c r="P6160">
        <v>3</v>
      </c>
      <c r="Q6160" t="s">
        <v>23</v>
      </c>
    </row>
    <row r="6161" spans="1:17" x14ac:dyDescent="0.3">
      <c r="A6161" t="s">
        <v>30819</v>
      </c>
      <c r="B6161" t="s">
        <v>30820</v>
      </c>
      <c r="C6161">
        <v>42576.9</v>
      </c>
      <c r="D6161">
        <v>4486</v>
      </c>
      <c r="E6161">
        <v>408</v>
      </c>
      <c r="F6161">
        <v>31458.78</v>
      </c>
      <c r="G6161">
        <v>3.24</v>
      </c>
      <c r="H6161" t="s">
        <v>30821</v>
      </c>
      <c r="I6161" t="s">
        <v>33</v>
      </c>
      <c r="J6161">
        <v>24</v>
      </c>
      <c r="K6161" t="s">
        <v>30822</v>
      </c>
      <c r="L6161">
        <v>30</v>
      </c>
      <c r="M6161">
        <v>159</v>
      </c>
      <c r="N6161" t="s">
        <v>30823</v>
      </c>
      <c r="O6161">
        <v>470.54</v>
      </c>
      <c r="P6161">
        <v>2</v>
      </c>
      <c r="Q6161" t="s">
        <v>23</v>
      </c>
    </row>
    <row r="6162" spans="1:17" x14ac:dyDescent="0.3">
      <c r="A6162" t="s">
        <v>30824</v>
      </c>
      <c r="B6162" t="s">
        <v>30825</v>
      </c>
      <c r="C6162">
        <v>44126.82</v>
      </c>
      <c r="D6162">
        <v>618</v>
      </c>
      <c r="E6162">
        <v>791</v>
      </c>
      <c r="F6162">
        <v>9122.91</v>
      </c>
      <c r="G6162">
        <v>0.9</v>
      </c>
      <c r="H6162" t="s">
        <v>30826</v>
      </c>
      <c r="I6162" t="s">
        <v>20</v>
      </c>
      <c r="J6162">
        <v>18</v>
      </c>
      <c r="K6162" t="s">
        <v>30827</v>
      </c>
      <c r="L6162">
        <v>35</v>
      </c>
      <c r="M6162">
        <v>105</v>
      </c>
      <c r="N6162" t="s">
        <v>30828</v>
      </c>
      <c r="O6162">
        <v>270.93</v>
      </c>
      <c r="P6162">
        <v>1</v>
      </c>
      <c r="Q6162" t="s">
        <v>58</v>
      </c>
    </row>
    <row r="6163" spans="1:17" x14ac:dyDescent="0.3">
      <c r="A6163" t="s">
        <v>30829</v>
      </c>
      <c r="B6163" t="s">
        <v>30830</v>
      </c>
      <c r="C6163">
        <v>38435.94</v>
      </c>
      <c r="D6163">
        <v>1458</v>
      </c>
      <c r="E6163">
        <v>762</v>
      </c>
      <c r="F6163">
        <v>75636.89</v>
      </c>
      <c r="G6163">
        <v>1.74</v>
      </c>
      <c r="H6163" t="s">
        <v>30831</v>
      </c>
      <c r="I6163" t="s">
        <v>20</v>
      </c>
      <c r="J6163">
        <v>15</v>
      </c>
      <c r="K6163" t="s">
        <v>30832</v>
      </c>
      <c r="L6163">
        <v>37</v>
      </c>
      <c r="M6163">
        <v>184</v>
      </c>
      <c r="N6163" t="s">
        <v>30833</v>
      </c>
      <c r="O6163">
        <v>185.55</v>
      </c>
      <c r="P6163">
        <v>1</v>
      </c>
      <c r="Q6163" t="s">
        <v>41</v>
      </c>
    </row>
    <row r="6164" spans="1:17" x14ac:dyDescent="0.3">
      <c r="A6164" t="s">
        <v>30834</v>
      </c>
      <c r="B6164" t="s">
        <v>30835</v>
      </c>
      <c r="C6164">
        <v>40910.800000000003</v>
      </c>
      <c r="D6164">
        <v>910</v>
      </c>
      <c r="E6164">
        <v>414</v>
      </c>
      <c r="F6164">
        <v>56015.75</v>
      </c>
      <c r="G6164">
        <v>3.02</v>
      </c>
      <c r="H6164" t="s">
        <v>30836</v>
      </c>
      <c r="I6164" t="s">
        <v>33</v>
      </c>
      <c r="J6164">
        <v>19</v>
      </c>
      <c r="K6164" t="s">
        <v>30837</v>
      </c>
      <c r="L6164">
        <v>44</v>
      </c>
      <c r="M6164">
        <v>62</v>
      </c>
      <c r="N6164" t="s">
        <v>30838</v>
      </c>
      <c r="O6164">
        <v>233.68</v>
      </c>
      <c r="P6164">
        <v>4</v>
      </c>
      <c r="Q6164" t="s">
        <v>58</v>
      </c>
    </row>
    <row r="6165" spans="1:17" x14ac:dyDescent="0.3">
      <c r="A6165" t="s">
        <v>30839</v>
      </c>
      <c r="B6165" t="s">
        <v>30840</v>
      </c>
      <c r="C6165">
        <v>15123.8</v>
      </c>
      <c r="D6165">
        <v>3957</v>
      </c>
      <c r="E6165">
        <v>920</v>
      </c>
      <c r="F6165">
        <v>84239.360000000001</v>
      </c>
      <c r="G6165">
        <v>4.55</v>
      </c>
      <c r="H6165" t="s">
        <v>30841</v>
      </c>
      <c r="I6165" t="s">
        <v>20</v>
      </c>
      <c r="J6165">
        <v>3</v>
      </c>
      <c r="K6165" t="s">
        <v>30842</v>
      </c>
      <c r="L6165">
        <v>27</v>
      </c>
      <c r="M6165">
        <v>135</v>
      </c>
      <c r="N6165" t="s">
        <v>30843</v>
      </c>
      <c r="O6165">
        <v>58.22</v>
      </c>
      <c r="P6165">
        <v>3</v>
      </c>
      <c r="Q6165" t="s">
        <v>41</v>
      </c>
    </row>
    <row r="6166" spans="1:17" x14ac:dyDescent="0.3">
      <c r="A6166" t="s">
        <v>30844</v>
      </c>
      <c r="B6166" t="s">
        <v>30845</v>
      </c>
      <c r="C6166">
        <v>36989.910000000003</v>
      </c>
      <c r="D6166">
        <v>516</v>
      </c>
      <c r="E6166">
        <v>662</v>
      </c>
      <c r="F6166">
        <v>47357.97</v>
      </c>
      <c r="G6166">
        <v>2.84</v>
      </c>
      <c r="H6166" t="s">
        <v>30846</v>
      </c>
      <c r="I6166" t="s">
        <v>33</v>
      </c>
      <c r="J6166">
        <v>31</v>
      </c>
      <c r="K6166" t="s">
        <v>30847</v>
      </c>
      <c r="L6166">
        <v>13</v>
      </c>
      <c r="M6166">
        <v>8</v>
      </c>
      <c r="N6166" t="s">
        <v>30848</v>
      </c>
      <c r="O6166">
        <v>459.27</v>
      </c>
      <c r="P6166">
        <v>1</v>
      </c>
      <c r="Q6166" t="s">
        <v>23</v>
      </c>
    </row>
    <row r="6167" spans="1:17" x14ac:dyDescent="0.3">
      <c r="A6167" t="s">
        <v>30849</v>
      </c>
      <c r="B6167" t="s">
        <v>30850</v>
      </c>
      <c r="C6167">
        <v>33994.83</v>
      </c>
      <c r="D6167">
        <v>2647</v>
      </c>
      <c r="E6167">
        <v>149</v>
      </c>
      <c r="F6167">
        <v>13103.53</v>
      </c>
      <c r="G6167">
        <v>4.1900000000000004</v>
      </c>
      <c r="H6167" t="s">
        <v>30851</v>
      </c>
      <c r="I6167" t="s">
        <v>33</v>
      </c>
      <c r="J6167">
        <v>31</v>
      </c>
      <c r="K6167" t="s">
        <v>30852</v>
      </c>
      <c r="L6167">
        <v>67</v>
      </c>
      <c r="M6167">
        <v>63</v>
      </c>
      <c r="N6167" t="s">
        <v>30853</v>
      </c>
      <c r="O6167">
        <v>243.89</v>
      </c>
      <c r="P6167">
        <v>2</v>
      </c>
      <c r="Q6167" t="s">
        <v>41</v>
      </c>
    </row>
    <row r="6168" spans="1:17" x14ac:dyDescent="0.3">
      <c r="A6168" t="s">
        <v>30854</v>
      </c>
      <c r="B6168" t="s">
        <v>30855</v>
      </c>
      <c r="C6168">
        <v>8592.02</v>
      </c>
      <c r="D6168">
        <v>4180</v>
      </c>
      <c r="E6168">
        <v>627</v>
      </c>
      <c r="F6168">
        <v>19190.87</v>
      </c>
      <c r="G6168">
        <v>3.59</v>
      </c>
      <c r="H6168" t="s">
        <v>30856</v>
      </c>
      <c r="I6168" t="s">
        <v>33</v>
      </c>
      <c r="J6168">
        <v>3</v>
      </c>
      <c r="K6168" t="s">
        <v>30857</v>
      </c>
      <c r="L6168">
        <v>22</v>
      </c>
      <c r="M6168">
        <v>182</v>
      </c>
      <c r="N6168" t="s">
        <v>30858</v>
      </c>
      <c r="O6168">
        <v>95.35</v>
      </c>
      <c r="P6168">
        <v>3</v>
      </c>
      <c r="Q6168" t="s">
        <v>29</v>
      </c>
    </row>
    <row r="6169" spans="1:17" x14ac:dyDescent="0.3">
      <c r="A6169" t="s">
        <v>30859</v>
      </c>
      <c r="B6169" t="s">
        <v>30860</v>
      </c>
      <c r="C6169">
        <v>49690.3</v>
      </c>
      <c r="D6169">
        <v>4653</v>
      </c>
      <c r="E6169">
        <v>991</v>
      </c>
      <c r="F6169">
        <v>65667.28</v>
      </c>
      <c r="G6169">
        <v>2.84</v>
      </c>
      <c r="H6169" t="s">
        <v>30861</v>
      </c>
      <c r="I6169" t="s">
        <v>45</v>
      </c>
      <c r="J6169">
        <v>7</v>
      </c>
      <c r="K6169" t="s">
        <v>30862</v>
      </c>
      <c r="L6169">
        <v>21</v>
      </c>
      <c r="M6169">
        <v>88</v>
      </c>
      <c r="N6169" t="s">
        <v>30863</v>
      </c>
      <c r="O6169">
        <v>445.57</v>
      </c>
      <c r="P6169">
        <v>1</v>
      </c>
      <c r="Q6169" t="s">
        <v>41</v>
      </c>
    </row>
    <row r="6170" spans="1:17" x14ac:dyDescent="0.3">
      <c r="A6170" t="s">
        <v>30864</v>
      </c>
      <c r="B6170" t="s">
        <v>30865</v>
      </c>
      <c r="C6170">
        <v>18086.439999999999</v>
      </c>
      <c r="D6170">
        <v>2694</v>
      </c>
      <c r="E6170">
        <v>15</v>
      </c>
      <c r="F6170">
        <v>21744.05</v>
      </c>
      <c r="G6170">
        <v>1.25</v>
      </c>
      <c r="H6170" t="s">
        <v>30866</v>
      </c>
      <c r="I6170" t="s">
        <v>45</v>
      </c>
      <c r="J6170">
        <v>6</v>
      </c>
      <c r="K6170" t="s">
        <v>30867</v>
      </c>
      <c r="L6170">
        <v>15</v>
      </c>
      <c r="M6170">
        <v>41</v>
      </c>
      <c r="N6170" t="s">
        <v>30868</v>
      </c>
      <c r="O6170">
        <v>309.45</v>
      </c>
      <c r="P6170">
        <v>2</v>
      </c>
      <c r="Q6170" t="s">
        <v>41</v>
      </c>
    </row>
    <row r="6171" spans="1:17" x14ac:dyDescent="0.3">
      <c r="A6171" t="s">
        <v>30869</v>
      </c>
      <c r="B6171" t="s">
        <v>30870</v>
      </c>
      <c r="C6171">
        <v>3926.06</v>
      </c>
      <c r="D6171">
        <v>3873</v>
      </c>
      <c r="E6171">
        <v>983</v>
      </c>
      <c r="F6171">
        <v>79027.179999999993</v>
      </c>
      <c r="G6171">
        <v>4.42</v>
      </c>
      <c r="H6171" t="s">
        <v>30871</v>
      </c>
      <c r="I6171" t="s">
        <v>45</v>
      </c>
      <c r="J6171">
        <v>35</v>
      </c>
      <c r="K6171" t="s">
        <v>30872</v>
      </c>
      <c r="L6171">
        <v>47</v>
      </c>
      <c r="M6171">
        <v>30</v>
      </c>
      <c r="N6171" t="s">
        <v>30873</v>
      </c>
      <c r="O6171">
        <v>397</v>
      </c>
      <c r="P6171">
        <v>3</v>
      </c>
      <c r="Q6171" t="s">
        <v>23</v>
      </c>
    </row>
    <row r="6172" spans="1:17" x14ac:dyDescent="0.3">
      <c r="A6172" t="s">
        <v>30874</v>
      </c>
      <c r="B6172" t="s">
        <v>30875</v>
      </c>
      <c r="C6172">
        <v>15534.1</v>
      </c>
      <c r="D6172">
        <v>849</v>
      </c>
      <c r="E6172">
        <v>159</v>
      </c>
      <c r="F6172">
        <v>98023.55</v>
      </c>
      <c r="G6172">
        <v>1.18</v>
      </c>
      <c r="H6172" t="s">
        <v>30876</v>
      </c>
      <c r="I6172" t="s">
        <v>45</v>
      </c>
      <c r="J6172">
        <v>28</v>
      </c>
      <c r="K6172" t="s">
        <v>30877</v>
      </c>
      <c r="L6172">
        <v>19</v>
      </c>
      <c r="M6172">
        <v>55</v>
      </c>
      <c r="N6172" t="s">
        <v>30878</v>
      </c>
      <c r="O6172">
        <v>439.14</v>
      </c>
      <c r="P6172">
        <v>2</v>
      </c>
      <c r="Q6172" t="s">
        <v>23</v>
      </c>
    </row>
    <row r="6173" spans="1:17" x14ac:dyDescent="0.3">
      <c r="A6173" t="s">
        <v>30879</v>
      </c>
      <c r="B6173" t="s">
        <v>30880</v>
      </c>
      <c r="C6173">
        <v>38717.72</v>
      </c>
      <c r="D6173">
        <v>1489</v>
      </c>
      <c r="E6173">
        <v>298</v>
      </c>
      <c r="F6173">
        <v>77340.84</v>
      </c>
      <c r="G6173">
        <v>0.74</v>
      </c>
      <c r="H6173" t="s">
        <v>30881</v>
      </c>
      <c r="I6173" t="s">
        <v>20</v>
      </c>
      <c r="J6173">
        <v>27</v>
      </c>
      <c r="K6173" t="s">
        <v>30882</v>
      </c>
      <c r="L6173">
        <v>25</v>
      </c>
      <c r="M6173">
        <v>156</v>
      </c>
      <c r="N6173" t="s">
        <v>30883</v>
      </c>
      <c r="O6173">
        <v>248.44</v>
      </c>
      <c r="P6173">
        <v>4</v>
      </c>
      <c r="Q6173" t="s">
        <v>41</v>
      </c>
    </row>
    <row r="6174" spans="1:17" x14ac:dyDescent="0.3">
      <c r="A6174" t="s">
        <v>30884</v>
      </c>
      <c r="B6174" t="s">
        <v>30885</v>
      </c>
      <c r="C6174">
        <v>6507</v>
      </c>
      <c r="D6174">
        <v>4941</v>
      </c>
      <c r="E6174">
        <v>925</v>
      </c>
      <c r="F6174">
        <v>29966.36</v>
      </c>
      <c r="G6174">
        <v>0.98</v>
      </c>
      <c r="H6174" t="s">
        <v>30886</v>
      </c>
      <c r="I6174" t="s">
        <v>20</v>
      </c>
      <c r="J6174">
        <v>14</v>
      </c>
      <c r="K6174" t="s">
        <v>30887</v>
      </c>
      <c r="L6174">
        <v>67</v>
      </c>
      <c r="M6174">
        <v>94</v>
      </c>
      <c r="N6174" t="s">
        <v>30888</v>
      </c>
      <c r="O6174">
        <v>456.9</v>
      </c>
      <c r="P6174">
        <v>2</v>
      </c>
      <c r="Q6174" t="s">
        <v>41</v>
      </c>
    </row>
    <row r="6175" spans="1:17" x14ac:dyDescent="0.3">
      <c r="A6175" t="s">
        <v>30889</v>
      </c>
      <c r="B6175" t="s">
        <v>30890</v>
      </c>
      <c r="C6175">
        <v>3522.34</v>
      </c>
      <c r="D6175">
        <v>1532</v>
      </c>
      <c r="E6175">
        <v>882</v>
      </c>
      <c r="F6175">
        <v>1418.72</v>
      </c>
      <c r="G6175">
        <v>4.9800000000000004</v>
      </c>
      <c r="H6175" t="s">
        <v>30891</v>
      </c>
      <c r="I6175" t="s">
        <v>20</v>
      </c>
      <c r="J6175">
        <v>30</v>
      </c>
      <c r="K6175" t="s">
        <v>30892</v>
      </c>
      <c r="L6175">
        <v>15</v>
      </c>
      <c r="M6175">
        <v>173</v>
      </c>
      <c r="N6175" t="s">
        <v>30893</v>
      </c>
      <c r="O6175">
        <v>200.94</v>
      </c>
      <c r="P6175">
        <v>3</v>
      </c>
      <c r="Q6175" t="s">
        <v>58</v>
      </c>
    </row>
    <row r="6176" spans="1:17" x14ac:dyDescent="0.3">
      <c r="A6176" t="s">
        <v>30894</v>
      </c>
      <c r="B6176" t="s">
        <v>30895</v>
      </c>
      <c r="C6176">
        <v>7991.09</v>
      </c>
      <c r="D6176">
        <v>4662</v>
      </c>
      <c r="E6176">
        <v>506</v>
      </c>
      <c r="F6176">
        <v>86596.63</v>
      </c>
      <c r="G6176">
        <v>1.48</v>
      </c>
      <c r="H6176" t="s">
        <v>30896</v>
      </c>
      <c r="I6176" t="s">
        <v>20</v>
      </c>
      <c r="J6176">
        <v>13</v>
      </c>
      <c r="K6176" t="s">
        <v>30897</v>
      </c>
      <c r="L6176">
        <v>22</v>
      </c>
      <c r="M6176">
        <v>39</v>
      </c>
      <c r="N6176" t="s">
        <v>30898</v>
      </c>
      <c r="O6176">
        <v>448.82</v>
      </c>
      <c r="P6176">
        <v>4</v>
      </c>
      <c r="Q6176" t="s">
        <v>41</v>
      </c>
    </row>
    <row r="6177" spans="1:17" x14ac:dyDescent="0.3">
      <c r="A6177" t="s">
        <v>30899</v>
      </c>
      <c r="B6177" t="s">
        <v>30900</v>
      </c>
      <c r="C6177">
        <v>39962.089999999997</v>
      </c>
      <c r="D6177">
        <v>4028</v>
      </c>
      <c r="E6177">
        <v>26</v>
      </c>
      <c r="F6177">
        <v>50304.58</v>
      </c>
      <c r="G6177">
        <v>2.66</v>
      </c>
      <c r="H6177" t="s">
        <v>30901</v>
      </c>
      <c r="I6177" t="s">
        <v>33</v>
      </c>
      <c r="J6177">
        <v>23</v>
      </c>
      <c r="K6177" t="s">
        <v>30902</v>
      </c>
      <c r="L6177">
        <v>61</v>
      </c>
      <c r="M6177">
        <v>171</v>
      </c>
      <c r="N6177" t="s">
        <v>30903</v>
      </c>
      <c r="O6177">
        <v>161.36000000000001</v>
      </c>
      <c r="P6177">
        <v>2</v>
      </c>
      <c r="Q6177" t="s">
        <v>58</v>
      </c>
    </row>
    <row r="6178" spans="1:17" x14ac:dyDescent="0.3">
      <c r="A6178" t="s">
        <v>30904</v>
      </c>
      <c r="B6178" t="s">
        <v>30905</v>
      </c>
      <c r="C6178">
        <v>36943.68</v>
      </c>
      <c r="D6178">
        <v>3767</v>
      </c>
      <c r="E6178">
        <v>291</v>
      </c>
      <c r="F6178">
        <v>60836.24</v>
      </c>
      <c r="G6178">
        <v>2.2999999999999998</v>
      </c>
      <c r="H6178" t="s">
        <v>30906</v>
      </c>
      <c r="I6178" t="s">
        <v>45</v>
      </c>
      <c r="J6178">
        <v>5</v>
      </c>
      <c r="K6178" t="s">
        <v>30907</v>
      </c>
      <c r="L6178">
        <v>21</v>
      </c>
      <c r="M6178">
        <v>168</v>
      </c>
      <c r="N6178" t="s">
        <v>30908</v>
      </c>
      <c r="O6178">
        <v>91.91</v>
      </c>
      <c r="P6178">
        <v>3</v>
      </c>
      <c r="Q6178" t="s">
        <v>58</v>
      </c>
    </row>
    <row r="6179" spans="1:17" x14ac:dyDescent="0.3">
      <c r="A6179" t="s">
        <v>30909</v>
      </c>
      <c r="B6179" t="s">
        <v>30910</v>
      </c>
      <c r="C6179">
        <v>36959.4</v>
      </c>
      <c r="D6179">
        <v>4805</v>
      </c>
      <c r="E6179">
        <v>471</v>
      </c>
      <c r="F6179">
        <v>28013.23</v>
      </c>
      <c r="G6179">
        <v>2.02</v>
      </c>
      <c r="H6179" t="s">
        <v>30911</v>
      </c>
      <c r="I6179" t="s">
        <v>45</v>
      </c>
      <c r="J6179">
        <v>28</v>
      </c>
      <c r="K6179" t="s">
        <v>30912</v>
      </c>
      <c r="L6179">
        <v>57</v>
      </c>
      <c r="M6179">
        <v>147</v>
      </c>
      <c r="N6179" t="s">
        <v>30913</v>
      </c>
      <c r="O6179">
        <v>140.38999999999999</v>
      </c>
      <c r="P6179">
        <v>1</v>
      </c>
      <c r="Q6179" t="s">
        <v>23</v>
      </c>
    </row>
    <row r="6180" spans="1:17" x14ac:dyDescent="0.3">
      <c r="A6180" t="s">
        <v>30914</v>
      </c>
      <c r="B6180" t="s">
        <v>30915</v>
      </c>
      <c r="C6180">
        <v>9682.17</v>
      </c>
      <c r="D6180">
        <v>1770</v>
      </c>
      <c r="E6180">
        <v>327</v>
      </c>
      <c r="F6180">
        <v>63958.35</v>
      </c>
      <c r="G6180">
        <v>2.9</v>
      </c>
      <c r="H6180" t="s">
        <v>30916</v>
      </c>
      <c r="I6180" t="s">
        <v>20</v>
      </c>
      <c r="J6180">
        <v>5</v>
      </c>
      <c r="K6180" t="s">
        <v>30917</v>
      </c>
      <c r="L6180">
        <v>67</v>
      </c>
      <c r="M6180">
        <v>97</v>
      </c>
      <c r="N6180" t="s">
        <v>30918</v>
      </c>
      <c r="O6180">
        <v>437.38</v>
      </c>
      <c r="P6180">
        <v>2</v>
      </c>
      <c r="Q6180" t="s">
        <v>29</v>
      </c>
    </row>
    <row r="6181" spans="1:17" x14ac:dyDescent="0.3">
      <c r="A6181" t="s">
        <v>30919</v>
      </c>
      <c r="B6181" t="s">
        <v>30920</v>
      </c>
      <c r="C6181">
        <v>47462.46</v>
      </c>
      <c r="D6181">
        <v>1644</v>
      </c>
      <c r="E6181">
        <v>12</v>
      </c>
      <c r="F6181">
        <v>36522.129999999997</v>
      </c>
      <c r="G6181">
        <v>2.4</v>
      </c>
      <c r="H6181" t="s">
        <v>30921</v>
      </c>
      <c r="I6181" t="s">
        <v>33</v>
      </c>
      <c r="J6181">
        <v>2</v>
      </c>
      <c r="K6181" t="s">
        <v>30922</v>
      </c>
      <c r="L6181">
        <v>15</v>
      </c>
      <c r="M6181">
        <v>73</v>
      </c>
      <c r="N6181" t="s">
        <v>30923</v>
      </c>
      <c r="O6181">
        <v>209.12</v>
      </c>
      <c r="P6181">
        <v>4</v>
      </c>
      <c r="Q6181" t="s">
        <v>58</v>
      </c>
    </row>
    <row r="6182" spans="1:17" x14ac:dyDescent="0.3">
      <c r="A6182" t="s">
        <v>30924</v>
      </c>
      <c r="B6182" t="s">
        <v>30925</v>
      </c>
      <c r="C6182">
        <v>6816.46</v>
      </c>
      <c r="D6182">
        <v>2260</v>
      </c>
      <c r="E6182">
        <v>312</v>
      </c>
      <c r="F6182">
        <v>9682.2000000000007</v>
      </c>
      <c r="G6182">
        <v>4.79</v>
      </c>
      <c r="H6182" t="s">
        <v>30926</v>
      </c>
      <c r="I6182" t="s">
        <v>20</v>
      </c>
      <c r="J6182">
        <v>2</v>
      </c>
      <c r="K6182" t="s">
        <v>30927</v>
      </c>
      <c r="L6182">
        <v>54</v>
      </c>
      <c r="M6182">
        <v>10</v>
      </c>
      <c r="N6182" t="s">
        <v>30928</v>
      </c>
      <c r="O6182">
        <v>87.36</v>
      </c>
      <c r="P6182">
        <v>1</v>
      </c>
      <c r="Q6182" t="s">
        <v>41</v>
      </c>
    </row>
    <row r="6183" spans="1:17" x14ac:dyDescent="0.3">
      <c r="A6183" t="s">
        <v>30929</v>
      </c>
      <c r="B6183" t="s">
        <v>30930</v>
      </c>
      <c r="C6183">
        <v>26306.54</v>
      </c>
      <c r="D6183">
        <v>3471</v>
      </c>
      <c r="E6183">
        <v>432</v>
      </c>
      <c r="F6183">
        <v>60294.62</v>
      </c>
      <c r="G6183">
        <v>0.61</v>
      </c>
      <c r="H6183" t="s">
        <v>30931</v>
      </c>
      <c r="I6183" t="s">
        <v>33</v>
      </c>
      <c r="J6183">
        <v>20</v>
      </c>
      <c r="K6183" t="s">
        <v>30932</v>
      </c>
      <c r="L6183">
        <v>15</v>
      </c>
      <c r="M6183">
        <v>191</v>
      </c>
      <c r="N6183" t="s">
        <v>30933</v>
      </c>
      <c r="O6183">
        <v>65.44</v>
      </c>
      <c r="P6183">
        <v>1</v>
      </c>
      <c r="Q6183" t="s">
        <v>58</v>
      </c>
    </row>
    <row r="6184" spans="1:17" x14ac:dyDescent="0.3">
      <c r="A6184" t="s">
        <v>30934</v>
      </c>
      <c r="B6184" t="s">
        <v>30935</v>
      </c>
      <c r="C6184">
        <v>25488.05</v>
      </c>
      <c r="D6184">
        <v>2902</v>
      </c>
      <c r="E6184">
        <v>667</v>
      </c>
      <c r="F6184">
        <v>13383.52</v>
      </c>
      <c r="G6184">
        <v>1.27</v>
      </c>
      <c r="H6184" t="s">
        <v>30936</v>
      </c>
      <c r="I6184" t="s">
        <v>45</v>
      </c>
      <c r="J6184">
        <v>25</v>
      </c>
      <c r="K6184" t="s">
        <v>30937</v>
      </c>
      <c r="L6184">
        <v>50</v>
      </c>
      <c r="M6184">
        <v>81</v>
      </c>
      <c r="N6184" t="s">
        <v>30938</v>
      </c>
      <c r="O6184">
        <v>249.66</v>
      </c>
      <c r="P6184">
        <v>1</v>
      </c>
      <c r="Q6184" t="s">
        <v>23</v>
      </c>
    </row>
    <row r="6185" spans="1:17" x14ac:dyDescent="0.3">
      <c r="A6185" t="s">
        <v>30939</v>
      </c>
      <c r="B6185" t="s">
        <v>30940</v>
      </c>
      <c r="C6185">
        <v>33243.269999999997</v>
      </c>
      <c r="D6185">
        <v>2741</v>
      </c>
      <c r="E6185">
        <v>258</v>
      </c>
      <c r="F6185">
        <v>31895.73</v>
      </c>
      <c r="G6185">
        <v>0.9</v>
      </c>
      <c r="H6185" t="s">
        <v>30941</v>
      </c>
      <c r="I6185" t="s">
        <v>20</v>
      </c>
      <c r="J6185">
        <v>27</v>
      </c>
      <c r="K6185" t="s">
        <v>30942</v>
      </c>
      <c r="L6185">
        <v>68</v>
      </c>
      <c r="M6185">
        <v>153</v>
      </c>
      <c r="N6185" t="s">
        <v>30943</v>
      </c>
      <c r="O6185">
        <v>294.2</v>
      </c>
      <c r="P6185">
        <v>1</v>
      </c>
      <c r="Q6185" t="s">
        <v>23</v>
      </c>
    </row>
    <row r="6186" spans="1:17" x14ac:dyDescent="0.3">
      <c r="A6186" t="s">
        <v>30944</v>
      </c>
      <c r="B6186" t="s">
        <v>30945</v>
      </c>
      <c r="C6186">
        <v>39800.07</v>
      </c>
      <c r="D6186">
        <v>3453</v>
      </c>
      <c r="E6186">
        <v>44</v>
      </c>
      <c r="F6186">
        <v>98582.6</v>
      </c>
      <c r="G6186">
        <v>4.8</v>
      </c>
      <c r="H6186" t="s">
        <v>30946</v>
      </c>
      <c r="I6186" t="s">
        <v>20</v>
      </c>
      <c r="J6186">
        <v>12</v>
      </c>
      <c r="K6186" t="s">
        <v>30947</v>
      </c>
      <c r="L6186">
        <v>49</v>
      </c>
      <c r="M6186">
        <v>63</v>
      </c>
      <c r="N6186" t="s">
        <v>30948</v>
      </c>
      <c r="O6186">
        <v>452.22</v>
      </c>
      <c r="P6186">
        <v>1</v>
      </c>
      <c r="Q6186" t="s">
        <v>23</v>
      </c>
    </row>
    <row r="6187" spans="1:17" x14ac:dyDescent="0.3">
      <c r="A6187" t="s">
        <v>30949</v>
      </c>
      <c r="B6187" t="s">
        <v>30950</v>
      </c>
      <c r="C6187">
        <v>31919.38</v>
      </c>
      <c r="D6187">
        <v>972</v>
      </c>
      <c r="E6187">
        <v>754</v>
      </c>
      <c r="F6187">
        <v>32631.66</v>
      </c>
      <c r="G6187">
        <v>3</v>
      </c>
      <c r="H6187" t="s">
        <v>30951</v>
      </c>
      <c r="I6187" t="s">
        <v>33</v>
      </c>
      <c r="J6187">
        <v>34</v>
      </c>
      <c r="K6187" t="s">
        <v>30952</v>
      </c>
      <c r="L6187">
        <v>18</v>
      </c>
      <c r="M6187">
        <v>145</v>
      </c>
      <c r="N6187" t="s">
        <v>30953</v>
      </c>
      <c r="O6187">
        <v>404.03</v>
      </c>
      <c r="P6187">
        <v>4</v>
      </c>
      <c r="Q6187" t="s">
        <v>29</v>
      </c>
    </row>
    <row r="6188" spans="1:17" x14ac:dyDescent="0.3">
      <c r="A6188" t="s">
        <v>30954</v>
      </c>
      <c r="B6188" t="s">
        <v>30955</v>
      </c>
      <c r="C6188">
        <v>11997.57</v>
      </c>
      <c r="D6188">
        <v>4759</v>
      </c>
      <c r="E6188">
        <v>904</v>
      </c>
      <c r="F6188">
        <v>89776.07</v>
      </c>
      <c r="G6188">
        <v>3.2</v>
      </c>
      <c r="H6188" t="s">
        <v>30956</v>
      </c>
      <c r="I6188" t="s">
        <v>33</v>
      </c>
      <c r="J6188">
        <v>18</v>
      </c>
      <c r="K6188" t="s">
        <v>30957</v>
      </c>
      <c r="L6188">
        <v>55</v>
      </c>
      <c r="M6188">
        <v>168</v>
      </c>
      <c r="N6188" t="s">
        <v>30958</v>
      </c>
      <c r="O6188">
        <v>212.79</v>
      </c>
      <c r="P6188">
        <v>2</v>
      </c>
      <c r="Q6188" t="s">
        <v>23</v>
      </c>
    </row>
    <row r="6189" spans="1:17" x14ac:dyDescent="0.3">
      <c r="A6189" t="s">
        <v>30959</v>
      </c>
      <c r="B6189" t="s">
        <v>30960</v>
      </c>
      <c r="C6189">
        <v>33440.379999999997</v>
      </c>
      <c r="D6189">
        <v>2594</v>
      </c>
      <c r="E6189">
        <v>493</v>
      </c>
      <c r="F6189">
        <v>82609.86</v>
      </c>
      <c r="G6189">
        <v>4.8099999999999996</v>
      </c>
      <c r="H6189" t="s">
        <v>30961</v>
      </c>
      <c r="I6189" t="s">
        <v>20</v>
      </c>
      <c r="J6189">
        <v>27</v>
      </c>
      <c r="K6189" t="s">
        <v>30962</v>
      </c>
      <c r="L6189">
        <v>59</v>
      </c>
      <c r="M6189">
        <v>77</v>
      </c>
      <c r="N6189" t="s">
        <v>30963</v>
      </c>
      <c r="O6189">
        <v>271.39999999999998</v>
      </c>
      <c r="P6189">
        <v>3</v>
      </c>
      <c r="Q6189" t="s">
        <v>23</v>
      </c>
    </row>
    <row r="6190" spans="1:17" x14ac:dyDescent="0.3">
      <c r="A6190" t="s">
        <v>30964</v>
      </c>
      <c r="B6190" t="s">
        <v>30965</v>
      </c>
      <c r="C6190">
        <v>26363.43</v>
      </c>
      <c r="D6190">
        <v>3185</v>
      </c>
      <c r="E6190">
        <v>63</v>
      </c>
      <c r="F6190">
        <v>68808.160000000003</v>
      </c>
      <c r="G6190">
        <v>2.75</v>
      </c>
      <c r="H6190" t="s">
        <v>30966</v>
      </c>
      <c r="I6190" t="s">
        <v>20</v>
      </c>
      <c r="J6190">
        <v>8</v>
      </c>
      <c r="K6190" t="s">
        <v>30967</v>
      </c>
      <c r="L6190">
        <v>69</v>
      </c>
      <c r="M6190">
        <v>142</v>
      </c>
      <c r="N6190" t="s">
        <v>30968</v>
      </c>
      <c r="O6190">
        <v>480.03</v>
      </c>
      <c r="P6190">
        <v>1</v>
      </c>
      <c r="Q6190" t="s">
        <v>41</v>
      </c>
    </row>
    <row r="6191" spans="1:17" x14ac:dyDescent="0.3">
      <c r="A6191" t="s">
        <v>30969</v>
      </c>
      <c r="B6191" t="s">
        <v>30970</v>
      </c>
      <c r="C6191">
        <v>13681.29</v>
      </c>
      <c r="D6191">
        <v>4861</v>
      </c>
      <c r="E6191">
        <v>366</v>
      </c>
      <c r="F6191">
        <v>49940.49</v>
      </c>
      <c r="G6191">
        <v>2.5299999999999998</v>
      </c>
      <c r="H6191" t="s">
        <v>30971</v>
      </c>
      <c r="I6191" t="s">
        <v>45</v>
      </c>
      <c r="J6191">
        <v>2</v>
      </c>
      <c r="K6191" t="s">
        <v>30972</v>
      </c>
      <c r="L6191">
        <v>46</v>
      </c>
      <c r="M6191">
        <v>135</v>
      </c>
      <c r="N6191" t="s">
        <v>30973</v>
      </c>
      <c r="O6191">
        <v>282.93</v>
      </c>
      <c r="P6191">
        <v>4</v>
      </c>
      <c r="Q6191" t="s">
        <v>58</v>
      </c>
    </row>
    <row r="6192" spans="1:17" x14ac:dyDescent="0.3">
      <c r="A6192" t="s">
        <v>30974</v>
      </c>
      <c r="B6192" t="s">
        <v>30975</v>
      </c>
      <c r="C6192">
        <v>35691.99</v>
      </c>
      <c r="D6192">
        <v>1728</v>
      </c>
      <c r="E6192">
        <v>71</v>
      </c>
      <c r="F6192">
        <v>17797.400000000001</v>
      </c>
      <c r="G6192">
        <v>1.85</v>
      </c>
      <c r="H6192" t="s">
        <v>30976</v>
      </c>
      <c r="I6192" t="s">
        <v>45</v>
      </c>
      <c r="J6192">
        <v>15</v>
      </c>
      <c r="K6192" t="s">
        <v>30977</v>
      </c>
      <c r="L6192">
        <v>39</v>
      </c>
      <c r="M6192">
        <v>75</v>
      </c>
      <c r="N6192" t="s">
        <v>30978</v>
      </c>
      <c r="O6192">
        <v>64.13</v>
      </c>
      <c r="P6192">
        <v>2</v>
      </c>
      <c r="Q6192" t="s">
        <v>23</v>
      </c>
    </row>
    <row r="6193" spans="1:17" x14ac:dyDescent="0.3">
      <c r="A6193" t="s">
        <v>30979</v>
      </c>
      <c r="B6193" t="s">
        <v>30980</v>
      </c>
      <c r="C6193">
        <v>3384.28</v>
      </c>
      <c r="D6193">
        <v>373</v>
      </c>
      <c r="E6193">
        <v>881</v>
      </c>
      <c r="F6193">
        <v>62730.14</v>
      </c>
      <c r="G6193">
        <v>4.16</v>
      </c>
      <c r="H6193" t="s">
        <v>30981</v>
      </c>
      <c r="I6193" t="s">
        <v>45</v>
      </c>
      <c r="J6193">
        <v>10</v>
      </c>
      <c r="K6193" t="s">
        <v>30982</v>
      </c>
      <c r="L6193">
        <v>30</v>
      </c>
      <c r="M6193">
        <v>173</v>
      </c>
      <c r="N6193" t="s">
        <v>30983</v>
      </c>
      <c r="O6193">
        <v>198.17</v>
      </c>
      <c r="P6193">
        <v>4</v>
      </c>
      <c r="Q6193" t="s">
        <v>41</v>
      </c>
    </row>
    <row r="6194" spans="1:17" x14ac:dyDescent="0.3">
      <c r="A6194" t="s">
        <v>30984</v>
      </c>
      <c r="B6194" t="s">
        <v>30985</v>
      </c>
      <c r="C6194">
        <v>16854.080000000002</v>
      </c>
      <c r="D6194">
        <v>663</v>
      </c>
      <c r="E6194">
        <v>708</v>
      </c>
      <c r="F6194">
        <v>56860.23</v>
      </c>
      <c r="G6194">
        <v>4.3600000000000003</v>
      </c>
      <c r="H6194" t="s">
        <v>30986</v>
      </c>
      <c r="I6194" t="s">
        <v>33</v>
      </c>
      <c r="J6194">
        <v>9</v>
      </c>
      <c r="K6194" t="s">
        <v>30987</v>
      </c>
      <c r="L6194">
        <v>10</v>
      </c>
      <c r="M6194">
        <v>182</v>
      </c>
      <c r="N6194" t="s">
        <v>30988</v>
      </c>
      <c r="O6194">
        <v>129.72999999999999</v>
      </c>
      <c r="P6194">
        <v>3</v>
      </c>
      <c r="Q6194" t="s">
        <v>29</v>
      </c>
    </row>
    <row r="6195" spans="1:17" x14ac:dyDescent="0.3">
      <c r="A6195" t="s">
        <v>30989</v>
      </c>
      <c r="B6195" t="s">
        <v>30990</v>
      </c>
      <c r="C6195">
        <v>28575.14</v>
      </c>
      <c r="D6195">
        <v>13</v>
      </c>
      <c r="E6195">
        <v>656</v>
      </c>
      <c r="F6195">
        <v>8591.2199999999993</v>
      </c>
      <c r="G6195">
        <v>1.73</v>
      </c>
      <c r="H6195" t="s">
        <v>30991</v>
      </c>
      <c r="I6195" t="s">
        <v>33</v>
      </c>
      <c r="J6195">
        <v>30</v>
      </c>
      <c r="K6195" t="s">
        <v>30992</v>
      </c>
      <c r="L6195">
        <v>34</v>
      </c>
      <c r="M6195">
        <v>86</v>
      </c>
      <c r="N6195" t="s">
        <v>30993</v>
      </c>
      <c r="O6195">
        <v>94.51</v>
      </c>
      <c r="P6195">
        <v>2</v>
      </c>
      <c r="Q6195" t="s">
        <v>58</v>
      </c>
    </row>
    <row r="6196" spans="1:17" x14ac:dyDescent="0.3">
      <c r="A6196" t="s">
        <v>30994</v>
      </c>
      <c r="B6196" t="s">
        <v>30995</v>
      </c>
      <c r="C6196">
        <v>24185.68</v>
      </c>
      <c r="D6196">
        <v>3410</v>
      </c>
      <c r="E6196">
        <v>589</v>
      </c>
      <c r="F6196">
        <v>33352.26</v>
      </c>
      <c r="G6196">
        <v>3.07</v>
      </c>
      <c r="H6196" t="s">
        <v>30996</v>
      </c>
      <c r="I6196" t="s">
        <v>33</v>
      </c>
      <c r="J6196">
        <v>21</v>
      </c>
      <c r="K6196" t="s">
        <v>30997</v>
      </c>
      <c r="L6196">
        <v>42</v>
      </c>
      <c r="M6196">
        <v>164</v>
      </c>
      <c r="N6196" t="s">
        <v>30998</v>
      </c>
      <c r="O6196">
        <v>263.06</v>
      </c>
      <c r="P6196">
        <v>1</v>
      </c>
      <c r="Q6196" t="s">
        <v>58</v>
      </c>
    </row>
    <row r="6197" spans="1:17" x14ac:dyDescent="0.3">
      <c r="A6197" t="s">
        <v>30999</v>
      </c>
      <c r="B6197" t="s">
        <v>31000</v>
      </c>
      <c r="C6197">
        <v>11862.28</v>
      </c>
      <c r="D6197">
        <v>4075</v>
      </c>
      <c r="E6197">
        <v>135</v>
      </c>
      <c r="F6197">
        <v>37135.11</v>
      </c>
      <c r="G6197">
        <v>4.57</v>
      </c>
      <c r="H6197" t="s">
        <v>31001</v>
      </c>
      <c r="I6197" t="s">
        <v>33</v>
      </c>
      <c r="J6197">
        <v>23</v>
      </c>
      <c r="K6197" t="s">
        <v>31002</v>
      </c>
      <c r="L6197">
        <v>34</v>
      </c>
      <c r="M6197">
        <v>132</v>
      </c>
      <c r="N6197" t="s">
        <v>31003</v>
      </c>
      <c r="O6197">
        <v>336.7</v>
      </c>
      <c r="P6197">
        <v>3</v>
      </c>
      <c r="Q6197" t="s">
        <v>29</v>
      </c>
    </row>
    <row r="6198" spans="1:17" x14ac:dyDescent="0.3">
      <c r="A6198" t="s">
        <v>31004</v>
      </c>
      <c r="B6198" t="s">
        <v>31005</v>
      </c>
      <c r="C6198">
        <v>30098.03</v>
      </c>
      <c r="D6198">
        <v>2109</v>
      </c>
      <c r="E6198">
        <v>858</v>
      </c>
      <c r="F6198">
        <v>1750.53</v>
      </c>
      <c r="G6198">
        <v>2.33</v>
      </c>
      <c r="H6198" t="s">
        <v>31006</v>
      </c>
      <c r="I6198" t="s">
        <v>33</v>
      </c>
      <c r="J6198">
        <v>2</v>
      </c>
      <c r="K6198" t="s">
        <v>31007</v>
      </c>
      <c r="L6198">
        <v>46</v>
      </c>
      <c r="M6198">
        <v>171</v>
      </c>
      <c r="N6198" t="s">
        <v>31008</v>
      </c>
      <c r="O6198">
        <v>231.95</v>
      </c>
      <c r="P6198">
        <v>4</v>
      </c>
      <c r="Q6198" t="s">
        <v>29</v>
      </c>
    </row>
    <row r="6199" spans="1:17" x14ac:dyDescent="0.3">
      <c r="A6199" t="s">
        <v>31009</v>
      </c>
      <c r="B6199" t="s">
        <v>31010</v>
      </c>
      <c r="C6199">
        <v>15174.35</v>
      </c>
      <c r="D6199">
        <v>3752</v>
      </c>
      <c r="E6199">
        <v>941</v>
      </c>
      <c r="F6199">
        <v>15387.66</v>
      </c>
      <c r="G6199">
        <v>0.88</v>
      </c>
      <c r="H6199" t="s">
        <v>31011</v>
      </c>
      <c r="I6199" t="s">
        <v>33</v>
      </c>
      <c r="J6199">
        <v>22</v>
      </c>
      <c r="K6199" t="s">
        <v>31012</v>
      </c>
      <c r="L6199">
        <v>51</v>
      </c>
      <c r="M6199">
        <v>118</v>
      </c>
      <c r="N6199" t="s">
        <v>31013</v>
      </c>
      <c r="O6199">
        <v>51.5</v>
      </c>
      <c r="P6199">
        <v>4</v>
      </c>
      <c r="Q6199" t="s">
        <v>58</v>
      </c>
    </row>
    <row r="6200" spans="1:17" x14ac:dyDescent="0.3">
      <c r="A6200" t="s">
        <v>31014</v>
      </c>
      <c r="B6200" t="s">
        <v>31015</v>
      </c>
      <c r="C6200">
        <v>4844.8999999999996</v>
      </c>
      <c r="D6200">
        <v>4975</v>
      </c>
      <c r="E6200">
        <v>738</v>
      </c>
      <c r="F6200">
        <v>3837.35</v>
      </c>
      <c r="G6200">
        <v>4.3600000000000003</v>
      </c>
      <c r="H6200" t="s">
        <v>31016</v>
      </c>
      <c r="I6200" t="s">
        <v>33</v>
      </c>
      <c r="J6200">
        <v>9</v>
      </c>
      <c r="K6200" t="s">
        <v>31017</v>
      </c>
      <c r="L6200">
        <v>22</v>
      </c>
      <c r="M6200">
        <v>177</v>
      </c>
      <c r="N6200" t="s">
        <v>31018</v>
      </c>
      <c r="O6200">
        <v>239.17</v>
      </c>
      <c r="P6200">
        <v>3</v>
      </c>
      <c r="Q6200" t="s">
        <v>58</v>
      </c>
    </row>
    <row r="6201" spans="1:17" x14ac:dyDescent="0.3">
      <c r="A6201" t="s">
        <v>31019</v>
      </c>
      <c r="B6201" t="s">
        <v>31020</v>
      </c>
      <c r="C6201">
        <v>16803.57</v>
      </c>
      <c r="D6201">
        <v>1962</v>
      </c>
      <c r="E6201">
        <v>425</v>
      </c>
      <c r="F6201">
        <v>16104.21</v>
      </c>
      <c r="G6201">
        <v>1.59</v>
      </c>
      <c r="H6201" t="s">
        <v>31021</v>
      </c>
      <c r="I6201" t="s">
        <v>20</v>
      </c>
      <c r="J6201">
        <v>23</v>
      </c>
      <c r="K6201" t="s">
        <v>31022</v>
      </c>
      <c r="L6201">
        <v>15</v>
      </c>
      <c r="M6201">
        <v>87</v>
      </c>
      <c r="N6201" t="s">
        <v>31023</v>
      </c>
      <c r="O6201">
        <v>363.37</v>
      </c>
      <c r="P6201">
        <v>3</v>
      </c>
      <c r="Q6201" t="s">
        <v>29</v>
      </c>
    </row>
    <row r="6202" spans="1:17" x14ac:dyDescent="0.3">
      <c r="A6202" t="s">
        <v>31024</v>
      </c>
      <c r="B6202" t="s">
        <v>31025</v>
      </c>
      <c r="C6202">
        <v>44924.15</v>
      </c>
      <c r="D6202">
        <v>4851</v>
      </c>
      <c r="E6202">
        <v>718</v>
      </c>
      <c r="F6202">
        <v>73334.100000000006</v>
      </c>
      <c r="G6202">
        <v>3.45</v>
      </c>
      <c r="H6202" t="s">
        <v>31026</v>
      </c>
      <c r="I6202" t="s">
        <v>33</v>
      </c>
      <c r="J6202">
        <v>34</v>
      </c>
      <c r="K6202" t="s">
        <v>31027</v>
      </c>
      <c r="L6202">
        <v>59</v>
      </c>
      <c r="M6202">
        <v>75</v>
      </c>
      <c r="N6202" t="s">
        <v>31028</v>
      </c>
      <c r="O6202">
        <v>480.86</v>
      </c>
      <c r="P6202">
        <v>4</v>
      </c>
      <c r="Q6202" t="s">
        <v>58</v>
      </c>
    </row>
    <row r="6203" spans="1:17" x14ac:dyDescent="0.3">
      <c r="A6203" t="s">
        <v>31029</v>
      </c>
      <c r="B6203" t="s">
        <v>31030</v>
      </c>
      <c r="C6203">
        <v>20836.62</v>
      </c>
      <c r="D6203">
        <v>187</v>
      </c>
      <c r="E6203">
        <v>590</v>
      </c>
      <c r="F6203">
        <v>52882.79</v>
      </c>
      <c r="G6203">
        <v>3.41</v>
      </c>
      <c r="H6203" t="s">
        <v>31031</v>
      </c>
      <c r="I6203" t="s">
        <v>45</v>
      </c>
      <c r="J6203">
        <v>24</v>
      </c>
      <c r="K6203" t="s">
        <v>31032</v>
      </c>
      <c r="L6203">
        <v>51</v>
      </c>
      <c r="M6203">
        <v>111</v>
      </c>
      <c r="N6203" t="s">
        <v>31033</v>
      </c>
      <c r="O6203">
        <v>124.6</v>
      </c>
      <c r="P6203">
        <v>3</v>
      </c>
      <c r="Q6203" t="s">
        <v>58</v>
      </c>
    </row>
    <row r="6204" spans="1:17" x14ac:dyDescent="0.3">
      <c r="A6204" t="s">
        <v>31034</v>
      </c>
      <c r="B6204" t="s">
        <v>31035</v>
      </c>
      <c r="C6204">
        <v>38453.980000000003</v>
      </c>
      <c r="D6204">
        <v>4263</v>
      </c>
      <c r="E6204">
        <v>502</v>
      </c>
      <c r="F6204">
        <v>62003.15</v>
      </c>
      <c r="G6204">
        <v>1.51</v>
      </c>
      <c r="H6204" t="s">
        <v>31036</v>
      </c>
      <c r="I6204" t="s">
        <v>33</v>
      </c>
      <c r="J6204">
        <v>11</v>
      </c>
      <c r="K6204" t="s">
        <v>31037</v>
      </c>
      <c r="L6204">
        <v>14</v>
      </c>
      <c r="M6204">
        <v>141</v>
      </c>
      <c r="N6204" t="s">
        <v>31038</v>
      </c>
      <c r="O6204">
        <v>132.19999999999999</v>
      </c>
      <c r="P6204">
        <v>1</v>
      </c>
      <c r="Q6204" t="s">
        <v>41</v>
      </c>
    </row>
    <row r="6205" spans="1:17" x14ac:dyDescent="0.3">
      <c r="A6205" t="s">
        <v>31039</v>
      </c>
      <c r="B6205" t="s">
        <v>31040</v>
      </c>
      <c r="C6205">
        <v>16536.810000000001</v>
      </c>
      <c r="D6205">
        <v>3933</v>
      </c>
      <c r="E6205">
        <v>859</v>
      </c>
      <c r="F6205">
        <v>68979.899999999994</v>
      </c>
      <c r="G6205">
        <v>3.46</v>
      </c>
      <c r="H6205" t="s">
        <v>31041</v>
      </c>
      <c r="I6205" t="s">
        <v>33</v>
      </c>
      <c r="J6205">
        <v>8</v>
      </c>
      <c r="K6205" t="s">
        <v>31042</v>
      </c>
      <c r="L6205">
        <v>15</v>
      </c>
      <c r="M6205">
        <v>190</v>
      </c>
      <c r="N6205" t="s">
        <v>31043</v>
      </c>
      <c r="O6205">
        <v>71.819999999999993</v>
      </c>
      <c r="P6205">
        <v>1</v>
      </c>
      <c r="Q6205" t="s">
        <v>58</v>
      </c>
    </row>
    <row r="6206" spans="1:17" x14ac:dyDescent="0.3">
      <c r="A6206" t="s">
        <v>31044</v>
      </c>
      <c r="B6206" t="s">
        <v>31045</v>
      </c>
      <c r="C6206">
        <v>970.16</v>
      </c>
      <c r="D6206">
        <v>3031</v>
      </c>
      <c r="E6206">
        <v>867</v>
      </c>
      <c r="F6206">
        <v>88618.52</v>
      </c>
      <c r="G6206">
        <v>1.42</v>
      </c>
      <c r="H6206" t="s">
        <v>31046</v>
      </c>
      <c r="I6206" t="s">
        <v>33</v>
      </c>
      <c r="J6206">
        <v>27</v>
      </c>
      <c r="K6206" t="s">
        <v>31047</v>
      </c>
      <c r="L6206">
        <v>41</v>
      </c>
      <c r="M6206">
        <v>137</v>
      </c>
      <c r="N6206" t="s">
        <v>31048</v>
      </c>
      <c r="O6206">
        <v>148.68</v>
      </c>
      <c r="P6206">
        <v>4</v>
      </c>
      <c r="Q6206" t="s">
        <v>29</v>
      </c>
    </row>
    <row r="6207" spans="1:17" x14ac:dyDescent="0.3">
      <c r="A6207" t="s">
        <v>31049</v>
      </c>
      <c r="B6207" t="s">
        <v>31050</v>
      </c>
      <c r="C6207">
        <v>26862.95</v>
      </c>
      <c r="D6207">
        <v>4211</v>
      </c>
      <c r="E6207">
        <v>937</v>
      </c>
      <c r="F6207">
        <v>71291.97</v>
      </c>
      <c r="G6207">
        <v>3.97</v>
      </c>
      <c r="H6207" t="s">
        <v>31051</v>
      </c>
      <c r="I6207" t="s">
        <v>33</v>
      </c>
      <c r="J6207">
        <v>2</v>
      </c>
      <c r="K6207" t="s">
        <v>31052</v>
      </c>
      <c r="L6207">
        <v>23</v>
      </c>
      <c r="M6207">
        <v>158</v>
      </c>
      <c r="N6207" t="s">
        <v>31053</v>
      </c>
      <c r="O6207">
        <v>453.06</v>
      </c>
      <c r="P6207">
        <v>4</v>
      </c>
      <c r="Q6207" t="s">
        <v>58</v>
      </c>
    </row>
    <row r="6208" spans="1:17" x14ac:dyDescent="0.3">
      <c r="A6208" t="s">
        <v>31054</v>
      </c>
      <c r="B6208" t="s">
        <v>31055</v>
      </c>
      <c r="C6208">
        <v>20095.23</v>
      </c>
      <c r="D6208">
        <v>3043</v>
      </c>
      <c r="E6208">
        <v>368</v>
      </c>
      <c r="F6208">
        <v>90037.86</v>
      </c>
      <c r="G6208">
        <v>3.42</v>
      </c>
      <c r="H6208" t="s">
        <v>31056</v>
      </c>
      <c r="I6208" t="s">
        <v>20</v>
      </c>
      <c r="J6208">
        <v>7</v>
      </c>
      <c r="K6208" t="s">
        <v>31057</v>
      </c>
      <c r="L6208">
        <v>60</v>
      </c>
      <c r="M6208">
        <v>22</v>
      </c>
      <c r="N6208" t="s">
        <v>31058</v>
      </c>
      <c r="O6208">
        <v>262.79000000000002</v>
      </c>
      <c r="P6208">
        <v>2</v>
      </c>
      <c r="Q6208" t="s">
        <v>23</v>
      </c>
    </row>
    <row r="6209" spans="1:17" x14ac:dyDescent="0.3">
      <c r="A6209" t="s">
        <v>31059</v>
      </c>
      <c r="B6209" t="s">
        <v>31060</v>
      </c>
      <c r="C6209">
        <v>35095.01</v>
      </c>
      <c r="D6209">
        <v>4063</v>
      </c>
      <c r="E6209">
        <v>761</v>
      </c>
      <c r="F6209">
        <v>76155.490000000005</v>
      </c>
      <c r="G6209">
        <v>3.61</v>
      </c>
      <c r="H6209" t="s">
        <v>31061</v>
      </c>
      <c r="I6209" t="s">
        <v>33</v>
      </c>
      <c r="J6209">
        <v>32</v>
      </c>
      <c r="K6209" t="s">
        <v>31062</v>
      </c>
      <c r="L6209">
        <v>62</v>
      </c>
      <c r="M6209">
        <v>54</v>
      </c>
      <c r="N6209" t="s">
        <v>31063</v>
      </c>
      <c r="O6209">
        <v>149.97999999999999</v>
      </c>
      <c r="P6209">
        <v>2</v>
      </c>
      <c r="Q6209" t="s">
        <v>29</v>
      </c>
    </row>
    <row r="6210" spans="1:17" x14ac:dyDescent="0.3">
      <c r="A6210" t="s">
        <v>31064</v>
      </c>
      <c r="B6210" t="s">
        <v>31065</v>
      </c>
      <c r="C6210">
        <v>6117.15</v>
      </c>
      <c r="D6210">
        <v>3277</v>
      </c>
      <c r="E6210">
        <v>763</v>
      </c>
      <c r="F6210">
        <v>4438.76</v>
      </c>
      <c r="G6210">
        <v>1.57</v>
      </c>
      <c r="H6210" t="s">
        <v>31066</v>
      </c>
      <c r="I6210" t="s">
        <v>45</v>
      </c>
      <c r="J6210">
        <v>22</v>
      </c>
      <c r="K6210" t="s">
        <v>31067</v>
      </c>
      <c r="L6210">
        <v>60</v>
      </c>
      <c r="M6210">
        <v>187</v>
      </c>
      <c r="N6210" t="s">
        <v>31068</v>
      </c>
      <c r="O6210">
        <v>256.08</v>
      </c>
      <c r="P6210">
        <v>4</v>
      </c>
      <c r="Q6210" t="s">
        <v>29</v>
      </c>
    </row>
    <row r="6211" spans="1:17" x14ac:dyDescent="0.3">
      <c r="A6211" t="s">
        <v>31069</v>
      </c>
      <c r="B6211" t="s">
        <v>31070</v>
      </c>
      <c r="C6211">
        <v>10080.01</v>
      </c>
      <c r="D6211">
        <v>1473</v>
      </c>
      <c r="E6211">
        <v>318</v>
      </c>
      <c r="F6211">
        <v>83784.31</v>
      </c>
      <c r="G6211">
        <v>4.4000000000000004</v>
      </c>
      <c r="H6211" t="s">
        <v>31071</v>
      </c>
      <c r="I6211" t="s">
        <v>20</v>
      </c>
      <c r="J6211">
        <v>1</v>
      </c>
      <c r="K6211" t="s">
        <v>31072</v>
      </c>
      <c r="L6211">
        <v>36</v>
      </c>
      <c r="M6211">
        <v>87</v>
      </c>
      <c r="N6211" t="s">
        <v>31073</v>
      </c>
      <c r="O6211">
        <v>480.08</v>
      </c>
      <c r="P6211">
        <v>4</v>
      </c>
      <c r="Q6211" t="s">
        <v>41</v>
      </c>
    </row>
    <row r="6212" spans="1:17" x14ac:dyDescent="0.3">
      <c r="A6212" t="s">
        <v>31074</v>
      </c>
      <c r="B6212" t="s">
        <v>31075</v>
      </c>
      <c r="C6212">
        <v>43266.26</v>
      </c>
      <c r="D6212">
        <v>3920</v>
      </c>
      <c r="E6212">
        <v>502</v>
      </c>
      <c r="F6212">
        <v>83934.11</v>
      </c>
      <c r="G6212">
        <v>1.08</v>
      </c>
      <c r="H6212" t="s">
        <v>31076</v>
      </c>
      <c r="I6212" t="s">
        <v>45</v>
      </c>
      <c r="J6212">
        <v>30</v>
      </c>
      <c r="K6212" t="s">
        <v>31077</v>
      </c>
      <c r="L6212">
        <v>68</v>
      </c>
      <c r="M6212">
        <v>184</v>
      </c>
      <c r="N6212" t="s">
        <v>31078</v>
      </c>
      <c r="O6212">
        <v>390.62</v>
      </c>
      <c r="P6212">
        <v>2</v>
      </c>
      <c r="Q6212" t="s">
        <v>58</v>
      </c>
    </row>
    <row r="6213" spans="1:17" x14ac:dyDescent="0.3">
      <c r="A6213" t="s">
        <v>31079</v>
      </c>
      <c r="B6213" t="s">
        <v>31080</v>
      </c>
      <c r="C6213">
        <v>17041.72</v>
      </c>
      <c r="D6213">
        <v>2093</v>
      </c>
      <c r="E6213">
        <v>138</v>
      </c>
      <c r="F6213">
        <v>44793.17</v>
      </c>
      <c r="G6213">
        <v>2.37</v>
      </c>
      <c r="H6213" t="s">
        <v>31081</v>
      </c>
      <c r="I6213" t="s">
        <v>33</v>
      </c>
      <c r="J6213">
        <v>35</v>
      </c>
      <c r="K6213" t="s">
        <v>31082</v>
      </c>
      <c r="L6213">
        <v>32</v>
      </c>
      <c r="M6213">
        <v>94</v>
      </c>
      <c r="N6213" t="s">
        <v>31083</v>
      </c>
      <c r="O6213">
        <v>277.66000000000003</v>
      </c>
      <c r="P6213">
        <v>4</v>
      </c>
      <c r="Q6213" t="s">
        <v>58</v>
      </c>
    </row>
    <row r="6214" spans="1:17" x14ac:dyDescent="0.3">
      <c r="A6214" t="s">
        <v>31084</v>
      </c>
      <c r="B6214" t="s">
        <v>31085</v>
      </c>
      <c r="C6214">
        <v>11240.94</v>
      </c>
      <c r="D6214">
        <v>1981</v>
      </c>
      <c r="E6214">
        <v>774</v>
      </c>
      <c r="F6214">
        <v>94827.33</v>
      </c>
      <c r="G6214">
        <v>4.2699999999999996</v>
      </c>
      <c r="H6214" t="s">
        <v>31086</v>
      </c>
      <c r="I6214" t="s">
        <v>20</v>
      </c>
      <c r="J6214">
        <v>27</v>
      </c>
      <c r="K6214" t="s">
        <v>31087</v>
      </c>
      <c r="L6214">
        <v>63</v>
      </c>
      <c r="M6214">
        <v>91</v>
      </c>
      <c r="N6214" t="s">
        <v>31088</v>
      </c>
      <c r="O6214">
        <v>415.92</v>
      </c>
      <c r="P6214">
        <v>3</v>
      </c>
      <c r="Q6214" t="s">
        <v>23</v>
      </c>
    </row>
    <row r="6215" spans="1:17" x14ac:dyDescent="0.3">
      <c r="A6215" t="s">
        <v>31089</v>
      </c>
      <c r="B6215" t="s">
        <v>31090</v>
      </c>
      <c r="C6215">
        <v>22693.19</v>
      </c>
      <c r="D6215">
        <v>2111</v>
      </c>
      <c r="E6215">
        <v>502</v>
      </c>
      <c r="F6215">
        <v>8097.44</v>
      </c>
      <c r="G6215">
        <v>2.7</v>
      </c>
      <c r="H6215" t="s">
        <v>31091</v>
      </c>
      <c r="I6215" t="s">
        <v>45</v>
      </c>
      <c r="J6215">
        <v>27</v>
      </c>
      <c r="K6215" t="s">
        <v>31092</v>
      </c>
      <c r="L6215">
        <v>33</v>
      </c>
      <c r="M6215">
        <v>41</v>
      </c>
      <c r="N6215" t="s">
        <v>31093</v>
      </c>
      <c r="O6215">
        <v>407.35</v>
      </c>
      <c r="P6215">
        <v>3</v>
      </c>
      <c r="Q6215" t="s">
        <v>58</v>
      </c>
    </row>
    <row r="6216" spans="1:17" x14ac:dyDescent="0.3">
      <c r="A6216" t="s">
        <v>31094</v>
      </c>
      <c r="B6216" t="s">
        <v>31095</v>
      </c>
      <c r="C6216">
        <v>46936.58</v>
      </c>
      <c r="D6216">
        <v>3915</v>
      </c>
      <c r="E6216">
        <v>524</v>
      </c>
      <c r="F6216">
        <v>7234.51</v>
      </c>
      <c r="G6216">
        <v>4.34</v>
      </c>
      <c r="H6216" t="s">
        <v>31096</v>
      </c>
      <c r="I6216" t="s">
        <v>45</v>
      </c>
      <c r="J6216">
        <v>14</v>
      </c>
      <c r="K6216" t="s">
        <v>31097</v>
      </c>
      <c r="L6216">
        <v>49</v>
      </c>
      <c r="M6216">
        <v>119</v>
      </c>
      <c r="N6216" t="s">
        <v>31098</v>
      </c>
      <c r="O6216">
        <v>426.74</v>
      </c>
      <c r="P6216">
        <v>3</v>
      </c>
      <c r="Q6216" t="s">
        <v>29</v>
      </c>
    </row>
    <row r="6217" spans="1:17" x14ac:dyDescent="0.3">
      <c r="A6217" t="s">
        <v>31099</v>
      </c>
      <c r="B6217" t="s">
        <v>31100</v>
      </c>
      <c r="C6217">
        <v>16404.62</v>
      </c>
      <c r="D6217">
        <v>3665</v>
      </c>
      <c r="E6217">
        <v>79</v>
      </c>
      <c r="F6217">
        <v>25954.93</v>
      </c>
      <c r="G6217">
        <v>2.94</v>
      </c>
      <c r="H6217" t="s">
        <v>31101</v>
      </c>
      <c r="I6217" t="s">
        <v>45</v>
      </c>
      <c r="J6217">
        <v>25</v>
      </c>
      <c r="K6217" t="s">
        <v>31102</v>
      </c>
      <c r="L6217">
        <v>36</v>
      </c>
      <c r="M6217">
        <v>115</v>
      </c>
      <c r="N6217" t="s">
        <v>31103</v>
      </c>
      <c r="O6217">
        <v>434.84</v>
      </c>
      <c r="P6217">
        <v>1</v>
      </c>
      <c r="Q6217" t="s">
        <v>58</v>
      </c>
    </row>
    <row r="6218" spans="1:17" x14ac:dyDescent="0.3">
      <c r="A6218" t="s">
        <v>31104</v>
      </c>
      <c r="B6218" t="s">
        <v>31105</v>
      </c>
      <c r="C6218">
        <v>23974.880000000001</v>
      </c>
      <c r="D6218">
        <v>3157</v>
      </c>
      <c r="E6218">
        <v>304</v>
      </c>
      <c r="F6218">
        <v>23341.040000000001</v>
      </c>
      <c r="G6218">
        <v>4.3899999999999997</v>
      </c>
      <c r="H6218" t="s">
        <v>31106</v>
      </c>
      <c r="I6218" t="s">
        <v>33</v>
      </c>
      <c r="J6218">
        <v>15</v>
      </c>
      <c r="K6218" t="s">
        <v>31107</v>
      </c>
      <c r="L6218">
        <v>39</v>
      </c>
      <c r="M6218">
        <v>67</v>
      </c>
      <c r="N6218" t="s">
        <v>31108</v>
      </c>
      <c r="O6218">
        <v>294.58</v>
      </c>
      <c r="P6218">
        <v>2</v>
      </c>
      <c r="Q6218" t="s">
        <v>23</v>
      </c>
    </row>
    <row r="6219" spans="1:17" x14ac:dyDescent="0.3">
      <c r="A6219" t="s">
        <v>31109</v>
      </c>
      <c r="B6219" t="s">
        <v>31110</v>
      </c>
      <c r="C6219">
        <v>8061.85</v>
      </c>
      <c r="D6219">
        <v>4138</v>
      </c>
      <c r="E6219">
        <v>207</v>
      </c>
      <c r="F6219">
        <v>22329.02</v>
      </c>
      <c r="G6219">
        <v>3.47</v>
      </c>
      <c r="H6219" t="s">
        <v>31111</v>
      </c>
      <c r="I6219" t="s">
        <v>45</v>
      </c>
      <c r="J6219">
        <v>15</v>
      </c>
      <c r="K6219" t="s">
        <v>31112</v>
      </c>
      <c r="L6219">
        <v>61</v>
      </c>
      <c r="M6219">
        <v>27</v>
      </c>
      <c r="N6219" t="s">
        <v>31113</v>
      </c>
      <c r="O6219">
        <v>68.77</v>
      </c>
      <c r="P6219">
        <v>2</v>
      </c>
      <c r="Q6219" t="s">
        <v>23</v>
      </c>
    </row>
    <row r="6220" spans="1:17" x14ac:dyDescent="0.3">
      <c r="A6220" t="s">
        <v>31114</v>
      </c>
      <c r="B6220" t="s">
        <v>31115</v>
      </c>
      <c r="C6220">
        <v>17898.14</v>
      </c>
      <c r="D6220">
        <v>1604</v>
      </c>
      <c r="E6220">
        <v>354</v>
      </c>
      <c r="F6220">
        <v>63782.54</v>
      </c>
      <c r="G6220">
        <v>1</v>
      </c>
      <c r="H6220" t="s">
        <v>31116</v>
      </c>
      <c r="I6220" t="s">
        <v>20</v>
      </c>
      <c r="J6220">
        <v>23</v>
      </c>
      <c r="K6220" t="s">
        <v>31117</v>
      </c>
      <c r="L6220">
        <v>35</v>
      </c>
      <c r="M6220">
        <v>27</v>
      </c>
      <c r="N6220" t="s">
        <v>31118</v>
      </c>
      <c r="O6220">
        <v>372.61</v>
      </c>
      <c r="P6220">
        <v>4</v>
      </c>
      <c r="Q6220" t="s">
        <v>29</v>
      </c>
    </row>
    <row r="6221" spans="1:17" x14ac:dyDescent="0.3">
      <c r="A6221" t="s">
        <v>31119</v>
      </c>
      <c r="B6221" t="s">
        <v>31120</v>
      </c>
      <c r="C6221">
        <v>28387.65</v>
      </c>
      <c r="D6221">
        <v>3545</v>
      </c>
      <c r="E6221">
        <v>398</v>
      </c>
      <c r="F6221">
        <v>74663.72</v>
      </c>
      <c r="G6221">
        <v>2.1</v>
      </c>
      <c r="H6221" t="s">
        <v>31121</v>
      </c>
      <c r="I6221" t="s">
        <v>33</v>
      </c>
      <c r="J6221">
        <v>17</v>
      </c>
      <c r="K6221" t="s">
        <v>31122</v>
      </c>
      <c r="L6221">
        <v>10</v>
      </c>
      <c r="M6221">
        <v>87</v>
      </c>
      <c r="N6221" t="s">
        <v>31123</v>
      </c>
      <c r="O6221">
        <v>162.30000000000001</v>
      </c>
      <c r="P6221">
        <v>4</v>
      </c>
      <c r="Q6221" t="s">
        <v>41</v>
      </c>
    </row>
    <row r="6222" spans="1:17" x14ac:dyDescent="0.3">
      <c r="A6222" t="s">
        <v>31124</v>
      </c>
      <c r="B6222" t="s">
        <v>31125</v>
      </c>
      <c r="C6222">
        <v>522.30999999999995</v>
      </c>
      <c r="D6222">
        <v>4441</v>
      </c>
      <c r="E6222">
        <v>798</v>
      </c>
      <c r="F6222">
        <v>58226.85</v>
      </c>
      <c r="G6222">
        <v>2.04</v>
      </c>
      <c r="H6222" t="s">
        <v>31126</v>
      </c>
      <c r="I6222" t="s">
        <v>45</v>
      </c>
      <c r="J6222">
        <v>6</v>
      </c>
      <c r="K6222" t="s">
        <v>31127</v>
      </c>
      <c r="L6222">
        <v>53</v>
      </c>
      <c r="M6222">
        <v>88</v>
      </c>
      <c r="N6222" t="s">
        <v>31128</v>
      </c>
      <c r="O6222">
        <v>433.33</v>
      </c>
      <c r="P6222">
        <v>1</v>
      </c>
      <c r="Q6222" t="s">
        <v>29</v>
      </c>
    </row>
    <row r="6223" spans="1:17" x14ac:dyDescent="0.3">
      <c r="A6223" t="s">
        <v>31129</v>
      </c>
      <c r="B6223" t="s">
        <v>31130</v>
      </c>
      <c r="C6223">
        <v>21463.01</v>
      </c>
      <c r="D6223">
        <v>3317</v>
      </c>
      <c r="E6223">
        <v>346</v>
      </c>
      <c r="F6223">
        <v>47610.11</v>
      </c>
      <c r="G6223">
        <v>2.61</v>
      </c>
      <c r="H6223" t="s">
        <v>31131</v>
      </c>
      <c r="I6223" t="s">
        <v>45</v>
      </c>
      <c r="J6223">
        <v>14</v>
      </c>
      <c r="K6223" t="s">
        <v>31132</v>
      </c>
      <c r="L6223">
        <v>67</v>
      </c>
      <c r="M6223">
        <v>100</v>
      </c>
      <c r="N6223" t="s">
        <v>31133</v>
      </c>
      <c r="O6223">
        <v>455.14</v>
      </c>
      <c r="P6223">
        <v>3</v>
      </c>
      <c r="Q6223" t="s">
        <v>23</v>
      </c>
    </row>
    <row r="6224" spans="1:17" x14ac:dyDescent="0.3">
      <c r="A6224" t="s">
        <v>31134</v>
      </c>
      <c r="B6224" t="s">
        <v>31135</v>
      </c>
      <c r="C6224">
        <v>42257.54</v>
      </c>
      <c r="D6224">
        <v>1345</v>
      </c>
      <c r="E6224">
        <v>866</v>
      </c>
      <c r="F6224">
        <v>4862.18</v>
      </c>
      <c r="G6224">
        <v>1.62</v>
      </c>
      <c r="H6224" t="s">
        <v>31136</v>
      </c>
      <c r="I6224" t="s">
        <v>45</v>
      </c>
      <c r="J6224">
        <v>26</v>
      </c>
      <c r="K6224" t="s">
        <v>31137</v>
      </c>
      <c r="L6224">
        <v>20</v>
      </c>
      <c r="M6224">
        <v>156</v>
      </c>
      <c r="N6224" t="s">
        <v>31138</v>
      </c>
      <c r="O6224">
        <v>374.96</v>
      </c>
      <c r="P6224">
        <v>3</v>
      </c>
      <c r="Q6224" t="s">
        <v>41</v>
      </c>
    </row>
    <row r="6225" spans="1:17" x14ac:dyDescent="0.3">
      <c r="A6225" t="s">
        <v>31139</v>
      </c>
      <c r="B6225" t="s">
        <v>31140</v>
      </c>
      <c r="C6225">
        <v>48497.82</v>
      </c>
      <c r="D6225">
        <v>564</v>
      </c>
      <c r="E6225">
        <v>756</v>
      </c>
      <c r="F6225">
        <v>36501.26</v>
      </c>
      <c r="G6225">
        <v>2.2599999999999998</v>
      </c>
      <c r="H6225" t="s">
        <v>31141</v>
      </c>
      <c r="I6225" t="s">
        <v>33</v>
      </c>
      <c r="J6225">
        <v>2</v>
      </c>
      <c r="K6225" t="s">
        <v>31142</v>
      </c>
      <c r="L6225">
        <v>23</v>
      </c>
      <c r="M6225">
        <v>158</v>
      </c>
      <c r="N6225" t="s">
        <v>31143</v>
      </c>
      <c r="O6225">
        <v>80</v>
      </c>
      <c r="P6225">
        <v>4</v>
      </c>
      <c r="Q6225" t="s">
        <v>58</v>
      </c>
    </row>
    <row r="6226" spans="1:17" x14ac:dyDescent="0.3">
      <c r="A6226" t="s">
        <v>31144</v>
      </c>
      <c r="B6226" t="s">
        <v>31145</v>
      </c>
      <c r="C6226">
        <v>8346.2800000000007</v>
      </c>
      <c r="D6226">
        <v>3665</v>
      </c>
      <c r="E6226">
        <v>517</v>
      </c>
      <c r="F6226">
        <v>79994.05</v>
      </c>
      <c r="G6226">
        <v>1.49</v>
      </c>
      <c r="H6226" t="s">
        <v>31146</v>
      </c>
      <c r="I6226" t="s">
        <v>45</v>
      </c>
      <c r="J6226">
        <v>26</v>
      </c>
      <c r="K6226" t="s">
        <v>31147</v>
      </c>
      <c r="L6226">
        <v>10</v>
      </c>
      <c r="M6226">
        <v>89</v>
      </c>
      <c r="N6226" t="s">
        <v>31148</v>
      </c>
      <c r="O6226">
        <v>358.98</v>
      </c>
      <c r="P6226">
        <v>3</v>
      </c>
      <c r="Q6226" t="s">
        <v>29</v>
      </c>
    </row>
    <row r="6227" spans="1:17" x14ac:dyDescent="0.3">
      <c r="A6227" t="s">
        <v>31149</v>
      </c>
      <c r="B6227" t="s">
        <v>31150</v>
      </c>
      <c r="C6227">
        <v>15816.88</v>
      </c>
      <c r="D6227">
        <v>2317</v>
      </c>
      <c r="E6227">
        <v>756</v>
      </c>
      <c r="F6227">
        <v>12882.91</v>
      </c>
      <c r="G6227">
        <v>3.12</v>
      </c>
      <c r="H6227" t="s">
        <v>31151</v>
      </c>
      <c r="I6227" t="s">
        <v>45</v>
      </c>
      <c r="J6227">
        <v>32</v>
      </c>
      <c r="K6227" t="s">
        <v>31152</v>
      </c>
      <c r="L6227">
        <v>11</v>
      </c>
      <c r="M6227">
        <v>82</v>
      </c>
      <c r="N6227" t="s">
        <v>31153</v>
      </c>
      <c r="O6227">
        <v>172.07</v>
      </c>
      <c r="P6227">
        <v>2</v>
      </c>
      <c r="Q6227" t="s">
        <v>29</v>
      </c>
    </row>
    <row r="6228" spans="1:17" x14ac:dyDescent="0.3">
      <c r="A6228" t="s">
        <v>31154</v>
      </c>
      <c r="B6228" t="s">
        <v>31155</v>
      </c>
      <c r="C6228">
        <v>19734.46</v>
      </c>
      <c r="D6228">
        <v>2729</v>
      </c>
      <c r="E6228">
        <v>173</v>
      </c>
      <c r="F6228">
        <v>36205.31</v>
      </c>
      <c r="G6228">
        <v>4.1900000000000004</v>
      </c>
      <c r="H6228" t="s">
        <v>31156</v>
      </c>
      <c r="I6228" t="s">
        <v>20</v>
      </c>
      <c r="J6228">
        <v>1</v>
      </c>
      <c r="K6228" t="s">
        <v>31157</v>
      </c>
      <c r="L6228">
        <v>57</v>
      </c>
      <c r="M6228">
        <v>56</v>
      </c>
      <c r="N6228" t="s">
        <v>31158</v>
      </c>
      <c r="O6228">
        <v>252.75</v>
      </c>
      <c r="P6228">
        <v>4</v>
      </c>
      <c r="Q6228" t="s">
        <v>41</v>
      </c>
    </row>
    <row r="6229" spans="1:17" x14ac:dyDescent="0.3">
      <c r="A6229" t="s">
        <v>31159</v>
      </c>
      <c r="B6229" t="s">
        <v>31160</v>
      </c>
      <c r="C6229">
        <v>18400.04</v>
      </c>
      <c r="D6229">
        <v>1699</v>
      </c>
      <c r="E6229">
        <v>834</v>
      </c>
      <c r="F6229">
        <v>87446.23</v>
      </c>
      <c r="G6229">
        <v>3.29</v>
      </c>
      <c r="H6229" t="s">
        <v>31161</v>
      </c>
      <c r="I6229" t="s">
        <v>20</v>
      </c>
      <c r="J6229">
        <v>3</v>
      </c>
      <c r="K6229" t="s">
        <v>31162</v>
      </c>
      <c r="L6229">
        <v>44</v>
      </c>
      <c r="M6229">
        <v>62</v>
      </c>
      <c r="N6229" t="s">
        <v>31163</v>
      </c>
      <c r="O6229">
        <v>123.43</v>
      </c>
      <c r="P6229">
        <v>2</v>
      </c>
      <c r="Q6229" t="s">
        <v>41</v>
      </c>
    </row>
    <row r="6230" spans="1:17" x14ac:dyDescent="0.3">
      <c r="A6230" t="s">
        <v>31164</v>
      </c>
      <c r="B6230" t="s">
        <v>31165</v>
      </c>
      <c r="C6230">
        <v>28904.65</v>
      </c>
      <c r="D6230">
        <v>1750</v>
      </c>
      <c r="E6230">
        <v>606</v>
      </c>
      <c r="F6230">
        <v>88958.51</v>
      </c>
      <c r="G6230">
        <v>1.07</v>
      </c>
      <c r="H6230" t="s">
        <v>31166</v>
      </c>
      <c r="I6230" t="s">
        <v>45</v>
      </c>
      <c r="J6230">
        <v>33</v>
      </c>
      <c r="K6230" t="s">
        <v>31167</v>
      </c>
      <c r="L6230">
        <v>27</v>
      </c>
      <c r="M6230">
        <v>29</v>
      </c>
      <c r="N6230" t="s">
        <v>31168</v>
      </c>
      <c r="O6230">
        <v>59.9</v>
      </c>
      <c r="P6230">
        <v>2</v>
      </c>
      <c r="Q6230" t="s">
        <v>41</v>
      </c>
    </row>
    <row r="6231" spans="1:17" x14ac:dyDescent="0.3">
      <c r="A6231" t="s">
        <v>31169</v>
      </c>
      <c r="B6231" t="s">
        <v>31170</v>
      </c>
      <c r="C6231">
        <v>42355.56</v>
      </c>
      <c r="D6231">
        <v>1946</v>
      </c>
      <c r="E6231">
        <v>681</v>
      </c>
      <c r="F6231">
        <v>32786.379999999997</v>
      </c>
      <c r="G6231">
        <v>4.41</v>
      </c>
      <c r="H6231" t="s">
        <v>31171</v>
      </c>
      <c r="I6231" t="s">
        <v>45</v>
      </c>
      <c r="J6231">
        <v>30</v>
      </c>
      <c r="K6231" t="s">
        <v>31172</v>
      </c>
      <c r="L6231">
        <v>13</v>
      </c>
      <c r="M6231">
        <v>146</v>
      </c>
      <c r="N6231" t="s">
        <v>31173</v>
      </c>
      <c r="O6231">
        <v>97.17</v>
      </c>
      <c r="P6231">
        <v>1</v>
      </c>
      <c r="Q6231" t="s">
        <v>41</v>
      </c>
    </row>
    <row r="6232" spans="1:17" x14ac:dyDescent="0.3">
      <c r="A6232" t="s">
        <v>31174</v>
      </c>
      <c r="B6232" t="s">
        <v>31175</v>
      </c>
      <c r="C6232">
        <v>30721.95</v>
      </c>
      <c r="D6232">
        <v>1628</v>
      </c>
      <c r="E6232">
        <v>645</v>
      </c>
      <c r="F6232">
        <v>48733.53</v>
      </c>
      <c r="G6232">
        <v>3.59</v>
      </c>
      <c r="H6232" t="s">
        <v>31176</v>
      </c>
      <c r="I6232" t="s">
        <v>20</v>
      </c>
      <c r="J6232">
        <v>2</v>
      </c>
      <c r="K6232" t="s">
        <v>31177</v>
      </c>
      <c r="L6232">
        <v>45</v>
      </c>
      <c r="M6232">
        <v>176</v>
      </c>
      <c r="N6232" t="s">
        <v>31178</v>
      </c>
      <c r="O6232">
        <v>202.93</v>
      </c>
      <c r="P6232">
        <v>3</v>
      </c>
      <c r="Q6232" t="s">
        <v>41</v>
      </c>
    </row>
    <row r="6233" spans="1:17" x14ac:dyDescent="0.3">
      <c r="A6233" t="s">
        <v>31179</v>
      </c>
      <c r="B6233" t="s">
        <v>31180</v>
      </c>
      <c r="C6233">
        <v>19278.13</v>
      </c>
      <c r="D6233">
        <v>694</v>
      </c>
      <c r="E6233">
        <v>311</v>
      </c>
      <c r="F6233">
        <v>25617.87</v>
      </c>
      <c r="G6233">
        <v>3</v>
      </c>
      <c r="H6233" t="s">
        <v>31181</v>
      </c>
      <c r="I6233" t="s">
        <v>45</v>
      </c>
      <c r="J6233">
        <v>6</v>
      </c>
      <c r="K6233" t="s">
        <v>31182</v>
      </c>
      <c r="L6233">
        <v>57</v>
      </c>
      <c r="M6233">
        <v>85</v>
      </c>
      <c r="N6233" t="s">
        <v>31183</v>
      </c>
      <c r="O6233">
        <v>159.68</v>
      </c>
      <c r="P6233">
        <v>2</v>
      </c>
      <c r="Q6233" t="s">
        <v>58</v>
      </c>
    </row>
    <row r="6234" spans="1:17" x14ac:dyDescent="0.3">
      <c r="A6234" t="s">
        <v>31184</v>
      </c>
      <c r="B6234" t="s">
        <v>31185</v>
      </c>
      <c r="C6234">
        <v>46114.34</v>
      </c>
      <c r="D6234">
        <v>4205</v>
      </c>
      <c r="E6234">
        <v>659</v>
      </c>
      <c r="F6234">
        <v>73645.34</v>
      </c>
      <c r="G6234">
        <v>1.28</v>
      </c>
      <c r="H6234" t="s">
        <v>31186</v>
      </c>
      <c r="I6234" t="s">
        <v>33</v>
      </c>
      <c r="J6234">
        <v>25</v>
      </c>
      <c r="K6234" t="s">
        <v>31187</v>
      </c>
      <c r="L6234">
        <v>21</v>
      </c>
      <c r="M6234">
        <v>117</v>
      </c>
      <c r="N6234" t="s">
        <v>31188</v>
      </c>
      <c r="O6234">
        <v>492.94</v>
      </c>
      <c r="P6234">
        <v>1</v>
      </c>
      <c r="Q6234" t="s">
        <v>41</v>
      </c>
    </row>
    <row r="6235" spans="1:17" x14ac:dyDescent="0.3">
      <c r="A6235" t="s">
        <v>31189</v>
      </c>
      <c r="B6235" t="s">
        <v>31190</v>
      </c>
      <c r="C6235">
        <v>1801.26</v>
      </c>
      <c r="D6235">
        <v>3530</v>
      </c>
      <c r="E6235">
        <v>335</v>
      </c>
      <c r="F6235">
        <v>36787.300000000003</v>
      </c>
      <c r="G6235">
        <v>1.82</v>
      </c>
      <c r="H6235" t="s">
        <v>31191</v>
      </c>
      <c r="I6235" t="s">
        <v>33</v>
      </c>
      <c r="J6235">
        <v>27</v>
      </c>
      <c r="K6235" t="s">
        <v>31192</v>
      </c>
      <c r="L6235">
        <v>38</v>
      </c>
      <c r="M6235">
        <v>10</v>
      </c>
      <c r="N6235" t="s">
        <v>31193</v>
      </c>
      <c r="O6235">
        <v>61.14</v>
      </c>
      <c r="P6235">
        <v>2</v>
      </c>
      <c r="Q6235" t="s">
        <v>29</v>
      </c>
    </row>
    <row r="6236" spans="1:17" x14ac:dyDescent="0.3">
      <c r="A6236" t="s">
        <v>31194</v>
      </c>
      <c r="B6236" t="s">
        <v>31195</v>
      </c>
      <c r="C6236">
        <v>23475.72</v>
      </c>
      <c r="D6236">
        <v>1372</v>
      </c>
      <c r="E6236">
        <v>851</v>
      </c>
      <c r="F6236">
        <v>72847.570000000007</v>
      </c>
      <c r="G6236">
        <v>4.17</v>
      </c>
      <c r="H6236" t="s">
        <v>31196</v>
      </c>
      <c r="I6236" t="s">
        <v>33</v>
      </c>
      <c r="J6236">
        <v>20</v>
      </c>
      <c r="K6236" t="s">
        <v>31197</v>
      </c>
      <c r="L6236">
        <v>59</v>
      </c>
      <c r="M6236">
        <v>169</v>
      </c>
      <c r="N6236" t="s">
        <v>31198</v>
      </c>
      <c r="O6236">
        <v>249.28</v>
      </c>
      <c r="P6236">
        <v>1</v>
      </c>
      <c r="Q6236" t="s">
        <v>58</v>
      </c>
    </row>
    <row r="6237" spans="1:17" x14ac:dyDescent="0.3">
      <c r="A6237" t="s">
        <v>31199</v>
      </c>
      <c r="B6237" t="s">
        <v>31200</v>
      </c>
      <c r="C6237">
        <v>11810.87</v>
      </c>
      <c r="D6237">
        <v>1029</v>
      </c>
      <c r="E6237">
        <v>851</v>
      </c>
      <c r="F6237">
        <v>7135.18</v>
      </c>
      <c r="G6237">
        <v>2.72</v>
      </c>
      <c r="H6237" t="s">
        <v>31201</v>
      </c>
      <c r="I6237" t="s">
        <v>20</v>
      </c>
      <c r="J6237">
        <v>25</v>
      </c>
      <c r="K6237" t="s">
        <v>31202</v>
      </c>
      <c r="L6237">
        <v>52</v>
      </c>
      <c r="M6237">
        <v>52</v>
      </c>
      <c r="N6237" t="s">
        <v>31203</v>
      </c>
      <c r="O6237">
        <v>171.63</v>
      </c>
      <c r="P6237">
        <v>2</v>
      </c>
      <c r="Q6237" t="s">
        <v>29</v>
      </c>
    </row>
    <row r="6238" spans="1:17" x14ac:dyDescent="0.3">
      <c r="A6238" t="s">
        <v>31204</v>
      </c>
      <c r="B6238" t="s">
        <v>31205</v>
      </c>
      <c r="C6238">
        <v>26220.959999999999</v>
      </c>
      <c r="D6238">
        <v>2834</v>
      </c>
      <c r="E6238">
        <v>742</v>
      </c>
      <c r="F6238">
        <v>9220.8799999999992</v>
      </c>
      <c r="G6238">
        <v>4.3600000000000003</v>
      </c>
      <c r="H6238" t="s">
        <v>31206</v>
      </c>
      <c r="I6238" t="s">
        <v>33</v>
      </c>
      <c r="J6238">
        <v>22</v>
      </c>
      <c r="K6238" t="s">
        <v>31207</v>
      </c>
      <c r="L6238">
        <v>26</v>
      </c>
      <c r="M6238">
        <v>90</v>
      </c>
      <c r="N6238" t="s">
        <v>31208</v>
      </c>
      <c r="O6238">
        <v>168.56</v>
      </c>
      <c r="P6238">
        <v>1</v>
      </c>
      <c r="Q6238" t="s">
        <v>58</v>
      </c>
    </row>
    <row r="6239" spans="1:17" x14ac:dyDescent="0.3">
      <c r="A6239" t="s">
        <v>31209</v>
      </c>
      <c r="B6239" t="s">
        <v>31210</v>
      </c>
      <c r="C6239">
        <v>12806.7</v>
      </c>
      <c r="D6239">
        <v>2092</v>
      </c>
      <c r="E6239">
        <v>14</v>
      </c>
      <c r="F6239">
        <v>45081.65</v>
      </c>
      <c r="G6239">
        <v>4.1900000000000004</v>
      </c>
      <c r="H6239" t="s">
        <v>31211</v>
      </c>
      <c r="I6239" t="s">
        <v>20</v>
      </c>
      <c r="J6239">
        <v>1</v>
      </c>
      <c r="K6239" t="s">
        <v>31212</v>
      </c>
      <c r="L6239">
        <v>36</v>
      </c>
      <c r="M6239">
        <v>134</v>
      </c>
      <c r="N6239" t="s">
        <v>31213</v>
      </c>
      <c r="O6239">
        <v>423.99</v>
      </c>
      <c r="P6239">
        <v>2</v>
      </c>
      <c r="Q6239" t="s">
        <v>41</v>
      </c>
    </row>
    <row r="6240" spans="1:17" x14ac:dyDescent="0.3">
      <c r="A6240" t="s">
        <v>31214</v>
      </c>
      <c r="B6240" t="s">
        <v>31215</v>
      </c>
      <c r="C6240">
        <v>37798.94</v>
      </c>
      <c r="D6240">
        <v>786</v>
      </c>
      <c r="E6240">
        <v>861</v>
      </c>
      <c r="F6240">
        <v>29423.03</v>
      </c>
      <c r="G6240">
        <v>4.7699999999999996</v>
      </c>
      <c r="H6240" t="s">
        <v>31216</v>
      </c>
      <c r="I6240" t="s">
        <v>33</v>
      </c>
      <c r="J6240">
        <v>28</v>
      </c>
      <c r="K6240" t="s">
        <v>31217</v>
      </c>
      <c r="L6240">
        <v>58</v>
      </c>
      <c r="M6240">
        <v>96</v>
      </c>
      <c r="N6240" t="s">
        <v>31218</v>
      </c>
      <c r="O6240">
        <v>185.31</v>
      </c>
      <c r="P6240">
        <v>2</v>
      </c>
      <c r="Q6240" t="s">
        <v>29</v>
      </c>
    </row>
    <row r="6241" spans="1:17" x14ac:dyDescent="0.3">
      <c r="A6241" t="s">
        <v>31219</v>
      </c>
      <c r="B6241" t="s">
        <v>31220</v>
      </c>
      <c r="C6241">
        <v>27817.69</v>
      </c>
      <c r="D6241">
        <v>74</v>
      </c>
      <c r="E6241">
        <v>938</v>
      </c>
      <c r="F6241">
        <v>63321.85</v>
      </c>
      <c r="G6241">
        <v>2.76</v>
      </c>
      <c r="H6241" t="s">
        <v>31221</v>
      </c>
      <c r="I6241" t="s">
        <v>33</v>
      </c>
      <c r="J6241">
        <v>6</v>
      </c>
      <c r="K6241" t="s">
        <v>31222</v>
      </c>
      <c r="L6241">
        <v>14</v>
      </c>
      <c r="M6241">
        <v>198</v>
      </c>
      <c r="N6241" t="s">
        <v>31223</v>
      </c>
      <c r="O6241">
        <v>231.55</v>
      </c>
      <c r="P6241">
        <v>3</v>
      </c>
      <c r="Q6241" t="s">
        <v>29</v>
      </c>
    </row>
    <row r="6242" spans="1:17" x14ac:dyDescent="0.3">
      <c r="A6242" t="s">
        <v>31224</v>
      </c>
      <c r="B6242" t="s">
        <v>31225</v>
      </c>
      <c r="C6242">
        <v>41313.94</v>
      </c>
      <c r="D6242">
        <v>1091</v>
      </c>
      <c r="E6242">
        <v>330</v>
      </c>
      <c r="F6242">
        <v>53754.3</v>
      </c>
      <c r="G6242">
        <v>3.18</v>
      </c>
      <c r="H6242" t="s">
        <v>31226</v>
      </c>
      <c r="I6242" t="s">
        <v>20</v>
      </c>
      <c r="J6242">
        <v>1</v>
      </c>
      <c r="K6242" t="s">
        <v>31227</v>
      </c>
      <c r="L6242">
        <v>55</v>
      </c>
      <c r="M6242">
        <v>27</v>
      </c>
      <c r="N6242" t="s">
        <v>31228</v>
      </c>
      <c r="O6242">
        <v>419.84</v>
      </c>
      <c r="P6242">
        <v>1</v>
      </c>
      <c r="Q6242" t="s">
        <v>23</v>
      </c>
    </row>
    <row r="6243" spans="1:17" x14ac:dyDescent="0.3">
      <c r="A6243" t="s">
        <v>31229</v>
      </c>
      <c r="B6243" t="s">
        <v>31230</v>
      </c>
      <c r="C6243">
        <v>8251.4599999999991</v>
      </c>
      <c r="D6243">
        <v>1674</v>
      </c>
      <c r="E6243">
        <v>831</v>
      </c>
      <c r="F6243">
        <v>87280.320000000007</v>
      </c>
      <c r="G6243">
        <v>0.99</v>
      </c>
      <c r="H6243" t="s">
        <v>31231</v>
      </c>
      <c r="I6243" t="s">
        <v>33</v>
      </c>
      <c r="J6243">
        <v>4</v>
      </c>
      <c r="K6243" t="s">
        <v>31232</v>
      </c>
      <c r="L6243">
        <v>26</v>
      </c>
      <c r="M6243">
        <v>198</v>
      </c>
      <c r="N6243" t="s">
        <v>31233</v>
      </c>
      <c r="O6243">
        <v>102.26</v>
      </c>
      <c r="P6243">
        <v>3</v>
      </c>
      <c r="Q6243" t="s">
        <v>58</v>
      </c>
    </row>
    <row r="6244" spans="1:17" x14ac:dyDescent="0.3">
      <c r="A6244" t="s">
        <v>31234</v>
      </c>
      <c r="B6244" t="s">
        <v>31235</v>
      </c>
      <c r="C6244">
        <v>45948.87</v>
      </c>
      <c r="D6244">
        <v>4378</v>
      </c>
      <c r="E6244">
        <v>605</v>
      </c>
      <c r="F6244">
        <v>29139.98</v>
      </c>
      <c r="G6244">
        <v>2.0299999999999998</v>
      </c>
      <c r="H6244" t="s">
        <v>31236</v>
      </c>
      <c r="I6244" t="s">
        <v>45</v>
      </c>
      <c r="J6244">
        <v>5</v>
      </c>
      <c r="K6244" t="s">
        <v>31237</v>
      </c>
      <c r="L6244">
        <v>54</v>
      </c>
      <c r="M6244">
        <v>166</v>
      </c>
      <c r="N6244" t="s">
        <v>31238</v>
      </c>
      <c r="O6244">
        <v>437.6</v>
      </c>
      <c r="P6244">
        <v>2</v>
      </c>
      <c r="Q6244" t="s">
        <v>23</v>
      </c>
    </row>
    <row r="6245" spans="1:17" x14ac:dyDescent="0.3">
      <c r="A6245" t="s">
        <v>31239</v>
      </c>
      <c r="B6245" t="s">
        <v>31240</v>
      </c>
      <c r="C6245">
        <v>32632.07</v>
      </c>
      <c r="D6245">
        <v>1684</v>
      </c>
      <c r="E6245">
        <v>709</v>
      </c>
      <c r="F6245">
        <v>98418.42</v>
      </c>
      <c r="G6245">
        <v>1.88</v>
      </c>
      <c r="H6245" t="s">
        <v>31241</v>
      </c>
      <c r="I6245" t="s">
        <v>20</v>
      </c>
      <c r="J6245">
        <v>13</v>
      </c>
      <c r="K6245" t="s">
        <v>31242</v>
      </c>
      <c r="L6245">
        <v>19</v>
      </c>
      <c r="M6245">
        <v>57</v>
      </c>
      <c r="N6245" t="s">
        <v>31243</v>
      </c>
      <c r="O6245">
        <v>474.49</v>
      </c>
      <c r="P6245">
        <v>1</v>
      </c>
      <c r="Q6245" t="s">
        <v>58</v>
      </c>
    </row>
    <row r="6246" spans="1:17" x14ac:dyDescent="0.3">
      <c r="A6246" t="s">
        <v>31244</v>
      </c>
      <c r="B6246" t="s">
        <v>31245</v>
      </c>
      <c r="C6246">
        <v>2796.22</v>
      </c>
      <c r="D6246">
        <v>1073</v>
      </c>
      <c r="E6246">
        <v>231</v>
      </c>
      <c r="F6246">
        <v>89861.79</v>
      </c>
      <c r="G6246">
        <v>1.2</v>
      </c>
      <c r="H6246" t="s">
        <v>31246</v>
      </c>
      <c r="I6246" t="s">
        <v>20</v>
      </c>
      <c r="J6246">
        <v>11</v>
      </c>
      <c r="K6246" t="s">
        <v>31247</v>
      </c>
      <c r="L6246">
        <v>49</v>
      </c>
      <c r="M6246">
        <v>98</v>
      </c>
      <c r="N6246" t="s">
        <v>31248</v>
      </c>
      <c r="O6246">
        <v>247.42</v>
      </c>
      <c r="P6246">
        <v>2</v>
      </c>
      <c r="Q6246" t="s">
        <v>23</v>
      </c>
    </row>
    <row r="6247" spans="1:17" x14ac:dyDescent="0.3">
      <c r="A6247" t="s">
        <v>31249</v>
      </c>
      <c r="B6247" t="s">
        <v>31250</v>
      </c>
      <c r="C6247">
        <v>7823.68</v>
      </c>
      <c r="D6247">
        <v>4003</v>
      </c>
      <c r="E6247">
        <v>555</v>
      </c>
      <c r="F6247">
        <v>77898.03</v>
      </c>
      <c r="G6247">
        <v>0.6</v>
      </c>
      <c r="H6247" t="s">
        <v>31251</v>
      </c>
      <c r="I6247" t="s">
        <v>20</v>
      </c>
      <c r="J6247">
        <v>23</v>
      </c>
      <c r="K6247" t="s">
        <v>31252</v>
      </c>
      <c r="L6247">
        <v>54</v>
      </c>
      <c r="M6247">
        <v>8</v>
      </c>
      <c r="N6247" t="s">
        <v>31253</v>
      </c>
      <c r="O6247">
        <v>294.54000000000002</v>
      </c>
      <c r="P6247">
        <v>2</v>
      </c>
      <c r="Q6247" t="s">
        <v>29</v>
      </c>
    </row>
    <row r="6248" spans="1:17" x14ac:dyDescent="0.3">
      <c r="A6248" t="s">
        <v>31254</v>
      </c>
      <c r="B6248" t="s">
        <v>31255</v>
      </c>
      <c r="C6248">
        <v>42034.53</v>
      </c>
      <c r="D6248">
        <v>4919</v>
      </c>
      <c r="E6248">
        <v>985</v>
      </c>
      <c r="F6248">
        <v>78383.66</v>
      </c>
      <c r="G6248">
        <v>2.69</v>
      </c>
      <c r="H6248" t="s">
        <v>31256</v>
      </c>
      <c r="I6248" t="s">
        <v>33</v>
      </c>
      <c r="J6248">
        <v>6</v>
      </c>
      <c r="K6248" t="s">
        <v>31257</v>
      </c>
      <c r="L6248">
        <v>61</v>
      </c>
      <c r="M6248">
        <v>103</v>
      </c>
      <c r="N6248" t="s">
        <v>31258</v>
      </c>
      <c r="O6248">
        <v>391.48</v>
      </c>
      <c r="P6248">
        <v>1</v>
      </c>
      <c r="Q6248" t="s">
        <v>29</v>
      </c>
    </row>
    <row r="6249" spans="1:17" x14ac:dyDescent="0.3">
      <c r="A6249" t="s">
        <v>31259</v>
      </c>
      <c r="B6249" t="s">
        <v>31260</v>
      </c>
      <c r="C6249">
        <v>20854.560000000001</v>
      </c>
      <c r="D6249">
        <v>1486</v>
      </c>
      <c r="E6249">
        <v>379</v>
      </c>
      <c r="F6249">
        <v>83463.25</v>
      </c>
      <c r="G6249">
        <v>1.57</v>
      </c>
      <c r="H6249" t="s">
        <v>31261</v>
      </c>
      <c r="I6249" t="s">
        <v>45</v>
      </c>
      <c r="J6249">
        <v>14</v>
      </c>
      <c r="K6249" t="s">
        <v>31262</v>
      </c>
      <c r="L6249">
        <v>18</v>
      </c>
      <c r="M6249">
        <v>8</v>
      </c>
      <c r="N6249" t="s">
        <v>31263</v>
      </c>
      <c r="O6249">
        <v>482.25</v>
      </c>
      <c r="P6249">
        <v>1</v>
      </c>
      <c r="Q6249" t="s">
        <v>29</v>
      </c>
    </row>
    <row r="6250" spans="1:17" x14ac:dyDescent="0.3">
      <c r="A6250" t="s">
        <v>31264</v>
      </c>
      <c r="B6250" t="s">
        <v>31265</v>
      </c>
      <c r="C6250">
        <v>5857.98</v>
      </c>
      <c r="D6250">
        <v>2508</v>
      </c>
      <c r="E6250">
        <v>877</v>
      </c>
      <c r="F6250">
        <v>99216.65</v>
      </c>
      <c r="G6250">
        <v>4.09</v>
      </c>
      <c r="H6250" t="s">
        <v>31266</v>
      </c>
      <c r="I6250" t="s">
        <v>45</v>
      </c>
      <c r="J6250">
        <v>16</v>
      </c>
      <c r="K6250" t="s">
        <v>31267</v>
      </c>
      <c r="L6250">
        <v>55</v>
      </c>
      <c r="M6250">
        <v>83</v>
      </c>
      <c r="N6250" t="s">
        <v>31268</v>
      </c>
      <c r="O6250">
        <v>122.64</v>
      </c>
      <c r="P6250">
        <v>3</v>
      </c>
      <c r="Q6250" t="s">
        <v>41</v>
      </c>
    </row>
    <row r="6251" spans="1:17" x14ac:dyDescent="0.3">
      <c r="A6251" t="s">
        <v>31269</v>
      </c>
      <c r="B6251" t="s">
        <v>31270</v>
      </c>
      <c r="C6251">
        <v>34813.82</v>
      </c>
      <c r="D6251">
        <v>972</v>
      </c>
      <c r="E6251">
        <v>99</v>
      </c>
      <c r="F6251">
        <v>54414.39</v>
      </c>
      <c r="G6251">
        <v>3.43</v>
      </c>
      <c r="H6251" t="s">
        <v>31271</v>
      </c>
      <c r="I6251" t="s">
        <v>45</v>
      </c>
      <c r="J6251">
        <v>2</v>
      </c>
      <c r="K6251" t="s">
        <v>31272</v>
      </c>
      <c r="L6251">
        <v>42</v>
      </c>
      <c r="M6251">
        <v>110</v>
      </c>
      <c r="N6251" t="s">
        <v>31273</v>
      </c>
      <c r="O6251">
        <v>279.58</v>
      </c>
      <c r="P6251">
        <v>2</v>
      </c>
      <c r="Q6251" t="s">
        <v>29</v>
      </c>
    </row>
    <row r="6252" spans="1:17" x14ac:dyDescent="0.3">
      <c r="A6252" t="s">
        <v>31274</v>
      </c>
      <c r="B6252" t="s">
        <v>31275</v>
      </c>
      <c r="C6252">
        <v>15387.84</v>
      </c>
      <c r="D6252">
        <v>2943</v>
      </c>
      <c r="E6252">
        <v>294</v>
      </c>
      <c r="F6252">
        <v>50304.71</v>
      </c>
      <c r="G6252">
        <v>1.3</v>
      </c>
      <c r="H6252" t="s">
        <v>31276</v>
      </c>
      <c r="I6252" t="s">
        <v>20</v>
      </c>
      <c r="J6252">
        <v>9</v>
      </c>
      <c r="K6252" t="s">
        <v>31277</v>
      </c>
      <c r="L6252">
        <v>55</v>
      </c>
      <c r="M6252">
        <v>135</v>
      </c>
      <c r="N6252" t="s">
        <v>31278</v>
      </c>
      <c r="O6252">
        <v>57.19</v>
      </c>
      <c r="P6252">
        <v>4</v>
      </c>
      <c r="Q6252" t="s">
        <v>41</v>
      </c>
    </row>
    <row r="6253" spans="1:17" x14ac:dyDescent="0.3">
      <c r="A6253" t="s">
        <v>31279</v>
      </c>
      <c r="B6253" t="s">
        <v>31280</v>
      </c>
      <c r="C6253">
        <v>11054.68</v>
      </c>
      <c r="D6253">
        <v>1098</v>
      </c>
      <c r="E6253">
        <v>691</v>
      </c>
      <c r="F6253">
        <v>10063.08</v>
      </c>
      <c r="G6253">
        <v>1.49</v>
      </c>
      <c r="H6253" t="s">
        <v>31281</v>
      </c>
      <c r="I6253" t="s">
        <v>33</v>
      </c>
      <c r="J6253">
        <v>21</v>
      </c>
      <c r="K6253" t="s">
        <v>31282</v>
      </c>
      <c r="L6253">
        <v>15</v>
      </c>
      <c r="M6253">
        <v>21</v>
      </c>
      <c r="N6253" t="s">
        <v>31283</v>
      </c>
      <c r="O6253">
        <v>359.28</v>
      </c>
      <c r="P6253">
        <v>1</v>
      </c>
      <c r="Q6253" t="s">
        <v>58</v>
      </c>
    </row>
    <row r="6254" spans="1:17" x14ac:dyDescent="0.3">
      <c r="A6254" t="s">
        <v>31284</v>
      </c>
      <c r="B6254" t="s">
        <v>31285</v>
      </c>
      <c r="C6254">
        <v>25841.57</v>
      </c>
      <c r="D6254">
        <v>2510</v>
      </c>
      <c r="E6254">
        <v>209</v>
      </c>
      <c r="F6254">
        <v>65914.820000000007</v>
      </c>
      <c r="G6254">
        <v>2.83</v>
      </c>
      <c r="H6254" t="s">
        <v>31286</v>
      </c>
      <c r="I6254" t="s">
        <v>20</v>
      </c>
      <c r="J6254">
        <v>5</v>
      </c>
      <c r="K6254" t="s">
        <v>31287</v>
      </c>
      <c r="L6254">
        <v>26</v>
      </c>
      <c r="M6254">
        <v>65</v>
      </c>
      <c r="N6254" t="s">
        <v>31288</v>
      </c>
      <c r="O6254">
        <v>122.08</v>
      </c>
      <c r="P6254">
        <v>3</v>
      </c>
      <c r="Q6254" t="s">
        <v>58</v>
      </c>
    </row>
    <row r="6255" spans="1:17" x14ac:dyDescent="0.3">
      <c r="A6255" t="s">
        <v>31289</v>
      </c>
      <c r="B6255" t="s">
        <v>31290</v>
      </c>
      <c r="C6255">
        <v>43310.44</v>
      </c>
      <c r="D6255">
        <v>3443</v>
      </c>
      <c r="E6255">
        <v>694</v>
      </c>
      <c r="F6255">
        <v>28587.06</v>
      </c>
      <c r="G6255">
        <v>1.1100000000000001</v>
      </c>
      <c r="H6255" t="s">
        <v>31291</v>
      </c>
      <c r="I6255" t="s">
        <v>20</v>
      </c>
      <c r="J6255">
        <v>2</v>
      </c>
      <c r="K6255" t="s">
        <v>31292</v>
      </c>
      <c r="L6255">
        <v>54</v>
      </c>
      <c r="M6255">
        <v>90</v>
      </c>
      <c r="N6255" t="s">
        <v>31293</v>
      </c>
      <c r="O6255">
        <v>416.84</v>
      </c>
      <c r="P6255">
        <v>3</v>
      </c>
      <c r="Q6255" t="s">
        <v>58</v>
      </c>
    </row>
    <row r="6256" spans="1:17" x14ac:dyDescent="0.3">
      <c r="A6256" t="s">
        <v>31294</v>
      </c>
      <c r="B6256" t="s">
        <v>31295</v>
      </c>
      <c r="C6256">
        <v>23146.09</v>
      </c>
      <c r="D6256">
        <v>1657</v>
      </c>
      <c r="E6256">
        <v>578</v>
      </c>
      <c r="F6256">
        <v>22999.41</v>
      </c>
      <c r="G6256">
        <v>3.74</v>
      </c>
      <c r="H6256" t="s">
        <v>31296</v>
      </c>
      <c r="I6256" t="s">
        <v>33</v>
      </c>
      <c r="J6256">
        <v>11</v>
      </c>
      <c r="K6256" t="s">
        <v>31297</v>
      </c>
      <c r="L6256">
        <v>18</v>
      </c>
      <c r="M6256">
        <v>199</v>
      </c>
      <c r="N6256" t="s">
        <v>31298</v>
      </c>
      <c r="O6256">
        <v>361.54</v>
      </c>
      <c r="P6256">
        <v>1</v>
      </c>
      <c r="Q6256" t="s">
        <v>23</v>
      </c>
    </row>
    <row r="6257" spans="1:17" x14ac:dyDescent="0.3">
      <c r="A6257" t="s">
        <v>31299</v>
      </c>
      <c r="B6257" t="s">
        <v>31300</v>
      </c>
      <c r="C6257">
        <v>36362.49</v>
      </c>
      <c r="D6257">
        <v>4363</v>
      </c>
      <c r="E6257">
        <v>42</v>
      </c>
      <c r="F6257">
        <v>65874.7</v>
      </c>
      <c r="G6257">
        <v>3.55</v>
      </c>
      <c r="H6257" t="s">
        <v>31301</v>
      </c>
      <c r="I6257" t="s">
        <v>33</v>
      </c>
      <c r="J6257">
        <v>28</v>
      </c>
      <c r="K6257" t="s">
        <v>31302</v>
      </c>
      <c r="L6257">
        <v>18</v>
      </c>
      <c r="M6257">
        <v>191</v>
      </c>
      <c r="N6257" t="s">
        <v>31303</v>
      </c>
      <c r="O6257">
        <v>235.26</v>
      </c>
      <c r="P6257">
        <v>1</v>
      </c>
      <c r="Q6257" t="s">
        <v>41</v>
      </c>
    </row>
    <row r="6258" spans="1:17" x14ac:dyDescent="0.3">
      <c r="A6258" t="s">
        <v>31304</v>
      </c>
      <c r="B6258" t="s">
        <v>31305</v>
      </c>
      <c r="C6258">
        <v>49813.4</v>
      </c>
      <c r="D6258">
        <v>2142</v>
      </c>
      <c r="E6258">
        <v>529</v>
      </c>
      <c r="F6258">
        <v>67777.279999999999</v>
      </c>
      <c r="G6258">
        <v>0.96</v>
      </c>
      <c r="H6258" t="s">
        <v>31306</v>
      </c>
      <c r="I6258" t="s">
        <v>20</v>
      </c>
      <c r="J6258">
        <v>33</v>
      </c>
      <c r="K6258" t="s">
        <v>31307</v>
      </c>
      <c r="L6258">
        <v>19</v>
      </c>
      <c r="M6258">
        <v>48</v>
      </c>
      <c r="N6258" t="s">
        <v>31308</v>
      </c>
      <c r="O6258">
        <v>190.96</v>
      </c>
      <c r="P6258">
        <v>4</v>
      </c>
      <c r="Q6258" t="s">
        <v>29</v>
      </c>
    </row>
    <row r="6259" spans="1:17" x14ac:dyDescent="0.3">
      <c r="A6259" t="s">
        <v>31309</v>
      </c>
      <c r="B6259" t="s">
        <v>31310</v>
      </c>
      <c r="C6259">
        <v>11282.36</v>
      </c>
      <c r="D6259">
        <v>4409</v>
      </c>
      <c r="E6259">
        <v>139</v>
      </c>
      <c r="F6259">
        <v>97409.43</v>
      </c>
      <c r="G6259">
        <v>3.05</v>
      </c>
      <c r="H6259" t="s">
        <v>31311</v>
      </c>
      <c r="I6259" t="s">
        <v>33</v>
      </c>
      <c r="J6259">
        <v>19</v>
      </c>
      <c r="K6259" t="s">
        <v>31312</v>
      </c>
      <c r="L6259">
        <v>49</v>
      </c>
      <c r="M6259">
        <v>64</v>
      </c>
      <c r="N6259" t="s">
        <v>31313</v>
      </c>
      <c r="O6259">
        <v>213.96</v>
      </c>
      <c r="P6259">
        <v>2</v>
      </c>
      <c r="Q6259" t="s">
        <v>23</v>
      </c>
    </row>
    <row r="6260" spans="1:17" x14ac:dyDescent="0.3">
      <c r="A6260" t="s">
        <v>31314</v>
      </c>
      <c r="B6260" t="s">
        <v>31315</v>
      </c>
      <c r="C6260">
        <v>31806.78</v>
      </c>
      <c r="D6260">
        <v>1664</v>
      </c>
      <c r="E6260">
        <v>867</v>
      </c>
      <c r="F6260">
        <v>64520.15</v>
      </c>
      <c r="G6260">
        <v>1.26</v>
      </c>
      <c r="H6260" t="s">
        <v>31316</v>
      </c>
      <c r="I6260" t="s">
        <v>45</v>
      </c>
      <c r="J6260">
        <v>12</v>
      </c>
      <c r="K6260" t="s">
        <v>31317</v>
      </c>
      <c r="L6260">
        <v>28</v>
      </c>
      <c r="M6260">
        <v>19</v>
      </c>
      <c r="N6260" t="s">
        <v>31318</v>
      </c>
      <c r="O6260">
        <v>127.33</v>
      </c>
      <c r="P6260">
        <v>1</v>
      </c>
      <c r="Q6260" t="s">
        <v>58</v>
      </c>
    </row>
    <row r="6261" spans="1:17" x14ac:dyDescent="0.3">
      <c r="A6261" t="s">
        <v>31319</v>
      </c>
      <c r="B6261" t="s">
        <v>31320</v>
      </c>
      <c r="C6261">
        <v>787.51</v>
      </c>
      <c r="D6261">
        <v>3861</v>
      </c>
      <c r="E6261">
        <v>654</v>
      </c>
      <c r="F6261">
        <v>37968.57</v>
      </c>
      <c r="G6261">
        <v>1.1499999999999999</v>
      </c>
      <c r="H6261" t="s">
        <v>31321</v>
      </c>
      <c r="I6261" t="s">
        <v>45</v>
      </c>
      <c r="J6261">
        <v>5</v>
      </c>
      <c r="K6261" t="s">
        <v>31322</v>
      </c>
      <c r="L6261">
        <v>55</v>
      </c>
      <c r="M6261">
        <v>25</v>
      </c>
      <c r="N6261" t="s">
        <v>31323</v>
      </c>
      <c r="O6261">
        <v>278.14</v>
      </c>
      <c r="P6261">
        <v>1</v>
      </c>
      <c r="Q6261" t="s">
        <v>58</v>
      </c>
    </row>
    <row r="6262" spans="1:17" x14ac:dyDescent="0.3">
      <c r="A6262" t="s">
        <v>31324</v>
      </c>
      <c r="B6262" t="s">
        <v>31325</v>
      </c>
      <c r="C6262">
        <v>20973.16</v>
      </c>
      <c r="D6262">
        <v>3985</v>
      </c>
      <c r="E6262">
        <v>24</v>
      </c>
      <c r="F6262">
        <v>18741.29</v>
      </c>
      <c r="G6262">
        <v>3.52</v>
      </c>
      <c r="H6262" t="s">
        <v>31326</v>
      </c>
      <c r="I6262" t="s">
        <v>20</v>
      </c>
      <c r="J6262">
        <v>4</v>
      </c>
      <c r="K6262" t="s">
        <v>31327</v>
      </c>
      <c r="L6262">
        <v>34</v>
      </c>
      <c r="M6262">
        <v>45</v>
      </c>
      <c r="N6262" t="s">
        <v>31328</v>
      </c>
      <c r="O6262">
        <v>199.95</v>
      </c>
      <c r="P6262">
        <v>1</v>
      </c>
      <c r="Q6262" t="s">
        <v>41</v>
      </c>
    </row>
    <row r="6263" spans="1:17" x14ac:dyDescent="0.3">
      <c r="A6263" t="s">
        <v>31329</v>
      </c>
      <c r="B6263" t="s">
        <v>31330</v>
      </c>
      <c r="C6263">
        <v>15358.71</v>
      </c>
      <c r="D6263">
        <v>4612</v>
      </c>
      <c r="E6263">
        <v>833</v>
      </c>
      <c r="F6263">
        <v>34736.78</v>
      </c>
      <c r="G6263">
        <v>4.1500000000000004</v>
      </c>
      <c r="H6263" t="s">
        <v>31331</v>
      </c>
      <c r="I6263" t="s">
        <v>20</v>
      </c>
      <c r="J6263">
        <v>6</v>
      </c>
      <c r="K6263" t="s">
        <v>31332</v>
      </c>
      <c r="L6263">
        <v>69</v>
      </c>
      <c r="M6263">
        <v>62</v>
      </c>
      <c r="N6263" t="s">
        <v>31333</v>
      </c>
      <c r="O6263">
        <v>81.47</v>
      </c>
      <c r="P6263">
        <v>1</v>
      </c>
      <c r="Q6263" t="s">
        <v>58</v>
      </c>
    </row>
    <row r="6264" spans="1:17" x14ac:dyDescent="0.3">
      <c r="A6264" t="s">
        <v>31334</v>
      </c>
      <c r="B6264" t="s">
        <v>31335</v>
      </c>
      <c r="C6264">
        <v>20656.14</v>
      </c>
      <c r="D6264">
        <v>2127</v>
      </c>
      <c r="E6264">
        <v>712</v>
      </c>
      <c r="F6264">
        <v>86555.43</v>
      </c>
      <c r="G6264">
        <v>4.4000000000000004</v>
      </c>
      <c r="H6264" t="s">
        <v>31336</v>
      </c>
      <c r="I6264" t="s">
        <v>45</v>
      </c>
      <c r="J6264">
        <v>30</v>
      </c>
      <c r="K6264" t="s">
        <v>31337</v>
      </c>
      <c r="L6264">
        <v>14</v>
      </c>
      <c r="M6264">
        <v>42</v>
      </c>
      <c r="N6264" t="s">
        <v>31338</v>
      </c>
      <c r="O6264">
        <v>370.78</v>
      </c>
      <c r="P6264">
        <v>3</v>
      </c>
      <c r="Q6264" t="s">
        <v>41</v>
      </c>
    </row>
    <row r="6265" spans="1:17" x14ac:dyDescent="0.3">
      <c r="A6265" t="s">
        <v>31339</v>
      </c>
      <c r="B6265" t="s">
        <v>31340</v>
      </c>
      <c r="C6265">
        <v>10775.34</v>
      </c>
      <c r="D6265">
        <v>2483</v>
      </c>
      <c r="E6265">
        <v>378</v>
      </c>
      <c r="F6265">
        <v>45830.81</v>
      </c>
      <c r="G6265">
        <v>4.03</v>
      </c>
      <c r="H6265" t="s">
        <v>31341</v>
      </c>
      <c r="I6265" t="s">
        <v>33</v>
      </c>
      <c r="J6265">
        <v>10</v>
      </c>
      <c r="K6265" t="s">
        <v>31342</v>
      </c>
      <c r="L6265">
        <v>18</v>
      </c>
      <c r="M6265">
        <v>78</v>
      </c>
      <c r="N6265" t="s">
        <v>31343</v>
      </c>
      <c r="O6265">
        <v>75.12</v>
      </c>
      <c r="P6265">
        <v>1</v>
      </c>
      <c r="Q6265" t="s">
        <v>29</v>
      </c>
    </row>
    <row r="6266" spans="1:17" x14ac:dyDescent="0.3">
      <c r="A6266" t="s">
        <v>31344</v>
      </c>
      <c r="B6266" t="s">
        <v>31345</v>
      </c>
      <c r="C6266">
        <v>13273.48</v>
      </c>
      <c r="D6266">
        <v>2144</v>
      </c>
      <c r="E6266">
        <v>719</v>
      </c>
      <c r="F6266">
        <v>76252.67</v>
      </c>
      <c r="G6266">
        <v>0.86</v>
      </c>
      <c r="H6266" t="s">
        <v>31346</v>
      </c>
      <c r="I6266" t="s">
        <v>33</v>
      </c>
      <c r="J6266">
        <v>22</v>
      </c>
      <c r="K6266" t="s">
        <v>31347</v>
      </c>
      <c r="L6266">
        <v>29</v>
      </c>
      <c r="M6266">
        <v>26</v>
      </c>
      <c r="N6266" t="s">
        <v>31348</v>
      </c>
      <c r="O6266">
        <v>324.85000000000002</v>
      </c>
      <c r="P6266">
        <v>4</v>
      </c>
      <c r="Q6266" t="s">
        <v>58</v>
      </c>
    </row>
    <row r="6267" spans="1:17" x14ac:dyDescent="0.3">
      <c r="A6267" t="s">
        <v>31349</v>
      </c>
      <c r="B6267" t="s">
        <v>31350</v>
      </c>
      <c r="C6267">
        <v>10167.09</v>
      </c>
      <c r="D6267">
        <v>3216</v>
      </c>
      <c r="E6267">
        <v>543</v>
      </c>
      <c r="F6267">
        <v>33574.910000000003</v>
      </c>
      <c r="G6267">
        <v>2.96</v>
      </c>
      <c r="H6267" t="s">
        <v>31351</v>
      </c>
      <c r="I6267" t="s">
        <v>45</v>
      </c>
      <c r="J6267">
        <v>13</v>
      </c>
      <c r="K6267" t="s">
        <v>31352</v>
      </c>
      <c r="L6267">
        <v>29</v>
      </c>
      <c r="M6267">
        <v>89</v>
      </c>
      <c r="N6267" t="s">
        <v>31353</v>
      </c>
      <c r="O6267">
        <v>207.44</v>
      </c>
      <c r="P6267">
        <v>1</v>
      </c>
      <c r="Q6267" t="s">
        <v>29</v>
      </c>
    </row>
    <row r="6268" spans="1:17" x14ac:dyDescent="0.3">
      <c r="A6268" t="s">
        <v>31354</v>
      </c>
      <c r="B6268" t="s">
        <v>31355</v>
      </c>
      <c r="C6268">
        <v>46844.61</v>
      </c>
      <c r="D6268">
        <v>1072</v>
      </c>
      <c r="E6268">
        <v>97</v>
      </c>
      <c r="F6268">
        <v>67453.25</v>
      </c>
      <c r="G6268">
        <v>1.22</v>
      </c>
      <c r="H6268" t="s">
        <v>31356</v>
      </c>
      <c r="I6268" t="s">
        <v>20</v>
      </c>
      <c r="J6268">
        <v>31</v>
      </c>
      <c r="K6268" t="s">
        <v>31357</v>
      </c>
      <c r="L6268">
        <v>43</v>
      </c>
      <c r="M6268">
        <v>1</v>
      </c>
      <c r="N6268" t="s">
        <v>31358</v>
      </c>
      <c r="O6268">
        <v>325.57</v>
      </c>
      <c r="P6268">
        <v>4</v>
      </c>
      <c r="Q6268" t="s">
        <v>23</v>
      </c>
    </row>
    <row r="6269" spans="1:17" x14ac:dyDescent="0.3">
      <c r="A6269" t="s">
        <v>31359</v>
      </c>
      <c r="B6269" t="s">
        <v>31360</v>
      </c>
      <c r="C6269">
        <v>41406.370000000003</v>
      </c>
      <c r="D6269">
        <v>1476</v>
      </c>
      <c r="E6269">
        <v>579</v>
      </c>
      <c r="F6269">
        <v>42917.69</v>
      </c>
      <c r="G6269">
        <v>2.06</v>
      </c>
      <c r="H6269" t="s">
        <v>31361</v>
      </c>
      <c r="I6269" t="s">
        <v>20</v>
      </c>
      <c r="J6269">
        <v>29</v>
      </c>
      <c r="K6269" t="s">
        <v>31362</v>
      </c>
      <c r="L6269">
        <v>62</v>
      </c>
      <c r="M6269">
        <v>170</v>
      </c>
      <c r="N6269" t="s">
        <v>31363</v>
      </c>
      <c r="O6269">
        <v>394.66</v>
      </c>
      <c r="P6269">
        <v>4</v>
      </c>
      <c r="Q6269" t="s">
        <v>29</v>
      </c>
    </row>
    <row r="6270" spans="1:17" x14ac:dyDescent="0.3">
      <c r="A6270" t="s">
        <v>31364</v>
      </c>
      <c r="B6270" t="s">
        <v>31365</v>
      </c>
      <c r="C6270">
        <v>895.95</v>
      </c>
      <c r="D6270">
        <v>539</v>
      </c>
      <c r="E6270">
        <v>705</v>
      </c>
      <c r="F6270">
        <v>91980.59</v>
      </c>
      <c r="G6270">
        <v>3.64</v>
      </c>
      <c r="H6270" t="s">
        <v>31366</v>
      </c>
      <c r="I6270" t="s">
        <v>33</v>
      </c>
      <c r="J6270">
        <v>16</v>
      </c>
      <c r="K6270" t="s">
        <v>31367</v>
      </c>
      <c r="L6270">
        <v>23</v>
      </c>
      <c r="M6270">
        <v>41</v>
      </c>
      <c r="N6270" t="s">
        <v>31368</v>
      </c>
      <c r="O6270">
        <v>357.24</v>
      </c>
      <c r="P6270">
        <v>2</v>
      </c>
      <c r="Q6270" t="s">
        <v>29</v>
      </c>
    </row>
    <row r="6271" spans="1:17" x14ac:dyDescent="0.3">
      <c r="A6271" t="s">
        <v>31369</v>
      </c>
      <c r="B6271" t="s">
        <v>31370</v>
      </c>
      <c r="C6271">
        <v>35638.21</v>
      </c>
      <c r="D6271">
        <v>4560</v>
      </c>
      <c r="E6271">
        <v>905</v>
      </c>
      <c r="F6271">
        <v>71554.03</v>
      </c>
      <c r="G6271">
        <v>4.8600000000000003</v>
      </c>
      <c r="H6271" t="s">
        <v>31371</v>
      </c>
      <c r="I6271" t="s">
        <v>20</v>
      </c>
      <c r="J6271">
        <v>3</v>
      </c>
      <c r="K6271" t="s">
        <v>31372</v>
      </c>
      <c r="L6271">
        <v>40</v>
      </c>
      <c r="M6271">
        <v>49</v>
      </c>
      <c r="N6271" t="s">
        <v>31373</v>
      </c>
      <c r="O6271">
        <v>355.91</v>
      </c>
      <c r="P6271">
        <v>4</v>
      </c>
      <c r="Q6271" t="s">
        <v>23</v>
      </c>
    </row>
    <row r="6272" spans="1:17" x14ac:dyDescent="0.3">
      <c r="A6272" t="s">
        <v>31374</v>
      </c>
      <c r="B6272" t="s">
        <v>31375</v>
      </c>
      <c r="C6272">
        <v>18321.28</v>
      </c>
      <c r="D6272">
        <v>4692</v>
      </c>
      <c r="E6272">
        <v>278</v>
      </c>
      <c r="F6272">
        <v>13564.02</v>
      </c>
      <c r="G6272">
        <v>3.59</v>
      </c>
      <c r="H6272" t="s">
        <v>31376</v>
      </c>
      <c r="I6272" t="s">
        <v>20</v>
      </c>
      <c r="J6272">
        <v>17</v>
      </c>
      <c r="K6272" t="s">
        <v>31377</v>
      </c>
      <c r="L6272">
        <v>13</v>
      </c>
      <c r="M6272">
        <v>17</v>
      </c>
      <c r="N6272" t="s">
        <v>31378</v>
      </c>
      <c r="O6272">
        <v>498.8</v>
      </c>
      <c r="P6272">
        <v>2</v>
      </c>
      <c r="Q6272" t="s">
        <v>58</v>
      </c>
    </row>
    <row r="6273" spans="1:17" x14ac:dyDescent="0.3">
      <c r="A6273" t="s">
        <v>31379</v>
      </c>
      <c r="B6273" t="s">
        <v>31380</v>
      </c>
      <c r="C6273">
        <v>38825.019999999997</v>
      </c>
      <c r="D6273">
        <v>2139</v>
      </c>
      <c r="E6273">
        <v>59</v>
      </c>
      <c r="F6273">
        <v>79531.350000000006</v>
      </c>
      <c r="G6273">
        <v>1.68</v>
      </c>
      <c r="H6273" t="s">
        <v>31381</v>
      </c>
      <c r="I6273" t="s">
        <v>33</v>
      </c>
      <c r="J6273">
        <v>12</v>
      </c>
      <c r="K6273" t="s">
        <v>31382</v>
      </c>
      <c r="L6273">
        <v>61</v>
      </c>
      <c r="M6273">
        <v>161</v>
      </c>
      <c r="N6273" t="s">
        <v>31383</v>
      </c>
      <c r="O6273">
        <v>92.64</v>
      </c>
      <c r="P6273">
        <v>4</v>
      </c>
      <c r="Q6273" t="s">
        <v>58</v>
      </c>
    </row>
    <row r="6274" spans="1:17" x14ac:dyDescent="0.3">
      <c r="A6274" t="s">
        <v>31384</v>
      </c>
      <c r="B6274" t="s">
        <v>31385</v>
      </c>
      <c r="C6274">
        <v>15277.7</v>
      </c>
      <c r="D6274">
        <v>2291</v>
      </c>
      <c r="E6274">
        <v>746</v>
      </c>
      <c r="F6274">
        <v>8752.6200000000008</v>
      </c>
      <c r="G6274">
        <v>2.58</v>
      </c>
      <c r="H6274" t="s">
        <v>31386</v>
      </c>
      <c r="I6274" t="s">
        <v>45</v>
      </c>
      <c r="J6274">
        <v>1</v>
      </c>
      <c r="K6274" t="s">
        <v>31387</v>
      </c>
      <c r="L6274">
        <v>58</v>
      </c>
      <c r="M6274">
        <v>136</v>
      </c>
      <c r="N6274" t="s">
        <v>31388</v>
      </c>
      <c r="O6274">
        <v>410.27</v>
      </c>
      <c r="P6274">
        <v>4</v>
      </c>
      <c r="Q6274" t="s">
        <v>58</v>
      </c>
    </row>
    <row r="6275" spans="1:17" x14ac:dyDescent="0.3">
      <c r="A6275" t="s">
        <v>31389</v>
      </c>
      <c r="B6275" t="s">
        <v>31390</v>
      </c>
      <c r="C6275">
        <v>40579.230000000003</v>
      </c>
      <c r="D6275">
        <v>4423</v>
      </c>
      <c r="E6275">
        <v>178</v>
      </c>
      <c r="F6275">
        <v>67163.03</v>
      </c>
      <c r="G6275">
        <v>4.12</v>
      </c>
      <c r="H6275" t="s">
        <v>31391</v>
      </c>
      <c r="I6275" t="s">
        <v>45</v>
      </c>
      <c r="J6275">
        <v>35</v>
      </c>
      <c r="K6275" t="s">
        <v>31392</v>
      </c>
      <c r="L6275">
        <v>23</v>
      </c>
      <c r="M6275">
        <v>118</v>
      </c>
      <c r="N6275" t="s">
        <v>31393</v>
      </c>
      <c r="O6275">
        <v>491.91</v>
      </c>
      <c r="P6275">
        <v>4</v>
      </c>
      <c r="Q6275" t="s">
        <v>23</v>
      </c>
    </row>
    <row r="6276" spans="1:17" x14ac:dyDescent="0.3">
      <c r="A6276" t="s">
        <v>31394</v>
      </c>
      <c r="B6276" t="s">
        <v>31395</v>
      </c>
      <c r="C6276">
        <v>14110.14</v>
      </c>
      <c r="D6276">
        <v>4334</v>
      </c>
      <c r="E6276">
        <v>114</v>
      </c>
      <c r="F6276">
        <v>84977.57</v>
      </c>
      <c r="G6276">
        <v>3.29</v>
      </c>
      <c r="H6276" t="s">
        <v>31396</v>
      </c>
      <c r="I6276" t="s">
        <v>33</v>
      </c>
      <c r="J6276">
        <v>21</v>
      </c>
      <c r="K6276" t="s">
        <v>31397</v>
      </c>
      <c r="L6276">
        <v>19</v>
      </c>
      <c r="M6276">
        <v>192</v>
      </c>
      <c r="N6276" t="s">
        <v>31398</v>
      </c>
      <c r="O6276">
        <v>202.66</v>
      </c>
      <c r="P6276">
        <v>1</v>
      </c>
      <c r="Q6276" t="s">
        <v>23</v>
      </c>
    </row>
    <row r="6277" spans="1:17" x14ac:dyDescent="0.3">
      <c r="A6277" t="s">
        <v>31399</v>
      </c>
      <c r="B6277" t="s">
        <v>31400</v>
      </c>
      <c r="C6277">
        <v>48387.32</v>
      </c>
      <c r="D6277">
        <v>415</v>
      </c>
      <c r="E6277">
        <v>509</v>
      </c>
      <c r="F6277">
        <v>64681.14</v>
      </c>
      <c r="G6277">
        <v>3.42</v>
      </c>
      <c r="H6277" t="s">
        <v>31401</v>
      </c>
      <c r="I6277" t="s">
        <v>20</v>
      </c>
      <c r="J6277">
        <v>19</v>
      </c>
      <c r="K6277" t="s">
        <v>31402</v>
      </c>
      <c r="L6277">
        <v>42</v>
      </c>
      <c r="M6277">
        <v>104</v>
      </c>
      <c r="N6277" t="s">
        <v>31403</v>
      </c>
      <c r="O6277">
        <v>171.54</v>
      </c>
      <c r="P6277">
        <v>3</v>
      </c>
      <c r="Q6277" t="s">
        <v>41</v>
      </c>
    </row>
    <row r="6278" spans="1:17" x14ac:dyDescent="0.3">
      <c r="A6278" t="s">
        <v>31404</v>
      </c>
      <c r="B6278" t="s">
        <v>31405</v>
      </c>
      <c r="C6278">
        <v>38975.089999999997</v>
      </c>
      <c r="D6278">
        <v>4989</v>
      </c>
      <c r="E6278">
        <v>897</v>
      </c>
      <c r="F6278">
        <v>95155.96</v>
      </c>
      <c r="G6278">
        <v>2.1</v>
      </c>
      <c r="H6278" t="s">
        <v>31406</v>
      </c>
      <c r="I6278" t="s">
        <v>20</v>
      </c>
      <c r="J6278">
        <v>12</v>
      </c>
      <c r="K6278" t="s">
        <v>31407</v>
      </c>
      <c r="L6278">
        <v>12</v>
      </c>
      <c r="M6278">
        <v>97</v>
      </c>
      <c r="N6278" t="s">
        <v>31408</v>
      </c>
      <c r="O6278">
        <v>246.65</v>
      </c>
      <c r="P6278">
        <v>4</v>
      </c>
      <c r="Q6278" t="s">
        <v>58</v>
      </c>
    </row>
    <row r="6279" spans="1:17" x14ac:dyDescent="0.3">
      <c r="A6279" t="s">
        <v>31409</v>
      </c>
      <c r="B6279" t="s">
        <v>31410</v>
      </c>
      <c r="C6279">
        <v>41930.33</v>
      </c>
      <c r="D6279">
        <v>3720</v>
      </c>
      <c r="E6279">
        <v>146</v>
      </c>
      <c r="F6279">
        <v>49393.16</v>
      </c>
      <c r="G6279">
        <v>4.99</v>
      </c>
      <c r="H6279" t="s">
        <v>31411</v>
      </c>
      <c r="I6279" t="s">
        <v>45</v>
      </c>
      <c r="J6279">
        <v>16</v>
      </c>
      <c r="K6279" t="s">
        <v>31412</v>
      </c>
      <c r="L6279">
        <v>49</v>
      </c>
      <c r="M6279">
        <v>174</v>
      </c>
      <c r="N6279" t="s">
        <v>31413</v>
      </c>
      <c r="O6279">
        <v>80.45</v>
      </c>
      <c r="P6279">
        <v>1</v>
      </c>
      <c r="Q6279" t="s">
        <v>29</v>
      </c>
    </row>
    <row r="6280" spans="1:17" x14ac:dyDescent="0.3">
      <c r="A6280" t="s">
        <v>31414</v>
      </c>
      <c r="B6280" t="s">
        <v>31415</v>
      </c>
      <c r="C6280">
        <v>13309.89</v>
      </c>
      <c r="D6280">
        <v>2484</v>
      </c>
      <c r="E6280">
        <v>163</v>
      </c>
      <c r="F6280">
        <v>63723.85</v>
      </c>
      <c r="G6280">
        <v>0.54</v>
      </c>
      <c r="H6280" t="s">
        <v>31416</v>
      </c>
      <c r="I6280" t="s">
        <v>20</v>
      </c>
      <c r="J6280">
        <v>2</v>
      </c>
      <c r="K6280" t="s">
        <v>31417</v>
      </c>
      <c r="L6280">
        <v>15</v>
      </c>
      <c r="M6280">
        <v>193</v>
      </c>
      <c r="N6280" t="s">
        <v>31418</v>
      </c>
      <c r="O6280">
        <v>275.95</v>
      </c>
      <c r="P6280">
        <v>2</v>
      </c>
      <c r="Q6280" t="s">
        <v>41</v>
      </c>
    </row>
    <row r="6281" spans="1:17" x14ac:dyDescent="0.3">
      <c r="A6281" t="s">
        <v>31419</v>
      </c>
      <c r="B6281" t="s">
        <v>31420</v>
      </c>
      <c r="C6281">
        <v>9962.2900000000009</v>
      </c>
      <c r="D6281">
        <v>1743</v>
      </c>
      <c r="E6281">
        <v>982</v>
      </c>
      <c r="F6281">
        <v>87818.14</v>
      </c>
      <c r="G6281">
        <v>0.76</v>
      </c>
      <c r="H6281" t="s">
        <v>31421</v>
      </c>
      <c r="I6281" t="s">
        <v>45</v>
      </c>
      <c r="J6281">
        <v>19</v>
      </c>
      <c r="K6281" t="s">
        <v>31422</v>
      </c>
      <c r="L6281">
        <v>30</v>
      </c>
      <c r="M6281">
        <v>113</v>
      </c>
      <c r="N6281" t="s">
        <v>31423</v>
      </c>
      <c r="O6281">
        <v>56.6</v>
      </c>
      <c r="P6281">
        <v>4</v>
      </c>
      <c r="Q6281" t="s">
        <v>29</v>
      </c>
    </row>
    <row r="6282" spans="1:17" x14ac:dyDescent="0.3">
      <c r="A6282" t="s">
        <v>31424</v>
      </c>
      <c r="B6282" t="s">
        <v>31425</v>
      </c>
      <c r="C6282">
        <v>9331.36</v>
      </c>
      <c r="D6282">
        <v>900</v>
      </c>
      <c r="E6282">
        <v>62</v>
      </c>
      <c r="F6282">
        <v>26108.43</v>
      </c>
      <c r="G6282">
        <v>3.26</v>
      </c>
      <c r="H6282" t="s">
        <v>31426</v>
      </c>
      <c r="I6282" t="s">
        <v>33</v>
      </c>
      <c r="J6282">
        <v>17</v>
      </c>
      <c r="K6282" t="s">
        <v>31427</v>
      </c>
      <c r="L6282">
        <v>22</v>
      </c>
      <c r="M6282">
        <v>198</v>
      </c>
      <c r="N6282" t="s">
        <v>31428</v>
      </c>
      <c r="O6282">
        <v>331.96</v>
      </c>
      <c r="P6282">
        <v>2</v>
      </c>
      <c r="Q6282" t="s">
        <v>58</v>
      </c>
    </row>
    <row r="6283" spans="1:17" x14ac:dyDescent="0.3">
      <c r="A6283" t="s">
        <v>31429</v>
      </c>
      <c r="B6283" t="s">
        <v>31430</v>
      </c>
      <c r="C6283">
        <v>27228.799999999999</v>
      </c>
      <c r="D6283">
        <v>2955</v>
      </c>
      <c r="E6283">
        <v>257</v>
      </c>
      <c r="F6283">
        <v>34876.559999999998</v>
      </c>
      <c r="G6283">
        <v>1.6</v>
      </c>
      <c r="H6283" t="s">
        <v>31431</v>
      </c>
      <c r="I6283" t="s">
        <v>45</v>
      </c>
      <c r="J6283">
        <v>7</v>
      </c>
      <c r="K6283" t="s">
        <v>31432</v>
      </c>
      <c r="L6283">
        <v>13</v>
      </c>
      <c r="M6283">
        <v>185</v>
      </c>
      <c r="N6283" t="s">
        <v>31433</v>
      </c>
      <c r="O6283">
        <v>112.2</v>
      </c>
      <c r="P6283">
        <v>4</v>
      </c>
      <c r="Q6283" t="s">
        <v>23</v>
      </c>
    </row>
    <row r="6284" spans="1:17" x14ac:dyDescent="0.3">
      <c r="A6284" t="s">
        <v>31434</v>
      </c>
      <c r="B6284" t="s">
        <v>31435</v>
      </c>
      <c r="C6284">
        <v>27903.35</v>
      </c>
      <c r="D6284">
        <v>2302</v>
      </c>
      <c r="E6284">
        <v>693</v>
      </c>
      <c r="F6284">
        <v>25824.61</v>
      </c>
      <c r="G6284">
        <v>2.92</v>
      </c>
      <c r="H6284" t="s">
        <v>31436</v>
      </c>
      <c r="I6284" t="s">
        <v>33</v>
      </c>
      <c r="J6284">
        <v>17</v>
      </c>
      <c r="K6284" t="s">
        <v>31437</v>
      </c>
      <c r="L6284">
        <v>20</v>
      </c>
      <c r="M6284">
        <v>65</v>
      </c>
      <c r="N6284" t="s">
        <v>31438</v>
      </c>
      <c r="O6284">
        <v>356.16</v>
      </c>
      <c r="P6284">
        <v>3</v>
      </c>
      <c r="Q6284" t="s">
        <v>23</v>
      </c>
    </row>
    <row r="6285" spans="1:17" x14ac:dyDescent="0.3">
      <c r="A6285" t="s">
        <v>31439</v>
      </c>
      <c r="B6285" t="s">
        <v>31440</v>
      </c>
      <c r="C6285">
        <v>8449.4</v>
      </c>
      <c r="D6285">
        <v>224</v>
      </c>
      <c r="E6285">
        <v>820</v>
      </c>
      <c r="F6285">
        <v>66280.11</v>
      </c>
      <c r="G6285">
        <v>4.1900000000000004</v>
      </c>
      <c r="H6285" t="s">
        <v>31441</v>
      </c>
      <c r="I6285" t="s">
        <v>33</v>
      </c>
      <c r="J6285">
        <v>9</v>
      </c>
      <c r="K6285" t="s">
        <v>31442</v>
      </c>
      <c r="L6285">
        <v>47</v>
      </c>
      <c r="M6285">
        <v>127</v>
      </c>
      <c r="N6285" t="s">
        <v>31443</v>
      </c>
      <c r="O6285">
        <v>141.69999999999999</v>
      </c>
      <c r="P6285">
        <v>3</v>
      </c>
      <c r="Q6285" t="s">
        <v>29</v>
      </c>
    </row>
    <row r="6286" spans="1:17" x14ac:dyDescent="0.3">
      <c r="A6286" t="s">
        <v>31444</v>
      </c>
      <c r="B6286" t="s">
        <v>31445</v>
      </c>
      <c r="C6286">
        <v>10681.66</v>
      </c>
      <c r="D6286">
        <v>151</v>
      </c>
      <c r="E6286">
        <v>500</v>
      </c>
      <c r="F6286">
        <v>40364.36</v>
      </c>
      <c r="G6286">
        <v>3.8</v>
      </c>
      <c r="H6286" t="s">
        <v>31446</v>
      </c>
      <c r="I6286" t="s">
        <v>33</v>
      </c>
      <c r="J6286">
        <v>10</v>
      </c>
      <c r="K6286" t="s">
        <v>31447</v>
      </c>
      <c r="L6286">
        <v>18</v>
      </c>
      <c r="M6286">
        <v>106</v>
      </c>
      <c r="N6286" t="s">
        <v>31448</v>
      </c>
      <c r="O6286">
        <v>188.5</v>
      </c>
      <c r="P6286">
        <v>3</v>
      </c>
      <c r="Q6286" t="s">
        <v>23</v>
      </c>
    </row>
    <row r="6287" spans="1:17" x14ac:dyDescent="0.3">
      <c r="A6287" t="s">
        <v>31449</v>
      </c>
      <c r="B6287" t="s">
        <v>31450</v>
      </c>
      <c r="C6287">
        <v>22082.15</v>
      </c>
      <c r="D6287">
        <v>2011</v>
      </c>
      <c r="E6287">
        <v>983</v>
      </c>
      <c r="F6287">
        <v>43977.9</v>
      </c>
      <c r="G6287">
        <v>4.8600000000000003</v>
      </c>
      <c r="H6287" t="s">
        <v>31451</v>
      </c>
      <c r="I6287" t="s">
        <v>20</v>
      </c>
      <c r="J6287">
        <v>8</v>
      </c>
      <c r="K6287" t="s">
        <v>31452</v>
      </c>
      <c r="L6287">
        <v>40</v>
      </c>
      <c r="M6287">
        <v>141</v>
      </c>
      <c r="N6287" t="s">
        <v>31453</v>
      </c>
      <c r="O6287">
        <v>218.05</v>
      </c>
      <c r="P6287">
        <v>3</v>
      </c>
      <c r="Q6287" t="s">
        <v>41</v>
      </c>
    </row>
    <row r="6288" spans="1:17" x14ac:dyDescent="0.3">
      <c r="A6288" t="s">
        <v>31454</v>
      </c>
      <c r="B6288" t="s">
        <v>31455</v>
      </c>
      <c r="C6288">
        <v>44859.49</v>
      </c>
      <c r="D6288">
        <v>4349</v>
      </c>
      <c r="E6288">
        <v>55</v>
      </c>
      <c r="F6288">
        <v>65710.27</v>
      </c>
      <c r="G6288">
        <v>4.33</v>
      </c>
      <c r="H6288" t="s">
        <v>31456</v>
      </c>
      <c r="I6288" t="s">
        <v>33</v>
      </c>
      <c r="J6288">
        <v>24</v>
      </c>
      <c r="K6288" t="s">
        <v>31457</v>
      </c>
      <c r="L6288">
        <v>66</v>
      </c>
      <c r="M6288">
        <v>6</v>
      </c>
      <c r="N6288" t="s">
        <v>31458</v>
      </c>
      <c r="O6288">
        <v>241.31</v>
      </c>
      <c r="P6288">
        <v>2</v>
      </c>
      <c r="Q6288" t="s">
        <v>58</v>
      </c>
    </row>
    <row r="6289" spans="1:17" x14ac:dyDescent="0.3">
      <c r="A6289" t="s">
        <v>31459</v>
      </c>
      <c r="B6289" t="s">
        <v>31460</v>
      </c>
      <c r="C6289">
        <v>46675.85</v>
      </c>
      <c r="D6289">
        <v>1398</v>
      </c>
      <c r="E6289">
        <v>848</v>
      </c>
      <c r="F6289">
        <v>14358.16</v>
      </c>
      <c r="G6289">
        <v>2.92</v>
      </c>
      <c r="H6289" t="s">
        <v>31461</v>
      </c>
      <c r="I6289" t="s">
        <v>45</v>
      </c>
      <c r="J6289">
        <v>28</v>
      </c>
      <c r="K6289" t="s">
        <v>31462</v>
      </c>
      <c r="L6289">
        <v>23</v>
      </c>
      <c r="M6289">
        <v>94</v>
      </c>
      <c r="N6289" t="s">
        <v>31463</v>
      </c>
      <c r="O6289">
        <v>337.98</v>
      </c>
      <c r="P6289">
        <v>3</v>
      </c>
      <c r="Q6289" t="s">
        <v>29</v>
      </c>
    </row>
    <row r="6290" spans="1:17" x14ac:dyDescent="0.3">
      <c r="A6290" t="s">
        <v>31464</v>
      </c>
      <c r="B6290" t="s">
        <v>31465</v>
      </c>
      <c r="C6290">
        <v>13061.98</v>
      </c>
      <c r="D6290">
        <v>1393</v>
      </c>
      <c r="E6290">
        <v>138</v>
      </c>
      <c r="F6290">
        <v>18373.189999999999</v>
      </c>
      <c r="G6290">
        <v>1.44</v>
      </c>
      <c r="H6290" t="s">
        <v>31466</v>
      </c>
      <c r="I6290" t="s">
        <v>33</v>
      </c>
      <c r="J6290">
        <v>27</v>
      </c>
      <c r="K6290" t="s">
        <v>31467</v>
      </c>
      <c r="L6290">
        <v>54</v>
      </c>
      <c r="M6290">
        <v>26</v>
      </c>
      <c r="N6290" t="s">
        <v>31468</v>
      </c>
      <c r="O6290">
        <v>363.44</v>
      </c>
      <c r="P6290">
        <v>3</v>
      </c>
      <c r="Q6290" t="s">
        <v>29</v>
      </c>
    </row>
    <row r="6291" spans="1:17" x14ac:dyDescent="0.3">
      <c r="A6291" t="s">
        <v>31469</v>
      </c>
      <c r="B6291" t="s">
        <v>31470</v>
      </c>
      <c r="C6291">
        <v>35308.67</v>
      </c>
      <c r="D6291">
        <v>4034</v>
      </c>
      <c r="E6291">
        <v>187</v>
      </c>
      <c r="F6291">
        <v>61336.91</v>
      </c>
      <c r="G6291">
        <v>2.61</v>
      </c>
      <c r="H6291" t="s">
        <v>31471</v>
      </c>
      <c r="I6291" t="s">
        <v>20</v>
      </c>
      <c r="J6291">
        <v>15</v>
      </c>
      <c r="K6291" t="s">
        <v>31472</v>
      </c>
      <c r="L6291">
        <v>35</v>
      </c>
      <c r="M6291">
        <v>42</v>
      </c>
      <c r="N6291" t="s">
        <v>31473</v>
      </c>
      <c r="O6291">
        <v>351.08</v>
      </c>
      <c r="P6291">
        <v>3</v>
      </c>
      <c r="Q6291" t="s">
        <v>29</v>
      </c>
    </row>
    <row r="6292" spans="1:17" x14ac:dyDescent="0.3">
      <c r="A6292" t="s">
        <v>31474</v>
      </c>
      <c r="B6292" t="s">
        <v>31475</v>
      </c>
      <c r="C6292">
        <v>26193.1</v>
      </c>
      <c r="D6292">
        <v>851</v>
      </c>
      <c r="E6292">
        <v>25</v>
      </c>
      <c r="F6292">
        <v>26056.54</v>
      </c>
      <c r="G6292">
        <v>2.4700000000000002</v>
      </c>
      <c r="H6292" t="s">
        <v>31476</v>
      </c>
      <c r="I6292" t="s">
        <v>20</v>
      </c>
      <c r="J6292">
        <v>9</v>
      </c>
      <c r="K6292" t="s">
        <v>31477</v>
      </c>
      <c r="L6292">
        <v>31</v>
      </c>
      <c r="M6292">
        <v>97</v>
      </c>
      <c r="N6292" t="s">
        <v>31478</v>
      </c>
      <c r="O6292">
        <v>202.12</v>
      </c>
      <c r="P6292">
        <v>4</v>
      </c>
      <c r="Q6292" t="s">
        <v>41</v>
      </c>
    </row>
    <row r="6293" spans="1:17" x14ac:dyDescent="0.3">
      <c r="A6293" t="s">
        <v>31479</v>
      </c>
      <c r="B6293" t="s">
        <v>31480</v>
      </c>
      <c r="C6293">
        <v>38159.910000000003</v>
      </c>
      <c r="D6293">
        <v>739</v>
      </c>
      <c r="E6293">
        <v>976</v>
      </c>
      <c r="F6293">
        <v>50682.77</v>
      </c>
      <c r="G6293">
        <v>3.69</v>
      </c>
      <c r="H6293" t="s">
        <v>31481</v>
      </c>
      <c r="I6293" t="s">
        <v>45</v>
      </c>
      <c r="J6293">
        <v>31</v>
      </c>
      <c r="K6293" t="s">
        <v>31482</v>
      </c>
      <c r="L6293">
        <v>50</v>
      </c>
      <c r="M6293">
        <v>166</v>
      </c>
      <c r="N6293" t="s">
        <v>31483</v>
      </c>
      <c r="O6293">
        <v>72.400000000000006</v>
      </c>
      <c r="P6293">
        <v>1</v>
      </c>
      <c r="Q6293" t="s">
        <v>23</v>
      </c>
    </row>
    <row r="6294" spans="1:17" x14ac:dyDescent="0.3">
      <c r="A6294" t="s">
        <v>31484</v>
      </c>
      <c r="B6294" t="s">
        <v>31485</v>
      </c>
      <c r="C6294">
        <v>32203.25</v>
      </c>
      <c r="D6294">
        <v>274</v>
      </c>
      <c r="E6294">
        <v>814</v>
      </c>
      <c r="F6294">
        <v>53998.33</v>
      </c>
      <c r="G6294">
        <v>2.1800000000000002</v>
      </c>
      <c r="H6294" t="s">
        <v>31486</v>
      </c>
      <c r="I6294" t="s">
        <v>33</v>
      </c>
      <c r="J6294">
        <v>6</v>
      </c>
      <c r="K6294" t="s">
        <v>31487</v>
      </c>
      <c r="L6294">
        <v>18</v>
      </c>
      <c r="M6294">
        <v>116</v>
      </c>
      <c r="N6294" t="s">
        <v>31488</v>
      </c>
      <c r="O6294">
        <v>333.47</v>
      </c>
      <c r="P6294">
        <v>1</v>
      </c>
      <c r="Q6294" t="s">
        <v>29</v>
      </c>
    </row>
    <row r="6295" spans="1:17" x14ac:dyDescent="0.3">
      <c r="A6295" t="s">
        <v>31489</v>
      </c>
      <c r="B6295" t="s">
        <v>31490</v>
      </c>
      <c r="C6295">
        <v>46614.48</v>
      </c>
      <c r="D6295">
        <v>906</v>
      </c>
      <c r="E6295">
        <v>646</v>
      </c>
      <c r="F6295">
        <v>6796.63</v>
      </c>
      <c r="G6295">
        <v>0.72</v>
      </c>
      <c r="H6295" t="s">
        <v>31491</v>
      </c>
      <c r="I6295" t="s">
        <v>20</v>
      </c>
      <c r="J6295">
        <v>10</v>
      </c>
      <c r="K6295" t="s">
        <v>31492</v>
      </c>
      <c r="L6295">
        <v>39</v>
      </c>
      <c r="M6295">
        <v>110</v>
      </c>
      <c r="N6295" t="s">
        <v>31493</v>
      </c>
      <c r="O6295">
        <v>92.62</v>
      </c>
      <c r="P6295">
        <v>2</v>
      </c>
      <c r="Q6295" t="s">
        <v>29</v>
      </c>
    </row>
    <row r="6296" spans="1:17" x14ac:dyDescent="0.3">
      <c r="A6296" t="s">
        <v>31494</v>
      </c>
      <c r="B6296" t="s">
        <v>31495</v>
      </c>
      <c r="C6296">
        <v>6805.43</v>
      </c>
      <c r="D6296">
        <v>2785</v>
      </c>
      <c r="E6296">
        <v>602</v>
      </c>
      <c r="F6296">
        <v>80230.929999999993</v>
      </c>
      <c r="G6296">
        <v>0.53</v>
      </c>
      <c r="H6296" t="s">
        <v>31496</v>
      </c>
      <c r="I6296" t="s">
        <v>45</v>
      </c>
      <c r="J6296">
        <v>32</v>
      </c>
      <c r="K6296" t="s">
        <v>31497</v>
      </c>
      <c r="L6296">
        <v>58</v>
      </c>
      <c r="M6296">
        <v>195</v>
      </c>
      <c r="N6296" t="s">
        <v>31498</v>
      </c>
      <c r="O6296">
        <v>305.44</v>
      </c>
      <c r="P6296">
        <v>1</v>
      </c>
      <c r="Q6296" t="s">
        <v>23</v>
      </c>
    </row>
    <row r="6297" spans="1:17" x14ac:dyDescent="0.3">
      <c r="A6297" t="s">
        <v>31499</v>
      </c>
      <c r="B6297" t="s">
        <v>31500</v>
      </c>
      <c r="C6297">
        <v>684.63</v>
      </c>
      <c r="D6297">
        <v>4384</v>
      </c>
      <c r="E6297">
        <v>996</v>
      </c>
      <c r="F6297">
        <v>79751.460000000006</v>
      </c>
      <c r="G6297">
        <v>2.04</v>
      </c>
      <c r="H6297" t="s">
        <v>31501</v>
      </c>
      <c r="I6297" t="s">
        <v>20</v>
      </c>
      <c r="J6297">
        <v>10</v>
      </c>
      <c r="K6297" t="s">
        <v>31502</v>
      </c>
      <c r="L6297">
        <v>46</v>
      </c>
      <c r="M6297">
        <v>154</v>
      </c>
      <c r="N6297" t="s">
        <v>31503</v>
      </c>
      <c r="O6297">
        <v>163.22999999999999</v>
      </c>
      <c r="P6297">
        <v>4</v>
      </c>
      <c r="Q6297" t="s">
        <v>23</v>
      </c>
    </row>
    <row r="6298" spans="1:17" x14ac:dyDescent="0.3">
      <c r="A6298" t="s">
        <v>31504</v>
      </c>
      <c r="B6298" t="s">
        <v>31505</v>
      </c>
      <c r="C6298">
        <v>42027.94</v>
      </c>
      <c r="D6298">
        <v>3124</v>
      </c>
      <c r="E6298">
        <v>527</v>
      </c>
      <c r="F6298">
        <v>4283.88</v>
      </c>
      <c r="G6298">
        <v>3.52</v>
      </c>
      <c r="H6298" t="s">
        <v>31506</v>
      </c>
      <c r="I6298" t="s">
        <v>45</v>
      </c>
      <c r="J6298">
        <v>31</v>
      </c>
      <c r="K6298" t="s">
        <v>31507</v>
      </c>
      <c r="L6298">
        <v>56</v>
      </c>
      <c r="M6298">
        <v>95</v>
      </c>
      <c r="N6298" t="s">
        <v>31508</v>
      </c>
      <c r="O6298">
        <v>434.77</v>
      </c>
      <c r="P6298">
        <v>1</v>
      </c>
      <c r="Q6298" t="s">
        <v>29</v>
      </c>
    </row>
    <row r="6299" spans="1:17" x14ac:dyDescent="0.3">
      <c r="A6299" t="s">
        <v>31509</v>
      </c>
      <c r="B6299" t="s">
        <v>31510</v>
      </c>
      <c r="C6299">
        <v>47454.09</v>
      </c>
      <c r="D6299">
        <v>1611</v>
      </c>
      <c r="E6299">
        <v>816</v>
      </c>
      <c r="F6299">
        <v>61196.09</v>
      </c>
      <c r="G6299">
        <v>3.29</v>
      </c>
      <c r="H6299" t="s">
        <v>31511</v>
      </c>
      <c r="I6299" t="s">
        <v>20</v>
      </c>
      <c r="J6299">
        <v>31</v>
      </c>
      <c r="K6299" t="s">
        <v>31512</v>
      </c>
      <c r="L6299">
        <v>27</v>
      </c>
      <c r="M6299">
        <v>146</v>
      </c>
      <c r="N6299" t="s">
        <v>31513</v>
      </c>
      <c r="O6299">
        <v>323.97000000000003</v>
      </c>
      <c r="P6299">
        <v>1</v>
      </c>
      <c r="Q6299" t="s">
        <v>29</v>
      </c>
    </row>
    <row r="6300" spans="1:17" x14ac:dyDescent="0.3">
      <c r="A6300" t="s">
        <v>31514</v>
      </c>
      <c r="B6300" t="s">
        <v>31515</v>
      </c>
      <c r="C6300">
        <v>19722.7</v>
      </c>
      <c r="D6300">
        <v>1084</v>
      </c>
      <c r="E6300">
        <v>667</v>
      </c>
      <c r="F6300">
        <v>44665.48</v>
      </c>
      <c r="G6300">
        <v>2.7</v>
      </c>
      <c r="H6300" t="s">
        <v>31516</v>
      </c>
      <c r="I6300" t="s">
        <v>45</v>
      </c>
      <c r="J6300">
        <v>15</v>
      </c>
      <c r="K6300" t="s">
        <v>31517</v>
      </c>
      <c r="L6300">
        <v>68</v>
      </c>
      <c r="M6300">
        <v>40</v>
      </c>
      <c r="N6300" t="s">
        <v>31518</v>
      </c>
      <c r="O6300">
        <v>190.47</v>
      </c>
      <c r="P6300">
        <v>1</v>
      </c>
      <c r="Q6300" t="s">
        <v>58</v>
      </c>
    </row>
    <row r="6301" spans="1:17" x14ac:dyDescent="0.3">
      <c r="A6301" t="s">
        <v>31519</v>
      </c>
      <c r="B6301" t="s">
        <v>31520</v>
      </c>
      <c r="C6301">
        <v>35917.949999999997</v>
      </c>
      <c r="D6301">
        <v>4621</v>
      </c>
      <c r="E6301">
        <v>49</v>
      </c>
      <c r="F6301">
        <v>72051.06</v>
      </c>
      <c r="G6301">
        <v>3.07</v>
      </c>
      <c r="H6301" t="s">
        <v>31521</v>
      </c>
      <c r="I6301" t="s">
        <v>20</v>
      </c>
      <c r="J6301">
        <v>34</v>
      </c>
      <c r="K6301" t="s">
        <v>31522</v>
      </c>
      <c r="L6301">
        <v>38</v>
      </c>
      <c r="M6301">
        <v>78</v>
      </c>
      <c r="N6301" t="s">
        <v>31523</v>
      </c>
      <c r="O6301">
        <v>461.04</v>
      </c>
      <c r="P6301">
        <v>1</v>
      </c>
      <c r="Q6301" t="s">
        <v>41</v>
      </c>
    </row>
    <row r="6302" spans="1:17" x14ac:dyDescent="0.3">
      <c r="A6302" t="s">
        <v>31524</v>
      </c>
      <c r="B6302" t="s">
        <v>31525</v>
      </c>
      <c r="C6302">
        <v>17125.87</v>
      </c>
      <c r="D6302">
        <v>3426</v>
      </c>
      <c r="E6302">
        <v>518</v>
      </c>
      <c r="F6302">
        <v>37426.07</v>
      </c>
      <c r="G6302">
        <v>1.37</v>
      </c>
      <c r="H6302" t="s">
        <v>31526</v>
      </c>
      <c r="I6302" t="s">
        <v>33</v>
      </c>
      <c r="J6302">
        <v>22</v>
      </c>
      <c r="K6302" t="s">
        <v>31527</v>
      </c>
      <c r="L6302">
        <v>29</v>
      </c>
      <c r="M6302">
        <v>5</v>
      </c>
      <c r="N6302" t="s">
        <v>31528</v>
      </c>
      <c r="O6302">
        <v>400.08</v>
      </c>
      <c r="P6302">
        <v>1</v>
      </c>
      <c r="Q6302" t="s">
        <v>23</v>
      </c>
    </row>
    <row r="6303" spans="1:17" x14ac:dyDescent="0.3">
      <c r="A6303" t="s">
        <v>31529</v>
      </c>
      <c r="B6303" t="s">
        <v>31530</v>
      </c>
      <c r="C6303">
        <v>28879.67</v>
      </c>
      <c r="D6303">
        <v>1831</v>
      </c>
      <c r="E6303">
        <v>274</v>
      </c>
      <c r="F6303">
        <v>12856.53</v>
      </c>
      <c r="G6303">
        <v>4.12</v>
      </c>
      <c r="H6303" t="s">
        <v>31531</v>
      </c>
      <c r="I6303" t="s">
        <v>20</v>
      </c>
      <c r="J6303">
        <v>2</v>
      </c>
      <c r="K6303" t="s">
        <v>31532</v>
      </c>
      <c r="L6303">
        <v>32</v>
      </c>
      <c r="M6303">
        <v>95</v>
      </c>
      <c r="N6303" t="s">
        <v>31533</v>
      </c>
      <c r="O6303">
        <v>327.29000000000002</v>
      </c>
      <c r="P6303">
        <v>2</v>
      </c>
      <c r="Q6303" t="s">
        <v>41</v>
      </c>
    </row>
    <row r="6304" spans="1:17" x14ac:dyDescent="0.3">
      <c r="A6304" t="s">
        <v>31534</v>
      </c>
      <c r="B6304" t="s">
        <v>31535</v>
      </c>
      <c r="C6304">
        <v>1765.43</v>
      </c>
      <c r="D6304">
        <v>2092</v>
      </c>
      <c r="E6304">
        <v>832</v>
      </c>
      <c r="F6304">
        <v>20544.32</v>
      </c>
      <c r="G6304">
        <v>1.82</v>
      </c>
      <c r="H6304" t="s">
        <v>31536</v>
      </c>
      <c r="I6304" t="s">
        <v>20</v>
      </c>
      <c r="J6304">
        <v>33</v>
      </c>
      <c r="K6304" t="s">
        <v>31537</v>
      </c>
      <c r="L6304">
        <v>25</v>
      </c>
      <c r="M6304">
        <v>47</v>
      </c>
      <c r="N6304" t="s">
        <v>31538</v>
      </c>
      <c r="O6304">
        <v>82.39</v>
      </c>
      <c r="P6304">
        <v>3</v>
      </c>
      <c r="Q6304" t="s">
        <v>58</v>
      </c>
    </row>
    <row r="6305" spans="1:17" x14ac:dyDescent="0.3">
      <c r="A6305" t="s">
        <v>31539</v>
      </c>
      <c r="B6305" t="s">
        <v>31540</v>
      </c>
      <c r="C6305">
        <v>25764.69</v>
      </c>
      <c r="D6305">
        <v>2883</v>
      </c>
      <c r="E6305">
        <v>102</v>
      </c>
      <c r="F6305">
        <v>1769.6</v>
      </c>
      <c r="G6305">
        <v>0.78</v>
      </c>
      <c r="H6305" t="s">
        <v>31541</v>
      </c>
      <c r="I6305" t="s">
        <v>20</v>
      </c>
      <c r="J6305">
        <v>24</v>
      </c>
      <c r="K6305" t="s">
        <v>31542</v>
      </c>
      <c r="L6305">
        <v>28</v>
      </c>
      <c r="M6305">
        <v>33</v>
      </c>
      <c r="N6305" t="s">
        <v>31543</v>
      </c>
      <c r="O6305">
        <v>203.78</v>
      </c>
      <c r="P6305">
        <v>1</v>
      </c>
      <c r="Q6305" t="s">
        <v>23</v>
      </c>
    </row>
    <row r="6306" spans="1:17" x14ac:dyDescent="0.3">
      <c r="A6306" t="s">
        <v>31544</v>
      </c>
      <c r="B6306" t="s">
        <v>31545</v>
      </c>
      <c r="C6306">
        <v>48334.86</v>
      </c>
      <c r="D6306">
        <v>712</v>
      </c>
      <c r="E6306">
        <v>765</v>
      </c>
      <c r="F6306">
        <v>44377.31</v>
      </c>
      <c r="G6306">
        <v>1.26</v>
      </c>
      <c r="H6306" t="s">
        <v>31546</v>
      </c>
      <c r="I6306" t="s">
        <v>20</v>
      </c>
      <c r="J6306">
        <v>3</v>
      </c>
      <c r="K6306" t="s">
        <v>31547</v>
      </c>
      <c r="L6306">
        <v>66</v>
      </c>
      <c r="M6306">
        <v>77</v>
      </c>
      <c r="N6306" t="s">
        <v>31548</v>
      </c>
      <c r="O6306">
        <v>433.71</v>
      </c>
      <c r="P6306">
        <v>2</v>
      </c>
      <c r="Q6306" t="s">
        <v>58</v>
      </c>
    </row>
    <row r="6307" spans="1:17" x14ac:dyDescent="0.3">
      <c r="A6307" t="s">
        <v>31549</v>
      </c>
      <c r="B6307" t="s">
        <v>31550</v>
      </c>
      <c r="C6307">
        <v>7884.11</v>
      </c>
      <c r="D6307">
        <v>995</v>
      </c>
      <c r="E6307">
        <v>354</v>
      </c>
      <c r="F6307">
        <v>30491.73</v>
      </c>
      <c r="G6307">
        <v>3.92</v>
      </c>
      <c r="H6307" t="s">
        <v>31551</v>
      </c>
      <c r="I6307" t="s">
        <v>45</v>
      </c>
      <c r="J6307">
        <v>10</v>
      </c>
      <c r="K6307" t="s">
        <v>31552</v>
      </c>
      <c r="L6307">
        <v>57</v>
      </c>
      <c r="M6307">
        <v>113</v>
      </c>
      <c r="N6307" t="s">
        <v>31553</v>
      </c>
      <c r="O6307">
        <v>453.66</v>
      </c>
      <c r="P6307">
        <v>2</v>
      </c>
      <c r="Q6307" t="s">
        <v>23</v>
      </c>
    </row>
    <row r="6308" spans="1:17" x14ac:dyDescent="0.3">
      <c r="A6308" t="s">
        <v>31554</v>
      </c>
      <c r="B6308" t="s">
        <v>31555</v>
      </c>
      <c r="C6308">
        <v>31079.15</v>
      </c>
      <c r="D6308">
        <v>474</v>
      </c>
      <c r="E6308">
        <v>712</v>
      </c>
      <c r="F6308">
        <v>36660.800000000003</v>
      </c>
      <c r="G6308">
        <v>4.16</v>
      </c>
      <c r="H6308" t="s">
        <v>31556</v>
      </c>
      <c r="I6308" t="s">
        <v>20</v>
      </c>
      <c r="J6308">
        <v>25</v>
      </c>
      <c r="K6308" t="s">
        <v>31557</v>
      </c>
      <c r="L6308">
        <v>22</v>
      </c>
      <c r="M6308">
        <v>12</v>
      </c>
      <c r="N6308" t="s">
        <v>31558</v>
      </c>
      <c r="O6308">
        <v>244.64</v>
      </c>
      <c r="P6308">
        <v>2</v>
      </c>
      <c r="Q6308" t="s">
        <v>41</v>
      </c>
    </row>
    <row r="6309" spans="1:17" x14ac:dyDescent="0.3">
      <c r="A6309" t="s">
        <v>31559</v>
      </c>
      <c r="B6309" t="s">
        <v>31560</v>
      </c>
      <c r="C6309">
        <v>5200.79</v>
      </c>
      <c r="D6309">
        <v>1529</v>
      </c>
      <c r="E6309">
        <v>253</v>
      </c>
      <c r="F6309">
        <v>28283.26</v>
      </c>
      <c r="G6309">
        <v>1.83</v>
      </c>
      <c r="H6309" t="s">
        <v>31561</v>
      </c>
      <c r="I6309" t="s">
        <v>33</v>
      </c>
      <c r="J6309">
        <v>3</v>
      </c>
      <c r="K6309" t="s">
        <v>31562</v>
      </c>
      <c r="L6309">
        <v>16</v>
      </c>
      <c r="M6309">
        <v>167</v>
      </c>
      <c r="N6309" t="s">
        <v>31563</v>
      </c>
      <c r="O6309">
        <v>441.59</v>
      </c>
      <c r="P6309">
        <v>4</v>
      </c>
      <c r="Q6309" t="s">
        <v>29</v>
      </c>
    </row>
    <row r="6310" spans="1:17" x14ac:dyDescent="0.3">
      <c r="A6310" t="s">
        <v>31564</v>
      </c>
      <c r="B6310" t="s">
        <v>31565</v>
      </c>
      <c r="C6310">
        <v>11217.42</v>
      </c>
      <c r="D6310">
        <v>4565</v>
      </c>
      <c r="E6310">
        <v>794</v>
      </c>
      <c r="F6310">
        <v>39086.620000000003</v>
      </c>
      <c r="G6310">
        <v>0.98</v>
      </c>
      <c r="H6310" t="s">
        <v>31566</v>
      </c>
      <c r="I6310" t="s">
        <v>45</v>
      </c>
      <c r="J6310">
        <v>18</v>
      </c>
      <c r="K6310" t="s">
        <v>31567</v>
      </c>
      <c r="L6310">
        <v>26</v>
      </c>
      <c r="M6310">
        <v>64</v>
      </c>
      <c r="N6310" t="s">
        <v>31568</v>
      </c>
      <c r="O6310">
        <v>101.98</v>
      </c>
      <c r="P6310">
        <v>4</v>
      </c>
      <c r="Q6310" t="s">
        <v>58</v>
      </c>
    </row>
    <row r="6311" spans="1:17" x14ac:dyDescent="0.3">
      <c r="A6311" t="s">
        <v>31569</v>
      </c>
      <c r="B6311" t="s">
        <v>31570</v>
      </c>
      <c r="C6311">
        <v>29238.07</v>
      </c>
      <c r="D6311">
        <v>3377</v>
      </c>
      <c r="E6311">
        <v>864</v>
      </c>
      <c r="F6311">
        <v>81351.600000000006</v>
      </c>
      <c r="G6311">
        <v>3.1</v>
      </c>
      <c r="H6311" t="s">
        <v>31571</v>
      </c>
      <c r="I6311" t="s">
        <v>45</v>
      </c>
      <c r="J6311">
        <v>19</v>
      </c>
      <c r="K6311" t="s">
        <v>31572</v>
      </c>
      <c r="L6311">
        <v>49</v>
      </c>
      <c r="M6311">
        <v>192</v>
      </c>
      <c r="N6311" t="s">
        <v>31573</v>
      </c>
      <c r="O6311">
        <v>476.52</v>
      </c>
      <c r="P6311">
        <v>4</v>
      </c>
      <c r="Q6311" t="s">
        <v>29</v>
      </c>
    </row>
    <row r="6312" spans="1:17" x14ac:dyDescent="0.3">
      <c r="A6312" t="s">
        <v>31574</v>
      </c>
      <c r="B6312" t="s">
        <v>31575</v>
      </c>
      <c r="C6312">
        <v>46930.52</v>
      </c>
      <c r="D6312">
        <v>1199</v>
      </c>
      <c r="E6312">
        <v>921</v>
      </c>
      <c r="F6312">
        <v>67806.559999999998</v>
      </c>
      <c r="G6312">
        <v>4.99</v>
      </c>
      <c r="H6312" t="s">
        <v>31576</v>
      </c>
      <c r="I6312" t="s">
        <v>20</v>
      </c>
      <c r="J6312">
        <v>29</v>
      </c>
      <c r="K6312" t="s">
        <v>31577</v>
      </c>
      <c r="L6312">
        <v>43</v>
      </c>
      <c r="M6312">
        <v>67</v>
      </c>
      <c r="N6312" t="s">
        <v>31578</v>
      </c>
      <c r="O6312">
        <v>451.24</v>
      </c>
      <c r="P6312">
        <v>1</v>
      </c>
      <c r="Q6312" t="s">
        <v>41</v>
      </c>
    </row>
    <row r="6313" spans="1:17" x14ac:dyDescent="0.3">
      <c r="A6313" t="s">
        <v>31579</v>
      </c>
      <c r="B6313" t="s">
        <v>31580</v>
      </c>
      <c r="C6313">
        <v>5643.59</v>
      </c>
      <c r="D6313">
        <v>3727</v>
      </c>
      <c r="E6313">
        <v>413</v>
      </c>
      <c r="F6313">
        <v>78451.399999999994</v>
      </c>
      <c r="G6313">
        <v>1.38</v>
      </c>
      <c r="H6313" t="s">
        <v>31581</v>
      </c>
      <c r="I6313" t="s">
        <v>20</v>
      </c>
      <c r="J6313">
        <v>4</v>
      </c>
      <c r="K6313" t="s">
        <v>31582</v>
      </c>
      <c r="L6313">
        <v>54</v>
      </c>
      <c r="M6313">
        <v>11</v>
      </c>
      <c r="N6313" t="s">
        <v>31583</v>
      </c>
      <c r="O6313">
        <v>158.57</v>
      </c>
      <c r="P6313">
        <v>4</v>
      </c>
      <c r="Q6313" t="s">
        <v>41</v>
      </c>
    </row>
    <row r="6314" spans="1:17" x14ac:dyDescent="0.3">
      <c r="A6314" t="s">
        <v>31584</v>
      </c>
      <c r="B6314" t="s">
        <v>31585</v>
      </c>
      <c r="C6314">
        <v>48311.199999999997</v>
      </c>
      <c r="D6314">
        <v>597</v>
      </c>
      <c r="E6314">
        <v>509</v>
      </c>
      <c r="F6314">
        <v>74579.11</v>
      </c>
      <c r="G6314">
        <v>4.63</v>
      </c>
      <c r="H6314" t="s">
        <v>31586</v>
      </c>
      <c r="I6314" t="s">
        <v>33</v>
      </c>
      <c r="J6314">
        <v>19</v>
      </c>
      <c r="K6314" t="s">
        <v>31587</v>
      </c>
      <c r="L6314">
        <v>21</v>
      </c>
      <c r="M6314">
        <v>150</v>
      </c>
      <c r="N6314" t="s">
        <v>31588</v>
      </c>
      <c r="O6314">
        <v>398.05</v>
      </c>
      <c r="P6314">
        <v>4</v>
      </c>
      <c r="Q6314" t="s">
        <v>41</v>
      </c>
    </row>
    <row r="6315" spans="1:17" x14ac:dyDescent="0.3">
      <c r="A6315" t="s">
        <v>31589</v>
      </c>
      <c r="B6315" t="s">
        <v>31590</v>
      </c>
      <c r="C6315">
        <v>15644.17</v>
      </c>
      <c r="D6315">
        <v>1781</v>
      </c>
      <c r="E6315">
        <v>920</v>
      </c>
      <c r="F6315">
        <v>66732.639999999999</v>
      </c>
      <c r="G6315">
        <v>1.83</v>
      </c>
      <c r="H6315" t="s">
        <v>31591</v>
      </c>
      <c r="I6315" t="s">
        <v>33</v>
      </c>
      <c r="J6315">
        <v>8</v>
      </c>
      <c r="K6315" t="s">
        <v>31592</v>
      </c>
      <c r="L6315">
        <v>37</v>
      </c>
      <c r="M6315">
        <v>122</v>
      </c>
      <c r="N6315" t="s">
        <v>31593</v>
      </c>
      <c r="O6315">
        <v>122.85</v>
      </c>
      <c r="P6315">
        <v>2</v>
      </c>
      <c r="Q6315" t="s">
        <v>29</v>
      </c>
    </row>
    <row r="6316" spans="1:17" x14ac:dyDescent="0.3">
      <c r="A6316" t="s">
        <v>31594</v>
      </c>
      <c r="B6316" t="s">
        <v>31595</v>
      </c>
      <c r="C6316">
        <v>32382.59</v>
      </c>
      <c r="D6316">
        <v>4877</v>
      </c>
      <c r="E6316">
        <v>866</v>
      </c>
      <c r="F6316">
        <v>74244.12</v>
      </c>
      <c r="G6316">
        <v>2.5299999999999998</v>
      </c>
      <c r="H6316" t="s">
        <v>31596</v>
      </c>
      <c r="I6316" t="s">
        <v>45</v>
      </c>
      <c r="J6316">
        <v>28</v>
      </c>
      <c r="K6316" t="s">
        <v>31597</v>
      </c>
      <c r="L6316">
        <v>13</v>
      </c>
      <c r="M6316">
        <v>39</v>
      </c>
      <c r="N6316" t="s">
        <v>31598</v>
      </c>
      <c r="O6316">
        <v>332.93</v>
      </c>
      <c r="P6316">
        <v>2</v>
      </c>
      <c r="Q6316" t="s">
        <v>29</v>
      </c>
    </row>
    <row r="6317" spans="1:17" x14ac:dyDescent="0.3">
      <c r="A6317" t="s">
        <v>31599</v>
      </c>
      <c r="B6317" t="s">
        <v>31600</v>
      </c>
      <c r="C6317">
        <v>49746.41</v>
      </c>
      <c r="D6317">
        <v>1481</v>
      </c>
      <c r="E6317">
        <v>489</v>
      </c>
      <c r="F6317">
        <v>89086.74</v>
      </c>
      <c r="G6317">
        <v>4.51</v>
      </c>
      <c r="H6317" t="s">
        <v>31601</v>
      </c>
      <c r="I6317" t="s">
        <v>33</v>
      </c>
      <c r="J6317">
        <v>26</v>
      </c>
      <c r="K6317" t="s">
        <v>31602</v>
      </c>
      <c r="L6317">
        <v>31</v>
      </c>
      <c r="M6317">
        <v>153</v>
      </c>
      <c r="N6317" t="s">
        <v>31603</v>
      </c>
      <c r="O6317">
        <v>296.01</v>
      </c>
      <c r="P6317">
        <v>3</v>
      </c>
      <c r="Q6317" t="s">
        <v>58</v>
      </c>
    </row>
    <row r="6318" spans="1:17" x14ac:dyDescent="0.3">
      <c r="A6318" t="s">
        <v>31604</v>
      </c>
      <c r="B6318" t="s">
        <v>31605</v>
      </c>
      <c r="C6318">
        <v>48228.09</v>
      </c>
      <c r="D6318">
        <v>1455</v>
      </c>
      <c r="E6318">
        <v>272</v>
      </c>
      <c r="F6318">
        <v>29279.62</v>
      </c>
      <c r="G6318">
        <v>4.1100000000000003</v>
      </c>
      <c r="H6318" t="s">
        <v>31606</v>
      </c>
      <c r="I6318" t="s">
        <v>45</v>
      </c>
      <c r="J6318">
        <v>2</v>
      </c>
      <c r="K6318" t="s">
        <v>31607</v>
      </c>
      <c r="L6318">
        <v>66</v>
      </c>
      <c r="M6318">
        <v>155</v>
      </c>
      <c r="N6318" t="s">
        <v>31608</v>
      </c>
      <c r="O6318">
        <v>202.71</v>
      </c>
      <c r="P6318">
        <v>3</v>
      </c>
      <c r="Q6318" t="s">
        <v>58</v>
      </c>
    </row>
    <row r="6319" spans="1:17" x14ac:dyDescent="0.3">
      <c r="A6319" t="s">
        <v>31609</v>
      </c>
      <c r="B6319" t="s">
        <v>31610</v>
      </c>
      <c r="C6319">
        <v>9161.61</v>
      </c>
      <c r="D6319">
        <v>1010</v>
      </c>
      <c r="E6319">
        <v>135</v>
      </c>
      <c r="F6319">
        <v>35354.75</v>
      </c>
      <c r="G6319">
        <v>3.08</v>
      </c>
      <c r="H6319" t="s">
        <v>31611</v>
      </c>
      <c r="I6319" t="s">
        <v>20</v>
      </c>
      <c r="J6319">
        <v>35</v>
      </c>
      <c r="K6319" t="s">
        <v>31612</v>
      </c>
      <c r="L6319">
        <v>47</v>
      </c>
      <c r="M6319">
        <v>99</v>
      </c>
      <c r="N6319" t="s">
        <v>31613</v>
      </c>
      <c r="O6319">
        <v>384.42</v>
      </c>
      <c r="P6319">
        <v>2</v>
      </c>
      <c r="Q6319" t="s">
        <v>41</v>
      </c>
    </row>
    <row r="6320" spans="1:17" x14ac:dyDescent="0.3">
      <c r="A6320" t="s">
        <v>31614</v>
      </c>
      <c r="B6320" t="s">
        <v>31615</v>
      </c>
      <c r="C6320">
        <v>21058.65</v>
      </c>
      <c r="D6320">
        <v>549</v>
      </c>
      <c r="E6320">
        <v>140</v>
      </c>
      <c r="F6320">
        <v>31593.52</v>
      </c>
      <c r="G6320">
        <v>2.87</v>
      </c>
      <c r="H6320" t="s">
        <v>31616</v>
      </c>
      <c r="I6320" t="s">
        <v>45</v>
      </c>
      <c r="J6320">
        <v>28</v>
      </c>
      <c r="K6320" t="s">
        <v>31617</v>
      </c>
      <c r="L6320">
        <v>64</v>
      </c>
      <c r="M6320">
        <v>70</v>
      </c>
      <c r="N6320" t="s">
        <v>31618</v>
      </c>
      <c r="O6320">
        <v>339.94</v>
      </c>
      <c r="P6320">
        <v>4</v>
      </c>
      <c r="Q6320" t="s">
        <v>23</v>
      </c>
    </row>
    <row r="6321" spans="1:17" x14ac:dyDescent="0.3">
      <c r="A6321" t="s">
        <v>31619</v>
      </c>
      <c r="B6321" t="s">
        <v>31620</v>
      </c>
      <c r="C6321">
        <v>6489.98</v>
      </c>
      <c r="D6321">
        <v>501</v>
      </c>
      <c r="E6321">
        <v>460</v>
      </c>
      <c r="F6321">
        <v>46433.54</v>
      </c>
      <c r="G6321">
        <v>3.88</v>
      </c>
      <c r="H6321" t="s">
        <v>31621</v>
      </c>
      <c r="I6321" t="s">
        <v>45</v>
      </c>
      <c r="J6321">
        <v>8</v>
      </c>
      <c r="K6321" t="s">
        <v>31622</v>
      </c>
      <c r="L6321">
        <v>12</v>
      </c>
      <c r="M6321">
        <v>64</v>
      </c>
      <c r="N6321" t="s">
        <v>31623</v>
      </c>
      <c r="O6321">
        <v>351.99</v>
      </c>
      <c r="P6321">
        <v>1</v>
      </c>
      <c r="Q6321" t="s">
        <v>58</v>
      </c>
    </row>
    <row r="6322" spans="1:17" x14ac:dyDescent="0.3">
      <c r="A6322" t="s">
        <v>31624</v>
      </c>
      <c r="B6322" t="s">
        <v>31625</v>
      </c>
      <c r="C6322">
        <v>12439.98</v>
      </c>
      <c r="D6322">
        <v>2943</v>
      </c>
      <c r="E6322">
        <v>20</v>
      </c>
      <c r="F6322">
        <v>22663.53</v>
      </c>
      <c r="G6322">
        <v>0.68</v>
      </c>
      <c r="H6322" t="s">
        <v>31626</v>
      </c>
      <c r="I6322" t="s">
        <v>45</v>
      </c>
      <c r="J6322">
        <v>28</v>
      </c>
      <c r="K6322" t="s">
        <v>31627</v>
      </c>
      <c r="L6322">
        <v>31</v>
      </c>
      <c r="M6322">
        <v>105</v>
      </c>
      <c r="N6322" t="s">
        <v>31628</v>
      </c>
      <c r="O6322">
        <v>492.02</v>
      </c>
      <c r="P6322">
        <v>3</v>
      </c>
      <c r="Q6322" t="s">
        <v>58</v>
      </c>
    </row>
    <row r="6323" spans="1:17" x14ac:dyDescent="0.3">
      <c r="A6323" t="s">
        <v>31629</v>
      </c>
      <c r="B6323" t="s">
        <v>31630</v>
      </c>
      <c r="C6323">
        <v>46086.87</v>
      </c>
      <c r="D6323">
        <v>2298</v>
      </c>
      <c r="E6323">
        <v>72</v>
      </c>
      <c r="F6323">
        <v>31397.360000000001</v>
      </c>
      <c r="G6323">
        <v>3.82</v>
      </c>
      <c r="H6323" t="s">
        <v>31631</v>
      </c>
      <c r="I6323" t="s">
        <v>45</v>
      </c>
      <c r="J6323">
        <v>1</v>
      </c>
      <c r="K6323" t="s">
        <v>31632</v>
      </c>
      <c r="L6323">
        <v>69</v>
      </c>
      <c r="M6323">
        <v>28</v>
      </c>
      <c r="N6323" t="s">
        <v>31633</v>
      </c>
      <c r="O6323">
        <v>228.72</v>
      </c>
      <c r="P6323">
        <v>3</v>
      </c>
      <c r="Q6323" t="s">
        <v>29</v>
      </c>
    </row>
    <row r="6324" spans="1:17" x14ac:dyDescent="0.3">
      <c r="A6324" t="s">
        <v>31634</v>
      </c>
      <c r="B6324" t="s">
        <v>31635</v>
      </c>
      <c r="C6324">
        <v>39411</v>
      </c>
      <c r="D6324">
        <v>4703</v>
      </c>
      <c r="E6324">
        <v>567</v>
      </c>
      <c r="F6324">
        <v>9437.82</v>
      </c>
      <c r="G6324">
        <v>2.95</v>
      </c>
      <c r="H6324" t="s">
        <v>31636</v>
      </c>
      <c r="I6324" t="s">
        <v>33</v>
      </c>
      <c r="J6324">
        <v>29</v>
      </c>
      <c r="K6324" t="s">
        <v>31637</v>
      </c>
      <c r="L6324">
        <v>16</v>
      </c>
      <c r="M6324">
        <v>5</v>
      </c>
      <c r="N6324" t="s">
        <v>31638</v>
      </c>
      <c r="O6324">
        <v>201.04</v>
      </c>
      <c r="P6324">
        <v>3</v>
      </c>
      <c r="Q6324" t="s">
        <v>41</v>
      </c>
    </row>
    <row r="6325" spans="1:17" x14ac:dyDescent="0.3">
      <c r="A6325" t="s">
        <v>31639</v>
      </c>
      <c r="B6325" t="s">
        <v>31640</v>
      </c>
      <c r="C6325">
        <v>23676.28</v>
      </c>
      <c r="D6325">
        <v>1496</v>
      </c>
      <c r="E6325">
        <v>421</v>
      </c>
      <c r="F6325">
        <v>69335.58</v>
      </c>
      <c r="G6325">
        <v>4.1500000000000004</v>
      </c>
      <c r="H6325" t="s">
        <v>31641</v>
      </c>
      <c r="I6325" t="s">
        <v>45</v>
      </c>
      <c r="J6325">
        <v>29</v>
      </c>
      <c r="K6325" t="s">
        <v>31642</v>
      </c>
      <c r="L6325">
        <v>42</v>
      </c>
      <c r="M6325">
        <v>125</v>
      </c>
      <c r="N6325" t="s">
        <v>31643</v>
      </c>
      <c r="O6325">
        <v>159.81</v>
      </c>
      <c r="P6325">
        <v>3</v>
      </c>
      <c r="Q6325" t="s">
        <v>41</v>
      </c>
    </row>
    <row r="6326" spans="1:17" x14ac:dyDescent="0.3">
      <c r="A6326" t="s">
        <v>31644</v>
      </c>
      <c r="B6326" t="s">
        <v>31645</v>
      </c>
      <c r="C6326">
        <v>10007.44</v>
      </c>
      <c r="D6326">
        <v>3139</v>
      </c>
      <c r="E6326">
        <v>276</v>
      </c>
      <c r="F6326">
        <v>22927.99</v>
      </c>
      <c r="G6326">
        <v>1.82</v>
      </c>
      <c r="H6326" t="s">
        <v>31646</v>
      </c>
      <c r="I6326" t="s">
        <v>20</v>
      </c>
      <c r="J6326">
        <v>7</v>
      </c>
      <c r="K6326" t="s">
        <v>31647</v>
      </c>
      <c r="L6326">
        <v>24</v>
      </c>
      <c r="M6326">
        <v>101</v>
      </c>
      <c r="N6326" t="s">
        <v>31648</v>
      </c>
      <c r="O6326">
        <v>285.82</v>
      </c>
      <c r="P6326">
        <v>3</v>
      </c>
      <c r="Q6326" t="s">
        <v>23</v>
      </c>
    </row>
    <row r="6327" spans="1:17" x14ac:dyDescent="0.3">
      <c r="A6327" t="s">
        <v>31649</v>
      </c>
      <c r="B6327" t="s">
        <v>31650</v>
      </c>
      <c r="C6327">
        <v>5891.27</v>
      </c>
      <c r="D6327">
        <v>2528</v>
      </c>
      <c r="E6327">
        <v>886</v>
      </c>
      <c r="F6327">
        <v>64005.83</v>
      </c>
      <c r="G6327">
        <v>1.1399999999999999</v>
      </c>
      <c r="H6327" t="s">
        <v>31651</v>
      </c>
      <c r="I6327" t="s">
        <v>33</v>
      </c>
      <c r="J6327">
        <v>19</v>
      </c>
      <c r="K6327" t="s">
        <v>31652</v>
      </c>
      <c r="L6327">
        <v>17</v>
      </c>
      <c r="M6327">
        <v>154</v>
      </c>
      <c r="N6327" t="s">
        <v>31653</v>
      </c>
      <c r="O6327">
        <v>199.06</v>
      </c>
      <c r="P6327">
        <v>2</v>
      </c>
      <c r="Q6327" t="s">
        <v>29</v>
      </c>
    </row>
    <row r="6328" spans="1:17" x14ac:dyDescent="0.3">
      <c r="A6328" t="s">
        <v>31654</v>
      </c>
      <c r="B6328" t="s">
        <v>31655</v>
      </c>
      <c r="C6328">
        <v>20212.740000000002</v>
      </c>
      <c r="D6328">
        <v>1000</v>
      </c>
      <c r="E6328">
        <v>732</v>
      </c>
      <c r="F6328">
        <v>9543.5</v>
      </c>
      <c r="G6328">
        <v>4.17</v>
      </c>
      <c r="H6328" t="s">
        <v>31656</v>
      </c>
      <c r="I6328" t="s">
        <v>20</v>
      </c>
      <c r="J6328">
        <v>14</v>
      </c>
      <c r="K6328" t="s">
        <v>31657</v>
      </c>
      <c r="L6328">
        <v>18</v>
      </c>
      <c r="M6328">
        <v>175</v>
      </c>
      <c r="N6328" t="s">
        <v>31658</v>
      </c>
      <c r="O6328">
        <v>462.65</v>
      </c>
      <c r="P6328">
        <v>3</v>
      </c>
      <c r="Q6328" t="s">
        <v>41</v>
      </c>
    </row>
    <row r="6329" spans="1:17" x14ac:dyDescent="0.3">
      <c r="A6329" t="s">
        <v>31659</v>
      </c>
      <c r="B6329" t="s">
        <v>31660</v>
      </c>
      <c r="C6329">
        <v>37928.47</v>
      </c>
      <c r="D6329">
        <v>4154</v>
      </c>
      <c r="E6329">
        <v>323</v>
      </c>
      <c r="F6329">
        <v>67253.789999999994</v>
      </c>
      <c r="G6329">
        <v>3.47</v>
      </c>
      <c r="H6329" t="s">
        <v>31661</v>
      </c>
      <c r="I6329" t="s">
        <v>45</v>
      </c>
      <c r="J6329">
        <v>34</v>
      </c>
      <c r="K6329" t="s">
        <v>31662</v>
      </c>
      <c r="L6329">
        <v>63</v>
      </c>
      <c r="M6329">
        <v>103</v>
      </c>
      <c r="N6329" t="s">
        <v>31663</v>
      </c>
      <c r="O6329">
        <v>409.97</v>
      </c>
      <c r="P6329">
        <v>2</v>
      </c>
      <c r="Q6329" t="s">
        <v>41</v>
      </c>
    </row>
    <row r="6330" spans="1:17" x14ac:dyDescent="0.3">
      <c r="A6330" t="s">
        <v>31664</v>
      </c>
      <c r="B6330" t="s">
        <v>31665</v>
      </c>
      <c r="C6330">
        <v>32418.2</v>
      </c>
      <c r="D6330">
        <v>338</v>
      </c>
      <c r="E6330">
        <v>36</v>
      </c>
      <c r="F6330">
        <v>5146.24</v>
      </c>
      <c r="G6330">
        <v>0.77</v>
      </c>
      <c r="H6330" t="s">
        <v>31666</v>
      </c>
      <c r="I6330" t="s">
        <v>20</v>
      </c>
      <c r="J6330">
        <v>6</v>
      </c>
      <c r="K6330" t="s">
        <v>31667</v>
      </c>
      <c r="L6330">
        <v>60</v>
      </c>
      <c r="M6330">
        <v>66</v>
      </c>
      <c r="N6330" t="s">
        <v>31668</v>
      </c>
      <c r="O6330">
        <v>262.95999999999998</v>
      </c>
      <c r="P6330">
        <v>3</v>
      </c>
      <c r="Q6330" t="s">
        <v>29</v>
      </c>
    </row>
    <row r="6331" spans="1:17" x14ac:dyDescent="0.3">
      <c r="A6331" t="s">
        <v>31669</v>
      </c>
      <c r="B6331" t="s">
        <v>31670</v>
      </c>
      <c r="C6331">
        <v>42420.160000000003</v>
      </c>
      <c r="D6331">
        <v>252</v>
      </c>
      <c r="E6331">
        <v>858</v>
      </c>
      <c r="F6331">
        <v>13798.02</v>
      </c>
      <c r="G6331">
        <v>3.61</v>
      </c>
      <c r="H6331" t="s">
        <v>31671</v>
      </c>
      <c r="I6331" t="s">
        <v>20</v>
      </c>
      <c r="J6331">
        <v>22</v>
      </c>
      <c r="K6331" t="s">
        <v>31672</v>
      </c>
      <c r="L6331">
        <v>23</v>
      </c>
      <c r="M6331">
        <v>163</v>
      </c>
      <c r="N6331" t="s">
        <v>31673</v>
      </c>
      <c r="O6331">
        <v>236.72</v>
      </c>
      <c r="P6331">
        <v>1</v>
      </c>
      <c r="Q6331" t="s">
        <v>23</v>
      </c>
    </row>
    <row r="6332" spans="1:17" x14ac:dyDescent="0.3">
      <c r="A6332" t="s">
        <v>31674</v>
      </c>
      <c r="B6332" t="s">
        <v>31675</v>
      </c>
      <c r="C6332">
        <v>4714.8100000000004</v>
      </c>
      <c r="D6332">
        <v>3575</v>
      </c>
      <c r="E6332">
        <v>3</v>
      </c>
      <c r="F6332">
        <v>91231.06</v>
      </c>
      <c r="G6332">
        <v>1.1399999999999999</v>
      </c>
      <c r="H6332" t="s">
        <v>31676</v>
      </c>
      <c r="I6332" t="s">
        <v>20</v>
      </c>
      <c r="J6332">
        <v>31</v>
      </c>
      <c r="K6332" t="s">
        <v>31677</v>
      </c>
      <c r="L6332">
        <v>53</v>
      </c>
      <c r="M6332">
        <v>34</v>
      </c>
      <c r="N6332" t="s">
        <v>31678</v>
      </c>
      <c r="O6332">
        <v>483.6</v>
      </c>
      <c r="P6332">
        <v>3</v>
      </c>
      <c r="Q6332" t="s">
        <v>41</v>
      </c>
    </row>
    <row r="6333" spans="1:17" x14ac:dyDescent="0.3">
      <c r="A6333" t="s">
        <v>31679</v>
      </c>
      <c r="B6333" t="s">
        <v>31680</v>
      </c>
      <c r="C6333">
        <v>42373.05</v>
      </c>
      <c r="D6333">
        <v>1204</v>
      </c>
      <c r="E6333">
        <v>453</v>
      </c>
      <c r="F6333">
        <v>70916.44</v>
      </c>
      <c r="G6333">
        <v>1.83</v>
      </c>
      <c r="H6333" t="s">
        <v>31681</v>
      </c>
      <c r="I6333" t="s">
        <v>33</v>
      </c>
      <c r="J6333">
        <v>30</v>
      </c>
      <c r="K6333" t="s">
        <v>31682</v>
      </c>
      <c r="L6333">
        <v>50</v>
      </c>
      <c r="M6333">
        <v>74</v>
      </c>
      <c r="N6333" t="s">
        <v>31683</v>
      </c>
      <c r="O6333">
        <v>439.32</v>
      </c>
      <c r="P6333">
        <v>4</v>
      </c>
      <c r="Q6333" t="s">
        <v>23</v>
      </c>
    </row>
    <row r="6334" spans="1:17" x14ac:dyDescent="0.3">
      <c r="A6334" t="s">
        <v>31684</v>
      </c>
      <c r="B6334" t="s">
        <v>31685</v>
      </c>
      <c r="C6334">
        <v>28151.52</v>
      </c>
      <c r="D6334">
        <v>4799</v>
      </c>
      <c r="E6334">
        <v>624</v>
      </c>
      <c r="F6334">
        <v>96525.15</v>
      </c>
      <c r="G6334">
        <v>1.39</v>
      </c>
      <c r="H6334" t="s">
        <v>31686</v>
      </c>
      <c r="I6334" t="s">
        <v>20</v>
      </c>
      <c r="J6334">
        <v>10</v>
      </c>
      <c r="K6334" t="s">
        <v>31687</v>
      </c>
      <c r="L6334">
        <v>43</v>
      </c>
      <c r="M6334">
        <v>71</v>
      </c>
      <c r="N6334" t="s">
        <v>31688</v>
      </c>
      <c r="O6334">
        <v>161.22999999999999</v>
      </c>
      <c r="P6334">
        <v>3</v>
      </c>
      <c r="Q6334" t="s">
        <v>29</v>
      </c>
    </row>
    <row r="6335" spans="1:17" x14ac:dyDescent="0.3">
      <c r="A6335" t="s">
        <v>31689</v>
      </c>
      <c r="B6335" t="s">
        <v>31690</v>
      </c>
      <c r="C6335">
        <v>15437.98</v>
      </c>
      <c r="D6335">
        <v>4161</v>
      </c>
      <c r="E6335">
        <v>353</v>
      </c>
      <c r="F6335">
        <v>27985.57</v>
      </c>
      <c r="G6335">
        <v>2.86</v>
      </c>
      <c r="H6335" t="s">
        <v>31691</v>
      </c>
      <c r="I6335" t="s">
        <v>33</v>
      </c>
      <c r="J6335">
        <v>4</v>
      </c>
      <c r="K6335" t="s">
        <v>31692</v>
      </c>
      <c r="L6335">
        <v>49</v>
      </c>
      <c r="M6335">
        <v>10</v>
      </c>
      <c r="N6335" t="s">
        <v>31693</v>
      </c>
      <c r="O6335">
        <v>467.44</v>
      </c>
      <c r="P6335">
        <v>2</v>
      </c>
      <c r="Q6335" t="s">
        <v>41</v>
      </c>
    </row>
    <row r="6336" spans="1:17" x14ac:dyDescent="0.3">
      <c r="A6336" t="s">
        <v>31694</v>
      </c>
      <c r="B6336" t="s">
        <v>31695</v>
      </c>
      <c r="C6336">
        <v>40008.35</v>
      </c>
      <c r="D6336">
        <v>595</v>
      </c>
      <c r="E6336">
        <v>55</v>
      </c>
      <c r="F6336">
        <v>83157.960000000006</v>
      </c>
      <c r="G6336">
        <v>4.5199999999999996</v>
      </c>
      <c r="H6336" t="s">
        <v>31696</v>
      </c>
      <c r="I6336" t="s">
        <v>20</v>
      </c>
      <c r="J6336">
        <v>16</v>
      </c>
      <c r="K6336" t="s">
        <v>31697</v>
      </c>
      <c r="L6336">
        <v>43</v>
      </c>
      <c r="M6336">
        <v>102</v>
      </c>
      <c r="N6336" t="s">
        <v>31698</v>
      </c>
      <c r="O6336">
        <v>199.68</v>
      </c>
      <c r="P6336">
        <v>1</v>
      </c>
      <c r="Q6336" t="s">
        <v>29</v>
      </c>
    </row>
    <row r="6337" spans="1:17" x14ac:dyDescent="0.3">
      <c r="A6337" t="s">
        <v>31699</v>
      </c>
      <c r="B6337" t="s">
        <v>31700</v>
      </c>
      <c r="C6337">
        <v>19924.47</v>
      </c>
      <c r="D6337">
        <v>3093</v>
      </c>
      <c r="E6337">
        <v>693</v>
      </c>
      <c r="F6337">
        <v>92298.36</v>
      </c>
      <c r="G6337">
        <v>3.46</v>
      </c>
      <c r="H6337" t="s">
        <v>31701</v>
      </c>
      <c r="I6337" t="s">
        <v>33</v>
      </c>
      <c r="J6337">
        <v>28</v>
      </c>
      <c r="K6337" t="s">
        <v>31702</v>
      </c>
      <c r="L6337">
        <v>59</v>
      </c>
      <c r="M6337">
        <v>136</v>
      </c>
      <c r="N6337" t="s">
        <v>31703</v>
      </c>
      <c r="O6337">
        <v>422.62</v>
      </c>
      <c r="P6337">
        <v>3</v>
      </c>
      <c r="Q6337" t="s">
        <v>23</v>
      </c>
    </row>
    <row r="6338" spans="1:17" x14ac:dyDescent="0.3">
      <c r="A6338" t="s">
        <v>31704</v>
      </c>
      <c r="B6338" t="s">
        <v>31705</v>
      </c>
      <c r="C6338">
        <v>23282.34</v>
      </c>
      <c r="D6338">
        <v>4342</v>
      </c>
      <c r="E6338">
        <v>409</v>
      </c>
      <c r="F6338">
        <v>5561.72</v>
      </c>
      <c r="G6338">
        <v>0.82</v>
      </c>
      <c r="H6338" t="s">
        <v>31706</v>
      </c>
      <c r="I6338" t="s">
        <v>45</v>
      </c>
      <c r="J6338">
        <v>20</v>
      </c>
      <c r="K6338" t="s">
        <v>31707</v>
      </c>
      <c r="L6338">
        <v>12</v>
      </c>
      <c r="M6338">
        <v>149</v>
      </c>
      <c r="N6338" t="s">
        <v>31708</v>
      </c>
      <c r="O6338">
        <v>108.62</v>
      </c>
      <c r="P6338">
        <v>2</v>
      </c>
      <c r="Q6338" t="s">
        <v>58</v>
      </c>
    </row>
    <row r="6339" spans="1:17" x14ac:dyDescent="0.3">
      <c r="A6339" t="s">
        <v>31709</v>
      </c>
      <c r="B6339" t="s">
        <v>31710</v>
      </c>
      <c r="C6339">
        <v>34557.17</v>
      </c>
      <c r="D6339">
        <v>1947</v>
      </c>
      <c r="E6339">
        <v>792</v>
      </c>
      <c r="F6339">
        <v>26682.9</v>
      </c>
      <c r="G6339">
        <v>4.45</v>
      </c>
      <c r="H6339" t="s">
        <v>31711</v>
      </c>
      <c r="I6339" t="s">
        <v>20</v>
      </c>
      <c r="J6339">
        <v>20</v>
      </c>
      <c r="K6339" t="s">
        <v>31712</v>
      </c>
      <c r="L6339">
        <v>24</v>
      </c>
      <c r="M6339">
        <v>127</v>
      </c>
      <c r="N6339" t="s">
        <v>31713</v>
      </c>
      <c r="O6339">
        <v>467.63</v>
      </c>
      <c r="P6339">
        <v>3</v>
      </c>
      <c r="Q6339" t="s">
        <v>41</v>
      </c>
    </row>
    <row r="6340" spans="1:17" x14ac:dyDescent="0.3">
      <c r="A6340" t="s">
        <v>31714</v>
      </c>
      <c r="B6340" t="s">
        <v>31715</v>
      </c>
      <c r="C6340">
        <v>38898.25</v>
      </c>
      <c r="D6340">
        <v>4631</v>
      </c>
      <c r="E6340">
        <v>82</v>
      </c>
      <c r="F6340">
        <v>91186.35</v>
      </c>
      <c r="G6340">
        <v>3.28</v>
      </c>
      <c r="H6340" t="s">
        <v>31716</v>
      </c>
      <c r="I6340" t="s">
        <v>45</v>
      </c>
      <c r="J6340">
        <v>23</v>
      </c>
      <c r="K6340" t="s">
        <v>31717</v>
      </c>
      <c r="L6340">
        <v>17</v>
      </c>
      <c r="M6340">
        <v>114</v>
      </c>
      <c r="N6340" t="s">
        <v>31718</v>
      </c>
      <c r="O6340">
        <v>348.9</v>
      </c>
      <c r="P6340">
        <v>2</v>
      </c>
      <c r="Q6340" t="s">
        <v>23</v>
      </c>
    </row>
    <row r="6341" spans="1:17" x14ac:dyDescent="0.3">
      <c r="A6341" t="s">
        <v>31719</v>
      </c>
      <c r="B6341" t="s">
        <v>31720</v>
      </c>
      <c r="C6341">
        <v>32347.63</v>
      </c>
      <c r="D6341">
        <v>1787</v>
      </c>
      <c r="E6341">
        <v>966</v>
      </c>
      <c r="F6341">
        <v>59154.94</v>
      </c>
      <c r="G6341">
        <v>1.1599999999999999</v>
      </c>
      <c r="H6341" t="s">
        <v>31721</v>
      </c>
      <c r="I6341" t="s">
        <v>33</v>
      </c>
      <c r="J6341">
        <v>11</v>
      </c>
      <c r="K6341" t="s">
        <v>31722</v>
      </c>
      <c r="L6341">
        <v>47</v>
      </c>
      <c r="M6341">
        <v>105</v>
      </c>
      <c r="N6341" t="s">
        <v>31723</v>
      </c>
      <c r="O6341">
        <v>356.07</v>
      </c>
      <c r="P6341">
        <v>2</v>
      </c>
      <c r="Q6341" t="s">
        <v>41</v>
      </c>
    </row>
    <row r="6342" spans="1:17" x14ac:dyDescent="0.3">
      <c r="A6342" t="s">
        <v>31724</v>
      </c>
      <c r="B6342" t="s">
        <v>31725</v>
      </c>
      <c r="C6342">
        <v>44952.28</v>
      </c>
      <c r="D6342">
        <v>1096</v>
      </c>
      <c r="E6342">
        <v>259</v>
      </c>
      <c r="F6342">
        <v>64356.2</v>
      </c>
      <c r="G6342">
        <v>3.79</v>
      </c>
      <c r="H6342" t="s">
        <v>31726</v>
      </c>
      <c r="I6342" t="s">
        <v>45</v>
      </c>
      <c r="J6342">
        <v>31</v>
      </c>
      <c r="K6342" t="s">
        <v>31727</v>
      </c>
      <c r="L6342">
        <v>65</v>
      </c>
      <c r="M6342">
        <v>111</v>
      </c>
      <c r="N6342" t="s">
        <v>31728</v>
      </c>
      <c r="O6342">
        <v>468.92</v>
      </c>
      <c r="P6342">
        <v>4</v>
      </c>
      <c r="Q6342" t="s">
        <v>58</v>
      </c>
    </row>
    <row r="6343" spans="1:17" x14ac:dyDescent="0.3">
      <c r="A6343" t="s">
        <v>31729</v>
      </c>
      <c r="B6343" t="s">
        <v>31730</v>
      </c>
      <c r="C6343">
        <v>44147.56</v>
      </c>
      <c r="D6343">
        <v>1859</v>
      </c>
      <c r="E6343">
        <v>482</v>
      </c>
      <c r="F6343">
        <v>39046.22</v>
      </c>
      <c r="G6343">
        <v>1.53</v>
      </c>
      <c r="H6343" t="s">
        <v>31731</v>
      </c>
      <c r="I6343" t="s">
        <v>20</v>
      </c>
      <c r="J6343">
        <v>31</v>
      </c>
      <c r="K6343" t="s">
        <v>31732</v>
      </c>
      <c r="L6343">
        <v>62</v>
      </c>
      <c r="M6343">
        <v>192</v>
      </c>
      <c r="N6343" t="s">
        <v>31733</v>
      </c>
      <c r="O6343">
        <v>74.959999999999994</v>
      </c>
      <c r="P6343">
        <v>4</v>
      </c>
      <c r="Q6343" t="s">
        <v>29</v>
      </c>
    </row>
    <row r="6344" spans="1:17" x14ac:dyDescent="0.3">
      <c r="A6344" t="s">
        <v>31734</v>
      </c>
      <c r="B6344" t="s">
        <v>31735</v>
      </c>
      <c r="C6344">
        <v>4472.7</v>
      </c>
      <c r="D6344">
        <v>1192</v>
      </c>
      <c r="E6344">
        <v>809</v>
      </c>
      <c r="F6344">
        <v>12008.8</v>
      </c>
      <c r="G6344">
        <v>1.3</v>
      </c>
      <c r="H6344" t="s">
        <v>31736</v>
      </c>
      <c r="I6344" t="s">
        <v>45</v>
      </c>
      <c r="J6344">
        <v>30</v>
      </c>
      <c r="K6344" t="s">
        <v>31737</v>
      </c>
      <c r="L6344">
        <v>29</v>
      </c>
      <c r="M6344">
        <v>188</v>
      </c>
      <c r="N6344" t="s">
        <v>31738</v>
      </c>
      <c r="O6344">
        <v>154.53</v>
      </c>
      <c r="P6344">
        <v>1</v>
      </c>
      <c r="Q6344" t="s">
        <v>23</v>
      </c>
    </row>
    <row r="6345" spans="1:17" x14ac:dyDescent="0.3">
      <c r="A6345" t="s">
        <v>31739</v>
      </c>
      <c r="B6345" t="s">
        <v>31740</v>
      </c>
      <c r="C6345">
        <v>21813.35</v>
      </c>
      <c r="D6345">
        <v>1612</v>
      </c>
      <c r="E6345">
        <v>554</v>
      </c>
      <c r="F6345">
        <v>66491.3</v>
      </c>
      <c r="G6345">
        <v>1.31</v>
      </c>
      <c r="H6345" t="s">
        <v>31741</v>
      </c>
      <c r="I6345" t="s">
        <v>45</v>
      </c>
      <c r="J6345">
        <v>25</v>
      </c>
      <c r="K6345" t="s">
        <v>31742</v>
      </c>
      <c r="L6345">
        <v>33</v>
      </c>
      <c r="M6345">
        <v>182</v>
      </c>
      <c r="N6345" t="s">
        <v>31743</v>
      </c>
      <c r="O6345">
        <v>294.13</v>
      </c>
      <c r="P6345">
        <v>3</v>
      </c>
      <c r="Q6345" t="s">
        <v>29</v>
      </c>
    </row>
    <row r="6346" spans="1:17" x14ac:dyDescent="0.3">
      <c r="A6346" t="s">
        <v>31744</v>
      </c>
      <c r="B6346" t="s">
        <v>31745</v>
      </c>
      <c r="C6346">
        <v>34925.040000000001</v>
      </c>
      <c r="D6346">
        <v>3275</v>
      </c>
      <c r="E6346">
        <v>481</v>
      </c>
      <c r="F6346">
        <v>86083.11</v>
      </c>
      <c r="G6346">
        <v>2.73</v>
      </c>
      <c r="H6346" t="s">
        <v>31746</v>
      </c>
      <c r="I6346" t="s">
        <v>45</v>
      </c>
      <c r="J6346">
        <v>35</v>
      </c>
      <c r="K6346" t="s">
        <v>31747</v>
      </c>
      <c r="L6346">
        <v>25</v>
      </c>
      <c r="M6346">
        <v>174</v>
      </c>
      <c r="N6346" t="s">
        <v>31748</v>
      </c>
      <c r="O6346">
        <v>349.95</v>
      </c>
      <c r="P6346">
        <v>1</v>
      </c>
      <c r="Q6346" t="s">
        <v>29</v>
      </c>
    </row>
    <row r="6347" spans="1:17" x14ac:dyDescent="0.3">
      <c r="A6347" t="s">
        <v>31749</v>
      </c>
      <c r="B6347" t="s">
        <v>31750</v>
      </c>
      <c r="C6347">
        <v>44531.71</v>
      </c>
      <c r="D6347">
        <v>4490</v>
      </c>
      <c r="E6347">
        <v>185</v>
      </c>
      <c r="F6347">
        <v>87979.69</v>
      </c>
      <c r="G6347">
        <v>4.8600000000000003</v>
      </c>
      <c r="H6347" t="s">
        <v>31751</v>
      </c>
      <c r="I6347" t="s">
        <v>45</v>
      </c>
      <c r="J6347">
        <v>29</v>
      </c>
      <c r="K6347" t="s">
        <v>31752</v>
      </c>
      <c r="L6347">
        <v>55</v>
      </c>
      <c r="M6347">
        <v>147</v>
      </c>
      <c r="N6347" t="s">
        <v>31753</v>
      </c>
      <c r="O6347">
        <v>300.98</v>
      </c>
      <c r="P6347">
        <v>1</v>
      </c>
      <c r="Q6347" t="s">
        <v>23</v>
      </c>
    </row>
    <row r="6348" spans="1:17" x14ac:dyDescent="0.3">
      <c r="A6348" t="s">
        <v>31754</v>
      </c>
      <c r="B6348" t="s">
        <v>31755</v>
      </c>
      <c r="C6348">
        <v>42701.89</v>
      </c>
      <c r="D6348">
        <v>3622</v>
      </c>
      <c r="E6348">
        <v>129</v>
      </c>
      <c r="F6348">
        <v>73136.429999999993</v>
      </c>
      <c r="G6348">
        <v>0.83</v>
      </c>
      <c r="H6348" t="s">
        <v>31756</v>
      </c>
      <c r="I6348" t="s">
        <v>20</v>
      </c>
      <c r="J6348">
        <v>26</v>
      </c>
      <c r="K6348" t="s">
        <v>31757</v>
      </c>
      <c r="L6348">
        <v>26</v>
      </c>
      <c r="M6348">
        <v>10</v>
      </c>
      <c r="N6348" t="s">
        <v>31758</v>
      </c>
      <c r="O6348">
        <v>123.6</v>
      </c>
      <c r="P6348">
        <v>2</v>
      </c>
      <c r="Q6348" t="s">
        <v>58</v>
      </c>
    </row>
    <row r="6349" spans="1:17" x14ac:dyDescent="0.3">
      <c r="A6349" t="s">
        <v>31759</v>
      </c>
      <c r="B6349" t="s">
        <v>31760</v>
      </c>
      <c r="C6349">
        <v>3243.23</v>
      </c>
      <c r="D6349">
        <v>4175</v>
      </c>
      <c r="E6349">
        <v>372</v>
      </c>
      <c r="F6349">
        <v>53710.38</v>
      </c>
      <c r="G6349">
        <v>1.1499999999999999</v>
      </c>
      <c r="H6349" t="s">
        <v>31761</v>
      </c>
      <c r="I6349" t="s">
        <v>45</v>
      </c>
      <c r="J6349">
        <v>19</v>
      </c>
      <c r="K6349" t="s">
        <v>31762</v>
      </c>
      <c r="L6349">
        <v>15</v>
      </c>
      <c r="M6349">
        <v>108</v>
      </c>
      <c r="N6349" t="s">
        <v>31763</v>
      </c>
      <c r="O6349">
        <v>123.15</v>
      </c>
      <c r="P6349">
        <v>3</v>
      </c>
      <c r="Q6349" t="s">
        <v>58</v>
      </c>
    </row>
    <row r="6350" spans="1:17" x14ac:dyDescent="0.3">
      <c r="A6350" t="s">
        <v>31764</v>
      </c>
      <c r="B6350" t="s">
        <v>31765</v>
      </c>
      <c r="C6350">
        <v>2762.09</v>
      </c>
      <c r="D6350">
        <v>810</v>
      </c>
      <c r="E6350">
        <v>899</v>
      </c>
      <c r="F6350">
        <v>24631.86</v>
      </c>
      <c r="G6350">
        <v>4.6500000000000004</v>
      </c>
      <c r="H6350" t="s">
        <v>31766</v>
      </c>
      <c r="I6350" t="s">
        <v>33</v>
      </c>
      <c r="J6350">
        <v>20</v>
      </c>
      <c r="K6350" t="s">
        <v>31767</v>
      </c>
      <c r="L6350">
        <v>19</v>
      </c>
      <c r="M6350">
        <v>152</v>
      </c>
      <c r="N6350" t="s">
        <v>31768</v>
      </c>
      <c r="O6350">
        <v>438.79</v>
      </c>
      <c r="P6350">
        <v>2</v>
      </c>
      <c r="Q6350" t="s">
        <v>29</v>
      </c>
    </row>
    <row r="6351" spans="1:17" x14ac:dyDescent="0.3">
      <c r="A6351" t="s">
        <v>31769</v>
      </c>
      <c r="B6351" t="s">
        <v>31770</v>
      </c>
      <c r="C6351">
        <v>41149.94</v>
      </c>
      <c r="D6351">
        <v>4760</v>
      </c>
      <c r="E6351">
        <v>972</v>
      </c>
      <c r="F6351">
        <v>40823.339999999997</v>
      </c>
      <c r="G6351">
        <v>1.19</v>
      </c>
      <c r="H6351" t="s">
        <v>31771</v>
      </c>
      <c r="I6351" t="s">
        <v>45</v>
      </c>
      <c r="J6351">
        <v>26</v>
      </c>
      <c r="K6351" t="s">
        <v>31772</v>
      </c>
      <c r="L6351">
        <v>50</v>
      </c>
      <c r="M6351">
        <v>108</v>
      </c>
      <c r="N6351" t="s">
        <v>31773</v>
      </c>
      <c r="O6351">
        <v>330.4</v>
      </c>
      <c r="P6351">
        <v>3</v>
      </c>
      <c r="Q6351" t="s">
        <v>29</v>
      </c>
    </row>
    <row r="6352" spans="1:17" x14ac:dyDescent="0.3">
      <c r="A6352" t="s">
        <v>31774</v>
      </c>
      <c r="B6352" t="s">
        <v>31775</v>
      </c>
      <c r="C6352">
        <v>32140.240000000002</v>
      </c>
      <c r="D6352">
        <v>2241</v>
      </c>
      <c r="E6352">
        <v>25</v>
      </c>
      <c r="F6352">
        <v>33373.379999999997</v>
      </c>
      <c r="G6352">
        <v>2.02</v>
      </c>
      <c r="H6352" t="s">
        <v>31776</v>
      </c>
      <c r="I6352" t="s">
        <v>20</v>
      </c>
      <c r="J6352">
        <v>15</v>
      </c>
      <c r="K6352" t="s">
        <v>31777</v>
      </c>
      <c r="L6352">
        <v>33</v>
      </c>
      <c r="M6352">
        <v>25</v>
      </c>
      <c r="N6352" t="s">
        <v>31778</v>
      </c>
      <c r="O6352">
        <v>75.22</v>
      </c>
      <c r="P6352">
        <v>1</v>
      </c>
      <c r="Q6352" t="s">
        <v>23</v>
      </c>
    </row>
    <row r="6353" spans="1:17" x14ac:dyDescent="0.3">
      <c r="A6353" t="s">
        <v>31779</v>
      </c>
      <c r="B6353" t="s">
        <v>31780</v>
      </c>
      <c r="C6353">
        <v>26397.23</v>
      </c>
      <c r="D6353">
        <v>3908</v>
      </c>
      <c r="E6353">
        <v>296</v>
      </c>
      <c r="F6353">
        <v>29530.53</v>
      </c>
      <c r="G6353">
        <v>4.72</v>
      </c>
      <c r="H6353" t="s">
        <v>31781</v>
      </c>
      <c r="I6353" t="s">
        <v>45</v>
      </c>
      <c r="J6353">
        <v>35</v>
      </c>
      <c r="K6353" t="s">
        <v>31782</v>
      </c>
      <c r="L6353">
        <v>26</v>
      </c>
      <c r="M6353">
        <v>171</v>
      </c>
      <c r="N6353" t="s">
        <v>31783</v>
      </c>
      <c r="O6353">
        <v>225.3</v>
      </c>
      <c r="P6353">
        <v>4</v>
      </c>
      <c r="Q6353" t="s">
        <v>29</v>
      </c>
    </row>
    <row r="6354" spans="1:17" x14ac:dyDescent="0.3">
      <c r="A6354" t="s">
        <v>31784</v>
      </c>
      <c r="B6354" t="s">
        <v>31785</v>
      </c>
      <c r="C6354">
        <v>47915.57</v>
      </c>
      <c r="D6354">
        <v>3112</v>
      </c>
      <c r="E6354">
        <v>439</v>
      </c>
      <c r="F6354">
        <v>58820.160000000003</v>
      </c>
      <c r="G6354">
        <v>2.29</v>
      </c>
      <c r="H6354" t="s">
        <v>31786</v>
      </c>
      <c r="I6354" t="s">
        <v>45</v>
      </c>
      <c r="J6354">
        <v>3</v>
      </c>
      <c r="K6354" t="s">
        <v>31787</v>
      </c>
      <c r="L6354">
        <v>67</v>
      </c>
      <c r="M6354">
        <v>95</v>
      </c>
      <c r="N6354" t="s">
        <v>31788</v>
      </c>
      <c r="O6354">
        <v>260.94</v>
      </c>
      <c r="P6354">
        <v>1</v>
      </c>
      <c r="Q6354" t="s">
        <v>58</v>
      </c>
    </row>
    <row r="6355" spans="1:17" x14ac:dyDescent="0.3">
      <c r="A6355" t="s">
        <v>31789</v>
      </c>
      <c r="B6355" t="s">
        <v>31790</v>
      </c>
      <c r="C6355">
        <v>18007.22</v>
      </c>
      <c r="D6355">
        <v>1599</v>
      </c>
      <c r="E6355">
        <v>978</v>
      </c>
      <c r="F6355">
        <v>38067.03</v>
      </c>
      <c r="G6355">
        <v>2</v>
      </c>
      <c r="H6355" t="s">
        <v>31791</v>
      </c>
      <c r="I6355" t="s">
        <v>33</v>
      </c>
      <c r="J6355">
        <v>13</v>
      </c>
      <c r="K6355" t="s">
        <v>31792</v>
      </c>
      <c r="L6355">
        <v>19</v>
      </c>
      <c r="M6355">
        <v>177</v>
      </c>
      <c r="N6355" t="s">
        <v>31793</v>
      </c>
      <c r="O6355">
        <v>456.29</v>
      </c>
      <c r="P6355">
        <v>1</v>
      </c>
      <c r="Q6355" t="s">
        <v>29</v>
      </c>
    </row>
    <row r="6356" spans="1:17" x14ac:dyDescent="0.3">
      <c r="A6356" t="s">
        <v>31794</v>
      </c>
      <c r="B6356" t="s">
        <v>31795</v>
      </c>
      <c r="C6356">
        <v>5999.66</v>
      </c>
      <c r="D6356">
        <v>3711</v>
      </c>
      <c r="E6356">
        <v>870</v>
      </c>
      <c r="F6356">
        <v>50711.040000000001</v>
      </c>
      <c r="G6356">
        <v>2.71</v>
      </c>
      <c r="H6356" t="s">
        <v>31796</v>
      </c>
      <c r="I6356" t="s">
        <v>45</v>
      </c>
      <c r="J6356">
        <v>31</v>
      </c>
      <c r="K6356" t="s">
        <v>31797</v>
      </c>
      <c r="L6356">
        <v>45</v>
      </c>
      <c r="M6356">
        <v>115</v>
      </c>
      <c r="N6356" t="s">
        <v>31798</v>
      </c>
      <c r="O6356">
        <v>190</v>
      </c>
      <c r="P6356">
        <v>3</v>
      </c>
      <c r="Q6356" t="s">
        <v>29</v>
      </c>
    </row>
    <row r="6357" spans="1:17" x14ac:dyDescent="0.3">
      <c r="A6357" t="s">
        <v>31799</v>
      </c>
      <c r="B6357" t="s">
        <v>31800</v>
      </c>
      <c r="C6357">
        <v>7873.36</v>
      </c>
      <c r="D6357">
        <v>4707</v>
      </c>
      <c r="E6357">
        <v>407</v>
      </c>
      <c r="F6357">
        <v>2191.81</v>
      </c>
      <c r="G6357">
        <v>1.51</v>
      </c>
      <c r="H6357" t="s">
        <v>31801</v>
      </c>
      <c r="I6357" t="s">
        <v>20</v>
      </c>
      <c r="J6357">
        <v>6</v>
      </c>
      <c r="K6357" t="s">
        <v>31802</v>
      </c>
      <c r="L6357">
        <v>41</v>
      </c>
      <c r="M6357">
        <v>94</v>
      </c>
      <c r="N6357" t="s">
        <v>31803</v>
      </c>
      <c r="O6357">
        <v>388.48</v>
      </c>
      <c r="P6357">
        <v>1</v>
      </c>
      <c r="Q6357" t="s">
        <v>23</v>
      </c>
    </row>
    <row r="6358" spans="1:17" x14ac:dyDescent="0.3">
      <c r="A6358" t="s">
        <v>31804</v>
      </c>
      <c r="B6358" t="s">
        <v>31805</v>
      </c>
      <c r="C6358">
        <v>4927.33</v>
      </c>
      <c r="D6358">
        <v>2349</v>
      </c>
      <c r="E6358">
        <v>869</v>
      </c>
      <c r="F6358">
        <v>18230.599999999999</v>
      </c>
      <c r="G6358">
        <v>3.73</v>
      </c>
      <c r="H6358" t="s">
        <v>31806</v>
      </c>
      <c r="I6358" t="s">
        <v>33</v>
      </c>
      <c r="J6358">
        <v>14</v>
      </c>
      <c r="K6358" t="s">
        <v>31807</v>
      </c>
      <c r="L6358">
        <v>49</v>
      </c>
      <c r="M6358">
        <v>178</v>
      </c>
      <c r="N6358" t="s">
        <v>31808</v>
      </c>
      <c r="O6358">
        <v>149.66</v>
      </c>
      <c r="P6358">
        <v>1</v>
      </c>
      <c r="Q6358" t="s">
        <v>29</v>
      </c>
    </row>
    <row r="6359" spans="1:17" x14ac:dyDescent="0.3">
      <c r="A6359" t="s">
        <v>31809</v>
      </c>
      <c r="B6359" t="s">
        <v>31810</v>
      </c>
      <c r="C6359">
        <v>4150.75</v>
      </c>
      <c r="D6359">
        <v>4335</v>
      </c>
      <c r="E6359">
        <v>606</v>
      </c>
      <c r="F6359">
        <v>64256.51</v>
      </c>
      <c r="G6359">
        <v>1.42</v>
      </c>
      <c r="H6359" t="s">
        <v>31811</v>
      </c>
      <c r="I6359" t="s">
        <v>33</v>
      </c>
      <c r="J6359">
        <v>30</v>
      </c>
      <c r="K6359" t="s">
        <v>31812</v>
      </c>
      <c r="L6359">
        <v>20</v>
      </c>
      <c r="M6359">
        <v>110</v>
      </c>
      <c r="N6359" t="s">
        <v>31813</v>
      </c>
      <c r="O6359">
        <v>287.32</v>
      </c>
      <c r="P6359">
        <v>4</v>
      </c>
      <c r="Q6359" t="s">
        <v>41</v>
      </c>
    </row>
    <row r="6360" spans="1:17" x14ac:dyDescent="0.3">
      <c r="A6360" t="s">
        <v>31814</v>
      </c>
      <c r="B6360" t="s">
        <v>31815</v>
      </c>
      <c r="C6360">
        <v>34982.29</v>
      </c>
      <c r="D6360">
        <v>3942</v>
      </c>
      <c r="E6360">
        <v>176</v>
      </c>
      <c r="F6360">
        <v>19059.41</v>
      </c>
      <c r="G6360">
        <v>1.98</v>
      </c>
      <c r="H6360" t="s">
        <v>31816</v>
      </c>
      <c r="I6360" t="s">
        <v>33</v>
      </c>
      <c r="J6360">
        <v>16</v>
      </c>
      <c r="K6360" t="s">
        <v>31817</v>
      </c>
      <c r="L6360">
        <v>49</v>
      </c>
      <c r="M6360">
        <v>169</v>
      </c>
      <c r="N6360" t="s">
        <v>31818</v>
      </c>
      <c r="O6360">
        <v>84.05</v>
      </c>
      <c r="P6360">
        <v>1</v>
      </c>
      <c r="Q6360" t="s">
        <v>41</v>
      </c>
    </row>
    <row r="6361" spans="1:17" x14ac:dyDescent="0.3">
      <c r="A6361" t="s">
        <v>31819</v>
      </c>
      <c r="B6361" t="s">
        <v>31820</v>
      </c>
      <c r="C6361">
        <v>28776.080000000002</v>
      </c>
      <c r="D6361">
        <v>519</v>
      </c>
      <c r="E6361">
        <v>554</v>
      </c>
      <c r="F6361">
        <v>48772.45</v>
      </c>
      <c r="G6361">
        <v>3.79</v>
      </c>
      <c r="H6361" t="s">
        <v>31821</v>
      </c>
      <c r="I6361" t="s">
        <v>45</v>
      </c>
      <c r="J6361">
        <v>23</v>
      </c>
      <c r="K6361" t="s">
        <v>31822</v>
      </c>
      <c r="L6361">
        <v>26</v>
      </c>
      <c r="M6361">
        <v>7</v>
      </c>
      <c r="N6361" t="s">
        <v>31823</v>
      </c>
      <c r="O6361">
        <v>77.16</v>
      </c>
      <c r="P6361">
        <v>4</v>
      </c>
      <c r="Q6361" t="s">
        <v>29</v>
      </c>
    </row>
    <row r="6362" spans="1:17" x14ac:dyDescent="0.3">
      <c r="A6362" t="s">
        <v>31824</v>
      </c>
      <c r="B6362" t="s">
        <v>31825</v>
      </c>
      <c r="C6362">
        <v>27772.05</v>
      </c>
      <c r="D6362">
        <v>3519</v>
      </c>
      <c r="E6362">
        <v>484</v>
      </c>
      <c r="F6362">
        <v>51928.29</v>
      </c>
      <c r="G6362">
        <v>4.42</v>
      </c>
      <c r="H6362" t="s">
        <v>31826</v>
      </c>
      <c r="I6362" t="s">
        <v>45</v>
      </c>
      <c r="J6362">
        <v>33</v>
      </c>
      <c r="K6362" t="s">
        <v>31827</v>
      </c>
      <c r="L6362">
        <v>43</v>
      </c>
      <c r="M6362">
        <v>68</v>
      </c>
      <c r="N6362" t="s">
        <v>31828</v>
      </c>
      <c r="O6362">
        <v>301.01</v>
      </c>
      <c r="P6362">
        <v>4</v>
      </c>
      <c r="Q6362" t="s">
        <v>58</v>
      </c>
    </row>
    <row r="6363" spans="1:17" x14ac:dyDescent="0.3">
      <c r="A6363" t="s">
        <v>31829</v>
      </c>
      <c r="B6363" t="s">
        <v>31830</v>
      </c>
      <c r="C6363">
        <v>36847.629999999997</v>
      </c>
      <c r="D6363">
        <v>709</v>
      </c>
      <c r="E6363">
        <v>560</v>
      </c>
      <c r="F6363">
        <v>4395.4799999999996</v>
      </c>
      <c r="G6363">
        <v>1.19</v>
      </c>
      <c r="H6363" t="s">
        <v>31831</v>
      </c>
      <c r="I6363" t="s">
        <v>45</v>
      </c>
      <c r="J6363">
        <v>9</v>
      </c>
      <c r="K6363" t="s">
        <v>31832</v>
      </c>
      <c r="L6363">
        <v>40</v>
      </c>
      <c r="M6363">
        <v>140</v>
      </c>
      <c r="N6363" t="s">
        <v>31833</v>
      </c>
      <c r="O6363">
        <v>290.39999999999998</v>
      </c>
      <c r="P6363">
        <v>4</v>
      </c>
      <c r="Q6363" t="s">
        <v>23</v>
      </c>
    </row>
    <row r="6364" spans="1:17" x14ac:dyDescent="0.3">
      <c r="A6364" t="s">
        <v>31834</v>
      </c>
      <c r="B6364" t="s">
        <v>31835</v>
      </c>
      <c r="C6364">
        <v>49271.45</v>
      </c>
      <c r="D6364">
        <v>3335</v>
      </c>
      <c r="E6364">
        <v>826</v>
      </c>
      <c r="F6364">
        <v>21774.18</v>
      </c>
      <c r="G6364">
        <v>0.8</v>
      </c>
      <c r="H6364" t="s">
        <v>31836</v>
      </c>
      <c r="I6364" t="s">
        <v>45</v>
      </c>
      <c r="J6364">
        <v>3</v>
      </c>
      <c r="K6364" t="s">
        <v>31837</v>
      </c>
      <c r="L6364">
        <v>28</v>
      </c>
      <c r="M6364">
        <v>15</v>
      </c>
      <c r="N6364" t="s">
        <v>31838</v>
      </c>
      <c r="O6364">
        <v>124.7</v>
      </c>
      <c r="P6364">
        <v>1</v>
      </c>
      <c r="Q6364" t="s">
        <v>41</v>
      </c>
    </row>
    <row r="6365" spans="1:17" x14ac:dyDescent="0.3">
      <c r="A6365" t="s">
        <v>31839</v>
      </c>
      <c r="B6365" t="s">
        <v>31840</v>
      </c>
      <c r="C6365">
        <v>4299.8999999999996</v>
      </c>
      <c r="D6365">
        <v>3130</v>
      </c>
      <c r="E6365">
        <v>592</v>
      </c>
      <c r="F6365">
        <v>61309.41</v>
      </c>
      <c r="G6365">
        <v>1.0900000000000001</v>
      </c>
      <c r="H6365" t="s">
        <v>31841</v>
      </c>
      <c r="I6365" t="s">
        <v>20</v>
      </c>
      <c r="J6365">
        <v>28</v>
      </c>
      <c r="K6365" t="s">
        <v>31842</v>
      </c>
      <c r="L6365">
        <v>13</v>
      </c>
      <c r="M6365">
        <v>67</v>
      </c>
      <c r="N6365" t="s">
        <v>31843</v>
      </c>
      <c r="O6365">
        <v>94.75</v>
      </c>
      <c r="P6365">
        <v>3</v>
      </c>
      <c r="Q6365" t="s">
        <v>29</v>
      </c>
    </row>
    <row r="6366" spans="1:17" x14ac:dyDescent="0.3">
      <c r="A6366" t="s">
        <v>31844</v>
      </c>
      <c r="B6366" t="s">
        <v>31845</v>
      </c>
      <c r="C6366">
        <v>32627.33</v>
      </c>
      <c r="D6366">
        <v>353</v>
      </c>
      <c r="E6366">
        <v>200</v>
      </c>
      <c r="F6366">
        <v>7961.8</v>
      </c>
      <c r="G6366">
        <v>1.29</v>
      </c>
      <c r="H6366" t="s">
        <v>31846</v>
      </c>
      <c r="I6366" t="s">
        <v>45</v>
      </c>
      <c r="J6366">
        <v>4</v>
      </c>
      <c r="K6366" t="s">
        <v>31847</v>
      </c>
      <c r="L6366">
        <v>64</v>
      </c>
      <c r="M6366">
        <v>168</v>
      </c>
      <c r="N6366" t="s">
        <v>31848</v>
      </c>
      <c r="O6366">
        <v>416.98</v>
      </c>
      <c r="P6366">
        <v>4</v>
      </c>
      <c r="Q6366" t="s">
        <v>58</v>
      </c>
    </row>
    <row r="6367" spans="1:17" x14ac:dyDescent="0.3">
      <c r="A6367" t="s">
        <v>31849</v>
      </c>
      <c r="B6367" t="s">
        <v>31850</v>
      </c>
      <c r="C6367">
        <v>29160.28</v>
      </c>
      <c r="D6367">
        <v>4730</v>
      </c>
      <c r="E6367">
        <v>21</v>
      </c>
      <c r="F6367">
        <v>88197.3</v>
      </c>
      <c r="G6367">
        <v>3.81</v>
      </c>
      <c r="H6367" t="s">
        <v>31851</v>
      </c>
      <c r="I6367" t="s">
        <v>33</v>
      </c>
      <c r="J6367">
        <v>17</v>
      </c>
      <c r="K6367" t="s">
        <v>31852</v>
      </c>
      <c r="L6367">
        <v>59</v>
      </c>
      <c r="M6367">
        <v>65</v>
      </c>
      <c r="N6367" t="s">
        <v>31853</v>
      </c>
      <c r="O6367">
        <v>435.29</v>
      </c>
      <c r="P6367">
        <v>4</v>
      </c>
      <c r="Q6367" t="s">
        <v>23</v>
      </c>
    </row>
    <row r="6368" spans="1:17" x14ac:dyDescent="0.3">
      <c r="A6368" t="s">
        <v>31854</v>
      </c>
      <c r="B6368" t="s">
        <v>31855</v>
      </c>
      <c r="C6368">
        <v>41225.040000000001</v>
      </c>
      <c r="D6368">
        <v>1991</v>
      </c>
      <c r="E6368">
        <v>364</v>
      </c>
      <c r="F6368">
        <v>52925.55</v>
      </c>
      <c r="G6368">
        <v>2.58</v>
      </c>
      <c r="H6368" t="s">
        <v>31856</v>
      </c>
      <c r="I6368" t="s">
        <v>20</v>
      </c>
      <c r="J6368">
        <v>15</v>
      </c>
      <c r="K6368" t="s">
        <v>31857</v>
      </c>
      <c r="L6368">
        <v>60</v>
      </c>
      <c r="M6368">
        <v>159</v>
      </c>
      <c r="N6368" t="s">
        <v>31858</v>
      </c>
      <c r="O6368">
        <v>466.45</v>
      </c>
      <c r="P6368">
        <v>1</v>
      </c>
      <c r="Q6368" t="s">
        <v>41</v>
      </c>
    </row>
    <row r="6369" spans="1:17" x14ac:dyDescent="0.3">
      <c r="A6369" t="s">
        <v>31859</v>
      </c>
      <c r="B6369" t="s">
        <v>31860</v>
      </c>
      <c r="C6369">
        <v>4152.38</v>
      </c>
      <c r="D6369">
        <v>1344</v>
      </c>
      <c r="E6369">
        <v>805</v>
      </c>
      <c r="F6369">
        <v>38006.79</v>
      </c>
      <c r="G6369">
        <v>4.1399999999999997</v>
      </c>
      <c r="H6369" t="s">
        <v>31861</v>
      </c>
      <c r="I6369" t="s">
        <v>45</v>
      </c>
      <c r="J6369">
        <v>21</v>
      </c>
      <c r="K6369" t="s">
        <v>31862</v>
      </c>
      <c r="L6369">
        <v>22</v>
      </c>
      <c r="M6369">
        <v>66</v>
      </c>
      <c r="N6369" t="s">
        <v>31863</v>
      </c>
      <c r="O6369">
        <v>332.5</v>
      </c>
      <c r="P6369">
        <v>2</v>
      </c>
      <c r="Q6369" t="s">
        <v>41</v>
      </c>
    </row>
    <row r="6370" spans="1:17" x14ac:dyDescent="0.3">
      <c r="A6370" t="s">
        <v>31864</v>
      </c>
      <c r="B6370" t="s">
        <v>31865</v>
      </c>
      <c r="C6370">
        <v>48542.66</v>
      </c>
      <c r="D6370">
        <v>4435</v>
      </c>
      <c r="E6370">
        <v>81</v>
      </c>
      <c r="F6370">
        <v>59653.56</v>
      </c>
      <c r="G6370">
        <v>4.07</v>
      </c>
      <c r="H6370" t="s">
        <v>31866</v>
      </c>
      <c r="I6370" t="s">
        <v>33</v>
      </c>
      <c r="J6370">
        <v>22</v>
      </c>
      <c r="K6370" t="s">
        <v>31867</v>
      </c>
      <c r="L6370">
        <v>68</v>
      </c>
      <c r="M6370">
        <v>95</v>
      </c>
      <c r="N6370" t="s">
        <v>31868</v>
      </c>
      <c r="O6370">
        <v>200.74</v>
      </c>
      <c r="P6370">
        <v>1</v>
      </c>
      <c r="Q6370" t="s">
        <v>41</v>
      </c>
    </row>
    <row r="6371" spans="1:17" x14ac:dyDescent="0.3">
      <c r="A6371" t="s">
        <v>31869</v>
      </c>
      <c r="B6371" t="s">
        <v>31870</v>
      </c>
      <c r="C6371">
        <v>12478.44</v>
      </c>
      <c r="D6371">
        <v>1356</v>
      </c>
      <c r="E6371">
        <v>539</v>
      </c>
      <c r="F6371">
        <v>94461.02</v>
      </c>
      <c r="G6371">
        <v>4.5</v>
      </c>
      <c r="H6371" t="s">
        <v>31871</v>
      </c>
      <c r="I6371" t="s">
        <v>20</v>
      </c>
      <c r="J6371">
        <v>14</v>
      </c>
      <c r="K6371" t="s">
        <v>31872</v>
      </c>
      <c r="L6371">
        <v>40</v>
      </c>
      <c r="M6371">
        <v>161</v>
      </c>
      <c r="N6371" t="s">
        <v>31873</v>
      </c>
      <c r="O6371">
        <v>338.81</v>
      </c>
      <c r="P6371">
        <v>2</v>
      </c>
      <c r="Q6371" t="s">
        <v>23</v>
      </c>
    </row>
    <row r="6372" spans="1:17" x14ac:dyDescent="0.3">
      <c r="A6372" t="s">
        <v>31874</v>
      </c>
      <c r="B6372" t="s">
        <v>31875</v>
      </c>
      <c r="C6372">
        <v>13805.24</v>
      </c>
      <c r="D6372">
        <v>3478</v>
      </c>
      <c r="E6372">
        <v>242</v>
      </c>
      <c r="F6372">
        <v>54525.09</v>
      </c>
      <c r="G6372">
        <v>4.01</v>
      </c>
      <c r="H6372" t="s">
        <v>31876</v>
      </c>
      <c r="I6372" t="s">
        <v>33</v>
      </c>
      <c r="J6372">
        <v>35</v>
      </c>
      <c r="K6372" t="s">
        <v>31877</v>
      </c>
      <c r="L6372">
        <v>49</v>
      </c>
      <c r="M6372">
        <v>54</v>
      </c>
      <c r="N6372" t="s">
        <v>31878</v>
      </c>
      <c r="O6372">
        <v>476</v>
      </c>
      <c r="P6372">
        <v>4</v>
      </c>
      <c r="Q6372" t="s">
        <v>23</v>
      </c>
    </row>
    <row r="6373" spans="1:17" x14ac:dyDescent="0.3">
      <c r="A6373" t="s">
        <v>31879</v>
      </c>
      <c r="B6373" t="s">
        <v>31880</v>
      </c>
      <c r="C6373">
        <v>5011.59</v>
      </c>
      <c r="D6373">
        <v>2973</v>
      </c>
      <c r="E6373">
        <v>947</v>
      </c>
      <c r="F6373">
        <v>25545.599999999999</v>
      </c>
      <c r="G6373">
        <v>4.9800000000000004</v>
      </c>
      <c r="H6373" t="s">
        <v>31881</v>
      </c>
      <c r="I6373" t="s">
        <v>20</v>
      </c>
      <c r="J6373">
        <v>33</v>
      </c>
      <c r="K6373" t="s">
        <v>31882</v>
      </c>
      <c r="L6373">
        <v>32</v>
      </c>
      <c r="M6373">
        <v>168</v>
      </c>
      <c r="N6373" t="s">
        <v>31883</v>
      </c>
      <c r="O6373">
        <v>477.15</v>
      </c>
      <c r="P6373">
        <v>3</v>
      </c>
      <c r="Q6373" t="s">
        <v>29</v>
      </c>
    </row>
    <row r="6374" spans="1:17" x14ac:dyDescent="0.3">
      <c r="A6374" t="s">
        <v>31884</v>
      </c>
      <c r="B6374" t="s">
        <v>31885</v>
      </c>
      <c r="C6374">
        <v>17047.98</v>
      </c>
      <c r="D6374">
        <v>4675</v>
      </c>
      <c r="E6374">
        <v>336</v>
      </c>
      <c r="F6374">
        <v>29562.44</v>
      </c>
      <c r="G6374">
        <v>1.3</v>
      </c>
      <c r="H6374" t="s">
        <v>31886</v>
      </c>
      <c r="I6374" t="s">
        <v>33</v>
      </c>
      <c r="J6374">
        <v>27</v>
      </c>
      <c r="K6374" t="s">
        <v>31887</v>
      </c>
      <c r="L6374">
        <v>35</v>
      </c>
      <c r="M6374">
        <v>172</v>
      </c>
      <c r="N6374" t="s">
        <v>31888</v>
      </c>
      <c r="O6374">
        <v>237.92</v>
      </c>
      <c r="P6374">
        <v>4</v>
      </c>
      <c r="Q6374" t="s">
        <v>23</v>
      </c>
    </row>
    <row r="6375" spans="1:17" x14ac:dyDescent="0.3">
      <c r="A6375" t="s">
        <v>31889</v>
      </c>
      <c r="B6375" t="s">
        <v>31890</v>
      </c>
      <c r="C6375">
        <v>4797.51</v>
      </c>
      <c r="D6375">
        <v>1088</v>
      </c>
      <c r="E6375">
        <v>639</v>
      </c>
      <c r="F6375">
        <v>34570.14</v>
      </c>
      <c r="G6375">
        <v>3.64</v>
      </c>
      <c r="H6375" t="s">
        <v>31891</v>
      </c>
      <c r="I6375" t="s">
        <v>45</v>
      </c>
      <c r="J6375">
        <v>20</v>
      </c>
      <c r="K6375" t="s">
        <v>31892</v>
      </c>
      <c r="L6375">
        <v>26</v>
      </c>
      <c r="M6375">
        <v>116</v>
      </c>
      <c r="N6375" t="s">
        <v>31893</v>
      </c>
      <c r="O6375">
        <v>246.21</v>
      </c>
      <c r="P6375">
        <v>3</v>
      </c>
      <c r="Q6375" t="s">
        <v>58</v>
      </c>
    </row>
    <row r="6376" spans="1:17" x14ac:dyDescent="0.3">
      <c r="A6376" t="s">
        <v>31894</v>
      </c>
      <c r="B6376" t="s">
        <v>31895</v>
      </c>
      <c r="C6376">
        <v>40664.339999999997</v>
      </c>
      <c r="D6376">
        <v>3600</v>
      </c>
      <c r="E6376">
        <v>760</v>
      </c>
      <c r="F6376">
        <v>18860.71</v>
      </c>
      <c r="G6376">
        <v>1.63</v>
      </c>
      <c r="H6376" t="s">
        <v>31896</v>
      </c>
      <c r="I6376" t="s">
        <v>45</v>
      </c>
      <c r="J6376">
        <v>31</v>
      </c>
      <c r="K6376" t="s">
        <v>31897</v>
      </c>
      <c r="L6376">
        <v>69</v>
      </c>
      <c r="M6376">
        <v>93</v>
      </c>
      <c r="N6376" t="s">
        <v>31898</v>
      </c>
      <c r="O6376">
        <v>124.64</v>
      </c>
      <c r="P6376">
        <v>1</v>
      </c>
      <c r="Q6376" t="s">
        <v>58</v>
      </c>
    </row>
    <row r="6377" spans="1:17" x14ac:dyDescent="0.3">
      <c r="A6377" t="s">
        <v>31899</v>
      </c>
      <c r="B6377" t="s">
        <v>31900</v>
      </c>
      <c r="C6377">
        <v>19420.490000000002</v>
      </c>
      <c r="D6377">
        <v>2167</v>
      </c>
      <c r="E6377">
        <v>914</v>
      </c>
      <c r="F6377">
        <v>93451.04</v>
      </c>
      <c r="G6377">
        <v>3.98</v>
      </c>
      <c r="H6377" t="s">
        <v>31901</v>
      </c>
      <c r="I6377" t="s">
        <v>20</v>
      </c>
      <c r="J6377">
        <v>6</v>
      </c>
      <c r="K6377" t="s">
        <v>31902</v>
      </c>
      <c r="L6377">
        <v>50</v>
      </c>
      <c r="M6377">
        <v>94</v>
      </c>
      <c r="N6377" t="s">
        <v>31903</v>
      </c>
      <c r="O6377">
        <v>330.22</v>
      </c>
      <c r="P6377">
        <v>2</v>
      </c>
      <c r="Q6377" t="s">
        <v>23</v>
      </c>
    </row>
    <row r="6378" spans="1:17" x14ac:dyDescent="0.3">
      <c r="A6378" t="s">
        <v>31904</v>
      </c>
      <c r="B6378" t="s">
        <v>31905</v>
      </c>
      <c r="C6378">
        <v>41674.660000000003</v>
      </c>
      <c r="D6378">
        <v>476</v>
      </c>
      <c r="E6378">
        <v>545</v>
      </c>
      <c r="F6378">
        <v>38503.43</v>
      </c>
      <c r="G6378">
        <v>3.08</v>
      </c>
      <c r="H6378" t="s">
        <v>31906</v>
      </c>
      <c r="I6378" t="s">
        <v>33</v>
      </c>
      <c r="J6378">
        <v>16</v>
      </c>
      <c r="K6378" t="s">
        <v>31907</v>
      </c>
      <c r="L6378">
        <v>19</v>
      </c>
      <c r="M6378">
        <v>149</v>
      </c>
      <c r="N6378" t="s">
        <v>31908</v>
      </c>
      <c r="O6378">
        <v>421.22</v>
      </c>
      <c r="P6378">
        <v>4</v>
      </c>
      <c r="Q6378" t="s">
        <v>23</v>
      </c>
    </row>
    <row r="6379" spans="1:17" x14ac:dyDescent="0.3">
      <c r="A6379" t="s">
        <v>31909</v>
      </c>
      <c r="B6379" t="s">
        <v>31910</v>
      </c>
      <c r="C6379">
        <v>36813.660000000003</v>
      </c>
      <c r="D6379">
        <v>736</v>
      </c>
      <c r="E6379">
        <v>55</v>
      </c>
      <c r="F6379">
        <v>65034.96</v>
      </c>
      <c r="G6379">
        <v>2.64</v>
      </c>
      <c r="H6379" t="s">
        <v>31911</v>
      </c>
      <c r="I6379" t="s">
        <v>20</v>
      </c>
      <c r="J6379">
        <v>34</v>
      </c>
      <c r="K6379" t="s">
        <v>31912</v>
      </c>
      <c r="L6379">
        <v>41</v>
      </c>
      <c r="M6379">
        <v>47</v>
      </c>
      <c r="N6379" t="s">
        <v>31913</v>
      </c>
      <c r="O6379">
        <v>380.47</v>
      </c>
      <c r="P6379">
        <v>2</v>
      </c>
      <c r="Q6379" t="s">
        <v>29</v>
      </c>
    </row>
    <row r="6380" spans="1:17" x14ac:dyDescent="0.3">
      <c r="A6380" t="s">
        <v>31914</v>
      </c>
      <c r="B6380" t="s">
        <v>31915</v>
      </c>
      <c r="C6380">
        <v>26653.95</v>
      </c>
      <c r="D6380">
        <v>992</v>
      </c>
      <c r="E6380">
        <v>697</v>
      </c>
      <c r="F6380">
        <v>30680.41</v>
      </c>
      <c r="G6380">
        <v>4.4000000000000004</v>
      </c>
      <c r="H6380" t="s">
        <v>31916</v>
      </c>
      <c r="I6380" t="s">
        <v>45</v>
      </c>
      <c r="J6380">
        <v>14</v>
      </c>
      <c r="K6380" t="s">
        <v>31917</v>
      </c>
      <c r="L6380">
        <v>25</v>
      </c>
      <c r="M6380">
        <v>181</v>
      </c>
      <c r="N6380" t="s">
        <v>31918</v>
      </c>
      <c r="O6380">
        <v>352.96</v>
      </c>
      <c r="P6380">
        <v>4</v>
      </c>
      <c r="Q6380" t="s">
        <v>41</v>
      </c>
    </row>
    <row r="6381" spans="1:17" x14ac:dyDescent="0.3">
      <c r="A6381" t="s">
        <v>31919</v>
      </c>
      <c r="B6381" t="s">
        <v>31920</v>
      </c>
      <c r="C6381">
        <v>45446.98</v>
      </c>
      <c r="D6381">
        <v>4132</v>
      </c>
      <c r="E6381">
        <v>31</v>
      </c>
      <c r="F6381">
        <v>86830.02</v>
      </c>
      <c r="G6381">
        <v>4.28</v>
      </c>
      <c r="H6381" t="s">
        <v>31921</v>
      </c>
      <c r="I6381" t="s">
        <v>33</v>
      </c>
      <c r="J6381">
        <v>25</v>
      </c>
      <c r="K6381" t="s">
        <v>31922</v>
      </c>
      <c r="L6381">
        <v>15</v>
      </c>
      <c r="M6381">
        <v>86</v>
      </c>
      <c r="N6381" t="s">
        <v>31923</v>
      </c>
      <c r="O6381">
        <v>89.85</v>
      </c>
      <c r="P6381">
        <v>2</v>
      </c>
      <c r="Q6381" t="s">
        <v>23</v>
      </c>
    </row>
    <row r="6382" spans="1:17" x14ac:dyDescent="0.3">
      <c r="A6382" t="s">
        <v>31924</v>
      </c>
      <c r="B6382" t="s">
        <v>31925</v>
      </c>
      <c r="C6382">
        <v>25376.75</v>
      </c>
      <c r="D6382">
        <v>3977</v>
      </c>
      <c r="E6382">
        <v>747</v>
      </c>
      <c r="F6382">
        <v>54023.61</v>
      </c>
      <c r="G6382">
        <v>2.4300000000000002</v>
      </c>
      <c r="H6382" t="s">
        <v>31926</v>
      </c>
      <c r="I6382" t="s">
        <v>33</v>
      </c>
      <c r="J6382">
        <v>35</v>
      </c>
      <c r="K6382" t="s">
        <v>31927</v>
      </c>
      <c r="L6382">
        <v>46</v>
      </c>
      <c r="M6382">
        <v>36</v>
      </c>
      <c r="N6382" t="s">
        <v>31928</v>
      </c>
      <c r="O6382">
        <v>425.21</v>
      </c>
      <c r="P6382">
        <v>1</v>
      </c>
      <c r="Q6382" t="s">
        <v>29</v>
      </c>
    </row>
    <row r="6383" spans="1:17" x14ac:dyDescent="0.3">
      <c r="A6383" t="s">
        <v>31929</v>
      </c>
      <c r="B6383" t="s">
        <v>31930</v>
      </c>
      <c r="C6383">
        <v>31928.799999999999</v>
      </c>
      <c r="D6383">
        <v>68</v>
      </c>
      <c r="E6383">
        <v>10</v>
      </c>
      <c r="F6383">
        <v>64332.160000000003</v>
      </c>
      <c r="G6383">
        <v>0.61</v>
      </c>
      <c r="H6383" t="s">
        <v>31931</v>
      </c>
      <c r="I6383" t="s">
        <v>45</v>
      </c>
      <c r="J6383">
        <v>29</v>
      </c>
      <c r="K6383" t="s">
        <v>31932</v>
      </c>
      <c r="L6383">
        <v>61</v>
      </c>
      <c r="M6383">
        <v>66</v>
      </c>
      <c r="N6383" t="s">
        <v>31933</v>
      </c>
      <c r="O6383">
        <v>425.8</v>
      </c>
      <c r="P6383">
        <v>1</v>
      </c>
      <c r="Q6383" t="s">
        <v>41</v>
      </c>
    </row>
    <row r="6384" spans="1:17" x14ac:dyDescent="0.3">
      <c r="A6384" t="s">
        <v>31934</v>
      </c>
      <c r="B6384" t="s">
        <v>31935</v>
      </c>
      <c r="C6384">
        <v>15276.7</v>
      </c>
      <c r="D6384">
        <v>149</v>
      </c>
      <c r="E6384">
        <v>784</v>
      </c>
      <c r="F6384">
        <v>73747.77</v>
      </c>
      <c r="G6384">
        <v>3.53</v>
      </c>
      <c r="H6384" t="s">
        <v>31936</v>
      </c>
      <c r="I6384" t="s">
        <v>45</v>
      </c>
      <c r="J6384">
        <v>31</v>
      </c>
      <c r="K6384" t="s">
        <v>31937</v>
      </c>
      <c r="L6384">
        <v>65</v>
      </c>
      <c r="M6384">
        <v>117</v>
      </c>
      <c r="N6384" t="s">
        <v>31938</v>
      </c>
      <c r="O6384">
        <v>171.87</v>
      </c>
      <c r="P6384">
        <v>4</v>
      </c>
      <c r="Q6384" t="s">
        <v>41</v>
      </c>
    </row>
    <row r="6385" spans="1:17" x14ac:dyDescent="0.3">
      <c r="A6385" t="s">
        <v>31939</v>
      </c>
      <c r="B6385" t="s">
        <v>31940</v>
      </c>
      <c r="C6385">
        <v>44391.199999999997</v>
      </c>
      <c r="D6385">
        <v>1987</v>
      </c>
      <c r="E6385">
        <v>652</v>
      </c>
      <c r="F6385">
        <v>56390.94</v>
      </c>
      <c r="G6385">
        <v>2.86</v>
      </c>
      <c r="H6385" t="s">
        <v>31941</v>
      </c>
      <c r="I6385" t="s">
        <v>20</v>
      </c>
      <c r="J6385">
        <v>3</v>
      </c>
      <c r="K6385" t="s">
        <v>31942</v>
      </c>
      <c r="L6385">
        <v>35</v>
      </c>
      <c r="M6385">
        <v>66</v>
      </c>
      <c r="N6385" t="s">
        <v>31943</v>
      </c>
      <c r="O6385">
        <v>200.93</v>
      </c>
      <c r="P6385">
        <v>1</v>
      </c>
      <c r="Q6385" t="s">
        <v>41</v>
      </c>
    </row>
    <row r="6386" spans="1:17" x14ac:dyDescent="0.3">
      <c r="A6386" t="s">
        <v>31944</v>
      </c>
      <c r="B6386" t="s">
        <v>31945</v>
      </c>
      <c r="C6386">
        <v>10824.22</v>
      </c>
      <c r="D6386">
        <v>3476</v>
      </c>
      <c r="E6386">
        <v>277</v>
      </c>
      <c r="F6386">
        <v>16514.63</v>
      </c>
      <c r="G6386">
        <v>1.5</v>
      </c>
      <c r="H6386" t="s">
        <v>31946</v>
      </c>
      <c r="I6386" t="s">
        <v>45</v>
      </c>
      <c r="J6386">
        <v>12</v>
      </c>
      <c r="K6386" t="s">
        <v>31947</v>
      </c>
      <c r="L6386">
        <v>19</v>
      </c>
      <c r="M6386">
        <v>151</v>
      </c>
      <c r="N6386" t="s">
        <v>31948</v>
      </c>
      <c r="O6386">
        <v>265.52</v>
      </c>
      <c r="P6386">
        <v>4</v>
      </c>
      <c r="Q6386" t="s">
        <v>29</v>
      </c>
    </row>
    <row r="6387" spans="1:17" x14ac:dyDescent="0.3">
      <c r="A6387" t="s">
        <v>31949</v>
      </c>
      <c r="B6387" t="s">
        <v>31950</v>
      </c>
      <c r="C6387">
        <v>44869.23</v>
      </c>
      <c r="D6387">
        <v>715</v>
      </c>
      <c r="E6387">
        <v>259</v>
      </c>
      <c r="F6387">
        <v>2970.19</v>
      </c>
      <c r="G6387">
        <v>4.13</v>
      </c>
      <c r="H6387" t="s">
        <v>31951</v>
      </c>
      <c r="I6387" t="s">
        <v>33</v>
      </c>
      <c r="J6387">
        <v>23</v>
      </c>
      <c r="K6387" t="s">
        <v>31952</v>
      </c>
      <c r="L6387">
        <v>37</v>
      </c>
      <c r="M6387">
        <v>167</v>
      </c>
      <c r="N6387" t="s">
        <v>31953</v>
      </c>
      <c r="O6387">
        <v>367.8</v>
      </c>
      <c r="P6387">
        <v>1</v>
      </c>
      <c r="Q6387" t="s">
        <v>58</v>
      </c>
    </row>
    <row r="6388" spans="1:17" x14ac:dyDescent="0.3">
      <c r="A6388" t="s">
        <v>31954</v>
      </c>
      <c r="B6388" t="s">
        <v>31955</v>
      </c>
      <c r="C6388">
        <v>4834.54</v>
      </c>
      <c r="D6388">
        <v>71</v>
      </c>
      <c r="E6388">
        <v>403</v>
      </c>
      <c r="F6388">
        <v>64333.47</v>
      </c>
      <c r="G6388">
        <v>1.26</v>
      </c>
      <c r="H6388" t="s">
        <v>31956</v>
      </c>
      <c r="I6388" t="s">
        <v>45</v>
      </c>
      <c r="J6388">
        <v>12</v>
      </c>
      <c r="K6388" t="s">
        <v>31957</v>
      </c>
      <c r="L6388">
        <v>59</v>
      </c>
      <c r="M6388">
        <v>132</v>
      </c>
      <c r="N6388" t="s">
        <v>31958</v>
      </c>
      <c r="O6388">
        <v>328.08</v>
      </c>
      <c r="P6388">
        <v>3</v>
      </c>
      <c r="Q6388" t="s">
        <v>41</v>
      </c>
    </row>
    <row r="6389" spans="1:17" x14ac:dyDescent="0.3">
      <c r="A6389" t="s">
        <v>31959</v>
      </c>
      <c r="B6389" t="s">
        <v>31960</v>
      </c>
      <c r="C6389">
        <v>24590.71</v>
      </c>
      <c r="D6389">
        <v>3057</v>
      </c>
      <c r="E6389">
        <v>966</v>
      </c>
      <c r="F6389">
        <v>32965.96</v>
      </c>
      <c r="G6389">
        <v>2.39</v>
      </c>
      <c r="H6389" t="s">
        <v>31961</v>
      </c>
      <c r="I6389" t="s">
        <v>45</v>
      </c>
      <c r="J6389">
        <v>13</v>
      </c>
      <c r="K6389" t="s">
        <v>31962</v>
      </c>
      <c r="L6389">
        <v>63</v>
      </c>
      <c r="M6389">
        <v>45</v>
      </c>
      <c r="N6389" t="s">
        <v>31963</v>
      </c>
      <c r="O6389">
        <v>449.27</v>
      </c>
      <c r="P6389">
        <v>1</v>
      </c>
      <c r="Q6389" t="s">
        <v>41</v>
      </c>
    </row>
    <row r="6390" spans="1:17" x14ac:dyDescent="0.3">
      <c r="A6390" t="s">
        <v>31964</v>
      </c>
      <c r="B6390" t="s">
        <v>31965</v>
      </c>
      <c r="C6390">
        <v>34241.980000000003</v>
      </c>
      <c r="D6390">
        <v>2633</v>
      </c>
      <c r="E6390">
        <v>388</v>
      </c>
      <c r="F6390">
        <v>90971.01</v>
      </c>
      <c r="G6390">
        <v>3.5</v>
      </c>
      <c r="H6390" t="s">
        <v>31966</v>
      </c>
      <c r="I6390" t="s">
        <v>33</v>
      </c>
      <c r="J6390">
        <v>16</v>
      </c>
      <c r="K6390" t="s">
        <v>31967</v>
      </c>
      <c r="L6390">
        <v>14</v>
      </c>
      <c r="M6390">
        <v>187</v>
      </c>
      <c r="N6390" t="s">
        <v>31968</v>
      </c>
      <c r="O6390">
        <v>280.63</v>
      </c>
      <c r="P6390">
        <v>4</v>
      </c>
      <c r="Q6390" t="s">
        <v>58</v>
      </c>
    </row>
    <row r="6391" spans="1:17" x14ac:dyDescent="0.3">
      <c r="A6391" t="s">
        <v>31969</v>
      </c>
      <c r="B6391" t="s">
        <v>31970</v>
      </c>
      <c r="C6391">
        <v>19904.349999999999</v>
      </c>
      <c r="D6391">
        <v>1624</v>
      </c>
      <c r="E6391">
        <v>608</v>
      </c>
      <c r="F6391">
        <v>40150.339999999997</v>
      </c>
      <c r="G6391">
        <v>1.44</v>
      </c>
      <c r="H6391" t="s">
        <v>31971</v>
      </c>
      <c r="I6391" t="s">
        <v>45</v>
      </c>
      <c r="J6391">
        <v>18</v>
      </c>
      <c r="K6391" t="s">
        <v>31972</v>
      </c>
      <c r="L6391">
        <v>67</v>
      </c>
      <c r="M6391">
        <v>170</v>
      </c>
      <c r="N6391" t="s">
        <v>31973</v>
      </c>
      <c r="O6391">
        <v>71.81</v>
      </c>
      <c r="P6391">
        <v>1</v>
      </c>
      <c r="Q6391" t="s">
        <v>23</v>
      </c>
    </row>
    <row r="6392" spans="1:17" x14ac:dyDescent="0.3">
      <c r="A6392" t="s">
        <v>31974</v>
      </c>
      <c r="B6392" t="s">
        <v>31975</v>
      </c>
      <c r="C6392">
        <v>47482.89</v>
      </c>
      <c r="D6392">
        <v>2487</v>
      </c>
      <c r="E6392">
        <v>57</v>
      </c>
      <c r="F6392">
        <v>76429.009999999995</v>
      </c>
      <c r="G6392">
        <v>0.81</v>
      </c>
      <c r="H6392" t="s">
        <v>31976</v>
      </c>
      <c r="I6392" t="s">
        <v>45</v>
      </c>
      <c r="J6392">
        <v>28</v>
      </c>
      <c r="K6392" t="s">
        <v>31977</v>
      </c>
      <c r="L6392">
        <v>37</v>
      </c>
      <c r="M6392">
        <v>105</v>
      </c>
      <c r="N6392" t="s">
        <v>31978</v>
      </c>
      <c r="O6392">
        <v>136.08000000000001</v>
      </c>
      <c r="P6392">
        <v>2</v>
      </c>
      <c r="Q6392" t="s">
        <v>41</v>
      </c>
    </row>
    <row r="6393" spans="1:17" x14ac:dyDescent="0.3">
      <c r="A6393" t="s">
        <v>31979</v>
      </c>
      <c r="B6393" t="s">
        <v>31980</v>
      </c>
      <c r="C6393">
        <v>47043.18</v>
      </c>
      <c r="D6393">
        <v>4235</v>
      </c>
      <c r="E6393">
        <v>929</v>
      </c>
      <c r="F6393">
        <v>43078.92</v>
      </c>
      <c r="G6393">
        <v>1.63</v>
      </c>
      <c r="H6393" t="s">
        <v>31981</v>
      </c>
      <c r="I6393" t="s">
        <v>45</v>
      </c>
      <c r="J6393">
        <v>24</v>
      </c>
      <c r="K6393" t="s">
        <v>31982</v>
      </c>
      <c r="L6393">
        <v>59</v>
      </c>
      <c r="M6393">
        <v>143</v>
      </c>
      <c r="N6393" t="s">
        <v>31983</v>
      </c>
      <c r="O6393">
        <v>280.26</v>
      </c>
      <c r="P6393">
        <v>2</v>
      </c>
      <c r="Q6393" t="s">
        <v>23</v>
      </c>
    </row>
    <row r="6394" spans="1:17" x14ac:dyDescent="0.3">
      <c r="A6394" t="s">
        <v>31984</v>
      </c>
      <c r="B6394" t="s">
        <v>31985</v>
      </c>
      <c r="C6394">
        <v>29438.94</v>
      </c>
      <c r="D6394">
        <v>3351</v>
      </c>
      <c r="E6394">
        <v>688</v>
      </c>
      <c r="F6394">
        <v>36916.65</v>
      </c>
      <c r="G6394">
        <v>2.04</v>
      </c>
      <c r="H6394" t="s">
        <v>31986</v>
      </c>
      <c r="I6394" t="s">
        <v>33</v>
      </c>
      <c r="J6394">
        <v>6</v>
      </c>
      <c r="K6394" t="s">
        <v>31987</v>
      </c>
      <c r="L6394">
        <v>12</v>
      </c>
      <c r="M6394">
        <v>147</v>
      </c>
      <c r="N6394" t="s">
        <v>31988</v>
      </c>
      <c r="O6394">
        <v>328.99</v>
      </c>
      <c r="P6394">
        <v>3</v>
      </c>
      <c r="Q6394" t="s">
        <v>29</v>
      </c>
    </row>
    <row r="6395" spans="1:17" x14ac:dyDescent="0.3">
      <c r="A6395" t="s">
        <v>31989</v>
      </c>
      <c r="B6395" t="s">
        <v>31990</v>
      </c>
      <c r="C6395">
        <v>11464.84</v>
      </c>
      <c r="D6395">
        <v>1296</v>
      </c>
      <c r="E6395">
        <v>104</v>
      </c>
      <c r="F6395">
        <v>12883.11</v>
      </c>
      <c r="G6395">
        <v>0.9</v>
      </c>
      <c r="H6395" t="s">
        <v>31991</v>
      </c>
      <c r="I6395" t="s">
        <v>45</v>
      </c>
      <c r="J6395">
        <v>24</v>
      </c>
      <c r="K6395" t="s">
        <v>31992</v>
      </c>
      <c r="L6395">
        <v>41</v>
      </c>
      <c r="M6395">
        <v>2</v>
      </c>
      <c r="N6395" t="s">
        <v>31993</v>
      </c>
      <c r="O6395">
        <v>328.77</v>
      </c>
      <c r="P6395">
        <v>4</v>
      </c>
      <c r="Q6395" t="s">
        <v>58</v>
      </c>
    </row>
    <row r="6396" spans="1:17" x14ac:dyDescent="0.3">
      <c r="A6396" t="s">
        <v>31994</v>
      </c>
      <c r="B6396" t="s">
        <v>31995</v>
      </c>
      <c r="C6396">
        <v>10613.75</v>
      </c>
      <c r="D6396">
        <v>3604</v>
      </c>
      <c r="E6396">
        <v>497</v>
      </c>
      <c r="F6396">
        <v>87737.62</v>
      </c>
      <c r="G6396">
        <v>1.19</v>
      </c>
      <c r="H6396" t="s">
        <v>31996</v>
      </c>
      <c r="I6396" t="s">
        <v>33</v>
      </c>
      <c r="J6396">
        <v>31</v>
      </c>
      <c r="K6396" t="s">
        <v>31997</v>
      </c>
      <c r="L6396">
        <v>20</v>
      </c>
      <c r="M6396">
        <v>99</v>
      </c>
      <c r="N6396" t="s">
        <v>31998</v>
      </c>
      <c r="O6396">
        <v>155.54</v>
      </c>
      <c r="P6396">
        <v>2</v>
      </c>
      <c r="Q6396" t="s">
        <v>41</v>
      </c>
    </row>
    <row r="6397" spans="1:17" x14ac:dyDescent="0.3">
      <c r="A6397" t="s">
        <v>31999</v>
      </c>
      <c r="B6397" t="s">
        <v>32000</v>
      </c>
      <c r="C6397">
        <v>694.03</v>
      </c>
      <c r="D6397">
        <v>1228</v>
      </c>
      <c r="E6397">
        <v>143</v>
      </c>
      <c r="F6397">
        <v>31978.23</v>
      </c>
      <c r="G6397">
        <v>2.57</v>
      </c>
      <c r="H6397" t="s">
        <v>32001</v>
      </c>
      <c r="I6397" t="s">
        <v>33</v>
      </c>
      <c r="J6397">
        <v>8</v>
      </c>
      <c r="K6397" t="s">
        <v>32002</v>
      </c>
      <c r="L6397">
        <v>54</v>
      </c>
      <c r="M6397">
        <v>11</v>
      </c>
      <c r="N6397" t="s">
        <v>32003</v>
      </c>
      <c r="O6397">
        <v>229.95</v>
      </c>
      <c r="P6397">
        <v>2</v>
      </c>
      <c r="Q6397" t="s">
        <v>29</v>
      </c>
    </row>
    <row r="6398" spans="1:17" x14ac:dyDescent="0.3">
      <c r="A6398" t="s">
        <v>32004</v>
      </c>
      <c r="B6398" t="s">
        <v>32005</v>
      </c>
      <c r="C6398">
        <v>29879.05</v>
      </c>
      <c r="D6398">
        <v>4113</v>
      </c>
      <c r="E6398">
        <v>443</v>
      </c>
      <c r="F6398">
        <v>73007.149999999994</v>
      </c>
      <c r="G6398">
        <v>4.91</v>
      </c>
      <c r="H6398" t="s">
        <v>32006</v>
      </c>
      <c r="I6398" t="s">
        <v>45</v>
      </c>
      <c r="J6398">
        <v>8</v>
      </c>
      <c r="K6398" t="s">
        <v>32007</v>
      </c>
      <c r="L6398">
        <v>35</v>
      </c>
      <c r="M6398">
        <v>94</v>
      </c>
      <c r="N6398" t="s">
        <v>32008</v>
      </c>
      <c r="O6398">
        <v>464.89</v>
      </c>
      <c r="P6398">
        <v>1</v>
      </c>
      <c r="Q6398" t="s">
        <v>23</v>
      </c>
    </row>
    <row r="6399" spans="1:17" x14ac:dyDescent="0.3">
      <c r="A6399" t="s">
        <v>32009</v>
      </c>
      <c r="B6399" t="s">
        <v>32010</v>
      </c>
      <c r="C6399">
        <v>22432.1</v>
      </c>
      <c r="D6399">
        <v>4303</v>
      </c>
      <c r="E6399">
        <v>628</v>
      </c>
      <c r="F6399">
        <v>88648.8</v>
      </c>
      <c r="G6399">
        <v>2.85</v>
      </c>
      <c r="H6399" t="s">
        <v>32011</v>
      </c>
      <c r="I6399" t="s">
        <v>20</v>
      </c>
      <c r="J6399">
        <v>27</v>
      </c>
      <c r="K6399" t="s">
        <v>32012</v>
      </c>
      <c r="L6399">
        <v>12</v>
      </c>
      <c r="M6399">
        <v>195</v>
      </c>
      <c r="N6399" t="s">
        <v>32013</v>
      </c>
      <c r="O6399">
        <v>432.79</v>
      </c>
      <c r="P6399">
        <v>2</v>
      </c>
      <c r="Q6399" t="s">
        <v>29</v>
      </c>
    </row>
    <row r="6400" spans="1:17" x14ac:dyDescent="0.3">
      <c r="A6400" t="s">
        <v>32014</v>
      </c>
      <c r="B6400" t="s">
        <v>32015</v>
      </c>
      <c r="C6400">
        <v>47126.69</v>
      </c>
      <c r="D6400">
        <v>566</v>
      </c>
      <c r="E6400">
        <v>993</v>
      </c>
      <c r="F6400">
        <v>88633.77</v>
      </c>
      <c r="G6400">
        <v>1.26</v>
      </c>
      <c r="H6400" t="s">
        <v>32016</v>
      </c>
      <c r="I6400" t="s">
        <v>45</v>
      </c>
      <c r="J6400">
        <v>14</v>
      </c>
      <c r="K6400" t="s">
        <v>32017</v>
      </c>
      <c r="L6400">
        <v>21</v>
      </c>
      <c r="M6400">
        <v>110</v>
      </c>
      <c r="N6400" t="s">
        <v>32018</v>
      </c>
      <c r="O6400">
        <v>73.37</v>
      </c>
      <c r="P6400">
        <v>3</v>
      </c>
      <c r="Q6400" t="s">
        <v>29</v>
      </c>
    </row>
    <row r="6401" spans="1:17" x14ac:dyDescent="0.3">
      <c r="A6401" t="s">
        <v>32019</v>
      </c>
      <c r="B6401" t="s">
        <v>32020</v>
      </c>
      <c r="C6401">
        <v>42883.11</v>
      </c>
      <c r="D6401">
        <v>2914</v>
      </c>
      <c r="E6401">
        <v>549</v>
      </c>
      <c r="F6401">
        <v>63889.01</v>
      </c>
      <c r="G6401">
        <v>2.81</v>
      </c>
      <c r="H6401" t="s">
        <v>32021</v>
      </c>
      <c r="I6401" t="s">
        <v>20</v>
      </c>
      <c r="J6401">
        <v>9</v>
      </c>
      <c r="K6401" t="s">
        <v>32022</v>
      </c>
      <c r="L6401">
        <v>69</v>
      </c>
      <c r="M6401">
        <v>38</v>
      </c>
      <c r="N6401" t="s">
        <v>32023</v>
      </c>
      <c r="O6401">
        <v>125.82</v>
      </c>
      <c r="P6401">
        <v>3</v>
      </c>
      <c r="Q6401" t="s">
        <v>29</v>
      </c>
    </row>
    <row r="6402" spans="1:17" x14ac:dyDescent="0.3">
      <c r="A6402" t="s">
        <v>32024</v>
      </c>
      <c r="B6402" t="s">
        <v>32025</v>
      </c>
      <c r="C6402">
        <v>2446.58</v>
      </c>
      <c r="D6402">
        <v>1986</v>
      </c>
      <c r="E6402">
        <v>767</v>
      </c>
      <c r="F6402">
        <v>86167.14</v>
      </c>
      <c r="G6402">
        <v>1.96</v>
      </c>
      <c r="H6402" t="s">
        <v>32026</v>
      </c>
      <c r="I6402" t="s">
        <v>45</v>
      </c>
      <c r="J6402">
        <v>14</v>
      </c>
      <c r="K6402" t="s">
        <v>32027</v>
      </c>
      <c r="L6402">
        <v>48</v>
      </c>
      <c r="M6402">
        <v>173</v>
      </c>
      <c r="N6402" t="s">
        <v>32028</v>
      </c>
      <c r="O6402">
        <v>393.45</v>
      </c>
      <c r="P6402">
        <v>4</v>
      </c>
      <c r="Q6402" t="s">
        <v>58</v>
      </c>
    </row>
    <row r="6403" spans="1:17" x14ac:dyDescent="0.3">
      <c r="A6403" t="s">
        <v>32029</v>
      </c>
      <c r="B6403" t="s">
        <v>32030</v>
      </c>
      <c r="C6403">
        <v>17920.5</v>
      </c>
      <c r="D6403">
        <v>1696</v>
      </c>
      <c r="E6403">
        <v>91</v>
      </c>
      <c r="F6403">
        <v>28547.68</v>
      </c>
      <c r="G6403">
        <v>3.72</v>
      </c>
      <c r="H6403" t="s">
        <v>32031</v>
      </c>
      <c r="I6403" t="s">
        <v>20</v>
      </c>
      <c r="J6403">
        <v>29</v>
      </c>
      <c r="K6403" t="s">
        <v>32032</v>
      </c>
      <c r="L6403">
        <v>39</v>
      </c>
      <c r="M6403">
        <v>38</v>
      </c>
      <c r="N6403" t="s">
        <v>32033</v>
      </c>
      <c r="O6403">
        <v>65.63</v>
      </c>
      <c r="P6403">
        <v>1</v>
      </c>
      <c r="Q6403" t="s">
        <v>23</v>
      </c>
    </row>
    <row r="6404" spans="1:17" x14ac:dyDescent="0.3">
      <c r="A6404" t="s">
        <v>32034</v>
      </c>
      <c r="B6404" t="s">
        <v>32035</v>
      </c>
      <c r="C6404">
        <v>35390.11</v>
      </c>
      <c r="D6404">
        <v>440</v>
      </c>
      <c r="E6404">
        <v>823</v>
      </c>
      <c r="F6404">
        <v>81549.66</v>
      </c>
      <c r="G6404">
        <v>2.61</v>
      </c>
      <c r="H6404" t="s">
        <v>32036</v>
      </c>
      <c r="I6404" t="s">
        <v>33</v>
      </c>
      <c r="J6404">
        <v>28</v>
      </c>
      <c r="K6404" t="s">
        <v>32037</v>
      </c>
      <c r="L6404">
        <v>42</v>
      </c>
      <c r="M6404">
        <v>131</v>
      </c>
      <c r="N6404" t="s">
        <v>32038</v>
      </c>
      <c r="O6404">
        <v>79.02</v>
      </c>
      <c r="P6404">
        <v>2</v>
      </c>
      <c r="Q6404" t="s">
        <v>29</v>
      </c>
    </row>
    <row r="6405" spans="1:17" x14ac:dyDescent="0.3">
      <c r="A6405" t="s">
        <v>32039</v>
      </c>
      <c r="B6405" t="s">
        <v>32040</v>
      </c>
      <c r="C6405">
        <v>30945.53</v>
      </c>
      <c r="D6405">
        <v>91</v>
      </c>
      <c r="E6405">
        <v>422</v>
      </c>
      <c r="F6405">
        <v>39799.07</v>
      </c>
      <c r="G6405">
        <v>4.41</v>
      </c>
      <c r="H6405" t="s">
        <v>32041</v>
      </c>
      <c r="I6405" t="s">
        <v>20</v>
      </c>
      <c r="J6405">
        <v>26</v>
      </c>
      <c r="K6405" t="s">
        <v>32042</v>
      </c>
      <c r="L6405">
        <v>15</v>
      </c>
      <c r="M6405">
        <v>115</v>
      </c>
      <c r="N6405" t="s">
        <v>32043</v>
      </c>
      <c r="O6405">
        <v>61.58</v>
      </c>
      <c r="P6405">
        <v>1</v>
      </c>
      <c r="Q6405" t="s">
        <v>41</v>
      </c>
    </row>
    <row r="6406" spans="1:17" x14ac:dyDescent="0.3">
      <c r="A6406" t="s">
        <v>32044</v>
      </c>
      <c r="B6406" t="s">
        <v>32045</v>
      </c>
      <c r="C6406">
        <v>4852.17</v>
      </c>
      <c r="D6406">
        <v>4306</v>
      </c>
      <c r="E6406">
        <v>959</v>
      </c>
      <c r="F6406">
        <v>15350.9</v>
      </c>
      <c r="G6406">
        <v>1.84</v>
      </c>
      <c r="H6406" t="s">
        <v>32046</v>
      </c>
      <c r="I6406" t="s">
        <v>45</v>
      </c>
      <c r="J6406">
        <v>17</v>
      </c>
      <c r="K6406" t="s">
        <v>32047</v>
      </c>
      <c r="L6406">
        <v>38</v>
      </c>
      <c r="M6406">
        <v>161</v>
      </c>
      <c r="N6406" t="s">
        <v>32048</v>
      </c>
      <c r="O6406">
        <v>311.02</v>
      </c>
      <c r="P6406">
        <v>4</v>
      </c>
      <c r="Q6406" t="s">
        <v>29</v>
      </c>
    </row>
    <row r="6407" spans="1:17" x14ac:dyDescent="0.3">
      <c r="A6407" t="s">
        <v>32049</v>
      </c>
      <c r="B6407" t="s">
        <v>32050</v>
      </c>
      <c r="C6407">
        <v>6206.36</v>
      </c>
      <c r="D6407">
        <v>4851</v>
      </c>
      <c r="E6407">
        <v>803</v>
      </c>
      <c r="F6407">
        <v>75995.710000000006</v>
      </c>
      <c r="G6407">
        <v>2.34</v>
      </c>
      <c r="H6407" t="s">
        <v>32051</v>
      </c>
      <c r="I6407" t="s">
        <v>20</v>
      </c>
      <c r="J6407">
        <v>26</v>
      </c>
      <c r="K6407" t="s">
        <v>32052</v>
      </c>
      <c r="L6407">
        <v>22</v>
      </c>
      <c r="M6407">
        <v>43</v>
      </c>
      <c r="N6407" t="s">
        <v>32053</v>
      </c>
      <c r="O6407">
        <v>264.16000000000003</v>
      </c>
      <c r="P6407">
        <v>2</v>
      </c>
      <c r="Q6407" t="s">
        <v>23</v>
      </c>
    </row>
    <row r="6408" spans="1:17" x14ac:dyDescent="0.3">
      <c r="A6408" t="s">
        <v>32054</v>
      </c>
      <c r="B6408" t="s">
        <v>32055</v>
      </c>
      <c r="C6408">
        <v>47294.47</v>
      </c>
      <c r="D6408">
        <v>2299</v>
      </c>
      <c r="E6408">
        <v>943</v>
      </c>
      <c r="F6408">
        <v>58383.05</v>
      </c>
      <c r="G6408">
        <v>0.91</v>
      </c>
      <c r="H6408" t="s">
        <v>32056</v>
      </c>
      <c r="I6408" t="s">
        <v>20</v>
      </c>
      <c r="J6408">
        <v>17</v>
      </c>
      <c r="K6408" t="s">
        <v>32057</v>
      </c>
      <c r="L6408">
        <v>45</v>
      </c>
      <c r="M6408">
        <v>147</v>
      </c>
      <c r="N6408" t="s">
        <v>32058</v>
      </c>
      <c r="O6408">
        <v>229.45</v>
      </c>
      <c r="P6408">
        <v>4</v>
      </c>
      <c r="Q6408" t="s">
        <v>29</v>
      </c>
    </row>
    <row r="6409" spans="1:17" x14ac:dyDescent="0.3">
      <c r="A6409" t="s">
        <v>32059</v>
      </c>
      <c r="B6409" t="s">
        <v>32060</v>
      </c>
      <c r="C6409">
        <v>42815.51</v>
      </c>
      <c r="D6409">
        <v>112</v>
      </c>
      <c r="E6409">
        <v>472</v>
      </c>
      <c r="F6409">
        <v>23417.439999999999</v>
      </c>
      <c r="G6409">
        <v>4.9800000000000004</v>
      </c>
      <c r="H6409" t="s">
        <v>32061</v>
      </c>
      <c r="I6409" t="s">
        <v>33</v>
      </c>
      <c r="J6409">
        <v>18</v>
      </c>
      <c r="K6409" t="s">
        <v>32062</v>
      </c>
      <c r="L6409">
        <v>13</v>
      </c>
      <c r="M6409">
        <v>51</v>
      </c>
      <c r="N6409" t="s">
        <v>32063</v>
      </c>
      <c r="O6409">
        <v>302.06</v>
      </c>
      <c r="P6409">
        <v>4</v>
      </c>
      <c r="Q6409" t="s">
        <v>58</v>
      </c>
    </row>
    <row r="6410" spans="1:17" x14ac:dyDescent="0.3">
      <c r="A6410" t="s">
        <v>32064</v>
      </c>
      <c r="B6410" t="s">
        <v>32065</v>
      </c>
      <c r="C6410">
        <v>39449.910000000003</v>
      </c>
      <c r="D6410">
        <v>290</v>
      </c>
      <c r="E6410">
        <v>783</v>
      </c>
      <c r="F6410">
        <v>42392.55</v>
      </c>
      <c r="G6410">
        <v>0.86</v>
      </c>
      <c r="H6410" t="s">
        <v>32066</v>
      </c>
      <c r="I6410" t="s">
        <v>20</v>
      </c>
      <c r="J6410">
        <v>13</v>
      </c>
      <c r="K6410" t="s">
        <v>32067</v>
      </c>
      <c r="L6410">
        <v>66</v>
      </c>
      <c r="M6410">
        <v>143</v>
      </c>
      <c r="N6410" t="s">
        <v>32068</v>
      </c>
      <c r="O6410">
        <v>184.08</v>
      </c>
      <c r="P6410">
        <v>1</v>
      </c>
      <c r="Q6410" t="s">
        <v>41</v>
      </c>
    </row>
    <row r="6411" spans="1:17" x14ac:dyDescent="0.3">
      <c r="A6411" t="s">
        <v>32069</v>
      </c>
      <c r="B6411" t="s">
        <v>32070</v>
      </c>
      <c r="C6411">
        <v>47833.94</v>
      </c>
      <c r="D6411">
        <v>738</v>
      </c>
      <c r="E6411">
        <v>525</v>
      </c>
      <c r="F6411">
        <v>23427.919999999998</v>
      </c>
      <c r="G6411">
        <v>3.84</v>
      </c>
      <c r="H6411" t="s">
        <v>32071</v>
      </c>
      <c r="I6411" t="s">
        <v>45</v>
      </c>
      <c r="J6411">
        <v>35</v>
      </c>
      <c r="K6411" t="s">
        <v>32072</v>
      </c>
      <c r="L6411">
        <v>29</v>
      </c>
      <c r="M6411">
        <v>104</v>
      </c>
      <c r="N6411" t="s">
        <v>32073</v>
      </c>
      <c r="O6411">
        <v>137.32</v>
      </c>
      <c r="P6411">
        <v>3</v>
      </c>
      <c r="Q6411" t="s">
        <v>23</v>
      </c>
    </row>
    <row r="6412" spans="1:17" x14ac:dyDescent="0.3">
      <c r="A6412" t="s">
        <v>32074</v>
      </c>
      <c r="B6412" t="s">
        <v>32075</v>
      </c>
      <c r="C6412">
        <v>22052.94</v>
      </c>
      <c r="D6412">
        <v>3708</v>
      </c>
      <c r="E6412">
        <v>964</v>
      </c>
      <c r="F6412">
        <v>41533.71</v>
      </c>
      <c r="G6412">
        <v>4.26</v>
      </c>
      <c r="H6412" t="s">
        <v>32076</v>
      </c>
      <c r="I6412" t="s">
        <v>20</v>
      </c>
      <c r="J6412">
        <v>13</v>
      </c>
      <c r="K6412" t="s">
        <v>32077</v>
      </c>
      <c r="L6412">
        <v>47</v>
      </c>
      <c r="M6412">
        <v>136</v>
      </c>
      <c r="N6412" t="s">
        <v>32078</v>
      </c>
      <c r="O6412">
        <v>400.06</v>
      </c>
      <c r="P6412">
        <v>3</v>
      </c>
      <c r="Q6412" t="s">
        <v>58</v>
      </c>
    </row>
    <row r="6413" spans="1:17" x14ac:dyDescent="0.3">
      <c r="A6413" t="s">
        <v>32079</v>
      </c>
      <c r="B6413" t="s">
        <v>32080</v>
      </c>
      <c r="C6413">
        <v>21940.04</v>
      </c>
      <c r="D6413">
        <v>2363</v>
      </c>
      <c r="E6413">
        <v>318</v>
      </c>
      <c r="F6413">
        <v>69562.210000000006</v>
      </c>
      <c r="G6413">
        <v>0.65</v>
      </c>
      <c r="H6413" t="s">
        <v>32081</v>
      </c>
      <c r="I6413" t="s">
        <v>45</v>
      </c>
      <c r="J6413">
        <v>29</v>
      </c>
      <c r="K6413" t="s">
        <v>32082</v>
      </c>
      <c r="L6413">
        <v>44</v>
      </c>
      <c r="M6413">
        <v>15</v>
      </c>
      <c r="N6413" t="s">
        <v>32083</v>
      </c>
      <c r="O6413">
        <v>439.7</v>
      </c>
      <c r="P6413">
        <v>2</v>
      </c>
      <c r="Q6413" t="s">
        <v>23</v>
      </c>
    </row>
    <row r="6414" spans="1:17" x14ac:dyDescent="0.3">
      <c r="A6414" t="s">
        <v>32084</v>
      </c>
      <c r="B6414" t="s">
        <v>32085</v>
      </c>
      <c r="C6414">
        <v>21116.66</v>
      </c>
      <c r="D6414">
        <v>4727</v>
      </c>
      <c r="E6414">
        <v>433</v>
      </c>
      <c r="F6414">
        <v>60165.89</v>
      </c>
      <c r="G6414">
        <v>0.61</v>
      </c>
      <c r="H6414" t="s">
        <v>32086</v>
      </c>
      <c r="I6414" t="s">
        <v>45</v>
      </c>
      <c r="J6414">
        <v>35</v>
      </c>
      <c r="K6414" t="s">
        <v>32087</v>
      </c>
      <c r="L6414">
        <v>53</v>
      </c>
      <c r="M6414">
        <v>81</v>
      </c>
      <c r="N6414" t="s">
        <v>32088</v>
      </c>
      <c r="O6414">
        <v>170.95</v>
      </c>
      <c r="P6414">
        <v>1</v>
      </c>
      <c r="Q6414" t="s">
        <v>29</v>
      </c>
    </row>
    <row r="6415" spans="1:17" x14ac:dyDescent="0.3">
      <c r="A6415" t="s">
        <v>32089</v>
      </c>
      <c r="B6415" t="s">
        <v>32090</v>
      </c>
      <c r="C6415">
        <v>1061.7</v>
      </c>
      <c r="D6415">
        <v>1724</v>
      </c>
      <c r="E6415">
        <v>268</v>
      </c>
      <c r="F6415">
        <v>69075.67</v>
      </c>
      <c r="G6415">
        <v>3.65</v>
      </c>
      <c r="H6415" t="s">
        <v>32091</v>
      </c>
      <c r="I6415" t="s">
        <v>45</v>
      </c>
      <c r="J6415">
        <v>5</v>
      </c>
      <c r="K6415" t="s">
        <v>32092</v>
      </c>
      <c r="L6415">
        <v>46</v>
      </c>
      <c r="M6415">
        <v>51</v>
      </c>
      <c r="N6415" t="s">
        <v>32093</v>
      </c>
      <c r="O6415">
        <v>432.51</v>
      </c>
      <c r="P6415">
        <v>2</v>
      </c>
      <c r="Q6415" t="s">
        <v>23</v>
      </c>
    </row>
    <row r="6416" spans="1:17" x14ac:dyDescent="0.3">
      <c r="A6416" t="s">
        <v>32094</v>
      </c>
      <c r="B6416" t="s">
        <v>32095</v>
      </c>
      <c r="C6416">
        <v>42103.92</v>
      </c>
      <c r="D6416">
        <v>3265</v>
      </c>
      <c r="E6416">
        <v>439</v>
      </c>
      <c r="F6416">
        <v>21632.36</v>
      </c>
      <c r="G6416">
        <v>0.56000000000000005</v>
      </c>
      <c r="H6416" t="s">
        <v>32096</v>
      </c>
      <c r="I6416" t="s">
        <v>20</v>
      </c>
      <c r="J6416">
        <v>29</v>
      </c>
      <c r="K6416" t="s">
        <v>32097</v>
      </c>
      <c r="L6416">
        <v>48</v>
      </c>
      <c r="M6416">
        <v>52</v>
      </c>
      <c r="N6416" t="s">
        <v>32098</v>
      </c>
      <c r="O6416">
        <v>355.05</v>
      </c>
      <c r="P6416">
        <v>4</v>
      </c>
      <c r="Q6416" t="s">
        <v>41</v>
      </c>
    </row>
    <row r="6417" spans="1:17" x14ac:dyDescent="0.3">
      <c r="A6417" t="s">
        <v>32099</v>
      </c>
      <c r="B6417" t="s">
        <v>32100</v>
      </c>
      <c r="C6417">
        <v>30639.43</v>
      </c>
      <c r="D6417">
        <v>229</v>
      </c>
      <c r="E6417">
        <v>871</v>
      </c>
      <c r="F6417">
        <v>93886.73</v>
      </c>
      <c r="G6417">
        <v>2.73</v>
      </c>
      <c r="H6417" t="s">
        <v>32101</v>
      </c>
      <c r="I6417" t="s">
        <v>33</v>
      </c>
      <c r="J6417">
        <v>19</v>
      </c>
      <c r="K6417" t="s">
        <v>32102</v>
      </c>
      <c r="L6417">
        <v>56</v>
      </c>
      <c r="M6417">
        <v>183</v>
      </c>
      <c r="N6417" t="s">
        <v>32103</v>
      </c>
      <c r="O6417">
        <v>463.69</v>
      </c>
      <c r="P6417">
        <v>4</v>
      </c>
      <c r="Q6417" t="s">
        <v>23</v>
      </c>
    </row>
    <row r="6418" spans="1:17" x14ac:dyDescent="0.3">
      <c r="A6418" t="s">
        <v>32104</v>
      </c>
      <c r="B6418" t="s">
        <v>32105</v>
      </c>
      <c r="C6418">
        <v>13187.23</v>
      </c>
      <c r="D6418">
        <v>830</v>
      </c>
      <c r="E6418">
        <v>839</v>
      </c>
      <c r="F6418">
        <v>41332.9</v>
      </c>
      <c r="G6418">
        <v>2.2200000000000002</v>
      </c>
      <c r="H6418" t="s">
        <v>32106</v>
      </c>
      <c r="I6418" t="s">
        <v>33</v>
      </c>
      <c r="J6418">
        <v>9</v>
      </c>
      <c r="K6418" t="s">
        <v>32107</v>
      </c>
      <c r="L6418">
        <v>43</v>
      </c>
      <c r="M6418">
        <v>5</v>
      </c>
      <c r="N6418" t="s">
        <v>32108</v>
      </c>
      <c r="O6418">
        <v>257.35000000000002</v>
      </c>
      <c r="P6418">
        <v>1</v>
      </c>
      <c r="Q6418" t="s">
        <v>29</v>
      </c>
    </row>
    <row r="6419" spans="1:17" x14ac:dyDescent="0.3">
      <c r="A6419" t="s">
        <v>32109</v>
      </c>
      <c r="B6419" t="s">
        <v>32110</v>
      </c>
      <c r="C6419">
        <v>15598.95</v>
      </c>
      <c r="D6419">
        <v>3259</v>
      </c>
      <c r="E6419">
        <v>851</v>
      </c>
      <c r="F6419">
        <v>65149</v>
      </c>
      <c r="G6419">
        <v>1.74</v>
      </c>
      <c r="H6419" t="s">
        <v>32111</v>
      </c>
      <c r="I6419" t="s">
        <v>45</v>
      </c>
      <c r="J6419">
        <v>25</v>
      </c>
      <c r="K6419" t="s">
        <v>32112</v>
      </c>
      <c r="L6419">
        <v>13</v>
      </c>
      <c r="M6419">
        <v>66</v>
      </c>
      <c r="N6419" t="s">
        <v>32113</v>
      </c>
      <c r="O6419">
        <v>205.35</v>
      </c>
      <c r="P6419">
        <v>3</v>
      </c>
      <c r="Q6419" t="s">
        <v>58</v>
      </c>
    </row>
    <row r="6420" spans="1:17" x14ac:dyDescent="0.3">
      <c r="A6420" t="s">
        <v>32114</v>
      </c>
      <c r="B6420" t="s">
        <v>32115</v>
      </c>
      <c r="C6420">
        <v>38899.99</v>
      </c>
      <c r="D6420">
        <v>261</v>
      </c>
      <c r="E6420">
        <v>730</v>
      </c>
      <c r="F6420">
        <v>60314.6</v>
      </c>
      <c r="G6420">
        <v>3.84</v>
      </c>
      <c r="H6420" t="s">
        <v>32116</v>
      </c>
      <c r="I6420" t="s">
        <v>20</v>
      </c>
      <c r="J6420">
        <v>28</v>
      </c>
      <c r="K6420" t="s">
        <v>32117</v>
      </c>
      <c r="L6420">
        <v>26</v>
      </c>
      <c r="M6420">
        <v>188</v>
      </c>
      <c r="N6420" t="s">
        <v>32118</v>
      </c>
      <c r="O6420">
        <v>213.12</v>
      </c>
      <c r="P6420">
        <v>3</v>
      </c>
      <c r="Q6420" t="s">
        <v>29</v>
      </c>
    </row>
    <row r="6421" spans="1:17" x14ac:dyDescent="0.3">
      <c r="A6421" t="s">
        <v>32119</v>
      </c>
      <c r="B6421" t="s">
        <v>32120</v>
      </c>
      <c r="C6421">
        <v>3489.16</v>
      </c>
      <c r="D6421">
        <v>1084</v>
      </c>
      <c r="E6421">
        <v>744</v>
      </c>
      <c r="F6421">
        <v>64111.31</v>
      </c>
      <c r="G6421">
        <v>2.2999999999999998</v>
      </c>
      <c r="H6421" t="s">
        <v>32121</v>
      </c>
      <c r="I6421" t="s">
        <v>20</v>
      </c>
      <c r="J6421">
        <v>35</v>
      </c>
      <c r="K6421" t="s">
        <v>32122</v>
      </c>
      <c r="L6421">
        <v>38</v>
      </c>
      <c r="M6421">
        <v>64</v>
      </c>
      <c r="N6421" t="s">
        <v>32123</v>
      </c>
      <c r="O6421">
        <v>116.22</v>
      </c>
      <c r="P6421">
        <v>3</v>
      </c>
      <c r="Q6421" t="s">
        <v>58</v>
      </c>
    </row>
    <row r="6422" spans="1:17" x14ac:dyDescent="0.3">
      <c r="A6422" t="s">
        <v>32124</v>
      </c>
      <c r="B6422" t="s">
        <v>32125</v>
      </c>
      <c r="C6422">
        <v>8643.06</v>
      </c>
      <c r="D6422">
        <v>331</v>
      </c>
      <c r="E6422">
        <v>947</v>
      </c>
      <c r="F6422">
        <v>30722.45</v>
      </c>
      <c r="G6422">
        <v>3.38</v>
      </c>
      <c r="H6422" t="s">
        <v>32126</v>
      </c>
      <c r="I6422" t="s">
        <v>20</v>
      </c>
      <c r="J6422">
        <v>15</v>
      </c>
      <c r="K6422" t="s">
        <v>32127</v>
      </c>
      <c r="L6422">
        <v>38</v>
      </c>
      <c r="M6422">
        <v>133</v>
      </c>
      <c r="N6422" t="s">
        <v>32128</v>
      </c>
      <c r="O6422">
        <v>270.77999999999997</v>
      </c>
      <c r="P6422">
        <v>3</v>
      </c>
      <c r="Q6422" t="s">
        <v>41</v>
      </c>
    </row>
    <row r="6423" spans="1:17" x14ac:dyDescent="0.3">
      <c r="A6423" t="s">
        <v>32129</v>
      </c>
      <c r="B6423" t="s">
        <v>32130</v>
      </c>
      <c r="C6423">
        <v>37358.68</v>
      </c>
      <c r="D6423">
        <v>4475</v>
      </c>
      <c r="E6423">
        <v>338</v>
      </c>
      <c r="F6423">
        <v>9021.69</v>
      </c>
      <c r="G6423">
        <v>1.08</v>
      </c>
      <c r="H6423" t="s">
        <v>32131</v>
      </c>
      <c r="I6423" t="s">
        <v>20</v>
      </c>
      <c r="J6423">
        <v>29</v>
      </c>
      <c r="K6423" t="s">
        <v>32132</v>
      </c>
      <c r="L6423">
        <v>60</v>
      </c>
      <c r="M6423">
        <v>168</v>
      </c>
      <c r="N6423" t="s">
        <v>32133</v>
      </c>
      <c r="O6423">
        <v>383.69</v>
      </c>
      <c r="P6423">
        <v>4</v>
      </c>
      <c r="Q6423" t="s">
        <v>58</v>
      </c>
    </row>
    <row r="6424" spans="1:17" x14ac:dyDescent="0.3">
      <c r="A6424" t="s">
        <v>32134</v>
      </c>
      <c r="B6424" t="s">
        <v>32135</v>
      </c>
      <c r="C6424">
        <v>39738.25</v>
      </c>
      <c r="D6424">
        <v>4755</v>
      </c>
      <c r="E6424">
        <v>915</v>
      </c>
      <c r="F6424">
        <v>90087.62</v>
      </c>
      <c r="G6424">
        <v>0.77</v>
      </c>
      <c r="H6424" t="s">
        <v>32136</v>
      </c>
      <c r="I6424" t="s">
        <v>45</v>
      </c>
      <c r="J6424">
        <v>28</v>
      </c>
      <c r="K6424" t="s">
        <v>32137</v>
      </c>
      <c r="L6424">
        <v>29</v>
      </c>
      <c r="M6424">
        <v>159</v>
      </c>
      <c r="N6424" t="s">
        <v>32138</v>
      </c>
      <c r="O6424">
        <v>113.12</v>
      </c>
      <c r="P6424">
        <v>1</v>
      </c>
      <c r="Q6424" t="s">
        <v>58</v>
      </c>
    </row>
    <row r="6425" spans="1:17" x14ac:dyDescent="0.3">
      <c r="A6425" t="s">
        <v>32139</v>
      </c>
      <c r="B6425" t="s">
        <v>32140</v>
      </c>
      <c r="C6425">
        <v>35840.019999999997</v>
      </c>
      <c r="D6425">
        <v>2968</v>
      </c>
      <c r="E6425">
        <v>585</v>
      </c>
      <c r="F6425">
        <v>60180.36</v>
      </c>
      <c r="G6425">
        <v>4.9400000000000004</v>
      </c>
      <c r="H6425" t="s">
        <v>32141</v>
      </c>
      <c r="I6425" t="s">
        <v>45</v>
      </c>
      <c r="J6425">
        <v>2</v>
      </c>
      <c r="K6425" t="s">
        <v>32142</v>
      </c>
      <c r="L6425">
        <v>67</v>
      </c>
      <c r="M6425">
        <v>145</v>
      </c>
      <c r="N6425" t="s">
        <v>32143</v>
      </c>
      <c r="O6425">
        <v>356.55</v>
      </c>
      <c r="P6425">
        <v>2</v>
      </c>
      <c r="Q6425" t="s">
        <v>23</v>
      </c>
    </row>
    <row r="6426" spans="1:17" x14ac:dyDescent="0.3">
      <c r="A6426" t="s">
        <v>32144</v>
      </c>
      <c r="B6426" t="s">
        <v>32145</v>
      </c>
      <c r="C6426">
        <v>15243.69</v>
      </c>
      <c r="D6426">
        <v>320</v>
      </c>
      <c r="E6426">
        <v>880</v>
      </c>
      <c r="F6426">
        <v>22542.14</v>
      </c>
      <c r="G6426">
        <v>2.38</v>
      </c>
      <c r="H6426" t="s">
        <v>32146</v>
      </c>
      <c r="I6426" t="s">
        <v>45</v>
      </c>
      <c r="J6426">
        <v>18</v>
      </c>
      <c r="K6426" t="s">
        <v>32147</v>
      </c>
      <c r="L6426">
        <v>35</v>
      </c>
      <c r="M6426">
        <v>62</v>
      </c>
      <c r="N6426" t="s">
        <v>32148</v>
      </c>
      <c r="O6426">
        <v>461.36</v>
      </c>
      <c r="P6426">
        <v>3</v>
      </c>
      <c r="Q6426" t="s">
        <v>23</v>
      </c>
    </row>
    <row r="6427" spans="1:17" x14ac:dyDescent="0.3">
      <c r="A6427" t="s">
        <v>32149</v>
      </c>
      <c r="B6427" t="s">
        <v>32150</v>
      </c>
      <c r="C6427">
        <v>14663.7</v>
      </c>
      <c r="D6427">
        <v>4812</v>
      </c>
      <c r="E6427">
        <v>973</v>
      </c>
      <c r="F6427">
        <v>97589.28</v>
      </c>
      <c r="G6427">
        <v>1.33</v>
      </c>
      <c r="H6427" t="s">
        <v>32151</v>
      </c>
      <c r="I6427" t="s">
        <v>45</v>
      </c>
      <c r="J6427">
        <v>31</v>
      </c>
      <c r="K6427" t="s">
        <v>32152</v>
      </c>
      <c r="L6427">
        <v>15</v>
      </c>
      <c r="M6427">
        <v>135</v>
      </c>
      <c r="N6427" t="s">
        <v>32153</v>
      </c>
      <c r="O6427">
        <v>354.29</v>
      </c>
      <c r="P6427">
        <v>2</v>
      </c>
      <c r="Q6427" t="s">
        <v>23</v>
      </c>
    </row>
    <row r="6428" spans="1:17" x14ac:dyDescent="0.3">
      <c r="A6428" t="s">
        <v>32154</v>
      </c>
      <c r="B6428" t="s">
        <v>32155</v>
      </c>
      <c r="C6428">
        <v>18863.3</v>
      </c>
      <c r="D6428">
        <v>3239</v>
      </c>
      <c r="E6428">
        <v>956</v>
      </c>
      <c r="F6428">
        <v>46794.7</v>
      </c>
      <c r="G6428">
        <v>0.7</v>
      </c>
      <c r="H6428" t="s">
        <v>32156</v>
      </c>
      <c r="I6428" t="s">
        <v>33</v>
      </c>
      <c r="J6428">
        <v>5</v>
      </c>
      <c r="K6428" t="s">
        <v>32157</v>
      </c>
      <c r="L6428">
        <v>42</v>
      </c>
      <c r="M6428">
        <v>64</v>
      </c>
      <c r="N6428" t="s">
        <v>32158</v>
      </c>
      <c r="O6428">
        <v>110.93</v>
      </c>
      <c r="P6428">
        <v>1</v>
      </c>
      <c r="Q6428" t="s">
        <v>29</v>
      </c>
    </row>
    <row r="6429" spans="1:17" x14ac:dyDescent="0.3">
      <c r="A6429" t="s">
        <v>32159</v>
      </c>
      <c r="B6429" t="s">
        <v>32160</v>
      </c>
      <c r="C6429">
        <v>10021.77</v>
      </c>
      <c r="D6429">
        <v>4276</v>
      </c>
      <c r="E6429">
        <v>367</v>
      </c>
      <c r="F6429">
        <v>73322.83</v>
      </c>
      <c r="G6429">
        <v>1.56</v>
      </c>
      <c r="H6429" t="s">
        <v>32161</v>
      </c>
      <c r="I6429" t="s">
        <v>20</v>
      </c>
      <c r="J6429">
        <v>14</v>
      </c>
      <c r="K6429" t="s">
        <v>32162</v>
      </c>
      <c r="L6429">
        <v>46</v>
      </c>
      <c r="M6429">
        <v>135</v>
      </c>
      <c r="N6429" t="s">
        <v>32163</v>
      </c>
      <c r="O6429">
        <v>352.66</v>
      </c>
      <c r="P6429">
        <v>1</v>
      </c>
      <c r="Q6429" t="s">
        <v>41</v>
      </c>
    </row>
    <row r="6430" spans="1:17" x14ac:dyDescent="0.3">
      <c r="A6430" t="s">
        <v>32164</v>
      </c>
      <c r="B6430" t="s">
        <v>32165</v>
      </c>
      <c r="C6430">
        <v>29519.200000000001</v>
      </c>
      <c r="D6430">
        <v>432</v>
      </c>
      <c r="E6430">
        <v>779</v>
      </c>
      <c r="F6430">
        <v>12185.43</v>
      </c>
      <c r="G6430">
        <v>4.51</v>
      </c>
      <c r="H6430" t="s">
        <v>32166</v>
      </c>
      <c r="I6430" t="s">
        <v>33</v>
      </c>
      <c r="J6430">
        <v>31</v>
      </c>
      <c r="K6430" t="s">
        <v>32167</v>
      </c>
      <c r="L6430">
        <v>28</v>
      </c>
      <c r="M6430">
        <v>123</v>
      </c>
      <c r="N6430" t="s">
        <v>32168</v>
      </c>
      <c r="O6430">
        <v>482.74</v>
      </c>
      <c r="P6430">
        <v>2</v>
      </c>
      <c r="Q6430" t="s">
        <v>58</v>
      </c>
    </row>
    <row r="6431" spans="1:17" x14ac:dyDescent="0.3">
      <c r="A6431" t="s">
        <v>32169</v>
      </c>
      <c r="B6431" t="s">
        <v>32170</v>
      </c>
      <c r="C6431">
        <v>5428.92</v>
      </c>
      <c r="D6431">
        <v>1077</v>
      </c>
      <c r="E6431">
        <v>684</v>
      </c>
      <c r="F6431">
        <v>9601.83</v>
      </c>
      <c r="G6431">
        <v>2.9</v>
      </c>
      <c r="H6431" t="s">
        <v>32171</v>
      </c>
      <c r="I6431" t="s">
        <v>45</v>
      </c>
      <c r="J6431">
        <v>21</v>
      </c>
      <c r="K6431" t="s">
        <v>32172</v>
      </c>
      <c r="L6431">
        <v>14</v>
      </c>
      <c r="M6431">
        <v>18</v>
      </c>
      <c r="N6431" t="s">
        <v>32173</v>
      </c>
      <c r="O6431">
        <v>172.06</v>
      </c>
      <c r="P6431">
        <v>3</v>
      </c>
      <c r="Q6431" t="s">
        <v>29</v>
      </c>
    </row>
    <row r="6432" spans="1:17" x14ac:dyDescent="0.3">
      <c r="A6432" t="s">
        <v>32174</v>
      </c>
      <c r="B6432" t="s">
        <v>32175</v>
      </c>
      <c r="C6432">
        <v>31300.41</v>
      </c>
      <c r="D6432">
        <v>1256</v>
      </c>
      <c r="E6432">
        <v>401</v>
      </c>
      <c r="F6432">
        <v>78440.84</v>
      </c>
      <c r="G6432">
        <v>2.17</v>
      </c>
      <c r="H6432" t="s">
        <v>32176</v>
      </c>
      <c r="I6432" t="s">
        <v>20</v>
      </c>
      <c r="J6432">
        <v>34</v>
      </c>
      <c r="K6432" t="s">
        <v>32177</v>
      </c>
      <c r="L6432">
        <v>57</v>
      </c>
      <c r="M6432">
        <v>107</v>
      </c>
      <c r="N6432" t="s">
        <v>32178</v>
      </c>
      <c r="O6432">
        <v>435.2</v>
      </c>
      <c r="P6432">
        <v>1</v>
      </c>
      <c r="Q6432" t="s">
        <v>58</v>
      </c>
    </row>
    <row r="6433" spans="1:17" x14ac:dyDescent="0.3">
      <c r="A6433" t="s">
        <v>32179</v>
      </c>
      <c r="B6433" t="s">
        <v>32180</v>
      </c>
      <c r="C6433">
        <v>9689.2900000000009</v>
      </c>
      <c r="D6433">
        <v>1666</v>
      </c>
      <c r="E6433">
        <v>879</v>
      </c>
      <c r="F6433">
        <v>24161.94</v>
      </c>
      <c r="G6433">
        <v>2.21</v>
      </c>
      <c r="H6433" t="s">
        <v>32181</v>
      </c>
      <c r="I6433" t="s">
        <v>45</v>
      </c>
      <c r="J6433">
        <v>4</v>
      </c>
      <c r="K6433" t="s">
        <v>32182</v>
      </c>
      <c r="L6433">
        <v>62</v>
      </c>
      <c r="M6433">
        <v>111</v>
      </c>
      <c r="N6433" t="s">
        <v>32183</v>
      </c>
      <c r="O6433">
        <v>273.37</v>
      </c>
      <c r="P6433">
        <v>4</v>
      </c>
      <c r="Q6433" t="s">
        <v>58</v>
      </c>
    </row>
    <row r="6434" spans="1:17" x14ac:dyDescent="0.3">
      <c r="A6434" t="s">
        <v>32184</v>
      </c>
      <c r="B6434" t="s">
        <v>32185</v>
      </c>
      <c r="C6434">
        <v>4113.03</v>
      </c>
      <c r="D6434">
        <v>3158</v>
      </c>
      <c r="E6434">
        <v>538</v>
      </c>
      <c r="F6434">
        <v>4960.3500000000004</v>
      </c>
      <c r="G6434">
        <v>2.42</v>
      </c>
      <c r="H6434" t="s">
        <v>32186</v>
      </c>
      <c r="I6434" t="s">
        <v>33</v>
      </c>
      <c r="J6434">
        <v>9</v>
      </c>
      <c r="K6434" t="s">
        <v>32187</v>
      </c>
      <c r="L6434">
        <v>51</v>
      </c>
      <c r="M6434">
        <v>50</v>
      </c>
      <c r="N6434" t="s">
        <v>32188</v>
      </c>
      <c r="O6434">
        <v>212.33</v>
      </c>
      <c r="P6434">
        <v>1</v>
      </c>
      <c r="Q6434" t="s">
        <v>58</v>
      </c>
    </row>
    <row r="6435" spans="1:17" x14ac:dyDescent="0.3">
      <c r="A6435" t="s">
        <v>32189</v>
      </c>
      <c r="B6435" t="s">
        <v>32190</v>
      </c>
      <c r="C6435">
        <v>41179.75</v>
      </c>
      <c r="D6435">
        <v>2804</v>
      </c>
      <c r="E6435">
        <v>455</v>
      </c>
      <c r="F6435">
        <v>22644.17</v>
      </c>
      <c r="G6435">
        <v>2.06</v>
      </c>
      <c r="H6435" t="s">
        <v>32191</v>
      </c>
      <c r="I6435" t="s">
        <v>33</v>
      </c>
      <c r="J6435">
        <v>30</v>
      </c>
      <c r="K6435" t="s">
        <v>32192</v>
      </c>
      <c r="L6435">
        <v>29</v>
      </c>
      <c r="M6435">
        <v>185</v>
      </c>
      <c r="N6435" t="s">
        <v>32193</v>
      </c>
      <c r="O6435">
        <v>446.45</v>
      </c>
      <c r="P6435">
        <v>2</v>
      </c>
      <c r="Q6435" t="s">
        <v>58</v>
      </c>
    </row>
    <row r="6436" spans="1:17" x14ac:dyDescent="0.3">
      <c r="A6436" t="s">
        <v>32194</v>
      </c>
      <c r="B6436" t="s">
        <v>32195</v>
      </c>
      <c r="C6436">
        <v>43792.27</v>
      </c>
      <c r="D6436">
        <v>4624</v>
      </c>
      <c r="E6436">
        <v>408</v>
      </c>
      <c r="F6436">
        <v>92047.61</v>
      </c>
      <c r="G6436">
        <v>3.51</v>
      </c>
      <c r="H6436" t="s">
        <v>32196</v>
      </c>
      <c r="I6436" t="s">
        <v>45</v>
      </c>
      <c r="J6436">
        <v>16</v>
      </c>
      <c r="K6436" t="s">
        <v>32197</v>
      </c>
      <c r="L6436">
        <v>12</v>
      </c>
      <c r="M6436">
        <v>120</v>
      </c>
      <c r="N6436" t="s">
        <v>32198</v>
      </c>
      <c r="O6436">
        <v>430.28</v>
      </c>
      <c r="P6436">
        <v>3</v>
      </c>
      <c r="Q6436" t="s">
        <v>58</v>
      </c>
    </row>
    <row r="6437" spans="1:17" x14ac:dyDescent="0.3">
      <c r="A6437" t="s">
        <v>32199</v>
      </c>
      <c r="B6437" t="s">
        <v>32200</v>
      </c>
      <c r="C6437">
        <v>3358.39</v>
      </c>
      <c r="D6437">
        <v>2967</v>
      </c>
      <c r="E6437">
        <v>563</v>
      </c>
      <c r="F6437">
        <v>14083.15</v>
      </c>
      <c r="G6437">
        <v>2.71</v>
      </c>
      <c r="H6437" t="s">
        <v>32201</v>
      </c>
      <c r="I6437" t="s">
        <v>20</v>
      </c>
      <c r="J6437">
        <v>26</v>
      </c>
      <c r="K6437" t="s">
        <v>32202</v>
      </c>
      <c r="L6437">
        <v>21</v>
      </c>
      <c r="M6437">
        <v>87</v>
      </c>
      <c r="N6437" t="s">
        <v>32203</v>
      </c>
      <c r="O6437">
        <v>432.15</v>
      </c>
      <c r="P6437">
        <v>2</v>
      </c>
      <c r="Q6437" t="s">
        <v>41</v>
      </c>
    </row>
    <row r="6438" spans="1:17" x14ac:dyDescent="0.3">
      <c r="A6438" t="s">
        <v>32204</v>
      </c>
      <c r="B6438" t="s">
        <v>32205</v>
      </c>
      <c r="C6438">
        <v>36742.839999999997</v>
      </c>
      <c r="D6438">
        <v>4586</v>
      </c>
      <c r="E6438">
        <v>413</v>
      </c>
      <c r="F6438">
        <v>40756.050000000003</v>
      </c>
      <c r="G6438">
        <v>1.73</v>
      </c>
      <c r="H6438" t="s">
        <v>32206</v>
      </c>
      <c r="I6438" t="s">
        <v>45</v>
      </c>
      <c r="J6438">
        <v>33</v>
      </c>
      <c r="K6438" t="s">
        <v>32207</v>
      </c>
      <c r="L6438">
        <v>20</v>
      </c>
      <c r="M6438">
        <v>186</v>
      </c>
      <c r="N6438" t="s">
        <v>32208</v>
      </c>
      <c r="O6438">
        <v>251.65</v>
      </c>
      <c r="P6438">
        <v>2</v>
      </c>
      <c r="Q6438" t="s">
        <v>29</v>
      </c>
    </row>
    <row r="6439" spans="1:17" x14ac:dyDescent="0.3">
      <c r="A6439" t="s">
        <v>32209</v>
      </c>
      <c r="B6439" t="s">
        <v>32210</v>
      </c>
      <c r="C6439">
        <v>40772.82</v>
      </c>
      <c r="D6439">
        <v>1645</v>
      </c>
      <c r="E6439">
        <v>895</v>
      </c>
      <c r="F6439">
        <v>21283.52</v>
      </c>
      <c r="G6439">
        <v>1.1599999999999999</v>
      </c>
      <c r="H6439" t="s">
        <v>32211</v>
      </c>
      <c r="I6439" t="s">
        <v>33</v>
      </c>
      <c r="J6439">
        <v>1</v>
      </c>
      <c r="K6439" t="s">
        <v>32212</v>
      </c>
      <c r="L6439">
        <v>52</v>
      </c>
      <c r="M6439">
        <v>180</v>
      </c>
      <c r="N6439" t="s">
        <v>32213</v>
      </c>
      <c r="O6439">
        <v>67.11</v>
      </c>
      <c r="P6439">
        <v>1</v>
      </c>
      <c r="Q6439" t="s">
        <v>29</v>
      </c>
    </row>
    <row r="6440" spans="1:17" x14ac:dyDescent="0.3">
      <c r="A6440" t="s">
        <v>32214</v>
      </c>
      <c r="B6440" t="s">
        <v>32215</v>
      </c>
      <c r="C6440">
        <v>38634.11</v>
      </c>
      <c r="D6440">
        <v>3572</v>
      </c>
      <c r="E6440">
        <v>202</v>
      </c>
      <c r="F6440">
        <v>76956.570000000007</v>
      </c>
      <c r="G6440">
        <v>3.66</v>
      </c>
      <c r="H6440" t="s">
        <v>32216</v>
      </c>
      <c r="I6440" t="s">
        <v>20</v>
      </c>
      <c r="J6440">
        <v>33</v>
      </c>
      <c r="K6440" t="s">
        <v>32217</v>
      </c>
      <c r="L6440">
        <v>67</v>
      </c>
      <c r="M6440">
        <v>166</v>
      </c>
      <c r="N6440" t="s">
        <v>32218</v>
      </c>
      <c r="O6440">
        <v>272.92</v>
      </c>
      <c r="P6440">
        <v>1</v>
      </c>
      <c r="Q6440" t="s">
        <v>41</v>
      </c>
    </row>
    <row r="6441" spans="1:17" x14ac:dyDescent="0.3">
      <c r="A6441" t="s">
        <v>32219</v>
      </c>
      <c r="B6441" t="s">
        <v>32220</v>
      </c>
      <c r="C6441">
        <v>29140.51</v>
      </c>
      <c r="D6441">
        <v>865</v>
      </c>
      <c r="E6441">
        <v>948</v>
      </c>
      <c r="F6441">
        <v>68158.539999999994</v>
      </c>
      <c r="G6441">
        <v>3.23</v>
      </c>
      <c r="H6441" t="s">
        <v>32221</v>
      </c>
      <c r="I6441" t="s">
        <v>33</v>
      </c>
      <c r="J6441">
        <v>24</v>
      </c>
      <c r="K6441" t="s">
        <v>32222</v>
      </c>
      <c r="L6441">
        <v>42</v>
      </c>
      <c r="M6441">
        <v>84</v>
      </c>
      <c r="N6441" t="s">
        <v>32223</v>
      </c>
      <c r="O6441">
        <v>388.87</v>
      </c>
      <c r="P6441">
        <v>1</v>
      </c>
      <c r="Q6441" t="s">
        <v>29</v>
      </c>
    </row>
    <row r="6442" spans="1:17" x14ac:dyDescent="0.3">
      <c r="A6442" t="s">
        <v>32224</v>
      </c>
      <c r="B6442" t="s">
        <v>32225</v>
      </c>
      <c r="C6442">
        <v>2224.5</v>
      </c>
      <c r="D6442">
        <v>1080</v>
      </c>
      <c r="E6442">
        <v>865</v>
      </c>
      <c r="F6442">
        <v>69180.84</v>
      </c>
      <c r="G6442">
        <v>0.96</v>
      </c>
      <c r="H6442" t="s">
        <v>32226</v>
      </c>
      <c r="I6442" t="s">
        <v>45</v>
      </c>
      <c r="J6442">
        <v>22</v>
      </c>
      <c r="K6442" t="s">
        <v>32227</v>
      </c>
      <c r="L6442">
        <v>34</v>
      </c>
      <c r="M6442">
        <v>108</v>
      </c>
      <c r="N6442" t="s">
        <v>32228</v>
      </c>
      <c r="O6442">
        <v>213.02</v>
      </c>
      <c r="P6442">
        <v>1</v>
      </c>
      <c r="Q6442" t="s">
        <v>58</v>
      </c>
    </row>
    <row r="6443" spans="1:17" x14ac:dyDescent="0.3">
      <c r="A6443" t="s">
        <v>32229</v>
      </c>
      <c r="B6443" t="s">
        <v>32230</v>
      </c>
      <c r="C6443">
        <v>44019.66</v>
      </c>
      <c r="D6443">
        <v>3403</v>
      </c>
      <c r="E6443">
        <v>427</v>
      </c>
      <c r="F6443">
        <v>30692.69</v>
      </c>
      <c r="G6443">
        <v>2.25</v>
      </c>
      <c r="H6443" t="s">
        <v>32231</v>
      </c>
      <c r="I6443" t="s">
        <v>33</v>
      </c>
      <c r="J6443">
        <v>34</v>
      </c>
      <c r="K6443" t="s">
        <v>32232</v>
      </c>
      <c r="L6443">
        <v>11</v>
      </c>
      <c r="M6443">
        <v>96</v>
      </c>
      <c r="N6443" t="s">
        <v>32233</v>
      </c>
      <c r="O6443">
        <v>475.21</v>
      </c>
      <c r="P6443">
        <v>3</v>
      </c>
      <c r="Q6443" t="s">
        <v>29</v>
      </c>
    </row>
    <row r="6444" spans="1:17" x14ac:dyDescent="0.3">
      <c r="A6444" t="s">
        <v>32234</v>
      </c>
      <c r="B6444" t="s">
        <v>32235</v>
      </c>
      <c r="C6444">
        <v>2240.59</v>
      </c>
      <c r="D6444">
        <v>652</v>
      </c>
      <c r="E6444">
        <v>943</v>
      </c>
      <c r="F6444">
        <v>45972.3</v>
      </c>
      <c r="G6444">
        <v>1.65</v>
      </c>
      <c r="H6444" t="s">
        <v>32236</v>
      </c>
      <c r="I6444" t="s">
        <v>33</v>
      </c>
      <c r="J6444">
        <v>23</v>
      </c>
      <c r="K6444" t="s">
        <v>32237</v>
      </c>
      <c r="L6444">
        <v>69</v>
      </c>
      <c r="M6444">
        <v>72</v>
      </c>
      <c r="N6444" t="s">
        <v>32238</v>
      </c>
      <c r="O6444">
        <v>359.19</v>
      </c>
      <c r="P6444">
        <v>1</v>
      </c>
      <c r="Q6444" t="s">
        <v>58</v>
      </c>
    </row>
    <row r="6445" spans="1:17" x14ac:dyDescent="0.3">
      <c r="A6445" t="s">
        <v>32239</v>
      </c>
      <c r="B6445" t="s">
        <v>32240</v>
      </c>
      <c r="C6445">
        <v>25168.16</v>
      </c>
      <c r="D6445">
        <v>2754</v>
      </c>
      <c r="E6445">
        <v>637</v>
      </c>
      <c r="F6445">
        <v>49025.97</v>
      </c>
      <c r="G6445">
        <v>3.72</v>
      </c>
      <c r="H6445" t="s">
        <v>32241</v>
      </c>
      <c r="I6445" t="s">
        <v>45</v>
      </c>
      <c r="J6445">
        <v>17</v>
      </c>
      <c r="K6445" t="s">
        <v>32242</v>
      </c>
      <c r="L6445">
        <v>65</v>
      </c>
      <c r="M6445">
        <v>151</v>
      </c>
      <c r="N6445" t="s">
        <v>32243</v>
      </c>
      <c r="O6445">
        <v>433.52</v>
      </c>
      <c r="P6445">
        <v>1</v>
      </c>
      <c r="Q6445" t="s">
        <v>23</v>
      </c>
    </row>
    <row r="6446" spans="1:17" x14ac:dyDescent="0.3">
      <c r="A6446" t="s">
        <v>32244</v>
      </c>
      <c r="B6446" t="s">
        <v>32245</v>
      </c>
      <c r="C6446">
        <v>6143.15</v>
      </c>
      <c r="D6446">
        <v>430</v>
      </c>
      <c r="E6446">
        <v>574</v>
      </c>
      <c r="F6446">
        <v>28815.59</v>
      </c>
      <c r="G6446">
        <v>2.34</v>
      </c>
      <c r="H6446" t="s">
        <v>32246</v>
      </c>
      <c r="I6446" t="s">
        <v>33</v>
      </c>
      <c r="J6446">
        <v>35</v>
      </c>
      <c r="K6446" t="s">
        <v>32247</v>
      </c>
      <c r="L6446">
        <v>64</v>
      </c>
      <c r="M6446">
        <v>191</v>
      </c>
      <c r="N6446" t="s">
        <v>32248</v>
      </c>
      <c r="O6446">
        <v>428.97</v>
      </c>
      <c r="P6446">
        <v>4</v>
      </c>
      <c r="Q6446" t="s">
        <v>58</v>
      </c>
    </row>
    <row r="6447" spans="1:17" x14ac:dyDescent="0.3">
      <c r="A6447" t="s">
        <v>32249</v>
      </c>
      <c r="B6447" t="s">
        <v>32250</v>
      </c>
      <c r="C6447">
        <v>8019.92</v>
      </c>
      <c r="D6447">
        <v>1681</v>
      </c>
      <c r="E6447">
        <v>372</v>
      </c>
      <c r="F6447">
        <v>80703.16</v>
      </c>
      <c r="G6447">
        <v>1.25</v>
      </c>
      <c r="H6447" t="s">
        <v>32251</v>
      </c>
      <c r="I6447" t="s">
        <v>20</v>
      </c>
      <c r="J6447">
        <v>23</v>
      </c>
      <c r="K6447" t="s">
        <v>32252</v>
      </c>
      <c r="L6447">
        <v>41</v>
      </c>
      <c r="M6447">
        <v>51</v>
      </c>
      <c r="N6447" t="s">
        <v>32253</v>
      </c>
      <c r="O6447">
        <v>397.87</v>
      </c>
      <c r="P6447">
        <v>2</v>
      </c>
      <c r="Q6447" t="s">
        <v>29</v>
      </c>
    </row>
    <row r="6448" spans="1:17" x14ac:dyDescent="0.3">
      <c r="A6448" t="s">
        <v>32254</v>
      </c>
      <c r="B6448" t="s">
        <v>32255</v>
      </c>
      <c r="C6448">
        <v>35525.25</v>
      </c>
      <c r="D6448">
        <v>962</v>
      </c>
      <c r="E6448">
        <v>957</v>
      </c>
      <c r="F6448">
        <v>4937.59</v>
      </c>
      <c r="G6448">
        <v>4.05</v>
      </c>
      <c r="H6448" t="s">
        <v>32256</v>
      </c>
      <c r="I6448" t="s">
        <v>45</v>
      </c>
      <c r="J6448">
        <v>11</v>
      </c>
      <c r="K6448" t="s">
        <v>32257</v>
      </c>
      <c r="L6448">
        <v>37</v>
      </c>
      <c r="M6448">
        <v>66</v>
      </c>
      <c r="N6448" t="s">
        <v>32258</v>
      </c>
      <c r="O6448">
        <v>325.5</v>
      </c>
      <c r="P6448">
        <v>4</v>
      </c>
      <c r="Q6448" t="s">
        <v>29</v>
      </c>
    </row>
    <row r="6449" spans="1:17" x14ac:dyDescent="0.3">
      <c r="A6449" t="s">
        <v>32259</v>
      </c>
      <c r="B6449" t="s">
        <v>32260</v>
      </c>
      <c r="C6449">
        <v>32185.91</v>
      </c>
      <c r="D6449">
        <v>237</v>
      </c>
      <c r="E6449">
        <v>134</v>
      </c>
      <c r="F6449">
        <v>80363</v>
      </c>
      <c r="G6449">
        <v>2.23</v>
      </c>
      <c r="H6449" t="s">
        <v>32261</v>
      </c>
      <c r="I6449" t="s">
        <v>20</v>
      </c>
      <c r="J6449">
        <v>2</v>
      </c>
      <c r="K6449" t="s">
        <v>32262</v>
      </c>
      <c r="L6449">
        <v>10</v>
      </c>
      <c r="M6449">
        <v>26</v>
      </c>
      <c r="N6449" t="s">
        <v>32263</v>
      </c>
      <c r="O6449">
        <v>405.46</v>
      </c>
      <c r="P6449">
        <v>2</v>
      </c>
      <c r="Q6449" t="s">
        <v>41</v>
      </c>
    </row>
    <row r="6450" spans="1:17" x14ac:dyDescent="0.3">
      <c r="A6450" t="s">
        <v>32264</v>
      </c>
      <c r="B6450" t="s">
        <v>32265</v>
      </c>
      <c r="C6450">
        <v>11862.14</v>
      </c>
      <c r="D6450">
        <v>849</v>
      </c>
      <c r="E6450">
        <v>452</v>
      </c>
      <c r="F6450">
        <v>88366.99</v>
      </c>
      <c r="G6450">
        <v>0.63</v>
      </c>
      <c r="H6450" t="s">
        <v>32266</v>
      </c>
      <c r="I6450" t="s">
        <v>45</v>
      </c>
      <c r="J6450">
        <v>27</v>
      </c>
      <c r="K6450" t="s">
        <v>32267</v>
      </c>
      <c r="L6450">
        <v>57</v>
      </c>
      <c r="M6450">
        <v>7</v>
      </c>
      <c r="N6450" t="s">
        <v>32268</v>
      </c>
      <c r="O6450">
        <v>115.02</v>
      </c>
      <c r="P6450">
        <v>1</v>
      </c>
      <c r="Q6450" t="s">
        <v>58</v>
      </c>
    </row>
    <row r="6451" spans="1:17" x14ac:dyDescent="0.3">
      <c r="A6451" t="s">
        <v>32269</v>
      </c>
      <c r="B6451" t="s">
        <v>32270</v>
      </c>
      <c r="C6451">
        <v>14390.72</v>
      </c>
      <c r="D6451">
        <v>1270</v>
      </c>
      <c r="E6451">
        <v>739</v>
      </c>
      <c r="F6451">
        <v>74681.960000000006</v>
      </c>
      <c r="G6451">
        <v>1.38</v>
      </c>
      <c r="H6451" t="s">
        <v>32271</v>
      </c>
      <c r="I6451" t="s">
        <v>20</v>
      </c>
      <c r="J6451">
        <v>4</v>
      </c>
      <c r="K6451" t="s">
        <v>32272</v>
      </c>
      <c r="L6451">
        <v>61</v>
      </c>
      <c r="M6451">
        <v>11</v>
      </c>
      <c r="N6451" t="s">
        <v>32273</v>
      </c>
      <c r="O6451">
        <v>231.81</v>
      </c>
      <c r="P6451">
        <v>4</v>
      </c>
      <c r="Q6451" t="s">
        <v>41</v>
      </c>
    </row>
    <row r="6452" spans="1:17" x14ac:dyDescent="0.3">
      <c r="A6452" t="s">
        <v>32274</v>
      </c>
      <c r="B6452" t="s">
        <v>32275</v>
      </c>
      <c r="C6452">
        <v>32831.699999999997</v>
      </c>
      <c r="D6452">
        <v>1917</v>
      </c>
      <c r="E6452">
        <v>28</v>
      </c>
      <c r="F6452">
        <v>20220.53</v>
      </c>
      <c r="G6452">
        <v>3.65</v>
      </c>
      <c r="H6452" t="s">
        <v>32276</v>
      </c>
      <c r="I6452" t="s">
        <v>20</v>
      </c>
      <c r="J6452">
        <v>25</v>
      </c>
      <c r="K6452" t="s">
        <v>32277</v>
      </c>
      <c r="L6452">
        <v>10</v>
      </c>
      <c r="M6452">
        <v>66</v>
      </c>
      <c r="N6452" t="s">
        <v>32278</v>
      </c>
      <c r="O6452">
        <v>478.22</v>
      </c>
      <c r="P6452">
        <v>2</v>
      </c>
      <c r="Q6452" t="s">
        <v>41</v>
      </c>
    </row>
    <row r="6453" spans="1:17" x14ac:dyDescent="0.3">
      <c r="A6453" t="s">
        <v>32279</v>
      </c>
      <c r="B6453" t="s">
        <v>32280</v>
      </c>
      <c r="C6453">
        <v>39247.65</v>
      </c>
      <c r="D6453">
        <v>1179</v>
      </c>
      <c r="E6453">
        <v>11</v>
      </c>
      <c r="F6453">
        <v>90132.28</v>
      </c>
      <c r="G6453">
        <v>3.13</v>
      </c>
      <c r="H6453" t="s">
        <v>32281</v>
      </c>
      <c r="I6453" t="s">
        <v>20</v>
      </c>
      <c r="J6453">
        <v>8</v>
      </c>
      <c r="K6453" t="s">
        <v>32282</v>
      </c>
      <c r="L6453">
        <v>60</v>
      </c>
      <c r="M6453">
        <v>38</v>
      </c>
      <c r="N6453" t="s">
        <v>32283</v>
      </c>
      <c r="O6453">
        <v>359.47</v>
      </c>
      <c r="P6453">
        <v>1</v>
      </c>
      <c r="Q6453" t="s">
        <v>58</v>
      </c>
    </row>
    <row r="6454" spans="1:17" x14ac:dyDescent="0.3">
      <c r="A6454" t="s">
        <v>32284</v>
      </c>
      <c r="B6454" t="s">
        <v>32285</v>
      </c>
      <c r="C6454">
        <v>22344.53</v>
      </c>
      <c r="D6454">
        <v>4594</v>
      </c>
      <c r="E6454">
        <v>671</v>
      </c>
      <c r="F6454">
        <v>60368.83</v>
      </c>
      <c r="G6454">
        <v>0.79</v>
      </c>
      <c r="H6454" t="s">
        <v>32286</v>
      </c>
      <c r="I6454" t="s">
        <v>33</v>
      </c>
      <c r="J6454">
        <v>21</v>
      </c>
      <c r="K6454" t="s">
        <v>32287</v>
      </c>
      <c r="L6454">
        <v>37</v>
      </c>
      <c r="M6454">
        <v>27</v>
      </c>
      <c r="N6454" t="s">
        <v>32288</v>
      </c>
      <c r="O6454">
        <v>428.19</v>
      </c>
      <c r="P6454">
        <v>4</v>
      </c>
      <c r="Q6454" t="s">
        <v>29</v>
      </c>
    </row>
    <row r="6455" spans="1:17" x14ac:dyDescent="0.3">
      <c r="A6455" t="s">
        <v>32289</v>
      </c>
      <c r="B6455" t="s">
        <v>32290</v>
      </c>
      <c r="C6455">
        <v>21433.200000000001</v>
      </c>
      <c r="D6455">
        <v>850</v>
      </c>
      <c r="E6455">
        <v>216</v>
      </c>
      <c r="F6455">
        <v>91532.2</v>
      </c>
      <c r="G6455">
        <v>1.3</v>
      </c>
      <c r="H6455" t="s">
        <v>32291</v>
      </c>
      <c r="I6455" t="s">
        <v>45</v>
      </c>
      <c r="J6455">
        <v>7</v>
      </c>
      <c r="K6455" t="s">
        <v>32292</v>
      </c>
      <c r="L6455">
        <v>56</v>
      </c>
      <c r="M6455">
        <v>56</v>
      </c>
      <c r="N6455" t="s">
        <v>32293</v>
      </c>
      <c r="O6455">
        <v>444.09</v>
      </c>
      <c r="P6455">
        <v>2</v>
      </c>
      <c r="Q6455" t="s">
        <v>29</v>
      </c>
    </row>
    <row r="6456" spans="1:17" x14ac:dyDescent="0.3">
      <c r="A6456" t="s">
        <v>32294</v>
      </c>
      <c r="B6456" t="s">
        <v>32295</v>
      </c>
      <c r="C6456">
        <v>28482.93</v>
      </c>
      <c r="D6456">
        <v>3282</v>
      </c>
      <c r="E6456">
        <v>430</v>
      </c>
      <c r="F6456">
        <v>7356.47</v>
      </c>
      <c r="G6456">
        <v>0.7</v>
      </c>
      <c r="H6456" t="s">
        <v>32296</v>
      </c>
      <c r="I6456" t="s">
        <v>33</v>
      </c>
      <c r="J6456">
        <v>19</v>
      </c>
      <c r="K6456" t="s">
        <v>32297</v>
      </c>
      <c r="L6456">
        <v>56</v>
      </c>
      <c r="M6456">
        <v>103</v>
      </c>
      <c r="N6456" t="s">
        <v>32298</v>
      </c>
      <c r="O6456">
        <v>327.9</v>
      </c>
      <c r="P6456">
        <v>4</v>
      </c>
      <c r="Q6456" t="s">
        <v>58</v>
      </c>
    </row>
    <row r="6457" spans="1:17" x14ac:dyDescent="0.3">
      <c r="A6457" t="s">
        <v>32299</v>
      </c>
      <c r="B6457" t="s">
        <v>32300</v>
      </c>
      <c r="C6457">
        <v>40333.85</v>
      </c>
      <c r="D6457">
        <v>1914</v>
      </c>
      <c r="E6457">
        <v>58</v>
      </c>
      <c r="F6457">
        <v>32481.26</v>
      </c>
      <c r="G6457">
        <v>3.27</v>
      </c>
      <c r="H6457" t="s">
        <v>32301</v>
      </c>
      <c r="I6457" t="s">
        <v>45</v>
      </c>
      <c r="J6457">
        <v>22</v>
      </c>
      <c r="K6457" t="s">
        <v>32302</v>
      </c>
      <c r="L6457">
        <v>55</v>
      </c>
      <c r="M6457">
        <v>131</v>
      </c>
      <c r="N6457" t="s">
        <v>32303</v>
      </c>
      <c r="O6457">
        <v>426.98</v>
      </c>
      <c r="P6457">
        <v>2</v>
      </c>
      <c r="Q6457" t="s">
        <v>23</v>
      </c>
    </row>
    <row r="6458" spans="1:17" x14ac:dyDescent="0.3">
      <c r="A6458" t="s">
        <v>32304</v>
      </c>
      <c r="B6458" t="s">
        <v>32305</v>
      </c>
      <c r="C6458">
        <v>25533.63</v>
      </c>
      <c r="D6458">
        <v>4400</v>
      </c>
      <c r="E6458">
        <v>730</v>
      </c>
      <c r="F6458">
        <v>20030.97</v>
      </c>
      <c r="G6458">
        <v>3.61</v>
      </c>
      <c r="H6458" t="s">
        <v>32306</v>
      </c>
      <c r="I6458" t="s">
        <v>20</v>
      </c>
      <c r="J6458">
        <v>1</v>
      </c>
      <c r="K6458" t="s">
        <v>32307</v>
      </c>
      <c r="L6458">
        <v>20</v>
      </c>
      <c r="M6458">
        <v>150</v>
      </c>
      <c r="N6458" t="s">
        <v>32308</v>
      </c>
      <c r="O6458">
        <v>173.8</v>
      </c>
      <c r="P6458">
        <v>2</v>
      </c>
      <c r="Q6458" t="s">
        <v>23</v>
      </c>
    </row>
    <row r="6459" spans="1:17" x14ac:dyDescent="0.3">
      <c r="A6459" t="s">
        <v>32309</v>
      </c>
      <c r="B6459" t="s">
        <v>32310</v>
      </c>
      <c r="C6459">
        <v>22160.81</v>
      </c>
      <c r="D6459">
        <v>4120</v>
      </c>
      <c r="E6459">
        <v>178</v>
      </c>
      <c r="F6459">
        <v>8202.51</v>
      </c>
      <c r="G6459">
        <v>3</v>
      </c>
      <c r="H6459" t="s">
        <v>32311</v>
      </c>
      <c r="I6459" t="s">
        <v>20</v>
      </c>
      <c r="J6459">
        <v>9</v>
      </c>
      <c r="K6459" t="s">
        <v>32312</v>
      </c>
      <c r="L6459">
        <v>62</v>
      </c>
      <c r="M6459">
        <v>33</v>
      </c>
      <c r="N6459" t="s">
        <v>32313</v>
      </c>
      <c r="O6459">
        <v>162.13999999999999</v>
      </c>
      <c r="P6459">
        <v>2</v>
      </c>
      <c r="Q6459" t="s">
        <v>58</v>
      </c>
    </row>
    <row r="6460" spans="1:17" x14ac:dyDescent="0.3">
      <c r="A6460" t="s">
        <v>32314</v>
      </c>
      <c r="B6460" t="s">
        <v>32315</v>
      </c>
      <c r="C6460">
        <v>37761.49</v>
      </c>
      <c r="D6460">
        <v>3195</v>
      </c>
      <c r="E6460">
        <v>824</v>
      </c>
      <c r="F6460">
        <v>34142.03</v>
      </c>
      <c r="G6460">
        <v>2.4700000000000002</v>
      </c>
      <c r="H6460" t="s">
        <v>32316</v>
      </c>
      <c r="I6460" t="s">
        <v>33</v>
      </c>
      <c r="J6460">
        <v>13</v>
      </c>
      <c r="K6460" t="s">
        <v>32317</v>
      </c>
      <c r="L6460">
        <v>19</v>
      </c>
      <c r="M6460">
        <v>67</v>
      </c>
      <c r="N6460" t="s">
        <v>32318</v>
      </c>
      <c r="O6460">
        <v>359.81</v>
      </c>
      <c r="P6460">
        <v>3</v>
      </c>
      <c r="Q6460" t="s">
        <v>41</v>
      </c>
    </row>
    <row r="6461" spans="1:17" x14ac:dyDescent="0.3">
      <c r="A6461" t="s">
        <v>32319</v>
      </c>
      <c r="B6461" t="s">
        <v>32320</v>
      </c>
      <c r="C6461">
        <v>25361.14</v>
      </c>
      <c r="D6461">
        <v>3212</v>
      </c>
      <c r="E6461">
        <v>218</v>
      </c>
      <c r="F6461">
        <v>8022.31</v>
      </c>
      <c r="G6461">
        <v>1.32</v>
      </c>
      <c r="H6461" t="s">
        <v>32321</v>
      </c>
      <c r="I6461" t="s">
        <v>45</v>
      </c>
      <c r="J6461">
        <v>8</v>
      </c>
      <c r="K6461" t="s">
        <v>32322</v>
      </c>
      <c r="L6461">
        <v>12</v>
      </c>
      <c r="M6461">
        <v>156</v>
      </c>
      <c r="N6461" t="s">
        <v>32323</v>
      </c>
      <c r="O6461">
        <v>329.09</v>
      </c>
      <c r="P6461">
        <v>3</v>
      </c>
      <c r="Q6461" t="s">
        <v>58</v>
      </c>
    </row>
    <row r="6462" spans="1:17" x14ac:dyDescent="0.3">
      <c r="A6462" t="s">
        <v>32324</v>
      </c>
      <c r="B6462" t="s">
        <v>32325</v>
      </c>
      <c r="C6462">
        <v>29944.29</v>
      </c>
      <c r="D6462">
        <v>1701</v>
      </c>
      <c r="E6462">
        <v>927</v>
      </c>
      <c r="F6462">
        <v>44351.64</v>
      </c>
      <c r="G6462">
        <v>2.33</v>
      </c>
      <c r="H6462" t="s">
        <v>32326</v>
      </c>
      <c r="I6462" t="s">
        <v>45</v>
      </c>
      <c r="J6462">
        <v>23</v>
      </c>
      <c r="K6462" t="s">
        <v>32327</v>
      </c>
      <c r="L6462">
        <v>35</v>
      </c>
      <c r="M6462">
        <v>51</v>
      </c>
      <c r="N6462" t="s">
        <v>32328</v>
      </c>
      <c r="O6462">
        <v>484.58</v>
      </c>
      <c r="P6462">
        <v>2</v>
      </c>
      <c r="Q6462" t="s">
        <v>41</v>
      </c>
    </row>
    <row r="6463" spans="1:17" x14ac:dyDescent="0.3">
      <c r="A6463" t="s">
        <v>32329</v>
      </c>
      <c r="B6463" t="s">
        <v>32330</v>
      </c>
      <c r="C6463">
        <v>16928.7</v>
      </c>
      <c r="D6463">
        <v>2653</v>
      </c>
      <c r="E6463">
        <v>687</v>
      </c>
      <c r="F6463">
        <v>4681.8900000000003</v>
      </c>
      <c r="G6463">
        <v>1.68</v>
      </c>
      <c r="H6463" t="s">
        <v>32331</v>
      </c>
      <c r="I6463" t="s">
        <v>33</v>
      </c>
      <c r="J6463">
        <v>23</v>
      </c>
      <c r="K6463" t="s">
        <v>32332</v>
      </c>
      <c r="L6463">
        <v>55</v>
      </c>
      <c r="M6463">
        <v>126</v>
      </c>
      <c r="N6463" t="s">
        <v>32333</v>
      </c>
      <c r="O6463">
        <v>127.91</v>
      </c>
      <c r="P6463">
        <v>3</v>
      </c>
      <c r="Q6463" t="s">
        <v>29</v>
      </c>
    </row>
    <row r="6464" spans="1:17" x14ac:dyDescent="0.3">
      <c r="A6464" t="s">
        <v>32334</v>
      </c>
      <c r="B6464" t="s">
        <v>32335</v>
      </c>
      <c r="C6464">
        <v>5432.65</v>
      </c>
      <c r="D6464">
        <v>4150</v>
      </c>
      <c r="E6464">
        <v>732</v>
      </c>
      <c r="F6464">
        <v>67077.600000000006</v>
      </c>
      <c r="G6464">
        <v>4.87</v>
      </c>
      <c r="H6464" t="s">
        <v>32336</v>
      </c>
      <c r="I6464" t="s">
        <v>33</v>
      </c>
      <c r="J6464">
        <v>28</v>
      </c>
      <c r="K6464" t="s">
        <v>32337</v>
      </c>
      <c r="L6464">
        <v>35</v>
      </c>
      <c r="M6464">
        <v>152</v>
      </c>
      <c r="N6464" t="s">
        <v>32338</v>
      </c>
      <c r="O6464">
        <v>251.31</v>
      </c>
      <c r="P6464">
        <v>3</v>
      </c>
      <c r="Q6464" t="s">
        <v>58</v>
      </c>
    </row>
    <row r="6465" spans="1:17" x14ac:dyDescent="0.3">
      <c r="A6465" t="s">
        <v>32339</v>
      </c>
      <c r="B6465" t="s">
        <v>32340</v>
      </c>
      <c r="C6465">
        <v>14881.54</v>
      </c>
      <c r="D6465">
        <v>771</v>
      </c>
      <c r="E6465">
        <v>518</v>
      </c>
      <c r="F6465">
        <v>37302.410000000003</v>
      </c>
      <c r="G6465">
        <v>1.35</v>
      </c>
      <c r="H6465" t="s">
        <v>32341</v>
      </c>
      <c r="I6465" t="s">
        <v>20</v>
      </c>
      <c r="J6465">
        <v>29</v>
      </c>
      <c r="K6465" t="s">
        <v>32342</v>
      </c>
      <c r="L6465">
        <v>52</v>
      </c>
      <c r="M6465">
        <v>1</v>
      </c>
      <c r="N6465" t="s">
        <v>32343</v>
      </c>
      <c r="O6465">
        <v>281.87</v>
      </c>
      <c r="P6465">
        <v>4</v>
      </c>
      <c r="Q6465" t="s">
        <v>58</v>
      </c>
    </row>
    <row r="6466" spans="1:17" x14ac:dyDescent="0.3">
      <c r="A6466" t="s">
        <v>32344</v>
      </c>
      <c r="B6466" t="s">
        <v>32345</v>
      </c>
      <c r="C6466">
        <v>12505.23</v>
      </c>
      <c r="D6466">
        <v>4933</v>
      </c>
      <c r="E6466">
        <v>875</v>
      </c>
      <c r="F6466">
        <v>86832.66</v>
      </c>
      <c r="G6466">
        <v>3.05</v>
      </c>
      <c r="H6466" t="s">
        <v>32346</v>
      </c>
      <c r="I6466" t="s">
        <v>33</v>
      </c>
      <c r="J6466">
        <v>25</v>
      </c>
      <c r="K6466" t="s">
        <v>32347</v>
      </c>
      <c r="L6466">
        <v>49</v>
      </c>
      <c r="M6466">
        <v>180</v>
      </c>
      <c r="N6466" t="s">
        <v>32348</v>
      </c>
      <c r="O6466">
        <v>240.22</v>
      </c>
      <c r="P6466">
        <v>4</v>
      </c>
      <c r="Q6466" t="s">
        <v>23</v>
      </c>
    </row>
    <row r="6467" spans="1:17" x14ac:dyDescent="0.3">
      <c r="A6467" t="s">
        <v>32349</v>
      </c>
      <c r="B6467" t="s">
        <v>32350</v>
      </c>
      <c r="C6467">
        <v>29572.54</v>
      </c>
      <c r="D6467">
        <v>3730</v>
      </c>
      <c r="E6467">
        <v>691</v>
      </c>
      <c r="F6467">
        <v>87334.41</v>
      </c>
      <c r="G6467">
        <v>3.58</v>
      </c>
      <c r="H6467" t="s">
        <v>32351</v>
      </c>
      <c r="I6467" t="s">
        <v>45</v>
      </c>
      <c r="J6467">
        <v>28</v>
      </c>
      <c r="K6467" t="s">
        <v>32352</v>
      </c>
      <c r="L6467">
        <v>34</v>
      </c>
      <c r="M6467">
        <v>152</v>
      </c>
      <c r="N6467" t="s">
        <v>32353</v>
      </c>
      <c r="O6467">
        <v>283.16000000000003</v>
      </c>
      <c r="P6467">
        <v>1</v>
      </c>
      <c r="Q6467" t="s">
        <v>23</v>
      </c>
    </row>
    <row r="6468" spans="1:17" x14ac:dyDescent="0.3">
      <c r="A6468" t="s">
        <v>32354</v>
      </c>
      <c r="B6468" t="s">
        <v>32355</v>
      </c>
      <c r="C6468">
        <v>4513.13</v>
      </c>
      <c r="D6468">
        <v>2751</v>
      </c>
      <c r="E6468">
        <v>278</v>
      </c>
      <c r="F6468">
        <v>22949.55</v>
      </c>
      <c r="G6468">
        <v>3.59</v>
      </c>
      <c r="H6468" t="s">
        <v>32356</v>
      </c>
      <c r="I6468" t="s">
        <v>33</v>
      </c>
      <c r="J6468">
        <v>16</v>
      </c>
      <c r="K6468" t="s">
        <v>32357</v>
      </c>
      <c r="L6468">
        <v>54</v>
      </c>
      <c r="M6468">
        <v>129</v>
      </c>
      <c r="N6468" t="s">
        <v>32358</v>
      </c>
      <c r="O6468">
        <v>499.29</v>
      </c>
      <c r="P6468">
        <v>3</v>
      </c>
      <c r="Q6468" t="s">
        <v>41</v>
      </c>
    </row>
    <row r="6469" spans="1:17" x14ac:dyDescent="0.3">
      <c r="A6469" t="s">
        <v>32359</v>
      </c>
      <c r="B6469" t="s">
        <v>32360</v>
      </c>
      <c r="C6469">
        <v>39571.870000000003</v>
      </c>
      <c r="D6469">
        <v>3101</v>
      </c>
      <c r="E6469">
        <v>191</v>
      </c>
      <c r="F6469">
        <v>62916.28</v>
      </c>
      <c r="G6469">
        <v>4.3</v>
      </c>
      <c r="H6469" t="s">
        <v>32361</v>
      </c>
      <c r="I6469" t="s">
        <v>33</v>
      </c>
      <c r="J6469">
        <v>21</v>
      </c>
      <c r="K6469" t="s">
        <v>32362</v>
      </c>
      <c r="L6469">
        <v>57</v>
      </c>
      <c r="M6469">
        <v>138</v>
      </c>
      <c r="N6469" t="s">
        <v>32363</v>
      </c>
      <c r="O6469">
        <v>471.04</v>
      </c>
      <c r="P6469">
        <v>3</v>
      </c>
      <c r="Q6469" t="s">
        <v>58</v>
      </c>
    </row>
    <row r="6470" spans="1:17" x14ac:dyDescent="0.3">
      <c r="A6470" t="s">
        <v>32364</v>
      </c>
      <c r="B6470" t="s">
        <v>32365</v>
      </c>
      <c r="C6470">
        <v>17668.099999999999</v>
      </c>
      <c r="D6470">
        <v>2620</v>
      </c>
      <c r="E6470">
        <v>6</v>
      </c>
      <c r="F6470">
        <v>34757.050000000003</v>
      </c>
      <c r="G6470">
        <v>3.19</v>
      </c>
      <c r="H6470" t="s">
        <v>32366</v>
      </c>
      <c r="I6470" t="s">
        <v>45</v>
      </c>
      <c r="J6470">
        <v>6</v>
      </c>
      <c r="K6470" t="s">
        <v>32367</v>
      </c>
      <c r="L6470">
        <v>23</v>
      </c>
      <c r="M6470">
        <v>76</v>
      </c>
      <c r="N6470" t="s">
        <v>32368</v>
      </c>
      <c r="O6470">
        <v>129.35</v>
      </c>
      <c r="P6470">
        <v>3</v>
      </c>
      <c r="Q6470" t="s">
        <v>23</v>
      </c>
    </row>
    <row r="6471" spans="1:17" x14ac:dyDescent="0.3">
      <c r="A6471" t="s">
        <v>32369</v>
      </c>
      <c r="B6471" t="s">
        <v>32370</v>
      </c>
      <c r="C6471">
        <v>48230.97</v>
      </c>
      <c r="D6471">
        <v>1437</v>
      </c>
      <c r="E6471">
        <v>964</v>
      </c>
      <c r="F6471">
        <v>74925.279999999999</v>
      </c>
      <c r="G6471">
        <v>1.59</v>
      </c>
      <c r="H6471" t="s">
        <v>32371</v>
      </c>
      <c r="I6471" t="s">
        <v>20</v>
      </c>
      <c r="J6471">
        <v>22</v>
      </c>
      <c r="K6471" t="s">
        <v>32372</v>
      </c>
      <c r="L6471">
        <v>36</v>
      </c>
      <c r="M6471">
        <v>32</v>
      </c>
      <c r="N6471" t="s">
        <v>32373</v>
      </c>
      <c r="O6471">
        <v>145.02000000000001</v>
      </c>
      <c r="P6471">
        <v>1</v>
      </c>
      <c r="Q6471" t="s">
        <v>23</v>
      </c>
    </row>
    <row r="6472" spans="1:17" x14ac:dyDescent="0.3">
      <c r="A6472" t="s">
        <v>32374</v>
      </c>
      <c r="B6472" t="s">
        <v>32375</v>
      </c>
      <c r="C6472">
        <v>4569.17</v>
      </c>
      <c r="D6472">
        <v>4692</v>
      </c>
      <c r="E6472">
        <v>852</v>
      </c>
      <c r="F6472">
        <v>28229.03</v>
      </c>
      <c r="G6472">
        <v>0.76</v>
      </c>
      <c r="H6472" t="s">
        <v>32376</v>
      </c>
      <c r="I6472" t="s">
        <v>45</v>
      </c>
      <c r="J6472">
        <v>14</v>
      </c>
      <c r="K6472" t="s">
        <v>32377</v>
      </c>
      <c r="L6472">
        <v>60</v>
      </c>
      <c r="M6472">
        <v>107</v>
      </c>
      <c r="N6472" t="s">
        <v>32378</v>
      </c>
      <c r="O6472">
        <v>65.28</v>
      </c>
      <c r="P6472">
        <v>4</v>
      </c>
      <c r="Q6472" t="s">
        <v>23</v>
      </c>
    </row>
    <row r="6473" spans="1:17" x14ac:dyDescent="0.3">
      <c r="A6473" t="s">
        <v>32379</v>
      </c>
      <c r="B6473" t="s">
        <v>32380</v>
      </c>
      <c r="C6473">
        <v>22718.31</v>
      </c>
      <c r="D6473">
        <v>4077</v>
      </c>
      <c r="E6473">
        <v>20</v>
      </c>
      <c r="F6473">
        <v>2174.15</v>
      </c>
      <c r="G6473">
        <v>3.6</v>
      </c>
      <c r="H6473" t="s">
        <v>32381</v>
      </c>
      <c r="I6473" t="s">
        <v>20</v>
      </c>
      <c r="J6473">
        <v>15</v>
      </c>
      <c r="K6473" t="s">
        <v>32382</v>
      </c>
      <c r="L6473">
        <v>54</v>
      </c>
      <c r="M6473">
        <v>70</v>
      </c>
      <c r="N6473" t="s">
        <v>32383</v>
      </c>
      <c r="O6473">
        <v>315.45999999999998</v>
      </c>
      <c r="P6473">
        <v>4</v>
      </c>
      <c r="Q6473" t="s">
        <v>23</v>
      </c>
    </row>
    <row r="6474" spans="1:17" x14ac:dyDescent="0.3">
      <c r="A6474" t="s">
        <v>32384</v>
      </c>
      <c r="B6474" t="s">
        <v>32385</v>
      </c>
      <c r="C6474">
        <v>9305.1299999999992</v>
      </c>
      <c r="D6474">
        <v>2934</v>
      </c>
      <c r="E6474">
        <v>323</v>
      </c>
      <c r="F6474">
        <v>41594.82</v>
      </c>
      <c r="G6474">
        <v>1.86</v>
      </c>
      <c r="H6474" t="s">
        <v>32386</v>
      </c>
      <c r="I6474" t="s">
        <v>45</v>
      </c>
      <c r="J6474">
        <v>8</v>
      </c>
      <c r="K6474" t="s">
        <v>32387</v>
      </c>
      <c r="L6474">
        <v>23</v>
      </c>
      <c r="M6474">
        <v>136</v>
      </c>
      <c r="N6474" t="s">
        <v>32388</v>
      </c>
      <c r="O6474">
        <v>346.12</v>
      </c>
      <c r="P6474">
        <v>2</v>
      </c>
      <c r="Q6474" t="s">
        <v>29</v>
      </c>
    </row>
    <row r="6475" spans="1:17" x14ac:dyDescent="0.3">
      <c r="A6475" t="s">
        <v>32389</v>
      </c>
      <c r="B6475" t="s">
        <v>32390</v>
      </c>
      <c r="C6475">
        <v>47080.93</v>
      </c>
      <c r="D6475">
        <v>1736</v>
      </c>
      <c r="E6475">
        <v>262</v>
      </c>
      <c r="F6475">
        <v>13261.16</v>
      </c>
      <c r="G6475">
        <v>2.62</v>
      </c>
      <c r="H6475" t="s">
        <v>32391</v>
      </c>
      <c r="I6475" t="s">
        <v>33</v>
      </c>
      <c r="J6475">
        <v>22</v>
      </c>
      <c r="K6475" t="s">
        <v>32392</v>
      </c>
      <c r="L6475">
        <v>14</v>
      </c>
      <c r="M6475">
        <v>101</v>
      </c>
      <c r="N6475" t="s">
        <v>32393</v>
      </c>
      <c r="O6475">
        <v>124.65</v>
      </c>
      <c r="P6475">
        <v>3</v>
      </c>
      <c r="Q6475" t="s">
        <v>41</v>
      </c>
    </row>
    <row r="6476" spans="1:17" x14ac:dyDescent="0.3">
      <c r="A6476" t="s">
        <v>32394</v>
      </c>
      <c r="B6476" t="s">
        <v>32395</v>
      </c>
      <c r="C6476">
        <v>38607.050000000003</v>
      </c>
      <c r="D6476">
        <v>1020</v>
      </c>
      <c r="E6476">
        <v>42</v>
      </c>
      <c r="F6476">
        <v>35864.04</v>
      </c>
      <c r="G6476">
        <v>3.78</v>
      </c>
      <c r="H6476" t="s">
        <v>32396</v>
      </c>
      <c r="I6476" t="s">
        <v>45</v>
      </c>
      <c r="J6476">
        <v>5</v>
      </c>
      <c r="K6476" t="s">
        <v>32397</v>
      </c>
      <c r="L6476">
        <v>52</v>
      </c>
      <c r="M6476">
        <v>37</v>
      </c>
      <c r="N6476" t="s">
        <v>32398</v>
      </c>
      <c r="O6476">
        <v>210.75</v>
      </c>
      <c r="P6476">
        <v>4</v>
      </c>
      <c r="Q6476" t="s">
        <v>29</v>
      </c>
    </row>
    <row r="6477" spans="1:17" x14ac:dyDescent="0.3">
      <c r="A6477" t="s">
        <v>32399</v>
      </c>
      <c r="B6477" t="s">
        <v>32400</v>
      </c>
      <c r="C6477">
        <v>7265.66</v>
      </c>
      <c r="D6477">
        <v>1680</v>
      </c>
      <c r="E6477">
        <v>614</v>
      </c>
      <c r="F6477">
        <v>69628.12</v>
      </c>
      <c r="G6477">
        <v>2.25</v>
      </c>
      <c r="H6477" t="s">
        <v>32401</v>
      </c>
      <c r="I6477" t="s">
        <v>33</v>
      </c>
      <c r="J6477">
        <v>4</v>
      </c>
      <c r="K6477" t="s">
        <v>32402</v>
      </c>
      <c r="L6477">
        <v>28</v>
      </c>
      <c r="M6477">
        <v>64</v>
      </c>
      <c r="N6477" t="s">
        <v>32403</v>
      </c>
      <c r="O6477">
        <v>357.45</v>
      </c>
      <c r="P6477">
        <v>1</v>
      </c>
      <c r="Q6477" t="s">
        <v>29</v>
      </c>
    </row>
    <row r="6478" spans="1:17" x14ac:dyDescent="0.3">
      <c r="A6478" t="s">
        <v>32404</v>
      </c>
      <c r="B6478" t="s">
        <v>32405</v>
      </c>
      <c r="C6478">
        <v>2664.77</v>
      </c>
      <c r="D6478">
        <v>613</v>
      </c>
      <c r="E6478">
        <v>262</v>
      </c>
      <c r="F6478">
        <v>37292.769999999997</v>
      </c>
      <c r="G6478">
        <v>2.2000000000000002</v>
      </c>
      <c r="H6478" t="s">
        <v>32406</v>
      </c>
      <c r="I6478" t="s">
        <v>20</v>
      </c>
      <c r="J6478">
        <v>17</v>
      </c>
      <c r="K6478" t="s">
        <v>32407</v>
      </c>
      <c r="L6478">
        <v>21</v>
      </c>
      <c r="M6478">
        <v>35</v>
      </c>
      <c r="N6478" t="s">
        <v>32408</v>
      </c>
      <c r="O6478">
        <v>492.51</v>
      </c>
      <c r="P6478">
        <v>2</v>
      </c>
      <c r="Q6478" t="s">
        <v>58</v>
      </c>
    </row>
    <row r="6479" spans="1:17" x14ac:dyDescent="0.3">
      <c r="A6479" t="s">
        <v>32409</v>
      </c>
      <c r="B6479" t="s">
        <v>32410</v>
      </c>
      <c r="C6479">
        <v>44079.41</v>
      </c>
      <c r="D6479">
        <v>3652</v>
      </c>
      <c r="E6479">
        <v>328</v>
      </c>
      <c r="F6479">
        <v>35206.400000000001</v>
      </c>
      <c r="G6479">
        <v>4.54</v>
      </c>
      <c r="H6479" t="s">
        <v>32411</v>
      </c>
      <c r="I6479" t="s">
        <v>45</v>
      </c>
      <c r="J6479">
        <v>2</v>
      </c>
      <c r="K6479" t="s">
        <v>32412</v>
      </c>
      <c r="L6479">
        <v>52</v>
      </c>
      <c r="M6479">
        <v>110</v>
      </c>
      <c r="N6479" t="s">
        <v>32413</v>
      </c>
      <c r="O6479">
        <v>162.84</v>
      </c>
      <c r="P6479">
        <v>4</v>
      </c>
      <c r="Q6479" t="s">
        <v>58</v>
      </c>
    </row>
    <row r="6480" spans="1:17" x14ac:dyDescent="0.3">
      <c r="A6480" t="s">
        <v>32414</v>
      </c>
      <c r="B6480" t="s">
        <v>32415</v>
      </c>
      <c r="C6480">
        <v>9081.67</v>
      </c>
      <c r="D6480">
        <v>352</v>
      </c>
      <c r="E6480">
        <v>786</v>
      </c>
      <c r="F6480">
        <v>23459.89</v>
      </c>
      <c r="G6480">
        <v>4.49</v>
      </c>
      <c r="H6480" t="s">
        <v>32416</v>
      </c>
      <c r="I6480" t="s">
        <v>20</v>
      </c>
      <c r="J6480">
        <v>22</v>
      </c>
      <c r="K6480" t="s">
        <v>32417</v>
      </c>
      <c r="L6480">
        <v>29</v>
      </c>
      <c r="M6480">
        <v>174</v>
      </c>
      <c r="N6480" t="s">
        <v>32418</v>
      </c>
      <c r="O6480">
        <v>248.06</v>
      </c>
      <c r="P6480">
        <v>2</v>
      </c>
      <c r="Q6480" t="s">
        <v>58</v>
      </c>
    </row>
    <row r="6481" spans="1:17" x14ac:dyDescent="0.3">
      <c r="A6481" t="s">
        <v>32419</v>
      </c>
      <c r="B6481" t="s">
        <v>32420</v>
      </c>
      <c r="C6481">
        <v>29356.25</v>
      </c>
      <c r="D6481">
        <v>3925</v>
      </c>
      <c r="E6481">
        <v>1</v>
      </c>
      <c r="F6481">
        <v>41566.26</v>
      </c>
      <c r="G6481">
        <v>3.05</v>
      </c>
      <c r="H6481" t="s">
        <v>32421</v>
      </c>
      <c r="I6481" t="s">
        <v>33</v>
      </c>
      <c r="J6481">
        <v>33</v>
      </c>
      <c r="K6481" t="s">
        <v>32422</v>
      </c>
      <c r="L6481">
        <v>52</v>
      </c>
      <c r="M6481">
        <v>126</v>
      </c>
      <c r="N6481" t="s">
        <v>32423</v>
      </c>
      <c r="O6481">
        <v>281.38</v>
      </c>
      <c r="P6481">
        <v>1</v>
      </c>
      <c r="Q6481" t="s">
        <v>41</v>
      </c>
    </row>
    <row r="6482" spans="1:17" x14ac:dyDescent="0.3">
      <c r="A6482" t="s">
        <v>32424</v>
      </c>
      <c r="B6482" t="s">
        <v>32425</v>
      </c>
      <c r="C6482">
        <v>5823.37</v>
      </c>
      <c r="D6482">
        <v>2662</v>
      </c>
      <c r="E6482">
        <v>631</v>
      </c>
      <c r="F6482">
        <v>43062.46</v>
      </c>
      <c r="G6482">
        <v>1.76</v>
      </c>
      <c r="H6482" t="s">
        <v>32426</v>
      </c>
      <c r="I6482" t="s">
        <v>33</v>
      </c>
      <c r="J6482">
        <v>32</v>
      </c>
      <c r="K6482" t="s">
        <v>32427</v>
      </c>
      <c r="L6482">
        <v>22</v>
      </c>
      <c r="M6482">
        <v>47</v>
      </c>
      <c r="N6482" t="s">
        <v>32428</v>
      </c>
      <c r="O6482">
        <v>218.76</v>
      </c>
      <c r="P6482">
        <v>2</v>
      </c>
      <c r="Q6482" t="s">
        <v>58</v>
      </c>
    </row>
    <row r="6483" spans="1:17" x14ac:dyDescent="0.3">
      <c r="A6483" t="s">
        <v>32429</v>
      </c>
      <c r="B6483" t="s">
        <v>32430</v>
      </c>
      <c r="C6483">
        <v>49827.040000000001</v>
      </c>
      <c r="D6483">
        <v>1818</v>
      </c>
      <c r="E6483">
        <v>589</v>
      </c>
      <c r="F6483">
        <v>80181.31</v>
      </c>
      <c r="G6483">
        <v>0.71</v>
      </c>
      <c r="H6483" t="s">
        <v>32431</v>
      </c>
      <c r="I6483" t="s">
        <v>20</v>
      </c>
      <c r="J6483">
        <v>8</v>
      </c>
      <c r="K6483" t="s">
        <v>32432</v>
      </c>
      <c r="L6483">
        <v>17</v>
      </c>
      <c r="M6483">
        <v>78</v>
      </c>
      <c r="N6483" t="s">
        <v>32433</v>
      </c>
      <c r="O6483">
        <v>169.55</v>
      </c>
      <c r="P6483">
        <v>3</v>
      </c>
      <c r="Q6483" t="s">
        <v>29</v>
      </c>
    </row>
    <row r="6484" spans="1:17" x14ac:dyDescent="0.3">
      <c r="A6484" t="s">
        <v>32434</v>
      </c>
      <c r="B6484" t="s">
        <v>32435</v>
      </c>
      <c r="C6484">
        <v>49616.89</v>
      </c>
      <c r="D6484">
        <v>73</v>
      </c>
      <c r="E6484">
        <v>282</v>
      </c>
      <c r="F6484">
        <v>35804.870000000003</v>
      </c>
      <c r="G6484">
        <v>3.05</v>
      </c>
      <c r="H6484" t="s">
        <v>32436</v>
      </c>
      <c r="I6484" t="s">
        <v>45</v>
      </c>
      <c r="J6484">
        <v>14</v>
      </c>
      <c r="K6484" t="s">
        <v>32437</v>
      </c>
      <c r="L6484">
        <v>33</v>
      </c>
      <c r="M6484">
        <v>111</v>
      </c>
      <c r="N6484" t="s">
        <v>32438</v>
      </c>
      <c r="O6484">
        <v>170.46</v>
      </c>
      <c r="P6484">
        <v>1</v>
      </c>
      <c r="Q6484" t="s">
        <v>23</v>
      </c>
    </row>
    <row r="6485" spans="1:17" x14ac:dyDescent="0.3">
      <c r="A6485" t="s">
        <v>32439</v>
      </c>
      <c r="B6485" t="s">
        <v>32440</v>
      </c>
      <c r="C6485">
        <v>836.61</v>
      </c>
      <c r="D6485">
        <v>4901</v>
      </c>
      <c r="E6485">
        <v>953</v>
      </c>
      <c r="F6485">
        <v>18225.7</v>
      </c>
      <c r="G6485">
        <v>2.72</v>
      </c>
      <c r="H6485" t="s">
        <v>32441</v>
      </c>
      <c r="I6485" t="s">
        <v>33</v>
      </c>
      <c r="J6485">
        <v>8</v>
      </c>
      <c r="K6485" t="s">
        <v>32442</v>
      </c>
      <c r="L6485">
        <v>69</v>
      </c>
      <c r="M6485">
        <v>55</v>
      </c>
      <c r="N6485" t="s">
        <v>32443</v>
      </c>
      <c r="O6485">
        <v>76.53</v>
      </c>
      <c r="P6485">
        <v>1</v>
      </c>
      <c r="Q6485" t="s">
        <v>41</v>
      </c>
    </row>
    <row r="6486" spans="1:17" x14ac:dyDescent="0.3">
      <c r="A6486" t="s">
        <v>32444</v>
      </c>
      <c r="B6486" t="s">
        <v>32445</v>
      </c>
      <c r="C6486">
        <v>19753.490000000002</v>
      </c>
      <c r="D6486">
        <v>2237</v>
      </c>
      <c r="E6486">
        <v>618</v>
      </c>
      <c r="F6486">
        <v>74421.89</v>
      </c>
      <c r="G6486">
        <v>3.45</v>
      </c>
      <c r="H6486" t="s">
        <v>32446</v>
      </c>
      <c r="I6486" t="s">
        <v>45</v>
      </c>
      <c r="J6486">
        <v>25</v>
      </c>
      <c r="K6486" t="s">
        <v>32447</v>
      </c>
      <c r="L6486">
        <v>32</v>
      </c>
      <c r="M6486">
        <v>177</v>
      </c>
      <c r="N6486" t="s">
        <v>32448</v>
      </c>
      <c r="O6486">
        <v>200.81</v>
      </c>
      <c r="P6486">
        <v>3</v>
      </c>
      <c r="Q6486" t="s">
        <v>29</v>
      </c>
    </row>
    <row r="6487" spans="1:17" x14ac:dyDescent="0.3">
      <c r="A6487" t="s">
        <v>32449</v>
      </c>
      <c r="B6487" t="s">
        <v>32450</v>
      </c>
      <c r="C6487">
        <v>46850.63</v>
      </c>
      <c r="D6487">
        <v>4834</v>
      </c>
      <c r="E6487">
        <v>312</v>
      </c>
      <c r="F6487">
        <v>34437.49</v>
      </c>
      <c r="G6487">
        <v>1.96</v>
      </c>
      <c r="H6487" t="s">
        <v>32451</v>
      </c>
      <c r="I6487" t="s">
        <v>33</v>
      </c>
      <c r="J6487">
        <v>31</v>
      </c>
      <c r="K6487" t="s">
        <v>32452</v>
      </c>
      <c r="L6487">
        <v>22</v>
      </c>
      <c r="M6487">
        <v>66</v>
      </c>
      <c r="N6487" t="s">
        <v>32453</v>
      </c>
      <c r="O6487">
        <v>293.64999999999998</v>
      </c>
      <c r="P6487">
        <v>1</v>
      </c>
      <c r="Q6487" t="s">
        <v>41</v>
      </c>
    </row>
    <row r="6488" spans="1:17" x14ac:dyDescent="0.3">
      <c r="A6488" t="s">
        <v>32454</v>
      </c>
      <c r="B6488" t="s">
        <v>32455</v>
      </c>
      <c r="C6488">
        <v>14681.1</v>
      </c>
      <c r="D6488">
        <v>1286</v>
      </c>
      <c r="E6488">
        <v>713</v>
      </c>
      <c r="F6488">
        <v>65120.87</v>
      </c>
      <c r="G6488">
        <v>2.23</v>
      </c>
      <c r="H6488" t="s">
        <v>32456</v>
      </c>
      <c r="I6488" t="s">
        <v>20</v>
      </c>
      <c r="J6488">
        <v>35</v>
      </c>
      <c r="K6488" t="s">
        <v>32457</v>
      </c>
      <c r="L6488">
        <v>40</v>
      </c>
      <c r="M6488">
        <v>192</v>
      </c>
      <c r="N6488" t="s">
        <v>32458</v>
      </c>
      <c r="O6488">
        <v>476.82</v>
      </c>
      <c r="P6488">
        <v>2</v>
      </c>
      <c r="Q6488" t="s">
        <v>29</v>
      </c>
    </row>
    <row r="6489" spans="1:17" x14ac:dyDescent="0.3">
      <c r="A6489" t="s">
        <v>32459</v>
      </c>
      <c r="B6489" t="s">
        <v>32460</v>
      </c>
      <c r="C6489">
        <v>42204.11</v>
      </c>
      <c r="D6489">
        <v>55</v>
      </c>
      <c r="E6489">
        <v>292</v>
      </c>
      <c r="F6489">
        <v>74872.600000000006</v>
      </c>
      <c r="G6489">
        <v>0.95</v>
      </c>
      <c r="H6489" t="s">
        <v>32461</v>
      </c>
      <c r="I6489" t="s">
        <v>45</v>
      </c>
      <c r="J6489">
        <v>3</v>
      </c>
      <c r="K6489" t="s">
        <v>32462</v>
      </c>
      <c r="L6489">
        <v>14</v>
      </c>
      <c r="M6489">
        <v>41</v>
      </c>
      <c r="N6489" t="s">
        <v>32463</v>
      </c>
      <c r="O6489">
        <v>424.25</v>
      </c>
      <c r="P6489">
        <v>4</v>
      </c>
      <c r="Q6489" t="s">
        <v>23</v>
      </c>
    </row>
    <row r="6490" spans="1:17" x14ac:dyDescent="0.3">
      <c r="A6490" t="s">
        <v>32464</v>
      </c>
      <c r="B6490" t="s">
        <v>32465</v>
      </c>
      <c r="C6490">
        <v>12483.83</v>
      </c>
      <c r="D6490">
        <v>2949</v>
      </c>
      <c r="E6490">
        <v>519</v>
      </c>
      <c r="F6490">
        <v>61386.65</v>
      </c>
      <c r="G6490">
        <v>3.13</v>
      </c>
      <c r="H6490" t="s">
        <v>32466</v>
      </c>
      <c r="I6490" t="s">
        <v>45</v>
      </c>
      <c r="J6490">
        <v>23</v>
      </c>
      <c r="K6490" t="s">
        <v>32467</v>
      </c>
      <c r="L6490">
        <v>69</v>
      </c>
      <c r="M6490">
        <v>168</v>
      </c>
      <c r="N6490" t="s">
        <v>32468</v>
      </c>
      <c r="O6490">
        <v>247.63</v>
      </c>
      <c r="P6490">
        <v>2</v>
      </c>
      <c r="Q6490" t="s">
        <v>23</v>
      </c>
    </row>
    <row r="6491" spans="1:17" x14ac:dyDescent="0.3">
      <c r="A6491" t="s">
        <v>32469</v>
      </c>
      <c r="B6491" t="s">
        <v>32470</v>
      </c>
      <c r="C6491">
        <v>43291.97</v>
      </c>
      <c r="D6491">
        <v>3044</v>
      </c>
      <c r="E6491">
        <v>351</v>
      </c>
      <c r="F6491">
        <v>49957.57</v>
      </c>
      <c r="G6491">
        <v>3.25</v>
      </c>
      <c r="H6491" t="s">
        <v>32471</v>
      </c>
      <c r="I6491" t="s">
        <v>20</v>
      </c>
      <c r="J6491">
        <v>11</v>
      </c>
      <c r="K6491" t="s">
        <v>32472</v>
      </c>
      <c r="L6491">
        <v>40</v>
      </c>
      <c r="M6491">
        <v>152</v>
      </c>
      <c r="N6491" t="s">
        <v>32473</v>
      </c>
      <c r="O6491">
        <v>369.23</v>
      </c>
      <c r="P6491">
        <v>2</v>
      </c>
      <c r="Q6491" t="s">
        <v>23</v>
      </c>
    </row>
    <row r="6492" spans="1:17" x14ac:dyDescent="0.3">
      <c r="A6492" t="s">
        <v>32474</v>
      </c>
      <c r="B6492" t="s">
        <v>32475</v>
      </c>
      <c r="C6492">
        <v>10358</v>
      </c>
      <c r="D6492">
        <v>4639</v>
      </c>
      <c r="E6492">
        <v>958</v>
      </c>
      <c r="F6492">
        <v>11895.37</v>
      </c>
      <c r="G6492">
        <v>3.61</v>
      </c>
      <c r="H6492" t="s">
        <v>32476</v>
      </c>
      <c r="I6492" t="s">
        <v>20</v>
      </c>
      <c r="J6492">
        <v>27</v>
      </c>
      <c r="K6492" t="s">
        <v>32477</v>
      </c>
      <c r="L6492">
        <v>23</v>
      </c>
      <c r="M6492">
        <v>184</v>
      </c>
      <c r="N6492" t="s">
        <v>32478</v>
      </c>
      <c r="O6492">
        <v>314.95999999999998</v>
      </c>
      <c r="P6492">
        <v>2</v>
      </c>
      <c r="Q6492" t="s">
        <v>23</v>
      </c>
    </row>
    <row r="6493" spans="1:17" x14ac:dyDescent="0.3">
      <c r="A6493" t="s">
        <v>32479</v>
      </c>
      <c r="B6493" t="s">
        <v>32480</v>
      </c>
      <c r="C6493">
        <v>34396.68</v>
      </c>
      <c r="D6493">
        <v>4217</v>
      </c>
      <c r="E6493">
        <v>945</v>
      </c>
      <c r="F6493">
        <v>87815.78</v>
      </c>
      <c r="G6493">
        <v>4.17</v>
      </c>
      <c r="H6493" t="s">
        <v>32481</v>
      </c>
      <c r="I6493" t="s">
        <v>45</v>
      </c>
      <c r="J6493">
        <v>30</v>
      </c>
      <c r="K6493" t="s">
        <v>32482</v>
      </c>
      <c r="L6493">
        <v>62</v>
      </c>
      <c r="M6493">
        <v>35</v>
      </c>
      <c r="N6493" t="s">
        <v>32483</v>
      </c>
      <c r="O6493">
        <v>218.38</v>
      </c>
      <c r="P6493">
        <v>3</v>
      </c>
      <c r="Q6493" t="s">
        <v>29</v>
      </c>
    </row>
    <row r="6494" spans="1:17" x14ac:dyDescent="0.3">
      <c r="A6494" t="s">
        <v>32484</v>
      </c>
      <c r="B6494" t="s">
        <v>32485</v>
      </c>
      <c r="C6494">
        <v>2858.27</v>
      </c>
      <c r="D6494">
        <v>3027</v>
      </c>
      <c r="E6494">
        <v>891</v>
      </c>
      <c r="F6494">
        <v>44468.89</v>
      </c>
      <c r="G6494">
        <v>2.29</v>
      </c>
      <c r="H6494" t="s">
        <v>32486</v>
      </c>
      <c r="I6494" t="s">
        <v>45</v>
      </c>
      <c r="J6494">
        <v>18</v>
      </c>
      <c r="K6494" t="s">
        <v>32487</v>
      </c>
      <c r="L6494">
        <v>51</v>
      </c>
      <c r="M6494">
        <v>141</v>
      </c>
      <c r="N6494" t="s">
        <v>32488</v>
      </c>
      <c r="O6494">
        <v>472.56</v>
      </c>
      <c r="P6494">
        <v>4</v>
      </c>
      <c r="Q6494" t="s">
        <v>23</v>
      </c>
    </row>
    <row r="6495" spans="1:17" x14ac:dyDescent="0.3">
      <c r="A6495" t="s">
        <v>32489</v>
      </c>
      <c r="B6495" t="s">
        <v>32490</v>
      </c>
      <c r="C6495">
        <v>15334.57</v>
      </c>
      <c r="D6495">
        <v>532</v>
      </c>
      <c r="E6495">
        <v>606</v>
      </c>
      <c r="F6495">
        <v>60423.22</v>
      </c>
      <c r="G6495">
        <v>3.01</v>
      </c>
      <c r="H6495" t="s">
        <v>32491</v>
      </c>
      <c r="I6495" t="s">
        <v>20</v>
      </c>
      <c r="J6495">
        <v>15</v>
      </c>
      <c r="K6495" t="s">
        <v>32492</v>
      </c>
      <c r="L6495">
        <v>64</v>
      </c>
      <c r="M6495">
        <v>12</v>
      </c>
      <c r="N6495" t="s">
        <v>32493</v>
      </c>
      <c r="O6495">
        <v>284.23</v>
      </c>
      <c r="P6495">
        <v>3</v>
      </c>
      <c r="Q6495" t="s">
        <v>29</v>
      </c>
    </row>
    <row r="6496" spans="1:17" x14ac:dyDescent="0.3">
      <c r="A6496" t="s">
        <v>32494</v>
      </c>
      <c r="B6496" t="s">
        <v>32495</v>
      </c>
      <c r="C6496">
        <v>36137.519999999997</v>
      </c>
      <c r="D6496">
        <v>1848</v>
      </c>
      <c r="E6496">
        <v>128</v>
      </c>
      <c r="F6496">
        <v>87162.2</v>
      </c>
      <c r="G6496">
        <v>1.32</v>
      </c>
      <c r="H6496" t="s">
        <v>32496</v>
      </c>
      <c r="I6496" t="s">
        <v>33</v>
      </c>
      <c r="J6496">
        <v>28</v>
      </c>
      <c r="K6496" t="s">
        <v>32497</v>
      </c>
      <c r="L6496">
        <v>43</v>
      </c>
      <c r="M6496">
        <v>164</v>
      </c>
      <c r="N6496" t="s">
        <v>32498</v>
      </c>
      <c r="O6496">
        <v>450.47</v>
      </c>
      <c r="P6496">
        <v>4</v>
      </c>
      <c r="Q6496" t="s">
        <v>23</v>
      </c>
    </row>
    <row r="6497" spans="1:17" x14ac:dyDescent="0.3">
      <c r="A6497" t="s">
        <v>32499</v>
      </c>
      <c r="B6497" t="s">
        <v>32500</v>
      </c>
      <c r="C6497">
        <v>9733.2999999999993</v>
      </c>
      <c r="D6497">
        <v>731</v>
      </c>
      <c r="E6497">
        <v>749</v>
      </c>
      <c r="F6497">
        <v>87587.89</v>
      </c>
      <c r="G6497">
        <v>4.41</v>
      </c>
      <c r="H6497" t="s">
        <v>32501</v>
      </c>
      <c r="I6497" t="s">
        <v>20</v>
      </c>
      <c r="J6497">
        <v>12</v>
      </c>
      <c r="K6497" t="s">
        <v>32502</v>
      </c>
      <c r="L6497">
        <v>39</v>
      </c>
      <c r="M6497">
        <v>142</v>
      </c>
      <c r="N6497" t="s">
        <v>32503</v>
      </c>
      <c r="O6497">
        <v>114.56</v>
      </c>
      <c r="P6497">
        <v>1</v>
      </c>
      <c r="Q6497" t="s">
        <v>41</v>
      </c>
    </row>
    <row r="6498" spans="1:17" x14ac:dyDescent="0.3">
      <c r="A6498" t="s">
        <v>32504</v>
      </c>
      <c r="B6498" t="s">
        <v>32505</v>
      </c>
      <c r="C6498">
        <v>38518.85</v>
      </c>
      <c r="D6498">
        <v>3916</v>
      </c>
      <c r="E6498">
        <v>76</v>
      </c>
      <c r="F6498">
        <v>18849.21</v>
      </c>
      <c r="G6498">
        <v>2.65</v>
      </c>
      <c r="H6498" t="s">
        <v>32506</v>
      </c>
      <c r="I6498" t="s">
        <v>33</v>
      </c>
      <c r="J6498">
        <v>26</v>
      </c>
      <c r="K6498" t="s">
        <v>32507</v>
      </c>
      <c r="L6498">
        <v>56</v>
      </c>
      <c r="M6498">
        <v>91</v>
      </c>
      <c r="N6498" t="s">
        <v>32508</v>
      </c>
      <c r="O6498">
        <v>257.06</v>
      </c>
      <c r="P6498">
        <v>2</v>
      </c>
      <c r="Q6498" t="s">
        <v>41</v>
      </c>
    </row>
    <row r="6499" spans="1:17" x14ac:dyDescent="0.3">
      <c r="A6499" t="s">
        <v>32509</v>
      </c>
      <c r="B6499" t="s">
        <v>32510</v>
      </c>
      <c r="C6499">
        <v>25830.11</v>
      </c>
      <c r="D6499">
        <v>4715</v>
      </c>
      <c r="E6499">
        <v>896</v>
      </c>
      <c r="F6499">
        <v>63021.72</v>
      </c>
      <c r="G6499">
        <v>2.34</v>
      </c>
      <c r="H6499" t="s">
        <v>32511</v>
      </c>
      <c r="I6499" t="s">
        <v>33</v>
      </c>
      <c r="J6499">
        <v>12</v>
      </c>
      <c r="K6499" t="s">
        <v>32512</v>
      </c>
      <c r="L6499">
        <v>24</v>
      </c>
      <c r="M6499">
        <v>184</v>
      </c>
      <c r="N6499" t="s">
        <v>32513</v>
      </c>
      <c r="O6499">
        <v>407.99</v>
      </c>
      <c r="P6499">
        <v>2</v>
      </c>
      <c r="Q6499" t="s">
        <v>23</v>
      </c>
    </row>
    <row r="6500" spans="1:17" x14ac:dyDescent="0.3">
      <c r="A6500" t="s">
        <v>32514</v>
      </c>
      <c r="B6500" t="s">
        <v>32515</v>
      </c>
      <c r="C6500">
        <v>39514.910000000003</v>
      </c>
      <c r="D6500">
        <v>2345</v>
      </c>
      <c r="E6500">
        <v>554</v>
      </c>
      <c r="F6500">
        <v>78133.8</v>
      </c>
      <c r="G6500">
        <v>1.58</v>
      </c>
      <c r="H6500" t="s">
        <v>32516</v>
      </c>
      <c r="I6500" t="s">
        <v>33</v>
      </c>
      <c r="J6500">
        <v>34</v>
      </c>
      <c r="K6500" t="s">
        <v>32517</v>
      </c>
      <c r="L6500">
        <v>69</v>
      </c>
      <c r="M6500">
        <v>38</v>
      </c>
      <c r="N6500" t="s">
        <v>32518</v>
      </c>
      <c r="O6500">
        <v>377.24</v>
      </c>
      <c r="P6500">
        <v>4</v>
      </c>
      <c r="Q6500" t="s">
        <v>58</v>
      </c>
    </row>
    <row r="6501" spans="1:17" x14ac:dyDescent="0.3">
      <c r="A6501" t="s">
        <v>32519</v>
      </c>
      <c r="B6501" t="s">
        <v>32520</v>
      </c>
      <c r="C6501">
        <v>25123.01</v>
      </c>
      <c r="D6501">
        <v>908</v>
      </c>
      <c r="E6501">
        <v>986</v>
      </c>
      <c r="F6501">
        <v>51256.47</v>
      </c>
      <c r="G6501">
        <v>1.02</v>
      </c>
      <c r="H6501" t="s">
        <v>32521</v>
      </c>
      <c r="I6501" t="s">
        <v>45</v>
      </c>
      <c r="J6501">
        <v>30</v>
      </c>
      <c r="K6501" t="s">
        <v>32522</v>
      </c>
      <c r="L6501">
        <v>47</v>
      </c>
      <c r="M6501">
        <v>92</v>
      </c>
      <c r="N6501" t="s">
        <v>32523</v>
      </c>
      <c r="O6501">
        <v>428.24</v>
      </c>
      <c r="P6501">
        <v>4</v>
      </c>
      <c r="Q6501" t="s">
        <v>41</v>
      </c>
    </row>
    <row r="6502" spans="1:17" x14ac:dyDescent="0.3">
      <c r="A6502" t="s">
        <v>32524</v>
      </c>
      <c r="B6502" t="s">
        <v>32525</v>
      </c>
      <c r="C6502">
        <v>44005.98</v>
      </c>
      <c r="D6502">
        <v>2110</v>
      </c>
      <c r="E6502">
        <v>152</v>
      </c>
      <c r="F6502">
        <v>86449.71</v>
      </c>
      <c r="G6502">
        <v>4.54</v>
      </c>
      <c r="H6502" t="s">
        <v>32526</v>
      </c>
      <c r="I6502" t="s">
        <v>45</v>
      </c>
      <c r="J6502">
        <v>2</v>
      </c>
      <c r="K6502" t="s">
        <v>32527</v>
      </c>
      <c r="L6502">
        <v>27</v>
      </c>
      <c r="M6502">
        <v>161</v>
      </c>
      <c r="N6502" t="s">
        <v>32528</v>
      </c>
      <c r="O6502">
        <v>400.47</v>
      </c>
      <c r="P6502">
        <v>4</v>
      </c>
      <c r="Q6502" t="s">
        <v>41</v>
      </c>
    </row>
    <row r="6503" spans="1:17" x14ac:dyDescent="0.3">
      <c r="A6503" t="s">
        <v>32529</v>
      </c>
      <c r="B6503" t="s">
        <v>32530</v>
      </c>
      <c r="C6503">
        <v>34631.440000000002</v>
      </c>
      <c r="D6503">
        <v>1342</v>
      </c>
      <c r="E6503">
        <v>658</v>
      </c>
      <c r="F6503">
        <v>57101.56</v>
      </c>
      <c r="G6503">
        <v>1.69</v>
      </c>
      <c r="H6503" t="s">
        <v>32531</v>
      </c>
      <c r="I6503" t="s">
        <v>45</v>
      </c>
      <c r="J6503">
        <v>30</v>
      </c>
      <c r="K6503" t="s">
        <v>32532</v>
      </c>
      <c r="L6503">
        <v>68</v>
      </c>
      <c r="M6503">
        <v>199</v>
      </c>
      <c r="N6503" t="s">
        <v>32533</v>
      </c>
      <c r="O6503">
        <v>199.29</v>
      </c>
      <c r="P6503">
        <v>3</v>
      </c>
      <c r="Q6503" t="s">
        <v>58</v>
      </c>
    </row>
    <row r="6504" spans="1:17" x14ac:dyDescent="0.3">
      <c r="A6504" t="s">
        <v>32534</v>
      </c>
      <c r="B6504" t="s">
        <v>32535</v>
      </c>
      <c r="C6504">
        <v>8240.76</v>
      </c>
      <c r="D6504">
        <v>1443</v>
      </c>
      <c r="E6504">
        <v>435</v>
      </c>
      <c r="F6504">
        <v>10213.69</v>
      </c>
      <c r="G6504">
        <v>3.93</v>
      </c>
      <c r="H6504" t="s">
        <v>32536</v>
      </c>
      <c r="I6504" t="s">
        <v>33</v>
      </c>
      <c r="J6504">
        <v>22</v>
      </c>
      <c r="K6504" t="s">
        <v>32537</v>
      </c>
      <c r="L6504">
        <v>22</v>
      </c>
      <c r="M6504">
        <v>83</v>
      </c>
      <c r="N6504" t="s">
        <v>32538</v>
      </c>
      <c r="O6504">
        <v>425.41</v>
      </c>
      <c r="P6504">
        <v>1</v>
      </c>
      <c r="Q6504" t="s">
        <v>23</v>
      </c>
    </row>
    <row r="6505" spans="1:17" x14ac:dyDescent="0.3">
      <c r="A6505" t="s">
        <v>32539</v>
      </c>
      <c r="B6505" t="s">
        <v>32540</v>
      </c>
      <c r="C6505">
        <v>23480.99</v>
      </c>
      <c r="D6505">
        <v>3798</v>
      </c>
      <c r="E6505">
        <v>568</v>
      </c>
      <c r="F6505">
        <v>84871.71</v>
      </c>
      <c r="G6505">
        <v>2.78</v>
      </c>
      <c r="H6505" t="s">
        <v>32541</v>
      </c>
      <c r="I6505" t="s">
        <v>33</v>
      </c>
      <c r="J6505">
        <v>28</v>
      </c>
      <c r="K6505" t="s">
        <v>32542</v>
      </c>
      <c r="L6505">
        <v>41</v>
      </c>
      <c r="M6505">
        <v>85</v>
      </c>
      <c r="N6505" t="s">
        <v>32543</v>
      </c>
      <c r="O6505">
        <v>172</v>
      </c>
      <c r="P6505">
        <v>4</v>
      </c>
      <c r="Q6505" t="s">
        <v>29</v>
      </c>
    </row>
    <row r="6506" spans="1:17" x14ac:dyDescent="0.3">
      <c r="A6506" t="s">
        <v>32544</v>
      </c>
      <c r="B6506" t="s">
        <v>32545</v>
      </c>
      <c r="C6506">
        <v>14129.11</v>
      </c>
      <c r="D6506">
        <v>2343</v>
      </c>
      <c r="E6506">
        <v>461</v>
      </c>
      <c r="F6506">
        <v>8517</v>
      </c>
      <c r="G6506">
        <v>2.5099999999999998</v>
      </c>
      <c r="H6506" t="s">
        <v>32546</v>
      </c>
      <c r="I6506" t="s">
        <v>20</v>
      </c>
      <c r="J6506">
        <v>4</v>
      </c>
      <c r="K6506" t="s">
        <v>32547</v>
      </c>
      <c r="L6506">
        <v>29</v>
      </c>
      <c r="M6506">
        <v>68</v>
      </c>
      <c r="N6506" t="s">
        <v>32548</v>
      </c>
      <c r="O6506">
        <v>118.41</v>
      </c>
      <c r="P6506">
        <v>2</v>
      </c>
      <c r="Q6506" t="s">
        <v>41</v>
      </c>
    </row>
    <row r="6507" spans="1:17" x14ac:dyDescent="0.3">
      <c r="A6507" t="s">
        <v>32549</v>
      </c>
      <c r="B6507" t="s">
        <v>32550</v>
      </c>
      <c r="C6507">
        <v>9207.94</v>
      </c>
      <c r="D6507">
        <v>3697</v>
      </c>
      <c r="E6507">
        <v>891</v>
      </c>
      <c r="F6507">
        <v>73279.520000000004</v>
      </c>
      <c r="G6507">
        <v>2.65</v>
      </c>
      <c r="H6507" t="s">
        <v>32551</v>
      </c>
      <c r="I6507" t="s">
        <v>45</v>
      </c>
      <c r="J6507">
        <v>1</v>
      </c>
      <c r="K6507" t="s">
        <v>32552</v>
      </c>
      <c r="L6507">
        <v>68</v>
      </c>
      <c r="M6507">
        <v>142</v>
      </c>
      <c r="N6507" t="s">
        <v>32553</v>
      </c>
      <c r="O6507">
        <v>204.02</v>
      </c>
      <c r="P6507">
        <v>4</v>
      </c>
      <c r="Q6507" t="s">
        <v>58</v>
      </c>
    </row>
    <row r="6508" spans="1:17" x14ac:dyDescent="0.3">
      <c r="A6508" t="s">
        <v>32554</v>
      </c>
      <c r="B6508" t="s">
        <v>32555</v>
      </c>
      <c r="C6508">
        <v>31800.75</v>
      </c>
      <c r="D6508">
        <v>1464</v>
      </c>
      <c r="E6508">
        <v>260</v>
      </c>
      <c r="F6508">
        <v>56797.66</v>
      </c>
      <c r="G6508">
        <v>4.38</v>
      </c>
      <c r="H6508" t="s">
        <v>32556</v>
      </c>
      <c r="I6508" t="s">
        <v>33</v>
      </c>
      <c r="J6508">
        <v>34</v>
      </c>
      <c r="K6508" t="s">
        <v>32557</v>
      </c>
      <c r="L6508">
        <v>19</v>
      </c>
      <c r="M6508">
        <v>127</v>
      </c>
      <c r="N6508" t="s">
        <v>32558</v>
      </c>
      <c r="O6508">
        <v>200.06</v>
      </c>
      <c r="P6508">
        <v>2</v>
      </c>
      <c r="Q6508" t="s">
        <v>29</v>
      </c>
    </row>
    <row r="6509" spans="1:17" x14ac:dyDescent="0.3">
      <c r="A6509" t="s">
        <v>32559</v>
      </c>
      <c r="B6509" t="s">
        <v>32560</v>
      </c>
      <c r="C6509">
        <v>38701.050000000003</v>
      </c>
      <c r="D6509">
        <v>1602</v>
      </c>
      <c r="E6509">
        <v>341</v>
      </c>
      <c r="F6509">
        <v>5610.21</v>
      </c>
      <c r="G6509">
        <v>3.33</v>
      </c>
      <c r="H6509" t="s">
        <v>32561</v>
      </c>
      <c r="I6509" t="s">
        <v>33</v>
      </c>
      <c r="J6509">
        <v>1</v>
      </c>
      <c r="K6509" t="s">
        <v>32562</v>
      </c>
      <c r="L6509">
        <v>31</v>
      </c>
      <c r="M6509">
        <v>162</v>
      </c>
      <c r="N6509" t="s">
        <v>32563</v>
      </c>
      <c r="O6509">
        <v>397.43</v>
      </c>
      <c r="P6509">
        <v>4</v>
      </c>
      <c r="Q6509" t="s">
        <v>29</v>
      </c>
    </row>
    <row r="6510" spans="1:17" x14ac:dyDescent="0.3">
      <c r="A6510" t="s">
        <v>32564</v>
      </c>
      <c r="B6510" t="s">
        <v>32565</v>
      </c>
      <c r="C6510">
        <v>41406.730000000003</v>
      </c>
      <c r="D6510">
        <v>630</v>
      </c>
      <c r="E6510">
        <v>742</v>
      </c>
      <c r="F6510">
        <v>88912.21</v>
      </c>
      <c r="G6510">
        <v>3.28</v>
      </c>
      <c r="H6510" t="s">
        <v>32566</v>
      </c>
      <c r="I6510" t="s">
        <v>45</v>
      </c>
      <c r="J6510">
        <v>34</v>
      </c>
      <c r="K6510" t="s">
        <v>32567</v>
      </c>
      <c r="L6510">
        <v>64</v>
      </c>
      <c r="M6510">
        <v>175</v>
      </c>
      <c r="N6510" t="s">
        <v>32568</v>
      </c>
      <c r="O6510">
        <v>147.77000000000001</v>
      </c>
      <c r="P6510">
        <v>2</v>
      </c>
      <c r="Q6510" t="s">
        <v>41</v>
      </c>
    </row>
    <row r="6511" spans="1:17" x14ac:dyDescent="0.3">
      <c r="A6511" t="s">
        <v>32569</v>
      </c>
      <c r="B6511" t="s">
        <v>32570</v>
      </c>
      <c r="C6511">
        <v>37463.440000000002</v>
      </c>
      <c r="D6511">
        <v>538</v>
      </c>
      <c r="E6511">
        <v>786</v>
      </c>
      <c r="F6511">
        <v>97456.88</v>
      </c>
      <c r="G6511">
        <v>2.27</v>
      </c>
      <c r="H6511" t="s">
        <v>32571</v>
      </c>
      <c r="I6511" t="s">
        <v>20</v>
      </c>
      <c r="J6511">
        <v>30</v>
      </c>
      <c r="K6511" t="s">
        <v>32572</v>
      </c>
      <c r="L6511">
        <v>36</v>
      </c>
      <c r="M6511">
        <v>80</v>
      </c>
      <c r="N6511" t="s">
        <v>32573</v>
      </c>
      <c r="O6511">
        <v>282.87</v>
      </c>
      <c r="P6511">
        <v>1</v>
      </c>
      <c r="Q6511" t="s">
        <v>29</v>
      </c>
    </row>
    <row r="6512" spans="1:17" x14ac:dyDescent="0.3">
      <c r="A6512" t="s">
        <v>32574</v>
      </c>
      <c r="B6512" t="s">
        <v>32575</v>
      </c>
      <c r="C6512">
        <v>46417.91</v>
      </c>
      <c r="D6512">
        <v>3159</v>
      </c>
      <c r="E6512">
        <v>592</v>
      </c>
      <c r="F6512">
        <v>67709.25</v>
      </c>
      <c r="G6512">
        <v>0.75</v>
      </c>
      <c r="H6512" t="s">
        <v>32576</v>
      </c>
      <c r="I6512" t="s">
        <v>45</v>
      </c>
      <c r="J6512">
        <v>31</v>
      </c>
      <c r="K6512" t="s">
        <v>32577</v>
      </c>
      <c r="L6512">
        <v>57</v>
      </c>
      <c r="M6512">
        <v>96</v>
      </c>
      <c r="N6512" t="s">
        <v>32578</v>
      </c>
      <c r="O6512">
        <v>159.24</v>
      </c>
      <c r="P6512">
        <v>4</v>
      </c>
      <c r="Q6512" t="s">
        <v>23</v>
      </c>
    </row>
    <row r="6513" spans="1:17" x14ac:dyDescent="0.3">
      <c r="A6513" t="s">
        <v>32579</v>
      </c>
      <c r="B6513" t="s">
        <v>32580</v>
      </c>
      <c r="C6513">
        <v>27198.79</v>
      </c>
      <c r="D6513">
        <v>4948</v>
      </c>
      <c r="E6513">
        <v>282</v>
      </c>
      <c r="F6513">
        <v>74355.960000000006</v>
      </c>
      <c r="G6513">
        <v>1.1000000000000001</v>
      </c>
      <c r="H6513" t="s">
        <v>32581</v>
      </c>
      <c r="I6513" t="s">
        <v>33</v>
      </c>
      <c r="J6513">
        <v>32</v>
      </c>
      <c r="K6513" t="s">
        <v>32582</v>
      </c>
      <c r="L6513">
        <v>12</v>
      </c>
      <c r="M6513">
        <v>166</v>
      </c>
      <c r="N6513" t="s">
        <v>32583</v>
      </c>
      <c r="O6513">
        <v>130.9</v>
      </c>
      <c r="P6513">
        <v>2</v>
      </c>
      <c r="Q6513" t="s">
        <v>58</v>
      </c>
    </row>
    <row r="6514" spans="1:17" x14ac:dyDescent="0.3">
      <c r="A6514" t="s">
        <v>32584</v>
      </c>
      <c r="B6514" t="s">
        <v>32585</v>
      </c>
      <c r="C6514">
        <v>20469.849999999999</v>
      </c>
      <c r="D6514">
        <v>4318</v>
      </c>
      <c r="E6514">
        <v>322</v>
      </c>
      <c r="F6514">
        <v>7760.33</v>
      </c>
      <c r="G6514">
        <v>4.75</v>
      </c>
      <c r="H6514" t="s">
        <v>32586</v>
      </c>
      <c r="I6514" t="s">
        <v>33</v>
      </c>
      <c r="J6514">
        <v>20</v>
      </c>
      <c r="K6514" t="s">
        <v>32587</v>
      </c>
      <c r="L6514">
        <v>26</v>
      </c>
      <c r="M6514">
        <v>114</v>
      </c>
      <c r="N6514" t="s">
        <v>32588</v>
      </c>
      <c r="O6514">
        <v>222.41</v>
      </c>
      <c r="P6514">
        <v>2</v>
      </c>
      <c r="Q6514" t="s">
        <v>23</v>
      </c>
    </row>
    <row r="6515" spans="1:17" x14ac:dyDescent="0.3">
      <c r="A6515" t="s">
        <v>32589</v>
      </c>
      <c r="B6515" t="s">
        <v>32590</v>
      </c>
      <c r="C6515">
        <v>1105.3599999999999</v>
      </c>
      <c r="D6515">
        <v>728</v>
      </c>
      <c r="E6515">
        <v>59</v>
      </c>
      <c r="F6515">
        <v>67125.850000000006</v>
      </c>
      <c r="G6515">
        <v>4.41</v>
      </c>
      <c r="H6515" t="s">
        <v>32591</v>
      </c>
      <c r="I6515" t="s">
        <v>33</v>
      </c>
      <c r="J6515">
        <v>15</v>
      </c>
      <c r="K6515" t="s">
        <v>32592</v>
      </c>
      <c r="L6515">
        <v>50</v>
      </c>
      <c r="M6515">
        <v>1</v>
      </c>
      <c r="N6515" t="s">
        <v>32593</v>
      </c>
      <c r="O6515">
        <v>461.27</v>
      </c>
      <c r="P6515">
        <v>1</v>
      </c>
      <c r="Q6515" t="s">
        <v>29</v>
      </c>
    </row>
    <row r="6516" spans="1:17" x14ac:dyDescent="0.3">
      <c r="A6516" t="s">
        <v>32594</v>
      </c>
      <c r="B6516" t="s">
        <v>32595</v>
      </c>
      <c r="C6516">
        <v>43242.67</v>
      </c>
      <c r="D6516">
        <v>1789</v>
      </c>
      <c r="E6516">
        <v>51</v>
      </c>
      <c r="F6516">
        <v>69745.84</v>
      </c>
      <c r="G6516">
        <v>3.09</v>
      </c>
      <c r="H6516" t="s">
        <v>32596</v>
      </c>
      <c r="I6516" t="s">
        <v>20</v>
      </c>
      <c r="J6516">
        <v>6</v>
      </c>
      <c r="K6516" t="s">
        <v>32597</v>
      </c>
      <c r="L6516">
        <v>14</v>
      </c>
      <c r="M6516">
        <v>120</v>
      </c>
      <c r="N6516" t="s">
        <v>32598</v>
      </c>
      <c r="O6516">
        <v>460.33</v>
      </c>
      <c r="P6516">
        <v>3</v>
      </c>
      <c r="Q6516" t="s">
        <v>41</v>
      </c>
    </row>
    <row r="6517" spans="1:17" x14ac:dyDescent="0.3">
      <c r="A6517" t="s">
        <v>32599</v>
      </c>
      <c r="B6517" t="s">
        <v>32600</v>
      </c>
      <c r="C6517">
        <v>43666.42</v>
      </c>
      <c r="D6517">
        <v>418</v>
      </c>
      <c r="E6517">
        <v>662</v>
      </c>
      <c r="F6517">
        <v>64148.14</v>
      </c>
      <c r="G6517">
        <v>1.07</v>
      </c>
      <c r="H6517" t="s">
        <v>32601</v>
      </c>
      <c r="I6517" t="s">
        <v>20</v>
      </c>
      <c r="J6517">
        <v>9</v>
      </c>
      <c r="K6517" t="s">
        <v>32602</v>
      </c>
      <c r="L6517">
        <v>20</v>
      </c>
      <c r="M6517">
        <v>54</v>
      </c>
      <c r="N6517" t="s">
        <v>32603</v>
      </c>
      <c r="O6517">
        <v>145.51</v>
      </c>
      <c r="P6517">
        <v>2</v>
      </c>
      <c r="Q6517" t="s">
        <v>41</v>
      </c>
    </row>
    <row r="6518" spans="1:17" x14ac:dyDescent="0.3">
      <c r="A6518" t="s">
        <v>32604</v>
      </c>
      <c r="B6518" t="s">
        <v>32605</v>
      </c>
      <c r="C6518">
        <v>43111.71</v>
      </c>
      <c r="D6518">
        <v>4908</v>
      </c>
      <c r="E6518">
        <v>390</v>
      </c>
      <c r="F6518">
        <v>20010.490000000002</v>
      </c>
      <c r="G6518">
        <v>2.13</v>
      </c>
      <c r="H6518" t="s">
        <v>32606</v>
      </c>
      <c r="I6518" t="s">
        <v>45</v>
      </c>
      <c r="J6518">
        <v>2</v>
      </c>
      <c r="K6518" t="s">
        <v>32607</v>
      </c>
      <c r="L6518">
        <v>53</v>
      </c>
      <c r="M6518">
        <v>155</v>
      </c>
      <c r="N6518" t="s">
        <v>32608</v>
      </c>
      <c r="O6518">
        <v>304.91000000000003</v>
      </c>
      <c r="P6518">
        <v>1</v>
      </c>
      <c r="Q6518" t="s">
        <v>29</v>
      </c>
    </row>
    <row r="6519" spans="1:17" x14ac:dyDescent="0.3">
      <c r="A6519" t="s">
        <v>32609</v>
      </c>
      <c r="B6519" t="s">
        <v>32610</v>
      </c>
      <c r="C6519">
        <v>45328.72</v>
      </c>
      <c r="D6519">
        <v>4635</v>
      </c>
      <c r="E6519">
        <v>932</v>
      </c>
      <c r="F6519">
        <v>86244.28</v>
      </c>
      <c r="G6519">
        <v>1.73</v>
      </c>
      <c r="H6519" t="s">
        <v>32611</v>
      </c>
      <c r="I6519" t="s">
        <v>45</v>
      </c>
      <c r="J6519">
        <v>20</v>
      </c>
      <c r="K6519" t="s">
        <v>32612</v>
      </c>
      <c r="L6519">
        <v>10</v>
      </c>
      <c r="M6519">
        <v>179</v>
      </c>
      <c r="N6519" t="s">
        <v>32613</v>
      </c>
      <c r="O6519">
        <v>418.97</v>
      </c>
      <c r="P6519">
        <v>3</v>
      </c>
      <c r="Q6519" t="s">
        <v>29</v>
      </c>
    </row>
    <row r="6520" spans="1:17" x14ac:dyDescent="0.3">
      <c r="A6520" t="s">
        <v>32614</v>
      </c>
      <c r="B6520" t="s">
        <v>32615</v>
      </c>
      <c r="C6520">
        <v>34013.08</v>
      </c>
      <c r="D6520">
        <v>4891</v>
      </c>
      <c r="E6520">
        <v>184</v>
      </c>
      <c r="F6520">
        <v>83293.710000000006</v>
      </c>
      <c r="G6520">
        <v>2.08</v>
      </c>
      <c r="H6520" t="s">
        <v>32616</v>
      </c>
      <c r="I6520" t="s">
        <v>20</v>
      </c>
      <c r="J6520">
        <v>28</v>
      </c>
      <c r="K6520" t="s">
        <v>32617</v>
      </c>
      <c r="L6520">
        <v>61</v>
      </c>
      <c r="M6520">
        <v>20</v>
      </c>
      <c r="N6520" t="s">
        <v>32618</v>
      </c>
      <c r="O6520">
        <v>369.92</v>
      </c>
      <c r="P6520">
        <v>1</v>
      </c>
      <c r="Q6520" t="s">
        <v>23</v>
      </c>
    </row>
    <row r="6521" spans="1:17" x14ac:dyDescent="0.3">
      <c r="A6521" t="s">
        <v>32619</v>
      </c>
      <c r="B6521" t="s">
        <v>32620</v>
      </c>
      <c r="C6521">
        <v>5643.17</v>
      </c>
      <c r="D6521">
        <v>2579</v>
      </c>
      <c r="E6521">
        <v>499</v>
      </c>
      <c r="F6521">
        <v>69315.53</v>
      </c>
      <c r="G6521">
        <v>2.23</v>
      </c>
      <c r="H6521" t="s">
        <v>32621</v>
      </c>
      <c r="I6521" t="s">
        <v>45</v>
      </c>
      <c r="J6521">
        <v>14</v>
      </c>
      <c r="K6521" t="s">
        <v>32622</v>
      </c>
      <c r="L6521">
        <v>58</v>
      </c>
      <c r="M6521">
        <v>89</v>
      </c>
      <c r="N6521" t="s">
        <v>32623</v>
      </c>
      <c r="O6521">
        <v>460.29</v>
      </c>
      <c r="P6521">
        <v>3</v>
      </c>
      <c r="Q6521" t="s">
        <v>58</v>
      </c>
    </row>
    <row r="6522" spans="1:17" x14ac:dyDescent="0.3">
      <c r="A6522" t="s">
        <v>32624</v>
      </c>
      <c r="B6522" t="s">
        <v>32625</v>
      </c>
      <c r="C6522">
        <v>18966.61</v>
      </c>
      <c r="D6522">
        <v>3875</v>
      </c>
      <c r="E6522">
        <v>260</v>
      </c>
      <c r="F6522">
        <v>31546.48</v>
      </c>
      <c r="G6522">
        <v>3.29</v>
      </c>
      <c r="H6522" t="s">
        <v>32626</v>
      </c>
      <c r="I6522" t="s">
        <v>20</v>
      </c>
      <c r="J6522">
        <v>16</v>
      </c>
      <c r="K6522" t="s">
        <v>32627</v>
      </c>
      <c r="L6522">
        <v>64</v>
      </c>
      <c r="M6522">
        <v>197</v>
      </c>
      <c r="N6522" t="s">
        <v>32628</v>
      </c>
      <c r="O6522">
        <v>68.73</v>
      </c>
      <c r="P6522">
        <v>3</v>
      </c>
      <c r="Q6522" t="s">
        <v>29</v>
      </c>
    </row>
    <row r="6523" spans="1:17" x14ac:dyDescent="0.3">
      <c r="A6523" t="s">
        <v>32629</v>
      </c>
      <c r="B6523" t="s">
        <v>32630</v>
      </c>
      <c r="C6523">
        <v>8830.2099999999991</v>
      </c>
      <c r="D6523">
        <v>4347</v>
      </c>
      <c r="E6523">
        <v>481</v>
      </c>
      <c r="F6523">
        <v>94851.85</v>
      </c>
      <c r="G6523">
        <v>1.31</v>
      </c>
      <c r="H6523" t="s">
        <v>32631</v>
      </c>
      <c r="I6523" t="s">
        <v>20</v>
      </c>
      <c r="J6523">
        <v>18</v>
      </c>
      <c r="K6523" t="s">
        <v>32632</v>
      </c>
      <c r="L6523">
        <v>57</v>
      </c>
      <c r="M6523">
        <v>84</v>
      </c>
      <c r="N6523" t="s">
        <v>32633</v>
      </c>
      <c r="O6523">
        <v>178.17</v>
      </c>
      <c r="P6523">
        <v>1</v>
      </c>
      <c r="Q6523" t="s">
        <v>29</v>
      </c>
    </row>
    <row r="6524" spans="1:17" x14ac:dyDescent="0.3">
      <c r="A6524" t="s">
        <v>32634</v>
      </c>
      <c r="B6524" t="s">
        <v>32635</v>
      </c>
      <c r="C6524">
        <v>14796.39</v>
      </c>
      <c r="D6524">
        <v>4373</v>
      </c>
      <c r="E6524">
        <v>102</v>
      </c>
      <c r="F6524">
        <v>39497.21</v>
      </c>
      <c r="G6524">
        <v>3.98</v>
      </c>
      <c r="H6524" t="s">
        <v>32636</v>
      </c>
      <c r="I6524" t="s">
        <v>20</v>
      </c>
      <c r="J6524">
        <v>30</v>
      </c>
      <c r="K6524" t="s">
        <v>32637</v>
      </c>
      <c r="L6524">
        <v>66</v>
      </c>
      <c r="M6524">
        <v>44</v>
      </c>
      <c r="N6524" t="s">
        <v>32638</v>
      </c>
      <c r="O6524">
        <v>322.13</v>
      </c>
      <c r="P6524">
        <v>1</v>
      </c>
      <c r="Q6524" t="s">
        <v>29</v>
      </c>
    </row>
    <row r="6525" spans="1:17" x14ac:dyDescent="0.3">
      <c r="A6525" t="s">
        <v>32639</v>
      </c>
      <c r="B6525" t="s">
        <v>32640</v>
      </c>
      <c r="C6525">
        <v>28302.79</v>
      </c>
      <c r="D6525">
        <v>4072</v>
      </c>
      <c r="E6525">
        <v>947</v>
      </c>
      <c r="F6525">
        <v>31596.959999999999</v>
      </c>
      <c r="G6525">
        <v>1.02</v>
      </c>
      <c r="H6525" t="s">
        <v>32641</v>
      </c>
      <c r="I6525" t="s">
        <v>45</v>
      </c>
      <c r="J6525">
        <v>19</v>
      </c>
      <c r="K6525" t="s">
        <v>32642</v>
      </c>
      <c r="L6525">
        <v>41</v>
      </c>
      <c r="M6525">
        <v>23</v>
      </c>
      <c r="N6525" t="s">
        <v>32643</v>
      </c>
      <c r="O6525">
        <v>289.06</v>
      </c>
      <c r="P6525">
        <v>2</v>
      </c>
      <c r="Q6525" t="s">
        <v>29</v>
      </c>
    </row>
    <row r="6526" spans="1:17" x14ac:dyDescent="0.3">
      <c r="A6526" t="s">
        <v>32644</v>
      </c>
      <c r="B6526" t="s">
        <v>32645</v>
      </c>
      <c r="C6526">
        <v>21938.2</v>
      </c>
      <c r="D6526">
        <v>3936</v>
      </c>
      <c r="E6526">
        <v>446</v>
      </c>
      <c r="F6526">
        <v>76368.52</v>
      </c>
      <c r="G6526">
        <v>3.55</v>
      </c>
      <c r="H6526" t="s">
        <v>32646</v>
      </c>
      <c r="I6526" t="s">
        <v>20</v>
      </c>
      <c r="J6526">
        <v>13</v>
      </c>
      <c r="K6526" t="s">
        <v>32647</v>
      </c>
      <c r="L6526">
        <v>55</v>
      </c>
      <c r="M6526">
        <v>161</v>
      </c>
      <c r="N6526" t="s">
        <v>32648</v>
      </c>
      <c r="O6526">
        <v>366.24</v>
      </c>
      <c r="P6526">
        <v>2</v>
      </c>
      <c r="Q6526" t="s">
        <v>58</v>
      </c>
    </row>
    <row r="6527" spans="1:17" x14ac:dyDescent="0.3">
      <c r="A6527" t="s">
        <v>32649</v>
      </c>
      <c r="B6527" t="s">
        <v>32650</v>
      </c>
      <c r="C6527">
        <v>9625.74</v>
      </c>
      <c r="D6527">
        <v>2623</v>
      </c>
      <c r="E6527">
        <v>918</v>
      </c>
      <c r="F6527">
        <v>56891.74</v>
      </c>
      <c r="G6527">
        <v>4.41</v>
      </c>
      <c r="H6527" t="s">
        <v>32651</v>
      </c>
      <c r="I6527" t="s">
        <v>20</v>
      </c>
      <c r="J6527">
        <v>5</v>
      </c>
      <c r="K6527" t="s">
        <v>32652</v>
      </c>
      <c r="L6527">
        <v>18</v>
      </c>
      <c r="M6527">
        <v>143</v>
      </c>
      <c r="N6527" t="s">
        <v>32653</v>
      </c>
      <c r="O6527">
        <v>250.12</v>
      </c>
      <c r="P6527">
        <v>2</v>
      </c>
      <c r="Q6527" t="s">
        <v>41</v>
      </c>
    </row>
    <row r="6528" spans="1:17" x14ac:dyDescent="0.3">
      <c r="A6528" t="s">
        <v>32654</v>
      </c>
      <c r="B6528" t="s">
        <v>32655</v>
      </c>
      <c r="C6528">
        <v>31005.599999999999</v>
      </c>
      <c r="D6528">
        <v>132</v>
      </c>
      <c r="E6528">
        <v>527</v>
      </c>
      <c r="F6528">
        <v>82408</v>
      </c>
      <c r="G6528">
        <v>3.92</v>
      </c>
      <c r="H6528" t="s">
        <v>32656</v>
      </c>
      <c r="I6528" t="s">
        <v>20</v>
      </c>
      <c r="J6528">
        <v>21</v>
      </c>
      <c r="K6528" t="s">
        <v>32657</v>
      </c>
      <c r="L6528">
        <v>33</v>
      </c>
      <c r="M6528">
        <v>171</v>
      </c>
      <c r="N6528" t="s">
        <v>32658</v>
      </c>
      <c r="O6528">
        <v>181.22</v>
      </c>
      <c r="P6528">
        <v>2</v>
      </c>
      <c r="Q6528" t="s">
        <v>23</v>
      </c>
    </row>
    <row r="6529" spans="1:17" x14ac:dyDescent="0.3">
      <c r="A6529" t="s">
        <v>32659</v>
      </c>
      <c r="B6529" t="s">
        <v>32660</v>
      </c>
      <c r="C6529">
        <v>19223.990000000002</v>
      </c>
      <c r="D6529">
        <v>1182</v>
      </c>
      <c r="E6529">
        <v>267</v>
      </c>
      <c r="F6529">
        <v>86441.279999999999</v>
      </c>
      <c r="G6529">
        <v>1.55</v>
      </c>
      <c r="H6529" t="s">
        <v>32661</v>
      </c>
      <c r="I6529" t="s">
        <v>20</v>
      </c>
      <c r="J6529">
        <v>3</v>
      </c>
      <c r="K6529" t="s">
        <v>32662</v>
      </c>
      <c r="L6529">
        <v>22</v>
      </c>
      <c r="M6529">
        <v>110</v>
      </c>
      <c r="N6529" t="s">
        <v>32663</v>
      </c>
      <c r="O6529">
        <v>160.37</v>
      </c>
      <c r="P6529">
        <v>1</v>
      </c>
      <c r="Q6529" t="s">
        <v>23</v>
      </c>
    </row>
    <row r="6530" spans="1:17" x14ac:dyDescent="0.3">
      <c r="A6530" t="s">
        <v>32664</v>
      </c>
      <c r="B6530" t="s">
        <v>32665</v>
      </c>
      <c r="C6530">
        <v>37145.31</v>
      </c>
      <c r="D6530">
        <v>751</v>
      </c>
      <c r="E6530">
        <v>828</v>
      </c>
      <c r="F6530">
        <v>44658.83</v>
      </c>
      <c r="G6530">
        <v>3.87</v>
      </c>
      <c r="H6530" t="s">
        <v>32666</v>
      </c>
      <c r="I6530" t="s">
        <v>33</v>
      </c>
      <c r="J6530">
        <v>13</v>
      </c>
      <c r="K6530" t="s">
        <v>32667</v>
      </c>
      <c r="L6530">
        <v>69</v>
      </c>
      <c r="M6530">
        <v>58</v>
      </c>
      <c r="N6530" t="s">
        <v>32668</v>
      </c>
      <c r="O6530">
        <v>294.72000000000003</v>
      </c>
      <c r="P6530">
        <v>1</v>
      </c>
      <c r="Q6530" t="s">
        <v>41</v>
      </c>
    </row>
    <row r="6531" spans="1:17" x14ac:dyDescent="0.3">
      <c r="A6531" t="s">
        <v>32669</v>
      </c>
      <c r="B6531" t="s">
        <v>32670</v>
      </c>
      <c r="C6531">
        <v>34841.800000000003</v>
      </c>
      <c r="D6531">
        <v>3550</v>
      </c>
      <c r="E6531">
        <v>368</v>
      </c>
      <c r="F6531">
        <v>62638.84</v>
      </c>
      <c r="G6531">
        <v>0.91</v>
      </c>
      <c r="H6531" t="s">
        <v>32671</v>
      </c>
      <c r="I6531" t="s">
        <v>20</v>
      </c>
      <c r="J6531">
        <v>26</v>
      </c>
      <c r="K6531" t="s">
        <v>32672</v>
      </c>
      <c r="L6531">
        <v>54</v>
      </c>
      <c r="M6531">
        <v>11</v>
      </c>
      <c r="N6531" t="s">
        <v>32673</v>
      </c>
      <c r="O6531">
        <v>442.56</v>
      </c>
      <c r="P6531">
        <v>1</v>
      </c>
      <c r="Q6531" t="s">
        <v>23</v>
      </c>
    </row>
    <row r="6532" spans="1:17" x14ac:dyDescent="0.3">
      <c r="A6532" t="s">
        <v>32674</v>
      </c>
      <c r="B6532" t="s">
        <v>32675</v>
      </c>
      <c r="C6532">
        <v>42098.7</v>
      </c>
      <c r="D6532">
        <v>3163</v>
      </c>
      <c r="E6532">
        <v>768</v>
      </c>
      <c r="F6532">
        <v>27644.84</v>
      </c>
      <c r="G6532">
        <v>2.31</v>
      </c>
      <c r="H6532" t="s">
        <v>32676</v>
      </c>
      <c r="I6532" t="s">
        <v>33</v>
      </c>
      <c r="J6532">
        <v>17</v>
      </c>
      <c r="K6532" t="s">
        <v>32677</v>
      </c>
      <c r="L6532">
        <v>40</v>
      </c>
      <c r="M6532">
        <v>129</v>
      </c>
      <c r="N6532" t="s">
        <v>32678</v>
      </c>
      <c r="O6532">
        <v>56.58</v>
      </c>
      <c r="P6532">
        <v>1</v>
      </c>
      <c r="Q6532" t="s">
        <v>23</v>
      </c>
    </row>
    <row r="6533" spans="1:17" x14ac:dyDescent="0.3">
      <c r="A6533" t="s">
        <v>32679</v>
      </c>
      <c r="B6533" t="s">
        <v>32680</v>
      </c>
      <c r="C6533">
        <v>13985.19</v>
      </c>
      <c r="D6533">
        <v>2770</v>
      </c>
      <c r="E6533">
        <v>646</v>
      </c>
      <c r="F6533">
        <v>58219.03</v>
      </c>
      <c r="G6533">
        <v>4.08</v>
      </c>
      <c r="H6533" t="s">
        <v>32681</v>
      </c>
      <c r="I6533" t="s">
        <v>33</v>
      </c>
      <c r="J6533">
        <v>29</v>
      </c>
      <c r="K6533" t="s">
        <v>32682</v>
      </c>
      <c r="L6533">
        <v>51</v>
      </c>
      <c r="M6533">
        <v>57</v>
      </c>
      <c r="N6533" t="s">
        <v>32683</v>
      </c>
      <c r="O6533">
        <v>131.44</v>
      </c>
      <c r="P6533">
        <v>2</v>
      </c>
      <c r="Q6533" t="s">
        <v>23</v>
      </c>
    </row>
    <row r="6534" spans="1:17" x14ac:dyDescent="0.3">
      <c r="A6534" t="s">
        <v>32684</v>
      </c>
      <c r="B6534" t="s">
        <v>32685</v>
      </c>
      <c r="C6534">
        <v>49586.54</v>
      </c>
      <c r="D6534">
        <v>1816</v>
      </c>
      <c r="E6534">
        <v>475</v>
      </c>
      <c r="F6534">
        <v>48491.91</v>
      </c>
      <c r="G6534">
        <v>3.76</v>
      </c>
      <c r="H6534" t="s">
        <v>32686</v>
      </c>
      <c r="I6534" t="s">
        <v>33</v>
      </c>
      <c r="J6534">
        <v>30</v>
      </c>
      <c r="K6534" t="s">
        <v>32687</v>
      </c>
      <c r="L6534">
        <v>63</v>
      </c>
      <c r="M6534">
        <v>67</v>
      </c>
      <c r="N6534" t="s">
        <v>32688</v>
      </c>
      <c r="O6534">
        <v>207.95</v>
      </c>
      <c r="P6534">
        <v>1</v>
      </c>
      <c r="Q6534" t="s">
        <v>41</v>
      </c>
    </row>
    <row r="6535" spans="1:17" x14ac:dyDescent="0.3">
      <c r="A6535" t="s">
        <v>32689</v>
      </c>
      <c r="B6535" t="s">
        <v>32690</v>
      </c>
      <c r="C6535">
        <v>13919.34</v>
      </c>
      <c r="D6535">
        <v>74</v>
      </c>
      <c r="E6535">
        <v>268</v>
      </c>
      <c r="F6535">
        <v>53124.92</v>
      </c>
      <c r="G6535">
        <v>2.94</v>
      </c>
      <c r="H6535" t="s">
        <v>32691</v>
      </c>
      <c r="I6535" t="s">
        <v>33</v>
      </c>
      <c r="J6535">
        <v>14</v>
      </c>
      <c r="K6535" t="s">
        <v>32692</v>
      </c>
      <c r="L6535">
        <v>60</v>
      </c>
      <c r="M6535">
        <v>185</v>
      </c>
      <c r="N6535" t="s">
        <v>32693</v>
      </c>
      <c r="O6535">
        <v>233.23</v>
      </c>
      <c r="P6535">
        <v>1</v>
      </c>
      <c r="Q6535" t="s">
        <v>23</v>
      </c>
    </row>
    <row r="6536" spans="1:17" x14ac:dyDescent="0.3">
      <c r="A6536" t="s">
        <v>32694</v>
      </c>
      <c r="B6536" t="s">
        <v>32695</v>
      </c>
      <c r="C6536">
        <v>17255.47</v>
      </c>
      <c r="D6536">
        <v>1800</v>
      </c>
      <c r="E6536">
        <v>719</v>
      </c>
      <c r="F6536">
        <v>74230.490000000005</v>
      </c>
      <c r="G6536">
        <v>4.4000000000000004</v>
      </c>
      <c r="H6536" t="s">
        <v>32696</v>
      </c>
      <c r="I6536" t="s">
        <v>33</v>
      </c>
      <c r="J6536">
        <v>29</v>
      </c>
      <c r="K6536" t="s">
        <v>32697</v>
      </c>
      <c r="L6536">
        <v>11</v>
      </c>
      <c r="M6536">
        <v>66</v>
      </c>
      <c r="N6536" t="s">
        <v>32698</v>
      </c>
      <c r="O6536">
        <v>451.1</v>
      </c>
      <c r="P6536">
        <v>1</v>
      </c>
      <c r="Q6536" t="s">
        <v>23</v>
      </c>
    </row>
    <row r="6537" spans="1:17" x14ac:dyDescent="0.3">
      <c r="A6537" t="s">
        <v>32699</v>
      </c>
      <c r="B6537" t="s">
        <v>32700</v>
      </c>
      <c r="C6537">
        <v>28300.78</v>
      </c>
      <c r="D6537">
        <v>3248</v>
      </c>
      <c r="E6537">
        <v>932</v>
      </c>
      <c r="F6537">
        <v>76678.850000000006</v>
      </c>
      <c r="G6537">
        <v>3.35</v>
      </c>
      <c r="H6537" t="s">
        <v>32701</v>
      </c>
      <c r="I6537" t="s">
        <v>20</v>
      </c>
      <c r="J6537">
        <v>29</v>
      </c>
      <c r="K6537" t="s">
        <v>32702</v>
      </c>
      <c r="L6537">
        <v>53</v>
      </c>
      <c r="M6537">
        <v>73</v>
      </c>
      <c r="N6537" t="s">
        <v>32703</v>
      </c>
      <c r="O6537">
        <v>361.77</v>
      </c>
      <c r="P6537">
        <v>3</v>
      </c>
      <c r="Q6537" t="s">
        <v>58</v>
      </c>
    </row>
    <row r="6538" spans="1:17" x14ac:dyDescent="0.3">
      <c r="A6538" t="s">
        <v>32704</v>
      </c>
      <c r="B6538" t="s">
        <v>32705</v>
      </c>
      <c r="C6538">
        <v>39834.29</v>
      </c>
      <c r="D6538">
        <v>4188</v>
      </c>
      <c r="E6538">
        <v>236</v>
      </c>
      <c r="F6538">
        <v>22483.88</v>
      </c>
      <c r="G6538">
        <v>2.4300000000000002</v>
      </c>
      <c r="H6538" t="s">
        <v>32706</v>
      </c>
      <c r="I6538" t="s">
        <v>20</v>
      </c>
      <c r="J6538">
        <v>24</v>
      </c>
      <c r="K6538" t="s">
        <v>32707</v>
      </c>
      <c r="L6538">
        <v>63</v>
      </c>
      <c r="M6538">
        <v>101</v>
      </c>
      <c r="N6538" t="s">
        <v>32708</v>
      </c>
      <c r="O6538">
        <v>298.25</v>
      </c>
      <c r="P6538">
        <v>4</v>
      </c>
      <c r="Q6538" t="s">
        <v>23</v>
      </c>
    </row>
    <row r="6539" spans="1:17" x14ac:dyDescent="0.3">
      <c r="A6539" t="s">
        <v>32709</v>
      </c>
      <c r="B6539" t="s">
        <v>32710</v>
      </c>
      <c r="C6539">
        <v>43683.93</v>
      </c>
      <c r="D6539">
        <v>3314</v>
      </c>
      <c r="E6539">
        <v>502</v>
      </c>
      <c r="F6539">
        <v>81092.56</v>
      </c>
      <c r="G6539">
        <v>1.48</v>
      </c>
      <c r="H6539" t="s">
        <v>32711</v>
      </c>
      <c r="I6539" t="s">
        <v>33</v>
      </c>
      <c r="J6539">
        <v>32</v>
      </c>
      <c r="K6539" t="s">
        <v>32712</v>
      </c>
      <c r="L6539">
        <v>43</v>
      </c>
      <c r="M6539">
        <v>119</v>
      </c>
      <c r="N6539" t="s">
        <v>32713</v>
      </c>
      <c r="O6539">
        <v>149.36000000000001</v>
      </c>
      <c r="P6539">
        <v>1</v>
      </c>
      <c r="Q6539" t="s">
        <v>29</v>
      </c>
    </row>
    <row r="6540" spans="1:17" x14ac:dyDescent="0.3">
      <c r="A6540" t="s">
        <v>32714</v>
      </c>
      <c r="B6540" t="s">
        <v>32715</v>
      </c>
      <c r="C6540">
        <v>10163.49</v>
      </c>
      <c r="D6540">
        <v>1515</v>
      </c>
      <c r="E6540">
        <v>474</v>
      </c>
      <c r="F6540">
        <v>78093.05</v>
      </c>
      <c r="G6540">
        <v>1.17</v>
      </c>
      <c r="H6540" t="s">
        <v>32716</v>
      </c>
      <c r="I6540" t="s">
        <v>45</v>
      </c>
      <c r="J6540">
        <v>18</v>
      </c>
      <c r="K6540" t="s">
        <v>32717</v>
      </c>
      <c r="L6540">
        <v>31</v>
      </c>
      <c r="M6540">
        <v>191</v>
      </c>
      <c r="N6540" t="s">
        <v>32718</v>
      </c>
      <c r="O6540">
        <v>148.22</v>
      </c>
      <c r="P6540">
        <v>4</v>
      </c>
      <c r="Q6540" t="s">
        <v>29</v>
      </c>
    </row>
    <row r="6541" spans="1:17" x14ac:dyDescent="0.3">
      <c r="A6541" t="s">
        <v>32719</v>
      </c>
      <c r="B6541" t="s">
        <v>32720</v>
      </c>
      <c r="C6541">
        <v>17007.3</v>
      </c>
      <c r="D6541">
        <v>266</v>
      </c>
      <c r="E6541">
        <v>365</v>
      </c>
      <c r="F6541">
        <v>59117.83</v>
      </c>
      <c r="G6541">
        <v>4.03</v>
      </c>
      <c r="H6541" t="s">
        <v>32721</v>
      </c>
      <c r="I6541" t="s">
        <v>33</v>
      </c>
      <c r="J6541">
        <v>26</v>
      </c>
      <c r="K6541" t="s">
        <v>32722</v>
      </c>
      <c r="L6541">
        <v>43</v>
      </c>
      <c r="M6541">
        <v>117</v>
      </c>
      <c r="N6541" t="s">
        <v>32723</v>
      </c>
      <c r="O6541">
        <v>248.27</v>
      </c>
      <c r="P6541">
        <v>2</v>
      </c>
      <c r="Q6541" t="s">
        <v>23</v>
      </c>
    </row>
    <row r="6542" spans="1:17" x14ac:dyDescent="0.3">
      <c r="A6542" t="s">
        <v>32724</v>
      </c>
      <c r="B6542" t="s">
        <v>32725</v>
      </c>
      <c r="C6542">
        <v>43716.639999999999</v>
      </c>
      <c r="D6542">
        <v>1707</v>
      </c>
      <c r="E6542">
        <v>311</v>
      </c>
      <c r="F6542">
        <v>45236.23</v>
      </c>
      <c r="G6542">
        <v>4.5</v>
      </c>
      <c r="H6542" t="s">
        <v>32726</v>
      </c>
      <c r="I6542" t="s">
        <v>45</v>
      </c>
      <c r="J6542">
        <v>24</v>
      </c>
      <c r="K6542" t="s">
        <v>32727</v>
      </c>
      <c r="L6542">
        <v>15</v>
      </c>
      <c r="M6542">
        <v>169</v>
      </c>
      <c r="N6542" t="s">
        <v>32728</v>
      </c>
      <c r="O6542">
        <v>228.11</v>
      </c>
      <c r="P6542">
        <v>3</v>
      </c>
      <c r="Q6542" t="s">
        <v>58</v>
      </c>
    </row>
    <row r="6543" spans="1:17" x14ac:dyDescent="0.3">
      <c r="A6543" t="s">
        <v>32729</v>
      </c>
      <c r="B6543" t="s">
        <v>32730</v>
      </c>
      <c r="C6543">
        <v>43384.5</v>
      </c>
      <c r="D6543">
        <v>3709</v>
      </c>
      <c r="E6543">
        <v>571</v>
      </c>
      <c r="F6543">
        <v>26886.639999999999</v>
      </c>
      <c r="G6543">
        <v>1.88</v>
      </c>
      <c r="H6543" t="s">
        <v>32731</v>
      </c>
      <c r="I6543" t="s">
        <v>20</v>
      </c>
      <c r="J6543">
        <v>35</v>
      </c>
      <c r="K6543" t="s">
        <v>32732</v>
      </c>
      <c r="L6543">
        <v>25</v>
      </c>
      <c r="M6543">
        <v>82</v>
      </c>
      <c r="N6543" t="s">
        <v>32733</v>
      </c>
      <c r="O6543">
        <v>250.24</v>
      </c>
      <c r="P6543">
        <v>2</v>
      </c>
      <c r="Q6543" t="s">
        <v>29</v>
      </c>
    </row>
    <row r="6544" spans="1:17" x14ac:dyDescent="0.3">
      <c r="A6544" t="s">
        <v>32734</v>
      </c>
      <c r="B6544" t="s">
        <v>32735</v>
      </c>
      <c r="C6544">
        <v>48053.72</v>
      </c>
      <c r="D6544">
        <v>2280</v>
      </c>
      <c r="E6544">
        <v>273</v>
      </c>
      <c r="F6544">
        <v>58708.47</v>
      </c>
      <c r="G6544">
        <v>2.6</v>
      </c>
      <c r="H6544" t="s">
        <v>32736</v>
      </c>
      <c r="I6544" t="s">
        <v>45</v>
      </c>
      <c r="J6544">
        <v>5</v>
      </c>
      <c r="K6544" t="s">
        <v>32737</v>
      </c>
      <c r="L6544">
        <v>51</v>
      </c>
      <c r="M6544">
        <v>92</v>
      </c>
      <c r="N6544" t="s">
        <v>32738</v>
      </c>
      <c r="O6544">
        <v>244.25</v>
      </c>
      <c r="P6544">
        <v>2</v>
      </c>
      <c r="Q6544" t="s">
        <v>29</v>
      </c>
    </row>
    <row r="6545" spans="1:17" x14ac:dyDescent="0.3">
      <c r="A6545" t="s">
        <v>32739</v>
      </c>
      <c r="B6545" t="s">
        <v>32740</v>
      </c>
      <c r="C6545">
        <v>18728.46</v>
      </c>
      <c r="D6545">
        <v>4401</v>
      </c>
      <c r="E6545">
        <v>538</v>
      </c>
      <c r="F6545">
        <v>11743.02</v>
      </c>
      <c r="G6545">
        <v>2.4500000000000002</v>
      </c>
      <c r="H6545" t="s">
        <v>32741</v>
      </c>
      <c r="I6545" t="s">
        <v>45</v>
      </c>
      <c r="J6545">
        <v>10</v>
      </c>
      <c r="K6545" t="s">
        <v>32742</v>
      </c>
      <c r="L6545">
        <v>11</v>
      </c>
      <c r="M6545">
        <v>159</v>
      </c>
      <c r="N6545" t="s">
        <v>32743</v>
      </c>
      <c r="O6545">
        <v>56.45</v>
      </c>
      <c r="P6545">
        <v>2</v>
      </c>
      <c r="Q6545" t="s">
        <v>58</v>
      </c>
    </row>
    <row r="6546" spans="1:17" x14ac:dyDescent="0.3">
      <c r="A6546" t="s">
        <v>32744</v>
      </c>
      <c r="B6546" t="s">
        <v>32745</v>
      </c>
      <c r="C6546">
        <v>29278.86</v>
      </c>
      <c r="D6546">
        <v>672</v>
      </c>
      <c r="E6546">
        <v>341</v>
      </c>
      <c r="F6546">
        <v>72853.649999999994</v>
      </c>
      <c r="G6546">
        <v>4.45</v>
      </c>
      <c r="H6546" t="s">
        <v>32746</v>
      </c>
      <c r="I6546" t="s">
        <v>20</v>
      </c>
      <c r="J6546">
        <v>29</v>
      </c>
      <c r="K6546" t="s">
        <v>32747</v>
      </c>
      <c r="L6546">
        <v>35</v>
      </c>
      <c r="M6546">
        <v>96</v>
      </c>
      <c r="N6546" t="s">
        <v>32748</v>
      </c>
      <c r="O6546">
        <v>105.84</v>
      </c>
      <c r="P6546">
        <v>2</v>
      </c>
      <c r="Q6546" t="s">
        <v>41</v>
      </c>
    </row>
    <row r="6547" spans="1:17" x14ac:dyDescent="0.3">
      <c r="A6547" t="s">
        <v>32749</v>
      </c>
      <c r="B6547" t="s">
        <v>32750</v>
      </c>
      <c r="C6547">
        <v>41196.32</v>
      </c>
      <c r="D6547">
        <v>1121</v>
      </c>
      <c r="E6547">
        <v>139</v>
      </c>
      <c r="F6547">
        <v>1358.43</v>
      </c>
      <c r="G6547">
        <v>1.1499999999999999</v>
      </c>
      <c r="H6547" t="s">
        <v>32751</v>
      </c>
      <c r="I6547" t="s">
        <v>45</v>
      </c>
      <c r="J6547">
        <v>8</v>
      </c>
      <c r="K6547" t="s">
        <v>32752</v>
      </c>
      <c r="L6547">
        <v>61</v>
      </c>
      <c r="M6547">
        <v>172</v>
      </c>
      <c r="N6547" t="s">
        <v>32753</v>
      </c>
      <c r="O6547">
        <v>449.98</v>
      </c>
      <c r="P6547">
        <v>4</v>
      </c>
      <c r="Q6547" t="s">
        <v>23</v>
      </c>
    </row>
    <row r="6548" spans="1:17" x14ac:dyDescent="0.3">
      <c r="A6548" t="s">
        <v>32754</v>
      </c>
      <c r="B6548" t="s">
        <v>32755</v>
      </c>
      <c r="C6548">
        <v>11526.87</v>
      </c>
      <c r="D6548">
        <v>3789</v>
      </c>
      <c r="E6548">
        <v>541</v>
      </c>
      <c r="F6548">
        <v>32562.7</v>
      </c>
      <c r="G6548">
        <v>1.4</v>
      </c>
      <c r="H6548" t="s">
        <v>32756</v>
      </c>
      <c r="I6548" t="s">
        <v>45</v>
      </c>
      <c r="J6548">
        <v>24</v>
      </c>
      <c r="K6548" t="s">
        <v>32757</v>
      </c>
      <c r="L6548">
        <v>66</v>
      </c>
      <c r="M6548">
        <v>60</v>
      </c>
      <c r="N6548" t="s">
        <v>32758</v>
      </c>
      <c r="O6548">
        <v>107.7</v>
      </c>
      <c r="P6548">
        <v>1</v>
      </c>
      <c r="Q6548" t="s">
        <v>58</v>
      </c>
    </row>
    <row r="6549" spans="1:17" x14ac:dyDescent="0.3">
      <c r="A6549" t="s">
        <v>32759</v>
      </c>
      <c r="B6549" t="s">
        <v>32760</v>
      </c>
      <c r="C6549">
        <v>25525.71</v>
      </c>
      <c r="D6549">
        <v>856</v>
      </c>
      <c r="E6549">
        <v>608</v>
      </c>
      <c r="F6549">
        <v>59486.87</v>
      </c>
      <c r="G6549">
        <v>2.08</v>
      </c>
      <c r="H6549" t="s">
        <v>32761</v>
      </c>
      <c r="I6549" t="s">
        <v>20</v>
      </c>
      <c r="J6549">
        <v>22</v>
      </c>
      <c r="K6549" t="s">
        <v>32762</v>
      </c>
      <c r="L6549">
        <v>64</v>
      </c>
      <c r="M6549">
        <v>61</v>
      </c>
      <c r="N6549" t="s">
        <v>32763</v>
      </c>
      <c r="O6549">
        <v>377.2</v>
      </c>
      <c r="P6549">
        <v>3</v>
      </c>
      <c r="Q6549" t="s">
        <v>29</v>
      </c>
    </row>
    <row r="6550" spans="1:17" x14ac:dyDescent="0.3">
      <c r="A6550" t="s">
        <v>32764</v>
      </c>
      <c r="B6550" t="s">
        <v>32765</v>
      </c>
      <c r="C6550">
        <v>11109.01</v>
      </c>
      <c r="D6550">
        <v>4232</v>
      </c>
      <c r="E6550">
        <v>781</v>
      </c>
      <c r="F6550">
        <v>78632.17</v>
      </c>
      <c r="G6550">
        <v>0.75</v>
      </c>
      <c r="H6550" t="s">
        <v>32766</v>
      </c>
      <c r="I6550" t="s">
        <v>20</v>
      </c>
      <c r="J6550">
        <v>17</v>
      </c>
      <c r="K6550" t="s">
        <v>32767</v>
      </c>
      <c r="L6550">
        <v>54</v>
      </c>
      <c r="M6550">
        <v>22</v>
      </c>
      <c r="N6550" t="s">
        <v>32768</v>
      </c>
      <c r="O6550">
        <v>150.99</v>
      </c>
      <c r="P6550">
        <v>4</v>
      </c>
      <c r="Q6550" t="s">
        <v>29</v>
      </c>
    </row>
    <row r="6551" spans="1:17" x14ac:dyDescent="0.3">
      <c r="A6551" t="s">
        <v>32769</v>
      </c>
      <c r="B6551" t="s">
        <v>32770</v>
      </c>
      <c r="C6551">
        <v>12866.98</v>
      </c>
      <c r="D6551">
        <v>3216</v>
      </c>
      <c r="E6551">
        <v>26</v>
      </c>
      <c r="F6551">
        <v>71396.429999999993</v>
      </c>
      <c r="G6551">
        <v>3.03</v>
      </c>
      <c r="H6551" t="s">
        <v>32771</v>
      </c>
      <c r="I6551" t="s">
        <v>20</v>
      </c>
      <c r="J6551">
        <v>29</v>
      </c>
      <c r="K6551" t="s">
        <v>32772</v>
      </c>
      <c r="L6551">
        <v>18</v>
      </c>
      <c r="M6551">
        <v>38</v>
      </c>
      <c r="N6551" t="s">
        <v>32773</v>
      </c>
      <c r="O6551">
        <v>77.91</v>
      </c>
      <c r="P6551">
        <v>2</v>
      </c>
      <c r="Q6551" t="s">
        <v>58</v>
      </c>
    </row>
    <row r="6552" spans="1:17" x14ac:dyDescent="0.3">
      <c r="A6552" t="s">
        <v>32774</v>
      </c>
      <c r="B6552" t="s">
        <v>32775</v>
      </c>
      <c r="C6552">
        <v>898.43</v>
      </c>
      <c r="D6552">
        <v>49</v>
      </c>
      <c r="E6552">
        <v>953</v>
      </c>
      <c r="F6552">
        <v>45460.25</v>
      </c>
      <c r="G6552">
        <v>0.78</v>
      </c>
      <c r="H6552" t="s">
        <v>32776</v>
      </c>
      <c r="I6552" t="s">
        <v>33</v>
      </c>
      <c r="J6552">
        <v>26</v>
      </c>
      <c r="K6552" t="s">
        <v>32777</v>
      </c>
      <c r="L6552">
        <v>62</v>
      </c>
      <c r="M6552">
        <v>112</v>
      </c>
      <c r="N6552" t="s">
        <v>32778</v>
      </c>
      <c r="O6552">
        <v>113.3</v>
      </c>
      <c r="P6552">
        <v>2</v>
      </c>
      <c r="Q6552" t="s">
        <v>23</v>
      </c>
    </row>
    <row r="6553" spans="1:17" x14ac:dyDescent="0.3">
      <c r="A6553" t="s">
        <v>32779</v>
      </c>
      <c r="B6553" t="s">
        <v>32780</v>
      </c>
      <c r="C6553">
        <v>16259.73</v>
      </c>
      <c r="D6553">
        <v>3786</v>
      </c>
      <c r="E6553">
        <v>312</v>
      </c>
      <c r="F6553">
        <v>50970.35</v>
      </c>
      <c r="G6553">
        <v>1.08</v>
      </c>
      <c r="H6553" t="s">
        <v>32781</v>
      </c>
      <c r="I6553" t="s">
        <v>20</v>
      </c>
      <c r="J6553">
        <v>9</v>
      </c>
      <c r="K6553" t="s">
        <v>32782</v>
      </c>
      <c r="L6553">
        <v>19</v>
      </c>
      <c r="M6553">
        <v>142</v>
      </c>
      <c r="N6553" t="s">
        <v>32783</v>
      </c>
      <c r="O6553">
        <v>309.31</v>
      </c>
      <c r="P6553">
        <v>3</v>
      </c>
      <c r="Q6553" t="s">
        <v>41</v>
      </c>
    </row>
    <row r="6554" spans="1:17" x14ac:dyDescent="0.3">
      <c r="A6554" t="s">
        <v>32784</v>
      </c>
      <c r="B6554" t="s">
        <v>32785</v>
      </c>
      <c r="C6554">
        <v>46574.71</v>
      </c>
      <c r="D6554">
        <v>1922</v>
      </c>
      <c r="E6554">
        <v>649</v>
      </c>
      <c r="F6554">
        <v>33831.050000000003</v>
      </c>
      <c r="G6554">
        <v>2.76</v>
      </c>
      <c r="H6554" t="s">
        <v>32786</v>
      </c>
      <c r="I6554" t="s">
        <v>45</v>
      </c>
      <c r="J6554">
        <v>31</v>
      </c>
      <c r="K6554" t="s">
        <v>32787</v>
      </c>
      <c r="L6554">
        <v>69</v>
      </c>
      <c r="M6554">
        <v>188</v>
      </c>
      <c r="N6554" t="s">
        <v>32788</v>
      </c>
      <c r="O6554">
        <v>285.18</v>
      </c>
      <c r="P6554">
        <v>3</v>
      </c>
      <c r="Q6554" t="s">
        <v>23</v>
      </c>
    </row>
    <row r="6555" spans="1:17" x14ac:dyDescent="0.3">
      <c r="A6555" t="s">
        <v>32789</v>
      </c>
      <c r="B6555" t="s">
        <v>32790</v>
      </c>
      <c r="C6555">
        <v>3099.48</v>
      </c>
      <c r="D6555">
        <v>1539</v>
      </c>
      <c r="E6555">
        <v>765</v>
      </c>
      <c r="F6555">
        <v>90129.79</v>
      </c>
      <c r="G6555">
        <v>4.16</v>
      </c>
      <c r="H6555" t="s">
        <v>32791</v>
      </c>
      <c r="I6555" t="s">
        <v>20</v>
      </c>
      <c r="J6555">
        <v>12</v>
      </c>
      <c r="K6555" t="s">
        <v>32792</v>
      </c>
      <c r="L6555">
        <v>66</v>
      </c>
      <c r="M6555">
        <v>151</v>
      </c>
      <c r="N6555" t="s">
        <v>32793</v>
      </c>
      <c r="O6555">
        <v>164.69</v>
      </c>
      <c r="P6555">
        <v>4</v>
      </c>
      <c r="Q6555" t="s">
        <v>41</v>
      </c>
    </row>
    <row r="6556" spans="1:17" x14ac:dyDescent="0.3">
      <c r="A6556" t="s">
        <v>32794</v>
      </c>
      <c r="B6556" t="s">
        <v>32795</v>
      </c>
      <c r="C6556">
        <v>34000.93</v>
      </c>
      <c r="D6556">
        <v>1288</v>
      </c>
      <c r="E6556">
        <v>879</v>
      </c>
      <c r="F6556">
        <v>94591.64</v>
      </c>
      <c r="G6556">
        <v>1.57</v>
      </c>
      <c r="H6556" t="s">
        <v>32796</v>
      </c>
      <c r="I6556" t="s">
        <v>45</v>
      </c>
      <c r="J6556">
        <v>9</v>
      </c>
      <c r="K6556" t="s">
        <v>32797</v>
      </c>
      <c r="L6556">
        <v>12</v>
      </c>
      <c r="M6556">
        <v>121</v>
      </c>
      <c r="N6556" t="s">
        <v>32798</v>
      </c>
      <c r="O6556">
        <v>209.32</v>
      </c>
      <c r="P6556">
        <v>4</v>
      </c>
      <c r="Q6556" t="s">
        <v>29</v>
      </c>
    </row>
    <row r="6557" spans="1:17" x14ac:dyDescent="0.3">
      <c r="A6557" t="s">
        <v>32799</v>
      </c>
      <c r="B6557" t="s">
        <v>32800</v>
      </c>
      <c r="C6557">
        <v>23808.71</v>
      </c>
      <c r="D6557">
        <v>4495</v>
      </c>
      <c r="E6557">
        <v>746</v>
      </c>
      <c r="F6557">
        <v>96252.800000000003</v>
      </c>
      <c r="G6557">
        <v>2.0299999999999998</v>
      </c>
      <c r="H6557" t="s">
        <v>32801</v>
      </c>
      <c r="I6557" t="s">
        <v>45</v>
      </c>
      <c r="J6557">
        <v>4</v>
      </c>
      <c r="K6557" t="s">
        <v>32802</v>
      </c>
      <c r="L6557">
        <v>42</v>
      </c>
      <c r="M6557">
        <v>52</v>
      </c>
      <c r="N6557" t="s">
        <v>32803</v>
      </c>
      <c r="O6557">
        <v>134.35</v>
      </c>
      <c r="P6557">
        <v>4</v>
      </c>
      <c r="Q6557" t="s">
        <v>29</v>
      </c>
    </row>
    <row r="6558" spans="1:17" x14ac:dyDescent="0.3">
      <c r="A6558" t="s">
        <v>32804</v>
      </c>
      <c r="B6558" t="s">
        <v>32805</v>
      </c>
      <c r="C6558">
        <v>29383.54</v>
      </c>
      <c r="D6558">
        <v>993</v>
      </c>
      <c r="E6558">
        <v>31</v>
      </c>
      <c r="F6558">
        <v>2531.5100000000002</v>
      </c>
      <c r="G6558">
        <v>4.82</v>
      </c>
      <c r="H6558" t="s">
        <v>32806</v>
      </c>
      <c r="I6558" t="s">
        <v>45</v>
      </c>
      <c r="J6558">
        <v>27</v>
      </c>
      <c r="K6558" t="s">
        <v>32807</v>
      </c>
      <c r="L6558">
        <v>24</v>
      </c>
      <c r="M6558">
        <v>91</v>
      </c>
      <c r="N6558" t="s">
        <v>32808</v>
      </c>
      <c r="O6558">
        <v>462.08</v>
      </c>
      <c r="P6558">
        <v>3</v>
      </c>
      <c r="Q6558" t="s">
        <v>41</v>
      </c>
    </row>
    <row r="6559" spans="1:17" x14ac:dyDescent="0.3">
      <c r="A6559" t="s">
        <v>32809</v>
      </c>
      <c r="B6559" t="s">
        <v>32810</v>
      </c>
      <c r="C6559">
        <v>20542.12</v>
      </c>
      <c r="D6559">
        <v>1967</v>
      </c>
      <c r="E6559">
        <v>908</v>
      </c>
      <c r="F6559">
        <v>85767.1</v>
      </c>
      <c r="G6559">
        <v>4.6900000000000004</v>
      </c>
      <c r="H6559" t="s">
        <v>32811</v>
      </c>
      <c r="I6559" t="s">
        <v>45</v>
      </c>
      <c r="J6559">
        <v>30</v>
      </c>
      <c r="K6559" t="s">
        <v>32812</v>
      </c>
      <c r="L6559">
        <v>48</v>
      </c>
      <c r="M6559">
        <v>89</v>
      </c>
      <c r="N6559" t="s">
        <v>32813</v>
      </c>
      <c r="O6559">
        <v>156.22999999999999</v>
      </c>
      <c r="P6559">
        <v>3</v>
      </c>
      <c r="Q6559" t="s">
        <v>41</v>
      </c>
    </row>
    <row r="6560" spans="1:17" x14ac:dyDescent="0.3">
      <c r="A6560" t="s">
        <v>32814</v>
      </c>
      <c r="B6560" t="s">
        <v>32815</v>
      </c>
      <c r="C6560">
        <v>7234.17</v>
      </c>
      <c r="D6560">
        <v>1175</v>
      </c>
      <c r="E6560">
        <v>539</v>
      </c>
      <c r="F6560">
        <v>95897.64</v>
      </c>
      <c r="G6560">
        <v>3.79</v>
      </c>
      <c r="H6560" t="s">
        <v>32816</v>
      </c>
      <c r="I6560" t="s">
        <v>45</v>
      </c>
      <c r="J6560">
        <v>1</v>
      </c>
      <c r="K6560" t="s">
        <v>32817</v>
      </c>
      <c r="L6560">
        <v>11</v>
      </c>
      <c r="M6560">
        <v>12</v>
      </c>
      <c r="N6560" t="s">
        <v>32818</v>
      </c>
      <c r="O6560">
        <v>326.92</v>
      </c>
      <c r="P6560">
        <v>3</v>
      </c>
      <c r="Q6560" t="s">
        <v>23</v>
      </c>
    </row>
    <row r="6561" spans="1:17" x14ac:dyDescent="0.3">
      <c r="A6561" t="s">
        <v>32819</v>
      </c>
      <c r="B6561" t="s">
        <v>32820</v>
      </c>
      <c r="C6561">
        <v>20713.34</v>
      </c>
      <c r="D6561">
        <v>1951</v>
      </c>
      <c r="E6561">
        <v>559</v>
      </c>
      <c r="F6561">
        <v>72238.41</v>
      </c>
      <c r="G6561">
        <v>0.59</v>
      </c>
      <c r="H6561" t="s">
        <v>32821</v>
      </c>
      <c r="I6561" t="s">
        <v>33</v>
      </c>
      <c r="J6561">
        <v>7</v>
      </c>
      <c r="K6561" t="s">
        <v>32822</v>
      </c>
      <c r="L6561">
        <v>42</v>
      </c>
      <c r="M6561">
        <v>120</v>
      </c>
      <c r="N6561" t="s">
        <v>32823</v>
      </c>
      <c r="O6561">
        <v>369.22</v>
      </c>
      <c r="P6561">
        <v>4</v>
      </c>
      <c r="Q6561" t="s">
        <v>41</v>
      </c>
    </row>
    <row r="6562" spans="1:17" x14ac:dyDescent="0.3">
      <c r="A6562" t="s">
        <v>32824</v>
      </c>
      <c r="B6562" t="s">
        <v>32825</v>
      </c>
      <c r="C6562">
        <v>11592.75</v>
      </c>
      <c r="D6562">
        <v>4491</v>
      </c>
      <c r="E6562">
        <v>629</v>
      </c>
      <c r="F6562">
        <v>17414.46</v>
      </c>
      <c r="G6562">
        <v>1.03</v>
      </c>
      <c r="H6562" t="s">
        <v>32826</v>
      </c>
      <c r="I6562" t="s">
        <v>20</v>
      </c>
      <c r="J6562">
        <v>10</v>
      </c>
      <c r="K6562" t="s">
        <v>32827</v>
      </c>
      <c r="L6562">
        <v>58</v>
      </c>
      <c r="M6562">
        <v>9</v>
      </c>
      <c r="N6562" t="s">
        <v>32828</v>
      </c>
      <c r="O6562">
        <v>220.7</v>
      </c>
      <c r="P6562">
        <v>2</v>
      </c>
      <c r="Q6562" t="s">
        <v>41</v>
      </c>
    </row>
    <row r="6563" spans="1:17" x14ac:dyDescent="0.3">
      <c r="A6563" t="s">
        <v>32829</v>
      </c>
      <c r="B6563" t="s">
        <v>32830</v>
      </c>
      <c r="C6563">
        <v>22646.44</v>
      </c>
      <c r="D6563">
        <v>883</v>
      </c>
      <c r="E6563">
        <v>389</v>
      </c>
      <c r="F6563">
        <v>47346.82</v>
      </c>
      <c r="G6563">
        <v>3.96</v>
      </c>
      <c r="H6563" t="s">
        <v>32831</v>
      </c>
      <c r="I6563" t="s">
        <v>20</v>
      </c>
      <c r="J6563">
        <v>21</v>
      </c>
      <c r="K6563" t="s">
        <v>32832</v>
      </c>
      <c r="L6563">
        <v>68</v>
      </c>
      <c r="M6563">
        <v>133</v>
      </c>
      <c r="N6563" t="s">
        <v>32833</v>
      </c>
      <c r="O6563">
        <v>111.88</v>
      </c>
      <c r="P6563">
        <v>4</v>
      </c>
      <c r="Q6563" t="s">
        <v>41</v>
      </c>
    </row>
    <row r="6564" spans="1:17" x14ac:dyDescent="0.3">
      <c r="A6564" t="s">
        <v>32834</v>
      </c>
      <c r="B6564" t="s">
        <v>32835</v>
      </c>
      <c r="C6564">
        <v>2494.09</v>
      </c>
      <c r="D6564">
        <v>4632</v>
      </c>
      <c r="E6564">
        <v>227</v>
      </c>
      <c r="F6564">
        <v>30308.81</v>
      </c>
      <c r="G6564">
        <v>0.82</v>
      </c>
      <c r="H6564" t="s">
        <v>32836</v>
      </c>
      <c r="I6564" t="s">
        <v>45</v>
      </c>
      <c r="J6564">
        <v>32</v>
      </c>
      <c r="K6564" t="s">
        <v>32837</v>
      </c>
      <c r="L6564">
        <v>47</v>
      </c>
      <c r="M6564">
        <v>199</v>
      </c>
      <c r="N6564" t="s">
        <v>32838</v>
      </c>
      <c r="O6564">
        <v>415.89</v>
      </c>
      <c r="P6564">
        <v>1</v>
      </c>
      <c r="Q6564" t="s">
        <v>41</v>
      </c>
    </row>
    <row r="6565" spans="1:17" x14ac:dyDescent="0.3">
      <c r="A6565" t="s">
        <v>32839</v>
      </c>
      <c r="B6565" t="s">
        <v>32840</v>
      </c>
      <c r="C6565">
        <v>30306.13</v>
      </c>
      <c r="D6565">
        <v>2858</v>
      </c>
      <c r="E6565">
        <v>122</v>
      </c>
      <c r="F6565">
        <v>16648.62</v>
      </c>
      <c r="G6565">
        <v>4.72</v>
      </c>
      <c r="H6565" t="s">
        <v>32841</v>
      </c>
      <c r="I6565" t="s">
        <v>33</v>
      </c>
      <c r="J6565">
        <v>26</v>
      </c>
      <c r="K6565" t="s">
        <v>32842</v>
      </c>
      <c r="L6565">
        <v>16</v>
      </c>
      <c r="M6565">
        <v>42</v>
      </c>
      <c r="N6565" t="s">
        <v>32843</v>
      </c>
      <c r="O6565">
        <v>136.44999999999999</v>
      </c>
      <c r="P6565">
        <v>2</v>
      </c>
      <c r="Q6565" t="s">
        <v>58</v>
      </c>
    </row>
    <row r="6566" spans="1:17" x14ac:dyDescent="0.3">
      <c r="A6566" t="s">
        <v>32844</v>
      </c>
      <c r="B6566" t="s">
        <v>32845</v>
      </c>
      <c r="C6566">
        <v>1836.38</v>
      </c>
      <c r="D6566">
        <v>670</v>
      </c>
      <c r="E6566">
        <v>319</v>
      </c>
      <c r="F6566">
        <v>80168.91</v>
      </c>
      <c r="G6566">
        <v>4.01</v>
      </c>
      <c r="H6566" t="s">
        <v>32846</v>
      </c>
      <c r="I6566" t="s">
        <v>20</v>
      </c>
      <c r="J6566">
        <v>24</v>
      </c>
      <c r="K6566" t="s">
        <v>32847</v>
      </c>
      <c r="L6566">
        <v>40</v>
      </c>
      <c r="M6566">
        <v>180</v>
      </c>
      <c r="N6566" t="s">
        <v>32848</v>
      </c>
      <c r="O6566">
        <v>261.83999999999997</v>
      </c>
      <c r="P6566">
        <v>1</v>
      </c>
      <c r="Q6566" t="s">
        <v>23</v>
      </c>
    </row>
    <row r="6567" spans="1:17" x14ac:dyDescent="0.3">
      <c r="A6567" t="s">
        <v>32849</v>
      </c>
      <c r="B6567" t="s">
        <v>32850</v>
      </c>
      <c r="C6567">
        <v>7494.13</v>
      </c>
      <c r="D6567">
        <v>4819</v>
      </c>
      <c r="E6567">
        <v>82</v>
      </c>
      <c r="F6567">
        <v>66300.5</v>
      </c>
      <c r="G6567">
        <v>4.5999999999999996</v>
      </c>
      <c r="H6567" t="s">
        <v>32851</v>
      </c>
      <c r="I6567" t="s">
        <v>45</v>
      </c>
      <c r="J6567">
        <v>24</v>
      </c>
      <c r="K6567" t="s">
        <v>32852</v>
      </c>
      <c r="L6567">
        <v>58</v>
      </c>
      <c r="M6567">
        <v>100</v>
      </c>
      <c r="N6567" t="s">
        <v>32853</v>
      </c>
      <c r="O6567">
        <v>423.96</v>
      </c>
      <c r="P6567">
        <v>3</v>
      </c>
      <c r="Q6567" t="s">
        <v>29</v>
      </c>
    </row>
    <row r="6568" spans="1:17" x14ac:dyDescent="0.3">
      <c r="A6568" t="s">
        <v>32854</v>
      </c>
      <c r="B6568" t="s">
        <v>32855</v>
      </c>
      <c r="C6568">
        <v>24655.08</v>
      </c>
      <c r="D6568">
        <v>2954</v>
      </c>
      <c r="E6568">
        <v>718</v>
      </c>
      <c r="F6568">
        <v>9304.83</v>
      </c>
      <c r="G6568">
        <v>3.63</v>
      </c>
      <c r="H6568" t="s">
        <v>32856</v>
      </c>
      <c r="I6568" t="s">
        <v>45</v>
      </c>
      <c r="J6568">
        <v>24</v>
      </c>
      <c r="K6568" t="s">
        <v>32857</v>
      </c>
      <c r="L6568">
        <v>57</v>
      </c>
      <c r="M6568">
        <v>127</v>
      </c>
      <c r="N6568" t="s">
        <v>32858</v>
      </c>
      <c r="O6568">
        <v>298.52</v>
      </c>
      <c r="P6568">
        <v>2</v>
      </c>
      <c r="Q6568" t="s">
        <v>29</v>
      </c>
    </row>
    <row r="6569" spans="1:17" x14ac:dyDescent="0.3">
      <c r="A6569" t="s">
        <v>32859</v>
      </c>
      <c r="B6569" t="s">
        <v>32860</v>
      </c>
      <c r="C6569">
        <v>32443.5</v>
      </c>
      <c r="D6569">
        <v>1908</v>
      </c>
      <c r="E6569">
        <v>821</v>
      </c>
      <c r="F6569">
        <v>24801.98</v>
      </c>
      <c r="G6569">
        <v>2.0499999999999998</v>
      </c>
      <c r="H6569" t="s">
        <v>32861</v>
      </c>
      <c r="I6569" t="s">
        <v>33</v>
      </c>
      <c r="J6569">
        <v>5</v>
      </c>
      <c r="K6569" t="s">
        <v>32862</v>
      </c>
      <c r="L6569">
        <v>64</v>
      </c>
      <c r="M6569">
        <v>199</v>
      </c>
      <c r="N6569" t="s">
        <v>32863</v>
      </c>
      <c r="O6569">
        <v>153.38</v>
      </c>
      <c r="P6569">
        <v>4</v>
      </c>
      <c r="Q6569" t="s">
        <v>29</v>
      </c>
    </row>
    <row r="6570" spans="1:17" x14ac:dyDescent="0.3">
      <c r="A6570" t="s">
        <v>32864</v>
      </c>
      <c r="B6570" t="s">
        <v>32865</v>
      </c>
      <c r="C6570">
        <v>37385.730000000003</v>
      </c>
      <c r="D6570">
        <v>1726</v>
      </c>
      <c r="E6570">
        <v>488</v>
      </c>
      <c r="F6570">
        <v>44139.81</v>
      </c>
      <c r="G6570">
        <v>2.2999999999999998</v>
      </c>
      <c r="H6570" t="s">
        <v>32866</v>
      </c>
      <c r="I6570" t="s">
        <v>33</v>
      </c>
      <c r="J6570">
        <v>10</v>
      </c>
      <c r="K6570" t="s">
        <v>32867</v>
      </c>
      <c r="L6570">
        <v>48</v>
      </c>
      <c r="M6570">
        <v>42</v>
      </c>
      <c r="N6570" t="s">
        <v>32868</v>
      </c>
      <c r="O6570">
        <v>242.6</v>
      </c>
      <c r="P6570">
        <v>2</v>
      </c>
      <c r="Q6570" t="s">
        <v>41</v>
      </c>
    </row>
    <row r="6571" spans="1:17" x14ac:dyDescent="0.3">
      <c r="A6571" t="s">
        <v>32869</v>
      </c>
      <c r="B6571" t="s">
        <v>32870</v>
      </c>
      <c r="C6571">
        <v>41635.86</v>
      </c>
      <c r="D6571">
        <v>3484</v>
      </c>
      <c r="E6571">
        <v>476</v>
      </c>
      <c r="F6571">
        <v>35503.629999999997</v>
      </c>
      <c r="G6571">
        <v>2.61</v>
      </c>
      <c r="H6571" t="s">
        <v>32871</v>
      </c>
      <c r="I6571" t="s">
        <v>20</v>
      </c>
      <c r="J6571">
        <v>33</v>
      </c>
      <c r="K6571" t="s">
        <v>32872</v>
      </c>
      <c r="L6571">
        <v>62</v>
      </c>
      <c r="M6571">
        <v>153</v>
      </c>
      <c r="N6571" t="s">
        <v>32873</v>
      </c>
      <c r="O6571">
        <v>118.36</v>
      </c>
      <c r="P6571">
        <v>3</v>
      </c>
      <c r="Q6571" t="s">
        <v>29</v>
      </c>
    </row>
    <row r="6572" spans="1:17" x14ac:dyDescent="0.3">
      <c r="A6572" t="s">
        <v>32874</v>
      </c>
      <c r="B6572" t="s">
        <v>32875</v>
      </c>
      <c r="C6572">
        <v>22929.1</v>
      </c>
      <c r="D6572">
        <v>2453</v>
      </c>
      <c r="E6572">
        <v>834</v>
      </c>
      <c r="F6572">
        <v>24928.44</v>
      </c>
      <c r="G6572">
        <v>3.22</v>
      </c>
      <c r="H6572" t="s">
        <v>32876</v>
      </c>
      <c r="I6572" t="s">
        <v>33</v>
      </c>
      <c r="J6572">
        <v>32</v>
      </c>
      <c r="K6572" t="s">
        <v>32877</v>
      </c>
      <c r="L6572">
        <v>17</v>
      </c>
      <c r="M6572">
        <v>7</v>
      </c>
      <c r="N6572" t="s">
        <v>32878</v>
      </c>
      <c r="O6572">
        <v>305.35000000000002</v>
      </c>
      <c r="P6572">
        <v>4</v>
      </c>
      <c r="Q6572" t="s">
        <v>58</v>
      </c>
    </row>
    <row r="6573" spans="1:17" x14ac:dyDescent="0.3">
      <c r="A6573" t="s">
        <v>32879</v>
      </c>
      <c r="B6573" t="s">
        <v>32880</v>
      </c>
      <c r="C6573">
        <v>25126.38</v>
      </c>
      <c r="D6573">
        <v>323</v>
      </c>
      <c r="E6573">
        <v>222</v>
      </c>
      <c r="F6573">
        <v>44520</v>
      </c>
      <c r="G6573">
        <v>4.17</v>
      </c>
      <c r="H6573" t="s">
        <v>32881</v>
      </c>
      <c r="I6573" t="s">
        <v>33</v>
      </c>
      <c r="J6573">
        <v>3</v>
      </c>
      <c r="K6573" t="s">
        <v>32882</v>
      </c>
      <c r="L6573">
        <v>43</v>
      </c>
      <c r="M6573">
        <v>23</v>
      </c>
      <c r="N6573" t="s">
        <v>32883</v>
      </c>
      <c r="O6573">
        <v>302.02</v>
      </c>
      <c r="P6573">
        <v>1</v>
      </c>
      <c r="Q6573" t="s">
        <v>29</v>
      </c>
    </row>
    <row r="6574" spans="1:17" x14ac:dyDescent="0.3">
      <c r="A6574" t="s">
        <v>32884</v>
      </c>
      <c r="B6574" t="s">
        <v>32885</v>
      </c>
      <c r="C6574">
        <v>5085.8100000000004</v>
      </c>
      <c r="D6574">
        <v>3701</v>
      </c>
      <c r="E6574">
        <v>672</v>
      </c>
      <c r="F6574">
        <v>23040.55</v>
      </c>
      <c r="G6574">
        <v>1.23</v>
      </c>
      <c r="H6574" t="s">
        <v>32886</v>
      </c>
      <c r="I6574" t="s">
        <v>33</v>
      </c>
      <c r="J6574">
        <v>19</v>
      </c>
      <c r="K6574" t="s">
        <v>32887</v>
      </c>
      <c r="L6574">
        <v>39</v>
      </c>
      <c r="M6574">
        <v>53</v>
      </c>
      <c r="N6574" t="s">
        <v>32888</v>
      </c>
      <c r="O6574">
        <v>266.14</v>
      </c>
      <c r="P6574">
        <v>3</v>
      </c>
      <c r="Q6574" t="s">
        <v>58</v>
      </c>
    </row>
    <row r="6575" spans="1:17" x14ac:dyDescent="0.3">
      <c r="A6575" t="s">
        <v>32889</v>
      </c>
      <c r="B6575" t="s">
        <v>32890</v>
      </c>
      <c r="C6575">
        <v>24329.88</v>
      </c>
      <c r="D6575">
        <v>868</v>
      </c>
      <c r="E6575">
        <v>3</v>
      </c>
      <c r="F6575">
        <v>34151.199999999997</v>
      </c>
      <c r="G6575">
        <v>0.81</v>
      </c>
      <c r="H6575" t="s">
        <v>32891</v>
      </c>
      <c r="I6575" t="s">
        <v>45</v>
      </c>
      <c r="J6575">
        <v>23</v>
      </c>
      <c r="K6575" t="s">
        <v>32892</v>
      </c>
      <c r="L6575">
        <v>60</v>
      </c>
      <c r="M6575">
        <v>4</v>
      </c>
      <c r="N6575" t="s">
        <v>32893</v>
      </c>
      <c r="O6575">
        <v>79.540000000000006</v>
      </c>
      <c r="P6575">
        <v>3</v>
      </c>
      <c r="Q6575" t="s">
        <v>41</v>
      </c>
    </row>
    <row r="6576" spans="1:17" x14ac:dyDescent="0.3">
      <c r="A6576" t="s">
        <v>32894</v>
      </c>
      <c r="B6576" t="s">
        <v>32895</v>
      </c>
      <c r="C6576">
        <v>14412.29</v>
      </c>
      <c r="D6576">
        <v>1575</v>
      </c>
      <c r="E6576">
        <v>951</v>
      </c>
      <c r="F6576">
        <v>10807.43</v>
      </c>
      <c r="G6576">
        <v>3.1</v>
      </c>
      <c r="H6576" t="s">
        <v>32896</v>
      </c>
      <c r="I6576" t="s">
        <v>45</v>
      </c>
      <c r="J6576">
        <v>15</v>
      </c>
      <c r="K6576" t="s">
        <v>32897</v>
      </c>
      <c r="L6576">
        <v>13</v>
      </c>
      <c r="M6576">
        <v>4</v>
      </c>
      <c r="N6576" t="s">
        <v>32898</v>
      </c>
      <c r="O6576">
        <v>255.61</v>
      </c>
      <c r="P6576">
        <v>4</v>
      </c>
      <c r="Q6576" t="s">
        <v>58</v>
      </c>
    </row>
    <row r="6577" spans="1:17" x14ac:dyDescent="0.3">
      <c r="A6577" t="s">
        <v>32899</v>
      </c>
      <c r="B6577" t="s">
        <v>32900</v>
      </c>
      <c r="C6577">
        <v>32955.040000000001</v>
      </c>
      <c r="D6577">
        <v>1198</v>
      </c>
      <c r="E6577">
        <v>541</v>
      </c>
      <c r="F6577">
        <v>16283.06</v>
      </c>
      <c r="G6577">
        <v>4.3099999999999996</v>
      </c>
      <c r="H6577" t="s">
        <v>32901</v>
      </c>
      <c r="I6577" t="s">
        <v>33</v>
      </c>
      <c r="J6577">
        <v>32</v>
      </c>
      <c r="K6577" t="s">
        <v>32902</v>
      </c>
      <c r="L6577">
        <v>39</v>
      </c>
      <c r="M6577">
        <v>141</v>
      </c>
      <c r="N6577" t="s">
        <v>32903</v>
      </c>
      <c r="O6577">
        <v>191.99</v>
      </c>
      <c r="P6577">
        <v>4</v>
      </c>
      <c r="Q6577" t="s">
        <v>41</v>
      </c>
    </row>
    <row r="6578" spans="1:17" x14ac:dyDescent="0.3">
      <c r="A6578" t="s">
        <v>32904</v>
      </c>
      <c r="B6578" t="s">
        <v>32905</v>
      </c>
      <c r="C6578">
        <v>2019.3</v>
      </c>
      <c r="D6578">
        <v>2222</v>
      </c>
      <c r="E6578">
        <v>392</v>
      </c>
      <c r="F6578">
        <v>42105.08</v>
      </c>
      <c r="G6578">
        <v>1.05</v>
      </c>
      <c r="H6578" t="s">
        <v>32906</v>
      </c>
      <c r="I6578" t="s">
        <v>45</v>
      </c>
      <c r="J6578">
        <v>30</v>
      </c>
      <c r="K6578" t="s">
        <v>32907</v>
      </c>
      <c r="L6578">
        <v>68</v>
      </c>
      <c r="M6578">
        <v>184</v>
      </c>
      <c r="N6578" t="s">
        <v>32908</v>
      </c>
      <c r="O6578">
        <v>169.97</v>
      </c>
      <c r="P6578">
        <v>1</v>
      </c>
      <c r="Q6578" t="s">
        <v>41</v>
      </c>
    </row>
    <row r="6579" spans="1:17" x14ac:dyDescent="0.3">
      <c r="A6579" t="s">
        <v>32909</v>
      </c>
      <c r="B6579" t="s">
        <v>32910</v>
      </c>
      <c r="C6579">
        <v>19865.099999999999</v>
      </c>
      <c r="D6579">
        <v>433</v>
      </c>
      <c r="E6579">
        <v>58</v>
      </c>
      <c r="F6579">
        <v>90697.97</v>
      </c>
      <c r="G6579">
        <v>0.76</v>
      </c>
      <c r="H6579" t="s">
        <v>32911</v>
      </c>
      <c r="I6579" t="s">
        <v>33</v>
      </c>
      <c r="J6579">
        <v>34</v>
      </c>
      <c r="K6579" t="s">
        <v>32912</v>
      </c>
      <c r="L6579">
        <v>63</v>
      </c>
      <c r="M6579">
        <v>187</v>
      </c>
      <c r="N6579" t="s">
        <v>32913</v>
      </c>
      <c r="O6579">
        <v>418.95</v>
      </c>
      <c r="P6579">
        <v>4</v>
      </c>
      <c r="Q6579" t="s">
        <v>23</v>
      </c>
    </row>
    <row r="6580" spans="1:17" x14ac:dyDescent="0.3">
      <c r="A6580" t="s">
        <v>32914</v>
      </c>
      <c r="B6580" t="s">
        <v>32915</v>
      </c>
      <c r="C6580">
        <v>29797.35</v>
      </c>
      <c r="D6580">
        <v>2729</v>
      </c>
      <c r="E6580">
        <v>205</v>
      </c>
      <c r="F6580">
        <v>8480.9</v>
      </c>
      <c r="G6580">
        <v>4.92</v>
      </c>
      <c r="H6580" t="s">
        <v>32916</v>
      </c>
      <c r="I6580" t="s">
        <v>20</v>
      </c>
      <c r="J6580">
        <v>25</v>
      </c>
      <c r="K6580" t="s">
        <v>32917</v>
      </c>
      <c r="L6580">
        <v>38</v>
      </c>
      <c r="M6580">
        <v>16</v>
      </c>
      <c r="N6580" t="s">
        <v>32918</v>
      </c>
      <c r="O6580">
        <v>486.03</v>
      </c>
      <c r="P6580">
        <v>1</v>
      </c>
      <c r="Q6580" t="s">
        <v>58</v>
      </c>
    </row>
    <row r="6581" spans="1:17" x14ac:dyDescent="0.3">
      <c r="A6581" t="s">
        <v>32919</v>
      </c>
      <c r="B6581" t="s">
        <v>32920</v>
      </c>
      <c r="C6581">
        <v>24069.09</v>
      </c>
      <c r="D6581">
        <v>4345</v>
      </c>
      <c r="E6581">
        <v>151</v>
      </c>
      <c r="F6581">
        <v>47075.58</v>
      </c>
      <c r="G6581">
        <v>4.5</v>
      </c>
      <c r="H6581" t="s">
        <v>32921</v>
      </c>
      <c r="I6581" t="s">
        <v>33</v>
      </c>
      <c r="J6581">
        <v>9</v>
      </c>
      <c r="K6581" t="s">
        <v>32922</v>
      </c>
      <c r="L6581">
        <v>29</v>
      </c>
      <c r="M6581">
        <v>100</v>
      </c>
      <c r="N6581" t="s">
        <v>32923</v>
      </c>
      <c r="O6581">
        <v>139.97</v>
      </c>
      <c r="P6581">
        <v>4</v>
      </c>
      <c r="Q6581" t="s">
        <v>41</v>
      </c>
    </row>
    <row r="6582" spans="1:17" x14ac:dyDescent="0.3">
      <c r="A6582" t="s">
        <v>32924</v>
      </c>
      <c r="B6582" t="s">
        <v>32925</v>
      </c>
      <c r="C6582">
        <v>11695.26</v>
      </c>
      <c r="D6582">
        <v>1087</v>
      </c>
      <c r="E6582">
        <v>316</v>
      </c>
      <c r="F6582">
        <v>14203.99</v>
      </c>
      <c r="G6582">
        <v>4.8899999999999997</v>
      </c>
      <c r="H6582" t="s">
        <v>32926</v>
      </c>
      <c r="I6582" t="s">
        <v>45</v>
      </c>
      <c r="J6582">
        <v>8</v>
      </c>
      <c r="K6582" t="s">
        <v>32927</v>
      </c>
      <c r="L6582">
        <v>28</v>
      </c>
      <c r="M6582">
        <v>37</v>
      </c>
      <c r="N6582" t="s">
        <v>32928</v>
      </c>
      <c r="O6582">
        <v>91.55</v>
      </c>
      <c r="P6582">
        <v>1</v>
      </c>
      <c r="Q6582" t="s">
        <v>58</v>
      </c>
    </row>
    <row r="6583" spans="1:17" x14ac:dyDescent="0.3">
      <c r="A6583" t="s">
        <v>32929</v>
      </c>
      <c r="B6583" t="s">
        <v>32930</v>
      </c>
      <c r="C6583">
        <v>631.39</v>
      </c>
      <c r="D6583">
        <v>593</v>
      </c>
      <c r="E6583">
        <v>25</v>
      </c>
      <c r="F6583">
        <v>59439.25</v>
      </c>
      <c r="G6583">
        <v>4.76</v>
      </c>
      <c r="H6583" t="s">
        <v>32931</v>
      </c>
      <c r="I6583" t="s">
        <v>20</v>
      </c>
      <c r="J6583">
        <v>7</v>
      </c>
      <c r="K6583" t="s">
        <v>32932</v>
      </c>
      <c r="L6583">
        <v>62</v>
      </c>
      <c r="M6583">
        <v>140</v>
      </c>
      <c r="N6583" t="s">
        <v>32933</v>
      </c>
      <c r="O6583">
        <v>479.08</v>
      </c>
      <c r="P6583">
        <v>3</v>
      </c>
      <c r="Q6583" t="s">
        <v>29</v>
      </c>
    </row>
    <row r="6584" spans="1:17" x14ac:dyDescent="0.3">
      <c r="A6584" t="s">
        <v>32934</v>
      </c>
      <c r="B6584" t="s">
        <v>32935</v>
      </c>
      <c r="C6584">
        <v>6500.95</v>
      </c>
      <c r="D6584">
        <v>3015</v>
      </c>
      <c r="E6584">
        <v>396</v>
      </c>
      <c r="F6584">
        <v>83822.289999999994</v>
      </c>
      <c r="G6584">
        <v>2</v>
      </c>
      <c r="H6584" t="s">
        <v>32936</v>
      </c>
      <c r="I6584" t="s">
        <v>33</v>
      </c>
      <c r="J6584">
        <v>19</v>
      </c>
      <c r="K6584" t="s">
        <v>32937</v>
      </c>
      <c r="L6584">
        <v>50</v>
      </c>
      <c r="M6584">
        <v>196</v>
      </c>
      <c r="N6584" t="s">
        <v>32938</v>
      </c>
      <c r="O6584">
        <v>209</v>
      </c>
      <c r="P6584">
        <v>3</v>
      </c>
      <c r="Q6584" t="s">
        <v>58</v>
      </c>
    </row>
    <row r="6585" spans="1:17" x14ac:dyDescent="0.3">
      <c r="A6585" t="s">
        <v>32939</v>
      </c>
      <c r="B6585" t="s">
        <v>32940</v>
      </c>
      <c r="C6585">
        <v>1728.22</v>
      </c>
      <c r="D6585">
        <v>3826</v>
      </c>
      <c r="E6585">
        <v>251</v>
      </c>
      <c r="F6585">
        <v>36045.199999999997</v>
      </c>
      <c r="G6585">
        <v>2.02</v>
      </c>
      <c r="H6585" t="s">
        <v>32941</v>
      </c>
      <c r="I6585" t="s">
        <v>20</v>
      </c>
      <c r="J6585">
        <v>7</v>
      </c>
      <c r="K6585" t="s">
        <v>32942</v>
      </c>
      <c r="L6585">
        <v>14</v>
      </c>
      <c r="M6585">
        <v>129</v>
      </c>
      <c r="N6585" t="s">
        <v>32943</v>
      </c>
      <c r="O6585">
        <v>130.81</v>
      </c>
      <c r="P6585">
        <v>2</v>
      </c>
      <c r="Q6585" t="s">
        <v>29</v>
      </c>
    </row>
    <row r="6586" spans="1:17" x14ac:dyDescent="0.3">
      <c r="A6586" t="s">
        <v>32944</v>
      </c>
      <c r="B6586" t="s">
        <v>32945</v>
      </c>
      <c r="C6586">
        <v>35731.519999999997</v>
      </c>
      <c r="D6586">
        <v>4053</v>
      </c>
      <c r="E6586">
        <v>183</v>
      </c>
      <c r="F6586">
        <v>15777.65</v>
      </c>
      <c r="G6586">
        <v>2.21</v>
      </c>
      <c r="H6586" t="s">
        <v>32946</v>
      </c>
      <c r="I6586" t="s">
        <v>33</v>
      </c>
      <c r="J6586">
        <v>2</v>
      </c>
      <c r="K6586" t="s">
        <v>32947</v>
      </c>
      <c r="L6586">
        <v>59</v>
      </c>
      <c r="M6586">
        <v>193</v>
      </c>
      <c r="N6586" t="s">
        <v>32948</v>
      </c>
      <c r="O6586">
        <v>230.23</v>
      </c>
      <c r="P6586">
        <v>2</v>
      </c>
      <c r="Q6586" t="s">
        <v>58</v>
      </c>
    </row>
    <row r="6587" spans="1:17" x14ac:dyDescent="0.3">
      <c r="A6587" t="s">
        <v>32949</v>
      </c>
      <c r="B6587" t="s">
        <v>32950</v>
      </c>
      <c r="C6587">
        <v>11405.79</v>
      </c>
      <c r="D6587">
        <v>3230</v>
      </c>
      <c r="E6587">
        <v>390</v>
      </c>
      <c r="F6587">
        <v>24747.02</v>
      </c>
      <c r="G6587">
        <v>4.8499999999999996</v>
      </c>
      <c r="H6587" t="s">
        <v>32951</v>
      </c>
      <c r="I6587" t="s">
        <v>20</v>
      </c>
      <c r="J6587">
        <v>24</v>
      </c>
      <c r="K6587" t="s">
        <v>32952</v>
      </c>
      <c r="L6587">
        <v>33</v>
      </c>
      <c r="M6587">
        <v>55</v>
      </c>
      <c r="N6587" t="s">
        <v>32953</v>
      </c>
      <c r="O6587">
        <v>268.23</v>
      </c>
      <c r="P6587">
        <v>4</v>
      </c>
      <c r="Q6587" t="s">
        <v>58</v>
      </c>
    </row>
    <row r="6588" spans="1:17" x14ac:dyDescent="0.3">
      <c r="A6588" t="s">
        <v>32954</v>
      </c>
      <c r="B6588" t="s">
        <v>32955</v>
      </c>
      <c r="C6588">
        <v>48038.93</v>
      </c>
      <c r="D6588">
        <v>672</v>
      </c>
      <c r="E6588">
        <v>467</v>
      </c>
      <c r="F6588">
        <v>37133.47</v>
      </c>
      <c r="G6588">
        <v>3.54</v>
      </c>
      <c r="H6588" t="s">
        <v>32956</v>
      </c>
      <c r="I6588" t="s">
        <v>45</v>
      </c>
      <c r="J6588">
        <v>28</v>
      </c>
      <c r="K6588" t="s">
        <v>32957</v>
      </c>
      <c r="L6588">
        <v>11</v>
      </c>
      <c r="M6588">
        <v>198</v>
      </c>
      <c r="N6588" t="s">
        <v>32958</v>
      </c>
      <c r="O6588">
        <v>81.31</v>
      </c>
      <c r="P6588">
        <v>2</v>
      </c>
      <c r="Q6588" t="s">
        <v>58</v>
      </c>
    </row>
    <row r="6589" spans="1:17" x14ac:dyDescent="0.3">
      <c r="A6589" t="s">
        <v>32959</v>
      </c>
      <c r="B6589" t="s">
        <v>32960</v>
      </c>
      <c r="C6589">
        <v>45831.28</v>
      </c>
      <c r="D6589">
        <v>2815</v>
      </c>
      <c r="E6589">
        <v>227</v>
      </c>
      <c r="F6589">
        <v>46499.65</v>
      </c>
      <c r="G6589">
        <v>2.71</v>
      </c>
      <c r="H6589" t="s">
        <v>32961</v>
      </c>
      <c r="I6589" t="s">
        <v>33</v>
      </c>
      <c r="J6589">
        <v>28</v>
      </c>
      <c r="K6589" t="s">
        <v>32962</v>
      </c>
      <c r="L6589">
        <v>12</v>
      </c>
      <c r="M6589">
        <v>178</v>
      </c>
      <c r="N6589" t="s">
        <v>32963</v>
      </c>
      <c r="O6589">
        <v>358.09</v>
      </c>
      <c r="P6589">
        <v>4</v>
      </c>
      <c r="Q6589" t="s">
        <v>23</v>
      </c>
    </row>
    <row r="6590" spans="1:17" x14ac:dyDescent="0.3">
      <c r="A6590" t="s">
        <v>32964</v>
      </c>
      <c r="B6590" t="s">
        <v>32965</v>
      </c>
      <c r="C6590">
        <v>25789.79</v>
      </c>
      <c r="D6590">
        <v>515</v>
      </c>
      <c r="E6590">
        <v>151</v>
      </c>
      <c r="F6590">
        <v>32447.01</v>
      </c>
      <c r="G6590">
        <v>3.66</v>
      </c>
      <c r="H6590" t="s">
        <v>32966</v>
      </c>
      <c r="I6590" t="s">
        <v>20</v>
      </c>
      <c r="J6590">
        <v>3</v>
      </c>
      <c r="K6590" t="s">
        <v>32967</v>
      </c>
      <c r="L6590">
        <v>39</v>
      </c>
      <c r="M6590">
        <v>102</v>
      </c>
      <c r="N6590" t="s">
        <v>32968</v>
      </c>
      <c r="O6590">
        <v>279.94</v>
      </c>
      <c r="P6590">
        <v>2</v>
      </c>
      <c r="Q6590" t="s">
        <v>23</v>
      </c>
    </row>
    <row r="6591" spans="1:17" x14ac:dyDescent="0.3">
      <c r="A6591" t="s">
        <v>32969</v>
      </c>
      <c r="B6591" t="s">
        <v>32970</v>
      </c>
      <c r="C6591">
        <v>24284.48</v>
      </c>
      <c r="D6591">
        <v>757</v>
      </c>
      <c r="E6591">
        <v>249</v>
      </c>
      <c r="F6591">
        <v>78631.61</v>
      </c>
      <c r="G6591">
        <v>1.32</v>
      </c>
      <c r="H6591" t="s">
        <v>32971</v>
      </c>
      <c r="I6591" t="s">
        <v>45</v>
      </c>
      <c r="J6591">
        <v>12</v>
      </c>
      <c r="K6591" t="s">
        <v>32972</v>
      </c>
      <c r="L6591">
        <v>51</v>
      </c>
      <c r="M6591">
        <v>124</v>
      </c>
      <c r="N6591" t="s">
        <v>32973</v>
      </c>
      <c r="O6591">
        <v>315.45999999999998</v>
      </c>
      <c r="P6591">
        <v>3</v>
      </c>
      <c r="Q6591" t="s">
        <v>58</v>
      </c>
    </row>
    <row r="6592" spans="1:17" x14ac:dyDescent="0.3">
      <c r="A6592" t="s">
        <v>32974</v>
      </c>
      <c r="B6592" t="s">
        <v>32975</v>
      </c>
      <c r="C6592">
        <v>49938.15</v>
      </c>
      <c r="D6592">
        <v>319</v>
      </c>
      <c r="E6592">
        <v>93</v>
      </c>
      <c r="F6592">
        <v>15913.78</v>
      </c>
      <c r="G6592">
        <v>4.6100000000000003</v>
      </c>
      <c r="H6592" t="s">
        <v>32976</v>
      </c>
      <c r="I6592" t="s">
        <v>20</v>
      </c>
      <c r="J6592">
        <v>6</v>
      </c>
      <c r="K6592" t="s">
        <v>32977</v>
      </c>
      <c r="L6592">
        <v>50</v>
      </c>
      <c r="M6592">
        <v>93</v>
      </c>
      <c r="N6592" t="s">
        <v>32978</v>
      </c>
      <c r="O6592">
        <v>130.54</v>
      </c>
      <c r="P6592">
        <v>4</v>
      </c>
      <c r="Q6592" t="s">
        <v>23</v>
      </c>
    </row>
    <row r="6593" spans="1:17" x14ac:dyDescent="0.3">
      <c r="A6593" t="s">
        <v>32979</v>
      </c>
      <c r="B6593" t="s">
        <v>32980</v>
      </c>
      <c r="C6593">
        <v>33433.089999999997</v>
      </c>
      <c r="D6593">
        <v>1135</v>
      </c>
      <c r="E6593">
        <v>316</v>
      </c>
      <c r="F6593">
        <v>47159.58</v>
      </c>
      <c r="G6593">
        <v>2.08</v>
      </c>
      <c r="H6593" t="s">
        <v>32981</v>
      </c>
      <c r="I6593" t="s">
        <v>20</v>
      </c>
      <c r="J6593">
        <v>8</v>
      </c>
      <c r="K6593" t="s">
        <v>32982</v>
      </c>
      <c r="L6593">
        <v>38</v>
      </c>
      <c r="M6593">
        <v>64</v>
      </c>
      <c r="N6593" t="s">
        <v>32983</v>
      </c>
      <c r="O6593">
        <v>332.91</v>
      </c>
      <c r="P6593">
        <v>4</v>
      </c>
      <c r="Q6593" t="s">
        <v>58</v>
      </c>
    </row>
    <row r="6594" spans="1:17" x14ac:dyDescent="0.3">
      <c r="A6594" t="s">
        <v>32984</v>
      </c>
      <c r="B6594" t="s">
        <v>32985</v>
      </c>
      <c r="C6594">
        <v>8488.48</v>
      </c>
      <c r="D6594">
        <v>4730</v>
      </c>
      <c r="E6594">
        <v>586</v>
      </c>
      <c r="F6594">
        <v>30978.89</v>
      </c>
      <c r="G6594">
        <v>0.92</v>
      </c>
      <c r="H6594" t="s">
        <v>32986</v>
      </c>
      <c r="I6594" t="s">
        <v>33</v>
      </c>
      <c r="J6594">
        <v>31</v>
      </c>
      <c r="K6594" t="s">
        <v>32987</v>
      </c>
      <c r="L6594">
        <v>17</v>
      </c>
      <c r="M6594">
        <v>44</v>
      </c>
      <c r="N6594" t="s">
        <v>32988</v>
      </c>
      <c r="O6594">
        <v>214.28</v>
      </c>
      <c r="P6594">
        <v>3</v>
      </c>
      <c r="Q6594" t="s">
        <v>58</v>
      </c>
    </row>
    <row r="6595" spans="1:17" x14ac:dyDescent="0.3">
      <c r="A6595" t="s">
        <v>32989</v>
      </c>
      <c r="B6595" t="s">
        <v>32990</v>
      </c>
      <c r="C6595">
        <v>43788.79</v>
      </c>
      <c r="D6595">
        <v>1927</v>
      </c>
      <c r="E6595">
        <v>747</v>
      </c>
      <c r="F6595">
        <v>71124.03</v>
      </c>
      <c r="G6595">
        <v>4.5999999999999996</v>
      </c>
      <c r="H6595" t="s">
        <v>32991</v>
      </c>
      <c r="I6595" t="s">
        <v>20</v>
      </c>
      <c r="J6595">
        <v>16</v>
      </c>
      <c r="K6595" t="s">
        <v>32992</v>
      </c>
      <c r="L6595">
        <v>55</v>
      </c>
      <c r="M6595">
        <v>179</v>
      </c>
      <c r="N6595" t="s">
        <v>32993</v>
      </c>
      <c r="O6595">
        <v>433.45</v>
      </c>
      <c r="P6595">
        <v>3</v>
      </c>
      <c r="Q6595" t="s">
        <v>29</v>
      </c>
    </row>
    <row r="6596" spans="1:17" x14ac:dyDescent="0.3">
      <c r="A6596" t="s">
        <v>32994</v>
      </c>
      <c r="B6596" t="s">
        <v>32995</v>
      </c>
      <c r="C6596">
        <v>35773.69</v>
      </c>
      <c r="D6596">
        <v>2729</v>
      </c>
      <c r="E6596">
        <v>650</v>
      </c>
      <c r="F6596">
        <v>65505.89</v>
      </c>
      <c r="G6596">
        <v>2.96</v>
      </c>
      <c r="H6596" t="s">
        <v>32996</v>
      </c>
      <c r="I6596" t="s">
        <v>45</v>
      </c>
      <c r="J6596">
        <v>5</v>
      </c>
      <c r="K6596" t="s">
        <v>32997</v>
      </c>
      <c r="L6596">
        <v>63</v>
      </c>
      <c r="M6596">
        <v>132</v>
      </c>
      <c r="N6596" t="s">
        <v>32998</v>
      </c>
      <c r="O6596">
        <v>62.4</v>
      </c>
      <c r="P6596">
        <v>3</v>
      </c>
      <c r="Q6596" t="s">
        <v>58</v>
      </c>
    </row>
    <row r="6597" spans="1:17" x14ac:dyDescent="0.3">
      <c r="A6597" t="s">
        <v>32999</v>
      </c>
      <c r="B6597" t="s">
        <v>33000</v>
      </c>
      <c r="C6597">
        <v>36231.06</v>
      </c>
      <c r="D6597">
        <v>3992</v>
      </c>
      <c r="E6597">
        <v>698</v>
      </c>
      <c r="F6597">
        <v>21546.62</v>
      </c>
      <c r="G6597">
        <v>1.56</v>
      </c>
      <c r="H6597" t="s">
        <v>33001</v>
      </c>
      <c r="I6597" t="s">
        <v>20</v>
      </c>
      <c r="J6597">
        <v>17</v>
      </c>
      <c r="K6597" t="s">
        <v>33002</v>
      </c>
      <c r="L6597">
        <v>35</v>
      </c>
      <c r="M6597">
        <v>7</v>
      </c>
      <c r="N6597" t="s">
        <v>33003</v>
      </c>
      <c r="O6597">
        <v>292.72000000000003</v>
      </c>
      <c r="P6597">
        <v>4</v>
      </c>
      <c r="Q6597" t="s">
        <v>58</v>
      </c>
    </row>
    <row r="6598" spans="1:17" x14ac:dyDescent="0.3">
      <c r="A6598" t="s">
        <v>33004</v>
      </c>
      <c r="B6598" t="s">
        <v>33005</v>
      </c>
      <c r="C6598">
        <v>22750.37</v>
      </c>
      <c r="D6598">
        <v>180</v>
      </c>
      <c r="E6598">
        <v>70</v>
      </c>
      <c r="F6598">
        <v>4235.47</v>
      </c>
      <c r="G6598">
        <v>4.21</v>
      </c>
      <c r="H6598" t="s">
        <v>33006</v>
      </c>
      <c r="I6598" t="s">
        <v>20</v>
      </c>
      <c r="J6598">
        <v>2</v>
      </c>
      <c r="K6598" t="s">
        <v>33007</v>
      </c>
      <c r="L6598">
        <v>33</v>
      </c>
      <c r="M6598">
        <v>129</v>
      </c>
      <c r="N6598" t="s">
        <v>33008</v>
      </c>
      <c r="O6598">
        <v>251.06</v>
      </c>
      <c r="P6598">
        <v>3</v>
      </c>
      <c r="Q6598" t="s">
        <v>29</v>
      </c>
    </row>
    <row r="6599" spans="1:17" x14ac:dyDescent="0.3">
      <c r="A6599" t="s">
        <v>33009</v>
      </c>
      <c r="B6599" t="s">
        <v>33010</v>
      </c>
      <c r="C6599">
        <v>48892.08</v>
      </c>
      <c r="D6599">
        <v>3694</v>
      </c>
      <c r="E6599">
        <v>141</v>
      </c>
      <c r="F6599">
        <v>40669.47</v>
      </c>
      <c r="G6599">
        <v>4.8600000000000003</v>
      </c>
      <c r="H6599" t="s">
        <v>33011</v>
      </c>
      <c r="I6599" t="s">
        <v>45</v>
      </c>
      <c r="J6599">
        <v>28</v>
      </c>
      <c r="K6599" t="s">
        <v>33012</v>
      </c>
      <c r="L6599">
        <v>46</v>
      </c>
      <c r="M6599">
        <v>120</v>
      </c>
      <c r="N6599" t="s">
        <v>33013</v>
      </c>
      <c r="O6599">
        <v>301.07</v>
      </c>
      <c r="P6599">
        <v>1</v>
      </c>
      <c r="Q6599" t="s">
        <v>58</v>
      </c>
    </row>
    <row r="6600" spans="1:17" x14ac:dyDescent="0.3">
      <c r="A6600" t="s">
        <v>33014</v>
      </c>
      <c r="B6600" t="s">
        <v>33015</v>
      </c>
      <c r="C6600">
        <v>38154.870000000003</v>
      </c>
      <c r="D6600">
        <v>1856</v>
      </c>
      <c r="E6600">
        <v>721</v>
      </c>
      <c r="F6600">
        <v>76041.94</v>
      </c>
      <c r="G6600">
        <v>3.26</v>
      </c>
      <c r="H6600" t="s">
        <v>33016</v>
      </c>
      <c r="I6600" t="s">
        <v>20</v>
      </c>
      <c r="J6600">
        <v>5</v>
      </c>
      <c r="K6600" t="s">
        <v>33017</v>
      </c>
      <c r="L6600">
        <v>48</v>
      </c>
      <c r="M6600">
        <v>119</v>
      </c>
      <c r="N6600" t="s">
        <v>33018</v>
      </c>
      <c r="O6600">
        <v>142.53</v>
      </c>
      <c r="P6600">
        <v>1</v>
      </c>
      <c r="Q6600" t="s">
        <v>41</v>
      </c>
    </row>
    <row r="6601" spans="1:17" x14ac:dyDescent="0.3">
      <c r="A6601" t="s">
        <v>33019</v>
      </c>
      <c r="B6601" t="s">
        <v>33020</v>
      </c>
      <c r="C6601">
        <v>30376.69</v>
      </c>
      <c r="D6601">
        <v>3268</v>
      </c>
      <c r="E6601">
        <v>981</v>
      </c>
      <c r="F6601">
        <v>90196.12</v>
      </c>
      <c r="G6601">
        <v>4.3499999999999996</v>
      </c>
      <c r="H6601" t="s">
        <v>33021</v>
      </c>
      <c r="I6601" t="s">
        <v>33</v>
      </c>
      <c r="J6601">
        <v>21</v>
      </c>
      <c r="K6601" t="s">
        <v>33022</v>
      </c>
      <c r="L6601">
        <v>36</v>
      </c>
      <c r="M6601">
        <v>196</v>
      </c>
      <c r="N6601" t="s">
        <v>33023</v>
      </c>
      <c r="O6601">
        <v>398.9</v>
      </c>
      <c r="P6601">
        <v>4</v>
      </c>
      <c r="Q6601" t="s">
        <v>29</v>
      </c>
    </row>
    <row r="6602" spans="1:17" x14ac:dyDescent="0.3">
      <c r="A6602" t="s">
        <v>33024</v>
      </c>
      <c r="B6602" t="s">
        <v>33025</v>
      </c>
      <c r="C6602">
        <v>36320.22</v>
      </c>
      <c r="D6602">
        <v>796</v>
      </c>
      <c r="E6602">
        <v>867</v>
      </c>
      <c r="F6602">
        <v>49593.67</v>
      </c>
      <c r="G6602">
        <v>4.49</v>
      </c>
      <c r="H6602" t="s">
        <v>33026</v>
      </c>
      <c r="I6602" t="s">
        <v>45</v>
      </c>
      <c r="J6602">
        <v>17</v>
      </c>
      <c r="K6602" t="s">
        <v>33027</v>
      </c>
      <c r="L6602">
        <v>23</v>
      </c>
      <c r="M6602">
        <v>184</v>
      </c>
      <c r="N6602" t="s">
        <v>33028</v>
      </c>
      <c r="O6602">
        <v>268.97000000000003</v>
      </c>
      <c r="P6602">
        <v>3</v>
      </c>
      <c r="Q6602" t="s">
        <v>23</v>
      </c>
    </row>
    <row r="6603" spans="1:17" x14ac:dyDescent="0.3">
      <c r="A6603" t="s">
        <v>33029</v>
      </c>
      <c r="B6603" t="s">
        <v>33030</v>
      </c>
      <c r="C6603">
        <v>45384.46</v>
      </c>
      <c r="D6603">
        <v>1085</v>
      </c>
      <c r="E6603">
        <v>157</v>
      </c>
      <c r="F6603">
        <v>96616.46</v>
      </c>
      <c r="G6603">
        <v>4.7699999999999996</v>
      </c>
      <c r="H6603" t="s">
        <v>33031</v>
      </c>
      <c r="I6603" t="s">
        <v>33</v>
      </c>
      <c r="J6603">
        <v>17</v>
      </c>
      <c r="K6603" t="s">
        <v>33032</v>
      </c>
      <c r="L6603">
        <v>42</v>
      </c>
      <c r="M6603">
        <v>99</v>
      </c>
      <c r="N6603" t="s">
        <v>33033</v>
      </c>
      <c r="O6603">
        <v>302.52999999999997</v>
      </c>
      <c r="P6603">
        <v>3</v>
      </c>
      <c r="Q6603" t="s">
        <v>29</v>
      </c>
    </row>
    <row r="6604" spans="1:17" x14ac:dyDescent="0.3">
      <c r="A6604" t="s">
        <v>33034</v>
      </c>
      <c r="B6604" t="s">
        <v>33035</v>
      </c>
      <c r="C6604">
        <v>16355.79</v>
      </c>
      <c r="D6604">
        <v>1758</v>
      </c>
      <c r="E6604">
        <v>215</v>
      </c>
      <c r="F6604">
        <v>96555.71</v>
      </c>
      <c r="G6604">
        <v>2.92</v>
      </c>
      <c r="H6604" t="s">
        <v>33036</v>
      </c>
      <c r="I6604" t="s">
        <v>33</v>
      </c>
      <c r="J6604">
        <v>3</v>
      </c>
      <c r="K6604" t="s">
        <v>33037</v>
      </c>
      <c r="L6604">
        <v>53</v>
      </c>
      <c r="M6604">
        <v>20</v>
      </c>
      <c r="N6604" t="s">
        <v>33038</v>
      </c>
      <c r="O6604">
        <v>229.05</v>
      </c>
      <c r="P6604">
        <v>2</v>
      </c>
      <c r="Q6604" t="s">
        <v>58</v>
      </c>
    </row>
    <row r="6605" spans="1:17" x14ac:dyDescent="0.3">
      <c r="A6605" t="s">
        <v>33039</v>
      </c>
      <c r="B6605" t="s">
        <v>33040</v>
      </c>
      <c r="C6605">
        <v>30103.71</v>
      </c>
      <c r="D6605">
        <v>4423</v>
      </c>
      <c r="E6605">
        <v>315</v>
      </c>
      <c r="F6605">
        <v>80595.149999999994</v>
      </c>
      <c r="G6605">
        <v>4.03</v>
      </c>
      <c r="H6605" t="s">
        <v>33041</v>
      </c>
      <c r="I6605" t="s">
        <v>20</v>
      </c>
      <c r="J6605">
        <v>6</v>
      </c>
      <c r="K6605" t="s">
        <v>33042</v>
      </c>
      <c r="L6605">
        <v>51</v>
      </c>
      <c r="M6605">
        <v>49</v>
      </c>
      <c r="N6605" t="s">
        <v>33043</v>
      </c>
      <c r="O6605">
        <v>254.46</v>
      </c>
      <c r="P6605">
        <v>1</v>
      </c>
      <c r="Q6605" t="s">
        <v>23</v>
      </c>
    </row>
    <row r="6606" spans="1:17" x14ac:dyDescent="0.3">
      <c r="A6606" t="s">
        <v>33044</v>
      </c>
      <c r="B6606" t="s">
        <v>33045</v>
      </c>
      <c r="C6606">
        <v>31890.41</v>
      </c>
      <c r="D6606">
        <v>430</v>
      </c>
      <c r="E6606">
        <v>825</v>
      </c>
      <c r="F6606">
        <v>67377.600000000006</v>
      </c>
      <c r="G6606">
        <v>3.43</v>
      </c>
      <c r="H6606" t="s">
        <v>33046</v>
      </c>
      <c r="I6606" t="s">
        <v>45</v>
      </c>
      <c r="J6606">
        <v>25</v>
      </c>
      <c r="K6606" t="s">
        <v>33047</v>
      </c>
      <c r="L6606">
        <v>18</v>
      </c>
      <c r="M6606">
        <v>8</v>
      </c>
      <c r="N6606" t="s">
        <v>33048</v>
      </c>
      <c r="O6606">
        <v>64.12</v>
      </c>
      <c r="P6606">
        <v>3</v>
      </c>
      <c r="Q6606" t="s">
        <v>58</v>
      </c>
    </row>
    <row r="6607" spans="1:17" x14ac:dyDescent="0.3">
      <c r="A6607" t="s">
        <v>33049</v>
      </c>
      <c r="B6607" t="s">
        <v>33050</v>
      </c>
      <c r="C6607">
        <v>20949.34</v>
      </c>
      <c r="D6607">
        <v>3391</v>
      </c>
      <c r="E6607">
        <v>431</v>
      </c>
      <c r="F6607">
        <v>85228.79</v>
      </c>
      <c r="G6607">
        <v>4.93</v>
      </c>
      <c r="H6607" t="s">
        <v>33051</v>
      </c>
      <c r="I6607" t="s">
        <v>45</v>
      </c>
      <c r="J6607">
        <v>3</v>
      </c>
      <c r="K6607" t="s">
        <v>33052</v>
      </c>
      <c r="L6607">
        <v>49</v>
      </c>
      <c r="M6607">
        <v>150</v>
      </c>
      <c r="N6607" t="s">
        <v>33053</v>
      </c>
      <c r="O6607">
        <v>432.06</v>
      </c>
      <c r="P6607">
        <v>1</v>
      </c>
      <c r="Q6607" t="s">
        <v>29</v>
      </c>
    </row>
    <row r="6608" spans="1:17" x14ac:dyDescent="0.3">
      <c r="A6608" t="s">
        <v>33054</v>
      </c>
      <c r="B6608" t="s">
        <v>33055</v>
      </c>
      <c r="C6608">
        <v>1806.7</v>
      </c>
      <c r="D6608">
        <v>2900</v>
      </c>
      <c r="E6608">
        <v>948</v>
      </c>
      <c r="F6608">
        <v>43762.559999999998</v>
      </c>
      <c r="G6608">
        <v>4.74</v>
      </c>
      <c r="H6608" t="s">
        <v>33056</v>
      </c>
      <c r="I6608" t="s">
        <v>20</v>
      </c>
      <c r="J6608">
        <v>8</v>
      </c>
      <c r="K6608" t="s">
        <v>33057</v>
      </c>
      <c r="L6608">
        <v>48</v>
      </c>
      <c r="M6608">
        <v>70</v>
      </c>
      <c r="N6608" t="s">
        <v>33058</v>
      </c>
      <c r="O6608">
        <v>370.93</v>
      </c>
      <c r="P6608">
        <v>2</v>
      </c>
      <c r="Q6608" t="s">
        <v>41</v>
      </c>
    </row>
    <row r="6609" spans="1:17" x14ac:dyDescent="0.3">
      <c r="A6609" t="s">
        <v>33059</v>
      </c>
      <c r="B6609" t="s">
        <v>33060</v>
      </c>
      <c r="C6609">
        <v>31521.06</v>
      </c>
      <c r="D6609">
        <v>4582</v>
      </c>
      <c r="E6609">
        <v>823</v>
      </c>
      <c r="F6609">
        <v>21585.3</v>
      </c>
      <c r="G6609">
        <v>4.7300000000000004</v>
      </c>
      <c r="H6609" t="s">
        <v>33061</v>
      </c>
      <c r="I6609" t="s">
        <v>45</v>
      </c>
      <c r="J6609">
        <v>31</v>
      </c>
      <c r="K6609" t="s">
        <v>33062</v>
      </c>
      <c r="L6609">
        <v>21</v>
      </c>
      <c r="M6609">
        <v>17</v>
      </c>
      <c r="N6609" t="s">
        <v>33063</v>
      </c>
      <c r="O6609">
        <v>67.64</v>
      </c>
      <c r="P6609">
        <v>3</v>
      </c>
      <c r="Q6609" t="s">
        <v>58</v>
      </c>
    </row>
    <row r="6610" spans="1:17" x14ac:dyDescent="0.3">
      <c r="A6610" t="s">
        <v>33064</v>
      </c>
      <c r="B6610" t="s">
        <v>33065</v>
      </c>
      <c r="C6610">
        <v>34101.589999999997</v>
      </c>
      <c r="D6610">
        <v>865</v>
      </c>
      <c r="E6610">
        <v>682</v>
      </c>
      <c r="F6610">
        <v>65416.08</v>
      </c>
      <c r="G6610">
        <v>0.93</v>
      </c>
      <c r="H6610" t="s">
        <v>33066</v>
      </c>
      <c r="I6610" t="s">
        <v>33</v>
      </c>
      <c r="J6610">
        <v>25</v>
      </c>
      <c r="K6610" t="s">
        <v>33067</v>
      </c>
      <c r="L6610">
        <v>24</v>
      </c>
      <c r="M6610">
        <v>144</v>
      </c>
      <c r="N6610" t="s">
        <v>33068</v>
      </c>
      <c r="O6610">
        <v>205.77</v>
      </c>
      <c r="P6610">
        <v>3</v>
      </c>
      <c r="Q6610" t="s">
        <v>58</v>
      </c>
    </row>
    <row r="6611" spans="1:17" x14ac:dyDescent="0.3">
      <c r="A6611" t="s">
        <v>33069</v>
      </c>
      <c r="B6611" t="s">
        <v>33070</v>
      </c>
      <c r="C6611">
        <v>6626.71</v>
      </c>
      <c r="D6611">
        <v>616</v>
      </c>
      <c r="E6611">
        <v>245</v>
      </c>
      <c r="F6611">
        <v>69021.429999999993</v>
      </c>
      <c r="G6611">
        <v>3.44</v>
      </c>
      <c r="H6611" t="s">
        <v>33071</v>
      </c>
      <c r="I6611" t="s">
        <v>20</v>
      </c>
      <c r="J6611">
        <v>23</v>
      </c>
      <c r="K6611" t="s">
        <v>33072</v>
      </c>
      <c r="L6611">
        <v>50</v>
      </c>
      <c r="M6611">
        <v>139</v>
      </c>
      <c r="N6611" t="s">
        <v>33073</v>
      </c>
      <c r="O6611">
        <v>458.36</v>
      </c>
      <c r="P6611">
        <v>4</v>
      </c>
      <c r="Q6611" t="s">
        <v>41</v>
      </c>
    </row>
    <row r="6612" spans="1:17" x14ac:dyDescent="0.3">
      <c r="A6612" t="s">
        <v>33074</v>
      </c>
      <c r="B6612" t="s">
        <v>33075</v>
      </c>
      <c r="C6612">
        <v>46680.43</v>
      </c>
      <c r="D6612">
        <v>2171</v>
      </c>
      <c r="E6612">
        <v>458</v>
      </c>
      <c r="F6612">
        <v>98670.62</v>
      </c>
      <c r="G6612">
        <v>3.17</v>
      </c>
      <c r="H6612" t="s">
        <v>33076</v>
      </c>
      <c r="I6612" t="s">
        <v>33</v>
      </c>
      <c r="J6612">
        <v>19</v>
      </c>
      <c r="K6612" t="s">
        <v>33077</v>
      </c>
      <c r="L6612">
        <v>18</v>
      </c>
      <c r="M6612">
        <v>37</v>
      </c>
      <c r="N6612" t="s">
        <v>33078</v>
      </c>
      <c r="O6612">
        <v>150.41</v>
      </c>
      <c r="P6612">
        <v>4</v>
      </c>
      <c r="Q6612" t="s">
        <v>29</v>
      </c>
    </row>
    <row r="6613" spans="1:17" x14ac:dyDescent="0.3">
      <c r="A6613" t="s">
        <v>33079</v>
      </c>
      <c r="B6613" t="s">
        <v>33080</v>
      </c>
      <c r="C6613">
        <v>14111.62</v>
      </c>
      <c r="D6613">
        <v>2793</v>
      </c>
      <c r="E6613">
        <v>407</v>
      </c>
      <c r="F6613">
        <v>77812.3</v>
      </c>
      <c r="G6613">
        <v>1.1399999999999999</v>
      </c>
      <c r="H6613" t="s">
        <v>33081</v>
      </c>
      <c r="I6613" t="s">
        <v>20</v>
      </c>
      <c r="J6613">
        <v>34</v>
      </c>
      <c r="K6613" t="s">
        <v>33082</v>
      </c>
      <c r="L6613">
        <v>22</v>
      </c>
      <c r="M6613">
        <v>159</v>
      </c>
      <c r="N6613" t="s">
        <v>33083</v>
      </c>
      <c r="O6613">
        <v>305.91000000000003</v>
      </c>
      <c r="P6613">
        <v>1</v>
      </c>
      <c r="Q6613" t="s">
        <v>29</v>
      </c>
    </row>
    <row r="6614" spans="1:17" x14ac:dyDescent="0.3">
      <c r="A6614" t="s">
        <v>33084</v>
      </c>
      <c r="B6614" t="s">
        <v>33085</v>
      </c>
      <c r="C6614">
        <v>35148.04</v>
      </c>
      <c r="D6614">
        <v>682</v>
      </c>
      <c r="E6614">
        <v>357</v>
      </c>
      <c r="F6614">
        <v>65651.91</v>
      </c>
      <c r="G6614">
        <v>4.76</v>
      </c>
      <c r="H6614" t="s">
        <v>33086</v>
      </c>
      <c r="I6614" t="s">
        <v>45</v>
      </c>
      <c r="J6614">
        <v>8</v>
      </c>
      <c r="K6614" t="s">
        <v>33087</v>
      </c>
      <c r="L6614">
        <v>58</v>
      </c>
      <c r="M6614">
        <v>129</v>
      </c>
      <c r="N6614" t="s">
        <v>33088</v>
      </c>
      <c r="O6614">
        <v>105.18</v>
      </c>
      <c r="P6614">
        <v>4</v>
      </c>
      <c r="Q6614" t="s">
        <v>58</v>
      </c>
    </row>
    <row r="6615" spans="1:17" x14ac:dyDescent="0.3">
      <c r="A6615" t="s">
        <v>33089</v>
      </c>
      <c r="B6615" t="s">
        <v>33090</v>
      </c>
      <c r="C6615">
        <v>12768.68</v>
      </c>
      <c r="D6615">
        <v>772</v>
      </c>
      <c r="E6615">
        <v>426</v>
      </c>
      <c r="F6615">
        <v>7532.12</v>
      </c>
      <c r="G6615">
        <v>4.53</v>
      </c>
      <c r="H6615" t="s">
        <v>33091</v>
      </c>
      <c r="I6615" t="s">
        <v>45</v>
      </c>
      <c r="J6615">
        <v>12</v>
      </c>
      <c r="K6615" t="s">
        <v>33092</v>
      </c>
      <c r="L6615">
        <v>55</v>
      </c>
      <c r="M6615">
        <v>136</v>
      </c>
      <c r="N6615" t="s">
        <v>33093</v>
      </c>
      <c r="O6615">
        <v>212.12</v>
      </c>
      <c r="P6615">
        <v>3</v>
      </c>
      <c r="Q6615" t="s">
        <v>29</v>
      </c>
    </row>
    <row r="6616" spans="1:17" x14ac:dyDescent="0.3">
      <c r="A6616" t="s">
        <v>33094</v>
      </c>
      <c r="B6616" t="s">
        <v>33095</v>
      </c>
      <c r="C6616">
        <v>780.49</v>
      </c>
      <c r="D6616">
        <v>2353</v>
      </c>
      <c r="E6616">
        <v>175</v>
      </c>
      <c r="F6616">
        <v>91782.63</v>
      </c>
      <c r="G6616">
        <v>1.08</v>
      </c>
      <c r="H6616" t="s">
        <v>33096</v>
      </c>
      <c r="I6616" t="s">
        <v>20</v>
      </c>
      <c r="J6616">
        <v>31</v>
      </c>
      <c r="K6616" t="s">
        <v>33097</v>
      </c>
      <c r="L6616">
        <v>23</v>
      </c>
      <c r="M6616">
        <v>128</v>
      </c>
      <c r="N6616" t="s">
        <v>33098</v>
      </c>
      <c r="O6616">
        <v>196.53</v>
      </c>
      <c r="P6616">
        <v>2</v>
      </c>
      <c r="Q6616" t="s">
        <v>29</v>
      </c>
    </row>
    <row r="6617" spans="1:17" x14ac:dyDescent="0.3">
      <c r="A6617" t="s">
        <v>33099</v>
      </c>
      <c r="B6617" t="s">
        <v>33100</v>
      </c>
      <c r="C6617">
        <v>48141.52</v>
      </c>
      <c r="D6617">
        <v>3513</v>
      </c>
      <c r="E6617">
        <v>136</v>
      </c>
      <c r="F6617">
        <v>57378.49</v>
      </c>
      <c r="G6617">
        <v>3.26</v>
      </c>
      <c r="H6617" t="s">
        <v>33101</v>
      </c>
      <c r="I6617" t="s">
        <v>33</v>
      </c>
      <c r="J6617">
        <v>27</v>
      </c>
      <c r="K6617" t="s">
        <v>33102</v>
      </c>
      <c r="L6617">
        <v>10</v>
      </c>
      <c r="M6617">
        <v>89</v>
      </c>
      <c r="N6617" t="s">
        <v>33103</v>
      </c>
      <c r="O6617">
        <v>77.63</v>
      </c>
      <c r="P6617">
        <v>1</v>
      </c>
      <c r="Q6617" t="s">
        <v>58</v>
      </c>
    </row>
    <row r="6618" spans="1:17" x14ac:dyDescent="0.3">
      <c r="A6618" t="s">
        <v>33104</v>
      </c>
      <c r="B6618" t="s">
        <v>33105</v>
      </c>
      <c r="C6618">
        <v>22904.1</v>
      </c>
      <c r="D6618">
        <v>1896</v>
      </c>
      <c r="E6618">
        <v>871</v>
      </c>
      <c r="F6618">
        <v>34720.83</v>
      </c>
      <c r="G6618">
        <v>0.69</v>
      </c>
      <c r="H6618" t="s">
        <v>33106</v>
      </c>
      <c r="I6618" t="s">
        <v>33</v>
      </c>
      <c r="J6618">
        <v>30</v>
      </c>
      <c r="K6618" t="s">
        <v>33107</v>
      </c>
      <c r="L6618">
        <v>19</v>
      </c>
      <c r="M6618">
        <v>160</v>
      </c>
      <c r="N6618" t="s">
        <v>33108</v>
      </c>
      <c r="O6618">
        <v>426.98</v>
      </c>
      <c r="P6618">
        <v>3</v>
      </c>
      <c r="Q6618" t="s">
        <v>23</v>
      </c>
    </row>
    <row r="6619" spans="1:17" x14ac:dyDescent="0.3">
      <c r="A6619" t="s">
        <v>33109</v>
      </c>
      <c r="B6619" t="s">
        <v>33110</v>
      </c>
      <c r="C6619">
        <v>13788</v>
      </c>
      <c r="D6619">
        <v>4673</v>
      </c>
      <c r="E6619">
        <v>865</v>
      </c>
      <c r="F6619">
        <v>51329.47</v>
      </c>
      <c r="G6619">
        <v>2.65</v>
      </c>
      <c r="H6619" t="s">
        <v>33111</v>
      </c>
      <c r="I6619" t="s">
        <v>20</v>
      </c>
      <c r="J6619">
        <v>35</v>
      </c>
      <c r="K6619" t="s">
        <v>33112</v>
      </c>
      <c r="L6619">
        <v>64</v>
      </c>
      <c r="M6619">
        <v>52</v>
      </c>
      <c r="N6619" t="s">
        <v>33113</v>
      </c>
      <c r="O6619">
        <v>447.81</v>
      </c>
      <c r="P6619">
        <v>1</v>
      </c>
      <c r="Q6619" t="s">
        <v>41</v>
      </c>
    </row>
    <row r="6620" spans="1:17" x14ac:dyDescent="0.3">
      <c r="A6620" t="s">
        <v>33114</v>
      </c>
      <c r="B6620" t="s">
        <v>33115</v>
      </c>
      <c r="C6620">
        <v>18051.919999999998</v>
      </c>
      <c r="D6620">
        <v>4013</v>
      </c>
      <c r="E6620">
        <v>997</v>
      </c>
      <c r="F6620">
        <v>22440.05</v>
      </c>
      <c r="G6620">
        <v>4.04</v>
      </c>
      <c r="H6620" t="s">
        <v>33116</v>
      </c>
      <c r="I6620" t="s">
        <v>33</v>
      </c>
      <c r="J6620">
        <v>10</v>
      </c>
      <c r="K6620" t="s">
        <v>33117</v>
      </c>
      <c r="L6620">
        <v>36</v>
      </c>
      <c r="M6620">
        <v>72</v>
      </c>
      <c r="N6620" t="s">
        <v>33118</v>
      </c>
      <c r="O6620">
        <v>246.12</v>
      </c>
      <c r="P6620">
        <v>4</v>
      </c>
      <c r="Q6620" t="s">
        <v>41</v>
      </c>
    </row>
    <row r="6621" spans="1:17" x14ac:dyDescent="0.3">
      <c r="A6621" t="s">
        <v>33119</v>
      </c>
      <c r="B6621" t="s">
        <v>33120</v>
      </c>
      <c r="C6621">
        <v>47682.720000000001</v>
      </c>
      <c r="D6621">
        <v>3074</v>
      </c>
      <c r="E6621">
        <v>534</v>
      </c>
      <c r="F6621">
        <v>99753.09</v>
      </c>
      <c r="G6621">
        <v>3.35</v>
      </c>
      <c r="H6621" t="s">
        <v>33121</v>
      </c>
      <c r="I6621" t="s">
        <v>45</v>
      </c>
      <c r="J6621">
        <v>32</v>
      </c>
      <c r="K6621" t="s">
        <v>33122</v>
      </c>
      <c r="L6621">
        <v>39</v>
      </c>
      <c r="M6621">
        <v>116</v>
      </c>
      <c r="N6621" t="s">
        <v>33123</v>
      </c>
      <c r="O6621">
        <v>252.69</v>
      </c>
      <c r="P6621">
        <v>4</v>
      </c>
      <c r="Q6621" t="s">
        <v>29</v>
      </c>
    </row>
    <row r="6622" spans="1:17" x14ac:dyDescent="0.3">
      <c r="A6622" t="s">
        <v>33124</v>
      </c>
      <c r="B6622" t="s">
        <v>33125</v>
      </c>
      <c r="C6622">
        <v>15803.45</v>
      </c>
      <c r="D6622">
        <v>3687</v>
      </c>
      <c r="E6622">
        <v>364</v>
      </c>
      <c r="F6622">
        <v>80416.95</v>
      </c>
      <c r="G6622">
        <v>1.93</v>
      </c>
      <c r="H6622" t="s">
        <v>33126</v>
      </c>
      <c r="I6622" t="s">
        <v>45</v>
      </c>
      <c r="J6622">
        <v>26</v>
      </c>
      <c r="K6622" t="s">
        <v>33127</v>
      </c>
      <c r="L6622">
        <v>55</v>
      </c>
      <c r="M6622">
        <v>140</v>
      </c>
      <c r="N6622" t="s">
        <v>33128</v>
      </c>
      <c r="O6622">
        <v>270.47000000000003</v>
      </c>
      <c r="P6622">
        <v>2</v>
      </c>
      <c r="Q6622" t="s">
        <v>41</v>
      </c>
    </row>
    <row r="6623" spans="1:17" x14ac:dyDescent="0.3">
      <c r="A6623" t="s">
        <v>33129</v>
      </c>
      <c r="B6623" t="s">
        <v>33130</v>
      </c>
      <c r="C6623">
        <v>48590.080000000002</v>
      </c>
      <c r="D6623">
        <v>560</v>
      </c>
      <c r="E6623">
        <v>234</v>
      </c>
      <c r="F6623">
        <v>1130.6500000000001</v>
      </c>
      <c r="G6623">
        <v>2.42</v>
      </c>
      <c r="H6623" t="s">
        <v>33131</v>
      </c>
      <c r="I6623" t="s">
        <v>45</v>
      </c>
      <c r="J6623">
        <v>17</v>
      </c>
      <c r="K6623" t="s">
        <v>33132</v>
      </c>
      <c r="L6623">
        <v>12</v>
      </c>
      <c r="M6623">
        <v>166</v>
      </c>
      <c r="N6623" t="s">
        <v>33133</v>
      </c>
      <c r="O6623">
        <v>395.06</v>
      </c>
      <c r="P6623">
        <v>3</v>
      </c>
      <c r="Q6623" t="s">
        <v>41</v>
      </c>
    </row>
    <row r="6624" spans="1:17" x14ac:dyDescent="0.3">
      <c r="A6624" t="s">
        <v>33134</v>
      </c>
      <c r="B6624" t="s">
        <v>33135</v>
      </c>
      <c r="C6624">
        <v>17107.75</v>
      </c>
      <c r="D6624">
        <v>3384</v>
      </c>
      <c r="E6624">
        <v>480</v>
      </c>
      <c r="F6624">
        <v>60883.82</v>
      </c>
      <c r="G6624">
        <v>2.62</v>
      </c>
      <c r="H6624" t="s">
        <v>33136</v>
      </c>
      <c r="I6624" t="s">
        <v>33</v>
      </c>
      <c r="J6624">
        <v>27</v>
      </c>
      <c r="K6624" t="s">
        <v>33137</v>
      </c>
      <c r="L6624">
        <v>22</v>
      </c>
      <c r="M6624">
        <v>15</v>
      </c>
      <c r="N6624" t="s">
        <v>33138</v>
      </c>
      <c r="O6624">
        <v>376.29</v>
      </c>
      <c r="P6624">
        <v>3</v>
      </c>
      <c r="Q6624" t="s">
        <v>58</v>
      </c>
    </row>
    <row r="6625" spans="1:17" x14ac:dyDescent="0.3">
      <c r="A6625" t="s">
        <v>33139</v>
      </c>
      <c r="B6625" t="s">
        <v>33140</v>
      </c>
      <c r="C6625">
        <v>15316.57</v>
      </c>
      <c r="D6625">
        <v>280</v>
      </c>
      <c r="E6625">
        <v>110</v>
      </c>
      <c r="F6625">
        <v>3406.32</v>
      </c>
      <c r="G6625">
        <v>1.42</v>
      </c>
      <c r="H6625" t="s">
        <v>33141</v>
      </c>
      <c r="I6625" t="s">
        <v>45</v>
      </c>
      <c r="J6625">
        <v>27</v>
      </c>
      <c r="K6625" t="s">
        <v>33142</v>
      </c>
      <c r="L6625">
        <v>60</v>
      </c>
      <c r="M6625">
        <v>162</v>
      </c>
      <c r="N6625" t="s">
        <v>33143</v>
      </c>
      <c r="O6625">
        <v>418.05</v>
      </c>
      <c r="P6625">
        <v>4</v>
      </c>
      <c r="Q6625" t="s">
        <v>23</v>
      </c>
    </row>
    <row r="6626" spans="1:17" x14ac:dyDescent="0.3">
      <c r="A6626" t="s">
        <v>33144</v>
      </c>
      <c r="B6626" t="s">
        <v>33145</v>
      </c>
      <c r="C6626">
        <v>44946.55</v>
      </c>
      <c r="D6626">
        <v>4096</v>
      </c>
      <c r="E6626">
        <v>10</v>
      </c>
      <c r="F6626">
        <v>98886.96</v>
      </c>
      <c r="G6626">
        <v>0.95</v>
      </c>
      <c r="H6626" t="s">
        <v>33146</v>
      </c>
      <c r="I6626" t="s">
        <v>20</v>
      </c>
      <c r="J6626">
        <v>11</v>
      </c>
      <c r="K6626" t="s">
        <v>33147</v>
      </c>
      <c r="L6626">
        <v>19</v>
      </c>
      <c r="M6626">
        <v>199</v>
      </c>
      <c r="N6626" t="s">
        <v>33148</v>
      </c>
      <c r="O6626">
        <v>479.68</v>
      </c>
      <c r="P6626">
        <v>2</v>
      </c>
      <c r="Q6626" t="s">
        <v>29</v>
      </c>
    </row>
    <row r="6627" spans="1:17" x14ac:dyDescent="0.3">
      <c r="A6627" t="s">
        <v>33149</v>
      </c>
      <c r="B6627" t="s">
        <v>33150</v>
      </c>
      <c r="C6627">
        <v>12171.69</v>
      </c>
      <c r="D6627">
        <v>4781</v>
      </c>
      <c r="E6627">
        <v>548</v>
      </c>
      <c r="F6627">
        <v>86439.38</v>
      </c>
      <c r="G6627">
        <v>4.59</v>
      </c>
      <c r="H6627" t="s">
        <v>33151</v>
      </c>
      <c r="I6627" t="s">
        <v>33</v>
      </c>
      <c r="J6627">
        <v>24</v>
      </c>
      <c r="K6627" t="s">
        <v>33152</v>
      </c>
      <c r="L6627">
        <v>36</v>
      </c>
      <c r="M6627">
        <v>101</v>
      </c>
      <c r="N6627" t="s">
        <v>33153</v>
      </c>
      <c r="O6627">
        <v>69.290000000000006</v>
      </c>
      <c r="P6627">
        <v>4</v>
      </c>
      <c r="Q6627" t="s">
        <v>41</v>
      </c>
    </row>
    <row r="6628" spans="1:17" x14ac:dyDescent="0.3">
      <c r="A6628" t="s">
        <v>33154</v>
      </c>
      <c r="B6628" t="s">
        <v>33155</v>
      </c>
      <c r="C6628">
        <v>45013.96</v>
      </c>
      <c r="D6628">
        <v>2084</v>
      </c>
      <c r="E6628">
        <v>543</v>
      </c>
      <c r="F6628">
        <v>65600.27</v>
      </c>
      <c r="G6628">
        <v>1.46</v>
      </c>
      <c r="H6628" t="s">
        <v>33156</v>
      </c>
      <c r="I6628" t="s">
        <v>20</v>
      </c>
      <c r="J6628">
        <v>29</v>
      </c>
      <c r="K6628" t="s">
        <v>33157</v>
      </c>
      <c r="L6628">
        <v>34</v>
      </c>
      <c r="M6628">
        <v>113</v>
      </c>
      <c r="N6628" t="s">
        <v>33158</v>
      </c>
      <c r="O6628">
        <v>59.08</v>
      </c>
      <c r="P6628">
        <v>2</v>
      </c>
      <c r="Q6628" t="s">
        <v>41</v>
      </c>
    </row>
    <row r="6629" spans="1:17" x14ac:dyDescent="0.3">
      <c r="A6629" t="s">
        <v>33159</v>
      </c>
      <c r="B6629" t="s">
        <v>33160</v>
      </c>
      <c r="C6629">
        <v>48585.01</v>
      </c>
      <c r="D6629">
        <v>2537</v>
      </c>
      <c r="E6629">
        <v>957</v>
      </c>
      <c r="F6629">
        <v>65129.599999999999</v>
      </c>
      <c r="G6629">
        <v>4.78</v>
      </c>
      <c r="H6629" t="s">
        <v>33161</v>
      </c>
      <c r="I6629" t="s">
        <v>33</v>
      </c>
      <c r="J6629">
        <v>34</v>
      </c>
      <c r="K6629" t="s">
        <v>33162</v>
      </c>
      <c r="L6629">
        <v>54</v>
      </c>
      <c r="M6629">
        <v>135</v>
      </c>
      <c r="N6629" t="s">
        <v>33163</v>
      </c>
      <c r="O6629">
        <v>80.290000000000006</v>
      </c>
      <c r="P6629">
        <v>4</v>
      </c>
      <c r="Q6629" t="s">
        <v>41</v>
      </c>
    </row>
    <row r="6630" spans="1:17" x14ac:dyDescent="0.3">
      <c r="A6630" t="s">
        <v>33164</v>
      </c>
      <c r="B6630" t="s">
        <v>33165</v>
      </c>
      <c r="C6630">
        <v>49017.86</v>
      </c>
      <c r="D6630">
        <v>4026</v>
      </c>
      <c r="E6630">
        <v>181</v>
      </c>
      <c r="F6630">
        <v>28721.47</v>
      </c>
      <c r="G6630">
        <v>1.77</v>
      </c>
      <c r="H6630" t="s">
        <v>33166</v>
      </c>
      <c r="I6630" t="s">
        <v>33</v>
      </c>
      <c r="J6630">
        <v>9</v>
      </c>
      <c r="K6630" t="s">
        <v>33167</v>
      </c>
      <c r="L6630">
        <v>26</v>
      </c>
      <c r="M6630">
        <v>26</v>
      </c>
      <c r="N6630" t="s">
        <v>33168</v>
      </c>
      <c r="O6630">
        <v>63.03</v>
      </c>
      <c r="P6630">
        <v>2</v>
      </c>
      <c r="Q6630" t="s">
        <v>29</v>
      </c>
    </row>
    <row r="6631" spans="1:17" x14ac:dyDescent="0.3">
      <c r="A6631" t="s">
        <v>33169</v>
      </c>
      <c r="B6631" t="s">
        <v>33170</v>
      </c>
      <c r="C6631">
        <v>41663.19</v>
      </c>
      <c r="D6631">
        <v>462</v>
      </c>
      <c r="E6631">
        <v>113</v>
      </c>
      <c r="F6631">
        <v>56120.02</v>
      </c>
      <c r="G6631">
        <v>4.66</v>
      </c>
      <c r="H6631" t="s">
        <v>33171</v>
      </c>
      <c r="I6631" t="s">
        <v>20</v>
      </c>
      <c r="J6631">
        <v>32</v>
      </c>
      <c r="K6631" t="s">
        <v>33172</v>
      </c>
      <c r="L6631">
        <v>46</v>
      </c>
      <c r="M6631">
        <v>179</v>
      </c>
      <c r="N6631" t="s">
        <v>33173</v>
      </c>
      <c r="O6631">
        <v>495.49</v>
      </c>
      <c r="P6631">
        <v>1</v>
      </c>
      <c r="Q6631" t="s">
        <v>41</v>
      </c>
    </row>
    <row r="6632" spans="1:17" x14ac:dyDescent="0.3">
      <c r="A6632" t="s">
        <v>33174</v>
      </c>
      <c r="B6632" t="s">
        <v>33175</v>
      </c>
      <c r="C6632">
        <v>47278.92</v>
      </c>
      <c r="D6632">
        <v>4354</v>
      </c>
      <c r="E6632">
        <v>489</v>
      </c>
      <c r="F6632">
        <v>72010.2</v>
      </c>
      <c r="G6632">
        <v>4.53</v>
      </c>
      <c r="H6632" t="s">
        <v>33176</v>
      </c>
      <c r="I6632" t="s">
        <v>33</v>
      </c>
      <c r="J6632">
        <v>28</v>
      </c>
      <c r="K6632" t="s">
        <v>33177</v>
      </c>
      <c r="L6632">
        <v>41</v>
      </c>
      <c r="M6632">
        <v>160</v>
      </c>
      <c r="N6632" t="s">
        <v>33178</v>
      </c>
      <c r="O6632">
        <v>339.06</v>
      </c>
      <c r="P6632">
        <v>1</v>
      </c>
      <c r="Q6632" t="s">
        <v>29</v>
      </c>
    </row>
    <row r="6633" spans="1:17" x14ac:dyDescent="0.3">
      <c r="A6633" t="s">
        <v>33179</v>
      </c>
      <c r="B6633" t="s">
        <v>33180</v>
      </c>
      <c r="C6633">
        <v>28236.35</v>
      </c>
      <c r="D6633">
        <v>1131</v>
      </c>
      <c r="E6633">
        <v>673</v>
      </c>
      <c r="F6633">
        <v>98540.43</v>
      </c>
      <c r="G6633">
        <v>3.65</v>
      </c>
      <c r="H6633" t="s">
        <v>33181</v>
      </c>
      <c r="I6633" t="s">
        <v>45</v>
      </c>
      <c r="J6633">
        <v>8</v>
      </c>
      <c r="K6633" t="s">
        <v>33182</v>
      </c>
      <c r="L6633">
        <v>30</v>
      </c>
      <c r="M6633">
        <v>75</v>
      </c>
      <c r="N6633" t="s">
        <v>33183</v>
      </c>
      <c r="O6633">
        <v>309.70999999999998</v>
      </c>
      <c r="P6633">
        <v>3</v>
      </c>
      <c r="Q6633" t="s">
        <v>29</v>
      </c>
    </row>
    <row r="6634" spans="1:17" x14ac:dyDescent="0.3">
      <c r="A6634" t="s">
        <v>33184</v>
      </c>
      <c r="B6634" t="s">
        <v>33185</v>
      </c>
      <c r="C6634">
        <v>16569.439999999999</v>
      </c>
      <c r="D6634">
        <v>4246</v>
      </c>
      <c r="E6634">
        <v>939</v>
      </c>
      <c r="F6634">
        <v>38851.96</v>
      </c>
      <c r="G6634">
        <v>0.73</v>
      </c>
      <c r="H6634" t="s">
        <v>33186</v>
      </c>
      <c r="I6634" t="s">
        <v>33</v>
      </c>
      <c r="J6634">
        <v>22</v>
      </c>
      <c r="K6634" t="s">
        <v>33187</v>
      </c>
      <c r="L6634">
        <v>23</v>
      </c>
      <c r="M6634">
        <v>167</v>
      </c>
      <c r="N6634" t="s">
        <v>33188</v>
      </c>
      <c r="O6634">
        <v>437.25</v>
      </c>
      <c r="P6634">
        <v>2</v>
      </c>
      <c r="Q6634" t="s">
        <v>29</v>
      </c>
    </row>
    <row r="6635" spans="1:17" x14ac:dyDescent="0.3">
      <c r="A6635" t="s">
        <v>33189</v>
      </c>
      <c r="B6635" t="s">
        <v>33190</v>
      </c>
      <c r="C6635">
        <v>5743.46</v>
      </c>
      <c r="D6635">
        <v>1583</v>
      </c>
      <c r="E6635">
        <v>776</v>
      </c>
      <c r="F6635">
        <v>92420.22</v>
      </c>
      <c r="G6635">
        <v>3.83</v>
      </c>
      <c r="H6635" t="s">
        <v>33191</v>
      </c>
      <c r="I6635" t="s">
        <v>20</v>
      </c>
      <c r="J6635">
        <v>7</v>
      </c>
      <c r="K6635" t="s">
        <v>33192</v>
      </c>
      <c r="L6635">
        <v>39</v>
      </c>
      <c r="M6635">
        <v>14</v>
      </c>
      <c r="N6635" t="s">
        <v>33193</v>
      </c>
      <c r="O6635">
        <v>297.56</v>
      </c>
      <c r="P6635">
        <v>4</v>
      </c>
      <c r="Q6635" t="s">
        <v>41</v>
      </c>
    </row>
    <row r="6636" spans="1:17" x14ac:dyDescent="0.3">
      <c r="A6636" t="s">
        <v>33194</v>
      </c>
      <c r="B6636" t="s">
        <v>33195</v>
      </c>
      <c r="C6636">
        <v>28770.37</v>
      </c>
      <c r="D6636">
        <v>2352</v>
      </c>
      <c r="E6636">
        <v>439</v>
      </c>
      <c r="F6636">
        <v>1049.04</v>
      </c>
      <c r="G6636">
        <v>1.93</v>
      </c>
      <c r="H6636" t="s">
        <v>33196</v>
      </c>
      <c r="I6636" t="s">
        <v>20</v>
      </c>
      <c r="J6636">
        <v>17</v>
      </c>
      <c r="K6636" t="s">
        <v>33197</v>
      </c>
      <c r="L6636">
        <v>13</v>
      </c>
      <c r="M6636">
        <v>51</v>
      </c>
      <c r="N6636" t="s">
        <v>33198</v>
      </c>
      <c r="O6636">
        <v>211.1</v>
      </c>
      <c r="P6636">
        <v>3</v>
      </c>
      <c r="Q6636" t="s">
        <v>58</v>
      </c>
    </row>
    <row r="6637" spans="1:17" x14ac:dyDescent="0.3">
      <c r="A6637" t="s">
        <v>33199</v>
      </c>
      <c r="B6637" t="s">
        <v>33200</v>
      </c>
      <c r="C6637">
        <v>32739.39</v>
      </c>
      <c r="D6637">
        <v>2312</v>
      </c>
      <c r="E6637">
        <v>381</v>
      </c>
      <c r="F6637">
        <v>22800.89</v>
      </c>
      <c r="G6637">
        <v>3.31</v>
      </c>
      <c r="H6637" t="s">
        <v>33201</v>
      </c>
      <c r="I6637" t="s">
        <v>20</v>
      </c>
      <c r="J6637">
        <v>8</v>
      </c>
      <c r="K6637" t="s">
        <v>33202</v>
      </c>
      <c r="L6637">
        <v>16</v>
      </c>
      <c r="M6637">
        <v>53</v>
      </c>
      <c r="N6637" t="s">
        <v>33203</v>
      </c>
      <c r="O6637">
        <v>224.21</v>
      </c>
      <c r="P6637">
        <v>2</v>
      </c>
      <c r="Q6637" t="s">
        <v>23</v>
      </c>
    </row>
    <row r="6638" spans="1:17" x14ac:dyDescent="0.3">
      <c r="A6638" t="s">
        <v>33204</v>
      </c>
      <c r="B6638" t="s">
        <v>33205</v>
      </c>
      <c r="C6638">
        <v>13479.25</v>
      </c>
      <c r="D6638">
        <v>1462</v>
      </c>
      <c r="E6638">
        <v>887</v>
      </c>
      <c r="F6638">
        <v>34576.42</v>
      </c>
      <c r="G6638">
        <v>1.68</v>
      </c>
      <c r="H6638" t="s">
        <v>33206</v>
      </c>
      <c r="I6638" t="s">
        <v>20</v>
      </c>
      <c r="J6638">
        <v>3</v>
      </c>
      <c r="K6638" t="s">
        <v>33207</v>
      </c>
      <c r="L6638">
        <v>31</v>
      </c>
      <c r="M6638">
        <v>4</v>
      </c>
      <c r="N6638" t="s">
        <v>33208</v>
      </c>
      <c r="O6638">
        <v>455.94</v>
      </c>
      <c r="P6638">
        <v>3</v>
      </c>
      <c r="Q6638" t="s">
        <v>58</v>
      </c>
    </row>
    <row r="6639" spans="1:17" x14ac:dyDescent="0.3">
      <c r="A6639" t="s">
        <v>33209</v>
      </c>
      <c r="B6639" t="s">
        <v>33210</v>
      </c>
      <c r="C6639">
        <v>6265.43</v>
      </c>
      <c r="D6639">
        <v>4800</v>
      </c>
      <c r="E6639">
        <v>914</v>
      </c>
      <c r="F6639">
        <v>80081.77</v>
      </c>
      <c r="G6639">
        <v>1.33</v>
      </c>
      <c r="H6639" t="s">
        <v>33211</v>
      </c>
      <c r="I6639" t="s">
        <v>33</v>
      </c>
      <c r="J6639">
        <v>35</v>
      </c>
      <c r="K6639" t="s">
        <v>33212</v>
      </c>
      <c r="L6639">
        <v>66</v>
      </c>
      <c r="M6639">
        <v>54</v>
      </c>
      <c r="N6639" t="s">
        <v>33213</v>
      </c>
      <c r="O6639">
        <v>142.38999999999999</v>
      </c>
      <c r="P6639">
        <v>1</v>
      </c>
      <c r="Q6639" t="s">
        <v>29</v>
      </c>
    </row>
    <row r="6640" spans="1:17" x14ac:dyDescent="0.3">
      <c r="A6640" t="s">
        <v>33214</v>
      </c>
      <c r="B6640" t="s">
        <v>33215</v>
      </c>
      <c r="C6640">
        <v>34422.46</v>
      </c>
      <c r="D6640">
        <v>1973</v>
      </c>
      <c r="E6640">
        <v>842</v>
      </c>
      <c r="F6640">
        <v>92190.37</v>
      </c>
      <c r="G6640">
        <v>4.9800000000000004</v>
      </c>
      <c r="H6640" t="s">
        <v>33216</v>
      </c>
      <c r="I6640" t="s">
        <v>20</v>
      </c>
      <c r="J6640">
        <v>20</v>
      </c>
      <c r="K6640" t="s">
        <v>33217</v>
      </c>
      <c r="L6640">
        <v>16</v>
      </c>
      <c r="M6640">
        <v>71</v>
      </c>
      <c r="N6640" t="s">
        <v>33218</v>
      </c>
      <c r="O6640">
        <v>360.91</v>
      </c>
      <c r="P6640">
        <v>2</v>
      </c>
      <c r="Q6640" t="s">
        <v>41</v>
      </c>
    </row>
    <row r="6641" spans="1:17" x14ac:dyDescent="0.3">
      <c r="A6641" t="s">
        <v>33219</v>
      </c>
      <c r="B6641" t="s">
        <v>33220</v>
      </c>
      <c r="C6641">
        <v>40382.6</v>
      </c>
      <c r="D6641">
        <v>4144</v>
      </c>
      <c r="E6641">
        <v>325</v>
      </c>
      <c r="F6641">
        <v>49434.65</v>
      </c>
      <c r="G6641">
        <v>3.24</v>
      </c>
      <c r="H6641" t="s">
        <v>33221</v>
      </c>
      <c r="I6641" t="s">
        <v>45</v>
      </c>
      <c r="J6641">
        <v>3</v>
      </c>
      <c r="K6641" t="s">
        <v>33222</v>
      </c>
      <c r="L6641">
        <v>35</v>
      </c>
      <c r="M6641">
        <v>1</v>
      </c>
      <c r="N6641" t="s">
        <v>33223</v>
      </c>
      <c r="O6641">
        <v>334.09</v>
      </c>
      <c r="P6641">
        <v>4</v>
      </c>
      <c r="Q6641" t="s">
        <v>23</v>
      </c>
    </row>
    <row r="6642" spans="1:17" x14ac:dyDescent="0.3">
      <c r="A6642" t="s">
        <v>33224</v>
      </c>
      <c r="B6642" t="s">
        <v>33225</v>
      </c>
      <c r="C6642">
        <v>2173.34</v>
      </c>
      <c r="D6642">
        <v>3242</v>
      </c>
      <c r="E6642">
        <v>875</v>
      </c>
      <c r="F6642">
        <v>77487.289999999994</v>
      </c>
      <c r="G6642">
        <v>4.1500000000000004</v>
      </c>
      <c r="H6642" t="s">
        <v>33226</v>
      </c>
      <c r="I6642" t="s">
        <v>20</v>
      </c>
      <c r="J6642">
        <v>15</v>
      </c>
      <c r="K6642" t="s">
        <v>33227</v>
      </c>
      <c r="L6642">
        <v>15</v>
      </c>
      <c r="M6642">
        <v>91</v>
      </c>
      <c r="N6642" t="s">
        <v>33228</v>
      </c>
      <c r="O6642">
        <v>215.44</v>
      </c>
      <c r="P6642">
        <v>1</v>
      </c>
      <c r="Q6642" t="s">
        <v>29</v>
      </c>
    </row>
    <row r="6643" spans="1:17" x14ac:dyDescent="0.3">
      <c r="A6643" t="s">
        <v>33229</v>
      </c>
      <c r="B6643" t="s">
        <v>33230</v>
      </c>
      <c r="C6643">
        <v>27533.89</v>
      </c>
      <c r="D6643">
        <v>1113</v>
      </c>
      <c r="E6643">
        <v>988</v>
      </c>
      <c r="F6643">
        <v>78874.39</v>
      </c>
      <c r="G6643">
        <v>1.54</v>
      </c>
      <c r="H6643" t="s">
        <v>33231</v>
      </c>
      <c r="I6643" t="s">
        <v>45</v>
      </c>
      <c r="J6643">
        <v>26</v>
      </c>
      <c r="K6643" t="s">
        <v>33232</v>
      </c>
      <c r="L6643">
        <v>25</v>
      </c>
      <c r="M6643">
        <v>55</v>
      </c>
      <c r="N6643" t="s">
        <v>33233</v>
      </c>
      <c r="O6643">
        <v>59.63</v>
      </c>
      <c r="P6643">
        <v>4</v>
      </c>
      <c r="Q6643" t="s">
        <v>58</v>
      </c>
    </row>
    <row r="6644" spans="1:17" x14ac:dyDescent="0.3">
      <c r="A6644" t="s">
        <v>33234</v>
      </c>
      <c r="B6644" t="s">
        <v>33235</v>
      </c>
      <c r="C6644">
        <v>10032.98</v>
      </c>
      <c r="D6644">
        <v>2112</v>
      </c>
      <c r="E6644">
        <v>504</v>
      </c>
      <c r="F6644">
        <v>85948.85</v>
      </c>
      <c r="G6644">
        <v>1.98</v>
      </c>
      <c r="H6644" t="s">
        <v>33236</v>
      </c>
      <c r="I6644" t="s">
        <v>45</v>
      </c>
      <c r="J6644">
        <v>6</v>
      </c>
      <c r="K6644" t="s">
        <v>33237</v>
      </c>
      <c r="L6644">
        <v>42</v>
      </c>
      <c r="M6644">
        <v>15</v>
      </c>
      <c r="N6644" t="s">
        <v>33238</v>
      </c>
      <c r="O6644">
        <v>437.58</v>
      </c>
      <c r="P6644">
        <v>1</v>
      </c>
      <c r="Q6644" t="s">
        <v>41</v>
      </c>
    </row>
    <row r="6645" spans="1:17" x14ac:dyDescent="0.3">
      <c r="A6645" t="s">
        <v>33239</v>
      </c>
      <c r="B6645" t="s">
        <v>33240</v>
      </c>
      <c r="C6645">
        <v>32369.59</v>
      </c>
      <c r="D6645">
        <v>4712</v>
      </c>
      <c r="E6645">
        <v>212</v>
      </c>
      <c r="F6645">
        <v>69691.759999999995</v>
      </c>
      <c r="G6645">
        <v>1.49</v>
      </c>
      <c r="H6645" t="s">
        <v>33241</v>
      </c>
      <c r="I6645" t="s">
        <v>33</v>
      </c>
      <c r="J6645">
        <v>21</v>
      </c>
      <c r="K6645" t="s">
        <v>33242</v>
      </c>
      <c r="L6645">
        <v>62</v>
      </c>
      <c r="M6645">
        <v>86</v>
      </c>
      <c r="N6645" t="s">
        <v>33243</v>
      </c>
      <c r="O6645">
        <v>341.33</v>
      </c>
      <c r="P6645">
        <v>4</v>
      </c>
      <c r="Q6645" t="s">
        <v>29</v>
      </c>
    </row>
    <row r="6646" spans="1:17" x14ac:dyDescent="0.3">
      <c r="A6646" t="s">
        <v>33244</v>
      </c>
      <c r="B6646" t="s">
        <v>33245</v>
      </c>
      <c r="C6646">
        <v>17104.75</v>
      </c>
      <c r="D6646">
        <v>4368</v>
      </c>
      <c r="E6646">
        <v>503</v>
      </c>
      <c r="F6646">
        <v>11198.47</v>
      </c>
      <c r="G6646">
        <v>4.8899999999999997</v>
      </c>
      <c r="H6646" t="s">
        <v>33246</v>
      </c>
      <c r="I6646" t="s">
        <v>33</v>
      </c>
      <c r="J6646">
        <v>7</v>
      </c>
      <c r="K6646" t="s">
        <v>33247</v>
      </c>
      <c r="L6646">
        <v>47</v>
      </c>
      <c r="M6646">
        <v>116</v>
      </c>
      <c r="N6646" t="s">
        <v>33248</v>
      </c>
      <c r="O6646">
        <v>272.7</v>
      </c>
      <c r="P6646">
        <v>2</v>
      </c>
      <c r="Q6646" t="s">
        <v>41</v>
      </c>
    </row>
    <row r="6647" spans="1:17" x14ac:dyDescent="0.3">
      <c r="A6647" t="s">
        <v>33249</v>
      </c>
      <c r="B6647" t="s">
        <v>33250</v>
      </c>
      <c r="C6647">
        <v>3405.22</v>
      </c>
      <c r="D6647">
        <v>2737</v>
      </c>
      <c r="E6647">
        <v>664</v>
      </c>
      <c r="F6647">
        <v>81395.679999999993</v>
      </c>
      <c r="G6647">
        <v>2.33</v>
      </c>
      <c r="H6647" t="s">
        <v>33251</v>
      </c>
      <c r="I6647" t="s">
        <v>45</v>
      </c>
      <c r="J6647">
        <v>20</v>
      </c>
      <c r="K6647" t="s">
        <v>33252</v>
      </c>
      <c r="L6647">
        <v>18</v>
      </c>
      <c r="M6647">
        <v>166</v>
      </c>
      <c r="N6647" t="s">
        <v>33253</v>
      </c>
      <c r="O6647">
        <v>196.07</v>
      </c>
      <c r="P6647">
        <v>2</v>
      </c>
      <c r="Q6647" t="s">
        <v>58</v>
      </c>
    </row>
    <row r="6648" spans="1:17" x14ac:dyDescent="0.3">
      <c r="A6648" t="s">
        <v>33254</v>
      </c>
      <c r="B6648" t="s">
        <v>33255</v>
      </c>
      <c r="C6648">
        <v>29156.880000000001</v>
      </c>
      <c r="D6648">
        <v>4219</v>
      </c>
      <c r="E6648">
        <v>40</v>
      </c>
      <c r="F6648">
        <v>40868.699999999997</v>
      </c>
      <c r="G6648">
        <v>4.79</v>
      </c>
      <c r="H6648" t="s">
        <v>33256</v>
      </c>
      <c r="I6648" t="s">
        <v>33</v>
      </c>
      <c r="J6648">
        <v>14</v>
      </c>
      <c r="K6648" t="s">
        <v>33257</v>
      </c>
      <c r="L6648">
        <v>18</v>
      </c>
      <c r="M6648">
        <v>140</v>
      </c>
      <c r="N6648" t="s">
        <v>33258</v>
      </c>
      <c r="O6648">
        <v>282.64999999999998</v>
      </c>
      <c r="P6648">
        <v>4</v>
      </c>
      <c r="Q6648" t="s">
        <v>23</v>
      </c>
    </row>
    <row r="6649" spans="1:17" x14ac:dyDescent="0.3">
      <c r="A6649" t="s">
        <v>33259</v>
      </c>
      <c r="B6649" t="s">
        <v>33260</v>
      </c>
      <c r="C6649">
        <v>46918.2</v>
      </c>
      <c r="D6649">
        <v>2255</v>
      </c>
      <c r="E6649">
        <v>369</v>
      </c>
      <c r="F6649">
        <v>26823.37</v>
      </c>
      <c r="G6649">
        <v>3.78</v>
      </c>
      <c r="H6649" t="s">
        <v>33261</v>
      </c>
      <c r="I6649" t="s">
        <v>45</v>
      </c>
      <c r="J6649">
        <v>30</v>
      </c>
      <c r="K6649" t="s">
        <v>33262</v>
      </c>
      <c r="L6649">
        <v>32</v>
      </c>
      <c r="M6649">
        <v>122</v>
      </c>
      <c r="N6649" t="s">
        <v>33263</v>
      </c>
      <c r="O6649">
        <v>68.709999999999994</v>
      </c>
      <c r="P6649">
        <v>1</v>
      </c>
      <c r="Q6649" t="s">
        <v>58</v>
      </c>
    </row>
    <row r="6650" spans="1:17" x14ac:dyDescent="0.3">
      <c r="A6650" t="s">
        <v>33264</v>
      </c>
      <c r="B6650" t="s">
        <v>33265</v>
      </c>
      <c r="C6650">
        <v>3034.14</v>
      </c>
      <c r="D6650">
        <v>4193</v>
      </c>
      <c r="E6650">
        <v>919</v>
      </c>
      <c r="F6650">
        <v>59818.48</v>
      </c>
      <c r="G6650">
        <v>4.5599999999999996</v>
      </c>
      <c r="H6650" t="s">
        <v>33266</v>
      </c>
      <c r="I6650" t="s">
        <v>20</v>
      </c>
      <c r="J6650">
        <v>35</v>
      </c>
      <c r="K6650" t="s">
        <v>33267</v>
      </c>
      <c r="L6650">
        <v>46</v>
      </c>
      <c r="M6650">
        <v>107</v>
      </c>
      <c r="N6650" t="s">
        <v>33268</v>
      </c>
      <c r="O6650">
        <v>231.83</v>
      </c>
      <c r="P6650">
        <v>3</v>
      </c>
      <c r="Q6650" t="s">
        <v>41</v>
      </c>
    </row>
    <row r="6651" spans="1:17" x14ac:dyDescent="0.3">
      <c r="A6651" t="s">
        <v>33269</v>
      </c>
      <c r="B6651" t="s">
        <v>33270</v>
      </c>
      <c r="C6651">
        <v>18536.46</v>
      </c>
      <c r="D6651">
        <v>3487</v>
      </c>
      <c r="E6651">
        <v>170</v>
      </c>
      <c r="F6651">
        <v>45387.09</v>
      </c>
      <c r="G6651">
        <v>4.34</v>
      </c>
      <c r="H6651" t="s">
        <v>33271</v>
      </c>
      <c r="I6651" t="s">
        <v>45</v>
      </c>
      <c r="J6651">
        <v>20</v>
      </c>
      <c r="K6651" t="s">
        <v>33272</v>
      </c>
      <c r="L6651">
        <v>44</v>
      </c>
      <c r="M6651">
        <v>123</v>
      </c>
      <c r="N6651" t="s">
        <v>33273</v>
      </c>
      <c r="O6651">
        <v>476.85</v>
      </c>
      <c r="P6651">
        <v>1</v>
      </c>
      <c r="Q6651" t="s">
        <v>41</v>
      </c>
    </row>
    <row r="6652" spans="1:17" x14ac:dyDescent="0.3">
      <c r="A6652" t="s">
        <v>33274</v>
      </c>
      <c r="B6652" t="s">
        <v>33275</v>
      </c>
      <c r="C6652">
        <v>11659.19</v>
      </c>
      <c r="D6652">
        <v>2776</v>
      </c>
      <c r="E6652">
        <v>740</v>
      </c>
      <c r="F6652">
        <v>93784.09</v>
      </c>
      <c r="G6652">
        <v>3.19</v>
      </c>
      <c r="H6652" t="s">
        <v>33276</v>
      </c>
      <c r="I6652" t="s">
        <v>45</v>
      </c>
      <c r="J6652">
        <v>4</v>
      </c>
      <c r="K6652" t="s">
        <v>33277</v>
      </c>
      <c r="L6652">
        <v>65</v>
      </c>
      <c r="M6652">
        <v>119</v>
      </c>
      <c r="N6652" t="s">
        <v>33278</v>
      </c>
      <c r="O6652">
        <v>84.04</v>
      </c>
      <c r="P6652">
        <v>4</v>
      </c>
      <c r="Q6652" t="s">
        <v>29</v>
      </c>
    </row>
    <row r="6653" spans="1:17" x14ac:dyDescent="0.3">
      <c r="A6653" t="s">
        <v>33279</v>
      </c>
      <c r="B6653" t="s">
        <v>33280</v>
      </c>
      <c r="C6653">
        <v>31447.279999999999</v>
      </c>
      <c r="D6653">
        <v>4290</v>
      </c>
      <c r="E6653">
        <v>861</v>
      </c>
      <c r="F6653">
        <v>79268.820000000007</v>
      </c>
      <c r="G6653">
        <v>2.71</v>
      </c>
      <c r="H6653" t="s">
        <v>33281</v>
      </c>
      <c r="I6653" t="s">
        <v>33</v>
      </c>
      <c r="J6653">
        <v>3</v>
      </c>
      <c r="K6653" t="s">
        <v>33282</v>
      </c>
      <c r="L6653">
        <v>66</v>
      </c>
      <c r="M6653">
        <v>69</v>
      </c>
      <c r="N6653" t="s">
        <v>33283</v>
      </c>
      <c r="O6653">
        <v>80.72</v>
      </c>
      <c r="P6653">
        <v>4</v>
      </c>
      <c r="Q6653" t="s">
        <v>23</v>
      </c>
    </row>
    <row r="6654" spans="1:17" x14ac:dyDescent="0.3">
      <c r="A6654" t="s">
        <v>33284</v>
      </c>
      <c r="B6654" t="s">
        <v>33285</v>
      </c>
      <c r="C6654">
        <v>27962.31</v>
      </c>
      <c r="D6654">
        <v>59</v>
      </c>
      <c r="E6654">
        <v>397</v>
      </c>
      <c r="F6654">
        <v>62288.21</v>
      </c>
      <c r="G6654">
        <v>0.81</v>
      </c>
      <c r="H6654" t="s">
        <v>33286</v>
      </c>
      <c r="I6654" t="s">
        <v>20</v>
      </c>
      <c r="J6654">
        <v>34</v>
      </c>
      <c r="K6654" t="s">
        <v>33287</v>
      </c>
      <c r="L6654">
        <v>37</v>
      </c>
      <c r="M6654">
        <v>142</v>
      </c>
      <c r="N6654" t="s">
        <v>33288</v>
      </c>
      <c r="O6654">
        <v>165.95</v>
      </c>
      <c r="P6654">
        <v>3</v>
      </c>
      <c r="Q6654" t="s">
        <v>41</v>
      </c>
    </row>
    <row r="6655" spans="1:17" x14ac:dyDescent="0.3">
      <c r="A6655" t="s">
        <v>33289</v>
      </c>
      <c r="B6655" t="s">
        <v>33290</v>
      </c>
      <c r="C6655">
        <v>40160.230000000003</v>
      </c>
      <c r="D6655">
        <v>3676</v>
      </c>
      <c r="E6655">
        <v>418</v>
      </c>
      <c r="F6655">
        <v>11942.85</v>
      </c>
      <c r="G6655">
        <v>1.27</v>
      </c>
      <c r="H6655" t="s">
        <v>33291</v>
      </c>
      <c r="I6655" t="s">
        <v>20</v>
      </c>
      <c r="J6655">
        <v>22</v>
      </c>
      <c r="K6655" t="s">
        <v>33292</v>
      </c>
      <c r="L6655">
        <v>21</v>
      </c>
      <c r="M6655">
        <v>183</v>
      </c>
      <c r="N6655" t="s">
        <v>33293</v>
      </c>
      <c r="O6655">
        <v>486.48</v>
      </c>
      <c r="P6655">
        <v>4</v>
      </c>
      <c r="Q6655" t="s">
        <v>29</v>
      </c>
    </row>
    <row r="6656" spans="1:17" x14ac:dyDescent="0.3">
      <c r="A6656" t="s">
        <v>33294</v>
      </c>
      <c r="B6656" t="s">
        <v>33295</v>
      </c>
      <c r="C6656">
        <v>23608.14</v>
      </c>
      <c r="D6656">
        <v>1541</v>
      </c>
      <c r="E6656">
        <v>530</v>
      </c>
      <c r="F6656">
        <v>8218.4599999999991</v>
      </c>
      <c r="G6656">
        <v>3.28</v>
      </c>
      <c r="H6656" t="s">
        <v>33296</v>
      </c>
      <c r="I6656" t="s">
        <v>45</v>
      </c>
      <c r="J6656">
        <v>5</v>
      </c>
      <c r="K6656" t="s">
        <v>33297</v>
      </c>
      <c r="L6656">
        <v>54</v>
      </c>
      <c r="M6656">
        <v>38</v>
      </c>
      <c r="N6656" t="s">
        <v>33298</v>
      </c>
      <c r="O6656">
        <v>118.98</v>
      </c>
      <c r="P6656">
        <v>2</v>
      </c>
      <c r="Q6656" t="s">
        <v>58</v>
      </c>
    </row>
    <row r="6657" spans="1:17" x14ac:dyDescent="0.3">
      <c r="A6657" t="s">
        <v>33299</v>
      </c>
      <c r="B6657" t="s">
        <v>33300</v>
      </c>
      <c r="C6657">
        <v>14718.04</v>
      </c>
      <c r="D6657">
        <v>4492</v>
      </c>
      <c r="E6657">
        <v>706</v>
      </c>
      <c r="F6657">
        <v>27630.09</v>
      </c>
      <c r="G6657">
        <v>3.63</v>
      </c>
      <c r="H6657" t="s">
        <v>33301</v>
      </c>
      <c r="I6657" t="s">
        <v>33</v>
      </c>
      <c r="J6657">
        <v>18</v>
      </c>
      <c r="K6657" t="s">
        <v>33302</v>
      </c>
      <c r="L6657">
        <v>34</v>
      </c>
      <c r="M6657">
        <v>11</v>
      </c>
      <c r="N6657" t="s">
        <v>33303</v>
      </c>
      <c r="O6657">
        <v>231.46</v>
      </c>
      <c r="P6657">
        <v>2</v>
      </c>
      <c r="Q6657" t="s">
        <v>23</v>
      </c>
    </row>
    <row r="6658" spans="1:17" x14ac:dyDescent="0.3">
      <c r="A6658" t="s">
        <v>33304</v>
      </c>
      <c r="B6658" t="s">
        <v>33305</v>
      </c>
      <c r="C6658">
        <v>10715.76</v>
      </c>
      <c r="D6658">
        <v>2915</v>
      </c>
      <c r="E6658">
        <v>424</v>
      </c>
      <c r="F6658">
        <v>18312.68</v>
      </c>
      <c r="G6658">
        <v>2.98</v>
      </c>
      <c r="H6658" t="s">
        <v>33306</v>
      </c>
      <c r="I6658" t="s">
        <v>33</v>
      </c>
      <c r="J6658">
        <v>11</v>
      </c>
      <c r="K6658" t="s">
        <v>33307</v>
      </c>
      <c r="L6658">
        <v>66</v>
      </c>
      <c r="M6658">
        <v>196</v>
      </c>
      <c r="N6658" t="s">
        <v>33308</v>
      </c>
      <c r="O6658">
        <v>373.91</v>
      </c>
      <c r="P6658">
        <v>3</v>
      </c>
      <c r="Q6658" t="s">
        <v>23</v>
      </c>
    </row>
    <row r="6659" spans="1:17" x14ac:dyDescent="0.3">
      <c r="A6659" t="s">
        <v>33309</v>
      </c>
      <c r="B6659" t="s">
        <v>33310</v>
      </c>
      <c r="C6659">
        <v>49953.01</v>
      </c>
      <c r="D6659">
        <v>2166</v>
      </c>
      <c r="E6659">
        <v>493</v>
      </c>
      <c r="F6659">
        <v>64091.71</v>
      </c>
      <c r="G6659">
        <v>0.83</v>
      </c>
      <c r="H6659" t="s">
        <v>33311</v>
      </c>
      <c r="I6659" t="s">
        <v>20</v>
      </c>
      <c r="J6659">
        <v>21</v>
      </c>
      <c r="K6659" t="s">
        <v>33312</v>
      </c>
      <c r="L6659">
        <v>46</v>
      </c>
      <c r="M6659">
        <v>191</v>
      </c>
      <c r="N6659" t="s">
        <v>33313</v>
      </c>
      <c r="O6659">
        <v>165.51</v>
      </c>
      <c r="P6659">
        <v>1</v>
      </c>
      <c r="Q6659" t="s">
        <v>58</v>
      </c>
    </row>
    <row r="6660" spans="1:17" x14ac:dyDescent="0.3">
      <c r="A6660" t="s">
        <v>33314</v>
      </c>
      <c r="B6660" t="s">
        <v>33315</v>
      </c>
      <c r="C6660">
        <v>46015.13</v>
      </c>
      <c r="D6660">
        <v>609</v>
      </c>
      <c r="E6660">
        <v>337</v>
      </c>
      <c r="F6660">
        <v>38656.28</v>
      </c>
      <c r="G6660">
        <v>2.2799999999999998</v>
      </c>
      <c r="H6660" t="s">
        <v>33316</v>
      </c>
      <c r="I6660" t="s">
        <v>20</v>
      </c>
      <c r="J6660">
        <v>8</v>
      </c>
      <c r="K6660" t="s">
        <v>33317</v>
      </c>
      <c r="L6660">
        <v>33</v>
      </c>
      <c r="M6660">
        <v>119</v>
      </c>
      <c r="N6660" t="s">
        <v>33318</v>
      </c>
      <c r="O6660">
        <v>245.78</v>
      </c>
      <c r="P6660">
        <v>2</v>
      </c>
      <c r="Q6660" t="s">
        <v>58</v>
      </c>
    </row>
    <row r="6661" spans="1:17" x14ac:dyDescent="0.3">
      <c r="A6661" t="s">
        <v>33319</v>
      </c>
      <c r="B6661" t="s">
        <v>33320</v>
      </c>
      <c r="C6661">
        <v>36232.82</v>
      </c>
      <c r="D6661">
        <v>2623</v>
      </c>
      <c r="E6661">
        <v>270</v>
      </c>
      <c r="F6661">
        <v>78525.33</v>
      </c>
      <c r="G6661">
        <v>2.68</v>
      </c>
      <c r="H6661" t="s">
        <v>33321</v>
      </c>
      <c r="I6661" t="s">
        <v>20</v>
      </c>
      <c r="J6661">
        <v>30</v>
      </c>
      <c r="K6661" t="s">
        <v>33322</v>
      </c>
      <c r="L6661">
        <v>17</v>
      </c>
      <c r="M6661">
        <v>24</v>
      </c>
      <c r="N6661" t="s">
        <v>33323</v>
      </c>
      <c r="O6661">
        <v>51.18</v>
      </c>
      <c r="P6661">
        <v>3</v>
      </c>
      <c r="Q6661" t="s">
        <v>58</v>
      </c>
    </row>
    <row r="6662" spans="1:17" x14ac:dyDescent="0.3">
      <c r="A6662" t="s">
        <v>33324</v>
      </c>
      <c r="B6662" t="s">
        <v>33325</v>
      </c>
      <c r="C6662">
        <v>20649.86</v>
      </c>
      <c r="D6662">
        <v>146</v>
      </c>
      <c r="E6662">
        <v>302</v>
      </c>
      <c r="F6662">
        <v>71138.53</v>
      </c>
      <c r="G6662">
        <v>3.55</v>
      </c>
      <c r="H6662" t="s">
        <v>33326</v>
      </c>
      <c r="I6662" t="s">
        <v>33</v>
      </c>
      <c r="J6662">
        <v>25</v>
      </c>
      <c r="K6662" t="s">
        <v>33327</v>
      </c>
      <c r="L6662">
        <v>65</v>
      </c>
      <c r="M6662">
        <v>87</v>
      </c>
      <c r="N6662" t="s">
        <v>33328</v>
      </c>
      <c r="O6662">
        <v>203.75</v>
      </c>
      <c r="P6662">
        <v>1</v>
      </c>
      <c r="Q6662" t="s">
        <v>23</v>
      </c>
    </row>
    <row r="6663" spans="1:17" x14ac:dyDescent="0.3">
      <c r="A6663" t="s">
        <v>33329</v>
      </c>
      <c r="B6663" t="s">
        <v>33330</v>
      </c>
      <c r="C6663">
        <v>35136.44</v>
      </c>
      <c r="D6663">
        <v>4003</v>
      </c>
      <c r="E6663">
        <v>489</v>
      </c>
      <c r="F6663">
        <v>91492.28</v>
      </c>
      <c r="G6663">
        <v>3.59</v>
      </c>
      <c r="H6663" t="s">
        <v>33331</v>
      </c>
      <c r="I6663" t="s">
        <v>33</v>
      </c>
      <c r="J6663">
        <v>24</v>
      </c>
      <c r="K6663" t="s">
        <v>33332</v>
      </c>
      <c r="L6663">
        <v>52</v>
      </c>
      <c r="M6663">
        <v>61</v>
      </c>
      <c r="N6663" t="s">
        <v>33333</v>
      </c>
      <c r="O6663">
        <v>464.99</v>
      </c>
      <c r="P6663">
        <v>2</v>
      </c>
      <c r="Q6663" t="s">
        <v>23</v>
      </c>
    </row>
    <row r="6664" spans="1:17" x14ac:dyDescent="0.3">
      <c r="A6664" t="s">
        <v>33334</v>
      </c>
      <c r="B6664" t="s">
        <v>33335</v>
      </c>
      <c r="C6664">
        <v>18211.16</v>
      </c>
      <c r="D6664">
        <v>1158</v>
      </c>
      <c r="E6664">
        <v>687</v>
      </c>
      <c r="F6664">
        <v>17677.37</v>
      </c>
      <c r="G6664">
        <v>1.2</v>
      </c>
      <c r="H6664" t="s">
        <v>33336</v>
      </c>
      <c r="I6664" t="s">
        <v>33</v>
      </c>
      <c r="J6664">
        <v>32</v>
      </c>
      <c r="K6664" t="s">
        <v>33337</v>
      </c>
      <c r="L6664">
        <v>25</v>
      </c>
      <c r="M6664">
        <v>111</v>
      </c>
      <c r="N6664" t="s">
        <v>33338</v>
      </c>
      <c r="O6664">
        <v>102.69</v>
      </c>
      <c r="P6664">
        <v>2</v>
      </c>
      <c r="Q6664" t="s">
        <v>41</v>
      </c>
    </row>
    <row r="6665" spans="1:17" x14ac:dyDescent="0.3">
      <c r="A6665" t="s">
        <v>33339</v>
      </c>
      <c r="B6665" t="s">
        <v>33340</v>
      </c>
      <c r="C6665">
        <v>27516.6</v>
      </c>
      <c r="D6665">
        <v>2035</v>
      </c>
      <c r="E6665">
        <v>759</v>
      </c>
      <c r="F6665">
        <v>68042.16</v>
      </c>
      <c r="G6665">
        <v>4.79</v>
      </c>
      <c r="H6665" t="s">
        <v>33341</v>
      </c>
      <c r="I6665" t="s">
        <v>20</v>
      </c>
      <c r="J6665">
        <v>35</v>
      </c>
      <c r="K6665" t="s">
        <v>33342</v>
      </c>
      <c r="L6665">
        <v>30</v>
      </c>
      <c r="M6665">
        <v>2</v>
      </c>
      <c r="N6665" t="s">
        <v>33343</v>
      </c>
      <c r="O6665">
        <v>434.69</v>
      </c>
      <c r="P6665">
        <v>3</v>
      </c>
      <c r="Q6665" t="s">
        <v>41</v>
      </c>
    </row>
    <row r="6666" spans="1:17" x14ac:dyDescent="0.3">
      <c r="A6666" t="s">
        <v>33344</v>
      </c>
      <c r="B6666" t="s">
        <v>33345</v>
      </c>
      <c r="C6666">
        <v>31389.53</v>
      </c>
      <c r="D6666">
        <v>1373</v>
      </c>
      <c r="E6666">
        <v>998</v>
      </c>
      <c r="F6666">
        <v>28562.959999999999</v>
      </c>
      <c r="G6666">
        <v>3.46</v>
      </c>
      <c r="H6666" t="s">
        <v>33346</v>
      </c>
      <c r="I6666" t="s">
        <v>33</v>
      </c>
      <c r="J6666">
        <v>27</v>
      </c>
      <c r="K6666" t="s">
        <v>33347</v>
      </c>
      <c r="L6666">
        <v>35</v>
      </c>
      <c r="M6666">
        <v>101</v>
      </c>
      <c r="N6666" t="s">
        <v>33348</v>
      </c>
      <c r="O6666">
        <v>237.64</v>
      </c>
      <c r="P6666">
        <v>4</v>
      </c>
      <c r="Q6666" t="s">
        <v>29</v>
      </c>
    </row>
    <row r="6667" spans="1:17" x14ac:dyDescent="0.3">
      <c r="A6667" t="s">
        <v>33349</v>
      </c>
      <c r="B6667" t="s">
        <v>33350</v>
      </c>
      <c r="C6667">
        <v>33928.85</v>
      </c>
      <c r="D6667">
        <v>3915</v>
      </c>
      <c r="E6667">
        <v>926</v>
      </c>
      <c r="F6667">
        <v>11733.07</v>
      </c>
      <c r="G6667">
        <v>3.02</v>
      </c>
      <c r="H6667" t="s">
        <v>33351</v>
      </c>
      <c r="I6667" t="s">
        <v>33</v>
      </c>
      <c r="J6667">
        <v>4</v>
      </c>
      <c r="K6667" t="s">
        <v>33352</v>
      </c>
      <c r="L6667">
        <v>65</v>
      </c>
      <c r="M6667">
        <v>153</v>
      </c>
      <c r="N6667" t="s">
        <v>33353</v>
      </c>
      <c r="O6667">
        <v>426.88</v>
      </c>
      <c r="P6667">
        <v>2</v>
      </c>
      <c r="Q6667" t="s">
        <v>41</v>
      </c>
    </row>
    <row r="6668" spans="1:17" x14ac:dyDescent="0.3">
      <c r="A6668" t="s">
        <v>33354</v>
      </c>
      <c r="B6668" t="s">
        <v>33355</v>
      </c>
      <c r="C6668">
        <v>27221.17</v>
      </c>
      <c r="D6668">
        <v>2177</v>
      </c>
      <c r="E6668">
        <v>249</v>
      </c>
      <c r="F6668">
        <v>25684.28</v>
      </c>
      <c r="G6668">
        <v>3.46</v>
      </c>
      <c r="H6668" t="s">
        <v>33356</v>
      </c>
      <c r="I6668" t="s">
        <v>45</v>
      </c>
      <c r="J6668">
        <v>31</v>
      </c>
      <c r="K6668" t="s">
        <v>33357</v>
      </c>
      <c r="L6668">
        <v>65</v>
      </c>
      <c r="M6668">
        <v>119</v>
      </c>
      <c r="N6668" t="s">
        <v>33358</v>
      </c>
      <c r="O6668">
        <v>238.96</v>
      </c>
      <c r="P6668">
        <v>4</v>
      </c>
      <c r="Q6668" t="s">
        <v>29</v>
      </c>
    </row>
    <row r="6669" spans="1:17" x14ac:dyDescent="0.3">
      <c r="A6669" t="s">
        <v>33359</v>
      </c>
      <c r="B6669" t="s">
        <v>33360</v>
      </c>
      <c r="C6669">
        <v>11482.53</v>
      </c>
      <c r="D6669">
        <v>2797</v>
      </c>
      <c r="E6669">
        <v>249</v>
      </c>
      <c r="F6669">
        <v>31861.32</v>
      </c>
      <c r="G6669">
        <v>3.72</v>
      </c>
      <c r="H6669" t="s">
        <v>33361</v>
      </c>
      <c r="I6669" t="s">
        <v>33</v>
      </c>
      <c r="J6669">
        <v>2</v>
      </c>
      <c r="K6669" t="s">
        <v>33362</v>
      </c>
      <c r="L6669">
        <v>16</v>
      </c>
      <c r="M6669">
        <v>135</v>
      </c>
      <c r="N6669" t="s">
        <v>33363</v>
      </c>
      <c r="O6669">
        <v>431.76</v>
      </c>
      <c r="P6669">
        <v>1</v>
      </c>
      <c r="Q6669" t="s">
        <v>29</v>
      </c>
    </row>
    <row r="6670" spans="1:17" x14ac:dyDescent="0.3">
      <c r="A6670" t="s">
        <v>33364</v>
      </c>
      <c r="B6670" t="s">
        <v>33365</v>
      </c>
      <c r="C6670">
        <v>34387.21</v>
      </c>
      <c r="D6670">
        <v>4709</v>
      </c>
      <c r="E6670">
        <v>988</v>
      </c>
      <c r="F6670">
        <v>68096.17</v>
      </c>
      <c r="G6670">
        <v>0.93</v>
      </c>
      <c r="H6670" t="s">
        <v>33366</v>
      </c>
      <c r="I6670" t="s">
        <v>20</v>
      </c>
      <c r="J6670">
        <v>5</v>
      </c>
      <c r="K6670" t="s">
        <v>33367</v>
      </c>
      <c r="L6670">
        <v>67</v>
      </c>
      <c r="M6670">
        <v>94</v>
      </c>
      <c r="N6670" t="s">
        <v>33368</v>
      </c>
      <c r="O6670">
        <v>448.47</v>
      </c>
      <c r="P6670">
        <v>3</v>
      </c>
      <c r="Q6670" t="s">
        <v>58</v>
      </c>
    </row>
    <row r="6671" spans="1:17" x14ac:dyDescent="0.3">
      <c r="A6671" t="s">
        <v>33369</v>
      </c>
      <c r="B6671" t="s">
        <v>33370</v>
      </c>
      <c r="C6671">
        <v>32554.81</v>
      </c>
      <c r="D6671">
        <v>718</v>
      </c>
      <c r="E6671">
        <v>9</v>
      </c>
      <c r="F6671">
        <v>89621.29</v>
      </c>
      <c r="G6671">
        <v>1.8</v>
      </c>
      <c r="H6671" t="s">
        <v>33371</v>
      </c>
      <c r="I6671" t="s">
        <v>33</v>
      </c>
      <c r="J6671">
        <v>7</v>
      </c>
      <c r="K6671" t="s">
        <v>33372</v>
      </c>
      <c r="L6671">
        <v>67</v>
      </c>
      <c r="M6671">
        <v>28</v>
      </c>
      <c r="N6671" t="s">
        <v>33373</v>
      </c>
      <c r="O6671">
        <v>407.55</v>
      </c>
      <c r="P6671">
        <v>3</v>
      </c>
      <c r="Q6671" t="s">
        <v>58</v>
      </c>
    </row>
    <row r="6672" spans="1:17" x14ac:dyDescent="0.3">
      <c r="A6672" t="s">
        <v>33374</v>
      </c>
      <c r="B6672" t="s">
        <v>33375</v>
      </c>
      <c r="C6672">
        <v>24788.14</v>
      </c>
      <c r="D6672">
        <v>332</v>
      </c>
      <c r="E6672">
        <v>296</v>
      </c>
      <c r="F6672">
        <v>10986.05</v>
      </c>
      <c r="G6672">
        <v>3.82</v>
      </c>
      <c r="H6672" t="s">
        <v>33376</v>
      </c>
      <c r="I6672" t="s">
        <v>33</v>
      </c>
      <c r="J6672">
        <v>5</v>
      </c>
      <c r="K6672" t="s">
        <v>33377</v>
      </c>
      <c r="L6672">
        <v>42</v>
      </c>
      <c r="M6672">
        <v>55</v>
      </c>
      <c r="N6672" t="s">
        <v>33378</v>
      </c>
      <c r="O6672">
        <v>373.27</v>
      </c>
      <c r="P6672">
        <v>3</v>
      </c>
      <c r="Q6672" t="s">
        <v>29</v>
      </c>
    </row>
    <row r="6673" spans="1:17" x14ac:dyDescent="0.3">
      <c r="A6673" t="s">
        <v>33379</v>
      </c>
      <c r="B6673" t="s">
        <v>33380</v>
      </c>
      <c r="C6673">
        <v>35364.35</v>
      </c>
      <c r="D6673">
        <v>1049</v>
      </c>
      <c r="E6673">
        <v>728</v>
      </c>
      <c r="F6673">
        <v>87287.62</v>
      </c>
      <c r="G6673">
        <v>0.53</v>
      </c>
      <c r="H6673" t="s">
        <v>33381</v>
      </c>
      <c r="I6673" t="s">
        <v>20</v>
      </c>
      <c r="J6673">
        <v>19</v>
      </c>
      <c r="K6673" t="s">
        <v>33382</v>
      </c>
      <c r="L6673">
        <v>16</v>
      </c>
      <c r="M6673">
        <v>64</v>
      </c>
      <c r="N6673" t="s">
        <v>33383</v>
      </c>
      <c r="O6673">
        <v>231.49</v>
      </c>
      <c r="P6673">
        <v>1</v>
      </c>
      <c r="Q6673" t="s">
        <v>41</v>
      </c>
    </row>
    <row r="6674" spans="1:17" x14ac:dyDescent="0.3">
      <c r="A6674" t="s">
        <v>33384</v>
      </c>
      <c r="B6674" t="s">
        <v>33385</v>
      </c>
      <c r="C6674">
        <v>1643.63</v>
      </c>
      <c r="D6674">
        <v>3914</v>
      </c>
      <c r="E6674">
        <v>98</v>
      </c>
      <c r="F6674">
        <v>83613.75</v>
      </c>
      <c r="G6674">
        <v>0.72</v>
      </c>
      <c r="H6674" t="s">
        <v>33386</v>
      </c>
      <c r="I6674" t="s">
        <v>45</v>
      </c>
      <c r="J6674">
        <v>24</v>
      </c>
      <c r="K6674" t="s">
        <v>33387</v>
      </c>
      <c r="L6674">
        <v>52</v>
      </c>
      <c r="M6674">
        <v>138</v>
      </c>
      <c r="N6674" t="s">
        <v>33388</v>
      </c>
      <c r="O6674">
        <v>118.04</v>
      </c>
      <c r="P6674">
        <v>4</v>
      </c>
      <c r="Q6674" t="s">
        <v>41</v>
      </c>
    </row>
    <row r="6675" spans="1:17" x14ac:dyDescent="0.3">
      <c r="A6675" t="s">
        <v>33389</v>
      </c>
      <c r="B6675" t="s">
        <v>33390</v>
      </c>
      <c r="C6675">
        <v>44134.06</v>
      </c>
      <c r="D6675">
        <v>1662</v>
      </c>
      <c r="E6675">
        <v>669</v>
      </c>
      <c r="F6675">
        <v>73701.649999999994</v>
      </c>
      <c r="G6675">
        <v>0.87</v>
      </c>
      <c r="H6675" t="s">
        <v>33391</v>
      </c>
      <c r="I6675" t="s">
        <v>45</v>
      </c>
      <c r="J6675">
        <v>3</v>
      </c>
      <c r="K6675" t="s">
        <v>33392</v>
      </c>
      <c r="L6675">
        <v>46</v>
      </c>
      <c r="M6675">
        <v>80</v>
      </c>
      <c r="N6675" t="s">
        <v>33393</v>
      </c>
      <c r="O6675">
        <v>179.98</v>
      </c>
      <c r="P6675">
        <v>2</v>
      </c>
      <c r="Q6675" t="s">
        <v>23</v>
      </c>
    </row>
    <row r="6676" spans="1:17" x14ac:dyDescent="0.3">
      <c r="A6676" t="s">
        <v>33394</v>
      </c>
      <c r="B6676" t="s">
        <v>33395</v>
      </c>
      <c r="C6676">
        <v>15032.62</v>
      </c>
      <c r="D6676">
        <v>3196</v>
      </c>
      <c r="E6676">
        <v>820</v>
      </c>
      <c r="F6676">
        <v>78867.64</v>
      </c>
      <c r="G6676">
        <v>2.75</v>
      </c>
      <c r="H6676" t="s">
        <v>33396</v>
      </c>
      <c r="I6676" t="s">
        <v>20</v>
      </c>
      <c r="J6676">
        <v>21</v>
      </c>
      <c r="K6676" t="s">
        <v>33397</v>
      </c>
      <c r="L6676">
        <v>25</v>
      </c>
      <c r="M6676">
        <v>80</v>
      </c>
      <c r="N6676" t="s">
        <v>33398</v>
      </c>
      <c r="O6676">
        <v>466.73</v>
      </c>
      <c r="P6676">
        <v>3</v>
      </c>
      <c r="Q6676" t="s">
        <v>29</v>
      </c>
    </row>
    <row r="6677" spans="1:17" x14ac:dyDescent="0.3">
      <c r="A6677" t="s">
        <v>33399</v>
      </c>
      <c r="B6677" t="s">
        <v>33400</v>
      </c>
      <c r="C6677">
        <v>12633.57</v>
      </c>
      <c r="D6677">
        <v>4794</v>
      </c>
      <c r="E6677">
        <v>108</v>
      </c>
      <c r="F6677">
        <v>90807.05</v>
      </c>
      <c r="G6677">
        <v>4.37</v>
      </c>
      <c r="H6677" t="s">
        <v>33401</v>
      </c>
      <c r="I6677" t="s">
        <v>45</v>
      </c>
      <c r="J6677">
        <v>2</v>
      </c>
      <c r="K6677" t="s">
        <v>33402</v>
      </c>
      <c r="L6677">
        <v>22</v>
      </c>
      <c r="M6677">
        <v>62</v>
      </c>
      <c r="N6677" t="s">
        <v>33403</v>
      </c>
      <c r="O6677">
        <v>476.56</v>
      </c>
      <c r="P6677">
        <v>4</v>
      </c>
      <c r="Q6677" t="s">
        <v>58</v>
      </c>
    </row>
    <row r="6678" spans="1:17" x14ac:dyDescent="0.3">
      <c r="A6678" t="s">
        <v>33404</v>
      </c>
      <c r="B6678" t="s">
        <v>33405</v>
      </c>
      <c r="C6678">
        <v>41459.589999999997</v>
      </c>
      <c r="D6678">
        <v>3259</v>
      </c>
      <c r="E6678">
        <v>294</v>
      </c>
      <c r="F6678">
        <v>36691.879999999997</v>
      </c>
      <c r="G6678">
        <v>1.36</v>
      </c>
      <c r="H6678" t="s">
        <v>33406</v>
      </c>
      <c r="I6678" t="s">
        <v>20</v>
      </c>
      <c r="J6678">
        <v>32</v>
      </c>
      <c r="K6678" t="s">
        <v>33407</v>
      </c>
      <c r="L6678">
        <v>19</v>
      </c>
      <c r="M6678">
        <v>129</v>
      </c>
      <c r="N6678" t="s">
        <v>33408</v>
      </c>
      <c r="O6678">
        <v>409.72</v>
      </c>
      <c r="P6678">
        <v>1</v>
      </c>
      <c r="Q6678" t="s">
        <v>41</v>
      </c>
    </row>
    <row r="6679" spans="1:17" x14ac:dyDescent="0.3">
      <c r="A6679" t="s">
        <v>33409</v>
      </c>
      <c r="B6679" t="s">
        <v>33410</v>
      </c>
      <c r="C6679">
        <v>34059.26</v>
      </c>
      <c r="D6679">
        <v>4490</v>
      </c>
      <c r="E6679">
        <v>416</v>
      </c>
      <c r="F6679">
        <v>10854.62</v>
      </c>
      <c r="G6679">
        <v>0.84</v>
      </c>
      <c r="H6679" t="s">
        <v>33411</v>
      </c>
      <c r="I6679" t="s">
        <v>20</v>
      </c>
      <c r="J6679">
        <v>16</v>
      </c>
      <c r="K6679" t="s">
        <v>33412</v>
      </c>
      <c r="L6679">
        <v>21</v>
      </c>
      <c r="M6679">
        <v>172</v>
      </c>
      <c r="N6679" t="s">
        <v>33413</v>
      </c>
      <c r="O6679">
        <v>379.72</v>
      </c>
      <c r="P6679">
        <v>4</v>
      </c>
      <c r="Q6679" t="s">
        <v>58</v>
      </c>
    </row>
    <row r="6680" spans="1:17" x14ac:dyDescent="0.3">
      <c r="A6680" t="s">
        <v>33414</v>
      </c>
      <c r="B6680" t="s">
        <v>33415</v>
      </c>
      <c r="C6680">
        <v>40595.300000000003</v>
      </c>
      <c r="D6680">
        <v>707</v>
      </c>
      <c r="E6680">
        <v>544</v>
      </c>
      <c r="F6680">
        <v>30880.41</v>
      </c>
      <c r="G6680">
        <v>4.46</v>
      </c>
      <c r="H6680" t="s">
        <v>33416</v>
      </c>
      <c r="I6680" t="s">
        <v>20</v>
      </c>
      <c r="J6680">
        <v>3</v>
      </c>
      <c r="K6680" t="s">
        <v>33417</v>
      </c>
      <c r="L6680">
        <v>42</v>
      </c>
      <c r="M6680">
        <v>106</v>
      </c>
      <c r="N6680" t="s">
        <v>33418</v>
      </c>
      <c r="O6680">
        <v>481.24</v>
      </c>
      <c r="P6680">
        <v>1</v>
      </c>
      <c r="Q6680" t="s">
        <v>23</v>
      </c>
    </row>
    <row r="6681" spans="1:17" x14ac:dyDescent="0.3">
      <c r="A6681" t="s">
        <v>33419</v>
      </c>
      <c r="B6681" t="s">
        <v>33420</v>
      </c>
      <c r="C6681">
        <v>9151.52</v>
      </c>
      <c r="D6681">
        <v>2518</v>
      </c>
      <c r="E6681">
        <v>812</v>
      </c>
      <c r="F6681">
        <v>65178.9</v>
      </c>
      <c r="G6681">
        <v>3.81</v>
      </c>
      <c r="H6681" t="s">
        <v>33421</v>
      </c>
      <c r="I6681" t="s">
        <v>45</v>
      </c>
      <c r="J6681">
        <v>11</v>
      </c>
      <c r="K6681" t="s">
        <v>33422</v>
      </c>
      <c r="L6681">
        <v>60</v>
      </c>
      <c r="M6681">
        <v>130</v>
      </c>
      <c r="N6681" t="s">
        <v>33423</v>
      </c>
      <c r="O6681">
        <v>237.58</v>
      </c>
      <c r="P6681">
        <v>4</v>
      </c>
      <c r="Q6681" t="s">
        <v>23</v>
      </c>
    </row>
    <row r="6682" spans="1:17" x14ac:dyDescent="0.3">
      <c r="A6682" t="s">
        <v>33424</v>
      </c>
      <c r="B6682" t="s">
        <v>33425</v>
      </c>
      <c r="C6682">
        <v>3812.49</v>
      </c>
      <c r="D6682">
        <v>3366</v>
      </c>
      <c r="E6682">
        <v>664</v>
      </c>
      <c r="F6682">
        <v>67485</v>
      </c>
      <c r="G6682">
        <v>2.89</v>
      </c>
      <c r="H6682" t="s">
        <v>33426</v>
      </c>
      <c r="I6682" t="s">
        <v>33</v>
      </c>
      <c r="J6682">
        <v>13</v>
      </c>
      <c r="K6682" t="s">
        <v>33427</v>
      </c>
      <c r="L6682">
        <v>21</v>
      </c>
      <c r="M6682">
        <v>152</v>
      </c>
      <c r="N6682" t="s">
        <v>33428</v>
      </c>
      <c r="O6682">
        <v>163.26</v>
      </c>
      <c r="P6682">
        <v>2</v>
      </c>
      <c r="Q6682" t="s">
        <v>23</v>
      </c>
    </row>
    <row r="6683" spans="1:17" x14ac:dyDescent="0.3">
      <c r="A6683" t="s">
        <v>33429</v>
      </c>
      <c r="B6683" t="s">
        <v>33430</v>
      </c>
      <c r="C6683">
        <v>49824.29</v>
      </c>
      <c r="D6683">
        <v>2603</v>
      </c>
      <c r="E6683">
        <v>649</v>
      </c>
      <c r="F6683">
        <v>12183.3</v>
      </c>
      <c r="G6683">
        <v>1.99</v>
      </c>
      <c r="H6683" t="s">
        <v>33431</v>
      </c>
      <c r="I6683" t="s">
        <v>33</v>
      </c>
      <c r="J6683">
        <v>22</v>
      </c>
      <c r="K6683" t="s">
        <v>33432</v>
      </c>
      <c r="L6683">
        <v>55</v>
      </c>
      <c r="M6683">
        <v>103</v>
      </c>
      <c r="N6683" t="s">
        <v>33433</v>
      </c>
      <c r="O6683">
        <v>211.03</v>
      </c>
      <c r="P6683">
        <v>1</v>
      </c>
      <c r="Q6683" t="s">
        <v>58</v>
      </c>
    </row>
    <row r="6684" spans="1:17" x14ac:dyDescent="0.3">
      <c r="A6684" t="s">
        <v>33434</v>
      </c>
      <c r="B6684" t="s">
        <v>33435</v>
      </c>
      <c r="C6684">
        <v>46597.8</v>
      </c>
      <c r="D6684">
        <v>2503</v>
      </c>
      <c r="E6684">
        <v>509</v>
      </c>
      <c r="F6684">
        <v>18907.63</v>
      </c>
      <c r="G6684">
        <v>3.66</v>
      </c>
      <c r="H6684" t="s">
        <v>33436</v>
      </c>
      <c r="I6684" t="s">
        <v>45</v>
      </c>
      <c r="J6684">
        <v>13</v>
      </c>
      <c r="K6684" t="s">
        <v>33437</v>
      </c>
      <c r="L6684">
        <v>30</v>
      </c>
      <c r="M6684">
        <v>199</v>
      </c>
      <c r="N6684" t="s">
        <v>33438</v>
      </c>
      <c r="O6684">
        <v>78.42</v>
      </c>
      <c r="P6684">
        <v>2</v>
      </c>
      <c r="Q6684" t="s">
        <v>41</v>
      </c>
    </row>
    <row r="6685" spans="1:17" x14ac:dyDescent="0.3">
      <c r="A6685" t="s">
        <v>33439</v>
      </c>
      <c r="B6685" t="s">
        <v>33440</v>
      </c>
      <c r="C6685">
        <v>33258.78</v>
      </c>
      <c r="D6685">
        <v>4670</v>
      </c>
      <c r="E6685">
        <v>286</v>
      </c>
      <c r="F6685">
        <v>16701.099999999999</v>
      </c>
      <c r="G6685">
        <v>0.79</v>
      </c>
      <c r="H6685" t="s">
        <v>33441</v>
      </c>
      <c r="I6685" t="s">
        <v>20</v>
      </c>
      <c r="J6685">
        <v>32</v>
      </c>
      <c r="K6685" t="s">
        <v>33442</v>
      </c>
      <c r="L6685">
        <v>28</v>
      </c>
      <c r="M6685">
        <v>58</v>
      </c>
      <c r="N6685" t="s">
        <v>33443</v>
      </c>
      <c r="O6685">
        <v>453.01</v>
      </c>
      <c r="P6685">
        <v>1</v>
      </c>
      <c r="Q6685" t="s">
        <v>29</v>
      </c>
    </row>
    <row r="6686" spans="1:17" x14ac:dyDescent="0.3">
      <c r="A6686" t="s">
        <v>33444</v>
      </c>
      <c r="B6686" t="s">
        <v>33445</v>
      </c>
      <c r="C6686">
        <v>32850</v>
      </c>
      <c r="D6686">
        <v>4013</v>
      </c>
      <c r="E6686">
        <v>745</v>
      </c>
      <c r="F6686">
        <v>86850.26</v>
      </c>
      <c r="G6686">
        <v>1.4</v>
      </c>
      <c r="H6686" t="s">
        <v>33446</v>
      </c>
      <c r="I6686" t="s">
        <v>20</v>
      </c>
      <c r="J6686">
        <v>30</v>
      </c>
      <c r="K6686" t="s">
        <v>33447</v>
      </c>
      <c r="L6686">
        <v>56</v>
      </c>
      <c r="M6686">
        <v>181</v>
      </c>
      <c r="N6686" t="s">
        <v>33448</v>
      </c>
      <c r="O6686">
        <v>57.09</v>
      </c>
      <c r="P6686">
        <v>2</v>
      </c>
      <c r="Q6686" t="s">
        <v>29</v>
      </c>
    </row>
    <row r="6687" spans="1:17" x14ac:dyDescent="0.3">
      <c r="A6687" t="s">
        <v>33449</v>
      </c>
      <c r="B6687" t="s">
        <v>33450</v>
      </c>
      <c r="C6687">
        <v>7324.95</v>
      </c>
      <c r="D6687">
        <v>3250</v>
      </c>
      <c r="E6687">
        <v>834</v>
      </c>
      <c r="F6687">
        <v>88580.2</v>
      </c>
      <c r="G6687">
        <v>2.16</v>
      </c>
      <c r="H6687" t="s">
        <v>33451</v>
      </c>
      <c r="I6687" t="s">
        <v>20</v>
      </c>
      <c r="J6687">
        <v>8</v>
      </c>
      <c r="K6687" t="s">
        <v>33452</v>
      </c>
      <c r="L6687">
        <v>14</v>
      </c>
      <c r="M6687">
        <v>99</v>
      </c>
      <c r="N6687" t="s">
        <v>33453</v>
      </c>
      <c r="O6687">
        <v>159.85</v>
      </c>
      <c r="P6687">
        <v>3</v>
      </c>
      <c r="Q6687" t="s">
        <v>29</v>
      </c>
    </row>
    <row r="6688" spans="1:17" x14ac:dyDescent="0.3">
      <c r="A6688" t="s">
        <v>33454</v>
      </c>
      <c r="B6688" t="s">
        <v>33455</v>
      </c>
      <c r="C6688">
        <v>39633.65</v>
      </c>
      <c r="D6688">
        <v>876</v>
      </c>
      <c r="E6688">
        <v>128</v>
      </c>
      <c r="F6688">
        <v>18780.41</v>
      </c>
      <c r="G6688">
        <v>3.33</v>
      </c>
      <c r="H6688" t="s">
        <v>33456</v>
      </c>
      <c r="I6688" t="s">
        <v>33</v>
      </c>
      <c r="J6688">
        <v>15</v>
      </c>
      <c r="K6688" t="s">
        <v>33457</v>
      </c>
      <c r="L6688">
        <v>55</v>
      </c>
      <c r="M6688">
        <v>26</v>
      </c>
      <c r="N6688" t="s">
        <v>33458</v>
      </c>
      <c r="O6688">
        <v>265.47000000000003</v>
      </c>
      <c r="P6688">
        <v>2</v>
      </c>
      <c r="Q6688" t="s">
        <v>58</v>
      </c>
    </row>
    <row r="6689" spans="1:17" x14ac:dyDescent="0.3">
      <c r="A6689" t="s">
        <v>33459</v>
      </c>
      <c r="B6689" t="s">
        <v>33460</v>
      </c>
      <c r="C6689">
        <v>32822.85</v>
      </c>
      <c r="D6689">
        <v>2414</v>
      </c>
      <c r="E6689">
        <v>239</v>
      </c>
      <c r="F6689">
        <v>6941.35</v>
      </c>
      <c r="G6689">
        <v>2.66</v>
      </c>
      <c r="H6689" t="s">
        <v>33461</v>
      </c>
      <c r="I6689" t="s">
        <v>20</v>
      </c>
      <c r="J6689">
        <v>5</v>
      </c>
      <c r="K6689" t="s">
        <v>33462</v>
      </c>
      <c r="L6689">
        <v>21</v>
      </c>
      <c r="M6689">
        <v>144</v>
      </c>
      <c r="N6689" t="s">
        <v>33463</v>
      </c>
      <c r="O6689">
        <v>227.25</v>
      </c>
      <c r="P6689">
        <v>3</v>
      </c>
      <c r="Q6689" t="s">
        <v>41</v>
      </c>
    </row>
    <row r="6690" spans="1:17" x14ac:dyDescent="0.3">
      <c r="A6690" t="s">
        <v>33464</v>
      </c>
      <c r="B6690" t="s">
        <v>33465</v>
      </c>
      <c r="C6690">
        <v>23926.58</v>
      </c>
      <c r="D6690">
        <v>1132</v>
      </c>
      <c r="E6690">
        <v>807</v>
      </c>
      <c r="F6690">
        <v>55134.239999999998</v>
      </c>
      <c r="G6690">
        <v>3.87</v>
      </c>
      <c r="H6690" t="s">
        <v>33466</v>
      </c>
      <c r="I6690" t="s">
        <v>45</v>
      </c>
      <c r="J6690">
        <v>8</v>
      </c>
      <c r="K6690" t="s">
        <v>33467</v>
      </c>
      <c r="L6690">
        <v>13</v>
      </c>
      <c r="M6690">
        <v>61</v>
      </c>
      <c r="N6690" t="s">
        <v>33468</v>
      </c>
      <c r="O6690">
        <v>457.7</v>
      </c>
      <c r="P6690">
        <v>3</v>
      </c>
      <c r="Q6690" t="s">
        <v>41</v>
      </c>
    </row>
    <row r="6691" spans="1:17" x14ac:dyDescent="0.3">
      <c r="A6691" t="s">
        <v>33469</v>
      </c>
      <c r="B6691" t="s">
        <v>33470</v>
      </c>
      <c r="C6691">
        <v>46004.77</v>
      </c>
      <c r="D6691">
        <v>4567</v>
      </c>
      <c r="E6691">
        <v>654</v>
      </c>
      <c r="F6691">
        <v>57622.61</v>
      </c>
      <c r="G6691">
        <v>3.48</v>
      </c>
      <c r="H6691" t="s">
        <v>33471</v>
      </c>
      <c r="I6691" t="s">
        <v>20</v>
      </c>
      <c r="J6691">
        <v>24</v>
      </c>
      <c r="K6691" t="s">
        <v>33472</v>
      </c>
      <c r="L6691">
        <v>63</v>
      </c>
      <c r="M6691">
        <v>133</v>
      </c>
      <c r="N6691" t="s">
        <v>33473</v>
      </c>
      <c r="O6691">
        <v>113.79</v>
      </c>
      <c r="P6691">
        <v>1</v>
      </c>
      <c r="Q6691" t="s">
        <v>23</v>
      </c>
    </row>
    <row r="6692" spans="1:17" x14ac:dyDescent="0.3">
      <c r="A6692" t="s">
        <v>33474</v>
      </c>
      <c r="B6692" t="s">
        <v>33475</v>
      </c>
      <c r="C6692">
        <v>45661.13</v>
      </c>
      <c r="D6692">
        <v>4929</v>
      </c>
      <c r="E6692">
        <v>663</v>
      </c>
      <c r="F6692">
        <v>71484.11</v>
      </c>
      <c r="G6692">
        <v>2.23</v>
      </c>
      <c r="H6692" t="s">
        <v>33476</v>
      </c>
      <c r="I6692" t="s">
        <v>20</v>
      </c>
      <c r="J6692">
        <v>20</v>
      </c>
      <c r="K6692" t="s">
        <v>33477</v>
      </c>
      <c r="L6692">
        <v>36</v>
      </c>
      <c r="M6692">
        <v>180</v>
      </c>
      <c r="N6692" t="s">
        <v>33478</v>
      </c>
      <c r="O6692">
        <v>238.59</v>
      </c>
      <c r="P6692">
        <v>3</v>
      </c>
      <c r="Q6692" t="s">
        <v>41</v>
      </c>
    </row>
    <row r="6693" spans="1:17" x14ac:dyDescent="0.3">
      <c r="A6693" t="s">
        <v>33479</v>
      </c>
      <c r="B6693" t="s">
        <v>33480</v>
      </c>
      <c r="C6693">
        <v>6721.96</v>
      </c>
      <c r="D6693">
        <v>2755</v>
      </c>
      <c r="E6693">
        <v>27</v>
      </c>
      <c r="F6693">
        <v>1372.46</v>
      </c>
      <c r="G6693">
        <v>1.75</v>
      </c>
      <c r="H6693" t="s">
        <v>33481</v>
      </c>
      <c r="I6693" t="s">
        <v>20</v>
      </c>
      <c r="J6693">
        <v>24</v>
      </c>
      <c r="K6693" t="s">
        <v>33482</v>
      </c>
      <c r="L6693">
        <v>35</v>
      </c>
      <c r="M6693">
        <v>143</v>
      </c>
      <c r="N6693" t="s">
        <v>33483</v>
      </c>
      <c r="O6693">
        <v>210.8</v>
      </c>
      <c r="P6693">
        <v>1</v>
      </c>
      <c r="Q6693" t="s">
        <v>41</v>
      </c>
    </row>
    <row r="6694" spans="1:17" x14ac:dyDescent="0.3">
      <c r="A6694" t="s">
        <v>33484</v>
      </c>
      <c r="B6694" t="s">
        <v>33485</v>
      </c>
      <c r="C6694">
        <v>19471.87</v>
      </c>
      <c r="D6694">
        <v>3242</v>
      </c>
      <c r="E6694">
        <v>265</v>
      </c>
      <c r="F6694">
        <v>62723.59</v>
      </c>
      <c r="G6694">
        <v>0.75</v>
      </c>
      <c r="H6694" t="s">
        <v>33486</v>
      </c>
      <c r="I6694" t="s">
        <v>20</v>
      </c>
      <c r="J6694">
        <v>4</v>
      </c>
      <c r="K6694" t="s">
        <v>33487</v>
      </c>
      <c r="L6694">
        <v>36</v>
      </c>
      <c r="M6694">
        <v>81</v>
      </c>
      <c r="N6694" t="s">
        <v>33488</v>
      </c>
      <c r="O6694">
        <v>224.89</v>
      </c>
      <c r="P6694">
        <v>2</v>
      </c>
      <c r="Q6694" t="s">
        <v>58</v>
      </c>
    </row>
    <row r="6695" spans="1:17" x14ac:dyDescent="0.3">
      <c r="A6695" t="s">
        <v>33489</v>
      </c>
      <c r="B6695" t="s">
        <v>33490</v>
      </c>
      <c r="C6695">
        <v>20623.13</v>
      </c>
      <c r="D6695">
        <v>869</v>
      </c>
      <c r="E6695">
        <v>804</v>
      </c>
      <c r="F6695">
        <v>51358.17</v>
      </c>
      <c r="G6695">
        <v>1.83</v>
      </c>
      <c r="H6695" t="s">
        <v>33491</v>
      </c>
      <c r="I6695" t="s">
        <v>20</v>
      </c>
      <c r="J6695">
        <v>16</v>
      </c>
      <c r="K6695" t="s">
        <v>33492</v>
      </c>
      <c r="L6695">
        <v>12</v>
      </c>
      <c r="M6695">
        <v>81</v>
      </c>
      <c r="N6695" t="s">
        <v>33493</v>
      </c>
      <c r="O6695">
        <v>304.5</v>
      </c>
      <c r="P6695">
        <v>4</v>
      </c>
      <c r="Q6695" t="s">
        <v>23</v>
      </c>
    </row>
    <row r="6696" spans="1:17" x14ac:dyDescent="0.3">
      <c r="A6696" t="s">
        <v>33494</v>
      </c>
      <c r="B6696" t="s">
        <v>33495</v>
      </c>
      <c r="C6696">
        <v>42846.15</v>
      </c>
      <c r="D6696">
        <v>4910</v>
      </c>
      <c r="E6696">
        <v>884</v>
      </c>
      <c r="F6696">
        <v>19870.54</v>
      </c>
      <c r="G6696">
        <v>3.16</v>
      </c>
      <c r="H6696" t="s">
        <v>33496</v>
      </c>
      <c r="I6696" t="s">
        <v>33</v>
      </c>
      <c r="J6696">
        <v>27</v>
      </c>
      <c r="K6696" t="s">
        <v>33497</v>
      </c>
      <c r="L6696">
        <v>14</v>
      </c>
      <c r="M6696">
        <v>148</v>
      </c>
      <c r="N6696" t="s">
        <v>33498</v>
      </c>
      <c r="O6696">
        <v>259.02</v>
      </c>
      <c r="P6696">
        <v>4</v>
      </c>
      <c r="Q6696" t="s">
        <v>23</v>
      </c>
    </row>
    <row r="6697" spans="1:17" x14ac:dyDescent="0.3">
      <c r="A6697" t="s">
        <v>33499</v>
      </c>
      <c r="B6697" t="s">
        <v>33500</v>
      </c>
      <c r="C6697">
        <v>32456.5</v>
      </c>
      <c r="D6697">
        <v>188</v>
      </c>
      <c r="E6697">
        <v>659</v>
      </c>
      <c r="F6697">
        <v>49792.17</v>
      </c>
      <c r="G6697">
        <v>4.9400000000000004</v>
      </c>
      <c r="H6697" t="s">
        <v>33501</v>
      </c>
      <c r="I6697" t="s">
        <v>20</v>
      </c>
      <c r="J6697">
        <v>23</v>
      </c>
      <c r="K6697" t="s">
        <v>33502</v>
      </c>
      <c r="L6697">
        <v>13</v>
      </c>
      <c r="M6697">
        <v>198</v>
      </c>
      <c r="N6697" t="s">
        <v>33503</v>
      </c>
      <c r="O6697">
        <v>102.83</v>
      </c>
      <c r="P6697">
        <v>4</v>
      </c>
      <c r="Q6697" t="s">
        <v>29</v>
      </c>
    </row>
    <row r="6698" spans="1:17" x14ac:dyDescent="0.3">
      <c r="A6698" t="s">
        <v>33504</v>
      </c>
      <c r="B6698" t="s">
        <v>33505</v>
      </c>
      <c r="C6698">
        <v>43426.2</v>
      </c>
      <c r="D6698">
        <v>2260</v>
      </c>
      <c r="E6698">
        <v>704</v>
      </c>
      <c r="F6698">
        <v>5166.5</v>
      </c>
      <c r="G6698">
        <v>4</v>
      </c>
      <c r="H6698" t="s">
        <v>33506</v>
      </c>
      <c r="I6698" t="s">
        <v>20</v>
      </c>
      <c r="J6698">
        <v>18</v>
      </c>
      <c r="K6698" t="s">
        <v>33507</v>
      </c>
      <c r="L6698">
        <v>43</v>
      </c>
      <c r="M6698">
        <v>17</v>
      </c>
      <c r="N6698" t="s">
        <v>33508</v>
      </c>
      <c r="O6698">
        <v>222.88</v>
      </c>
      <c r="P6698">
        <v>2</v>
      </c>
      <c r="Q6698" t="s">
        <v>29</v>
      </c>
    </row>
    <row r="6699" spans="1:17" x14ac:dyDescent="0.3">
      <c r="A6699" t="s">
        <v>33509</v>
      </c>
      <c r="B6699" t="s">
        <v>33510</v>
      </c>
      <c r="C6699">
        <v>28978.52</v>
      </c>
      <c r="D6699">
        <v>1264</v>
      </c>
      <c r="E6699">
        <v>125</v>
      </c>
      <c r="F6699">
        <v>28622.1</v>
      </c>
      <c r="G6699">
        <v>4.18</v>
      </c>
      <c r="H6699" t="s">
        <v>33511</v>
      </c>
      <c r="I6699" t="s">
        <v>20</v>
      </c>
      <c r="J6699">
        <v>12</v>
      </c>
      <c r="K6699" t="s">
        <v>33512</v>
      </c>
      <c r="L6699">
        <v>19</v>
      </c>
      <c r="M6699">
        <v>199</v>
      </c>
      <c r="N6699" t="s">
        <v>33513</v>
      </c>
      <c r="O6699">
        <v>365.61</v>
      </c>
      <c r="P6699">
        <v>2</v>
      </c>
      <c r="Q6699" t="s">
        <v>58</v>
      </c>
    </row>
    <row r="6700" spans="1:17" x14ac:dyDescent="0.3">
      <c r="A6700" t="s">
        <v>33514</v>
      </c>
      <c r="B6700" t="s">
        <v>33515</v>
      </c>
      <c r="C6700">
        <v>5506.14</v>
      </c>
      <c r="D6700">
        <v>2748</v>
      </c>
      <c r="E6700">
        <v>746</v>
      </c>
      <c r="F6700">
        <v>35676.01</v>
      </c>
      <c r="G6700">
        <v>4.53</v>
      </c>
      <c r="H6700" t="s">
        <v>33516</v>
      </c>
      <c r="I6700" t="s">
        <v>45</v>
      </c>
      <c r="J6700">
        <v>11</v>
      </c>
      <c r="K6700" t="s">
        <v>33517</v>
      </c>
      <c r="L6700">
        <v>59</v>
      </c>
      <c r="M6700">
        <v>58</v>
      </c>
      <c r="N6700" t="s">
        <v>33518</v>
      </c>
      <c r="O6700">
        <v>492.55</v>
      </c>
      <c r="P6700">
        <v>1</v>
      </c>
      <c r="Q6700" t="s">
        <v>58</v>
      </c>
    </row>
    <row r="6701" spans="1:17" x14ac:dyDescent="0.3">
      <c r="A6701" t="s">
        <v>33519</v>
      </c>
      <c r="B6701" t="s">
        <v>33520</v>
      </c>
      <c r="C6701">
        <v>15100.1</v>
      </c>
      <c r="D6701">
        <v>216</v>
      </c>
      <c r="E6701">
        <v>626</v>
      </c>
      <c r="F6701">
        <v>15160.5</v>
      </c>
      <c r="G6701">
        <v>2.5499999999999998</v>
      </c>
      <c r="H6701" t="s">
        <v>33521</v>
      </c>
      <c r="I6701" t="s">
        <v>20</v>
      </c>
      <c r="J6701">
        <v>28</v>
      </c>
      <c r="K6701" t="s">
        <v>33522</v>
      </c>
      <c r="L6701">
        <v>24</v>
      </c>
      <c r="M6701">
        <v>25</v>
      </c>
      <c r="N6701" t="s">
        <v>33523</v>
      </c>
      <c r="O6701">
        <v>397.03</v>
      </c>
      <c r="P6701">
        <v>2</v>
      </c>
      <c r="Q6701" t="s">
        <v>41</v>
      </c>
    </row>
    <row r="6702" spans="1:17" x14ac:dyDescent="0.3">
      <c r="A6702" t="s">
        <v>33524</v>
      </c>
      <c r="B6702" t="s">
        <v>33525</v>
      </c>
      <c r="C6702">
        <v>29253.759999999998</v>
      </c>
      <c r="D6702">
        <v>3624</v>
      </c>
      <c r="E6702">
        <v>844</v>
      </c>
      <c r="F6702">
        <v>50287.78</v>
      </c>
      <c r="G6702">
        <v>1.05</v>
      </c>
      <c r="H6702" t="s">
        <v>33526</v>
      </c>
      <c r="I6702" t="s">
        <v>45</v>
      </c>
      <c r="J6702">
        <v>4</v>
      </c>
      <c r="K6702" t="s">
        <v>33527</v>
      </c>
      <c r="L6702">
        <v>11</v>
      </c>
      <c r="M6702">
        <v>85</v>
      </c>
      <c r="N6702" t="s">
        <v>33528</v>
      </c>
      <c r="O6702">
        <v>298.63</v>
      </c>
      <c r="P6702">
        <v>1</v>
      </c>
      <c r="Q6702" t="s">
        <v>29</v>
      </c>
    </row>
    <row r="6703" spans="1:17" x14ac:dyDescent="0.3">
      <c r="A6703" t="s">
        <v>33529</v>
      </c>
      <c r="B6703" t="s">
        <v>33530</v>
      </c>
      <c r="C6703">
        <v>21097.84</v>
      </c>
      <c r="D6703">
        <v>1569</v>
      </c>
      <c r="E6703">
        <v>152</v>
      </c>
      <c r="F6703">
        <v>33056.5</v>
      </c>
      <c r="G6703">
        <v>3.65</v>
      </c>
      <c r="H6703" t="s">
        <v>33531</v>
      </c>
      <c r="I6703" t="s">
        <v>45</v>
      </c>
      <c r="J6703">
        <v>35</v>
      </c>
      <c r="K6703" t="s">
        <v>33532</v>
      </c>
      <c r="L6703">
        <v>58</v>
      </c>
      <c r="M6703">
        <v>144</v>
      </c>
      <c r="N6703" t="s">
        <v>33533</v>
      </c>
      <c r="O6703">
        <v>60.66</v>
      </c>
      <c r="P6703">
        <v>1</v>
      </c>
      <c r="Q6703" t="s">
        <v>41</v>
      </c>
    </row>
    <row r="6704" spans="1:17" x14ac:dyDescent="0.3">
      <c r="A6704" t="s">
        <v>33534</v>
      </c>
      <c r="B6704" t="s">
        <v>33535</v>
      </c>
      <c r="C6704">
        <v>1021.02</v>
      </c>
      <c r="D6704">
        <v>198</v>
      </c>
      <c r="E6704">
        <v>771</v>
      </c>
      <c r="F6704">
        <v>95375.25</v>
      </c>
      <c r="G6704">
        <v>4.01</v>
      </c>
      <c r="H6704" t="s">
        <v>33536</v>
      </c>
      <c r="I6704" t="s">
        <v>45</v>
      </c>
      <c r="J6704">
        <v>18</v>
      </c>
      <c r="K6704" t="s">
        <v>33537</v>
      </c>
      <c r="L6704">
        <v>27</v>
      </c>
      <c r="M6704">
        <v>55</v>
      </c>
      <c r="N6704" t="s">
        <v>33538</v>
      </c>
      <c r="O6704">
        <v>288.26</v>
      </c>
      <c r="P6704">
        <v>1</v>
      </c>
      <c r="Q6704" t="s">
        <v>29</v>
      </c>
    </row>
    <row r="6705" spans="1:17" x14ac:dyDescent="0.3">
      <c r="A6705" t="s">
        <v>33539</v>
      </c>
      <c r="B6705" t="s">
        <v>33540</v>
      </c>
      <c r="C6705">
        <v>8249.23</v>
      </c>
      <c r="D6705">
        <v>3089</v>
      </c>
      <c r="E6705">
        <v>282</v>
      </c>
      <c r="F6705">
        <v>44930.82</v>
      </c>
      <c r="G6705">
        <v>4.99</v>
      </c>
      <c r="H6705" t="s">
        <v>33541</v>
      </c>
      <c r="I6705" t="s">
        <v>45</v>
      </c>
      <c r="J6705">
        <v>15</v>
      </c>
      <c r="K6705" t="s">
        <v>33542</v>
      </c>
      <c r="L6705">
        <v>22</v>
      </c>
      <c r="M6705">
        <v>105</v>
      </c>
      <c r="N6705" t="s">
        <v>33543</v>
      </c>
      <c r="O6705">
        <v>383.47</v>
      </c>
      <c r="P6705">
        <v>1</v>
      </c>
      <c r="Q6705" t="s">
        <v>58</v>
      </c>
    </row>
    <row r="6706" spans="1:17" x14ac:dyDescent="0.3">
      <c r="A6706" t="s">
        <v>33544</v>
      </c>
      <c r="B6706" t="s">
        <v>33545</v>
      </c>
      <c r="C6706">
        <v>10818.98</v>
      </c>
      <c r="D6706">
        <v>1777</v>
      </c>
      <c r="E6706">
        <v>460</v>
      </c>
      <c r="F6706">
        <v>12462.85</v>
      </c>
      <c r="G6706">
        <v>3.53</v>
      </c>
      <c r="H6706" t="s">
        <v>33546</v>
      </c>
      <c r="I6706" t="s">
        <v>33</v>
      </c>
      <c r="J6706">
        <v>32</v>
      </c>
      <c r="K6706" t="s">
        <v>33547</v>
      </c>
      <c r="L6706">
        <v>48</v>
      </c>
      <c r="M6706">
        <v>51</v>
      </c>
      <c r="N6706" t="s">
        <v>33548</v>
      </c>
      <c r="O6706">
        <v>299.27</v>
      </c>
      <c r="P6706">
        <v>2</v>
      </c>
      <c r="Q6706" t="s">
        <v>41</v>
      </c>
    </row>
    <row r="6707" spans="1:17" x14ac:dyDescent="0.3">
      <c r="A6707" t="s">
        <v>33549</v>
      </c>
      <c r="B6707" t="s">
        <v>33550</v>
      </c>
      <c r="C6707">
        <v>37136.57</v>
      </c>
      <c r="D6707">
        <v>4878</v>
      </c>
      <c r="E6707">
        <v>964</v>
      </c>
      <c r="F6707">
        <v>42940.01</v>
      </c>
      <c r="G6707">
        <v>1.86</v>
      </c>
      <c r="H6707" t="s">
        <v>33551</v>
      </c>
      <c r="I6707" t="s">
        <v>33</v>
      </c>
      <c r="J6707">
        <v>6</v>
      </c>
      <c r="K6707" t="s">
        <v>33552</v>
      </c>
      <c r="L6707">
        <v>43</v>
      </c>
      <c r="M6707">
        <v>115</v>
      </c>
      <c r="N6707" t="s">
        <v>33553</v>
      </c>
      <c r="O6707">
        <v>293.20999999999998</v>
      </c>
      <c r="P6707">
        <v>4</v>
      </c>
      <c r="Q6707" t="s">
        <v>58</v>
      </c>
    </row>
    <row r="6708" spans="1:17" x14ac:dyDescent="0.3">
      <c r="A6708" t="s">
        <v>33554</v>
      </c>
      <c r="B6708" t="s">
        <v>33555</v>
      </c>
      <c r="C6708">
        <v>39459.089999999997</v>
      </c>
      <c r="D6708">
        <v>4935</v>
      </c>
      <c r="E6708">
        <v>56</v>
      </c>
      <c r="F6708">
        <v>61371.76</v>
      </c>
      <c r="G6708">
        <v>3.44</v>
      </c>
      <c r="H6708" t="s">
        <v>33556</v>
      </c>
      <c r="I6708" t="s">
        <v>45</v>
      </c>
      <c r="J6708">
        <v>23</v>
      </c>
      <c r="K6708" t="s">
        <v>33557</v>
      </c>
      <c r="L6708">
        <v>58</v>
      </c>
      <c r="M6708">
        <v>122</v>
      </c>
      <c r="N6708" t="s">
        <v>33558</v>
      </c>
      <c r="O6708">
        <v>140.06</v>
      </c>
      <c r="P6708">
        <v>3</v>
      </c>
      <c r="Q6708" t="s">
        <v>23</v>
      </c>
    </row>
    <row r="6709" spans="1:17" x14ac:dyDescent="0.3">
      <c r="A6709" t="s">
        <v>33559</v>
      </c>
      <c r="B6709" t="s">
        <v>33560</v>
      </c>
      <c r="C6709">
        <v>39826.82</v>
      </c>
      <c r="D6709">
        <v>3663</v>
      </c>
      <c r="E6709">
        <v>257</v>
      </c>
      <c r="F6709">
        <v>53909.77</v>
      </c>
      <c r="G6709">
        <v>4.2</v>
      </c>
      <c r="H6709" t="s">
        <v>33561</v>
      </c>
      <c r="I6709" t="s">
        <v>33</v>
      </c>
      <c r="J6709">
        <v>20</v>
      </c>
      <c r="K6709" t="s">
        <v>33562</v>
      </c>
      <c r="L6709">
        <v>21</v>
      </c>
      <c r="M6709">
        <v>130</v>
      </c>
      <c r="N6709" t="s">
        <v>33563</v>
      </c>
      <c r="O6709">
        <v>484.29</v>
      </c>
      <c r="P6709">
        <v>1</v>
      </c>
      <c r="Q6709" t="s">
        <v>29</v>
      </c>
    </row>
    <row r="6710" spans="1:17" x14ac:dyDescent="0.3">
      <c r="A6710" t="s">
        <v>33564</v>
      </c>
      <c r="B6710" t="s">
        <v>33565</v>
      </c>
      <c r="C6710">
        <v>48674.14</v>
      </c>
      <c r="D6710">
        <v>2719</v>
      </c>
      <c r="E6710">
        <v>22</v>
      </c>
      <c r="F6710">
        <v>63818.31</v>
      </c>
      <c r="G6710">
        <v>1.87</v>
      </c>
      <c r="H6710" t="s">
        <v>33566</v>
      </c>
      <c r="I6710" t="s">
        <v>45</v>
      </c>
      <c r="J6710">
        <v>24</v>
      </c>
      <c r="K6710" t="s">
        <v>33567</v>
      </c>
      <c r="L6710">
        <v>52</v>
      </c>
      <c r="M6710">
        <v>21</v>
      </c>
      <c r="N6710" t="s">
        <v>33568</v>
      </c>
      <c r="O6710">
        <v>416.49</v>
      </c>
      <c r="P6710">
        <v>4</v>
      </c>
      <c r="Q6710" t="s">
        <v>58</v>
      </c>
    </row>
    <row r="6711" spans="1:17" x14ac:dyDescent="0.3">
      <c r="A6711" t="s">
        <v>33569</v>
      </c>
      <c r="B6711" t="s">
        <v>33570</v>
      </c>
      <c r="C6711">
        <v>37431.980000000003</v>
      </c>
      <c r="D6711">
        <v>2861</v>
      </c>
      <c r="E6711">
        <v>532</v>
      </c>
      <c r="F6711">
        <v>15362.33</v>
      </c>
      <c r="G6711">
        <v>2.76</v>
      </c>
      <c r="H6711" t="s">
        <v>33571</v>
      </c>
      <c r="I6711" t="s">
        <v>20</v>
      </c>
      <c r="J6711">
        <v>13</v>
      </c>
      <c r="K6711" t="s">
        <v>33572</v>
      </c>
      <c r="L6711">
        <v>16</v>
      </c>
      <c r="M6711">
        <v>16</v>
      </c>
      <c r="N6711" t="s">
        <v>33573</v>
      </c>
      <c r="O6711">
        <v>103.79</v>
      </c>
      <c r="P6711">
        <v>2</v>
      </c>
      <c r="Q6711" t="s">
        <v>23</v>
      </c>
    </row>
    <row r="6712" spans="1:17" x14ac:dyDescent="0.3">
      <c r="A6712" t="s">
        <v>33574</v>
      </c>
      <c r="B6712" t="s">
        <v>33575</v>
      </c>
      <c r="C6712">
        <v>42733.11</v>
      </c>
      <c r="D6712">
        <v>2409</v>
      </c>
      <c r="E6712">
        <v>237</v>
      </c>
      <c r="F6712">
        <v>74013.75</v>
      </c>
      <c r="G6712">
        <v>1.1100000000000001</v>
      </c>
      <c r="H6712" t="s">
        <v>33576</v>
      </c>
      <c r="I6712" t="s">
        <v>45</v>
      </c>
      <c r="J6712">
        <v>27</v>
      </c>
      <c r="K6712" t="s">
        <v>33577</v>
      </c>
      <c r="L6712">
        <v>19</v>
      </c>
      <c r="M6712">
        <v>100</v>
      </c>
      <c r="N6712" t="s">
        <v>33578</v>
      </c>
      <c r="O6712">
        <v>276.5</v>
      </c>
      <c r="P6712">
        <v>3</v>
      </c>
      <c r="Q6712" t="s">
        <v>58</v>
      </c>
    </row>
    <row r="6713" spans="1:17" x14ac:dyDescent="0.3">
      <c r="A6713" t="s">
        <v>33579</v>
      </c>
      <c r="B6713" t="s">
        <v>33580</v>
      </c>
      <c r="C6713">
        <v>14958.89</v>
      </c>
      <c r="D6713">
        <v>3560</v>
      </c>
      <c r="E6713">
        <v>24</v>
      </c>
      <c r="F6713">
        <v>36484.46</v>
      </c>
      <c r="G6713">
        <v>3.11</v>
      </c>
      <c r="H6713" t="s">
        <v>33581</v>
      </c>
      <c r="I6713" t="s">
        <v>20</v>
      </c>
      <c r="J6713">
        <v>24</v>
      </c>
      <c r="K6713" t="s">
        <v>33582</v>
      </c>
      <c r="L6713">
        <v>43</v>
      </c>
      <c r="M6713">
        <v>152</v>
      </c>
      <c r="N6713" t="s">
        <v>33583</v>
      </c>
      <c r="O6713">
        <v>466.67</v>
      </c>
      <c r="P6713">
        <v>2</v>
      </c>
      <c r="Q6713" t="s">
        <v>41</v>
      </c>
    </row>
    <row r="6714" spans="1:17" x14ac:dyDescent="0.3">
      <c r="A6714" t="s">
        <v>33584</v>
      </c>
      <c r="B6714" t="s">
        <v>33585</v>
      </c>
      <c r="C6714">
        <v>27132.53</v>
      </c>
      <c r="D6714">
        <v>3465</v>
      </c>
      <c r="E6714">
        <v>853</v>
      </c>
      <c r="F6714">
        <v>30647.25</v>
      </c>
      <c r="G6714">
        <v>2.83</v>
      </c>
      <c r="H6714" t="s">
        <v>33586</v>
      </c>
      <c r="I6714" t="s">
        <v>45</v>
      </c>
      <c r="J6714">
        <v>15</v>
      </c>
      <c r="K6714" t="s">
        <v>33587</v>
      </c>
      <c r="L6714">
        <v>59</v>
      </c>
      <c r="M6714">
        <v>41</v>
      </c>
      <c r="N6714" t="s">
        <v>33588</v>
      </c>
      <c r="O6714">
        <v>295.26</v>
      </c>
      <c r="P6714">
        <v>3</v>
      </c>
      <c r="Q6714" t="s">
        <v>41</v>
      </c>
    </row>
    <row r="6715" spans="1:17" x14ac:dyDescent="0.3">
      <c r="A6715" t="s">
        <v>33589</v>
      </c>
      <c r="B6715" t="s">
        <v>33590</v>
      </c>
      <c r="C6715">
        <v>552.67999999999995</v>
      </c>
      <c r="D6715">
        <v>256</v>
      </c>
      <c r="E6715">
        <v>777</v>
      </c>
      <c r="F6715">
        <v>29129.86</v>
      </c>
      <c r="G6715">
        <v>2.46</v>
      </c>
      <c r="H6715" t="s">
        <v>33591</v>
      </c>
      <c r="I6715" t="s">
        <v>20</v>
      </c>
      <c r="J6715">
        <v>1</v>
      </c>
      <c r="K6715" t="s">
        <v>33592</v>
      </c>
      <c r="L6715">
        <v>55</v>
      </c>
      <c r="M6715">
        <v>28</v>
      </c>
      <c r="N6715" t="s">
        <v>33593</v>
      </c>
      <c r="O6715">
        <v>210.65</v>
      </c>
      <c r="P6715">
        <v>4</v>
      </c>
      <c r="Q6715" t="s">
        <v>23</v>
      </c>
    </row>
    <row r="6716" spans="1:17" x14ac:dyDescent="0.3">
      <c r="A6716" t="s">
        <v>33594</v>
      </c>
      <c r="B6716" t="s">
        <v>33595</v>
      </c>
      <c r="C6716">
        <v>47962.39</v>
      </c>
      <c r="D6716">
        <v>1280</v>
      </c>
      <c r="E6716">
        <v>572</v>
      </c>
      <c r="F6716">
        <v>62689.25</v>
      </c>
      <c r="G6716">
        <v>2.21</v>
      </c>
      <c r="H6716" t="s">
        <v>33596</v>
      </c>
      <c r="I6716" t="s">
        <v>33</v>
      </c>
      <c r="J6716">
        <v>13</v>
      </c>
      <c r="K6716" t="s">
        <v>33597</v>
      </c>
      <c r="L6716">
        <v>61</v>
      </c>
      <c r="M6716">
        <v>27</v>
      </c>
      <c r="N6716" t="s">
        <v>33598</v>
      </c>
      <c r="O6716">
        <v>162.99</v>
      </c>
      <c r="P6716">
        <v>2</v>
      </c>
      <c r="Q6716" t="s">
        <v>29</v>
      </c>
    </row>
    <row r="6717" spans="1:17" x14ac:dyDescent="0.3">
      <c r="A6717" t="s">
        <v>33599</v>
      </c>
      <c r="B6717" t="s">
        <v>33600</v>
      </c>
      <c r="C6717">
        <v>11103.17</v>
      </c>
      <c r="D6717">
        <v>3870</v>
      </c>
      <c r="E6717">
        <v>525</v>
      </c>
      <c r="F6717">
        <v>43703.18</v>
      </c>
      <c r="G6717">
        <v>4.08</v>
      </c>
      <c r="H6717" t="s">
        <v>33601</v>
      </c>
      <c r="I6717" t="s">
        <v>45</v>
      </c>
      <c r="J6717">
        <v>5</v>
      </c>
      <c r="K6717" t="s">
        <v>33602</v>
      </c>
      <c r="L6717">
        <v>19</v>
      </c>
      <c r="M6717">
        <v>4</v>
      </c>
      <c r="N6717" t="s">
        <v>33603</v>
      </c>
      <c r="O6717">
        <v>60.12</v>
      </c>
      <c r="P6717">
        <v>3</v>
      </c>
      <c r="Q6717" t="s">
        <v>41</v>
      </c>
    </row>
    <row r="6718" spans="1:17" x14ac:dyDescent="0.3">
      <c r="A6718" t="s">
        <v>33604</v>
      </c>
      <c r="B6718" t="s">
        <v>33605</v>
      </c>
      <c r="C6718">
        <v>42362.23</v>
      </c>
      <c r="D6718">
        <v>1424</v>
      </c>
      <c r="E6718">
        <v>49</v>
      </c>
      <c r="F6718">
        <v>93837.35</v>
      </c>
      <c r="G6718">
        <v>1.59</v>
      </c>
      <c r="H6718" t="s">
        <v>33606</v>
      </c>
      <c r="I6718" t="s">
        <v>45</v>
      </c>
      <c r="J6718">
        <v>24</v>
      </c>
      <c r="K6718" t="s">
        <v>33607</v>
      </c>
      <c r="L6718">
        <v>36</v>
      </c>
      <c r="M6718">
        <v>85</v>
      </c>
      <c r="N6718" t="s">
        <v>33608</v>
      </c>
      <c r="O6718">
        <v>61.91</v>
      </c>
      <c r="P6718">
        <v>2</v>
      </c>
      <c r="Q6718" t="s">
        <v>23</v>
      </c>
    </row>
    <row r="6719" spans="1:17" x14ac:dyDescent="0.3">
      <c r="A6719" t="s">
        <v>33609</v>
      </c>
      <c r="B6719" t="s">
        <v>33610</v>
      </c>
      <c r="C6719">
        <v>33247.980000000003</v>
      </c>
      <c r="D6719">
        <v>2765</v>
      </c>
      <c r="E6719">
        <v>756</v>
      </c>
      <c r="F6719">
        <v>30814.59</v>
      </c>
      <c r="G6719">
        <v>2.77</v>
      </c>
      <c r="H6719" t="s">
        <v>33611</v>
      </c>
      <c r="I6719" t="s">
        <v>20</v>
      </c>
      <c r="J6719">
        <v>4</v>
      </c>
      <c r="K6719" t="s">
        <v>33612</v>
      </c>
      <c r="L6719">
        <v>60</v>
      </c>
      <c r="M6719">
        <v>100</v>
      </c>
      <c r="N6719" t="s">
        <v>33613</v>
      </c>
      <c r="O6719">
        <v>268.56</v>
      </c>
      <c r="P6719">
        <v>1</v>
      </c>
      <c r="Q6719" t="s">
        <v>29</v>
      </c>
    </row>
    <row r="6720" spans="1:17" x14ac:dyDescent="0.3">
      <c r="A6720" t="s">
        <v>33614</v>
      </c>
      <c r="B6720" t="s">
        <v>33615</v>
      </c>
      <c r="C6720">
        <v>21257.64</v>
      </c>
      <c r="D6720">
        <v>2371</v>
      </c>
      <c r="E6720">
        <v>394</v>
      </c>
      <c r="F6720">
        <v>39863.99</v>
      </c>
      <c r="G6720">
        <v>4.62</v>
      </c>
      <c r="H6720" t="s">
        <v>33616</v>
      </c>
      <c r="I6720" t="s">
        <v>45</v>
      </c>
      <c r="J6720">
        <v>35</v>
      </c>
      <c r="K6720" t="s">
        <v>33617</v>
      </c>
      <c r="L6720">
        <v>65</v>
      </c>
      <c r="M6720">
        <v>140</v>
      </c>
      <c r="N6720" t="s">
        <v>33618</v>
      </c>
      <c r="O6720">
        <v>80.31</v>
      </c>
      <c r="P6720">
        <v>3</v>
      </c>
      <c r="Q6720" t="s">
        <v>58</v>
      </c>
    </row>
    <row r="6721" spans="1:17" x14ac:dyDescent="0.3">
      <c r="A6721" t="s">
        <v>33619</v>
      </c>
      <c r="B6721" t="s">
        <v>33620</v>
      </c>
      <c r="C6721">
        <v>9500.98</v>
      </c>
      <c r="D6721">
        <v>1264</v>
      </c>
      <c r="E6721">
        <v>908</v>
      </c>
      <c r="F6721">
        <v>37506.31</v>
      </c>
      <c r="G6721">
        <v>3.28</v>
      </c>
      <c r="H6721" t="s">
        <v>33621</v>
      </c>
      <c r="I6721" t="s">
        <v>45</v>
      </c>
      <c r="J6721">
        <v>17</v>
      </c>
      <c r="K6721" t="s">
        <v>33622</v>
      </c>
      <c r="L6721">
        <v>32</v>
      </c>
      <c r="M6721">
        <v>127</v>
      </c>
      <c r="N6721" t="s">
        <v>33623</v>
      </c>
      <c r="O6721">
        <v>200.1</v>
      </c>
      <c r="P6721">
        <v>3</v>
      </c>
      <c r="Q6721" t="s">
        <v>41</v>
      </c>
    </row>
    <row r="6722" spans="1:17" x14ac:dyDescent="0.3">
      <c r="A6722" t="s">
        <v>33624</v>
      </c>
      <c r="B6722" t="s">
        <v>33625</v>
      </c>
      <c r="C6722">
        <v>17971.16</v>
      </c>
      <c r="D6722">
        <v>653</v>
      </c>
      <c r="E6722">
        <v>8</v>
      </c>
      <c r="F6722">
        <v>68565.64</v>
      </c>
      <c r="G6722">
        <v>4.17</v>
      </c>
      <c r="H6722" t="s">
        <v>33626</v>
      </c>
      <c r="I6722" t="s">
        <v>33</v>
      </c>
      <c r="J6722">
        <v>3</v>
      </c>
      <c r="K6722" t="s">
        <v>33627</v>
      </c>
      <c r="L6722">
        <v>11</v>
      </c>
      <c r="M6722">
        <v>21</v>
      </c>
      <c r="N6722" t="s">
        <v>33628</v>
      </c>
      <c r="O6722">
        <v>492.11</v>
      </c>
      <c r="P6722">
        <v>4</v>
      </c>
      <c r="Q6722" t="s">
        <v>58</v>
      </c>
    </row>
    <row r="6723" spans="1:17" x14ac:dyDescent="0.3">
      <c r="A6723" t="s">
        <v>33629</v>
      </c>
      <c r="B6723" t="s">
        <v>33630</v>
      </c>
      <c r="C6723">
        <v>7135.24</v>
      </c>
      <c r="D6723">
        <v>1717</v>
      </c>
      <c r="E6723">
        <v>52</v>
      </c>
      <c r="F6723">
        <v>22197.68</v>
      </c>
      <c r="G6723">
        <v>2.0499999999999998</v>
      </c>
      <c r="H6723" t="s">
        <v>33631</v>
      </c>
      <c r="I6723" t="s">
        <v>45</v>
      </c>
      <c r="J6723">
        <v>6</v>
      </c>
      <c r="K6723" t="s">
        <v>33632</v>
      </c>
      <c r="L6723">
        <v>56</v>
      </c>
      <c r="M6723">
        <v>48</v>
      </c>
      <c r="N6723" t="s">
        <v>33633</v>
      </c>
      <c r="O6723">
        <v>309.64999999999998</v>
      </c>
      <c r="P6723">
        <v>1</v>
      </c>
      <c r="Q6723" t="s">
        <v>23</v>
      </c>
    </row>
    <row r="6724" spans="1:17" x14ac:dyDescent="0.3">
      <c r="A6724" t="s">
        <v>33634</v>
      </c>
      <c r="B6724" t="s">
        <v>33635</v>
      </c>
      <c r="C6724">
        <v>39432.92</v>
      </c>
      <c r="D6724">
        <v>1116</v>
      </c>
      <c r="E6724">
        <v>183</v>
      </c>
      <c r="F6724">
        <v>62497.88</v>
      </c>
      <c r="G6724">
        <v>2.3199999999999998</v>
      </c>
      <c r="H6724" t="s">
        <v>33636</v>
      </c>
      <c r="I6724" t="s">
        <v>45</v>
      </c>
      <c r="J6724">
        <v>33</v>
      </c>
      <c r="K6724" t="s">
        <v>33637</v>
      </c>
      <c r="L6724">
        <v>34</v>
      </c>
      <c r="M6724">
        <v>181</v>
      </c>
      <c r="N6724" t="s">
        <v>33638</v>
      </c>
      <c r="O6724">
        <v>337.92</v>
      </c>
      <c r="P6724">
        <v>1</v>
      </c>
      <c r="Q6724" t="s">
        <v>58</v>
      </c>
    </row>
    <row r="6725" spans="1:17" x14ac:dyDescent="0.3">
      <c r="A6725" t="s">
        <v>33639</v>
      </c>
      <c r="B6725" t="s">
        <v>33640</v>
      </c>
      <c r="C6725">
        <v>22804.35</v>
      </c>
      <c r="D6725">
        <v>1012</v>
      </c>
      <c r="E6725">
        <v>114</v>
      </c>
      <c r="F6725">
        <v>63757.95</v>
      </c>
      <c r="G6725">
        <v>1.78</v>
      </c>
      <c r="H6725" t="s">
        <v>33641</v>
      </c>
      <c r="I6725" t="s">
        <v>45</v>
      </c>
      <c r="J6725">
        <v>15</v>
      </c>
      <c r="K6725" t="s">
        <v>33642</v>
      </c>
      <c r="L6725">
        <v>46</v>
      </c>
      <c r="M6725">
        <v>199</v>
      </c>
      <c r="N6725" t="s">
        <v>33643</v>
      </c>
      <c r="O6725">
        <v>167.61</v>
      </c>
      <c r="P6725">
        <v>1</v>
      </c>
      <c r="Q6725" t="s">
        <v>41</v>
      </c>
    </row>
    <row r="6726" spans="1:17" x14ac:dyDescent="0.3">
      <c r="A6726" t="s">
        <v>33644</v>
      </c>
      <c r="B6726" t="s">
        <v>33645</v>
      </c>
      <c r="C6726">
        <v>16565.07</v>
      </c>
      <c r="D6726">
        <v>448</v>
      </c>
      <c r="E6726">
        <v>596</v>
      </c>
      <c r="F6726">
        <v>19768.349999999999</v>
      </c>
      <c r="G6726">
        <v>3.41</v>
      </c>
      <c r="H6726" t="s">
        <v>33646</v>
      </c>
      <c r="I6726" t="s">
        <v>45</v>
      </c>
      <c r="J6726">
        <v>14</v>
      </c>
      <c r="K6726" t="s">
        <v>33647</v>
      </c>
      <c r="L6726">
        <v>58</v>
      </c>
      <c r="M6726">
        <v>51</v>
      </c>
      <c r="N6726" t="s">
        <v>33648</v>
      </c>
      <c r="O6726">
        <v>141.71</v>
      </c>
      <c r="P6726">
        <v>4</v>
      </c>
      <c r="Q6726" t="s">
        <v>41</v>
      </c>
    </row>
    <row r="6727" spans="1:17" x14ac:dyDescent="0.3">
      <c r="A6727" t="s">
        <v>33649</v>
      </c>
      <c r="B6727" t="s">
        <v>33650</v>
      </c>
      <c r="C6727">
        <v>44996.05</v>
      </c>
      <c r="D6727">
        <v>220</v>
      </c>
      <c r="E6727">
        <v>847</v>
      </c>
      <c r="F6727">
        <v>42375.62</v>
      </c>
      <c r="G6727">
        <v>2.37</v>
      </c>
      <c r="H6727" t="s">
        <v>33651</v>
      </c>
      <c r="I6727" t="s">
        <v>20</v>
      </c>
      <c r="J6727">
        <v>8</v>
      </c>
      <c r="K6727" t="s">
        <v>33652</v>
      </c>
      <c r="L6727">
        <v>64</v>
      </c>
      <c r="M6727">
        <v>115</v>
      </c>
      <c r="N6727" t="s">
        <v>33653</v>
      </c>
      <c r="O6727">
        <v>212.01</v>
      </c>
      <c r="P6727">
        <v>1</v>
      </c>
      <c r="Q6727" t="s">
        <v>29</v>
      </c>
    </row>
    <row r="6728" spans="1:17" x14ac:dyDescent="0.3">
      <c r="A6728" t="s">
        <v>33654</v>
      </c>
      <c r="B6728" t="s">
        <v>33655</v>
      </c>
      <c r="C6728">
        <v>41854.400000000001</v>
      </c>
      <c r="D6728">
        <v>2676</v>
      </c>
      <c r="E6728">
        <v>22</v>
      </c>
      <c r="F6728">
        <v>87875.98</v>
      </c>
      <c r="G6728">
        <v>4.9400000000000004</v>
      </c>
      <c r="H6728" t="s">
        <v>33656</v>
      </c>
      <c r="I6728" t="s">
        <v>45</v>
      </c>
      <c r="J6728">
        <v>19</v>
      </c>
      <c r="K6728" t="s">
        <v>33657</v>
      </c>
      <c r="L6728">
        <v>30</v>
      </c>
      <c r="M6728">
        <v>43</v>
      </c>
      <c r="N6728" t="s">
        <v>33658</v>
      </c>
      <c r="O6728">
        <v>302.17</v>
      </c>
      <c r="P6728">
        <v>2</v>
      </c>
      <c r="Q6728" t="s">
        <v>23</v>
      </c>
    </row>
    <row r="6729" spans="1:17" x14ac:dyDescent="0.3">
      <c r="A6729" t="s">
        <v>33659</v>
      </c>
      <c r="B6729" t="s">
        <v>33660</v>
      </c>
      <c r="C6729">
        <v>25740.720000000001</v>
      </c>
      <c r="D6729">
        <v>4930</v>
      </c>
      <c r="E6729">
        <v>176</v>
      </c>
      <c r="F6729">
        <v>66084.5</v>
      </c>
      <c r="G6729">
        <v>2.5099999999999998</v>
      </c>
      <c r="H6729" t="s">
        <v>33661</v>
      </c>
      <c r="I6729" t="s">
        <v>45</v>
      </c>
      <c r="J6729">
        <v>9</v>
      </c>
      <c r="K6729" t="s">
        <v>33662</v>
      </c>
      <c r="L6729">
        <v>36</v>
      </c>
      <c r="M6729">
        <v>158</v>
      </c>
      <c r="N6729" t="s">
        <v>33663</v>
      </c>
      <c r="O6729">
        <v>458.9</v>
      </c>
      <c r="P6729">
        <v>4</v>
      </c>
      <c r="Q6729" t="s">
        <v>58</v>
      </c>
    </row>
    <row r="6730" spans="1:17" x14ac:dyDescent="0.3">
      <c r="A6730" t="s">
        <v>33664</v>
      </c>
      <c r="B6730" t="s">
        <v>33665</v>
      </c>
      <c r="C6730">
        <v>48704.42</v>
      </c>
      <c r="D6730">
        <v>907</v>
      </c>
      <c r="E6730">
        <v>206</v>
      </c>
      <c r="F6730">
        <v>52646.07</v>
      </c>
      <c r="G6730">
        <v>3.85</v>
      </c>
      <c r="H6730" t="s">
        <v>33666</v>
      </c>
      <c r="I6730" t="s">
        <v>33</v>
      </c>
      <c r="J6730">
        <v>13</v>
      </c>
      <c r="K6730" t="s">
        <v>33667</v>
      </c>
      <c r="L6730">
        <v>69</v>
      </c>
      <c r="M6730">
        <v>123</v>
      </c>
      <c r="N6730" t="s">
        <v>33668</v>
      </c>
      <c r="O6730">
        <v>152.15</v>
      </c>
      <c r="P6730">
        <v>3</v>
      </c>
      <c r="Q6730" t="s">
        <v>41</v>
      </c>
    </row>
    <row r="6731" spans="1:17" x14ac:dyDescent="0.3">
      <c r="A6731" t="s">
        <v>33669</v>
      </c>
      <c r="B6731" t="s">
        <v>33670</v>
      </c>
      <c r="C6731">
        <v>17595.7</v>
      </c>
      <c r="D6731">
        <v>3212</v>
      </c>
      <c r="E6731">
        <v>762</v>
      </c>
      <c r="F6731">
        <v>24226.12</v>
      </c>
      <c r="G6731">
        <v>2.27</v>
      </c>
      <c r="H6731" t="s">
        <v>33671</v>
      </c>
      <c r="I6731" t="s">
        <v>33</v>
      </c>
      <c r="J6731">
        <v>12</v>
      </c>
      <c r="K6731" t="s">
        <v>33672</v>
      </c>
      <c r="L6731">
        <v>30</v>
      </c>
      <c r="M6731">
        <v>30</v>
      </c>
      <c r="N6731" t="s">
        <v>33673</v>
      </c>
      <c r="O6731">
        <v>53.34</v>
      </c>
      <c r="P6731">
        <v>4</v>
      </c>
      <c r="Q6731" t="s">
        <v>58</v>
      </c>
    </row>
    <row r="6732" spans="1:17" x14ac:dyDescent="0.3">
      <c r="A6732" t="s">
        <v>33674</v>
      </c>
      <c r="B6732" t="s">
        <v>33675</v>
      </c>
      <c r="C6732">
        <v>25069.439999999999</v>
      </c>
      <c r="D6732">
        <v>3595</v>
      </c>
      <c r="E6732">
        <v>852</v>
      </c>
      <c r="F6732">
        <v>93285.119999999995</v>
      </c>
      <c r="G6732">
        <v>1.42</v>
      </c>
      <c r="H6732" t="s">
        <v>33676</v>
      </c>
      <c r="I6732" t="s">
        <v>20</v>
      </c>
      <c r="J6732">
        <v>6</v>
      </c>
      <c r="K6732" t="s">
        <v>33677</v>
      </c>
      <c r="L6732">
        <v>14</v>
      </c>
      <c r="M6732">
        <v>121</v>
      </c>
      <c r="N6732" t="s">
        <v>33678</v>
      </c>
      <c r="O6732">
        <v>209.62</v>
      </c>
      <c r="P6732">
        <v>3</v>
      </c>
      <c r="Q6732" t="s">
        <v>41</v>
      </c>
    </row>
    <row r="6733" spans="1:17" x14ac:dyDescent="0.3">
      <c r="A6733" t="s">
        <v>33679</v>
      </c>
      <c r="B6733" t="s">
        <v>33680</v>
      </c>
      <c r="C6733">
        <v>41116.94</v>
      </c>
      <c r="D6733">
        <v>1684</v>
      </c>
      <c r="E6733">
        <v>872</v>
      </c>
      <c r="F6733">
        <v>71007.62</v>
      </c>
      <c r="G6733">
        <v>2.34</v>
      </c>
      <c r="H6733" t="s">
        <v>33681</v>
      </c>
      <c r="I6733" t="s">
        <v>45</v>
      </c>
      <c r="J6733">
        <v>15</v>
      </c>
      <c r="K6733" t="s">
        <v>33682</v>
      </c>
      <c r="L6733">
        <v>45</v>
      </c>
      <c r="M6733">
        <v>52</v>
      </c>
      <c r="N6733" t="s">
        <v>33683</v>
      </c>
      <c r="O6733">
        <v>327.69</v>
      </c>
      <c r="P6733">
        <v>2</v>
      </c>
      <c r="Q6733" t="s">
        <v>23</v>
      </c>
    </row>
    <row r="6734" spans="1:17" x14ac:dyDescent="0.3">
      <c r="A6734" t="s">
        <v>33684</v>
      </c>
      <c r="B6734" t="s">
        <v>33685</v>
      </c>
      <c r="C6734">
        <v>31988.58</v>
      </c>
      <c r="D6734">
        <v>513</v>
      </c>
      <c r="E6734">
        <v>33</v>
      </c>
      <c r="F6734">
        <v>90158.07</v>
      </c>
      <c r="G6734">
        <v>4.53</v>
      </c>
      <c r="H6734" t="s">
        <v>33686</v>
      </c>
      <c r="I6734" t="s">
        <v>20</v>
      </c>
      <c r="J6734">
        <v>26</v>
      </c>
      <c r="K6734" t="s">
        <v>33687</v>
      </c>
      <c r="L6734">
        <v>59</v>
      </c>
      <c r="M6734">
        <v>112</v>
      </c>
      <c r="N6734" t="s">
        <v>33688</v>
      </c>
      <c r="O6734">
        <v>199.88</v>
      </c>
      <c r="P6734">
        <v>2</v>
      </c>
      <c r="Q6734" t="s">
        <v>23</v>
      </c>
    </row>
    <row r="6735" spans="1:17" x14ac:dyDescent="0.3">
      <c r="A6735" t="s">
        <v>33689</v>
      </c>
      <c r="B6735" t="s">
        <v>33690</v>
      </c>
      <c r="C6735">
        <v>5578.39</v>
      </c>
      <c r="D6735">
        <v>4299</v>
      </c>
      <c r="E6735">
        <v>154</v>
      </c>
      <c r="F6735">
        <v>38171.86</v>
      </c>
      <c r="G6735">
        <v>0.65</v>
      </c>
      <c r="H6735" t="s">
        <v>33691</v>
      </c>
      <c r="I6735" t="s">
        <v>33</v>
      </c>
      <c r="J6735">
        <v>34</v>
      </c>
      <c r="K6735" t="s">
        <v>33692</v>
      </c>
      <c r="L6735">
        <v>41</v>
      </c>
      <c r="M6735">
        <v>109</v>
      </c>
      <c r="N6735" t="s">
        <v>33693</v>
      </c>
      <c r="O6735">
        <v>218.89</v>
      </c>
      <c r="P6735">
        <v>3</v>
      </c>
      <c r="Q6735" t="s">
        <v>23</v>
      </c>
    </row>
    <row r="6736" spans="1:17" x14ac:dyDescent="0.3">
      <c r="A6736" t="s">
        <v>33694</v>
      </c>
      <c r="B6736" t="s">
        <v>33695</v>
      </c>
      <c r="C6736">
        <v>3073.92</v>
      </c>
      <c r="D6736">
        <v>4523</v>
      </c>
      <c r="E6736">
        <v>527</v>
      </c>
      <c r="F6736">
        <v>64910.11</v>
      </c>
      <c r="G6736">
        <v>0.51</v>
      </c>
      <c r="H6736" t="s">
        <v>33696</v>
      </c>
      <c r="I6736" t="s">
        <v>45</v>
      </c>
      <c r="J6736">
        <v>9</v>
      </c>
      <c r="K6736" t="s">
        <v>33697</v>
      </c>
      <c r="L6736">
        <v>53</v>
      </c>
      <c r="M6736">
        <v>89</v>
      </c>
      <c r="N6736" t="s">
        <v>33698</v>
      </c>
      <c r="O6736">
        <v>496.8</v>
      </c>
      <c r="P6736">
        <v>3</v>
      </c>
      <c r="Q6736" t="s">
        <v>23</v>
      </c>
    </row>
    <row r="6737" spans="1:17" x14ac:dyDescent="0.3">
      <c r="A6737" t="s">
        <v>33699</v>
      </c>
      <c r="B6737" t="s">
        <v>33700</v>
      </c>
      <c r="C6737">
        <v>1407.52</v>
      </c>
      <c r="D6737">
        <v>3945</v>
      </c>
      <c r="E6737">
        <v>242</v>
      </c>
      <c r="F6737">
        <v>24600.06</v>
      </c>
      <c r="G6737">
        <v>3.93</v>
      </c>
      <c r="H6737" t="s">
        <v>33701</v>
      </c>
      <c r="I6737" t="s">
        <v>33</v>
      </c>
      <c r="J6737">
        <v>30</v>
      </c>
      <c r="K6737" t="s">
        <v>33702</v>
      </c>
      <c r="L6737">
        <v>43</v>
      </c>
      <c r="M6737">
        <v>50</v>
      </c>
      <c r="N6737" t="s">
        <v>33703</v>
      </c>
      <c r="O6737">
        <v>476.41</v>
      </c>
      <c r="P6737">
        <v>2</v>
      </c>
      <c r="Q6737" t="s">
        <v>29</v>
      </c>
    </row>
    <row r="6738" spans="1:17" x14ac:dyDescent="0.3">
      <c r="A6738" t="s">
        <v>33704</v>
      </c>
      <c r="B6738" t="s">
        <v>33705</v>
      </c>
      <c r="C6738">
        <v>4341.3</v>
      </c>
      <c r="D6738">
        <v>1100</v>
      </c>
      <c r="E6738">
        <v>50</v>
      </c>
      <c r="F6738">
        <v>10867.46</v>
      </c>
      <c r="G6738">
        <v>2.61</v>
      </c>
      <c r="H6738" t="s">
        <v>33706</v>
      </c>
      <c r="I6738" t="s">
        <v>33</v>
      </c>
      <c r="J6738">
        <v>30</v>
      </c>
      <c r="K6738" t="s">
        <v>33707</v>
      </c>
      <c r="L6738">
        <v>27</v>
      </c>
      <c r="M6738">
        <v>94</v>
      </c>
      <c r="N6738" t="s">
        <v>33708</v>
      </c>
      <c r="O6738">
        <v>401.44</v>
      </c>
      <c r="P6738">
        <v>4</v>
      </c>
      <c r="Q6738" t="s">
        <v>29</v>
      </c>
    </row>
    <row r="6739" spans="1:17" x14ac:dyDescent="0.3">
      <c r="A6739" t="s">
        <v>33709</v>
      </c>
      <c r="B6739" t="s">
        <v>33710</v>
      </c>
      <c r="C6739">
        <v>28181.29</v>
      </c>
      <c r="D6739">
        <v>1657</v>
      </c>
      <c r="E6739">
        <v>40</v>
      </c>
      <c r="F6739">
        <v>91191.48</v>
      </c>
      <c r="G6739">
        <v>4.4400000000000004</v>
      </c>
      <c r="H6739" t="s">
        <v>33711</v>
      </c>
      <c r="I6739" t="s">
        <v>33</v>
      </c>
      <c r="J6739">
        <v>14</v>
      </c>
      <c r="K6739" t="s">
        <v>33712</v>
      </c>
      <c r="L6739">
        <v>58</v>
      </c>
      <c r="M6739">
        <v>135</v>
      </c>
      <c r="N6739" t="s">
        <v>33713</v>
      </c>
      <c r="O6739">
        <v>435.03</v>
      </c>
      <c r="P6739">
        <v>1</v>
      </c>
      <c r="Q6739" t="s">
        <v>23</v>
      </c>
    </row>
    <row r="6740" spans="1:17" x14ac:dyDescent="0.3">
      <c r="A6740" t="s">
        <v>33714</v>
      </c>
      <c r="B6740" t="s">
        <v>33715</v>
      </c>
      <c r="C6740">
        <v>5487.42</v>
      </c>
      <c r="D6740">
        <v>785</v>
      </c>
      <c r="E6740">
        <v>511</v>
      </c>
      <c r="F6740">
        <v>95178.83</v>
      </c>
      <c r="G6740">
        <v>0.97</v>
      </c>
      <c r="H6740" t="s">
        <v>33716</v>
      </c>
      <c r="I6740" t="s">
        <v>20</v>
      </c>
      <c r="J6740">
        <v>30</v>
      </c>
      <c r="K6740" t="s">
        <v>33717</v>
      </c>
      <c r="L6740">
        <v>24</v>
      </c>
      <c r="M6740">
        <v>116</v>
      </c>
      <c r="N6740" t="s">
        <v>33718</v>
      </c>
      <c r="O6740">
        <v>391.61</v>
      </c>
      <c r="P6740">
        <v>4</v>
      </c>
      <c r="Q6740" t="s">
        <v>29</v>
      </c>
    </row>
    <row r="6741" spans="1:17" x14ac:dyDescent="0.3">
      <c r="A6741" t="s">
        <v>33719</v>
      </c>
      <c r="B6741" t="s">
        <v>33720</v>
      </c>
      <c r="C6741">
        <v>8700.98</v>
      </c>
      <c r="D6741">
        <v>2017</v>
      </c>
      <c r="E6741">
        <v>145</v>
      </c>
      <c r="F6741">
        <v>29688.560000000001</v>
      </c>
      <c r="G6741">
        <v>1.75</v>
      </c>
      <c r="H6741" t="s">
        <v>33721</v>
      </c>
      <c r="I6741" t="s">
        <v>20</v>
      </c>
      <c r="J6741">
        <v>4</v>
      </c>
      <c r="K6741" t="s">
        <v>33722</v>
      </c>
      <c r="L6741">
        <v>53</v>
      </c>
      <c r="M6741">
        <v>140</v>
      </c>
      <c r="N6741" t="s">
        <v>33723</v>
      </c>
      <c r="O6741">
        <v>285.45</v>
      </c>
      <c r="P6741">
        <v>1</v>
      </c>
      <c r="Q6741" t="s">
        <v>29</v>
      </c>
    </row>
    <row r="6742" spans="1:17" x14ac:dyDescent="0.3">
      <c r="A6742" t="s">
        <v>33724</v>
      </c>
      <c r="B6742" t="s">
        <v>33725</v>
      </c>
      <c r="C6742">
        <v>18889.16</v>
      </c>
      <c r="D6742">
        <v>1288</v>
      </c>
      <c r="E6742">
        <v>342</v>
      </c>
      <c r="F6742">
        <v>41914.69</v>
      </c>
      <c r="G6742">
        <v>2.93</v>
      </c>
      <c r="H6742" t="s">
        <v>33726</v>
      </c>
      <c r="I6742" t="s">
        <v>33</v>
      </c>
      <c r="J6742">
        <v>5</v>
      </c>
      <c r="K6742" t="s">
        <v>33727</v>
      </c>
      <c r="L6742">
        <v>31</v>
      </c>
      <c r="M6742">
        <v>42</v>
      </c>
      <c r="N6742" t="s">
        <v>33728</v>
      </c>
      <c r="O6742">
        <v>457.13</v>
      </c>
      <c r="P6742">
        <v>3</v>
      </c>
      <c r="Q6742" t="s">
        <v>23</v>
      </c>
    </row>
    <row r="6743" spans="1:17" x14ac:dyDescent="0.3">
      <c r="A6743" t="s">
        <v>33729</v>
      </c>
      <c r="B6743" t="s">
        <v>33730</v>
      </c>
      <c r="C6743">
        <v>20364.419999999998</v>
      </c>
      <c r="D6743">
        <v>4640</v>
      </c>
      <c r="E6743">
        <v>516</v>
      </c>
      <c r="F6743">
        <v>15264.15</v>
      </c>
      <c r="G6743">
        <v>4.66</v>
      </c>
      <c r="H6743" t="s">
        <v>33731</v>
      </c>
      <c r="I6743" t="s">
        <v>33</v>
      </c>
      <c r="J6743">
        <v>2</v>
      </c>
      <c r="K6743" t="s">
        <v>33732</v>
      </c>
      <c r="L6743">
        <v>13</v>
      </c>
      <c r="M6743">
        <v>65</v>
      </c>
      <c r="N6743" t="s">
        <v>33733</v>
      </c>
      <c r="O6743">
        <v>471.66</v>
      </c>
      <c r="P6743">
        <v>1</v>
      </c>
      <c r="Q6743" t="s">
        <v>29</v>
      </c>
    </row>
    <row r="6744" spans="1:17" x14ac:dyDescent="0.3">
      <c r="A6744" t="s">
        <v>33734</v>
      </c>
      <c r="B6744" t="s">
        <v>33735</v>
      </c>
      <c r="C6744">
        <v>47364.75</v>
      </c>
      <c r="D6744">
        <v>2211</v>
      </c>
      <c r="E6744">
        <v>147</v>
      </c>
      <c r="F6744">
        <v>65012.43</v>
      </c>
      <c r="G6744">
        <v>3.8</v>
      </c>
      <c r="H6744" t="s">
        <v>33736</v>
      </c>
      <c r="I6744" t="s">
        <v>33</v>
      </c>
      <c r="J6744">
        <v>10</v>
      </c>
      <c r="K6744" t="s">
        <v>33737</v>
      </c>
      <c r="L6744">
        <v>20</v>
      </c>
      <c r="M6744">
        <v>29</v>
      </c>
      <c r="N6744" t="s">
        <v>33738</v>
      </c>
      <c r="O6744">
        <v>336.75</v>
      </c>
      <c r="P6744">
        <v>1</v>
      </c>
      <c r="Q6744" t="s">
        <v>41</v>
      </c>
    </row>
    <row r="6745" spans="1:17" x14ac:dyDescent="0.3">
      <c r="A6745" t="s">
        <v>33739</v>
      </c>
      <c r="B6745" t="s">
        <v>33740</v>
      </c>
      <c r="C6745">
        <v>35398.46</v>
      </c>
      <c r="D6745">
        <v>1596</v>
      </c>
      <c r="E6745">
        <v>296</v>
      </c>
      <c r="F6745">
        <v>2728.06</v>
      </c>
      <c r="G6745">
        <v>3.47</v>
      </c>
      <c r="H6745" t="s">
        <v>33741</v>
      </c>
      <c r="I6745" t="s">
        <v>33</v>
      </c>
      <c r="J6745">
        <v>5</v>
      </c>
      <c r="K6745" t="s">
        <v>33742</v>
      </c>
      <c r="L6745">
        <v>23</v>
      </c>
      <c r="M6745">
        <v>101</v>
      </c>
      <c r="N6745" t="s">
        <v>33743</v>
      </c>
      <c r="O6745">
        <v>339.46</v>
      </c>
      <c r="P6745">
        <v>1</v>
      </c>
      <c r="Q6745" t="s">
        <v>23</v>
      </c>
    </row>
    <row r="6746" spans="1:17" x14ac:dyDescent="0.3">
      <c r="A6746" t="s">
        <v>33744</v>
      </c>
      <c r="B6746" t="s">
        <v>33745</v>
      </c>
      <c r="C6746">
        <v>45416.77</v>
      </c>
      <c r="D6746">
        <v>1225</v>
      </c>
      <c r="E6746">
        <v>259</v>
      </c>
      <c r="F6746">
        <v>86360.03</v>
      </c>
      <c r="G6746">
        <v>3.46</v>
      </c>
      <c r="H6746" t="s">
        <v>33746</v>
      </c>
      <c r="I6746" t="s">
        <v>45</v>
      </c>
      <c r="J6746">
        <v>1</v>
      </c>
      <c r="K6746" t="s">
        <v>33747</v>
      </c>
      <c r="L6746">
        <v>48</v>
      </c>
      <c r="M6746">
        <v>131</v>
      </c>
      <c r="N6746" t="s">
        <v>33748</v>
      </c>
      <c r="O6746">
        <v>120.68</v>
      </c>
      <c r="P6746">
        <v>1</v>
      </c>
      <c r="Q6746" t="s">
        <v>29</v>
      </c>
    </row>
    <row r="6747" spans="1:17" x14ac:dyDescent="0.3">
      <c r="A6747" t="s">
        <v>33749</v>
      </c>
      <c r="B6747" t="s">
        <v>33750</v>
      </c>
      <c r="C6747">
        <v>49243.3</v>
      </c>
      <c r="D6747">
        <v>3093</v>
      </c>
      <c r="E6747">
        <v>682</v>
      </c>
      <c r="F6747">
        <v>78240.13</v>
      </c>
      <c r="G6747">
        <v>4.71</v>
      </c>
      <c r="H6747" t="s">
        <v>33751</v>
      </c>
      <c r="I6747" t="s">
        <v>33</v>
      </c>
      <c r="J6747">
        <v>13</v>
      </c>
      <c r="K6747" t="s">
        <v>33752</v>
      </c>
      <c r="L6747">
        <v>47</v>
      </c>
      <c r="M6747">
        <v>190</v>
      </c>
      <c r="N6747" t="s">
        <v>33753</v>
      </c>
      <c r="O6747">
        <v>336.39</v>
      </c>
      <c r="P6747">
        <v>4</v>
      </c>
      <c r="Q6747" t="s">
        <v>23</v>
      </c>
    </row>
    <row r="6748" spans="1:17" x14ac:dyDescent="0.3">
      <c r="A6748" t="s">
        <v>33754</v>
      </c>
      <c r="B6748" t="s">
        <v>33755</v>
      </c>
      <c r="C6748">
        <v>38825.300000000003</v>
      </c>
      <c r="D6748">
        <v>567</v>
      </c>
      <c r="E6748">
        <v>896</v>
      </c>
      <c r="F6748">
        <v>95170.91</v>
      </c>
      <c r="G6748">
        <v>4.55</v>
      </c>
      <c r="H6748" t="s">
        <v>33756</v>
      </c>
      <c r="I6748" t="s">
        <v>20</v>
      </c>
      <c r="J6748">
        <v>21</v>
      </c>
      <c r="K6748" t="s">
        <v>33757</v>
      </c>
      <c r="L6748">
        <v>15</v>
      </c>
      <c r="M6748">
        <v>42</v>
      </c>
      <c r="N6748" t="s">
        <v>33758</v>
      </c>
      <c r="O6748">
        <v>245.34</v>
      </c>
      <c r="P6748">
        <v>4</v>
      </c>
      <c r="Q6748" t="s">
        <v>41</v>
      </c>
    </row>
    <row r="6749" spans="1:17" x14ac:dyDescent="0.3">
      <c r="A6749" t="s">
        <v>33759</v>
      </c>
      <c r="B6749" t="s">
        <v>33760</v>
      </c>
      <c r="C6749">
        <v>48793.31</v>
      </c>
      <c r="D6749">
        <v>3486</v>
      </c>
      <c r="E6749">
        <v>202</v>
      </c>
      <c r="F6749">
        <v>28393.5</v>
      </c>
      <c r="G6749">
        <v>4.37</v>
      </c>
      <c r="H6749" t="s">
        <v>33761</v>
      </c>
      <c r="I6749" t="s">
        <v>45</v>
      </c>
      <c r="J6749">
        <v>18</v>
      </c>
      <c r="K6749" t="s">
        <v>33762</v>
      </c>
      <c r="L6749">
        <v>57</v>
      </c>
      <c r="M6749">
        <v>191</v>
      </c>
      <c r="N6749" t="s">
        <v>33763</v>
      </c>
      <c r="O6749">
        <v>141.81</v>
      </c>
      <c r="P6749">
        <v>4</v>
      </c>
      <c r="Q6749" t="s">
        <v>58</v>
      </c>
    </row>
    <row r="6750" spans="1:17" x14ac:dyDescent="0.3">
      <c r="A6750" t="s">
        <v>33764</v>
      </c>
      <c r="B6750" t="s">
        <v>33765</v>
      </c>
      <c r="C6750">
        <v>33913.85</v>
      </c>
      <c r="D6750">
        <v>167</v>
      </c>
      <c r="E6750">
        <v>69</v>
      </c>
      <c r="F6750">
        <v>58052.21</v>
      </c>
      <c r="G6750">
        <v>3.47</v>
      </c>
      <c r="H6750" t="s">
        <v>33766</v>
      </c>
      <c r="I6750" t="s">
        <v>20</v>
      </c>
      <c r="J6750">
        <v>27</v>
      </c>
      <c r="K6750" t="s">
        <v>33767</v>
      </c>
      <c r="L6750">
        <v>59</v>
      </c>
      <c r="M6750">
        <v>126</v>
      </c>
      <c r="N6750" t="s">
        <v>33768</v>
      </c>
      <c r="O6750">
        <v>161.22</v>
      </c>
      <c r="P6750">
        <v>4</v>
      </c>
      <c r="Q6750" t="s">
        <v>41</v>
      </c>
    </row>
    <row r="6751" spans="1:17" x14ac:dyDescent="0.3">
      <c r="A6751" t="s">
        <v>33769</v>
      </c>
      <c r="B6751" t="s">
        <v>33770</v>
      </c>
      <c r="C6751">
        <v>1269.25</v>
      </c>
      <c r="D6751">
        <v>3646</v>
      </c>
      <c r="E6751">
        <v>748</v>
      </c>
      <c r="F6751">
        <v>1886.7</v>
      </c>
      <c r="G6751">
        <v>0.75</v>
      </c>
      <c r="H6751" t="s">
        <v>33771</v>
      </c>
      <c r="I6751" t="s">
        <v>20</v>
      </c>
      <c r="J6751">
        <v>22</v>
      </c>
      <c r="K6751" t="s">
        <v>33772</v>
      </c>
      <c r="L6751">
        <v>55</v>
      </c>
      <c r="M6751">
        <v>166</v>
      </c>
      <c r="N6751" t="s">
        <v>33773</v>
      </c>
      <c r="O6751">
        <v>274.18</v>
      </c>
      <c r="P6751">
        <v>2</v>
      </c>
      <c r="Q6751" t="s">
        <v>29</v>
      </c>
    </row>
    <row r="6752" spans="1:17" x14ac:dyDescent="0.3">
      <c r="A6752" t="s">
        <v>33774</v>
      </c>
      <c r="B6752" t="s">
        <v>33775</v>
      </c>
      <c r="C6752">
        <v>30845.75</v>
      </c>
      <c r="D6752">
        <v>4162</v>
      </c>
      <c r="E6752">
        <v>341</v>
      </c>
      <c r="F6752">
        <v>53140.49</v>
      </c>
      <c r="G6752">
        <v>1.04</v>
      </c>
      <c r="H6752" t="s">
        <v>33776</v>
      </c>
      <c r="I6752" t="s">
        <v>33</v>
      </c>
      <c r="J6752">
        <v>17</v>
      </c>
      <c r="K6752" t="s">
        <v>33777</v>
      </c>
      <c r="L6752">
        <v>49</v>
      </c>
      <c r="M6752">
        <v>9</v>
      </c>
      <c r="N6752" t="s">
        <v>33778</v>
      </c>
      <c r="O6752">
        <v>376.64</v>
      </c>
      <c r="P6752">
        <v>4</v>
      </c>
      <c r="Q6752" t="s">
        <v>58</v>
      </c>
    </row>
    <row r="6753" spans="1:17" x14ac:dyDescent="0.3">
      <c r="A6753" t="s">
        <v>33779</v>
      </c>
      <c r="B6753" t="s">
        <v>33780</v>
      </c>
      <c r="C6753">
        <v>49953.27</v>
      </c>
      <c r="D6753">
        <v>4169</v>
      </c>
      <c r="E6753">
        <v>734</v>
      </c>
      <c r="F6753">
        <v>65297</v>
      </c>
      <c r="G6753">
        <v>3.74</v>
      </c>
      <c r="H6753" t="s">
        <v>33781</v>
      </c>
      <c r="I6753" t="s">
        <v>45</v>
      </c>
      <c r="J6753">
        <v>20</v>
      </c>
      <c r="K6753" t="s">
        <v>33782</v>
      </c>
      <c r="L6753">
        <v>53</v>
      </c>
      <c r="M6753">
        <v>159</v>
      </c>
      <c r="N6753" t="s">
        <v>33783</v>
      </c>
      <c r="O6753">
        <v>88.57</v>
      </c>
      <c r="P6753">
        <v>4</v>
      </c>
      <c r="Q6753" t="s">
        <v>58</v>
      </c>
    </row>
    <row r="6754" spans="1:17" x14ac:dyDescent="0.3">
      <c r="A6754" t="s">
        <v>33784</v>
      </c>
      <c r="B6754" t="s">
        <v>33785</v>
      </c>
      <c r="C6754">
        <v>13963.05</v>
      </c>
      <c r="D6754">
        <v>4877</v>
      </c>
      <c r="E6754">
        <v>276</v>
      </c>
      <c r="F6754">
        <v>28132.27</v>
      </c>
      <c r="G6754">
        <v>0.72</v>
      </c>
      <c r="H6754" t="s">
        <v>33786</v>
      </c>
      <c r="I6754" t="s">
        <v>20</v>
      </c>
      <c r="J6754">
        <v>26</v>
      </c>
      <c r="K6754" t="s">
        <v>33787</v>
      </c>
      <c r="L6754">
        <v>20</v>
      </c>
      <c r="M6754">
        <v>127</v>
      </c>
      <c r="N6754" t="s">
        <v>33788</v>
      </c>
      <c r="O6754">
        <v>288.48</v>
      </c>
      <c r="P6754">
        <v>2</v>
      </c>
      <c r="Q6754" t="s">
        <v>23</v>
      </c>
    </row>
    <row r="6755" spans="1:17" x14ac:dyDescent="0.3">
      <c r="A6755" t="s">
        <v>33789</v>
      </c>
      <c r="B6755" t="s">
        <v>33790</v>
      </c>
      <c r="C6755">
        <v>33909.03</v>
      </c>
      <c r="D6755">
        <v>555</v>
      </c>
      <c r="E6755">
        <v>257</v>
      </c>
      <c r="F6755">
        <v>96029.92</v>
      </c>
      <c r="G6755">
        <v>2.5299999999999998</v>
      </c>
      <c r="H6755" t="s">
        <v>33791</v>
      </c>
      <c r="I6755" t="s">
        <v>20</v>
      </c>
      <c r="J6755">
        <v>11</v>
      </c>
      <c r="K6755" t="s">
        <v>33792</v>
      </c>
      <c r="L6755">
        <v>34</v>
      </c>
      <c r="M6755">
        <v>89</v>
      </c>
      <c r="N6755" t="s">
        <v>33793</v>
      </c>
      <c r="O6755">
        <v>336.32</v>
      </c>
      <c r="P6755">
        <v>3</v>
      </c>
      <c r="Q6755" t="s">
        <v>58</v>
      </c>
    </row>
    <row r="6756" spans="1:17" x14ac:dyDescent="0.3">
      <c r="A6756" t="s">
        <v>33794</v>
      </c>
      <c r="B6756" t="s">
        <v>33795</v>
      </c>
      <c r="C6756">
        <v>48316.45</v>
      </c>
      <c r="D6756">
        <v>659</v>
      </c>
      <c r="E6756">
        <v>257</v>
      </c>
      <c r="F6756">
        <v>83689.05</v>
      </c>
      <c r="G6756">
        <v>2.95</v>
      </c>
      <c r="H6756" t="s">
        <v>33796</v>
      </c>
      <c r="I6756" t="s">
        <v>20</v>
      </c>
      <c r="J6756">
        <v>19</v>
      </c>
      <c r="K6756" t="s">
        <v>33797</v>
      </c>
      <c r="L6756">
        <v>51</v>
      </c>
      <c r="M6756">
        <v>116</v>
      </c>
      <c r="N6756" t="s">
        <v>33798</v>
      </c>
      <c r="O6756">
        <v>226.08</v>
      </c>
      <c r="P6756">
        <v>4</v>
      </c>
      <c r="Q6756" t="s">
        <v>23</v>
      </c>
    </row>
    <row r="6757" spans="1:17" x14ac:dyDescent="0.3">
      <c r="A6757" t="s">
        <v>33799</v>
      </c>
      <c r="B6757" t="s">
        <v>33800</v>
      </c>
      <c r="C6757">
        <v>22907.42</v>
      </c>
      <c r="D6757">
        <v>4841</v>
      </c>
      <c r="E6757">
        <v>181</v>
      </c>
      <c r="F6757">
        <v>50194.11</v>
      </c>
      <c r="G6757">
        <v>4.3099999999999996</v>
      </c>
      <c r="H6757" t="s">
        <v>33801</v>
      </c>
      <c r="I6757" t="s">
        <v>45</v>
      </c>
      <c r="J6757">
        <v>3</v>
      </c>
      <c r="K6757" t="s">
        <v>33802</v>
      </c>
      <c r="L6757">
        <v>55</v>
      </c>
      <c r="M6757">
        <v>68</v>
      </c>
      <c r="N6757" t="s">
        <v>33803</v>
      </c>
      <c r="O6757">
        <v>413.24</v>
      </c>
      <c r="P6757">
        <v>2</v>
      </c>
      <c r="Q6757" t="s">
        <v>23</v>
      </c>
    </row>
    <row r="6758" spans="1:17" x14ac:dyDescent="0.3">
      <c r="A6758" t="s">
        <v>33804</v>
      </c>
      <c r="B6758" t="s">
        <v>33805</v>
      </c>
      <c r="C6758">
        <v>49426.33</v>
      </c>
      <c r="D6758">
        <v>4275</v>
      </c>
      <c r="E6758">
        <v>343</v>
      </c>
      <c r="F6758">
        <v>48515.46</v>
      </c>
      <c r="G6758">
        <v>3.48</v>
      </c>
      <c r="H6758" t="s">
        <v>33806</v>
      </c>
      <c r="I6758" t="s">
        <v>33</v>
      </c>
      <c r="J6758">
        <v>1</v>
      </c>
      <c r="K6758" t="s">
        <v>33807</v>
      </c>
      <c r="L6758">
        <v>19</v>
      </c>
      <c r="M6758">
        <v>39</v>
      </c>
      <c r="N6758" t="s">
        <v>33808</v>
      </c>
      <c r="O6758">
        <v>297.51</v>
      </c>
      <c r="P6758">
        <v>3</v>
      </c>
      <c r="Q6758" t="s">
        <v>23</v>
      </c>
    </row>
    <row r="6759" spans="1:17" x14ac:dyDescent="0.3">
      <c r="A6759" t="s">
        <v>33809</v>
      </c>
      <c r="B6759" t="s">
        <v>33810</v>
      </c>
      <c r="C6759">
        <v>48781.22</v>
      </c>
      <c r="D6759">
        <v>2454</v>
      </c>
      <c r="E6759">
        <v>390</v>
      </c>
      <c r="F6759">
        <v>10410.549999999999</v>
      </c>
      <c r="G6759">
        <v>1.55</v>
      </c>
      <c r="H6759" t="s">
        <v>33811</v>
      </c>
      <c r="I6759" t="s">
        <v>33</v>
      </c>
      <c r="J6759">
        <v>19</v>
      </c>
      <c r="K6759" t="s">
        <v>33812</v>
      </c>
      <c r="L6759">
        <v>26</v>
      </c>
      <c r="M6759">
        <v>177</v>
      </c>
      <c r="N6759" t="s">
        <v>33813</v>
      </c>
      <c r="O6759">
        <v>231.9</v>
      </c>
      <c r="P6759">
        <v>3</v>
      </c>
      <c r="Q6759" t="s">
        <v>23</v>
      </c>
    </row>
    <row r="6760" spans="1:17" x14ac:dyDescent="0.3">
      <c r="A6760" t="s">
        <v>33814</v>
      </c>
      <c r="B6760" t="s">
        <v>33815</v>
      </c>
      <c r="C6760">
        <v>17879.23</v>
      </c>
      <c r="D6760">
        <v>795</v>
      </c>
      <c r="E6760">
        <v>37</v>
      </c>
      <c r="F6760">
        <v>59133.26</v>
      </c>
      <c r="G6760">
        <v>2.08</v>
      </c>
      <c r="H6760" t="s">
        <v>33816</v>
      </c>
      <c r="I6760" t="s">
        <v>33</v>
      </c>
      <c r="J6760">
        <v>20</v>
      </c>
      <c r="K6760" t="s">
        <v>33817</v>
      </c>
      <c r="L6760">
        <v>42</v>
      </c>
      <c r="M6760">
        <v>54</v>
      </c>
      <c r="N6760" t="s">
        <v>33818</v>
      </c>
      <c r="O6760">
        <v>236.4</v>
      </c>
      <c r="P6760">
        <v>3</v>
      </c>
      <c r="Q6760" t="s">
        <v>41</v>
      </c>
    </row>
    <row r="6761" spans="1:17" x14ac:dyDescent="0.3">
      <c r="A6761" t="s">
        <v>33819</v>
      </c>
      <c r="B6761" t="s">
        <v>33820</v>
      </c>
      <c r="C6761">
        <v>13011.93</v>
      </c>
      <c r="D6761">
        <v>318</v>
      </c>
      <c r="E6761">
        <v>597</v>
      </c>
      <c r="F6761">
        <v>27390.87</v>
      </c>
      <c r="G6761">
        <v>1.61</v>
      </c>
      <c r="H6761" t="s">
        <v>33821</v>
      </c>
      <c r="I6761" t="s">
        <v>45</v>
      </c>
      <c r="J6761">
        <v>21</v>
      </c>
      <c r="K6761" t="s">
        <v>33822</v>
      </c>
      <c r="L6761">
        <v>33</v>
      </c>
      <c r="M6761">
        <v>194</v>
      </c>
      <c r="N6761" t="s">
        <v>33823</v>
      </c>
      <c r="O6761">
        <v>56.39</v>
      </c>
      <c r="P6761">
        <v>4</v>
      </c>
      <c r="Q6761" t="s">
        <v>29</v>
      </c>
    </row>
    <row r="6762" spans="1:17" x14ac:dyDescent="0.3">
      <c r="A6762" t="s">
        <v>33824</v>
      </c>
      <c r="B6762" t="s">
        <v>33825</v>
      </c>
      <c r="C6762">
        <v>19749.02</v>
      </c>
      <c r="D6762">
        <v>1683</v>
      </c>
      <c r="E6762">
        <v>635</v>
      </c>
      <c r="F6762">
        <v>68918.399999999994</v>
      </c>
      <c r="G6762">
        <v>3.65</v>
      </c>
      <c r="H6762" t="s">
        <v>33826</v>
      </c>
      <c r="I6762" t="s">
        <v>45</v>
      </c>
      <c r="J6762">
        <v>17</v>
      </c>
      <c r="K6762" t="s">
        <v>33827</v>
      </c>
      <c r="L6762">
        <v>38</v>
      </c>
      <c r="M6762">
        <v>123</v>
      </c>
      <c r="N6762" t="s">
        <v>33828</v>
      </c>
      <c r="O6762">
        <v>474.83</v>
      </c>
      <c r="P6762">
        <v>2</v>
      </c>
      <c r="Q6762" t="s">
        <v>29</v>
      </c>
    </row>
    <row r="6763" spans="1:17" x14ac:dyDescent="0.3">
      <c r="A6763" t="s">
        <v>33829</v>
      </c>
      <c r="B6763" t="s">
        <v>33830</v>
      </c>
      <c r="C6763">
        <v>18183.39</v>
      </c>
      <c r="D6763">
        <v>2320</v>
      </c>
      <c r="E6763">
        <v>354</v>
      </c>
      <c r="F6763">
        <v>87056.99</v>
      </c>
      <c r="G6763">
        <v>3.87</v>
      </c>
      <c r="H6763" t="s">
        <v>33831</v>
      </c>
      <c r="I6763" t="s">
        <v>33</v>
      </c>
      <c r="J6763">
        <v>8</v>
      </c>
      <c r="K6763" t="s">
        <v>33832</v>
      </c>
      <c r="L6763">
        <v>13</v>
      </c>
      <c r="M6763">
        <v>26</v>
      </c>
      <c r="N6763" t="s">
        <v>33833</v>
      </c>
      <c r="O6763">
        <v>344.21</v>
      </c>
      <c r="P6763">
        <v>4</v>
      </c>
      <c r="Q6763" t="s">
        <v>41</v>
      </c>
    </row>
    <row r="6764" spans="1:17" x14ac:dyDescent="0.3">
      <c r="A6764" t="s">
        <v>33834</v>
      </c>
      <c r="B6764" t="s">
        <v>33835</v>
      </c>
      <c r="C6764">
        <v>45794.92</v>
      </c>
      <c r="D6764">
        <v>1002</v>
      </c>
      <c r="E6764">
        <v>65</v>
      </c>
      <c r="F6764">
        <v>88606.06</v>
      </c>
      <c r="G6764">
        <v>1</v>
      </c>
      <c r="H6764" t="s">
        <v>33836</v>
      </c>
      <c r="I6764" t="s">
        <v>20</v>
      </c>
      <c r="J6764">
        <v>17</v>
      </c>
      <c r="K6764" t="s">
        <v>33837</v>
      </c>
      <c r="L6764">
        <v>41</v>
      </c>
      <c r="M6764">
        <v>161</v>
      </c>
      <c r="N6764" t="s">
        <v>33838</v>
      </c>
      <c r="O6764">
        <v>205.46</v>
      </c>
      <c r="P6764">
        <v>2</v>
      </c>
      <c r="Q6764" t="s">
        <v>23</v>
      </c>
    </row>
    <row r="6765" spans="1:17" x14ac:dyDescent="0.3">
      <c r="A6765" t="s">
        <v>33839</v>
      </c>
      <c r="B6765" t="s">
        <v>33840</v>
      </c>
      <c r="C6765">
        <v>12671.06</v>
      </c>
      <c r="D6765">
        <v>581</v>
      </c>
      <c r="E6765">
        <v>772</v>
      </c>
      <c r="F6765">
        <v>55355.360000000001</v>
      </c>
      <c r="G6765">
        <v>2.2599999999999998</v>
      </c>
      <c r="H6765" t="s">
        <v>33841</v>
      </c>
      <c r="I6765" t="s">
        <v>20</v>
      </c>
      <c r="J6765">
        <v>16</v>
      </c>
      <c r="K6765" t="s">
        <v>33842</v>
      </c>
      <c r="L6765">
        <v>64</v>
      </c>
      <c r="M6765">
        <v>61</v>
      </c>
      <c r="N6765" t="s">
        <v>33843</v>
      </c>
      <c r="O6765">
        <v>467.99</v>
      </c>
      <c r="P6765">
        <v>4</v>
      </c>
      <c r="Q6765" t="s">
        <v>58</v>
      </c>
    </row>
    <row r="6766" spans="1:17" x14ac:dyDescent="0.3">
      <c r="A6766" t="s">
        <v>33844</v>
      </c>
      <c r="B6766" t="s">
        <v>33845</v>
      </c>
      <c r="C6766">
        <v>18536.46</v>
      </c>
      <c r="D6766">
        <v>4211</v>
      </c>
      <c r="E6766">
        <v>263</v>
      </c>
      <c r="F6766">
        <v>34842.69</v>
      </c>
      <c r="G6766">
        <v>1.52</v>
      </c>
      <c r="H6766" t="s">
        <v>33846</v>
      </c>
      <c r="I6766" t="s">
        <v>33</v>
      </c>
      <c r="J6766">
        <v>27</v>
      </c>
      <c r="K6766" t="s">
        <v>33847</v>
      </c>
      <c r="L6766">
        <v>13</v>
      </c>
      <c r="M6766">
        <v>106</v>
      </c>
      <c r="N6766" t="s">
        <v>33848</v>
      </c>
      <c r="O6766">
        <v>401.31</v>
      </c>
      <c r="P6766">
        <v>1</v>
      </c>
      <c r="Q6766" t="s">
        <v>58</v>
      </c>
    </row>
    <row r="6767" spans="1:17" x14ac:dyDescent="0.3">
      <c r="A6767" t="s">
        <v>33849</v>
      </c>
      <c r="B6767" t="s">
        <v>33850</v>
      </c>
      <c r="C6767">
        <v>23416.63</v>
      </c>
      <c r="D6767">
        <v>4406</v>
      </c>
      <c r="E6767">
        <v>56</v>
      </c>
      <c r="F6767">
        <v>31233.41</v>
      </c>
      <c r="G6767">
        <v>2.29</v>
      </c>
      <c r="H6767" t="s">
        <v>33851</v>
      </c>
      <c r="I6767" t="s">
        <v>33</v>
      </c>
      <c r="J6767">
        <v>14</v>
      </c>
      <c r="K6767" t="s">
        <v>33852</v>
      </c>
      <c r="L6767">
        <v>25</v>
      </c>
      <c r="M6767">
        <v>32</v>
      </c>
      <c r="N6767" t="s">
        <v>33853</v>
      </c>
      <c r="O6767">
        <v>162.41</v>
      </c>
      <c r="P6767">
        <v>2</v>
      </c>
      <c r="Q6767" t="s">
        <v>41</v>
      </c>
    </row>
    <row r="6768" spans="1:17" x14ac:dyDescent="0.3">
      <c r="A6768" t="s">
        <v>33854</v>
      </c>
      <c r="B6768" t="s">
        <v>33855</v>
      </c>
      <c r="C6768">
        <v>17707.57</v>
      </c>
      <c r="D6768">
        <v>337</v>
      </c>
      <c r="E6768">
        <v>660</v>
      </c>
      <c r="F6768">
        <v>21212.5</v>
      </c>
      <c r="G6768">
        <v>3.72</v>
      </c>
      <c r="H6768" t="s">
        <v>33856</v>
      </c>
      <c r="I6768" t="s">
        <v>20</v>
      </c>
      <c r="J6768">
        <v>3</v>
      </c>
      <c r="K6768" t="s">
        <v>33857</v>
      </c>
      <c r="L6768">
        <v>29</v>
      </c>
      <c r="M6768">
        <v>98</v>
      </c>
      <c r="N6768" t="s">
        <v>33858</v>
      </c>
      <c r="O6768">
        <v>448.87</v>
      </c>
      <c r="P6768">
        <v>1</v>
      </c>
      <c r="Q6768" t="s">
        <v>29</v>
      </c>
    </row>
    <row r="6769" spans="1:17" x14ac:dyDescent="0.3">
      <c r="A6769" t="s">
        <v>33859</v>
      </c>
      <c r="B6769" t="s">
        <v>33860</v>
      </c>
      <c r="C6769">
        <v>2008.31</v>
      </c>
      <c r="D6769">
        <v>3072</v>
      </c>
      <c r="E6769">
        <v>604</v>
      </c>
      <c r="F6769">
        <v>85741.62</v>
      </c>
      <c r="G6769">
        <v>4.38</v>
      </c>
      <c r="H6769" t="s">
        <v>33861</v>
      </c>
      <c r="I6769" t="s">
        <v>33</v>
      </c>
      <c r="J6769">
        <v>14</v>
      </c>
      <c r="K6769" t="s">
        <v>33862</v>
      </c>
      <c r="L6769">
        <v>14</v>
      </c>
      <c r="M6769">
        <v>144</v>
      </c>
      <c r="N6769" t="s">
        <v>33863</v>
      </c>
      <c r="O6769">
        <v>53.59</v>
      </c>
      <c r="P6769">
        <v>1</v>
      </c>
      <c r="Q6769" t="s">
        <v>23</v>
      </c>
    </row>
    <row r="6770" spans="1:17" x14ac:dyDescent="0.3">
      <c r="A6770" t="s">
        <v>33864</v>
      </c>
      <c r="B6770" t="s">
        <v>33865</v>
      </c>
      <c r="C6770">
        <v>2526.44</v>
      </c>
      <c r="D6770">
        <v>4146</v>
      </c>
      <c r="E6770">
        <v>201</v>
      </c>
      <c r="F6770">
        <v>49816.84</v>
      </c>
      <c r="G6770">
        <v>2.0099999999999998</v>
      </c>
      <c r="H6770" t="s">
        <v>33866</v>
      </c>
      <c r="I6770" t="s">
        <v>33</v>
      </c>
      <c r="J6770">
        <v>26</v>
      </c>
      <c r="K6770" t="s">
        <v>33867</v>
      </c>
      <c r="L6770">
        <v>14</v>
      </c>
      <c r="M6770">
        <v>5</v>
      </c>
      <c r="N6770" t="s">
        <v>33868</v>
      </c>
      <c r="O6770">
        <v>424.98</v>
      </c>
      <c r="P6770">
        <v>2</v>
      </c>
      <c r="Q6770" t="s">
        <v>23</v>
      </c>
    </row>
    <row r="6771" spans="1:17" x14ac:dyDescent="0.3">
      <c r="A6771" t="s">
        <v>33869</v>
      </c>
      <c r="B6771" t="s">
        <v>33870</v>
      </c>
      <c r="C6771">
        <v>9633.4599999999991</v>
      </c>
      <c r="D6771">
        <v>2987</v>
      </c>
      <c r="E6771">
        <v>328</v>
      </c>
      <c r="F6771">
        <v>67333.86</v>
      </c>
      <c r="G6771">
        <v>3.73</v>
      </c>
      <c r="H6771" t="s">
        <v>33871</v>
      </c>
      <c r="I6771" t="s">
        <v>33</v>
      </c>
      <c r="J6771">
        <v>27</v>
      </c>
      <c r="K6771" t="s">
        <v>33872</v>
      </c>
      <c r="L6771">
        <v>57</v>
      </c>
      <c r="M6771">
        <v>90</v>
      </c>
      <c r="N6771" t="s">
        <v>33873</v>
      </c>
      <c r="O6771">
        <v>369.93</v>
      </c>
      <c r="P6771">
        <v>2</v>
      </c>
      <c r="Q6771" t="s">
        <v>23</v>
      </c>
    </row>
    <row r="6772" spans="1:17" x14ac:dyDescent="0.3">
      <c r="A6772" t="s">
        <v>33874</v>
      </c>
      <c r="B6772" t="s">
        <v>33875</v>
      </c>
      <c r="C6772">
        <v>12939.35</v>
      </c>
      <c r="D6772">
        <v>3150</v>
      </c>
      <c r="E6772">
        <v>841</v>
      </c>
      <c r="F6772">
        <v>94276.34</v>
      </c>
      <c r="G6772">
        <v>3.92</v>
      </c>
      <c r="H6772" t="s">
        <v>33876</v>
      </c>
      <c r="I6772" t="s">
        <v>45</v>
      </c>
      <c r="J6772">
        <v>5</v>
      </c>
      <c r="K6772" t="s">
        <v>33877</v>
      </c>
      <c r="L6772">
        <v>26</v>
      </c>
      <c r="M6772">
        <v>131</v>
      </c>
      <c r="N6772" t="s">
        <v>33878</v>
      </c>
      <c r="O6772">
        <v>399.39</v>
      </c>
      <c r="P6772">
        <v>3</v>
      </c>
      <c r="Q6772" t="s">
        <v>23</v>
      </c>
    </row>
    <row r="6773" spans="1:17" x14ac:dyDescent="0.3">
      <c r="A6773" t="s">
        <v>33879</v>
      </c>
      <c r="B6773" t="s">
        <v>33880</v>
      </c>
      <c r="C6773">
        <v>13874.22</v>
      </c>
      <c r="D6773">
        <v>4419</v>
      </c>
      <c r="E6773">
        <v>689</v>
      </c>
      <c r="F6773">
        <v>3664.36</v>
      </c>
      <c r="G6773">
        <v>3.56</v>
      </c>
      <c r="H6773" t="s">
        <v>33881</v>
      </c>
      <c r="I6773" t="s">
        <v>45</v>
      </c>
      <c r="J6773">
        <v>32</v>
      </c>
      <c r="K6773" t="s">
        <v>33882</v>
      </c>
      <c r="L6773">
        <v>35</v>
      </c>
      <c r="M6773">
        <v>168</v>
      </c>
      <c r="N6773" t="s">
        <v>33883</v>
      </c>
      <c r="O6773">
        <v>341.98</v>
      </c>
      <c r="P6773">
        <v>1</v>
      </c>
      <c r="Q6773" t="s">
        <v>58</v>
      </c>
    </row>
    <row r="6774" spans="1:17" x14ac:dyDescent="0.3">
      <c r="A6774" t="s">
        <v>33884</v>
      </c>
      <c r="B6774" t="s">
        <v>33885</v>
      </c>
      <c r="C6774">
        <v>2465.04</v>
      </c>
      <c r="D6774">
        <v>3913</v>
      </c>
      <c r="E6774">
        <v>341</v>
      </c>
      <c r="F6774">
        <v>37158.94</v>
      </c>
      <c r="G6774">
        <v>4.29</v>
      </c>
      <c r="H6774" t="s">
        <v>33886</v>
      </c>
      <c r="I6774" t="s">
        <v>33</v>
      </c>
      <c r="J6774">
        <v>9</v>
      </c>
      <c r="K6774" t="s">
        <v>33887</v>
      </c>
      <c r="L6774">
        <v>64</v>
      </c>
      <c r="M6774">
        <v>130</v>
      </c>
      <c r="N6774" t="s">
        <v>33888</v>
      </c>
      <c r="O6774">
        <v>323.85000000000002</v>
      </c>
      <c r="P6774">
        <v>1</v>
      </c>
      <c r="Q6774" t="s">
        <v>23</v>
      </c>
    </row>
    <row r="6775" spans="1:17" x14ac:dyDescent="0.3">
      <c r="A6775" t="s">
        <v>33889</v>
      </c>
      <c r="B6775" t="s">
        <v>33890</v>
      </c>
      <c r="C6775">
        <v>34999.33</v>
      </c>
      <c r="D6775">
        <v>3817</v>
      </c>
      <c r="E6775">
        <v>3</v>
      </c>
      <c r="F6775">
        <v>73737.86</v>
      </c>
      <c r="G6775">
        <v>1.1000000000000001</v>
      </c>
      <c r="H6775" t="s">
        <v>33891</v>
      </c>
      <c r="I6775" t="s">
        <v>20</v>
      </c>
      <c r="J6775">
        <v>22</v>
      </c>
      <c r="K6775" t="s">
        <v>33892</v>
      </c>
      <c r="L6775">
        <v>33</v>
      </c>
      <c r="M6775">
        <v>68</v>
      </c>
      <c r="N6775" t="s">
        <v>33893</v>
      </c>
      <c r="O6775">
        <v>61.51</v>
      </c>
      <c r="P6775">
        <v>2</v>
      </c>
      <c r="Q6775" t="s">
        <v>23</v>
      </c>
    </row>
    <row r="6776" spans="1:17" x14ac:dyDescent="0.3">
      <c r="A6776" t="s">
        <v>33894</v>
      </c>
      <c r="B6776" t="s">
        <v>33895</v>
      </c>
      <c r="C6776">
        <v>14659.59</v>
      </c>
      <c r="D6776">
        <v>3729</v>
      </c>
      <c r="E6776">
        <v>206</v>
      </c>
      <c r="F6776">
        <v>45978.45</v>
      </c>
      <c r="G6776">
        <v>2.92</v>
      </c>
      <c r="H6776" t="s">
        <v>33896</v>
      </c>
      <c r="I6776" t="s">
        <v>45</v>
      </c>
      <c r="J6776">
        <v>6</v>
      </c>
      <c r="K6776" t="s">
        <v>33897</v>
      </c>
      <c r="L6776">
        <v>41</v>
      </c>
      <c r="M6776">
        <v>11</v>
      </c>
      <c r="N6776" t="s">
        <v>33898</v>
      </c>
      <c r="O6776">
        <v>396.75</v>
      </c>
      <c r="P6776">
        <v>3</v>
      </c>
      <c r="Q6776" t="s">
        <v>23</v>
      </c>
    </row>
    <row r="6777" spans="1:17" x14ac:dyDescent="0.3">
      <c r="A6777" t="s">
        <v>33899</v>
      </c>
      <c r="B6777" t="s">
        <v>33900</v>
      </c>
      <c r="C6777">
        <v>18283.3</v>
      </c>
      <c r="D6777">
        <v>120</v>
      </c>
      <c r="E6777">
        <v>985</v>
      </c>
      <c r="F6777">
        <v>93003.85</v>
      </c>
      <c r="G6777">
        <v>0.61</v>
      </c>
      <c r="H6777" t="s">
        <v>33901</v>
      </c>
      <c r="I6777" t="s">
        <v>20</v>
      </c>
      <c r="J6777">
        <v>33</v>
      </c>
      <c r="K6777" t="s">
        <v>33902</v>
      </c>
      <c r="L6777">
        <v>28</v>
      </c>
      <c r="M6777">
        <v>130</v>
      </c>
      <c r="N6777" t="s">
        <v>33903</v>
      </c>
      <c r="O6777">
        <v>234.34</v>
      </c>
      <c r="P6777">
        <v>2</v>
      </c>
      <c r="Q6777" t="s">
        <v>41</v>
      </c>
    </row>
    <row r="6778" spans="1:17" x14ac:dyDescent="0.3">
      <c r="A6778" t="s">
        <v>33904</v>
      </c>
      <c r="B6778" t="s">
        <v>33905</v>
      </c>
      <c r="C6778">
        <v>27814.94</v>
      </c>
      <c r="D6778">
        <v>4232</v>
      </c>
      <c r="E6778">
        <v>912</v>
      </c>
      <c r="F6778">
        <v>69253.94</v>
      </c>
      <c r="G6778">
        <v>3.63</v>
      </c>
      <c r="H6778" t="s">
        <v>33906</v>
      </c>
      <c r="I6778" t="s">
        <v>33</v>
      </c>
      <c r="J6778">
        <v>25</v>
      </c>
      <c r="K6778" t="s">
        <v>33907</v>
      </c>
      <c r="L6778">
        <v>20</v>
      </c>
      <c r="M6778">
        <v>133</v>
      </c>
      <c r="N6778" t="s">
        <v>33908</v>
      </c>
      <c r="O6778">
        <v>60.4</v>
      </c>
      <c r="P6778">
        <v>4</v>
      </c>
      <c r="Q6778" t="s">
        <v>23</v>
      </c>
    </row>
    <row r="6779" spans="1:17" x14ac:dyDescent="0.3">
      <c r="A6779" t="s">
        <v>33909</v>
      </c>
      <c r="B6779" t="s">
        <v>33910</v>
      </c>
      <c r="C6779">
        <v>1002.11</v>
      </c>
      <c r="D6779">
        <v>202</v>
      </c>
      <c r="E6779">
        <v>912</v>
      </c>
      <c r="F6779">
        <v>5688.38</v>
      </c>
      <c r="G6779">
        <v>4.72</v>
      </c>
      <c r="H6779" t="s">
        <v>33911</v>
      </c>
      <c r="I6779" t="s">
        <v>45</v>
      </c>
      <c r="J6779">
        <v>32</v>
      </c>
      <c r="K6779" t="s">
        <v>33912</v>
      </c>
      <c r="L6779">
        <v>41</v>
      </c>
      <c r="M6779">
        <v>71</v>
      </c>
      <c r="N6779" t="s">
        <v>33913</v>
      </c>
      <c r="O6779">
        <v>330.8</v>
      </c>
      <c r="P6779">
        <v>1</v>
      </c>
      <c r="Q6779" t="s">
        <v>29</v>
      </c>
    </row>
    <row r="6780" spans="1:17" x14ac:dyDescent="0.3">
      <c r="A6780" t="s">
        <v>33914</v>
      </c>
      <c r="B6780" t="s">
        <v>33915</v>
      </c>
      <c r="C6780">
        <v>37407.89</v>
      </c>
      <c r="D6780">
        <v>1878</v>
      </c>
      <c r="E6780">
        <v>937</v>
      </c>
      <c r="F6780">
        <v>53977.69</v>
      </c>
      <c r="G6780">
        <v>4.17</v>
      </c>
      <c r="H6780" t="s">
        <v>33916</v>
      </c>
      <c r="I6780" t="s">
        <v>20</v>
      </c>
      <c r="J6780">
        <v>4</v>
      </c>
      <c r="K6780" t="s">
        <v>33917</v>
      </c>
      <c r="L6780">
        <v>35</v>
      </c>
      <c r="M6780">
        <v>86</v>
      </c>
      <c r="N6780" t="s">
        <v>33918</v>
      </c>
      <c r="O6780">
        <v>61.38</v>
      </c>
      <c r="P6780">
        <v>2</v>
      </c>
      <c r="Q6780" t="s">
        <v>29</v>
      </c>
    </row>
    <row r="6781" spans="1:17" x14ac:dyDescent="0.3">
      <c r="A6781" t="s">
        <v>33919</v>
      </c>
      <c r="B6781" t="s">
        <v>33920</v>
      </c>
      <c r="C6781">
        <v>16532.240000000002</v>
      </c>
      <c r="D6781">
        <v>1132</v>
      </c>
      <c r="E6781">
        <v>515</v>
      </c>
      <c r="F6781">
        <v>92907.98</v>
      </c>
      <c r="G6781">
        <v>2.0499999999999998</v>
      </c>
      <c r="H6781" t="s">
        <v>33921</v>
      </c>
      <c r="I6781" t="s">
        <v>33</v>
      </c>
      <c r="J6781">
        <v>18</v>
      </c>
      <c r="K6781" t="s">
        <v>33922</v>
      </c>
      <c r="L6781">
        <v>40</v>
      </c>
      <c r="M6781">
        <v>36</v>
      </c>
      <c r="N6781" t="s">
        <v>33923</v>
      </c>
      <c r="O6781">
        <v>203.72</v>
      </c>
      <c r="P6781">
        <v>4</v>
      </c>
      <c r="Q6781" t="s">
        <v>58</v>
      </c>
    </row>
    <row r="6782" spans="1:17" x14ac:dyDescent="0.3">
      <c r="A6782" t="s">
        <v>33924</v>
      </c>
      <c r="B6782" t="s">
        <v>33925</v>
      </c>
      <c r="C6782">
        <v>36019.910000000003</v>
      </c>
      <c r="D6782">
        <v>2595</v>
      </c>
      <c r="E6782">
        <v>734</v>
      </c>
      <c r="F6782">
        <v>78407.839999999997</v>
      </c>
      <c r="G6782">
        <v>3.61</v>
      </c>
      <c r="H6782" t="s">
        <v>33926</v>
      </c>
      <c r="I6782" t="s">
        <v>45</v>
      </c>
      <c r="J6782">
        <v>12</v>
      </c>
      <c r="K6782" t="s">
        <v>33927</v>
      </c>
      <c r="L6782">
        <v>21</v>
      </c>
      <c r="M6782">
        <v>5</v>
      </c>
      <c r="N6782" t="s">
        <v>33928</v>
      </c>
      <c r="O6782">
        <v>341.88</v>
      </c>
      <c r="P6782">
        <v>1</v>
      </c>
      <c r="Q6782" t="s">
        <v>29</v>
      </c>
    </row>
    <row r="6783" spans="1:17" x14ac:dyDescent="0.3">
      <c r="A6783" t="s">
        <v>33929</v>
      </c>
      <c r="B6783" t="s">
        <v>33930</v>
      </c>
      <c r="C6783">
        <v>19004.490000000002</v>
      </c>
      <c r="D6783">
        <v>3510</v>
      </c>
      <c r="E6783">
        <v>364</v>
      </c>
      <c r="F6783">
        <v>25186.29</v>
      </c>
      <c r="G6783">
        <v>0.95</v>
      </c>
      <c r="H6783" t="s">
        <v>33931</v>
      </c>
      <c r="I6783" t="s">
        <v>33</v>
      </c>
      <c r="J6783">
        <v>34</v>
      </c>
      <c r="K6783" t="s">
        <v>33932</v>
      </c>
      <c r="L6783">
        <v>69</v>
      </c>
      <c r="M6783">
        <v>181</v>
      </c>
      <c r="N6783" t="s">
        <v>33933</v>
      </c>
      <c r="O6783">
        <v>207.47</v>
      </c>
      <c r="P6783">
        <v>1</v>
      </c>
      <c r="Q6783" t="s">
        <v>58</v>
      </c>
    </row>
    <row r="6784" spans="1:17" x14ac:dyDescent="0.3">
      <c r="A6784" t="s">
        <v>33934</v>
      </c>
      <c r="B6784" t="s">
        <v>33935</v>
      </c>
      <c r="C6784">
        <v>3931.64</v>
      </c>
      <c r="D6784">
        <v>2389</v>
      </c>
      <c r="E6784">
        <v>781</v>
      </c>
      <c r="F6784">
        <v>11579.79</v>
      </c>
      <c r="G6784">
        <v>4.87</v>
      </c>
      <c r="H6784" t="s">
        <v>33936</v>
      </c>
      <c r="I6784" t="s">
        <v>20</v>
      </c>
      <c r="J6784">
        <v>24</v>
      </c>
      <c r="K6784" t="s">
        <v>33937</v>
      </c>
      <c r="L6784">
        <v>43</v>
      </c>
      <c r="M6784">
        <v>111</v>
      </c>
      <c r="N6784" t="s">
        <v>33938</v>
      </c>
      <c r="O6784">
        <v>86.63</v>
      </c>
      <c r="P6784">
        <v>4</v>
      </c>
      <c r="Q6784" t="s">
        <v>58</v>
      </c>
    </row>
    <row r="6785" spans="1:17" x14ac:dyDescent="0.3">
      <c r="A6785" t="s">
        <v>33939</v>
      </c>
      <c r="B6785" t="s">
        <v>33940</v>
      </c>
      <c r="C6785">
        <v>41413.800000000003</v>
      </c>
      <c r="D6785">
        <v>139</v>
      </c>
      <c r="E6785">
        <v>860</v>
      </c>
      <c r="F6785">
        <v>4492.68</v>
      </c>
      <c r="G6785">
        <v>2.42</v>
      </c>
      <c r="H6785" t="s">
        <v>33941</v>
      </c>
      <c r="I6785" t="s">
        <v>45</v>
      </c>
      <c r="J6785">
        <v>4</v>
      </c>
      <c r="K6785" t="s">
        <v>33942</v>
      </c>
      <c r="L6785">
        <v>13</v>
      </c>
      <c r="M6785">
        <v>154</v>
      </c>
      <c r="N6785" t="s">
        <v>33943</v>
      </c>
      <c r="O6785">
        <v>202.36</v>
      </c>
      <c r="P6785">
        <v>2</v>
      </c>
      <c r="Q6785" t="s">
        <v>23</v>
      </c>
    </row>
    <row r="6786" spans="1:17" x14ac:dyDescent="0.3">
      <c r="A6786" t="s">
        <v>33944</v>
      </c>
      <c r="B6786" t="s">
        <v>33945</v>
      </c>
      <c r="C6786">
        <v>4300.7299999999996</v>
      </c>
      <c r="D6786">
        <v>4732</v>
      </c>
      <c r="E6786">
        <v>893</v>
      </c>
      <c r="F6786">
        <v>55187.57</v>
      </c>
      <c r="G6786">
        <v>2.3199999999999998</v>
      </c>
      <c r="H6786" t="s">
        <v>33946</v>
      </c>
      <c r="I6786" t="s">
        <v>20</v>
      </c>
      <c r="J6786">
        <v>21</v>
      </c>
      <c r="K6786" t="s">
        <v>33947</v>
      </c>
      <c r="L6786">
        <v>19</v>
      </c>
      <c r="M6786">
        <v>129</v>
      </c>
      <c r="N6786" t="s">
        <v>33948</v>
      </c>
      <c r="O6786">
        <v>53.9</v>
      </c>
      <c r="P6786">
        <v>2</v>
      </c>
      <c r="Q6786" t="s">
        <v>29</v>
      </c>
    </row>
    <row r="6787" spans="1:17" x14ac:dyDescent="0.3">
      <c r="A6787" t="s">
        <v>33949</v>
      </c>
      <c r="B6787" t="s">
        <v>33950</v>
      </c>
      <c r="C6787">
        <v>9718.25</v>
      </c>
      <c r="D6787">
        <v>2181</v>
      </c>
      <c r="E6787">
        <v>3</v>
      </c>
      <c r="F6787">
        <v>45382.3</v>
      </c>
      <c r="G6787">
        <v>3.37</v>
      </c>
      <c r="H6787" t="s">
        <v>33951</v>
      </c>
      <c r="I6787" t="s">
        <v>20</v>
      </c>
      <c r="J6787">
        <v>24</v>
      </c>
      <c r="K6787" t="s">
        <v>33952</v>
      </c>
      <c r="L6787">
        <v>46</v>
      </c>
      <c r="M6787">
        <v>14</v>
      </c>
      <c r="N6787" t="s">
        <v>33953</v>
      </c>
      <c r="O6787">
        <v>387.58</v>
      </c>
      <c r="P6787">
        <v>2</v>
      </c>
      <c r="Q6787" t="s">
        <v>58</v>
      </c>
    </row>
    <row r="6788" spans="1:17" x14ac:dyDescent="0.3">
      <c r="A6788" t="s">
        <v>33954</v>
      </c>
      <c r="B6788" t="s">
        <v>33955</v>
      </c>
      <c r="C6788">
        <v>46844.36</v>
      </c>
      <c r="D6788">
        <v>1728</v>
      </c>
      <c r="E6788">
        <v>208</v>
      </c>
      <c r="F6788">
        <v>6310.44</v>
      </c>
      <c r="G6788">
        <v>2.73</v>
      </c>
      <c r="H6788" t="s">
        <v>33956</v>
      </c>
      <c r="I6788" t="s">
        <v>20</v>
      </c>
      <c r="J6788">
        <v>15</v>
      </c>
      <c r="K6788" t="s">
        <v>33957</v>
      </c>
      <c r="L6788">
        <v>34</v>
      </c>
      <c r="M6788">
        <v>65</v>
      </c>
      <c r="N6788" t="s">
        <v>33958</v>
      </c>
      <c r="O6788">
        <v>111.72</v>
      </c>
      <c r="P6788">
        <v>1</v>
      </c>
      <c r="Q6788" t="s">
        <v>58</v>
      </c>
    </row>
    <row r="6789" spans="1:17" x14ac:dyDescent="0.3">
      <c r="A6789" t="s">
        <v>33959</v>
      </c>
      <c r="B6789" t="s">
        <v>33960</v>
      </c>
      <c r="C6789">
        <v>13326.33</v>
      </c>
      <c r="D6789">
        <v>4710</v>
      </c>
      <c r="E6789">
        <v>140</v>
      </c>
      <c r="F6789">
        <v>74548.19</v>
      </c>
      <c r="G6789">
        <v>2.42</v>
      </c>
      <c r="H6789" t="s">
        <v>33961</v>
      </c>
      <c r="I6789" t="s">
        <v>33</v>
      </c>
      <c r="J6789">
        <v>30</v>
      </c>
      <c r="K6789" t="s">
        <v>33962</v>
      </c>
      <c r="L6789">
        <v>50</v>
      </c>
      <c r="M6789">
        <v>63</v>
      </c>
      <c r="N6789" t="s">
        <v>33963</v>
      </c>
      <c r="O6789">
        <v>219.91</v>
      </c>
      <c r="P6789">
        <v>3</v>
      </c>
      <c r="Q6789" t="s">
        <v>58</v>
      </c>
    </row>
    <row r="6790" spans="1:17" x14ac:dyDescent="0.3">
      <c r="A6790" t="s">
        <v>33964</v>
      </c>
      <c r="B6790" t="s">
        <v>33965</v>
      </c>
      <c r="C6790">
        <v>4865.97</v>
      </c>
      <c r="D6790">
        <v>3614</v>
      </c>
      <c r="E6790">
        <v>520</v>
      </c>
      <c r="F6790">
        <v>77956.77</v>
      </c>
      <c r="G6790">
        <v>1.77</v>
      </c>
      <c r="H6790" t="s">
        <v>33966</v>
      </c>
      <c r="I6790" t="s">
        <v>33</v>
      </c>
      <c r="J6790">
        <v>35</v>
      </c>
      <c r="K6790" t="s">
        <v>33967</v>
      </c>
      <c r="L6790">
        <v>24</v>
      </c>
      <c r="M6790">
        <v>8</v>
      </c>
      <c r="N6790" t="s">
        <v>33968</v>
      </c>
      <c r="O6790">
        <v>379.53</v>
      </c>
      <c r="P6790">
        <v>2</v>
      </c>
      <c r="Q6790" t="s">
        <v>23</v>
      </c>
    </row>
    <row r="6791" spans="1:17" x14ac:dyDescent="0.3">
      <c r="A6791" t="s">
        <v>33969</v>
      </c>
      <c r="B6791" t="s">
        <v>33970</v>
      </c>
      <c r="C6791">
        <v>30572.12</v>
      </c>
      <c r="D6791">
        <v>2244</v>
      </c>
      <c r="E6791">
        <v>152</v>
      </c>
      <c r="F6791">
        <v>1841.68</v>
      </c>
      <c r="G6791">
        <v>3.9</v>
      </c>
      <c r="H6791" t="s">
        <v>33971</v>
      </c>
      <c r="I6791" t="s">
        <v>45</v>
      </c>
      <c r="J6791">
        <v>32</v>
      </c>
      <c r="K6791" t="s">
        <v>33972</v>
      </c>
      <c r="L6791">
        <v>20</v>
      </c>
      <c r="M6791">
        <v>135</v>
      </c>
      <c r="N6791" t="s">
        <v>33973</v>
      </c>
      <c r="O6791">
        <v>201.46</v>
      </c>
      <c r="P6791">
        <v>4</v>
      </c>
      <c r="Q6791" t="s">
        <v>23</v>
      </c>
    </row>
    <row r="6792" spans="1:17" x14ac:dyDescent="0.3">
      <c r="A6792" t="s">
        <v>33974</v>
      </c>
      <c r="B6792" t="s">
        <v>33975</v>
      </c>
      <c r="C6792">
        <v>42126.05</v>
      </c>
      <c r="D6792">
        <v>3005</v>
      </c>
      <c r="E6792">
        <v>41</v>
      </c>
      <c r="F6792">
        <v>62394.15</v>
      </c>
      <c r="G6792">
        <v>1.25</v>
      </c>
      <c r="H6792" t="s">
        <v>33976</v>
      </c>
      <c r="I6792" t="s">
        <v>33</v>
      </c>
      <c r="J6792">
        <v>24</v>
      </c>
      <c r="K6792" t="s">
        <v>33977</v>
      </c>
      <c r="L6792">
        <v>22</v>
      </c>
      <c r="M6792">
        <v>190</v>
      </c>
      <c r="N6792" t="s">
        <v>33978</v>
      </c>
      <c r="O6792">
        <v>225.51</v>
      </c>
      <c r="P6792">
        <v>4</v>
      </c>
      <c r="Q6792" t="s">
        <v>23</v>
      </c>
    </row>
    <row r="6793" spans="1:17" x14ac:dyDescent="0.3">
      <c r="A6793" t="s">
        <v>33979</v>
      </c>
      <c r="B6793" t="s">
        <v>33980</v>
      </c>
      <c r="C6793">
        <v>23864.52</v>
      </c>
      <c r="D6793">
        <v>1902</v>
      </c>
      <c r="E6793">
        <v>720</v>
      </c>
      <c r="F6793">
        <v>36055.54</v>
      </c>
      <c r="G6793">
        <v>4.0599999999999996</v>
      </c>
      <c r="H6793" t="s">
        <v>33981</v>
      </c>
      <c r="I6793" t="s">
        <v>45</v>
      </c>
      <c r="J6793">
        <v>7</v>
      </c>
      <c r="K6793" t="s">
        <v>33982</v>
      </c>
      <c r="L6793">
        <v>36</v>
      </c>
      <c r="M6793">
        <v>93</v>
      </c>
      <c r="N6793" t="s">
        <v>33983</v>
      </c>
      <c r="O6793">
        <v>369.62</v>
      </c>
      <c r="P6793">
        <v>2</v>
      </c>
      <c r="Q6793" t="s">
        <v>41</v>
      </c>
    </row>
    <row r="6794" spans="1:17" x14ac:dyDescent="0.3">
      <c r="A6794" t="s">
        <v>33984</v>
      </c>
      <c r="B6794" t="s">
        <v>33985</v>
      </c>
      <c r="C6794">
        <v>3989.54</v>
      </c>
      <c r="D6794">
        <v>799</v>
      </c>
      <c r="E6794">
        <v>235</v>
      </c>
      <c r="F6794">
        <v>66974.55</v>
      </c>
      <c r="G6794">
        <v>3.9</v>
      </c>
      <c r="H6794" t="s">
        <v>33986</v>
      </c>
      <c r="I6794" t="s">
        <v>33</v>
      </c>
      <c r="J6794">
        <v>17</v>
      </c>
      <c r="K6794" t="s">
        <v>33987</v>
      </c>
      <c r="L6794">
        <v>49</v>
      </c>
      <c r="M6794">
        <v>95</v>
      </c>
      <c r="N6794" t="s">
        <v>33988</v>
      </c>
      <c r="O6794">
        <v>167.26</v>
      </c>
      <c r="P6794">
        <v>2</v>
      </c>
      <c r="Q6794" t="s">
        <v>41</v>
      </c>
    </row>
    <row r="6795" spans="1:17" x14ac:dyDescent="0.3">
      <c r="A6795" t="s">
        <v>33989</v>
      </c>
      <c r="B6795" t="s">
        <v>33990</v>
      </c>
      <c r="C6795">
        <v>7524.49</v>
      </c>
      <c r="D6795">
        <v>3765</v>
      </c>
      <c r="E6795">
        <v>415</v>
      </c>
      <c r="F6795">
        <v>35456.639999999999</v>
      </c>
      <c r="G6795">
        <v>2.85</v>
      </c>
      <c r="H6795" t="s">
        <v>33991</v>
      </c>
      <c r="I6795" t="s">
        <v>45</v>
      </c>
      <c r="J6795">
        <v>23</v>
      </c>
      <c r="K6795" t="s">
        <v>33992</v>
      </c>
      <c r="L6795">
        <v>28</v>
      </c>
      <c r="M6795">
        <v>15</v>
      </c>
      <c r="N6795" t="s">
        <v>33993</v>
      </c>
      <c r="O6795">
        <v>364.83</v>
      </c>
      <c r="P6795">
        <v>2</v>
      </c>
      <c r="Q6795" t="s">
        <v>29</v>
      </c>
    </row>
    <row r="6796" spans="1:17" x14ac:dyDescent="0.3">
      <c r="A6796" t="s">
        <v>33994</v>
      </c>
      <c r="B6796" t="s">
        <v>33995</v>
      </c>
      <c r="C6796">
        <v>33476.699999999997</v>
      </c>
      <c r="D6796">
        <v>4958</v>
      </c>
      <c r="E6796">
        <v>222</v>
      </c>
      <c r="F6796">
        <v>55212.49</v>
      </c>
      <c r="G6796">
        <v>3.46</v>
      </c>
      <c r="H6796" t="s">
        <v>33996</v>
      </c>
      <c r="I6796" t="s">
        <v>20</v>
      </c>
      <c r="J6796">
        <v>7</v>
      </c>
      <c r="K6796" t="s">
        <v>33997</v>
      </c>
      <c r="L6796">
        <v>42</v>
      </c>
      <c r="M6796">
        <v>195</v>
      </c>
      <c r="N6796" t="s">
        <v>33998</v>
      </c>
      <c r="O6796">
        <v>458.37</v>
      </c>
      <c r="P6796">
        <v>3</v>
      </c>
      <c r="Q6796" t="s">
        <v>58</v>
      </c>
    </row>
    <row r="6797" spans="1:17" x14ac:dyDescent="0.3">
      <c r="A6797" t="s">
        <v>33999</v>
      </c>
      <c r="B6797" t="s">
        <v>34000</v>
      </c>
      <c r="C6797">
        <v>14057.28</v>
      </c>
      <c r="D6797">
        <v>1703</v>
      </c>
      <c r="E6797">
        <v>186</v>
      </c>
      <c r="F6797">
        <v>53042.879999999997</v>
      </c>
      <c r="G6797">
        <v>1.5</v>
      </c>
      <c r="H6797" t="s">
        <v>34001</v>
      </c>
      <c r="I6797" t="s">
        <v>45</v>
      </c>
      <c r="J6797">
        <v>35</v>
      </c>
      <c r="K6797" t="s">
        <v>34002</v>
      </c>
      <c r="L6797">
        <v>13</v>
      </c>
      <c r="M6797">
        <v>24</v>
      </c>
      <c r="N6797" t="s">
        <v>34003</v>
      </c>
      <c r="O6797">
        <v>434.63</v>
      </c>
      <c r="P6797">
        <v>1</v>
      </c>
      <c r="Q6797" t="s">
        <v>58</v>
      </c>
    </row>
    <row r="6798" spans="1:17" x14ac:dyDescent="0.3">
      <c r="A6798" t="s">
        <v>34004</v>
      </c>
      <c r="B6798" t="s">
        <v>34005</v>
      </c>
      <c r="C6798">
        <v>24598.240000000002</v>
      </c>
      <c r="D6798">
        <v>3069</v>
      </c>
      <c r="E6798">
        <v>165</v>
      </c>
      <c r="F6798">
        <v>19915.150000000001</v>
      </c>
      <c r="G6798">
        <v>2.58</v>
      </c>
      <c r="H6798" t="s">
        <v>34006</v>
      </c>
      <c r="I6798" t="s">
        <v>20</v>
      </c>
      <c r="J6798">
        <v>21</v>
      </c>
      <c r="K6798" t="s">
        <v>34007</v>
      </c>
      <c r="L6798">
        <v>54</v>
      </c>
      <c r="M6798">
        <v>9</v>
      </c>
      <c r="N6798" t="s">
        <v>34008</v>
      </c>
      <c r="O6798">
        <v>128.84</v>
      </c>
      <c r="P6798">
        <v>1</v>
      </c>
      <c r="Q6798" t="s">
        <v>23</v>
      </c>
    </row>
    <row r="6799" spans="1:17" x14ac:dyDescent="0.3">
      <c r="A6799" t="s">
        <v>34009</v>
      </c>
      <c r="B6799" t="s">
        <v>34010</v>
      </c>
      <c r="C6799">
        <v>47111.48</v>
      </c>
      <c r="D6799">
        <v>2452</v>
      </c>
      <c r="E6799">
        <v>52</v>
      </c>
      <c r="F6799">
        <v>15066.34</v>
      </c>
      <c r="G6799">
        <v>4.0999999999999996</v>
      </c>
      <c r="H6799" t="s">
        <v>34011</v>
      </c>
      <c r="I6799" t="s">
        <v>33</v>
      </c>
      <c r="J6799">
        <v>29</v>
      </c>
      <c r="K6799" t="s">
        <v>34012</v>
      </c>
      <c r="L6799">
        <v>62</v>
      </c>
      <c r="M6799">
        <v>44</v>
      </c>
      <c r="N6799" t="s">
        <v>34013</v>
      </c>
      <c r="O6799">
        <v>105.16</v>
      </c>
      <c r="P6799">
        <v>2</v>
      </c>
      <c r="Q6799" t="s">
        <v>29</v>
      </c>
    </row>
    <row r="6800" spans="1:17" x14ac:dyDescent="0.3">
      <c r="A6800" t="s">
        <v>34014</v>
      </c>
      <c r="B6800" t="s">
        <v>34015</v>
      </c>
      <c r="C6800">
        <v>1158.1199999999999</v>
      </c>
      <c r="D6800">
        <v>1359</v>
      </c>
      <c r="E6800">
        <v>705</v>
      </c>
      <c r="F6800">
        <v>45470.99</v>
      </c>
      <c r="G6800">
        <v>1.27</v>
      </c>
      <c r="H6800" t="s">
        <v>34016</v>
      </c>
      <c r="I6800" t="s">
        <v>45</v>
      </c>
      <c r="J6800">
        <v>32</v>
      </c>
      <c r="K6800" t="s">
        <v>34017</v>
      </c>
      <c r="L6800">
        <v>29</v>
      </c>
      <c r="M6800">
        <v>44</v>
      </c>
      <c r="N6800" t="s">
        <v>34018</v>
      </c>
      <c r="O6800">
        <v>394.92</v>
      </c>
      <c r="P6800">
        <v>3</v>
      </c>
      <c r="Q6800" t="s">
        <v>29</v>
      </c>
    </row>
    <row r="6801" spans="1:17" x14ac:dyDescent="0.3">
      <c r="A6801" t="s">
        <v>34019</v>
      </c>
      <c r="B6801" t="s">
        <v>34020</v>
      </c>
      <c r="C6801">
        <v>4016.04</v>
      </c>
      <c r="D6801">
        <v>908</v>
      </c>
      <c r="E6801">
        <v>142</v>
      </c>
      <c r="F6801">
        <v>68857.850000000006</v>
      </c>
      <c r="G6801">
        <v>3.42</v>
      </c>
      <c r="H6801" t="s">
        <v>34021</v>
      </c>
      <c r="I6801" t="s">
        <v>33</v>
      </c>
      <c r="J6801">
        <v>19</v>
      </c>
      <c r="K6801" t="s">
        <v>34022</v>
      </c>
      <c r="L6801">
        <v>34</v>
      </c>
      <c r="M6801">
        <v>186</v>
      </c>
      <c r="N6801" t="s">
        <v>34023</v>
      </c>
      <c r="O6801">
        <v>480.69</v>
      </c>
      <c r="P6801">
        <v>1</v>
      </c>
      <c r="Q6801" t="s">
        <v>41</v>
      </c>
    </row>
    <row r="6802" spans="1:17" x14ac:dyDescent="0.3">
      <c r="A6802" t="s">
        <v>34024</v>
      </c>
      <c r="B6802" t="s">
        <v>34025</v>
      </c>
      <c r="C6802">
        <v>43857.49</v>
      </c>
      <c r="D6802">
        <v>1060</v>
      </c>
      <c r="E6802">
        <v>768</v>
      </c>
      <c r="F6802">
        <v>7604.78</v>
      </c>
      <c r="G6802">
        <v>2.67</v>
      </c>
      <c r="H6802" t="s">
        <v>34026</v>
      </c>
      <c r="I6802" t="s">
        <v>20</v>
      </c>
      <c r="J6802">
        <v>32</v>
      </c>
      <c r="K6802" t="s">
        <v>34027</v>
      </c>
      <c r="L6802">
        <v>10</v>
      </c>
      <c r="M6802">
        <v>87</v>
      </c>
      <c r="N6802" t="s">
        <v>34028</v>
      </c>
      <c r="O6802">
        <v>482.58</v>
      </c>
      <c r="P6802">
        <v>3</v>
      </c>
      <c r="Q6802" t="s">
        <v>58</v>
      </c>
    </row>
    <row r="6803" spans="1:17" x14ac:dyDescent="0.3">
      <c r="A6803" t="s">
        <v>34029</v>
      </c>
      <c r="B6803" t="s">
        <v>34030</v>
      </c>
      <c r="C6803">
        <v>48365.55</v>
      </c>
      <c r="D6803">
        <v>225</v>
      </c>
      <c r="E6803">
        <v>271</v>
      </c>
      <c r="F6803">
        <v>92124.35</v>
      </c>
      <c r="G6803">
        <v>3.01</v>
      </c>
      <c r="H6803" t="s">
        <v>34031</v>
      </c>
      <c r="I6803" t="s">
        <v>20</v>
      </c>
      <c r="J6803">
        <v>23</v>
      </c>
      <c r="K6803" t="s">
        <v>34032</v>
      </c>
      <c r="L6803">
        <v>51</v>
      </c>
      <c r="M6803">
        <v>191</v>
      </c>
      <c r="N6803" t="s">
        <v>34033</v>
      </c>
      <c r="O6803">
        <v>252.12</v>
      </c>
      <c r="P6803">
        <v>1</v>
      </c>
      <c r="Q6803" t="s">
        <v>23</v>
      </c>
    </row>
    <row r="6804" spans="1:17" x14ac:dyDescent="0.3">
      <c r="A6804" t="s">
        <v>34034</v>
      </c>
      <c r="B6804" t="s">
        <v>34035</v>
      </c>
      <c r="C6804">
        <v>19647.55</v>
      </c>
      <c r="D6804">
        <v>1425</v>
      </c>
      <c r="E6804">
        <v>434</v>
      </c>
      <c r="F6804">
        <v>79304.58</v>
      </c>
      <c r="G6804">
        <v>1</v>
      </c>
      <c r="H6804" t="s">
        <v>34036</v>
      </c>
      <c r="I6804" t="s">
        <v>20</v>
      </c>
      <c r="J6804">
        <v>6</v>
      </c>
      <c r="K6804" t="s">
        <v>34037</v>
      </c>
      <c r="L6804">
        <v>37</v>
      </c>
      <c r="M6804">
        <v>97</v>
      </c>
      <c r="N6804" t="s">
        <v>34038</v>
      </c>
      <c r="O6804">
        <v>464.39</v>
      </c>
      <c r="P6804">
        <v>4</v>
      </c>
      <c r="Q6804" t="s">
        <v>23</v>
      </c>
    </row>
    <row r="6805" spans="1:17" x14ac:dyDescent="0.3">
      <c r="A6805" t="s">
        <v>34039</v>
      </c>
      <c r="B6805" t="s">
        <v>34040</v>
      </c>
      <c r="C6805">
        <v>17536.990000000002</v>
      </c>
      <c r="D6805">
        <v>557</v>
      </c>
      <c r="E6805">
        <v>802</v>
      </c>
      <c r="F6805">
        <v>51162.2</v>
      </c>
      <c r="G6805">
        <v>3.1</v>
      </c>
      <c r="H6805" t="s">
        <v>34041</v>
      </c>
      <c r="I6805" t="s">
        <v>33</v>
      </c>
      <c r="J6805">
        <v>9</v>
      </c>
      <c r="K6805" t="s">
        <v>34042</v>
      </c>
      <c r="L6805">
        <v>45</v>
      </c>
      <c r="M6805">
        <v>199</v>
      </c>
      <c r="N6805" t="s">
        <v>34043</v>
      </c>
      <c r="O6805">
        <v>251.33</v>
      </c>
      <c r="P6805">
        <v>3</v>
      </c>
      <c r="Q6805" t="s">
        <v>23</v>
      </c>
    </row>
    <row r="6806" spans="1:17" x14ac:dyDescent="0.3">
      <c r="A6806" t="s">
        <v>34044</v>
      </c>
      <c r="B6806" t="s">
        <v>34045</v>
      </c>
      <c r="C6806">
        <v>32388.65</v>
      </c>
      <c r="D6806">
        <v>2716</v>
      </c>
      <c r="E6806">
        <v>67</v>
      </c>
      <c r="F6806">
        <v>60416.9</v>
      </c>
      <c r="G6806">
        <v>4.6500000000000004</v>
      </c>
      <c r="H6806" t="s">
        <v>34046</v>
      </c>
      <c r="I6806" t="s">
        <v>20</v>
      </c>
      <c r="J6806">
        <v>31</v>
      </c>
      <c r="K6806" t="s">
        <v>34047</v>
      </c>
      <c r="L6806">
        <v>53</v>
      </c>
      <c r="M6806">
        <v>19</v>
      </c>
      <c r="N6806" t="s">
        <v>34048</v>
      </c>
      <c r="O6806">
        <v>362.47</v>
      </c>
      <c r="P6806">
        <v>2</v>
      </c>
      <c r="Q6806" t="s">
        <v>29</v>
      </c>
    </row>
    <row r="6807" spans="1:17" x14ac:dyDescent="0.3">
      <c r="A6807" t="s">
        <v>34049</v>
      </c>
      <c r="B6807" t="s">
        <v>34050</v>
      </c>
      <c r="C6807">
        <v>9196.42</v>
      </c>
      <c r="D6807">
        <v>1847</v>
      </c>
      <c r="E6807">
        <v>284</v>
      </c>
      <c r="F6807">
        <v>26108.81</v>
      </c>
      <c r="G6807">
        <v>2.25</v>
      </c>
      <c r="H6807" t="s">
        <v>34051</v>
      </c>
      <c r="I6807" t="s">
        <v>20</v>
      </c>
      <c r="J6807">
        <v>24</v>
      </c>
      <c r="K6807" t="s">
        <v>34052</v>
      </c>
      <c r="L6807">
        <v>56</v>
      </c>
      <c r="M6807">
        <v>191</v>
      </c>
      <c r="N6807" t="s">
        <v>34053</v>
      </c>
      <c r="O6807">
        <v>365.85</v>
      </c>
      <c r="P6807">
        <v>1</v>
      </c>
      <c r="Q6807" t="s">
        <v>41</v>
      </c>
    </row>
    <row r="6808" spans="1:17" x14ac:dyDescent="0.3">
      <c r="A6808" t="s">
        <v>34054</v>
      </c>
      <c r="B6808" t="s">
        <v>34055</v>
      </c>
      <c r="C6808">
        <v>3916.26</v>
      </c>
      <c r="D6808">
        <v>620</v>
      </c>
      <c r="E6808">
        <v>374</v>
      </c>
      <c r="F6808">
        <v>4415.6000000000004</v>
      </c>
      <c r="G6808">
        <v>2.19</v>
      </c>
      <c r="H6808" t="s">
        <v>34056</v>
      </c>
      <c r="I6808" t="s">
        <v>45</v>
      </c>
      <c r="J6808">
        <v>7</v>
      </c>
      <c r="K6808" t="s">
        <v>34057</v>
      </c>
      <c r="L6808">
        <v>68</v>
      </c>
      <c r="M6808">
        <v>158</v>
      </c>
      <c r="N6808" t="s">
        <v>34058</v>
      </c>
      <c r="O6808">
        <v>420.07</v>
      </c>
      <c r="P6808">
        <v>1</v>
      </c>
      <c r="Q6808" t="s">
        <v>58</v>
      </c>
    </row>
    <row r="6809" spans="1:17" x14ac:dyDescent="0.3">
      <c r="A6809" t="s">
        <v>34059</v>
      </c>
      <c r="B6809" t="s">
        <v>34060</v>
      </c>
      <c r="C6809">
        <v>17951.55</v>
      </c>
      <c r="D6809">
        <v>569</v>
      </c>
      <c r="E6809">
        <v>273</v>
      </c>
      <c r="F6809">
        <v>51653.11</v>
      </c>
      <c r="G6809">
        <v>4.33</v>
      </c>
      <c r="H6809" t="s">
        <v>34061</v>
      </c>
      <c r="I6809" t="s">
        <v>33</v>
      </c>
      <c r="J6809">
        <v>33</v>
      </c>
      <c r="K6809" t="s">
        <v>34062</v>
      </c>
      <c r="L6809">
        <v>48</v>
      </c>
      <c r="M6809">
        <v>70</v>
      </c>
      <c r="N6809" t="s">
        <v>34063</v>
      </c>
      <c r="O6809">
        <v>233.27</v>
      </c>
      <c r="P6809">
        <v>2</v>
      </c>
      <c r="Q6809" t="s">
        <v>58</v>
      </c>
    </row>
    <row r="6810" spans="1:17" x14ac:dyDescent="0.3">
      <c r="A6810" t="s">
        <v>34064</v>
      </c>
      <c r="B6810" t="s">
        <v>34065</v>
      </c>
      <c r="C6810">
        <v>29058.080000000002</v>
      </c>
      <c r="D6810">
        <v>94</v>
      </c>
      <c r="E6810">
        <v>789</v>
      </c>
      <c r="F6810">
        <v>1320.39</v>
      </c>
      <c r="G6810">
        <v>4.5999999999999996</v>
      </c>
      <c r="H6810" t="s">
        <v>34066</v>
      </c>
      <c r="I6810" t="s">
        <v>20</v>
      </c>
      <c r="J6810">
        <v>17</v>
      </c>
      <c r="K6810" t="s">
        <v>34067</v>
      </c>
      <c r="L6810">
        <v>39</v>
      </c>
      <c r="M6810">
        <v>117</v>
      </c>
      <c r="N6810" t="s">
        <v>34068</v>
      </c>
      <c r="O6810">
        <v>175.22</v>
      </c>
      <c r="P6810">
        <v>3</v>
      </c>
      <c r="Q6810" t="s">
        <v>23</v>
      </c>
    </row>
    <row r="6811" spans="1:17" x14ac:dyDescent="0.3">
      <c r="A6811" t="s">
        <v>34069</v>
      </c>
      <c r="B6811" t="s">
        <v>34070</v>
      </c>
      <c r="C6811">
        <v>11971.92</v>
      </c>
      <c r="D6811">
        <v>2799</v>
      </c>
      <c r="E6811">
        <v>998</v>
      </c>
      <c r="F6811">
        <v>6867.5</v>
      </c>
      <c r="G6811">
        <v>4.55</v>
      </c>
      <c r="H6811" t="s">
        <v>34071</v>
      </c>
      <c r="I6811" t="s">
        <v>33</v>
      </c>
      <c r="J6811">
        <v>10</v>
      </c>
      <c r="K6811" t="s">
        <v>34072</v>
      </c>
      <c r="L6811">
        <v>28</v>
      </c>
      <c r="M6811">
        <v>37</v>
      </c>
      <c r="N6811" t="s">
        <v>34073</v>
      </c>
      <c r="O6811">
        <v>348.14</v>
      </c>
      <c r="P6811">
        <v>3</v>
      </c>
      <c r="Q6811" t="s">
        <v>58</v>
      </c>
    </row>
    <row r="6812" spans="1:17" x14ac:dyDescent="0.3">
      <c r="A6812" t="s">
        <v>34074</v>
      </c>
      <c r="B6812" t="s">
        <v>34075</v>
      </c>
      <c r="C6812">
        <v>21616.36</v>
      </c>
      <c r="D6812">
        <v>4273</v>
      </c>
      <c r="E6812">
        <v>300</v>
      </c>
      <c r="F6812">
        <v>77821.84</v>
      </c>
      <c r="G6812">
        <v>4.04</v>
      </c>
      <c r="H6812" t="s">
        <v>34076</v>
      </c>
      <c r="I6812" t="s">
        <v>33</v>
      </c>
      <c r="J6812">
        <v>2</v>
      </c>
      <c r="K6812" t="s">
        <v>34077</v>
      </c>
      <c r="L6812">
        <v>18</v>
      </c>
      <c r="M6812">
        <v>163</v>
      </c>
      <c r="N6812" t="s">
        <v>34078</v>
      </c>
      <c r="O6812">
        <v>335.34</v>
      </c>
      <c r="P6812">
        <v>2</v>
      </c>
      <c r="Q6812" t="s">
        <v>23</v>
      </c>
    </row>
    <row r="6813" spans="1:17" x14ac:dyDescent="0.3">
      <c r="A6813" t="s">
        <v>34079</v>
      </c>
      <c r="B6813" t="s">
        <v>34080</v>
      </c>
      <c r="C6813">
        <v>5339.38</v>
      </c>
      <c r="D6813">
        <v>4602</v>
      </c>
      <c r="E6813">
        <v>45</v>
      </c>
      <c r="F6813">
        <v>79300.89</v>
      </c>
      <c r="G6813">
        <v>2.29</v>
      </c>
      <c r="H6813" t="s">
        <v>34081</v>
      </c>
      <c r="I6813" t="s">
        <v>20</v>
      </c>
      <c r="J6813">
        <v>16</v>
      </c>
      <c r="K6813" t="s">
        <v>34082</v>
      </c>
      <c r="L6813">
        <v>56</v>
      </c>
      <c r="M6813">
        <v>183</v>
      </c>
      <c r="N6813" t="s">
        <v>34083</v>
      </c>
      <c r="O6813">
        <v>483.02</v>
      </c>
      <c r="P6813">
        <v>4</v>
      </c>
      <c r="Q6813" t="s">
        <v>58</v>
      </c>
    </row>
    <row r="6814" spans="1:17" x14ac:dyDescent="0.3">
      <c r="A6814" t="s">
        <v>34084</v>
      </c>
      <c r="B6814" t="s">
        <v>34085</v>
      </c>
      <c r="C6814">
        <v>32595.18</v>
      </c>
      <c r="D6814">
        <v>4179</v>
      </c>
      <c r="E6814">
        <v>306</v>
      </c>
      <c r="F6814">
        <v>59905.96</v>
      </c>
      <c r="G6814">
        <v>0.8</v>
      </c>
      <c r="H6814" t="s">
        <v>34086</v>
      </c>
      <c r="I6814" t="s">
        <v>45</v>
      </c>
      <c r="J6814">
        <v>14</v>
      </c>
      <c r="K6814" t="s">
        <v>34087</v>
      </c>
      <c r="L6814">
        <v>10</v>
      </c>
      <c r="M6814">
        <v>52</v>
      </c>
      <c r="N6814" t="s">
        <v>34088</v>
      </c>
      <c r="O6814">
        <v>472.01</v>
      </c>
      <c r="P6814">
        <v>3</v>
      </c>
      <c r="Q6814" t="s">
        <v>23</v>
      </c>
    </row>
    <row r="6815" spans="1:17" x14ac:dyDescent="0.3">
      <c r="A6815" t="s">
        <v>34089</v>
      </c>
      <c r="B6815" t="s">
        <v>34090</v>
      </c>
      <c r="C6815">
        <v>8166.23</v>
      </c>
      <c r="D6815">
        <v>354</v>
      </c>
      <c r="E6815">
        <v>318</v>
      </c>
      <c r="F6815">
        <v>34649.980000000003</v>
      </c>
      <c r="G6815">
        <v>3.98</v>
      </c>
      <c r="H6815" t="s">
        <v>34091</v>
      </c>
      <c r="I6815" t="s">
        <v>33</v>
      </c>
      <c r="J6815">
        <v>1</v>
      </c>
      <c r="K6815" t="s">
        <v>34092</v>
      </c>
      <c r="L6815">
        <v>52</v>
      </c>
      <c r="M6815">
        <v>188</v>
      </c>
      <c r="N6815" t="s">
        <v>34093</v>
      </c>
      <c r="O6815">
        <v>302.95</v>
      </c>
      <c r="P6815">
        <v>2</v>
      </c>
      <c r="Q6815" t="s">
        <v>58</v>
      </c>
    </row>
    <row r="6816" spans="1:17" x14ac:dyDescent="0.3">
      <c r="A6816" t="s">
        <v>34094</v>
      </c>
      <c r="B6816" t="s">
        <v>34095</v>
      </c>
      <c r="C6816">
        <v>2961.56</v>
      </c>
      <c r="D6816">
        <v>4726</v>
      </c>
      <c r="E6816">
        <v>412</v>
      </c>
      <c r="F6816">
        <v>33107.120000000003</v>
      </c>
      <c r="G6816">
        <v>1.17</v>
      </c>
      <c r="H6816" t="s">
        <v>34096</v>
      </c>
      <c r="I6816" t="s">
        <v>45</v>
      </c>
      <c r="J6816">
        <v>23</v>
      </c>
      <c r="K6816" t="s">
        <v>34097</v>
      </c>
      <c r="L6816">
        <v>63</v>
      </c>
      <c r="M6816">
        <v>29</v>
      </c>
      <c r="N6816" t="s">
        <v>34098</v>
      </c>
      <c r="O6816">
        <v>364.35</v>
      </c>
      <c r="P6816">
        <v>2</v>
      </c>
      <c r="Q6816" t="s">
        <v>29</v>
      </c>
    </row>
    <row r="6817" spans="1:17" x14ac:dyDescent="0.3">
      <c r="A6817" t="s">
        <v>34099</v>
      </c>
      <c r="B6817" t="s">
        <v>34100</v>
      </c>
      <c r="C6817">
        <v>20302.78</v>
      </c>
      <c r="D6817">
        <v>1810</v>
      </c>
      <c r="E6817">
        <v>804</v>
      </c>
      <c r="F6817">
        <v>71948.490000000005</v>
      </c>
      <c r="G6817">
        <v>4.2</v>
      </c>
      <c r="H6817" t="s">
        <v>34101</v>
      </c>
      <c r="I6817" t="s">
        <v>20</v>
      </c>
      <c r="J6817">
        <v>16</v>
      </c>
      <c r="K6817" t="s">
        <v>34102</v>
      </c>
      <c r="L6817">
        <v>49</v>
      </c>
      <c r="M6817">
        <v>16</v>
      </c>
      <c r="N6817" t="s">
        <v>34103</v>
      </c>
      <c r="O6817">
        <v>53.95</v>
      </c>
      <c r="P6817">
        <v>4</v>
      </c>
      <c r="Q6817" t="s">
        <v>23</v>
      </c>
    </row>
    <row r="6818" spans="1:17" x14ac:dyDescent="0.3">
      <c r="A6818" t="s">
        <v>34104</v>
      </c>
      <c r="B6818" t="s">
        <v>34105</v>
      </c>
      <c r="C6818">
        <v>39099.050000000003</v>
      </c>
      <c r="D6818">
        <v>3755</v>
      </c>
      <c r="E6818">
        <v>976</v>
      </c>
      <c r="F6818">
        <v>48365.69</v>
      </c>
      <c r="G6818">
        <v>1.27</v>
      </c>
      <c r="H6818" t="s">
        <v>34106</v>
      </c>
      <c r="I6818" t="s">
        <v>45</v>
      </c>
      <c r="J6818">
        <v>13</v>
      </c>
      <c r="K6818" t="s">
        <v>34107</v>
      </c>
      <c r="L6818">
        <v>16</v>
      </c>
      <c r="M6818">
        <v>78</v>
      </c>
      <c r="N6818" t="s">
        <v>34108</v>
      </c>
      <c r="O6818">
        <v>376.93</v>
      </c>
      <c r="P6818">
        <v>4</v>
      </c>
      <c r="Q6818" t="s">
        <v>29</v>
      </c>
    </row>
    <row r="6819" spans="1:17" x14ac:dyDescent="0.3">
      <c r="A6819" t="s">
        <v>34109</v>
      </c>
      <c r="B6819" t="s">
        <v>34110</v>
      </c>
      <c r="C6819">
        <v>34559</v>
      </c>
      <c r="D6819">
        <v>2680</v>
      </c>
      <c r="E6819">
        <v>515</v>
      </c>
      <c r="F6819">
        <v>8729.7900000000009</v>
      </c>
      <c r="G6819">
        <v>2.83</v>
      </c>
      <c r="H6819" t="s">
        <v>34111</v>
      </c>
      <c r="I6819" t="s">
        <v>33</v>
      </c>
      <c r="J6819">
        <v>18</v>
      </c>
      <c r="K6819" t="s">
        <v>34112</v>
      </c>
      <c r="L6819">
        <v>26</v>
      </c>
      <c r="M6819">
        <v>163</v>
      </c>
      <c r="N6819" t="s">
        <v>34113</v>
      </c>
      <c r="O6819">
        <v>361.54</v>
      </c>
      <c r="P6819">
        <v>4</v>
      </c>
      <c r="Q6819" t="s">
        <v>58</v>
      </c>
    </row>
    <row r="6820" spans="1:17" x14ac:dyDescent="0.3">
      <c r="A6820" t="s">
        <v>34114</v>
      </c>
      <c r="B6820" t="s">
        <v>34115</v>
      </c>
      <c r="C6820">
        <v>43849.35</v>
      </c>
      <c r="D6820">
        <v>3288</v>
      </c>
      <c r="E6820">
        <v>574</v>
      </c>
      <c r="F6820">
        <v>45064.1</v>
      </c>
      <c r="G6820">
        <v>3.3</v>
      </c>
      <c r="H6820" t="s">
        <v>34116</v>
      </c>
      <c r="I6820" t="s">
        <v>33</v>
      </c>
      <c r="J6820">
        <v>20</v>
      </c>
      <c r="K6820" t="s">
        <v>34117</v>
      </c>
      <c r="L6820">
        <v>51</v>
      </c>
      <c r="M6820">
        <v>78</v>
      </c>
      <c r="N6820" t="s">
        <v>34118</v>
      </c>
      <c r="O6820">
        <v>275.66000000000003</v>
      </c>
      <c r="P6820">
        <v>4</v>
      </c>
      <c r="Q6820" t="s">
        <v>58</v>
      </c>
    </row>
    <row r="6821" spans="1:17" x14ac:dyDescent="0.3">
      <c r="A6821" t="s">
        <v>34119</v>
      </c>
      <c r="B6821" t="s">
        <v>34120</v>
      </c>
      <c r="C6821">
        <v>15529.99</v>
      </c>
      <c r="D6821">
        <v>4165</v>
      </c>
      <c r="E6821">
        <v>499</v>
      </c>
      <c r="F6821">
        <v>72463.92</v>
      </c>
      <c r="G6821">
        <v>2.31</v>
      </c>
      <c r="H6821" t="s">
        <v>34121</v>
      </c>
      <c r="I6821" t="s">
        <v>33</v>
      </c>
      <c r="J6821">
        <v>13</v>
      </c>
      <c r="K6821" t="s">
        <v>34122</v>
      </c>
      <c r="L6821">
        <v>37</v>
      </c>
      <c r="M6821">
        <v>24</v>
      </c>
      <c r="N6821" t="s">
        <v>34123</v>
      </c>
      <c r="O6821">
        <v>377.68</v>
      </c>
      <c r="P6821">
        <v>2</v>
      </c>
      <c r="Q6821" t="s">
        <v>29</v>
      </c>
    </row>
    <row r="6822" spans="1:17" x14ac:dyDescent="0.3">
      <c r="A6822" t="s">
        <v>34124</v>
      </c>
      <c r="B6822" t="s">
        <v>34125</v>
      </c>
      <c r="C6822">
        <v>8317.77</v>
      </c>
      <c r="D6822">
        <v>2498</v>
      </c>
      <c r="E6822">
        <v>396</v>
      </c>
      <c r="F6822">
        <v>56855.15</v>
      </c>
      <c r="G6822">
        <v>4.57</v>
      </c>
      <c r="H6822" t="s">
        <v>34126</v>
      </c>
      <c r="I6822" t="s">
        <v>45</v>
      </c>
      <c r="J6822">
        <v>24</v>
      </c>
      <c r="K6822" t="s">
        <v>34127</v>
      </c>
      <c r="L6822">
        <v>67</v>
      </c>
      <c r="M6822">
        <v>146</v>
      </c>
      <c r="N6822" t="s">
        <v>34128</v>
      </c>
      <c r="O6822">
        <v>80.67</v>
      </c>
      <c r="P6822">
        <v>3</v>
      </c>
      <c r="Q6822" t="s">
        <v>58</v>
      </c>
    </row>
    <row r="6823" spans="1:17" x14ac:dyDescent="0.3">
      <c r="A6823" t="s">
        <v>34129</v>
      </c>
      <c r="B6823" t="s">
        <v>34130</v>
      </c>
      <c r="C6823">
        <v>33506.019999999997</v>
      </c>
      <c r="D6823">
        <v>1171</v>
      </c>
      <c r="E6823">
        <v>698</v>
      </c>
      <c r="F6823">
        <v>38968.199999999997</v>
      </c>
      <c r="G6823">
        <v>3.78</v>
      </c>
      <c r="H6823" t="s">
        <v>34131</v>
      </c>
      <c r="I6823" t="s">
        <v>20</v>
      </c>
      <c r="J6823">
        <v>7</v>
      </c>
      <c r="K6823" t="s">
        <v>34132</v>
      </c>
      <c r="L6823">
        <v>14</v>
      </c>
      <c r="M6823">
        <v>151</v>
      </c>
      <c r="N6823" t="s">
        <v>34133</v>
      </c>
      <c r="O6823">
        <v>416.46</v>
      </c>
      <c r="P6823">
        <v>2</v>
      </c>
      <c r="Q6823" t="s">
        <v>23</v>
      </c>
    </row>
    <row r="6824" spans="1:17" x14ac:dyDescent="0.3">
      <c r="A6824" t="s">
        <v>34134</v>
      </c>
      <c r="B6824" t="s">
        <v>34135</v>
      </c>
      <c r="C6824">
        <v>19825.64</v>
      </c>
      <c r="D6824">
        <v>1348</v>
      </c>
      <c r="E6824">
        <v>497</v>
      </c>
      <c r="F6824">
        <v>3979.09</v>
      </c>
      <c r="G6824">
        <v>4.4400000000000004</v>
      </c>
      <c r="H6824" t="s">
        <v>34136</v>
      </c>
      <c r="I6824" t="s">
        <v>45</v>
      </c>
      <c r="J6824">
        <v>19</v>
      </c>
      <c r="K6824" t="s">
        <v>34137</v>
      </c>
      <c r="L6824">
        <v>38</v>
      </c>
      <c r="M6824">
        <v>195</v>
      </c>
      <c r="N6824" t="s">
        <v>34138</v>
      </c>
      <c r="O6824">
        <v>154.86000000000001</v>
      </c>
      <c r="P6824">
        <v>1</v>
      </c>
      <c r="Q6824" t="s">
        <v>58</v>
      </c>
    </row>
    <row r="6825" spans="1:17" x14ac:dyDescent="0.3">
      <c r="A6825" t="s">
        <v>34139</v>
      </c>
      <c r="B6825" t="s">
        <v>34140</v>
      </c>
      <c r="C6825">
        <v>16287.82</v>
      </c>
      <c r="D6825">
        <v>4595</v>
      </c>
      <c r="E6825">
        <v>115</v>
      </c>
      <c r="F6825">
        <v>2088.34</v>
      </c>
      <c r="G6825">
        <v>4.3</v>
      </c>
      <c r="H6825" t="s">
        <v>34141</v>
      </c>
      <c r="I6825" t="s">
        <v>45</v>
      </c>
      <c r="J6825">
        <v>25</v>
      </c>
      <c r="K6825" t="s">
        <v>34142</v>
      </c>
      <c r="L6825">
        <v>24</v>
      </c>
      <c r="M6825">
        <v>88</v>
      </c>
      <c r="N6825" t="s">
        <v>34143</v>
      </c>
      <c r="O6825">
        <v>198.03</v>
      </c>
      <c r="P6825">
        <v>2</v>
      </c>
      <c r="Q6825" t="s">
        <v>23</v>
      </c>
    </row>
    <row r="6826" spans="1:17" x14ac:dyDescent="0.3">
      <c r="A6826" t="s">
        <v>34144</v>
      </c>
      <c r="B6826" t="s">
        <v>34145</v>
      </c>
      <c r="C6826">
        <v>42576.3</v>
      </c>
      <c r="D6826">
        <v>1696</v>
      </c>
      <c r="E6826">
        <v>884</v>
      </c>
      <c r="F6826">
        <v>86954.01</v>
      </c>
      <c r="G6826">
        <v>1.48</v>
      </c>
      <c r="H6826" t="s">
        <v>34146</v>
      </c>
      <c r="I6826" t="s">
        <v>20</v>
      </c>
      <c r="J6826">
        <v>12</v>
      </c>
      <c r="K6826" t="s">
        <v>34147</v>
      </c>
      <c r="L6826">
        <v>16</v>
      </c>
      <c r="M6826">
        <v>187</v>
      </c>
      <c r="N6826" t="s">
        <v>34148</v>
      </c>
      <c r="O6826">
        <v>167.97</v>
      </c>
      <c r="P6826">
        <v>1</v>
      </c>
      <c r="Q6826" t="s">
        <v>23</v>
      </c>
    </row>
    <row r="6827" spans="1:17" x14ac:dyDescent="0.3">
      <c r="A6827" t="s">
        <v>34149</v>
      </c>
      <c r="B6827" t="s">
        <v>34150</v>
      </c>
      <c r="C6827">
        <v>37890.81</v>
      </c>
      <c r="D6827">
        <v>3627</v>
      </c>
      <c r="E6827">
        <v>921</v>
      </c>
      <c r="F6827">
        <v>65888.7</v>
      </c>
      <c r="G6827">
        <v>2.34</v>
      </c>
      <c r="H6827" t="s">
        <v>34151</v>
      </c>
      <c r="I6827" t="s">
        <v>20</v>
      </c>
      <c r="J6827">
        <v>8</v>
      </c>
      <c r="K6827" t="s">
        <v>34152</v>
      </c>
      <c r="L6827">
        <v>46</v>
      </c>
      <c r="M6827">
        <v>79</v>
      </c>
      <c r="N6827" t="s">
        <v>34153</v>
      </c>
      <c r="O6827">
        <v>453.14</v>
      </c>
      <c r="P6827">
        <v>1</v>
      </c>
      <c r="Q6827" t="s">
        <v>29</v>
      </c>
    </row>
    <row r="6828" spans="1:17" x14ac:dyDescent="0.3">
      <c r="A6828" t="s">
        <v>34154</v>
      </c>
      <c r="B6828" t="s">
        <v>34155</v>
      </c>
      <c r="C6828">
        <v>20708.12</v>
      </c>
      <c r="D6828">
        <v>461</v>
      </c>
      <c r="E6828">
        <v>177</v>
      </c>
      <c r="F6828">
        <v>35184.129999999997</v>
      </c>
      <c r="G6828">
        <v>2.4300000000000002</v>
      </c>
      <c r="H6828" t="s">
        <v>34156</v>
      </c>
      <c r="I6828" t="s">
        <v>20</v>
      </c>
      <c r="J6828">
        <v>20</v>
      </c>
      <c r="K6828" t="s">
        <v>34157</v>
      </c>
      <c r="L6828">
        <v>32</v>
      </c>
      <c r="M6828">
        <v>25</v>
      </c>
      <c r="N6828" t="s">
        <v>34158</v>
      </c>
      <c r="O6828">
        <v>300.55</v>
      </c>
      <c r="P6828">
        <v>1</v>
      </c>
      <c r="Q6828" t="s">
        <v>29</v>
      </c>
    </row>
    <row r="6829" spans="1:17" x14ac:dyDescent="0.3">
      <c r="A6829" t="s">
        <v>34159</v>
      </c>
      <c r="B6829" t="s">
        <v>34160</v>
      </c>
      <c r="C6829">
        <v>20456.72</v>
      </c>
      <c r="D6829">
        <v>1411</v>
      </c>
      <c r="E6829">
        <v>834</v>
      </c>
      <c r="F6829">
        <v>53826.06</v>
      </c>
      <c r="G6829">
        <v>2.14</v>
      </c>
      <c r="H6829" t="s">
        <v>34161</v>
      </c>
      <c r="I6829" t="s">
        <v>45</v>
      </c>
      <c r="J6829">
        <v>8</v>
      </c>
      <c r="K6829" t="s">
        <v>34162</v>
      </c>
      <c r="L6829">
        <v>29</v>
      </c>
      <c r="M6829">
        <v>161</v>
      </c>
      <c r="N6829" t="s">
        <v>34163</v>
      </c>
      <c r="O6829">
        <v>220.89</v>
      </c>
      <c r="P6829">
        <v>1</v>
      </c>
      <c r="Q6829" t="s">
        <v>23</v>
      </c>
    </row>
    <row r="6830" spans="1:17" x14ac:dyDescent="0.3">
      <c r="A6830" t="s">
        <v>34164</v>
      </c>
      <c r="B6830" t="s">
        <v>34165</v>
      </c>
      <c r="C6830">
        <v>38491.86</v>
      </c>
      <c r="D6830">
        <v>3942</v>
      </c>
      <c r="E6830">
        <v>102</v>
      </c>
      <c r="F6830">
        <v>7462.39</v>
      </c>
      <c r="G6830">
        <v>3.91</v>
      </c>
      <c r="H6830" t="s">
        <v>34166</v>
      </c>
      <c r="I6830" t="s">
        <v>45</v>
      </c>
      <c r="J6830">
        <v>3</v>
      </c>
      <c r="K6830" t="s">
        <v>34167</v>
      </c>
      <c r="L6830">
        <v>23</v>
      </c>
      <c r="M6830">
        <v>86</v>
      </c>
      <c r="N6830" t="s">
        <v>34168</v>
      </c>
      <c r="O6830">
        <v>421.6</v>
      </c>
      <c r="P6830">
        <v>4</v>
      </c>
      <c r="Q6830" t="s">
        <v>29</v>
      </c>
    </row>
    <row r="6831" spans="1:17" x14ac:dyDescent="0.3">
      <c r="A6831" t="s">
        <v>34169</v>
      </c>
      <c r="B6831" t="s">
        <v>34170</v>
      </c>
      <c r="C6831">
        <v>2366.3200000000002</v>
      </c>
      <c r="D6831">
        <v>1018</v>
      </c>
      <c r="E6831">
        <v>743</v>
      </c>
      <c r="F6831">
        <v>27403.14</v>
      </c>
      <c r="G6831">
        <v>0.71</v>
      </c>
      <c r="H6831" t="s">
        <v>34171</v>
      </c>
      <c r="I6831" t="s">
        <v>45</v>
      </c>
      <c r="J6831">
        <v>15</v>
      </c>
      <c r="K6831" t="s">
        <v>34172</v>
      </c>
      <c r="L6831">
        <v>26</v>
      </c>
      <c r="M6831">
        <v>66</v>
      </c>
      <c r="N6831" t="s">
        <v>34173</v>
      </c>
      <c r="O6831">
        <v>211.27</v>
      </c>
      <c r="P6831">
        <v>1</v>
      </c>
      <c r="Q6831" t="s">
        <v>58</v>
      </c>
    </row>
    <row r="6832" spans="1:17" x14ac:dyDescent="0.3">
      <c r="A6832" t="s">
        <v>34174</v>
      </c>
      <c r="B6832" t="s">
        <v>34175</v>
      </c>
      <c r="C6832">
        <v>16564.650000000001</v>
      </c>
      <c r="D6832">
        <v>4769</v>
      </c>
      <c r="E6832">
        <v>260</v>
      </c>
      <c r="F6832">
        <v>25248.15</v>
      </c>
      <c r="G6832">
        <v>1.85</v>
      </c>
      <c r="H6832" t="s">
        <v>34176</v>
      </c>
      <c r="I6832" t="s">
        <v>33</v>
      </c>
      <c r="J6832">
        <v>5</v>
      </c>
      <c r="K6832" t="s">
        <v>34177</v>
      </c>
      <c r="L6832">
        <v>60</v>
      </c>
      <c r="M6832">
        <v>194</v>
      </c>
      <c r="N6832" t="s">
        <v>34178</v>
      </c>
      <c r="O6832">
        <v>307.83</v>
      </c>
      <c r="P6832">
        <v>4</v>
      </c>
      <c r="Q6832" t="s">
        <v>29</v>
      </c>
    </row>
    <row r="6833" spans="1:17" x14ac:dyDescent="0.3">
      <c r="A6833" t="s">
        <v>34179</v>
      </c>
      <c r="B6833" t="s">
        <v>34180</v>
      </c>
      <c r="C6833">
        <v>23526.67</v>
      </c>
      <c r="D6833">
        <v>4465</v>
      </c>
      <c r="E6833">
        <v>814</v>
      </c>
      <c r="F6833">
        <v>43831.93</v>
      </c>
      <c r="G6833">
        <v>3.62</v>
      </c>
      <c r="H6833" t="s">
        <v>34181</v>
      </c>
      <c r="I6833" t="s">
        <v>33</v>
      </c>
      <c r="J6833">
        <v>17</v>
      </c>
      <c r="K6833" t="s">
        <v>34182</v>
      </c>
      <c r="L6833">
        <v>55</v>
      </c>
      <c r="M6833">
        <v>134</v>
      </c>
      <c r="N6833" t="s">
        <v>34183</v>
      </c>
      <c r="O6833">
        <v>423.98</v>
      </c>
      <c r="P6833">
        <v>3</v>
      </c>
      <c r="Q6833" t="s">
        <v>29</v>
      </c>
    </row>
    <row r="6834" spans="1:17" x14ac:dyDescent="0.3">
      <c r="A6834" t="s">
        <v>34184</v>
      </c>
      <c r="B6834" t="s">
        <v>34185</v>
      </c>
      <c r="C6834">
        <v>6695.93</v>
      </c>
      <c r="D6834">
        <v>2631</v>
      </c>
      <c r="E6834">
        <v>685</v>
      </c>
      <c r="F6834">
        <v>84217.32</v>
      </c>
      <c r="G6834">
        <v>1.74</v>
      </c>
      <c r="H6834" t="s">
        <v>34186</v>
      </c>
      <c r="I6834" t="s">
        <v>45</v>
      </c>
      <c r="J6834">
        <v>11</v>
      </c>
      <c r="K6834" t="s">
        <v>34187</v>
      </c>
      <c r="L6834">
        <v>69</v>
      </c>
      <c r="M6834">
        <v>140</v>
      </c>
      <c r="N6834" t="s">
        <v>34188</v>
      </c>
      <c r="O6834">
        <v>198.21</v>
      </c>
      <c r="P6834">
        <v>1</v>
      </c>
      <c r="Q6834" t="s">
        <v>41</v>
      </c>
    </row>
    <row r="6835" spans="1:17" x14ac:dyDescent="0.3">
      <c r="A6835" t="s">
        <v>34189</v>
      </c>
      <c r="B6835" t="s">
        <v>34190</v>
      </c>
      <c r="C6835">
        <v>27878.74</v>
      </c>
      <c r="D6835">
        <v>2378</v>
      </c>
      <c r="E6835">
        <v>634</v>
      </c>
      <c r="F6835">
        <v>46346.25</v>
      </c>
      <c r="G6835">
        <v>2.27</v>
      </c>
      <c r="H6835" t="s">
        <v>34191</v>
      </c>
      <c r="I6835" t="s">
        <v>33</v>
      </c>
      <c r="J6835">
        <v>22</v>
      </c>
      <c r="K6835" t="s">
        <v>34192</v>
      </c>
      <c r="L6835">
        <v>52</v>
      </c>
      <c r="M6835">
        <v>81</v>
      </c>
      <c r="N6835" t="s">
        <v>34193</v>
      </c>
      <c r="O6835">
        <v>131.13999999999999</v>
      </c>
      <c r="P6835">
        <v>4</v>
      </c>
      <c r="Q6835" t="s">
        <v>58</v>
      </c>
    </row>
    <row r="6836" spans="1:17" x14ac:dyDescent="0.3">
      <c r="A6836" t="s">
        <v>34194</v>
      </c>
      <c r="B6836" t="s">
        <v>34195</v>
      </c>
      <c r="C6836">
        <v>21210.15</v>
      </c>
      <c r="D6836">
        <v>3254</v>
      </c>
      <c r="E6836">
        <v>516</v>
      </c>
      <c r="F6836">
        <v>67408.19</v>
      </c>
      <c r="G6836">
        <v>1.1000000000000001</v>
      </c>
      <c r="H6836" t="s">
        <v>34196</v>
      </c>
      <c r="I6836" t="s">
        <v>33</v>
      </c>
      <c r="J6836">
        <v>17</v>
      </c>
      <c r="K6836" t="s">
        <v>34197</v>
      </c>
      <c r="L6836">
        <v>58</v>
      </c>
      <c r="M6836">
        <v>15</v>
      </c>
      <c r="N6836" t="s">
        <v>34198</v>
      </c>
      <c r="O6836">
        <v>213.48</v>
      </c>
      <c r="P6836">
        <v>2</v>
      </c>
      <c r="Q6836" t="s">
        <v>29</v>
      </c>
    </row>
    <row r="6837" spans="1:17" x14ac:dyDescent="0.3">
      <c r="A6837" t="s">
        <v>34199</v>
      </c>
      <c r="B6837" t="s">
        <v>34200</v>
      </c>
      <c r="C6837">
        <v>11305.8</v>
      </c>
      <c r="D6837">
        <v>4920</v>
      </c>
      <c r="E6837">
        <v>683</v>
      </c>
      <c r="F6837">
        <v>8114.09</v>
      </c>
      <c r="G6837">
        <v>4.8899999999999997</v>
      </c>
      <c r="H6837" t="s">
        <v>34201</v>
      </c>
      <c r="I6837" t="s">
        <v>33</v>
      </c>
      <c r="J6837">
        <v>4</v>
      </c>
      <c r="K6837" t="s">
        <v>34202</v>
      </c>
      <c r="L6837">
        <v>13</v>
      </c>
      <c r="M6837">
        <v>138</v>
      </c>
      <c r="N6837" t="s">
        <v>34203</v>
      </c>
      <c r="O6837">
        <v>244.17</v>
      </c>
      <c r="P6837">
        <v>2</v>
      </c>
      <c r="Q6837" t="s">
        <v>41</v>
      </c>
    </row>
    <row r="6838" spans="1:17" x14ac:dyDescent="0.3">
      <c r="A6838" t="s">
        <v>34204</v>
      </c>
      <c r="B6838" t="s">
        <v>34205</v>
      </c>
      <c r="C6838">
        <v>1226.79</v>
      </c>
      <c r="D6838">
        <v>849</v>
      </c>
      <c r="E6838">
        <v>402</v>
      </c>
      <c r="F6838">
        <v>52471.42</v>
      </c>
      <c r="G6838">
        <v>0.9</v>
      </c>
      <c r="H6838" t="s">
        <v>34206</v>
      </c>
      <c r="I6838" t="s">
        <v>33</v>
      </c>
      <c r="J6838">
        <v>9</v>
      </c>
      <c r="K6838" t="s">
        <v>34207</v>
      </c>
      <c r="L6838">
        <v>22</v>
      </c>
      <c r="M6838">
        <v>14</v>
      </c>
      <c r="N6838" t="s">
        <v>34208</v>
      </c>
      <c r="O6838">
        <v>326.64</v>
      </c>
      <c r="P6838">
        <v>3</v>
      </c>
      <c r="Q6838" t="s">
        <v>41</v>
      </c>
    </row>
    <row r="6839" spans="1:17" x14ac:dyDescent="0.3">
      <c r="A6839" t="s">
        <v>34209</v>
      </c>
      <c r="B6839" t="s">
        <v>34210</v>
      </c>
      <c r="C6839">
        <v>22219.63</v>
      </c>
      <c r="D6839">
        <v>4010</v>
      </c>
      <c r="E6839">
        <v>925</v>
      </c>
      <c r="F6839">
        <v>27625.98</v>
      </c>
      <c r="G6839">
        <v>1.1499999999999999</v>
      </c>
      <c r="H6839" t="s">
        <v>34211</v>
      </c>
      <c r="I6839" t="s">
        <v>20</v>
      </c>
      <c r="J6839">
        <v>33</v>
      </c>
      <c r="K6839" t="s">
        <v>34212</v>
      </c>
      <c r="L6839">
        <v>47</v>
      </c>
      <c r="M6839">
        <v>60</v>
      </c>
      <c r="N6839" t="s">
        <v>34213</v>
      </c>
      <c r="O6839">
        <v>75.69</v>
      </c>
      <c r="P6839">
        <v>3</v>
      </c>
      <c r="Q6839" t="s">
        <v>41</v>
      </c>
    </row>
    <row r="6840" spans="1:17" x14ac:dyDescent="0.3">
      <c r="A6840" t="s">
        <v>34214</v>
      </c>
      <c r="B6840" t="s">
        <v>34215</v>
      </c>
      <c r="C6840">
        <v>33701.56</v>
      </c>
      <c r="D6840">
        <v>1910</v>
      </c>
      <c r="E6840">
        <v>686</v>
      </c>
      <c r="F6840">
        <v>48215.06</v>
      </c>
      <c r="G6840">
        <v>1.1000000000000001</v>
      </c>
      <c r="H6840" t="s">
        <v>34216</v>
      </c>
      <c r="I6840" t="s">
        <v>45</v>
      </c>
      <c r="J6840">
        <v>6</v>
      </c>
      <c r="K6840" t="s">
        <v>34217</v>
      </c>
      <c r="L6840">
        <v>44</v>
      </c>
      <c r="M6840">
        <v>172</v>
      </c>
      <c r="N6840" t="s">
        <v>34218</v>
      </c>
      <c r="O6840">
        <v>257.13</v>
      </c>
      <c r="P6840">
        <v>1</v>
      </c>
      <c r="Q6840" t="s">
        <v>23</v>
      </c>
    </row>
    <row r="6841" spans="1:17" x14ac:dyDescent="0.3">
      <c r="A6841" t="s">
        <v>34219</v>
      </c>
      <c r="B6841" t="s">
        <v>34220</v>
      </c>
      <c r="C6841">
        <v>15215.75</v>
      </c>
      <c r="D6841">
        <v>2243</v>
      </c>
      <c r="E6841">
        <v>479</v>
      </c>
      <c r="F6841">
        <v>90667.07</v>
      </c>
      <c r="G6841">
        <v>3.18</v>
      </c>
      <c r="H6841" t="s">
        <v>34221</v>
      </c>
      <c r="I6841" t="s">
        <v>20</v>
      </c>
      <c r="J6841">
        <v>23</v>
      </c>
      <c r="K6841" t="s">
        <v>34222</v>
      </c>
      <c r="L6841">
        <v>48</v>
      </c>
      <c r="M6841">
        <v>198</v>
      </c>
      <c r="N6841" t="s">
        <v>34223</v>
      </c>
      <c r="O6841">
        <v>289.54000000000002</v>
      </c>
      <c r="P6841">
        <v>4</v>
      </c>
      <c r="Q6841" t="s">
        <v>41</v>
      </c>
    </row>
    <row r="6842" spans="1:17" x14ac:dyDescent="0.3">
      <c r="A6842" t="s">
        <v>34224</v>
      </c>
      <c r="B6842" t="s">
        <v>34225</v>
      </c>
      <c r="C6842">
        <v>23087.41</v>
      </c>
      <c r="D6842">
        <v>4436</v>
      </c>
      <c r="E6842">
        <v>595</v>
      </c>
      <c r="F6842">
        <v>35780.050000000003</v>
      </c>
      <c r="G6842">
        <v>1.92</v>
      </c>
      <c r="H6842" t="s">
        <v>34226</v>
      </c>
      <c r="I6842" t="s">
        <v>45</v>
      </c>
      <c r="J6842">
        <v>12</v>
      </c>
      <c r="K6842" t="s">
        <v>34227</v>
      </c>
      <c r="L6842">
        <v>47</v>
      </c>
      <c r="M6842">
        <v>74</v>
      </c>
      <c r="N6842" t="s">
        <v>34228</v>
      </c>
      <c r="O6842">
        <v>241.29</v>
      </c>
      <c r="P6842">
        <v>3</v>
      </c>
      <c r="Q6842" t="s">
        <v>58</v>
      </c>
    </row>
    <row r="6843" spans="1:17" x14ac:dyDescent="0.3">
      <c r="A6843" t="s">
        <v>34229</v>
      </c>
      <c r="B6843" t="s">
        <v>34230</v>
      </c>
      <c r="C6843">
        <v>13688.5</v>
      </c>
      <c r="D6843">
        <v>3831</v>
      </c>
      <c r="E6843">
        <v>667</v>
      </c>
      <c r="F6843">
        <v>15116.48</v>
      </c>
      <c r="G6843">
        <v>2.38</v>
      </c>
      <c r="H6843" t="s">
        <v>34231</v>
      </c>
      <c r="I6843" t="s">
        <v>33</v>
      </c>
      <c r="J6843">
        <v>14</v>
      </c>
      <c r="K6843" t="s">
        <v>34232</v>
      </c>
      <c r="L6843">
        <v>30</v>
      </c>
      <c r="M6843">
        <v>141</v>
      </c>
      <c r="N6843" t="s">
        <v>34233</v>
      </c>
      <c r="O6843">
        <v>373.07</v>
      </c>
      <c r="P6843">
        <v>1</v>
      </c>
      <c r="Q6843" t="s">
        <v>58</v>
      </c>
    </row>
    <row r="6844" spans="1:17" x14ac:dyDescent="0.3">
      <c r="A6844" t="s">
        <v>34234</v>
      </c>
      <c r="B6844" t="s">
        <v>34235</v>
      </c>
      <c r="C6844">
        <v>48838.48</v>
      </c>
      <c r="D6844">
        <v>4587</v>
      </c>
      <c r="E6844">
        <v>371</v>
      </c>
      <c r="F6844">
        <v>30102.09</v>
      </c>
      <c r="G6844">
        <v>3.59</v>
      </c>
      <c r="H6844" t="s">
        <v>34236</v>
      </c>
      <c r="I6844" t="s">
        <v>33</v>
      </c>
      <c r="J6844">
        <v>28</v>
      </c>
      <c r="K6844" t="s">
        <v>34237</v>
      </c>
      <c r="L6844">
        <v>14</v>
      </c>
      <c r="M6844">
        <v>191</v>
      </c>
      <c r="N6844" t="s">
        <v>34238</v>
      </c>
      <c r="O6844">
        <v>489.06</v>
      </c>
      <c r="P6844">
        <v>3</v>
      </c>
      <c r="Q6844" t="s">
        <v>58</v>
      </c>
    </row>
    <row r="6845" spans="1:17" x14ac:dyDescent="0.3">
      <c r="A6845" t="s">
        <v>34239</v>
      </c>
      <c r="B6845" t="s">
        <v>34240</v>
      </c>
      <c r="C6845">
        <v>19132.849999999999</v>
      </c>
      <c r="D6845">
        <v>571</v>
      </c>
      <c r="E6845">
        <v>372</v>
      </c>
      <c r="F6845">
        <v>91564.58</v>
      </c>
      <c r="G6845">
        <v>1.99</v>
      </c>
      <c r="H6845" t="s">
        <v>34241</v>
      </c>
      <c r="I6845" t="s">
        <v>45</v>
      </c>
      <c r="J6845">
        <v>3</v>
      </c>
      <c r="K6845" t="s">
        <v>34242</v>
      </c>
      <c r="L6845">
        <v>58</v>
      </c>
      <c r="M6845">
        <v>153</v>
      </c>
      <c r="N6845" t="s">
        <v>34243</v>
      </c>
      <c r="O6845">
        <v>298.56</v>
      </c>
      <c r="P6845">
        <v>4</v>
      </c>
      <c r="Q6845" t="s">
        <v>58</v>
      </c>
    </row>
    <row r="6846" spans="1:17" x14ac:dyDescent="0.3">
      <c r="A6846" t="s">
        <v>34244</v>
      </c>
      <c r="B6846" t="s">
        <v>34245</v>
      </c>
      <c r="C6846">
        <v>40426.589999999997</v>
      </c>
      <c r="D6846">
        <v>3616</v>
      </c>
      <c r="E6846">
        <v>582</v>
      </c>
      <c r="F6846">
        <v>12891.64</v>
      </c>
      <c r="G6846">
        <v>3.77</v>
      </c>
      <c r="H6846" t="s">
        <v>34246</v>
      </c>
      <c r="I6846" t="s">
        <v>33</v>
      </c>
      <c r="J6846">
        <v>18</v>
      </c>
      <c r="K6846" t="s">
        <v>34247</v>
      </c>
      <c r="L6846">
        <v>37</v>
      </c>
      <c r="M6846">
        <v>116</v>
      </c>
      <c r="N6846" t="s">
        <v>34248</v>
      </c>
      <c r="O6846">
        <v>363.1</v>
      </c>
      <c r="P6846">
        <v>2</v>
      </c>
      <c r="Q6846" t="s">
        <v>29</v>
      </c>
    </row>
    <row r="6847" spans="1:17" x14ac:dyDescent="0.3">
      <c r="A6847" t="s">
        <v>34249</v>
      </c>
      <c r="B6847" t="s">
        <v>34250</v>
      </c>
      <c r="C6847">
        <v>19371.47</v>
      </c>
      <c r="D6847">
        <v>3839</v>
      </c>
      <c r="E6847">
        <v>348</v>
      </c>
      <c r="F6847">
        <v>1265.96</v>
      </c>
      <c r="G6847">
        <v>1.98</v>
      </c>
      <c r="H6847" t="s">
        <v>34251</v>
      </c>
      <c r="I6847" t="s">
        <v>45</v>
      </c>
      <c r="J6847">
        <v>15</v>
      </c>
      <c r="K6847" t="s">
        <v>34252</v>
      </c>
      <c r="L6847">
        <v>32</v>
      </c>
      <c r="M6847">
        <v>84</v>
      </c>
      <c r="N6847" t="s">
        <v>34253</v>
      </c>
      <c r="O6847">
        <v>249.03</v>
      </c>
      <c r="P6847">
        <v>1</v>
      </c>
      <c r="Q6847" t="s">
        <v>58</v>
      </c>
    </row>
    <row r="6848" spans="1:17" x14ac:dyDescent="0.3">
      <c r="A6848" t="s">
        <v>34254</v>
      </c>
      <c r="B6848" t="s">
        <v>34255</v>
      </c>
      <c r="C6848">
        <v>14395.81</v>
      </c>
      <c r="D6848">
        <v>773</v>
      </c>
      <c r="E6848">
        <v>570</v>
      </c>
      <c r="F6848">
        <v>79727.62</v>
      </c>
      <c r="G6848">
        <v>4.8099999999999996</v>
      </c>
      <c r="H6848" t="s">
        <v>34256</v>
      </c>
      <c r="I6848" t="s">
        <v>45</v>
      </c>
      <c r="J6848">
        <v>31</v>
      </c>
      <c r="K6848" t="s">
        <v>34257</v>
      </c>
      <c r="L6848">
        <v>24</v>
      </c>
      <c r="M6848">
        <v>32</v>
      </c>
      <c r="N6848" t="s">
        <v>34258</v>
      </c>
      <c r="O6848">
        <v>126.14</v>
      </c>
      <c r="P6848">
        <v>4</v>
      </c>
      <c r="Q6848" t="s">
        <v>41</v>
      </c>
    </row>
    <row r="6849" spans="1:17" x14ac:dyDescent="0.3">
      <c r="A6849" t="s">
        <v>34259</v>
      </c>
      <c r="B6849" t="s">
        <v>34260</v>
      </c>
      <c r="C6849">
        <v>49706.64</v>
      </c>
      <c r="D6849">
        <v>1215</v>
      </c>
      <c r="E6849">
        <v>226</v>
      </c>
      <c r="F6849">
        <v>67551.06</v>
      </c>
      <c r="G6849">
        <v>0.72</v>
      </c>
      <c r="H6849" t="s">
        <v>34261</v>
      </c>
      <c r="I6849" t="s">
        <v>33</v>
      </c>
      <c r="J6849">
        <v>25</v>
      </c>
      <c r="K6849" t="s">
        <v>34262</v>
      </c>
      <c r="L6849">
        <v>57</v>
      </c>
      <c r="M6849">
        <v>81</v>
      </c>
      <c r="N6849" t="s">
        <v>34263</v>
      </c>
      <c r="O6849">
        <v>404.83</v>
      </c>
      <c r="P6849">
        <v>3</v>
      </c>
      <c r="Q6849" t="s">
        <v>23</v>
      </c>
    </row>
    <row r="6850" spans="1:17" x14ac:dyDescent="0.3">
      <c r="A6850" t="s">
        <v>34264</v>
      </c>
      <c r="B6850" t="s">
        <v>34265</v>
      </c>
      <c r="C6850">
        <v>45889.78</v>
      </c>
      <c r="D6850">
        <v>4335</v>
      </c>
      <c r="E6850">
        <v>998</v>
      </c>
      <c r="F6850">
        <v>85359.51</v>
      </c>
      <c r="G6850">
        <v>2.29</v>
      </c>
      <c r="H6850" t="s">
        <v>34266</v>
      </c>
      <c r="I6850" t="s">
        <v>33</v>
      </c>
      <c r="J6850">
        <v>6</v>
      </c>
      <c r="K6850" t="s">
        <v>34267</v>
      </c>
      <c r="L6850">
        <v>32</v>
      </c>
      <c r="M6850">
        <v>197</v>
      </c>
      <c r="N6850" t="s">
        <v>34268</v>
      </c>
      <c r="O6850">
        <v>495.3</v>
      </c>
      <c r="P6850">
        <v>4</v>
      </c>
      <c r="Q6850" t="s">
        <v>23</v>
      </c>
    </row>
    <row r="6851" spans="1:17" x14ac:dyDescent="0.3">
      <c r="A6851" t="s">
        <v>34269</v>
      </c>
      <c r="B6851" t="s">
        <v>34270</v>
      </c>
      <c r="C6851">
        <v>21733.13</v>
      </c>
      <c r="D6851">
        <v>1001</v>
      </c>
      <c r="E6851">
        <v>34</v>
      </c>
      <c r="F6851">
        <v>91618.52</v>
      </c>
      <c r="G6851">
        <v>2.63</v>
      </c>
      <c r="H6851" t="s">
        <v>34271</v>
      </c>
      <c r="I6851" t="s">
        <v>20</v>
      </c>
      <c r="J6851">
        <v>25</v>
      </c>
      <c r="K6851" t="s">
        <v>34272</v>
      </c>
      <c r="L6851">
        <v>40</v>
      </c>
      <c r="M6851">
        <v>3</v>
      </c>
      <c r="N6851" t="s">
        <v>34273</v>
      </c>
      <c r="O6851">
        <v>298.14</v>
      </c>
      <c r="P6851">
        <v>3</v>
      </c>
      <c r="Q6851" t="s">
        <v>58</v>
      </c>
    </row>
    <row r="6852" spans="1:17" x14ac:dyDescent="0.3">
      <c r="A6852" t="s">
        <v>34274</v>
      </c>
      <c r="B6852" t="s">
        <v>34275</v>
      </c>
      <c r="C6852">
        <v>10402.299999999999</v>
      </c>
      <c r="D6852">
        <v>1576</v>
      </c>
      <c r="E6852">
        <v>40</v>
      </c>
      <c r="F6852">
        <v>48187.05</v>
      </c>
      <c r="G6852">
        <v>2.33</v>
      </c>
      <c r="H6852" t="s">
        <v>34276</v>
      </c>
      <c r="I6852" t="s">
        <v>33</v>
      </c>
      <c r="J6852">
        <v>33</v>
      </c>
      <c r="K6852" t="s">
        <v>34277</v>
      </c>
      <c r="L6852">
        <v>61</v>
      </c>
      <c r="M6852">
        <v>26</v>
      </c>
      <c r="N6852" t="s">
        <v>34278</v>
      </c>
      <c r="O6852">
        <v>396.84</v>
      </c>
      <c r="P6852">
        <v>3</v>
      </c>
      <c r="Q6852" t="s">
        <v>23</v>
      </c>
    </row>
    <row r="6853" spans="1:17" x14ac:dyDescent="0.3">
      <c r="A6853" t="s">
        <v>34279</v>
      </c>
      <c r="B6853" t="s">
        <v>34280</v>
      </c>
      <c r="C6853">
        <v>31062.16</v>
      </c>
      <c r="D6853">
        <v>3111</v>
      </c>
      <c r="E6853">
        <v>798</v>
      </c>
      <c r="F6853">
        <v>53347.66</v>
      </c>
      <c r="G6853">
        <v>3.8</v>
      </c>
      <c r="H6853" t="s">
        <v>34281</v>
      </c>
      <c r="I6853" t="s">
        <v>45</v>
      </c>
      <c r="J6853">
        <v>28</v>
      </c>
      <c r="K6853" t="s">
        <v>34282</v>
      </c>
      <c r="L6853">
        <v>67</v>
      </c>
      <c r="M6853">
        <v>180</v>
      </c>
      <c r="N6853" t="s">
        <v>34283</v>
      </c>
      <c r="O6853">
        <v>448.49</v>
      </c>
      <c r="P6853">
        <v>4</v>
      </c>
      <c r="Q6853" t="s">
        <v>23</v>
      </c>
    </row>
    <row r="6854" spans="1:17" x14ac:dyDescent="0.3">
      <c r="A6854" t="s">
        <v>34284</v>
      </c>
      <c r="B6854" t="s">
        <v>34285</v>
      </c>
      <c r="C6854">
        <v>33580.980000000003</v>
      </c>
      <c r="D6854">
        <v>789</v>
      </c>
      <c r="E6854">
        <v>449</v>
      </c>
      <c r="F6854">
        <v>89307.12</v>
      </c>
      <c r="G6854">
        <v>4.9000000000000004</v>
      </c>
      <c r="H6854" t="s">
        <v>34286</v>
      </c>
      <c r="I6854" t="s">
        <v>45</v>
      </c>
      <c r="J6854">
        <v>31</v>
      </c>
      <c r="K6854" t="s">
        <v>34287</v>
      </c>
      <c r="L6854">
        <v>13</v>
      </c>
      <c r="M6854">
        <v>169</v>
      </c>
      <c r="N6854" t="s">
        <v>34288</v>
      </c>
      <c r="O6854">
        <v>341.83</v>
      </c>
      <c r="P6854">
        <v>2</v>
      </c>
      <c r="Q6854" t="s">
        <v>23</v>
      </c>
    </row>
    <row r="6855" spans="1:17" x14ac:dyDescent="0.3">
      <c r="A6855" t="s">
        <v>34289</v>
      </c>
      <c r="B6855" t="s">
        <v>34290</v>
      </c>
      <c r="C6855">
        <v>28057</v>
      </c>
      <c r="D6855">
        <v>2519</v>
      </c>
      <c r="E6855">
        <v>888</v>
      </c>
      <c r="F6855">
        <v>9106.1</v>
      </c>
      <c r="G6855">
        <v>1.95</v>
      </c>
      <c r="H6855" t="s">
        <v>34291</v>
      </c>
      <c r="I6855" t="s">
        <v>33</v>
      </c>
      <c r="J6855">
        <v>30</v>
      </c>
      <c r="K6855" t="s">
        <v>34292</v>
      </c>
      <c r="L6855">
        <v>64</v>
      </c>
      <c r="M6855">
        <v>7</v>
      </c>
      <c r="N6855" t="s">
        <v>34293</v>
      </c>
      <c r="O6855">
        <v>117.99</v>
      </c>
      <c r="P6855">
        <v>3</v>
      </c>
      <c r="Q6855" t="s">
        <v>58</v>
      </c>
    </row>
    <row r="6856" spans="1:17" x14ac:dyDescent="0.3">
      <c r="A6856" t="s">
        <v>34294</v>
      </c>
      <c r="B6856" t="s">
        <v>34295</v>
      </c>
      <c r="C6856">
        <v>31782.77</v>
      </c>
      <c r="D6856">
        <v>3309</v>
      </c>
      <c r="E6856">
        <v>865</v>
      </c>
      <c r="F6856">
        <v>19958.23</v>
      </c>
      <c r="G6856">
        <v>3.41</v>
      </c>
      <c r="H6856" t="s">
        <v>34296</v>
      </c>
      <c r="I6856" t="s">
        <v>33</v>
      </c>
      <c r="J6856">
        <v>14</v>
      </c>
      <c r="K6856" t="s">
        <v>34297</v>
      </c>
      <c r="L6856">
        <v>64</v>
      </c>
      <c r="M6856">
        <v>148</v>
      </c>
      <c r="N6856" t="s">
        <v>34298</v>
      </c>
      <c r="O6856">
        <v>431.44</v>
      </c>
      <c r="P6856">
        <v>2</v>
      </c>
      <c r="Q6856" t="s">
        <v>29</v>
      </c>
    </row>
    <row r="6857" spans="1:17" x14ac:dyDescent="0.3">
      <c r="A6857" t="s">
        <v>34299</v>
      </c>
      <c r="B6857" t="s">
        <v>34300</v>
      </c>
      <c r="C6857">
        <v>23246.9</v>
      </c>
      <c r="D6857">
        <v>838</v>
      </c>
      <c r="E6857">
        <v>245</v>
      </c>
      <c r="F6857">
        <v>93199.37</v>
      </c>
      <c r="G6857">
        <v>4.0199999999999996</v>
      </c>
      <c r="H6857" t="s">
        <v>34301</v>
      </c>
      <c r="I6857" t="s">
        <v>20</v>
      </c>
      <c r="J6857">
        <v>22</v>
      </c>
      <c r="K6857" t="s">
        <v>34302</v>
      </c>
      <c r="L6857">
        <v>49</v>
      </c>
      <c r="M6857">
        <v>178</v>
      </c>
      <c r="N6857" t="s">
        <v>34303</v>
      </c>
      <c r="O6857">
        <v>259.95999999999998</v>
      </c>
      <c r="P6857">
        <v>1</v>
      </c>
      <c r="Q6857" t="s">
        <v>29</v>
      </c>
    </row>
    <row r="6858" spans="1:17" x14ac:dyDescent="0.3">
      <c r="A6858" t="s">
        <v>34304</v>
      </c>
      <c r="B6858" t="s">
        <v>34305</v>
      </c>
      <c r="C6858">
        <v>25403.95</v>
      </c>
      <c r="D6858">
        <v>2958</v>
      </c>
      <c r="E6858">
        <v>879</v>
      </c>
      <c r="F6858">
        <v>91894.77</v>
      </c>
      <c r="G6858">
        <v>0.69</v>
      </c>
      <c r="H6858" t="s">
        <v>34306</v>
      </c>
      <c r="I6858" t="s">
        <v>33</v>
      </c>
      <c r="J6858">
        <v>2</v>
      </c>
      <c r="K6858" t="s">
        <v>34307</v>
      </c>
      <c r="L6858">
        <v>32</v>
      </c>
      <c r="M6858">
        <v>186</v>
      </c>
      <c r="N6858" t="s">
        <v>34308</v>
      </c>
      <c r="O6858">
        <v>193.43</v>
      </c>
      <c r="P6858">
        <v>2</v>
      </c>
      <c r="Q6858" t="s">
        <v>29</v>
      </c>
    </row>
    <row r="6859" spans="1:17" x14ac:dyDescent="0.3">
      <c r="A6859" t="s">
        <v>34309</v>
      </c>
      <c r="B6859" t="s">
        <v>34310</v>
      </c>
      <c r="C6859">
        <v>8030.6</v>
      </c>
      <c r="D6859">
        <v>2102</v>
      </c>
      <c r="E6859">
        <v>133</v>
      </c>
      <c r="F6859">
        <v>20257.87</v>
      </c>
      <c r="G6859">
        <v>4.7</v>
      </c>
      <c r="H6859" t="s">
        <v>34311</v>
      </c>
      <c r="I6859" t="s">
        <v>20</v>
      </c>
      <c r="J6859">
        <v>30</v>
      </c>
      <c r="K6859" t="s">
        <v>34312</v>
      </c>
      <c r="L6859">
        <v>37</v>
      </c>
      <c r="M6859">
        <v>32</v>
      </c>
      <c r="N6859" t="s">
        <v>34313</v>
      </c>
      <c r="O6859">
        <v>136.61000000000001</v>
      </c>
      <c r="P6859">
        <v>4</v>
      </c>
      <c r="Q6859" t="s">
        <v>23</v>
      </c>
    </row>
    <row r="6860" spans="1:17" x14ac:dyDescent="0.3">
      <c r="A6860" t="s">
        <v>34314</v>
      </c>
      <c r="B6860" t="s">
        <v>34315</v>
      </c>
      <c r="C6860">
        <v>35392.32</v>
      </c>
      <c r="D6860">
        <v>205</v>
      </c>
      <c r="E6860">
        <v>719</v>
      </c>
      <c r="F6860">
        <v>25589.32</v>
      </c>
      <c r="G6860">
        <v>2.2400000000000002</v>
      </c>
      <c r="H6860" t="s">
        <v>34316</v>
      </c>
      <c r="I6860" t="s">
        <v>45</v>
      </c>
      <c r="J6860">
        <v>11</v>
      </c>
      <c r="K6860" t="s">
        <v>34317</v>
      </c>
      <c r="L6860">
        <v>30</v>
      </c>
      <c r="M6860">
        <v>66</v>
      </c>
      <c r="N6860" t="s">
        <v>34318</v>
      </c>
      <c r="O6860">
        <v>490.63</v>
      </c>
      <c r="P6860">
        <v>2</v>
      </c>
      <c r="Q6860" t="s">
        <v>58</v>
      </c>
    </row>
    <row r="6861" spans="1:17" x14ac:dyDescent="0.3">
      <c r="A6861" t="s">
        <v>34319</v>
      </c>
      <c r="B6861" t="s">
        <v>34320</v>
      </c>
      <c r="C6861">
        <v>16830.53</v>
      </c>
      <c r="D6861">
        <v>1025</v>
      </c>
      <c r="E6861">
        <v>63</v>
      </c>
      <c r="F6861">
        <v>69706.539999999994</v>
      </c>
      <c r="G6861">
        <v>2.59</v>
      </c>
      <c r="H6861" t="s">
        <v>34321</v>
      </c>
      <c r="I6861" t="s">
        <v>20</v>
      </c>
      <c r="J6861">
        <v>2</v>
      </c>
      <c r="K6861" t="s">
        <v>34322</v>
      </c>
      <c r="L6861">
        <v>47</v>
      </c>
      <c r="M6861">
        <v>171</v>
      </c>
      <c r="N6861" t="s">
        <v>34323</v>
      </c>
      <c r="O6861">
        <v>149.35</v>
      </c>
      <c r="P6861">
        <v>2</v>
      </c>
      <c r="Q6861" t="s">
        <v>23</v>
      </c>
    </row>
    <row r="6862" spans="1:17" x14ac:dyDescent="0.3">
      <c r="A6862" t="s">
        <v>34324</v>
      </c>
      <c r="B6862" t="s">
        <v>34325</v>
      </c>
      <c r="C6862">
        <v>28459.23</v>
      </c>
      <c r="D6862">
        <v>4266</v>
      </c>
      <c r="E6862">
        <v>243</v>
      </c>
      <c r="F6862">
        <v>69843.570000000007</v>
      </c>
      <c r="G6862">
        <v>4.78</v>
      </c>
      <c r="H6862" t="s">
        <v>34326</v>
      </c>
      <c r="I6862" t="s">
        <v>33</v>
      </c>
      <c r="J6862">
        <v>20</v>
      </c>
      <c r="K6862" t="s">
        <v>34327</v>
      </c>
      <c r="L6862">
        <v>62</v>
      </c>
      <c r="M6862">
        <v>110</v>
      </c>
      <c r="N6862" t="s">
        <v>34328</v>
      </c>
      <c r="O6862">
        <v>476.95</v>
      </c>
      <c r="P6862">
        <v>2</v>
      </c>
      <c r="Q6862" t="s">
        <v>58</v>
      </c>
    </row>
    <row r="6863" spans="1:17" x14ac:dyDescent="0.3">
      <c r="A6863" t="s">
        <v>34329</v>
      </c>
      <c r="B6863" t="s">
        <v>34330</v>
      </c>
      <c r="C6863">
        <v>7329.7</v>
      </c>
      <c r="D6863">
        <v>4240</v>
      </c>
      <c r="E6863">
        <v>441</v>
      </c>
      <c r="F6863">
        <v>20354.71</v>
      </c>
      <c r="G6863">
        <v>1.71</v>
      </c>
      <c r="H6863" t="s">
        <v>34331</v>
      </c>
      <c r="I6863" t="s">
        <v>20</v>
      </c>
      <c r="J6863">
        <v>11</v>
      </c>
      <c r="K6863" t="s">
        <v>34332</v>
      </c>
      <c r="L6863">
        <v>30</v>
      </c>
      <c r="M6863">
        <v>136</v>
      </c>
      <c r="N6863" t="s">
        <v>34333</v>
      </c>
      <c r="O6863">
        <v>422.78</v>
      </c>
      <c r="P6863">
        <v>2</v>
      </c>
      <c r="Q6863" t="s">
        <v>29</v>
      </c>
    </row>
    <row r="6864" spans="1:17" x14ac:dyDescent="0.3">
      <c r="A6864" t="s">
        <v>34334</v>
      </c>
      <c r="B6864" t="s">
        <v>34335</v>
      </c>
      <c r="C6864">
        <v>48231.32</v>
      </c>
      <c r="D6864">
        <v>2355</v>
      </c>
      <c r="E6864">
        <v>564</v>
      </c>
      <c r="F6864">
        <v>39357.85</v>
      </c>
      <c r="G6864">
        <v>3.83</v>
      </c>
      <c r="H6864" t="s">
        <v>34336</v>
      </c>
      <c r="I6864" t="s">
        <v>33</v>
      </c>
      <c r="J6864">
        <v>5</v>
      </c>
      <c r="K6864" t="s">
        <v>34337</v>
      </c>
      <c r="L6864">
        <v>49</v>
      </c>
      <c r="M6864">
        <v>197</v>
      </c>
      <c r="N6864" t="s">
        <v>34338</v>
      </c>
      <c r="O6864">
        <v>464.3</v>
      </c>
      <c r="P6864">
        <v>1</v>
      </c>
      <c r="Q6864" t="s">
        <v>23</v>
      </c>
    </row>
    <row r="6865" spans="1:17" x14ac:dyDescent="0.3">
      <c r="A6865" t="s">
        <v>34339</v>
      </c>
      <c r="B6865" t="s">
        <v>34340</v>
      </c>
      <c r="C6865">
        <v>991.76</v>
      </c>
      <c r="D6865">
        <v>4335</v>
      </c>
      <c r="E6865">
        <v>129</v>
      </c>
      <c r="F6865">
        <v>3894.97</v>
      </c>
      <c r="G6865">
        <v>4.1900000000000004</v>
      </c>
      <c r="H6865" t="s">
        <v>34341</v>
      </c>
      <c r="I6865" t="s">
        <v>33</v>
      </c>
      <c r="J6865">
        <v>2</v>
      </c>
      <c r="K6865" t="s">
        <v>34342</v>
      </c>
      <c r="L6865">
        <v>22</v>
      </c>
      <c r="M6865">
        <v>24</v>
      </c>
      <c r="N6865" t="s">
        <v>34343</v>
      </c>
      <c r="O6865">
        <v>195.3</v>
      </c>
      <c r="P6865">
        <v>3</v>
      </c>
      <c r="Q6865" t="s">
        <v>23</v>
      </c>
    </row>
    <row r="6866" spans="1:17" x14ac:dyDescent="0.3">
      <c r="A6866" t="s">
        <v>34344</v>
      </c>
      <c r="B6866" t="s">
        <v>34345</v>
      </c>
      <c r="C6866">
        <v>31029.98</v>
      </c>
      <c r="D6866">
        <v>2883</v>
      </c>
      <c r="E6866">
        <v>990</v>
      </c>
      <c r="F6866">
        <v>61906.92</v>
      </c>
      <c r="G6866">
        <v>0.77</v>
      </c>
      <c r="H6866" t="s">
        <v>34346</v>
      </c>
      <c r="I6866" t="s">
        <v>20</v>
      </c>
      <c r="J6866">
        <v>11</v>
      </c>
      <c r="K6866" t="s">
        <v>34347</v>
      </c>
      <c r="L6866">
        <v>49</v>
      </c>
      <c r="M6866">
        <v>101</v>
      </c>
      <c r="N6866" t="s">
        <v>34348</v>
      </c>
      <c r="O6866">
        <v>235.44</v>
      </c>
      <c r="P6866">
        <v>3</v>
      </c>
      <c r="Q6866" t="s">
        <v>29</v>
      </c>
    </row>
    <row r="6867" spans="1:17" x14ac:dyDescent="0.3">
      <c r="A6867" t="s">
        <v>34349</v>
      </c>
      <c r="B6867" t="s">
        <v>34350</v>
      </c>
      <c r="C6867">
        <v>49610.6</v>
      </c>
      <c r="D6867">
        <v>2516</v>
      </c>
      <c r="E6867">
        <v>573</v>
      </c>
      <c r="F6867">
        <v>23106.04</v>
      </c>
      <c r="G6867">
        <v>3.49</v>
      </c>
      <c r="H6867" t="s">
        <v>34351</v>
      </c>
      <c r="I6867" t="s">
        <v>33</v>
      </c>
      <c r="J6867">
        <v>19</v>
      </c>
      <c r="K6867" t="s">
        <v>34352</v>
      </c>
      <c r="L6867">
        <v>27</v>
      </c>
      <c r="M6867">
        <v>196</v>
      </c>
      <c r="N6867" t="s">
        <v>34353</v>
      </c>
      <c r="O6867">
        <v>198.62</v>
      </c>
      <c r="P6867">
        <v>1</v>
      </c>
      <c r="Q6867" t="s">
        <v>23</v>
      </c>
    </row>
    <row r="6868" spans="1:17" x14ac:dyDescent="0.3">
      <c r="A6868" t="s">
        <v>34354</v>
      </c>
      <c r="B6868" t="s">
        <v>34355</v>
      </c>
      <c r="C6868">
        <v>13045.07</v>
      </c>
      <c r="D6868">
        <v>1910</v>
      </c>
      <c r="E6868">
        <v>383</v>
      </c>
      <c r="F6868">
        <v>66315.33</v>
      </c>
      <c r="G6868">
        <v>0.63</v>
      </c>
      <c r="H6868" t="s">
        <v>34356</v>
      </c>
      <c r="I6868" t="s">
        <v>45</v>
      </c>
      <c r="J6868">
        <v>8</v>
      </c>
      <c r="K6868" t="s">
        <v>34357</v>
      </c>
      <c r="L6868">
        <v>50</v>
      </c>
      <c r="M6868">
        <v>36</v>
      </c>
      <c r="N6868" t="s">
        <v>34358</v>
      </c>
      <c r="O6868">
        <v>489.81</v>
      </c>
      <c r="P6868">
        <v>3</v>
      </c>
      <c r="Q6868" t="s">
        <v>23</v>
      </c>
    </row>
    <row r="6869" spans="1:17" x14ac:dyDescent="0.3">
      <c r="A6869" t="s">
        <v>34359</v>
      </c>
      <c r="B6869" t="s">
        <v>34360</v>
      </c>
      <c r="C6869">
        <v>41148.22</v>
      </c>
      <c r="D6869">
        <v>1944</v>
      </c>
      <c r="E6869">
        <v>275</v>
      </c>
      <c r="F6869">
        <v>99232.15</v>
      </c>
      <c r="G6869">
        <v>3.61</v>
      </c>
      <c r="H6869" t="s">
        <v>34361</v>
      </c>
      <c r="I6869" t="s">
        <v>45</v>
      </c>
      <c r="J6869">
        <v>25</v>
      </c>
      <c r="K6869" t="s">
        <v>34362</v>
      </c>
      <c r="L6869">
        <v>67</v>
      </c>
      <c r="M6869">
        <v>176</v>
      </c>
      <c r="N6869" t="s">
        <v>34363</v>
      </c>
      <c r="O6869">
        <v>417.52</v>
      </c>
      <c r="P6869">
        <v>3</v>
      </c>
      <c r="Q6869" t="s">
        <v>23</v>
      </c>
    </row>
    <row r="6870" spans="1:17" x14ac:dyDescent="0.3">
      <c r="A6870" t="s">
        <v>34364</v>
      </c>
      <c r="B6870" t="s">
        <v>34365</v>
      </c>
      <c r="C6870">
        <v>27175.75</v>
      </c>
      <c r="D6870">
        <v>4168</v>
      </c>
      <c r="E6870">
        <v>922</v>
      </c>
      <c r="F6870">
        <v>10362.91</v>
      </c>
      <c r="G6870">
        <v>2.8</v>
      </c>
      <c r="H6870" t="s">
        <v>34366</v>
      </c>
      <c r="I6870" t="s">
        <v>45</v>
      </c>
      <c r="J6870">
        <v>27</v>
      </c>
      <c r="K6870" t="s">
        <v>34367</v>
      </c>
      <c r="L6870">
        <v>61</v>
      </c>
      <c r="M6870">
        <v>90</v>
      </c>
      <c r="N6870" t="s">
        <v>34368</v>
      </c>
      <c r="O6870">
        <v>278.88</v>
      </c>
      <c r="P6870">
        <v>4</v>
      </c>
      <c r="Q6870" t="s">
        <v>41</v>
      </c>
    </row>
    <row r="6871" spans="1:17" x14ac:dyDescent="0.3">
      <c r="A6871" t="s">
        <v>34369</v>
      </c>
      <c r="B6871" t="s">
        <v>34370</v>
      </c>
      <c r="C6871">
        <v>10219.98</v>
      </c>
      <c r="D6871">
        <v>3215</v>
      </c>
      <c r="E6871">
        <v>981</v>
      </c>
      <c r="F6871">
        <v>83930.99</v>
      </c>
      <c r="G6871">
        <v>2.94</v>
      </c>
      <c r="H6871" t="s">
        <v>34371</v>
      </c>
      <c r="I6871" t="s">
        <v>45</v>
      </c>
      <c r="J6871">
        <v>27</v>
      </c>
      <c r="K6871" t="s">
        <v>34372</v>
      </c>
      <c r="L6871">
        <v>54</v>
      </c>
      <c r="M6871">
        <v>116</v>
      </c>
      <c r="N6871" t="s">
        <v>34373</v>
      </c>
      <c r="O6871">
        <v>295.83</v>
      </c>
      <c r="P6871">
        <v>4</v>
      </c>
      <c r="Q6871" t="s">
        <v>58</v>
      </c>
    </row>
    <row r="6872" spans="1:17" x14ac:dyDescent="0.3">
      <c r="A6872" t="s">
        <v>34374</v>
      </c>
      <c r="B6872" t="s">
        <v>34375</v>
      </c>
      <c r="C6872">
        <v>3862.68</v>
      </c>
      <c r="D6872">
        <v>234</v>
      </c>
      <c r="E6872">
        <v>858</v>
      </c>
      <c r="F6872">
        <v>83680.84</v>
      </c>
      <c r="G6872">
        <v>1.55</v>
      </c>
      <c r="H6872" t="s">
        <v>34376</v>
      </c>
      <c r="I6872" t="s">
        <v>33</v>
      </c>
      <c r="J6872">
        <v>25</v>
      </c>
      <c r="K6872" t="s">
        <v>34377</v>
      </c>
      <c r="L6872">
        <v>21</v>
      </c>
      <c r="M6872">
        <v>172</v>
      </c>
      <c r="N6872" t="s">
        <v>34378</v>
      </c>
      <c r="O6872">
        <v>150.79</v>
      </c>
      <c r="P6872">
        <v>4</v>
      </c>
      <c r="Q6872" t="s">
        <v>29</v>
      </c>
    </row>
    <row r="6873" spans="1:17" x14ac:dyDescent="0.3">
      <c r="A6873" t="s">
        <v>34379</v>
      </c>
      <c r="B6873" t="s">
        <v>34380</v>
      </c>
      <c r="C6873">
        <v>22187.39</v>
      </c>
      <c r="D6873">
        <v>3079</v>
      </c>
      <c r="E6873">
        <v>719</v>
      </c>
      <c r="F6873">
        <v>81206.05</v>
      </c>
      <c r="G6873">
        <v>4.99</v>
      </c>
      <c r="H6873" t="s">
        <v>34381</v>
      </c>
      <c r="I6873" t="s">
        <v>45</v>
      </c>
      <c r="J6873">
        <v>30</v>
      </c>
      <c r="K6873" t="s">
        <v>34382</v>
      </c>
      <c r="L6873">
        <v>12</v>
      </c>
      <c r="M6873">
        <v>51</v>
      </c>
      <c r="N6873" t="s">
        <v>34383</v>
      </c>
      <c r="O6873">
        <v>267.58</v>
      </c>
      <c r="P6873">
        <v>1</v>
      </c>
      <c r="Q6873" t="s">
        <v>29</v>
      </c>
    </row>
    <row r="6874" spans="1:17" x14ac:dyDescent="0.3">
      <c r="A6874" t="s">
        <v>34384</v>
      </c>
      <c r="B6874" t="s">
        <v>34385</v>
      </c>
      <c r="C6874">
        <v>7108.36</v>
      </c>
      <c r="D6874">
        <v>68</v>
      </c>
      <c r="E6874">
        <v>498</v>
      </c>
      <c r="F6874">
        <v>92092.85</v>
      </c>
      <c r="G6874">
        <v>2.56</v>
      </c>
      <c r="H6874" t="s">
        <v>34386</v>
      </c>
      <c r="I6874" t="s">
        <v>33</v>
      </c>
      <c r="J6874">
        <v>24</v>
      </c>
      <c r="K6874" t="s">
        <v>34387</v>
      </c>
      <c r="L6874">
        <v>43</v>
      </c>
      <c r="M6874">
        <v>77</v>
      </c>
      <c r="N6874" t="s">
        <v>34388</v>
      </c>
      <c r="O6874">
        <v>256.07</v>
      </c>
      <c r="P6874">
        <v>1</v>
      </c>
      <c r="Q6874" t="s">
        <v>41</v>
      </c>
    </row>
    <row r="6875" spans="1:17" x14ac:dyDescent="0.3">
      <c r="A6875" t="s">
        <v>34389</v>
      </c>
      <c r="B6875" t="s">
        <v>34390</v>
      </c>
      <c r="C6875">
        <v>2151.5500000000002</v>
      </c>
      <c r="D6875">
        <v>1545</v>
      </c>
      <c r="E6875">
        <v>872</v>
      </c>
      <c r="F6875">
        <v>72719.47</v>
      </c>
      <c r="G6875">
        <v>4.09</v>
      </c>
      <c r="H6875" t="s">
        <v>34391</v>
      </c>
      <c r="I6875" t="s">
        <v>20</v>
      </c>
      <c r="J6875">
        <v>34</v>
      </c>
      <c r="K6875" t="s">
        <v>34392</v>
      </c>
      <c r="L6875">
        <v>36</v>
      </c>
      <c r="M6875">
        <v>192</v>
      </c>
      <c r="N6875" t="s">
        <v>34393</v>
      </c>
      <c r="O6875">
        <v>151.52000000000001</v>
      </c>
      <c r="P6875">
        <v>3</v>
      </c>
      <c r="Q6875" t="s">
        <v>29</v>
      </c>
    </row>
    <row r="6876" spans="1:17" x14ac:dyDescent="0.3">
      <c r="A6876" t="s">
        <v>34394</v>
      </c>
      <c r="B6876" t="s">
        <v>34395</v>
      </c>
      <c r="C6876">
        <v>48651.87</v>
      </c>
      <c r="D6876">
        <v>1352</v>
      </c>
      <c r="E6876">
        <v>189</v>
      </c>
      <c r="F6876">
        <v>72821.100000000006</v>
      </c>
      <c r="G6876">
        <v>1.47</v>
      </c>
      <c r="H6876" t="s">
        <v>34396</v>
      </c>
      <c r="I6876" t="s">
        <v>45</v>
      </c>
      <c r="J6876">
        <v>6</v>
      </c>
      <c r="K6876" t="s">
        <v>34397</v>
      </c>
      <c r="L6876">
        <v>14</v>
      </c>
      <c r="M6876">
        <v>119</v>
      </c>
      <c r="N6876" t="s">
        <v>34398</v>
      </c>
      <c r="O6876">
        <v>166.1</v>
      </c>
      <c r="P6876">
        <v>1</v>
      </c>
      <c r="Q6876" t="s">
        <v>29</v>
      </c>
    </row>
    <row r="6877" spans="1:17" x14ac:dyDescent="0.3">
      <c r="A6877" t="s">
        <v>34399</v>
      </c>
      <c r="B6877" t="s">
        <v>34400</v>
      </c>
      <c r="C6877">
        <v>15216.9</v>
      </c>
      <c r="D6877">
        <v>2863</v>
      </c>
      <c r="E6877">
        <v>198</v>
      </c>
      <c r="F6877">
        <v>10300.620000000001</v>
      </c>
      <c r="G6877">
        <v>1.65</v>
      </c>
      <c r="H6877" t="s">
        <v>34401</v>
      </c>
      <c r="I6877" t="s">
        <v>45</v>
      </c>
      <c r="J6877">
        <v>25</v>
      </c>
      <c r="K6877" t="s">
        <v>34402</v>
      </c>
      <c r="L6877">
        <v>45</v>
      </c>
      <c r="M6877">
        <v>1</v>
      </c>
      <c r="N6877" t="s">
        <v>34403</v>
      </c>
      <c r="O6877">
        <v>73.94</v>
      </c>
      <c r="P6877">
        <v>2</v>
      </c>
      <c r="Q6877" t="s">
        <v>58</v>
      </c>
    </row>
    <row r="6878" spans="1:17" x14ac:dyDescent="0.3">
      <c r="A6878" t="s">
        <v>34404</v>
      </c>
      <c r="B6878" t="s">
        <v>34405</v>
      </c>
      <c r="C6878">
        <v>26504.67</v>
      </c>
      <c r="D6878">
        <v>2337</v>
      </c>
      <c r="E6878">
        <v>176</v>
      </c>
      <c r="F6878">
        <v>76240.960000000006</v>
      </c>
      <c r="G6878">
        <v>3.94</v>
      </c>
      <c r="H6878" t="s">
        <v>34406</v>
      </c>
      <c r="I6878" t="s">
        <v>20</v>
      </c>
      <c r="J6878">
        <v>35</v>
      </c>
      <c r="K6878" t="s">
        <v>34407</v>
      </c>
      <c r="L6878">
        <v>47</v>
      </c>
      <c r="M6878">
        <v>193</v>
      </c>
      <c r="N6878" t="s">
        <v>34408</v>
      </c>
      <c r="O6878">
        <v>359.58</v>
      </c>
      <c r="P6878">
        <v>4</v>
      </c>
      <c r="Q6878" t="s">
        <v>23</v>
      </c>
    </row>
    <row r="6879" spans="1:17" x14ac:dyDescent="0.3">
      <c r="A6879" t="s">
        <v>34409</v>
      </c>
      <c r="B6879" t="s">
        <v>34410</v>
      </c>
      <c r="C6879">
        <v>38615.42</v>
      </c>
      <c r="D6879">
        <v>3100</v>
      </c>
      <c r="E6879">
        <v>224</v>
      </c>
      <c r="F6879">
        <v>77923.649999999994</v>
      </c>
      <c r="G6879">
        <v>3.86</v>
      </c>
      <c r="H6879" t="s">
        <v>34411</v>
      </c>
      <c r="I6879" t="s">
        <v>20</v>
      </c>
      <c r="J6879">
        <v>4</v>
      </c>
      <c r="K6879" t="s">
        <v>34412</v>
      </c>
      <c r="L6879">
        <v>19</v>
      </c>
      <c r="M6879">
        <v>187</v>
      </c>
      <c r="N6879" t="s">
        <v>34413</v>
      </c>
      <c r="O6879">
        <v>74.78</v>
      </c>
      <c r="P6879">
        <v>3</v>
      </c>
      <c r="Q6879" t="s">
        <v>58</v>
      </c>
    </row>
    <row r="6880" spans="1:17" x14ac:dyDescent="0.3">
      <c r="A6880" t="s">
        <v>34414</v>
      </c>
      <c r="B6880" t="s">
        <v>34415</v>
      </c>
      <c r="C6880">
        <v>44197.65</v>
      </c>
      <c r="D6880">
        <v>625</v>
      </c>
      <c r="E6880">
        <v>684</v>
      </c>
      <c r="F6880">
        <v>96484.51</v>
      </c>
      <c r="G6880">
        <v>4.3600000000000003</v>
      </c>
      <c r="H6880" t="s">
        <v>34416</v>
      </c>
      <c r="I6880" t="s">
        <v>45</v>
      </c>
      <c r="J6880">
        <v>25</v>
      </c>
      <c r="K6880" t="s">
        <v>34417</v>
      </c>
      <c r="L6880">
        <v>49</v>
      </c>
      <c r="M6880">
        <v>88</v>
      </c>
      <c r="N6880" t="s">
        <v>34418</v>
      </c>
      <c r="O6880">
        <v>329.83</v>
      </c>
      <c r="P6880">
        <v>1</v>
      </c>
      <c r="Q6880" t="s">
        <v>23</v>
      </c>
    </row>
    <row r="6881" spans="1:17" x14ac:dyDescent="0.3">
      <c r="A6881" t="s">
        <v>34419</v>
      </c>
      <c r="B6881" t="s">
        <v>34420</v>
      </c>
      <c r="C6881">
        <v>22256.84</v>
      </c>
      <c r="D6881">
        <v>4350</v>
      </c>
      <c r="E6881">
        <v>174</v>
      </c>
      <c r="F6881">
        <v>27709.5</v>
      </c>
      <c r="G6881">
        <v>3.96</v>
      </c>
      <c r="H6881" t="s">
        <v>34421</v>
      </c>
      <c r="I6881" t="s">
        <v>33</v>
      </c>
      <c r="J6881">
        <v>16</v>
      </c>
      <c r="K6881" t="s">
        <v>34422</v>
      </c>
      <c r="L6881">
        <v>55</v>
      </c>
      <c r="M6881">
        <v>111</v>
      </c>
      <c r="N6881" t="s">
        <v>34423</v>
      </c>
      <c r="O6881">
        <v>167.77</v>
      </c>
      <c r="P6881">
        <v>1</v>
      </c>
      <c r="Q6881" t="s">
        <v>23</v>
      </c>
    </row>
    <row r="6882" spans="1:17" x14ac:dyDescent="0.3">
      <c r="A6882" t="s">
        <v>34424</v>
      </c>
      <c r="B6882" t="s">
        <v>34425</v>
      </c>
      <c r="C6882">
        <v>36324.97</v>
      </c>
      <c r="D6882">
        <v>4326</v>
      </c>
      <c r="E6882">
        <v>235</v>
      </c>
      <c r="F6882">
        <v>4859.54</v>
      </c>
      <c r="G6882">
        <v>3.33</v>
      </c>
      <c r="H6882" t="s">
        <v>34426</v>
      </c>
      <c r="I6882" t="s">
        <v>45</v>
      </c>
      <c r="J6882">
        <v>18</v>
      </c>
      <c r="K6882" t="s">
        <v>34427</v>
      </c>
      <c r="L6882">
        <v>40</v>
      </c>
      <c r="M6882">
        <v>80</v>
      </c>
      <c r="N6882" t="s">
        <v>34428</v>
      </c>
      <c r="O6882">
        <v>212.22</v>
      </c>
      <c r="P6882">
        <v>3</v>
      </c>
      <c r="Q6882" t="s">
        <v>41</v>
      </c>
    </row>
    <row r="6883" spans="1:17" x14ac:dyDescent="0.3">
      <c r="A6883" t="s">
        <v>34429</v>
      </c>
      <c r="B6883" t="s">
        <v>34430</v>
      </c>
      <c r="C6883">
        <v>21432.49</v>
      </c>
      <c r="D6883">
        <v>889</v>
      </c>
      <c r="E6883">
        <v>199</v>
      </c>
      <c r="F6883">
        <v>39852.22</v>
      </c>
      <c r="G6883">
        <v>4.67</v>
      </c>
      <c r="H6883" t="s">
        <v>34431</v>
      </c>
      <c r="I6883" t="s">
        <v>33</v>
      </c>
      <c r="J6883">
        <v>4</v>
      </c>
      <c r="K6883" t="s">
        <v>34432</v>
      </c>
      <c r="L6883">
        <v>23</v>
      </c>
      <c r="M6883">
        <v>172</v>
      </c>
      <c r="N6883" t="s">
        <v>34433</v>
      </c>
      <c r="O6883">
        <v>130.61000000000001</v>
      </c>
      <c r="P6883">
        <v>2</v>
      </c>
      <c r="Q6883" t="s">
        <v>41</v>
      </c>
    </row>
    <row r="6884" spans="1:17" x14ac:dyDescent="0.3">
      <c r="A6884" t="s">
        <v>34434</v>
      </c>
      <c r="B6884" t="s">
        <v>34435</v>
      </c>
      <c r="C6884">
        <v>42973.96</v>
      </c>
      <c r="D6884">
        <v>569</v>
      </c>
      <c r="E6884">
        <v>670</v>
      </c>
      <c r="F6884">
        <v>94320.639999999999</v>
      </c>
      <c r="G6884">
        <v>2.4</v>
      </c>
      <c r="H6884" t="s">
        <v>34436</v>
      </c>
      <c r="I6884" t="s">
        <v>45</v>
      </c>
      <c r="J6884">
        <v>26</v>
      </c>
      <c r="K6884" t="s">
        <v>34437</v>
      </c>
      <c r="L6884">
        <v>45</v>
      </c>
      <c r="M6884">
        <v>104</v>
      </c>
      <c r="N6884" t="s">
        <v>34438</v>
      </c>
      <c r="O6884">
        <v>343.23</v>
      </c>
      <c r="P6884">
        <v>1</v>
      </c>
      <c r="Q6884" t="s">
        <v>29</v>
      </c>
    </row>
    <row r="6885" spans="1:17" x14ac:dyDescent="0.3">
      <c r="A6885" t="s">
        <v>34439</v>
      </c>
      <c r="B6885" t="s">
        <v>34440</v>
      </c>
      <c r="C6885">
        <v>1453.55</v>
      </c>
      <c r="D6885">
        <v>3769</v>
      </c>
      <c r="E6885">
        <v>278</v>
      </c>
      <c r="F6885">
        <v>86358.05</v>
      </c>
      <c r="G6885">
        <v>4.6900000000000004</v>
      </c>
      <c r="H6885" t="s">
        <v>34441</v>
      </c>
      <c r="I6885" t="s">
        <v>20</v>
      </c>
      <c r="J6885">
        <v>22</v>
      </c>
      <c r="K6885" t="s">
        <v>34442</v>
      </c>
      <c r="L6885">
        <v>23</v>
      </c>
      <c r="M6885">
        <v>63</v>
      </c>
      <c r="N6885" t="s">
        <v>34443</v>
      </c>
      <c r="O6885">
        <v>447.2</v>
      </c>
      <c r="P6885">
        <v>4</v>
      </c>
      <c r="Q6885" t="s">
        <v>58</v>
      </c>
    </row>
    <row r="6886" spans="1:17" x14ac:dyDescent="0.3">
      <c r="A6886" t="s">
        <v>34444</v>
      </c>
      <c r="B6886" t="s">
        <v>34445</v>
      </c>
      <c r="C6886">
        <v>42038.69</v>
      </c>
      <c r="D6886">
        <v>4616</v>
      </c>
      <c r="E6886">
        <v>508</v>
      </c>
      <c r="F6886">
        <v>49241.08</v>
      </c>
      <c r="G6886">
        <v>2.08</v>
      </c>
      <c r="H6886" t="s">
        <v>34446</v>
      </c>
      <c r="I6886" t="s">
        <v>33</v>
      </c>
      <c r="J6886">
        <v>7</v>
      </c>
      <c r="K6886" t="s">
        <v>34447</v>
      </c>
      <c r="L6886">
        <v>23</v>
      </c>
      <c r="M6886">
        <v>65</v>
      </c>
      <c r="N6886" t="s">
        <v>34448</v>
      </c>
      <c r="O6886">
        <v>191.88</v>
      </c>
      <c r="P6886">
        <v>4</v>
      </c>
      <c r="Q6886" t="s">
        <v>58</v>
      </c>
    </row>
    <row r="6887" spans="1:17" x14ac:dyDescent="0.3">
      <c r="A6887" t="s">
        <v>34449</v>
      </c>
      <c r="B6887" t="s">
        <v>34450</v>
      </c>
      <c r="C6887">
        <v>28098.13</v>
      </c>
      <c r="D6887">
        <v>4877</v>
      </c>
      <c r="E6887">
        <v>494</v>
      </c>
      <c r="F6887">
        <v>36338.85</v>
      </c>
      <c r="G6887">
        <v>4.82</v>
      </c>
      <c r="H6887" t="s">
        <v>34451</v>
      </c>
      <c r="I6887" t="s">
        <v>20</v>
      </c>
      <c r="J6887">
        <v>11</v>
      </c>
      <c r="K6887" t="s">
        <v>34452</v>
      </c>
      <c r="L6887">
        <v>30</v>
      </c>
      <c r="M6887">
        <v>167</v>
      </c>
      <c r="N6887" t="s">
        <v>34453</v>
      </c>
      <c r="O6887">
        <v>170.45</v>
      </c>
      <c r="P6887">
        <v>2</v>
      </c>
      <c r="Q6887" t="s">
        <v>41</v>
      </c>
    </row>
    <row r="6888" spans="1:17" x14ac:dyDescent="0.3">
      <c r="A6888" t="s">
        <v>34454</v>
      </c>
      <c r="B6888" t="s">
        <v>34455</v>
      </c>
      <c r="C6888">
        <v>13657.5</v>
      </c>
      <c r="D6888">
        <v>320</v>
      </c>
      <c r="E6888">
        <v>48</v>
      </c>
      <c r="F6888">
        <v>67858.399999999994</v>
      </c>
      <c r="G6888">
        <v>4.72</v>
      </c>
      <c r="H6888" t="s">
        <v>34456</v>
      </c>
      <c r="I6888" t="s">
        <v>20</v>
      </c>
      <c r="J6888">
        <v>8</v>
      </c>
      <c r="K6888" t="s">
        <v>34457</v>
      </c>
      <c r="L6888">
        <v>61</v>
      </c>
      <c r="M6888">
        <v>132</v>
      </c>
      <c r="N6888" t="s">
        <v>34458</v>
      </c>
      <c r="O6888">
        <v>204.54</v>
      </c>
      <c r="P6888">
        <v>4</v>
      </c>
      <c r="Q6888" t="s">
        <v>41</v>
      </c>
    </row>
    <row r="6889" spans="1:17" x14ac:dyDescent="0.3">
      <c r="A6889" t="s">
        <v>34459</v>
      </c>
      <c r="B6889" t="s">
        <v>34460</v>
      </c>
      <c r="C6889">
        <v>19055.5</v>
      </c>
      <c r="D6889">
        <v>3812</v>
      </c>
      <c r="E6889">
        <v>457</v>
      </c>
      <c r="F6889">
        <v>95545.06</v>
      </c>
      <c r="G6889">
        <v>1.45</v>
      </c>
      <c r="H6889" t="s">
        <v>34461</v>
      </c>
      <c r="I6889" t="s">
        <v>45</v>
      </c>
      <c r="J6889">
        <v>19</v>
      </c>
      <c r="K6889" t="s">
        <v>34462</v>
      </c>
      <c r="L6889">
        <v>18</v>
      </c>
      <c r="M6889">
        <v>32</v>
      </c>
      <c r="N6889" t="s">
        <v>34463</v>
      </c>
      <c r="O6889">
        <v>359.95</v>
      </c>
      <c r="P6889">
        <v>3</v>
      </c>
      <c r="Q6889" t="s">
        <v>29</v>
      </c>
    </row>
    <row r="6890" spans="1:17" x14ac:dyDescent="0.3">
      <c r="A6890" t="s">
        <v>34464</v>
      </c>
      <c r="B6890" t="s">
        <v>34465</v>
      </c>
      <c r="C6890">
        <v>48272.67</v>
      </c>
      <c r="D6890">
        <v>4532</v>
      </c>
      <c r="E6890">
        <v>409</v>
      </c>
      <c r="F6890">
        <v>22500.34</v>
      </c>
      <c r="G6890">
        <v>2.85</v>
      </c>
      <c r="H6890" t="s">
        <v>34466</v>
      </c>
      <c r="I6890" t="s">
        <v>33</v>
      </c>
      <c r="J6890">
        <v>9</v>
      </c>
      <c r="K6890" t="s">
        <v>34467</v>
      </c>
      <c r="L6890">
        <v>46</v>
      </c>
      <c r="M6890">
        <v>73</v>
      </c>
      <c r="N6890" t="s">
        <v>34468</v>
      </c>
      <c r="O6890">
        <v>351.68</v>
      </c>
      <c r="P6890">
        <v>2</v>
      </c>
      <c r="Q6890" t="s">
        <v>23</v>
      </c>
    </row>
    <row r="6891" spans="1:17" x14ac:dyDescent="0.3">
      <c r="A6891" t="s">
        <v>34469</v>
      </c>
      <c r="B6891" t="s">
        <v>34470</v>
      </c>
      <c r="C6891">
        <v>26410.06</v>
      </c>
      <c r="D6891">
        <v>3947</v>
      </c>
      <c r="E6891">
        <v>149</v>
      </c>
      <c r="F6891">
        <v>50803.02</v>
      </c>
      <c r="G6891">
        <v>3.39</v>
      </c>
      <c r="H6891" t="s">
        <v>34471</v>
      </c>
      <c r="I6891" t="s">
        <v>33</v>
      </c>
      <c r="J6891">
        <v>22</v>
      </c>
      <c r="K6891" t="s">
        <v>34472</v>
      </c>
      <c r="L6891">
        <v>28</v>
      </c>
      <c r="M6891">
        <v>56</v>
      </c>
      <c r="N6891" t="s">
        <v>34473</v>
      </c>
      <c r="O6891">
        <v>421.87</v>
      </c>
      <c r="P6891">
        <v>2</v>
      </c>
      <c r="Q6891" t="s">
        <v>23</v>
      </c>
    </row>
    <row r="6892" spans="1:17" x14ac:dyDescent="0.3">
      <c r="A6892" t="s">
        <v>34474</v>
      </c>
      <c r="B6892" t="s">
        <v>34475</v>
      </c>
      <c r="C6892">
        <v>16246.17</v>
      </c>
      <c r="D6892">
        <v>1536</v>
      </c>
      <c r="E6892">
        <v>556</v>
      </c>
      <c r="F6892">
        <v>94433.19</v>
      </c>
      <c r="G6892">
        <v>2.67</v>
      </c>
      <c r="H6892" t="s">
        <v>34476</v>
      </c>
      <c r="I6892" t="s">
        <v>45</v>
      </c>
      <c r="J6892">
        <v>29</v>
      </c>
      <c r="K6892" t="s">
        <v>34477</v>
      </c>
      <c r="L6892">
        <v>32</v>
      </c>
      <c r="M6892">
        <v>107</v>
      </c>
      <c r="N6892" t="s">
        <v>34478</v>
      </c>
      <c r="O6892">
        <v>464.54</v>
      </c>
      <c r="P6892">
        <v>4</v>
      </c>
      <c r="Q6892" t="s">
        <v>58</v>
      </c>
    </row>
    <row r="6893" spans="1:17" x14ac:dyDescent="0.3">
      <c r="A6893" t="s">
        <v>34479</v>
      </c>
      <c r="B6893" t="s">
        <v>34480</v>
      </c>
      <c r="C6893">
        <v>43480.46</v>
      </c>
      <c r="D6893">
        <v>1650</v>
      </c>
      <c r="E6893">
        <v>443</v>
      </c>
      <c r="F6893">
        <v>38202.69</v>
      </c>
      <c r="G6893">
        <v>1.32</v>
      </c>
      <c r="H6893" t="s">
        <v>34481</v>
      </c>
      <c r="I6893" t="s">
        <v>45</v>
      </c>
      <c r="J6893">
        <v>4</v>
      </c>
      <c r="K6893" t="s">
        <v>34482</v>
      </c>
      <c r="L6893">
        <v>46</v>
      </c>
      <c r="M6893">
        <v>42</v>
      </c>
      <c r="N6893" t="s">
        <v>34483</v>
      </c>
      <c r="O6893">
        <v>232.28</v>
      </c>
      <c r="P6893">
        <v>1</v>
      </c>
      <c r="Q6893" t="s">
        <v>29</v>
      </c>
    </row>
    <row r="6894" spans="1:17" x14ac:dyDescent="0.3">
      <c r="A6894" t="s">
        <v>34484</v>
      </c>
      <c r="B6894" t="s">
        <v>34485</v>
      </c>
      <c r="C6894">
        <v>7415.55</v>
      </c>
      <c r="D6894">
        <v>2399</v>
      </c>
      <c r="E6894">
        <v>427</v>
      </c>
      <c r="F6894">
        <v>19461.43</v>
      </c>
      <c r="G6894">
        <v>1.71</v>
      </c>
      <c r="H6894" t="s">
        <v>34486</v>
      </c>
      <c r="I6894" t="s">
        <v>20</v>
      </c>
      <c r="J6894">
        <v>30</v>
      </c>
      <c r="K6894" t="s">
        <v>34487</v>
      </c>
      <c r="L6894">
        <v>43</v>
      </c>
      <c r="M6894">
        <v>30</v>
      </c>
      <c r="N6894" t="s">
        <v>34488</v>
      </c>
      <c r="O6894">
        <v>113</v>
      </c>
      <c r="P6894">
        <v>3</v>
      </c>
      <c r="Q6894" t="s">
        <v>41</v>
      </c>
    </row>
    <row r="6895" spans="1:17" x14ac:dyDescent="0.3">
      <c r="A6895" t="s">
        <v>34489</v>
      </c>
      <c r="B6895" t="s">
        <v>34490</v>
      </c>
      <c r="C6895">
        <v>8193.35</v>
      </c>
      <c r="D6895">
        <v>2912</v>
      </c>
      <c r="E6895">
        <v>172</v>
      </c>
      <c r="F6895">
        <v>47807.67</v>
      </c>
      <c r="G6895">
        <v>4.16</v>
      </c>
      <c r="H6895" t="s">
        <v>34491</v>
      </c>
      <c r="I6895" t="s">
        <v>20</v>
      </c>
      <c r="J6895">
        <v>23</v>
      </c>
      <c r="K6895" t="s">
        <v>34492</v>
      </c>
      <c r="L6895">
        <v>61</v>
      </c>
      <c r="M6895">
        <v>186</v>
      </c>
      <c r="N6895" t="s">
        <v>34493</v>
      </c>
      <c r="O6895">
        <v>451.78</v>
      </c>
      <c r="P6895">
        <v>2</v>
      </c>
      <c r="Q6895" t="s">
        <v>29</v>
      </c>
    </row>
    <row r="6896" spans="1:17" x14ac:dyDescent="0.3">
      <c r="A6896" t="s">
        <v>34494</v>
      </c>
      <c r="B6896" t="s">
        <v>34495</v>
      </c>
      <c r="C6896">
        <v>41294.639999999999</v>
      </c>
      <c r="D6896">
        <v>676</v>
      </c>
      <c r="E6896">
        <v>605</v>
      </c>
      <c r="F6896">
        <v>30353</v>
      </c>
      <c r="G6896">
        <v>3.73</v>
      </c>
      <c r="H6896" t="s">
        <v>34496</v>
      </c>
      <c r="I6896" t="s">
        <v>33</v>
      </c>
      <c r="J6896">
        <v>27</v>
      </c>
      <c r="K6896" t="s">
        <v>34497</v>
      </c>
      <c r="L6896">
        <v>17</v>
      </c>
      <c r="M6896">
        <v>48</v>
      </c>
      <c r="N6896" t="s">
        <v>34498</v>
      </c>
      <c r="O6896">
        <v>456.84</v>
      </c>
      <c r="P6896">
        <v>1</v>
      </c>
      <c r="Q6896" t="s">
        <v>23</v>
      </c>
    </row>
    <row r="6897" spans="1:17" x14ac:dyDescent="0.3">
      <c r="A6897" t="s">
        <v>34499</v>
      </c>
      <c r="B6897" t="s">
        <v>34500</v>
      </c>
      <c r="C6897">
        <v>41612.69</v>
      </c>
      <c r="D6897">
        <v>2417</v>
      </c>
      <c r="E6897">
        <v>838</v>
      </c>
      <c r="F6897">
        <v>87942</v>
      </c>
      <c r="G6897">
        <v>3.76</v>
      </c>
      <c r="H6897" t="s">
        <v>34501</v>
      </c>
      <c r="I6897" t="s">
        <v>45</v>
      </c>
      <c r="J6897">
        <v>4</v>
      </c>
      <c r="K6897" t="s">
        <v>34502</v>
      </c>
      <c r="L6897">
        <v>17</v>
      </c>
      <c r="M6897">
        <v>90</v>
      </c>
      <c r="N6897" t="s">
        <v>34503</v>
      </c>
      <c r="O6897">
        <v>341.86</v>
      </c>
      <c r="P6897">
        <v>2</v>
      </c>
      <c r="Q6897" t="s">
        <v>58</v>
      </c>
    </row>
    <row r="6898" spans="1:17" x14ac:dyDescent="0.3">
      <c r="A6898" t="s">
        <v>34504</v>
      </c>
      <c r="B6898" t="s">
        <v>34505</v>
      </c>
      <c r="C6898">
        <v>5126.24</v>
      </c>
      <c r="D6898">
        <v>2109</v>
      </c>
      <c r="E6898">
        <v>741</v>
      </c>
      <c r="F6898">
        <v>62792.14</v>
      </c>
      <c r="G6898">
        <v>3.82</v>
      </c>
      <c r="H6898" t="s">
        <v>34506</v>
      </c>
      <c r="I6898" t="s">
        <v>33</v>
      </c>
      <c r="J6898">
        <v>15</v>
      </c>
      <c r="K6898" t="s">
        <v>34507</v>
      </c>
      <c r="L6898">
        <v>57</v>
      </c>
      <c r="M6898">
        <v>199</v>
      </c>
      <c r="N6898" t="s">
        <v>34508</v>
      </c>
      <c r="O6898">
        <v>455.18</v>
      </c>
      <c r="P6898">
        <v>2</v>
      </c>
      <c r="Q6898" t="s">
        <v>41</v>
      </c>
    </row>
    <row r="6899" spans="1:17" x14ac:dyDescent="0.3">
      <c r="A6899" t="s">
        <v>34509</v>
      </c>
      <c r="B6899" t="s">
        <v>34510</v>
      </c>
      <c r="C6899">
        <v>14780.84</v>
      </c>
      <c r="D6899">
        <v>1412</v>
      </c>
      <c r="E6899">
        <v>597</v>
      </c>
      <c r="F6899">
        <v>51619.58</v>
      </c>
      <c r="G6899">
        <v>4.88</v>
      </c>
      <c r="H6899" t="s">
        <v>34511</v>
      </c>
      <c r="I6899" t="s">
        <v>45</v>
      </c>
      <c r="J6899">
        <v>16</v>
      </c>
      <c r="K6899" t="s">
        <v>34512</v>
      </c>
      <c r="L6899">
        <v>25</v>
      </c>
      <c r="M6899">
        <v>95</v>
      </c>
      <c r="N6899" t="s">
        <v>34513</v>
      </c>
      <c r="O6899">
        <v>493.34</v>
      </c>
      <c r="P6899">
        <v>1</v>
      </c>
      <c r="Q6899" t="s">
        <v>23</v>
      </c>
    </row>
    <row r="6900" spans="1:17" x14ac:dyDescent="0.3">
      <c r="A6900" t="s">
        <v>34514</v>
      </c>
      <c r="B6900" t="s">
        <v>34515</v>
      </c>
      <c r="C6900">
        <v>21051.17</v>
      </c>
      <c r="D6900">
        <v>4515</v>
      </c>
      <c r="E6900">
        <v>9</v>
      </c>
      <c r="F6900">
        <v>92297.41</v>
      </c>
      <c r="G6900">
        <v>3.69</v>
      </c>
      <c r="H6900" t="s">
        <v>34516</v>
      </c>
      <c r="I6900" t="s">
        <v>20</v>
      </c>
      <c r="J6900">
        <v>6</v>
      </c>
      <c r="K6900" t="s">
        <v>34517</v>
      </c>
      <c r="L6900">
        <v>12</v>
      </c>
      <c r="M6900">
        <v>28</v>
      </c>
      <c r="N6900" t="s">
        <v>34518</v>
      </c>
      <c r="O6900">
        <v>380.11</v>
      </c>
      <c r="P6900">
        <v>4</v>
      </c>
      <c r="Q6900" t="s">
        <v>29</v>
      </c>
    </row>
    <row r="6901" spans="1:17" x14ac:dyDescent="0.3">
      <c r="A6901" t="s">
        <v>34519</v>
      </c>
      <c r="B6901" t="s">
        <v>34520</v>
      </c>
      <c r="C6901">
        <v>8189.9</v>
      </c>
      <c r="D6901">
        <v>3984</v>
      </c>
      <c r="E6901">
        <v>677</v>
      </c>
      <c r="F6901">
        <v>9008.58</v>
      </c>
      <c r="G6901">
        <v>3</v>
      </c>
      <c r="H6901" t="s">
        <v>34521</v>
      </c>
      <c r="I6901" t="s">
        <v>33</v>
      </c>
      <c r="J6901">
        <v>35</v>
      </c>
      <c r="K6901" t="s">
        <v>34522</v>
      </c>
      <c r="L6901">
        <v>30</v>
      </c>
      <c r="M6901">
        <v>16</v>
      </c>
      <c r="N6901" t="s">
        <v>34523</v>
      </c>
      <c r="O6901">
        <v>304.01</v>
      </c>
      <c r="P6901">
        <v>4</v>
      </c>
      <c r="Q6901" t="s">
        <v>23</v>
      </c>
    </row>
    <row r="6902" spans="1:17" x14ac:dyDescent="0.3">
      <c r="A6902" t="s">
        <v>34524</v>
      </c>
      <c r="B6902" t="s">
        <v>34525</v>
      </c>
      <c r="C6902">
        <v>48690.83</v>
      </c>
      <c r="D6902">
        <v>2603</v>
      </c>
      <c r="E6902">
        <v>346</v>
      </c>
      <c r="F6902">
        <v>7525.7</v>
      </c>
      <c r="G6902">
        <v>4.53</v>
      </c>
      <c r="H6902" t="s">
        <v>34526</v>
      </c>
      <c r="I6902" t="s">
        <v>20</v>
      </c>
      <c r="J6902">
        <v>16</v>
      </c>
      <c r="K6902" t="s">
        <v>34527</v>
      </c>
      <c r="L6902">
        <v>52</v>
      </c>
      <c r="M6902">
        <v>73</v>
      </c>
      <c r="N6902" t="s">
        <v>34528</v>
      </c>
      <c r="O6902">
        <v>335.48</v>
      </c>
      <c r="P6902">
        <v>1</v>
      </c>
      <c r="Q6902" t="s">
        <v>23</v>
      </c>
    </row>
    <row r="6903" spans="1:17" x14ac:dyDescent="0.3">
      <c r="A6903" t="s">
        <v>34529</v>
      </c>
      <c r="B6903" t="s">
        <v>34530</v>
      </c>
      <c r="C6903">
        <v>6777.51</v>
      </c>
      <c r="D6903">
        <v>2908</v>
      </c>
      <c r="E6903">
        <v>516</v>
      </c>
      <c r="F6903">
        <v>88956.89</v>
      </c>
      <c r="G6903">
        <v>2.15</v>
      </c>
      <c r="H6903" t="s">
        <v>34531</v>
      </c>
      <c r="I6903" t="s">
        <v>33</v>
      </c>
      <c r="J6903">
        <v>20</v>
      </c>
      <c r="K6903" t="s">
        <v>34532</v>
      </c>
      <c r="L6903">
        <v>29</v>
      </c>
      <c r="M6903">
        <v>180</v>
      </c>
      <c r="N6903" t="s">
        <v>34533</v>
      </c>
      <c r="O6903">
        <v>494.47</v>
      </c>
      <c r="P6903">
        <v>3</v>
      </c>
      <c r="Q6903" t="s">
        <v>58</v>
      </c>
    </row>
    <row r="6904" spans="1:17" x14ac:dyDescent="0.3">
      <c r="A6904" t="s">
        <v>34534</v>
      </c>
      <c r="B6904" t="s">
        <v>34535</v>
      </c>
      <c r="C6904">
        <v>10799.97</v>
      </c>
      <c r="D6904">
        <v>609</v>
      </c>
      <c r="E6904">
        <v>747</v>
      </c>
      <c r="F6904">
        <v>49210.89</v>
      </c>
      <c r="G6904">
        <v>1.17</v>
      </c>
      <c r="H6904" t="s">
        <v>34536</v>
      </c>
      <c r="I6904" t="s">
        <v>20</v>
      </c>
      <c r="J6904">
        <v>10</v>
      </c>
      <c r="K6904" t="s">
        <v>34537</v>
      </c>
      <c r="L6904">
        <v>48</v>
      </c>
      <c r="M6904">
        <v>107</v>
      </c>
      <c r="N6904" t="s">
        <v>34538</v>
      </c>
      <c r="O6904">
        <v>379.51</v>
      </c>
      <c r="P6904">
        <v>3</v>
      </c>
      <c r="Q6904" t="s">
        <v>58</v>
      </c>
    </row>
    <row r="6905" spans="1:17" x14ac:dyDescent="0.3">
      <c r="A6905" t="s">
        <v>34539</v>
      </c>
      <c r="B6905" t="s">
        <v>34540</v>
      </c>
      <c r="C6905">
        <v>19266.97</v>
      </c>
      <c r="D6905">
        <v>1160</v>
      </c>
      <c r="E6905">
        <v>805</v>
      </c>
      <c r="F6905">
        <v>60856.28</v>
      </c>
      <c r="G6905">
        <v>2.95</v>
      </c>
      <c r="H6905" t="s">
        <v>34541</v>
      </c>
      <c r="I6905" t="s">
        <v>33</v>
      </c>
      <c r="J6905">
        <v>16</v>
      </c>
      <c r="K6905" t="s">
        <v>34542</v>
      </c>
      <c r="L6905">
        <v>29</v>
      </c>
      <c r="M6905">
        <v>145</v>
      </c>
      <c r="N6905" t="s">
        <v>34543</v>
      </c>
      <c r="O6905">
        <v>385.44</v>
      </c>
      <c r="P6905">
        <v>4</v>
      </c>
      <c r="Q6905" t="s">
        <v>29</v>
      </c>
    </row>
    <row r="6906" spans="1:17" x14ac:dyDescent="0.3">
      <c r="A6906" t="s">
        <v>34544</v>
      </c>
      <c r="B6906" t="s">
        <v>34545</v>
      </c>
      <c r="C6906">
        <v>49430.81</v>
      </c>
      <c r="D6906">
        <v>1512</v>
      </c>
      <c r="E6906">
        <v>834</v>
      </c>
      <c r="F6906">
        <v>93569.73</v>
      </c>
      <c r="G6906">
        <v>2.04</v>
      </c>
      <c r="H6906" t="s">
        <v>34546</v>
      </c>
      <c r="I6906" t="s">
        <v>45</v>
      </c>
      <c r="J6906">
        <v>21</v>
      </c>
      <c r="K6906" t="s">
        <v>34547</v>
      </c>
      <c r="L6906">
        <v>27</v>
      </c>
      <c r="M6906">
        <v>73</v>
      </c>
      <c r="N6906" t="s">
        <v>34548</v>
      </c>
      <c r="O6906">
        <v>349.72</v>
      </c>
      <c r="P6906">
        <v>3</v>
      </c>
      <c r="Q6906" t="s">
        <v>58</v>
      </c>
    </row>
    <row r="6907" spans="1:17" x14ac:dyDescent="0.3">
      <c r="A6907" t="s">
        <v>34549</v>
      </c>
      <c r="B6907" t="s">
        <v>34550</v>
      </c>
      <c r="C6907">
        <v>21379.86</v>
      </c>
      <c r="D6907">
        <v>1696</v>
      </c>
      <c r="E6907">
        <v>107</v>
      </c>
      <c r="F6907">
        <v>71334.17</v>
      </c>
      <c r="G6907">
        <v>4.96</v>
      </c>
      <c r="H6907" t="s">
        <v>34551</v>
      </c>
      <c r="I6907" t="s">
        <v>20</v>
      </c>
      <c r="J6907">
        <v>18</v>
      </c>
      <c r="K6907" t="s">
        <v>34552</v>
      </c>
      <c r="L6907">
        <v>61</v>
      </c>
      <c r="M6907">
        <v>131</v>
      </c>
      <c r="N6907" t="s">
        <v>34553</v>
      </c>
      <c r="O6907">
        <v>51.11</v>
      </c>
      <c r="P6907">
        <v>4</v>
      </c>
      <c r="Q6907" t="s">
        <v>41</v>
      </c>
    </row>
    <row r="6908" spans="1:17" x14ac:dyDescent="0.3">
      <c r="A6908" t="s">
        <v>34554</v>
      </c>
      <c r="B6908" t="s">
        <v>34555</v>
      </c>
      <c r="C6908">
        <v>27768.78</v>
      </c>
      <c r="D6908">
        <v>310</v>
      </c>
      <c r="E6908">
        <v>847</v>
      </c>
      <c r="F6908">
        <v>81646.710000000006</v>
      </c>
      <c r="G6908">
        <v>1.48</v>
      </c>
      <c r="H6908" t="s">
        <v>34556</v>
      </c>
      <c r="I6908" t="s">
        <v>45</v>
      </c>
      <c r="J6908">
        <v>1</v>
      </c>
      <c r="K6908" t="s">
        <v>34557</v>
      </c>
      <c r="L6908">
        <v>32</v>
      </c>
      <c r="M6908">
        <v>41</v>
      </c>
      <c r="N6908" t="s">
        <v>34558</v>
      </c>
      <c r="O6908">
        <v>392.97</v>
      </c>
      <c r="P6908">
        <v>3</v>
      </c>
      <c r="Q6908" t="s">
        <v>58</v>
      </c>
    </row>
    <row r="6909" spans="1:17" x14ac:dyDescent="0.3">
      <c r="A6909" t="s">
        <v>34559</v>
      </c>
      <c r="B6909" t="s">
        <v>34560</v>
      </c>
      <c r="C6909">
        <v>45254.92</v>
      </c>
      <c r="D6909">
        <v>498</v>
      </c>
      <c r="E6909">
        <v>476</v>
      </c>
      <c r="F6909">
        <v>78270.100000000006</v>
      </c>
      <c r="G6909">
        <v>1.48</v>
      </c>
      <c r="H6909" t="s">
        <v>34561</v>
      </c>
      <c r="I6909" t="s">
        <v>33</v>
      </c>
      <c r="J6909">
        <v>24</v>
      </c>
      <c r="K6909" t="s">
        <v>34562</v>
      </c>
      <c r="L6909">
        <v>67</v>
      </c>
      <c r="M6909">
        <v>191</v>
      </c>
      <c r="N6909" t="s">
        <v>34563</v>
      </c>
      <c r="O6909">
        <v>61.22</v>
      </c>
      <c r="P6909">
        <v>1</v>
      </c>
      <c r="Q6909" t="s">
        <v>41</v>
      </c>
    </row>
    <row r="6910" spans="1:17" x14ac:dyDescent="0.3">
      <c r="A6910" t="s">
        <v>34564</v>
      </c>
      <c r="B6910" t="s">
        <v>34565</v>
      </c>
      <c r="C6910">
        <v>11741.14</v>
      </c>
      <c r="D6910">
        <v>1011</v>
      </c>
      <c r="E6910">
        <v>947</v>
      </c>
      <c r="F6910">
        <v>16436.32</v>
      </c>
      <c r="G6910">
        <v>4.9400000000000004</v>
      </c>
      <c r="H6910" t="s">
        <v>34566</v>
      </c>
      <c r="I6910" t="s">
        <v>33</v>
      </c>
      <c r="J6910">
        <v>34</v>
      </c>
      <c r="K6910" t="s">
        <v>34567</v>
      </c>
      <c r="L6910">
        <v>28</v>
      </c>
      <c r="M6910">
        <v>154</v>
      </c>
      <c r="N6910" t="s">
        <v>34568</v>
      </c>
      <c r="O6910">
        <v>179.38</v>
      </c>
      <c r="P6910">
        <v>3</v>
      </c>
      <c r="Q6910" t="s">
        <v>58</v>
      </c>
    </row>
    <row r="6911" spans="1:17" x14ac:dyDescent="0.3">
      <c r="A6911" t="s">
        <v>34569</v>
      </c>
      <c r="B6911" t="s">
        <v>34570</v>
      </c>
      <c r="C6911">
        <v>31758.04</v>
      </c>
      <c r="D6911">
        <v>35</v>
      </c>
      <c r="E6911">
        <v>457</v>
      </c>
      <c r="F6911">
        <v>64145.760000000002</v>
      </c>
      <c r="G6911">
        <v>0.82</v>
      </c>
      <c r="H6911" t="s">
        <v>34571</v>
      </c>
      <c r="I6911" t="s">
        <v>33</v>
      </c>
      <c r="J6911">
        <v>16</v>
      </c>
      <c r="K6911" t="s">
        <v>34572</v>
      </c>
      <c r="L6911">
        <v>50</v>
      </c>
      <c r="M6911">
        <v>163</v>
      </c>
      <c r="N6911" t="s">
        <v>34573</v>
      </c>
      <c r="O6911">
        <v>129.80000000000001</v>
      </c>
      <c r="P6911">
        <v>1</v>
      </c>
      <c r="Q6911" t="s">
        <v>29</v>
      </c>
    </row>
    <row r="6912" spans="1:17" x14ac:dyDescent="0.3">
      <c r="A6912" t="s">
        <v>34574</v>
      </c>
      <c r="B6912" t="s">
        <v>34575</v>
      </c>
      <c r="C6912">
        <v>24666.799999999999</v>
      </c>
      <c r="D6912">
        <v>2203</v>
      </c>
      <c r="E6912">
        <v>762</v>
      </c>
      <c r="F6912">
        <v>93948.92</v>
      </c>
      <c r="G6912">
        <v>2.0299999999999998</v>
      </c>
      <c r="H6912" t="s">
        <v>34576</v>
      </c>
      <c r="I6912" t="s">
        <v>45</v>
      </c>
      <c r="J6912">
        <v>20</v>
      </c>
      <c r="K6912" t="s">
        <v>34577</v>
      </c>
      <c r="L6912">
        <v>67</v>
      </c>
      <c r="M6912">
        <v>149</v>
      </c>
      <c r="N6912" t="s">
        <v>34578</v>
      </c>
      <c r="O6912">
        <v>252.52</v>
      </c>
      <c r="P6912">
        <v>2</v>
      </c>
      <c r="Q6912" t="s">
        <v>29</v>
      </c>
    </row>
    <row r="6913" spans="1:17" x14ac:dyDescent="0.3">
      <c r="A6913" t="s">
        <v>34579</v>
      </c>
      <c r="B6913" t="s">
        <v>34580</v>
      </c>
      <c r="C6913">
        <v>27135.03</v>
      </c>
      <c r="D6913">
        <v>689</v>
      </c>
      <c r="E6913">
        <v>212</v>
      </c>
      <c r="F6913">
        <v>41574.769999999997</v>
      </c>
      <c r="G6913">
        <v>0.98</v>
      </c>
      <c r="H6913" t="s">
        <v>34581</v>
      </c>
      <c r="I6913" t="s">
        <v>20</v>
      </c>
      <c r="J6913">
        <v>17</v>
      </c>
      <c r="K6913" t="s">
        <v>34582</v>
      </c>
      <c r="L6913">
        <v>18</v>
      </c>
      <c r="M6913">
        <v>57</v>
      </c>
      <c r="N6913" t="s">
        <v>34583</v>
      </c>
      <c r="O6913">
        <v>274.23</v>
      </c>
      <c r="P6913">
        <v>1</v>
      </c>
      <c r="Q6913" t="s">
        <v>58</v>
      </c>
    </row>
    <row r="6914" spans="1:17" x14ac:dyDescent="0.3">
      <c r="A6914" t="s">
        <v>34584</v>
      </c>
      <c r="B6914" t="s">
        <v>34585</v>
      </c>
      <c r="C6914">
        <v>14820.06</v>
      </c>
      <c r="D6914">
        <v>1226</v>
      </c>
      <c r="E6914">
        <v>250</v>
      </c>
      <c r="F6914">
        <v>86668.22</v>
      </c>
      <c r="G6914">
        <v>2.48</v>
      </c>
      <c r="H6914" t="s">
        <v>34586</v>
      </c>
      <c r="I6914" t="s">
        <v>45</v>
      </c>
      <c r="J6914">
        <v>20</v>
      </c>
      <c r="K6914" t="s">
        <v>34587</v>
      </c>
      <c r="L6914">
        <v>67</v>
      </c>
      <c r="M6914">
        <v>64</v>
      </c>
      <c r="N6914" t="s">
        <v>34588</v>
      </c>
      <c r="O6914">
        <v>476.7</v>
      </c>
      <c r="P6914">
        <v>3</v>
      </c>
      <c r="Q6914" t="s">
        <v>29</v>
      </c>
    </row>
    <row r="6915" spans="1:17" x14ac:dyDescent="0.3">
      <c r="A6915" t="s">
        <v>34589</v>
      </c>
      <c r="B6915" t="s">
        <v>34590</v>
      </c>
      <c r="C6915">
        <v>4313.3500000000004</v>
      </c>
      <c r="D6915">
        <v>3051</v>
      </c>
      <c r="E6915">
        <v>633</v>
      </c>
      <c r="F6915">
        <v>88401.64</v>
      </c>
      <c r="G6915">
        <v>0.67</v>
      </c>
      <c r="H6915" t="s">
        <v>34591</v>
      </c>
      <c r="I6915" t="s">
        <v>20</v>
      </c>
      <c r="J6915">
        <v>5</v>
      </c>
      <c r="K6915" t="s">
        <v>34592</v>
      </c>
      <c r="L6915">
        <v>38</v>
      </c>
      <c r="M6915">
        <v>157</v>
      </c>
      <c r="N6915" t="s">
        <v>34593</v>
      </c>
      <c r="O6915">
        <v>361.87</v>
      </c>
      <c r="P6915">
        <v>2</v>
      </c>
      <c r="Q6915" t="s">
        <v>23</v>
      </c>
    </row>
    <row r="6916" spans="1:17" x14ac:dyDescent="0.3">
      <c r="A6916" t="s">
        <v>34594</v>
      </c>
      <c r="B6916" t="s">
        <v>34595</v>
      </c>
      <c r="C6916">
        <v>38571.53</v>
      </c>
      <c r="D6916">
        <v>4641</v>
      </c>
      <c r="E6916">
        <v>984</v>
      </c>
      <c r="F6916">
        <v>59708.08</v>
      </c>
      <c r="G6916">
        <v>4.6100000000000003</v>
      </c>
      <c r="H6916" t="s">
        <v>34596</v>
      </c>
      <c r="I6916" t="s">
        <v>45</v>
      </c>
      <c r="J6916">
        <v>28</v>
      </c>
      <c r="K6916" t="s">
        <v>34597</v>
      </c>
      <c r="L6916">
        <v>12</v>
      </c>
      <c r="M6916">
        <v>64</v>
      </c>
      <c r="N6916" t="s">
        <v>34598</v>
      </c>
      <c r="O6916">
        <v>337.74</v>
      </c>
      <c r="P6916">
        <v>2</v>
      </c>
      <c r="Q6916" t="s">
        <v>29</v>
      </c>
    </row>
    <row r="6917" spans="1:17" x14ac:dyDescent="0.3">
      <c r="A6917" t="s">
        <v>34599</v>
      </c>
      <c r="B6917" t="s">
        <v>34600</v>
      </c>
      <c r="C6917">
        <v>38573</v>
      </c>
      <c r="D6917">
        <v>266</v>
      </c>
      <c r="E6917">
        <v>117</v>
      </c>
      <c r="F6917">
        <v>78612.52</v>
      </c>
      <c r="G6917">
        <v>3.04</v>
      </c>
      <c r="H6917" t="s">
        <v>34601</v>
      </c>
      <c r="I6917" t="s">
        <v>33</v>
      </c>
      <c r="J6917">
        <v>26</v>
      </c>
      <c r="K6917" t="s">
        <v>34602</v>
      </c>
      <c r="L6917">
        <v>60</v>
      </c>
      <c r="M6917">
        <v>47</v>
      </c>
      <c r="N6917" t="s">
        <v>34603</v>
      </c>
      <c r="O6917">
        <v>196.3</v>
      </c>
      <c r="P6917">
        <v>1</v>
      </c>
      <c r="Q6917" t="s">
        <v>23</v>
      </c>
    </row>
    <row r="6918" spans="1:17" x14ac:dyDescent="0.3">
      <c r="A6918" t="s">
        <v>34604</v>
      </c>
      <c r="B6918" t="s">
        <v>34605</v>
      </c>
      <c r="C6918">
        <v>30014.73</v>
      </c>
      <c r="D6918">
        <v>4327</v>
      </c>
      <c r="E6918">
        <v>750</v>
      </c>
      <c r="F6918">
        <v>15715.9</v>
      </c>
      <c r="G6918">
        <v>1.61</v>
      </c>
      <c r="H6918" t="s">
        <v>34606</v>
      </c>
      <c r="I6918" t="s">
        <v>33</v>
      </c>
      <c r="J6918">
        <v>17</v>
      </c>
      <c r="K6918" t="s">
        <v>34607</v>
      </c>
      <c r="L6918">
        <v>31</v>
      </c>
      <c r="M6918">
        <v>152</v>
      </c>
      <c r="N6918" t="s">
        <v>34608</v>
      </c>
      <c r="O6918">
        <v>417.65</v>
      </c>
      <c r="P6918">
        <v>2</v>
      </c>
      <c r="Q6918" t="s">
        <v>41</v>
      </c>
    </row>
    <row r="6919" spans="1:17" x14ac:dyDescent="0.3">
      <c r="A6919" t="s">
        <v>34609</v>
      </c>
      <c r="B6919" t="s">
        <v>34610</v>
      </c>
      <c r="C6919">
        <v>13527.95</v>
      </c>
      <c r="D6919">
        <v>1422</v>
      </c>
      <c r="E6919">
        <v>757</v>
      </c>
      <c r="F6919">
        <v>84313.15</v>
      </c>
      <c r="G6919">
        <v>2.56</v>
      </c>
      <c r="H6919" t="s">
        <v>34611</v>
      </c>
      <c r="I6919" t="s">
        <v>20</v>
      </c>
      <c r="J6919">
        <v>11</v>
      </c>
      <c r="K6919" t="s">
        <v>34612</v>
      </c>
      <c r="L6919">
        <v>54</v>
      </c>
      <c r="M6919">
        <v>126</v>
      </c>
      <c r="N6919" t="s">
        <v>34613</v>
      </c>
      <c r="O6919">
        <v>147.97</v>
      </c>
      <c r="P6919">
        <v>4</v>
      </c>
      <c r="Q6919" t="s">
        <v>41</v>
      </c>
    </row>
    <row r="6920" spans="1:17" x14ac:dyDescent="0.3">
      <c r="A6920" t="s">
        <v>34614</v>
      </c>
      <c r="B6920" t="s">
        <v>34615</v>
      </c>
      <c r="C6920">
        <v>16462.63</v>
      </c>
      <c r="D6920">
        <v>3982</v>
      </c>
      <c r="E6920">
        <v>165</v>
      </c>
      <c r="F6920">
        <v>37937.25</v>
      </c>
      <c r="G6920">
        <v>0.68</v>
      </c>
      <c r="H6920" t="s">
        <v>34616</v>
      </c>
      <c r="I6920" t="s">
        <v>45</v>
      </c>
      <c r="J6920">
        <v>23</v>
      </c>
      <c r="K6920" t="s">
        <v>34617</v>
      </c>
      <c r="L6920">
        <v>62</v>
      </c>
      <c r="M6920">
        <v>176</v>
      </c>
      <c r="N6920" t="s">
        <v>34618</v>
      </c>
      <c r="O6920">
        <v>490.51</v>
      </c>
      <c r="P6920">
        <v>4</v>
      </c>
      <c r="Q6920" t="s">
        <v>29</v>
      </c>
    </row>
    <row r="6921" spans="1:17" x14ac:dyDescent="0.3">
      <c r="A6921" t="s">
        <v>34619</v>
      </c>
      <c r="B6921" t="s">
        <v>34620</v>
      </c>
      <c r="C6921">
        <v>32084.1</v>
      </c>
      <c r="D6921">
        <v>2741</v>
      </c>
      <c r="E6921">
        <v>734</v>
      </c>
      <c r="F6921">
        <v>18633.54</v>
      </c>
      <c r="G6921">
        <v>4.54</v>
      </c>
      <c r="H6921" t="s">
        <v>34621</v>
      </c>
      <c r="I6921" t="s">
        <v>20</v>
      </c>
      <c r="J6921">
        <v>18</v>
      </c>
      <c r="K6921" t="s">
        <v>34622</v>
      </c>
      <c r="L6921">
        <v>32</v>
      </c>
      <c r="M6921">
        <v>183</v>
      </c>
      <c r="N6921" t="s">
        <v>34623</v>
      </c>
      <c r="O6921">
        <v>167.51</v>
      </c>
      <c r="P6921">
        <v>3</v>
      </c>
      <c r="Q6921" t="s">
        <v>23</v>
      </c>
    </row>
    <row r="6922" spans="1:17" x14ac:dyDescent="0.3">
      <c r="A6922" t="s">
        <v>34624</v>
      </c>
      <c r="B6922" t="s">
        <v>34625</v>
      </c>
      <c r="C6922">
        <v>48843.12</v>
      </c>
      <c r="D6922">
        <v>882</v>
      </c>
      <c r="E6922">
        <v>670</v>
      </c>
      <c r="F6922">
        <v>13886.08</v>
      </c>
      <c r="G6922">
        <v>2.77</v>
      </c>
      <c r="H6922" t="s">
        <v>34626</v>
      </c>
      <c r="I6922" t="s">
        <v>45</v>
      </c>
      <c r="J6922">
        <v>32</v>
      </c>
      <c r="K6922" t="s">
        <v>34627</v>
      </c>
      <c r="L6922">
        <v>59</v>
      </c>
      <c r="M6922">
        <v>54</v>
      </c>
      <c r="N6922" t="s">
        <v>34628</v>
      </c>
      <c r="O6922">
        <v>451.76</v>
      </c>
      <c r="P6922">
        <v>3</v>
      </c>
      <c r="Q6922" t="s">
        <v>58</v>
      </c>
    </row>
    <row r="6923" spans="1:17" x14ac:dyDescent="0.3">
      <c r="A6923" t="s">
        <v>34629</v>
      </c>
      <c r="B6923" t="s">
        <v>34630</v>
      </c>
      <c r="C6923">
        <v>43657.16</v>
      </c>
      <c r="D6923">
        <v>4339</v>
      </c>
      <c r="E6923">
        <v>350</v>
      </c>
      <c r="F6923">
        <v>65042.93</v>
      </c>
      <c r="G6923">
        <v>0.88</v>
      </c>
      <c r="H6923" t="s">
        <v>34631</v>
      </c>
      <c r="I6923" t="s">
        <v>45</v>
      </c>
      <c r="J6923">
        <v>33</v>
      </c>
      <c r="K6923" t="s">
        <v>34632</v>
      </c>
      <c r="L6923">
        <v>10</v>
      </c>
      <c r="M6923">
        <v>131</v>
      </c>
      <c r="N6923" t="s">
        <v>34633</v>
      </c>
      <c r="O6923">
        <v>137.1</v>
      </c>
      <c r="P6923">
        <v>1</v>
      </c>
      <c r="Q6923" t="s">
        <v>29</v>
      </c>
    </row>
    <row r="6924" spans="1:17" x14ac:dyDescent="0.3">
      <c r="A6924" t="s">
        <v>34634</v>
      </c>
      <c r="B6924" t="s">
        <v>34635</v>
      </c>
      <c r="C6924">
        <v>544.82000000000005</v>
      </c>
      <c r="D6924">
        <v>2414</v>
      </c>
      <c r="E6924">
        <v>476</v>
      </c>
      <c r="F6924">
        <v>58244.68</v>
      </c>
      <c r="G6924">
        <v>0.73</v>
      </c>
      <c r="H6924" t="s">
        <v>34636</v>
      </c>
      <c r="I6924" t="s">
        <v>20</v>
      </c>
      <c r="J6924">
        <v>16</v>
      </c>
      <c r="K6924" t="s">
        <v>34637</v>
      </c>
      <c r="L6924">
        <v>27</v>
      </c>
      <c r="M6924">
        <v>56</v>
      </c>
      <c r="N6924" t="s">
        <v>34638</v>
      </c>
      <c r="O6924">
        <v>337.02</v>
      </c>
      <c r="P6924">
        <v>2</v>
      </c>
      <c r="Q6924" t="s">
        <v>23</v>
      </c>
    </row>
    <row r="6925" spans="1:17" x14ac:dyDescent="0.3">
      <c r="A6925" t="s">
        <v>34639</v>
      </c>
      <c r="B6925" t="s">
        <v>34640</v>
      </c>
      <c r="C6925">
        <v>29236.9</v>
      </c>
      <c r="D6925">
        <v>3578</v>
      </c>
      <c r="E6925">
        <v>195</v>
      </c>
      <c r="F6925">
        <v>89391.33</v>
      </c>
      <c r="G6925">
        <v>3.88</v>
      </c>
      <c r="H6925" t="s">
        <v>34641</v>
      </c>
      <c r="I6925" t="s">
        <v>33</v>
      </c>
      <c r="J6925">
        <v>28</v>
      </c>
      <c r="K6925" t="s">
        <v>34642</v>
      </c>
      <c r="L6925">
        <v>34</v>
      </c>
      <c r="M6925">
        <v>170</v>
      </c>
      <c r="N6925" t="s">
        <v>34643</v>
      </c>
      <c r="O6925">
        <v>352.37</v>
      </c>
      <c r="P6925">
        <v>4</v>
      </c>
      <c r="Q6925" t="s">
        <v>58</v>
      </c>
    </row>
    <row r="6926" spans="1:17" x14ac:dyDescent="0.3">
      <c r="A6926" t="s">
        <v>34644</v>
      </c>
      <c r="B6926" t="s">
        <v>34645</v>
      </c>
      <c r="C6926">
        <v>13708.81</v>
      </c>
      <c r="D6926">
        <v>4575</v>
      </c>
      <c r="E6926">
        <v>88</v>
      </c>
      <c r="F6926">
        <v>47973.07</v>
      </c>
      <c r="G6926">
        <v>2.23</v>
      </c>
      <c r="H6926" t="s">
        <v>34646</v>
      </c>
      <c r="I6926" t="s">
        <v>45</v>
      </c>
      <c r="J6926">
        <v>15</v>
      </c>
      <c r="K6926" t="s">
        <v>34647</v>
      </c>
      <c r="L6926">
        <v>43</v>
      </c>
      <c r="M6926">
        <v>93</v>
      </c>
      <c r="N6926" t="s">
        <v>34648</v>
      </c>
      <c r="O6926">
        <v>206.87</v>
      </c>
      <c r="P6926">
        <v>4</v>
      </c>
      <c r="Q6926" t="s">
        <v>58</v>
      </c>
    </row>
    <row r="6927" spans="1:17" x14ac:dyDescent="0.3">
      <c r="A6927" t="s">
        <v>34649</v>
      </c>
      <c r="B6927" t="s">
        <v>34650</v>
      </c>
      <c r="C6927">
        <v>24143.75</v>
      </c>
      <c r="D6927">
        <v>1041</v>
      </c>
      <c r="E6927">
        <v>830</v>
      </c>
      <c r="F6927">
        <v>85005.29</v>
      </c>
      <c r="G6927">
        <v>3.74</v>
      </c>
      <c r="H6927" t="s">
        <v>34651</v>
      </c>
      <c r="I6927" t="s">
        <v>45</v>
      </c>
      <c r="J6927">
        <v>31</v>
      </c>
      <c r="K6927" t="s">
        <v>34652</v>
      </c>
      <c r="L6927">
        <v>33</v>
      </c>
      <c r="M6927">
        <v>155</v>
      </c>
      <c r="N6927" t="s">
        <v>34653</v>
      </c>
      <c r="O6927">
        <v>60.32</v>
      </c>
      <c r="P6927">
        <v>3</v>
      </c>
      <c r="Q6927" t="s">
        <v>58</v>
      </c>
    </row>
    <row r="6928" spans="1:17" x14ac:dyDescent="0.3">
      <c r="A6928" t="s">
        <v>34654</v>
      </c>
      <c r="B6928" t="s">
        <v>34655</v>
      </c>
      <c r="C6928">
        <v>3527.06</v>
      </c>
      <c r="D6928">
        <v>1551</v>
      </c>
      <c r="E6928">
        <v>210</v>
      </c>
      <c r="F6928">
        <v>67761.509999999995</v>
      </c>
      <c r="G6928">
        <v>1.84</v>
      </c>
      <c r="H6928" t="s">
        <v>34656</v>
      </c>
      <c r="I6928" t="s">
        <v>45</v>
      </c>
      <c r="J6928">
        <v>3</v>
      </c>
      <c r="K6928" t="s">
        <v>34657</v>
      </c>
      <c r="L6928">
        <v>19</v>
      </c>
      <c r="M6928">
        <v>139</v>
      </c>
      <c r="N6928" t="s">
        <v>34658</v>
      </c>
      <c r="O6928">
        <v>314.87</v>
      </c>
      <c r="P6928">
        <v>4</v>
      </c>
      <c r="Q6928" t="s">
        <v>29</v>
      </c>
    </row>
    <row r="6929" spans="1:17" x14ac:dyDescent="0.3">
      <c r="A6929" t="s">
        <v>34659</v>
      </c>
      <c r="B6929" t="s">
        <v>34660</v>
      </c>
      <c r="C6929">
        <v>14188.67</v>
      </c>
      <c r="D6929">
        <v>2561</v>
      </c>
      <c r="E6929">
        <v>381</v>
      </c>
      <c r="F6929">
        <v>52462.01</v>
      </c>
      <c r="G6929">
        <v>4.25</v>
      </c>
      <c r="H6929" t="s">
        <v>34661</v>
      </c>
      <c r="I6929" t="s">
        <v>45</v>
      </c>
      <c r="J6929">
        <v>23</v>
      </c>
      <c r="K6929" t="s">
        <v>34662</v>
      </c>
      <c r="L6929">
        <v>20</v>
      </c>
      <c r="M6929">
        <v>172</v>
      </c>
      <c r="N6929" t="s">
        <v>34663</v>
      </c>
      <c r="O6929">
        <v>387.82</v>
      </c>
      <c r="P6929">
        <v>2</v>
      </c>
      <c r="Q6929" t="s">
        <v>41</v>
      </c>
    </row>
    <row r="6930" spans="1:17" x14ac:dyDescent="0.3">
      <c r="A6930" t="s">
        <v>34664</v>
      </c>
      <c r="B6930" t="s">
        <v>34665</v>
      </c>
      <c r="C6930">
        <v>46218.25</v>
      </c>
      <c r="D6930">
        <v>3836</v>
      </c>
      <c r="E6930">
        <v>585</v>
      </c>
      <c r="F6930">
        <v>66866.52</v>
      </c>
      <c r="G6930">
        <v>1.8</v>
      </c>
      <c r="H6930" t="s">
        <v>34666</v>
      </c>
      <c r="I6930" t="s">
        <v>33</v>
      </c>
      <c r="J6930">
        <v>8</v>
      </c>
      <c r="K6930" t="s">
        <v>34667</v>
      </c>
      <c r="L6930">
        <v>56</v>
      </c>
      <c r="M6930">
        <v>20</v>
      </c>
      <c r="N6930" t="s">
        <v>34668</v>
      </c>
      <c r="O6930">
        <v>132.61000000000001</v>
      </c>
      <c r="P6930">
        <v>4</v>
      </c>
      <c r="Q6930" t="s">
        <v>41</v>
      </c>
    </row>
    <row r="6931" spans="1:17" x14ac:dyDescent="0.3">
      <c r="A6931" t="s">
        <v>34669</v>
      </c>
      <c r="B6931" t="s">
        <v>34670</v>
      </c>
      <c r="C6931">
        <v>47192.79</v>
      </c>
      <c r="D6931">
        <v>1022</v>
      </c>
      <c r="E6931">
        <v>801</v>
      </c>
      <c r="F6931">
        <v>84361.2</v>
      </c>
      <c r="G6931">
        <v>3.23</v>
      </c>
      <c r="H6931" t="s">
        <v>34671</v>
      </c>
      <c r="I6931" t="s">
        <v>33</v>
      </c>
      <c r="J6931">
        <v>35</v>
      </c>
      <c r="K6931" t="s">
        <v>34672</v>
      </c>
      <c r="L6931">
        <v>30</v>
      </c>
      <c r="M6931">
        <v>11</v>
      </c>
      <c r="N6931" t="s">
        <v>34673</v>
      </c>
      <c r="O6931">
        <v>157.54</v>
      </c>
      <c r="P6931">
        <v>4</v>
      </c>
      <c r="Q6931" t="s">
        <v>29</v>
      </c>
    </row>
    <row r="6932" spans="1:17" x14ac:dyDescent="0.3">
      <c r="A6932" t="s">
        <v>34674</v>
      </c>
      <c r="B6932" t="s">
        <v>34675</v>
      </c>
      <c r="C6932">
        <v>37596.67</v>
      </c>
      <c r="D6932">
        <v>2001</v>
      </c>
      <c r="E6932">
        <v>664</v>
      </c>
      <c r="F6932">
        <v>63532.3</v>
      </c>
      <c r="G6932">
        <v>4.97</v>
      </c>
      <c r="H6932" t="s">
        <v>34676</v>
      </c>
      <c r="I6932" t="s">
        <v>20</v>
      </c>
      <c r="J6932">
        <v>17</v>
      </c>
      <c r="K6932" t="s">
        <v>34677</v>
      </c>
      <c r="L6932">
        <v>67</v>
      </c>
      <c r="M6932">
        <v>124</v>
      </c>
      <c r="N6932" t="s">
        <v>34678</v>
      </c>
      <c r="O6932">
        <v>484.5</v>
      </c>
      <c r="P6932">
        <v>3</v>
      </c>
      <c r="Q6932" t="s">
        <v>29</v>
      </c>
    </row>
    <row r="6933" spans="1:17" x14ac:dyDescent="0.3">
      <c r="A6933" t="s">
        <v>34679</v>
      </c>
      <c r="B6933" t="s">
        <v>34680</v>
      </c>
      <c r="C6933">
        <v>28784.7</v>
      </c>
      <c r="D6933">
        <v>231</v>
      </c>
      <c r="E6933">
        <v>595</v>
      </c>
      <c r="F6933">
        <v>35455.050000000003</v>
      </c>
      <c r="G6933">
        <v>3.74</v>
      </c>
      <c r="H6933" t="s">
        <v>34681</v>
      </c>
      <c r="I6933" t="s">
        <v>20</v>
      </c>
      <c r="J6933">
        <v>11</v>
      </c>
      <c r="K6933" t="s">
        <v>34682</v>
      </c>
      <c r="L6933">
        <v>30</v>
      </c>
      <c r="M6933">
        <v>44</v>
      </c>
      <c r="N6933" t="s">
        <v>34683</v>
      </c>
      <c r="O6933">
        <v>272.83999999999997</v>
      </c>
      <c r="P6933">
        <v>1</v>
      </c>
      <c r="Q6933" t="s">
        <v>23</v>
      </c>
    </row>
    <row r="6934" spans="1:17" x14ac:dyDescent="0.3">
      <c r="A6934" t="s">
        <v>34684</v>
      </c>
      <c r="B6934" t="s">
        <v>34685</v>
      </c>
      <c r="C6934">
        <v>728.79</v>
      </c>
      <c r="D6934">
        <v>3530</v>
      </c>
      <c r="E6934">
        <v>991</v>
      </c>
      <c r="F6934">
        <v>16940.009999999998</v>
      </c>
      <c r="G6934">
        <v>4.18</v>
      </c>
      <c r="H6934" t="s">
        <v>34686</v>
      </c>
      <c r="I6934" t="s">
        <v>33</v>
      </c>
      <c r="J6934">
        <v>24</v>
      </c>
      <c r="K6934" t="s">
        <v>34687</v>
      </c>
      <c r="L6934">
        <v>62</v>
      </c>
      <c r="M6934">
        <v>50</v>
      </c>
      <c r="N6934" t="s">
        <v>34688</v>
      </c>
      <c r="O6934">
        <v>460.52</v>
      </c>
      <c r="P6934">
        <v>3</v>
      </c>
      <c r="Q6934" t="s">
        <v>41</v>
      </c>
    </row>
    <row r="6935" spans="1:17" x14ac:dyDescent="0.3">
      <c r="A6935" t="s">
        <v>34689</v>
      </c>
      <c r="B6935" t="s">
        <v>34690</v>
      </c>
      <c r="C6935">
        <v>27886.639999999999</v>
      </c>
      <c r="D6935">
        <v>3537</v>
      </c>
      <c r="E6935">
        <v>156</v>
      </c>
      <c r="F6935">
        <v>61013.62</v>
      </c>
      <c r="G6935">
        <v>3.18</v>
      </c>
      <c r="H6935" t="s">
        <v>34691</v>
      </c>
      <c r="I6935" t="s">
        <v>20</v>
      </c>
      <c r="J6935">
        <v>2</v>
      </c>
      <c r="K6935" t="s">
        <v>34692</v>
      </c>
      <c r="L6935">
        <v>10</v>
      </c>
      <c r="M6935">
        <v>95</v>
      </c>
      <c r="N6935" t="s">
        <v>34693</v>
      </c>
      <c r="O6935">
        <v>51.38</v>
      </c>
      <c r="P6935">
        <v>4</v>
      </c>
      <c r="Q6935" t="s">
        <v>58</v>
      </c>
    </row>
    <row r="6936" spans="1:17" x14ac:dyDescent="0.3">
      <c r="A6936" t="s">
        <v>34694</v>
      </c>
      <c r="B6936" t="s">
        <v>34695</v>
      </c>
      <c r="C6936">
        <v>49350.05</v>
      </c>
      <c r="D6936">
        <v>1735</v>
      </c>
      <c r="E6936">
        <v>383</v>
      </c>
      <c r="F6936">
        <v>77774.23</v>
      </c>
      <c r="G6936">
        <v>0.69</v>
      </c>
      <c r="H6936" t="s">
        <v>34696</v>
      </c>
      <c r="I6936" t="s">
        <v>33</v>
      </c>
      <c r="J6936">
        <v>7</v>
      </c>
      <c r="K6936" t="s">
        <v>34697</v>
      </c>
      <c r="L6936">
        <v>38</v>
      </c>
      <c r="M6936">
        <v>81</v>
      </c>
      <c r="N6936" t="s">
        <v>34698</v>
      </c>
      <c r="O6936">
        <v>224.06</v>
      </c>
      <c r="P6936">
        <v>1</v>
      </c>
      <c r="Q6936" t="s">
        <v>29</v>
      </c>
    </row>
    <row r="6937" spans="1:17" x14ac:dyDescent="0.3">
      <c r="A6937" t="s">
        <v>34699</v>
      </c>
      <c r="B6937" t="s">
        <v>34700</v>
      </c>
      <c r="C6937">
        <v>2672.95</v>
      </c>
      <c r="D6937">
        <v>260</v>
      </c>
      <c r="E6937">
        <v>226</v>
      </c>
      <c r="F6937">
        <v>76175.759999999995</v>
      </c>
      <c r="G6937">
        <v>3.63</v>
      </c>
      <c r="H6937" t="s">
        <v>34701</v>
      </c>
      <c r="I6937" t="s">
        <v>33</v>
      </c>
      <c r="J6937">
        <v>26</v>
      </c>
      <c r="K6937" t="s">
        <v>34702</v>
      </c>
      <c r="L6937">
        <v>42</v>
      </c>
      <c r="M6937">
        <v>92</v>
      </c>
      <c r="N6937" t="s">
        <v>34703</v>
      </c>
      <c r="O6937">
        <v>395.57</v>
      </c>
      <c r="P6937">
        <v>2</v>
      </c>
      <c r="Q6937" t="s">
        <v>58</v>
      </c>
    </row>
    <row r="6938" spans="1:17" x14ac:dyDescent="0.3">
      <c r="A6938" t="s">
        <v>34704</v>
      </c>
      <c r="B6938" t="s">
        <v>34705</v>
      </c>
      <c r="C6938">
        <v>9942.94</v>
      </c>
      <c r="D6938">
        <v>4478</v>
      </c>
      <c r="E6938">
        <v>950</v>
      </c>
      <c r="F6938">
        <v>51113.7</v>
      </c>
      <c r="G6938">
        <v>3.76</v>
      </c>
      <c r="H6938" t="s">
        <v>34706</v>
      </c>
      <c r="I6938" t="s">
        <v>45</v>
      </c>
      <c r="J6938">
        <v>24</v>
      </c>
      <c r="K6938" t="s">
        <v>34707</v>
      </c>
      <c r="L6938">
        <v>36</v>
      </c>
      <c r="M6938">
        <v>116</v>
      </c>
      <c r="N6938" t="s">
        <v>34708</v>
      </c>
      <c r="O6938">
        <v>300.3</v>
      </c>
      <c r="P6938">
        <v>2</v>
      </c>
      <c r="Q6938" t="s">
        <v>23</v>
      </c>
    </row>
    <row r="6939" spans="1:17" x14ac:dyDescent="0.3">
      <c r="A6939" t="s">
        <v>34709</v>
      </c>
      <c r="B6939" t="s">
        <v>34710</v>
      </c>
      <c r="C6939">
        <v>31584.22</v>
      </c>
      <c r="D6939">
        <v>2488</v>
      </c>
      <c r="E6939">
        <v>669</v>
      </c>
      <c r="F6939">
        <v>89181.52</v>
      </c>
      <c r="G6939">
        <v>4.25</v>
      </c>
      <c r="H6939" t="s">
        <v>34711</v>
      </c>
      <c r="I6939" t="s">
        <v>20</v>
      </c>
      <c r="J6939">
        <v>24</v>
      </c>
      <c r="K6939" t="s">
        <v>34712</v>
      </c>
      <c r="L6939">
        <v>46</v>
      </c>
      <c r="M6939">
        <v>192</v>
      </c>
      <c r="N6939" t="s">
        <v>34713</v>
      </c>
      <c r="O6939">
        <v>379.31</v>
      </c>
      <c r="P6939">
        <v>3</v>
      </c>
      <c r="Q6939" t="s">
        <v>23</v>
      </c>
    </row>
    <row r="6940" spans="1:17" x14ac:dyDescent="0.3">
      <c r="A6940" t="s">
        <v>34714</v>
      </c>
      <c r="B6940" t="s">
        <v>34715</v>
      </c>
      <c r="C6940">
        <v>36508.089999999997</v>
      </c>
      <c r="D6940">
        <v>4606</v>
      </c>
      <c r="E6940">
        <v>940</v>
      </c>
      <c r="F6940">
        <v>91711.18</v>
      </c>
      <c r="G6940">
        <v>2.13</v>
      </c>
      <c r="H6940" t="s">
        <v>34716</v>
      </c>
      <c r="I6940" t="s">
        <v>45</v>
      </c>
      <c r="J6940">
        <v>32</v>
      </c>
      <c r="K6940" t="s">
        <v>34717</v>
      </c>
      <c r="L6940">
        <v>30</v>
      </c>
      <c r="M6940">
        <v>107</v>
      </c>
      <c r="N6940" t="s">
        <v>34718</v>
      </c>
      <c r="O6940">
        <v>483.65</v>
      </c>
      <c r="P6940">
        <v>2</v>
      </c>
      <c r="Q6940" t="s">
        <v>29</v>
      </c>
    </row>
    <row r="6941" spans="1:17" x14ac:dyDescent="0.3">
      <c r="A6941" t="s">
        <v>34719</v>
      </c>
      <c r="B6941" t="s">
        <v>34720</v>
      </c>
      <c r="C6941">
        <v>23776.48</v>
      </c>
      <c r="D6941">
        <v>4080</v>
      </c>
      <c r="E6941">
        <v>727</v>
      </c>
      <c r="F6941">
        <v>75663.460000000006</v>
      </c>
      <c r="G6941">
        <v>2.5099999999999998</v>
      </c>
      <c r="H6941" t="s">
        <v>34721</v>
      </c>
      <c r="I6941" t="s">
        <v>33</v>
      </c>
      <c r="J6941">
        <v>24</v>
      </c>
      <c r="K6941" t="s">
        <v>34722</v>
      </c>
      <c r="L6941">
        <v>57</v>
      </c>
      <c r="M6941">
        <v>127</v>
      </c>
      <c r="N6941" t="s">
        <v>34723</v>
      </c>
      <c r="O6941">
        <v>460.04</v>
      </c>
      <c r="P6941">
        <v>4</v>
      </c>
      <c r="Q6941" t="s">
        <v>58</v>
      </c>
    </row>
    <row r="6942" spans="1:17" x14ac:dyDescent="0.3">
      <c r="A6942" t="s">
        <v>34724</v>
      </c>
      <c r="B6942" t="s">
        <v>34725</v>
      </c>
      <c r="C6942">
        <v>14498.97</v>
      </c>
      <c r="D6942">
        <v>2890</v>
      </c>
      <c r="E6942">
        <v>736</v>
      </c>
      <c r="F6942">
        <v>73786.710000000006</v>
      </c>
      <c r="G6942">
        <v>1.71</v>
      </c>
      <c r="H6942" t="s">
        <v>34726</v>
      </c>
      <c r="I6942" t="s">
        <v>33</v>
      </c>
      <c r="J6942">
        <v>14</v>
      </c>
      <c r="K6942" t="s">
        <v>34727</v>
      </c>
      <c r="L6942">
        <v>52</v>
      </c>
      <c r="M6942">
        <v>151</v>
      </c>
      <c r="N6942" t="s">
        <v>34728</v>
      </c>
      <c r="O6942">
        <v>127.02</v>
      </c>
      <c r="P6942">
        <v>4</v>
      </c>
      <c r="Q6942" t="s">
        <v>29</v>
      </c>
    </row>
    <row r="6943" spans="1:17" x14ac:dyDescent="0.3">
      <c r="A6943" t="s">
        <v>34729</v>
      </c>
      <c r="B6943" t="s">
        <v>34730</v>
      </c>
      <c r="C6943">
        <v>45403.86</v>
      </c>
      <c r="D6943">
        <v>4617</v>
      </c>
      <c r="E6943">
        <v>408</v>
      </c>
      <c r="F6943">
        <v>60964.86</v>
      </c>
      <c r="G6943">
        <v>4.76</v>
      </c>
      <c r="H6943" t="s">
        <v>34731</v>
      </c>
      <c r="I6943" t="s">
        <v>33</v>
      </c>
      <c r="J6943">
        <v>34</v>
      </c>
      <c r="K6943" t="s">
        <v>34732</v>
      </c>
      <c r="L6943">
        <v>54</v>
      </c>
      <c r="M6943">
        <v>134</v>
      </c>
      <c r="N6943" t="s">
        <v>34733</v>
      </c>
      <c r="O6943">
        <v>123.91</v>
      </c>
      <c r="P6943">
        <v>1</v>
      </c>
      <c r="Q6943" t="s">
        <v>58</v>
      </c>
    </row>
    <row r="6944" spans="1:17" x14ac:dyDescent="0.3">
      <c r="A6944" t="s">
        <v>34734</v>
      </c>
      <c r="B6944" t="s">
        <v>34735</v>
      </c>
      <c r="C6944">
        <v>28559.26</v>
      </c>
      <c r="D6944">
        <v>655</v>
      </c>
      <c r="E6944">
        <v>617</v>
      </c>
      <c r="F6944">
        <v>58685.440000000002</v>
      </c>
      <c r="G6944">
        <v>4.38</v>
      </c>
      <c r="H6944" t="s">
        <v>34736</v>
      </c>
      <c r="I6944" t="s">
        <v>45</v>
      </c>
      <c r="J6944">
        <v>10</v>
      </c>
      <c r="K6944" t="s">
        <v>34737</v>
      </c>
      <c r="L6944">
        <v>41</v>
      </c>
      <c r="M6944">
        <v>68</v>
      </c>
      <c r="N6944" t="s">
        <v>34738</v>
      </c>
      <c r="O6944">
        <v>116.5</v>
      </c>
      <c r="P6944">
        <v>4</v>
      </c>
      <c r="Q6944" t="s">
        <v>58</v>
      </c>
    </row>
    <row r="6945" spans="1:17" x14ac:dyDescent="0.3">
      <c r="A6945" t="s">
        <v>34739</v>
      </c>
      <c r="B6945" t="s">
        <v>34740</v>
      </c>
      <c r="C6945">
        <v>45731.51</v>
      </c>
      <c r="D6945">
        <v>431</v>
      </c>
      <c r="E6945">
        <v>451</v>
      </c>
      <c r="F6945">
        <v>82762.02</v>
      </c>
      <c r="G6945">
        <v>1.1499999999999999</v>
      </c>
      <c r="H6945" t="s">
        <v>34741</v>
      </c>
      <c r="I6945" t="s">
        <v>33</v>
      </c>
      <c r="J6945">
        <v>3</v>
      </c>
      <c r="K6945" t="s">
        <v>34742</v>
      </c>
      <c r="L6945">
        <v>31</v>
      </c>
      <c r="M6945">
        <v>17</v>
      </c>
      <c r="N6945" t="s">
        <v>34743</v>
      </c>
      <c r="O6945">
        <v>291.55</v>
      </c>
      <c r="P6945">
        <v>2</v>
      </c>
      <c r="Q6945" t="s">
        <v>41</v>
      </c>
    </row>
    <row r="6946" spans="1:17" x14ac:dyDescent="0.3">
      <c r="A6946" t="s">
        <v>34744</v>
      </c>
      <c r="B6946" t="s">
        <v>34745</v>
      </c>
      <c r="C6946">
        <v>5852.76</v>
      </c>
      <c r="D6946">
        <v>2658</v>
      </c>
      <c r="E6946">
        <v>767</v>
      </c>
      <c r="F6946">
        <v>47688.57</v>
      </c>
      <c r="G6946">
        <v>4.67</v>
      </c>
      <c r="H6946" t="s">
        <v>34746</v>
      </c>
      <c r="I6946" t="s">
        <v>20</v>
      </c>
      <c r="J6946">
        <v>26</v>
      </c>
      <c r="K6946" t="s">
        <v>34747</v>
      </c>
      <c r="L6946">
        <v>62</v>
      </c>
      <c r="M6946">
        <v>74</v>
      </c>
      <c r="N6946" t="s">
        <v>34748</v>
      </c>
      <c r="O6946">
        <v>75.319999999999993</v>
      </c>
      <c r="P6946">
        <v>1</v>
      </c>
      <c r="Q6946" t="s">
        <v>41</v>
      </c>
    </row>
    <row r="6947" spans="1:17" x14ac:dyDescent="0.3">
      <c r="A6947" t="s">
        <v>34749</v>
      </c>
      <c r="B6947" t="s">
        <v>34750</v>
      </c>
      <c r="C6947">
        <v>18405.91</v>
      </c>
      <c r="D6947">
        <v>4607</v>
      </c>
      <c r="E6947">
        <v>599</v>
      </c>
      <c r="F6947">
        <v>52752.58</v>
      </c>
      <c r="G6947">
        <v>1.86</v>
      </c>
      <c r="H6947" t="s">
        <v>34751</v>
      </c>
      <c r="I6947" t="s">
        <v>45</v>
      </c>
      <c r="J6947">
        <v>16</v>
      </c>
      <c r="K6947" t="s">
        <v>34752</v>
      </c>
      <c r="L6947">
        <v>58</v>
      </c>
      <c r="M6947">
        <v>86</v>
      </c>
      <c r="N6947" t="s">
        <v>34753</v>
      </c>
      <c r="O6947">
        <v>240.39</v>
      </c>
      <c r="P6947">
        <v>4</v>
      </c>
      <c r="Q6947" t="s">
        <v>41</v>
      </c>
    </row>
    <row r="6948" spans="1:17" x14ac:dyDescent="0.3">
      <c r="A6948" t="s">
        <v>34754</v>
      </c>
      <c r="B6948" t="s">
        <v>34755</v>
      </c>
      <c r="C6948">
        <v>15594.67</v>
      </c>
      <c r="D6948">
        <v>3453</v>
      </c>
      <c r="E6948">
        <v>743</v>
      </c>
      <c r="F6948">
        <v>50983.74</v>
      </c>
      <c r="G6948">
        <v>3.75</v>
      </c>
      <c r="H6948" t="s">
        <v>34756</v>
      </c>
      <c r="I6948" t="s">
        <v>45</v>
      </c>
      <c r="J6948">
        <v>28</v>
      </c>
      <c r="K6948" t="s">
        <v>34757</v>
      </c>
      <c r="L6948">
        <v>69</v>
      </c>
      <c r="M6948">
        <v>170</v>
      </c>
      <c r="N6948" t="s">
        <v>34758</v>
      </c>
      <c r="O6948">
        <v>430.23</v>
      </c>
      <c r="P6948">
        <v>1</v>
      </c>
      <c r="Q6948" t="s">
        <v>41</v>
      </c>
    </row>
    <row r="6949" spans="1:17" x14ac:dyDescent="0.3">
      <c r="A6949" t="s">
        <v>34759</v>
      </c>
      <c r="B6949" t="s">
        <v>34760</v>
      </c>
      <c r="C6949">
        <v>33068.35</v>
      </c>
      <c r="D6949">
        <v>998</v>
      </c>
      <c r="E6949">
        <v>192</v>
      </c>
      <c r="F6949">
        <v>35441.56</v>
      </c>
      <c r="G6949">
        <v>1.1299999999999999</v>
      </c>
      <c r="H6949" t="s">
        <v>34761</v>
      </c>
      <c r="I6949" t="s">
        <v>45</v>
      </c>
      <c r="J6949">
        <v>35</v>
      </c>
      <c r="K6949" t="s">
        <v>34762</v>
      </c>
      <c r="L6949">
        <v>15</v>
      </c>
      <c r="M6949">
        <v>14</v>
      </c>
      <c r="N6949" t="s">
        <v>34763</v>
      </c>
      <c r="O6949">
        <v>445.25</v>
      </c>
      <c r="P6949">
        <v>1</v>
      </c>
      <c r="Q6949" t="s">
        <v>29</v>
      </c>
    </row>
    <row r="6950" spans="1:17" x14ac:dyDescent="0.3">
      <c r="A6950" t="s">
        <v>34764</v>
      </c>
      <c r="B6950" t="s">
        <v>34765</v>
      </c>
      <c r="C6950">
        <v>48649.18</v>
      </c>
      <c r="D6950">
        <v>4348</v>
      </c>
      <c r="E6950">
        <v>603</v>
      </c>
      <c r="F6950">
        <v>31112.04</v>
      </c>
      <c r="G6950">
        <v>1.91</v>
      </c>
      <c r="H6950" t="s">
        <v>34766</v>
      </c>
      <c r="I6950" t="s">
        <v>45</v>
      </c>
      <c r="J6950">
        <v>9</v>
      </c>
      <c r="K6950" t="s">
        <v>34767</v>
      </c>
      <c r="L6950">
        <v>56</v>
      </c>
      <c r="M6950">
        <v>174</v>
      </c>
      <c r="N6950" t="s">
        <v>34768</v>
      </c>
      <c r="O6950">
        <v>455.75</v>
      </c>
      <c r="P6950">
        <v>3</v>
      </c>
      <c r="Q6950" t="s">
        <v>23</v>
      </c>
    </row>
    <row r="6951" spans="1:17" x14ac:dyDescent="0.3">
      <c r="A6951" t="s">
        <v>34769</v>
      </c>
      <c r="B6951" t="s">
        <v>34770</v>
      </c>
      <c r="C6951">
        <v>28985.3</v>
      </c>
      <c r="D6951">
        <v>3697</v>
      </c>
      <c r="E6951">
        <v>181</v>
      </c>
      <c r="F6951">
        <v>13640.98</v>
      </c>
      <c r="G6951">
        <v>4.1100000000000003</v>
      </c>
      <c r="H6951" t="s">
        <v>34771</v>
      </c>
      <c r="I6951" t="s">
        <v>45</v>
      </c>
      <c r="J6951">
        <v>27</v>
      </c>
      <c r="K6951" t="s">
        <v>34772</v>
      </c>
      <c r="L6951">
        <v>31</v>
      </c>
      <c r="M6951">
        <v>35</v>
      </c>
      <c r="N6951" t="s">
        <v>34773</v>
      </c>
      <c r="O6951">
        <v>259.83999999999997</v>
      </c>
      <c r="P6951">
        <v>3</v>
      </c>
      <c r="Q6951" t="s">
        <v>58</v>
      </c>
    </row>
    <row r="6952" spans="1:17" x14ac:dyDescent="0.3">
      <c r="A6952" t="s">
        <v>34774</v>
      </c>
      <c r="B6952" t="s">
        <v>34775</v>
      </c>
      <c r="C6952">
        <v>41486.21</v>
      </c>
      <c r="D6952">
        <v>4377</v>
      </c>
      <c r="E6952">
        <v>686</v>
      </c>
      <c r="F6952">
        <v>89265.17</v>
      </c>
      <c r="G6952">
        <v>4.01</v>
      </c>
      <c r="H6952" t="s">
        <v>34776</v>
      </c>
      <c r="I6952" t="s">
        <v>33</v>
      </c>
      <c r="J6952">
        <v>24</v>
      </c>
      <c r="K6952" t="s">
        <v>34777</v>
      </c>
      <c r="L6952">
        <v>55</v>
      </c>
      <c r="M6952">
        <v>161</v>
      </c>
      <c r="N6952" t="s">
        <v>34778</v>
      </c>
      <c r="O6952">
        <v>390.39</v>
      </c>
      <c r="P6952">
        <v>3</v>
      </c>
      <c r="Q6952" t="s">
        <v>29</v>
      </c>
    </row>
    <row r="6953" spans="1:17" x14ac:dyDescent="0.3">
      <c r="A6953" t="s">
        <v>34779</v>
      </c>
      <c r="B6953" t="s">
        <v>34780</v>
      </c>
      <c r="C6953">
        <v>4088.14</v>
      </c>
      <c r="D6953">
        <v>2923</v>
      </c>
      <c r="E6953">
        <v>537</v>
      </c>
      <c r="F6953">
        <v>48452.67</v>
      </c>
      <c r="G6953">
        <v>4.46</v>
      </c>
      <c r="H6953" t="s">
        <v>34781</v>
      </c>
      <c r="I6953" t="s">
        <v>45</v>
      </c>
      <c r="J6953">
        <v>29</v>
      </c>
      <c r="K6953" t="s">
        <v>34782</v>
      </c>
      <c r="L6953">
        <v>15</v>
      </c>
      <c r="M6953">
        <v>103</v>
      </c>
      <c r="N6953" t="s">
        <v>34783</v>
      </c>
      <c r="O6953">
        <v>66.95</v>
      </c>
      <c r="P6953">
        <v>4</v>
      </c>
      <c r="Q6953" t="s">
        <v>23</v>
      </c>
    </row>
    <row r="6954" spans="1:17" x14ac:dyDescent="0.3">
      <c r="A6954" t="s">
        <v>34784</v>
      </c>
      <c r="B6954" t="s">
        <v>34785</v>
      </c>
      <c r="C6954">
        <v>41991.67</v>
      </c>
      <c r="D6954">
        <v>1153</v>
      </c>
      <c r="E6954">
        <v>163</v>
      </c>
      <c r="F6954">
        <v>53299.4</v>
      </c>
      <c r="G6954">
        <v>3.37</v>
      </c>
      <c r="H6954" t="s">
        <v>34786</v>
      </c>
      <c r="I6954" t="s">
        <v>33</v>
      </c>
      <c r="J6954">
        <v>17</v>
      </c>
      <c r="K6954" t="s">
        <v>34787</v>
      </c>
      <c r="L6954">
        <v>32</v>
      </c>
      <c r="M6954">
        <v>151</v>
      </c>
      <c r="N6954" t="s">
        <v>34788</v>
      </c>
      <c r="O6954">
        <v>495.95</v>
      </c>
      <c r="P6954">
        <v>2</v>
      </c>
      <c r="Q6954" t="s">
        <v>41</v>
      </c>
    </row>
    <row r="6955" spans="1:17" x14ac:dyDescent="0.3">
      <c r="A6955" t="s">
        <v>34789</v>
      </c>
      <c r="B6955" t="s">
        <v>34790</v>
      </c>
      <c r="C6955">
        <v>8627.44</v>
      </c>
      <c r="D6955">
        <v>3897</v>
      </c>
      <c r="E6955">
        <v>577</v>
      </c>
      <c r="F6955">
        <v>85264.61</v>
      </c>
      <c r="G6955">
        <v>1.67</v>
      </c>
      <c r="H6955" t="s">
        <v>34791</v>
      </c>
      <c r="I6955" t="s">
        <v>20</v>
      </c>
      <c r="J6955">
        <v>18</v>
      </c>
      <c r="K6955" t="s">
        <v>34792</v>
      </c>
      <c r="L6955">
        <v>52</v>
      </c>
      <c r="M6955">
        <v>41</v>
      </c>
      <c r="N6955" t="s">
        <v>34793</v>
      </c>
      <c r="O6955">
        <v>403.36</v>
      </c>
      <c r="P6955">
        <v>4</v>
      </c>
      <c r="Q6955" t="s">
        <v>41</v>
      </c>
    </row>
    <row r="6956" spans="1:17" x14ac:dyDescent="0.3">
      <c r="A6956" t="s">
        <v>34794</v>
      </c>
      <c r="B6956" t="s">
        <v>34795</v>
      </c>
      <c r="C6956">
        <v>29222.720000000001</v>
      </c>
      <c r="D6956">
        <v>4152</v>
      </c>
      <c r="E6956">
        <v>22</v>
      </c>
      <c r="F6956">
        <v>61932.81</v>
      </c>
      <c r="G6956">
        <v>0.68</v>
      </c>
      <c r="H6956" t="s">
        <v>34796</v>
      </c>
      <c r="I6956" t="s">
        <v>20</v>
      </c>
      <c r="J6956">
        <v>21</v>
      </c>
      <c r="K6956" t="s">
        <v>34797</v>
      </c>
      <c r="L6956">
        <v>19</v>
      </c>
      <c r="M6956">
        <v>37</v>
      </c>
      <c r="N6956" t="s">
        <v>34798</v>
      </c>
      <c r="O6956">
        <v>257.95</v>
      </c>
      <c r="P6956">
        <v>4</v>
      </c>
      <c r="Q6956" t="s">
        <v>23</v>
      </c>
    </row>
    <row r="6957" spans="1:17" x14ac:dyDescent="0.3">
      <c r="A6957" t="s">
        <v>34799</v>
      </c>
      <c r="B6957" t="s">
        <v>34800</v>
      </c>
      <c r="C6957">
        <v>35830.339999999997</v>
      </c>
      <c r="D6957">
        <v>2570</v>
      </c>
      <c r="E6957">
        <v>550</v>
      </c>
      <c r="F6957">
        <v>4643.45</v>
      </c>
      <c r="G6957">
        <v>3.85</v>
      </c>
      <c r="H6957" t="s">
        <v>34801</v>
      </c>
      <c r="I6957" t="s">
        <v>45</v>
      </c>
      <c r="J6957">
        <v>15</v>
      </c>
      <c r="K6957" t="s">
        <v>34802</v>
      </c>
      <c r="L6957">
        <v>26</v>
      </c>
      <c r="M6957">
        <v>103</v>
      </c>
      <c r="N6957" t="s">
        <v>34803</v>
      </c>
      <c r="O6957">
        <v>152.44999999999999</v>
      </c>
      <c r="P6957">
        <v>2</v>
      </c>
      <c r="Q6957" t="s">
        <v>29</v>
      </c>
    </row>
    <row r="6958" spans="1:17" x14ac:dyDescent="0.3">
      <c r="A6958" t="s">
        <v>34804</v>
      </c>
      <c r="B6958" t="s">
        <v>34805</v>
      </c>
      <c r="C6958">
        <v>33038.31</v>
      </c>
      <c r="D6958">
        <v>356</v>
      </c>
      <c r="E6958">
        <v>225</v>
      </c>
      <c r="F6958">
        <v>95532.28</v>
      </c>
      <c r="G6958">
        <v>1.96</v>
      </c>
      <c r="H6958" t="s">
        <v>34806</v>
      </c>
      <c r="I6958" t="s">
        <v>20</v>
      </c>
      <c r="J6958">
        <v>28</v>
      </c>
      <c r="K6958" t="s">
        <v>34807</v>
      </c>
      <c r="L6958">
        <v>10</v>
      </c>
      <c r="M6958">
        <v>190</v>
      </c>
      <c r="N6958" t="s">
        <v>34808</v>
      </c>
      <c r="O6958">
        <v>150.69</v>
      </c>
      <c r="P6958">
        <v>4</v>
      </c>
      <c r="Q6958" t="s">
        <v>29</v>
      </c>
    </row>
    <row r="6959" spans="1:17" x14ac:dyDescent="0.3">
      <c r="A6959" t="s">
        <v>34809</v>
      </c>
      <c r="B6959" t="s">
        <v>34810</v>
      </c>
      <c r="C6959">
        <v>37613.71</v>
      </c>
      <c r="D6959">
        <v>4934</v>
      </c>
      <c r="E6959">
        <v>882</v>
      </c>
      <c r="F6959">
        <v>92083.22</v>
      </c>
      <c r="G6959">
        <v>2.21</v>
      </c>
      <c r="H6959" t="s">
        <v>34811</v>
      </c>
      <c r="I6959" t="s">
        <v>33</v>
      </c>
      <c r="J6959">
        <v>27</v>
      </c>
      <c r="K6959" t="s">
        <v>34812</v>
      </c>
      <c r="L6959">
        <v>66</v>
      </c>
      <c r="M6959">
        <v>53</v>
      </c>
      <c r="N6959" t="s">
        <v>34813</v>
      </c>
      <c r="O6959">
        <v>469.98</v>
      </c>
      <c r="P6959">
        <v>2</v>
      </c>
      <c r="Q6959" t="s">
        <v>29</v>
      </c>
    </row>
    <row r="6960" spans="1:17" x14ac:dyDescent="0.3">
      <c r="A6960" t="s">
        <v>34814</v>
      </c>
      <c r="B6960" t="s">
        <v>34815</v>
      </c>
      <c r="C6960">
        <v>24792.5</v>
      </c>
      <c r="D6960">
        <v>2328</v>
      </c>
      <c r="E6960">
        <v>832</v>
      </c>
      <c r="F6960">
        <v>36005.839999999997</v>
      </c>
      <c r="G6960">
        <v>3.57</v>
      </c>
      <c r="H6960" t="s">
        <v>34816</v>
      </c>
      <c r="I6960" t="s">
        <v>33</v>
      </c>
      <c r="J6960">
        <v>2</v>
      </c>
      <c r="K6960" t="s">
        <v>34817</v>
      </c>
      <c r="L6960">
        <v>24</v>
      </c>
      <c r="M6960">
        <v>55</v>
      </c>
      <c r="N6960" t="s">
        <v>34818</v>
      </c>
      <c r="O6960">
        <v>180.85</v>
      </c>
      <c r="P6960">
        <v>3</v>
      </c>
      <c r="Q6960" t="s">
        <v>29</v>
      </c>
    </row>
    <row r="6961" spans="1:17" x14ac:dyDescent="0.3">
      <c r="A6961" t="s">
        <v>34819</v>
      </c>
      <c r="B6961" t="s">
        <v>34820</v>
      </c>
      <c r="C6961">
        <v>26817.77</v>
      </c>
      <c r="D6961">
        <v>1406</v>
      </c>
      <c r="E6961">
        <v>57</v>
      </c>
      <c r="F6961">
        <v>13016.31</v>
      </c>
      <c r="G6961">
        <v>4.54</v>
      </c>
      <c r="H6961" t="s">
        <v>34821</v>
      </c>
      <c r="I6961" t="s">
        <v>20</v>
      </c>
      <c r="J6961">
        <v>1</v>
      </c>
      <c r="K6961" t="s">
        <v>34822</v>
      </c>
      <c r="L6961">
        <v>48</v>
      </c>
      <c r="M6961">
        <v>13</v>
      </c>
      <c r="N6961" t="s">
        <v>34823</v>
      </c>
      <c r="O6961">
        <v>433.21</v>
      </c>
      <c r="P6961">
        <v>2</v>
      </c>
      <c r="Q6961" t="s">
        <v>41</v>
      </c>
    </row>
    <row r="6962" spans="1:17" x14ac:dyDescent="0.3">
      <c r="A6962" t="s">
        <v>34824</v>
      </c>
      <c r="B6962" t="s">
        <v>34825</v>
      </c>
      <c r="C6962">
        <v>2838.91</v>
      </c>
      <c r="D6962">
        <v>346</v>
      </c>
      <c r="E6962">
        <v>319</v>
      </c>
      <c r="F6962">
        <v>89063.95</v>
      </c>
      <c r="G6962">
        <v>3.58</v>
      </c>
      <c r="H6962" t="s">
        <v>34826</v>
      </c>
      <c r="I6962" t="s">
        <v>33</v>
      </c>
      <c r="J6962">
        <v>23</v>
      </c>
      <c r="K6962" t="s">
        <v>34827</v>
      </c>
      <c r="L6962">
        <v>18</v>
      </c>
      <c r="M6962">
        <v>10</v>
      </c>
      <c r="N6962" t="s">
        <v>34828</v>
      </c>
      <c r="O6962">
        <v>134.41999999999999</v>
      </c>
      <c r="P6962">
        <v>2</v>
      </c>
      <c r="Q6962" t="s">
        <v>41</v>
      </c>
    </row>
    <row r="6963" spans="1:17" x14ac:dyDescent="0.3">
      <c r="A6963" t="s">
        <v>34829</v>
      </c>
      <c r="B6963" t="s">
        <v>34830</v>
      </c>
      <c r="C6963">
        <v>712.2</v>
      </c>
      <c r="D6963">
        <v>677</v>
      </c>
      <c r="E6963">
        <v>143</v>
      </c>
      <c r="F6963">
        <v>23488.09</v>
      </c>
      <c r="G6963">
        <v>1.89</v>
      </c>
      <c r="H6963" t="s">
        <v>34831</v>
      </c>
      <c r="I6963" t="s">
        <v>45</v>
      </c>
      <c r="J6963">
        <v>20</v>
      </c>
      <c r="K6963" t="s">
        <v>34832</v>
      </c>
      <c r="L6963">
        <v>61</v>
      </c>
      <c r="M6963">
        <v>34</v>
      </c>
      <c r="N6963" t="s">
        <v>34833</v>
      </c>
      <c r="O6963">
        <v>398.09</v>
      </c>
      <c r="P6963">
        <v>2</v>
      </c>
      <c r="Q6963" t="s">
        <v>29</v>
      </c>
    </row>
    <row r="6964" spans="1:17" x14ac:dyDescent="0.3">
      <c r="A6964" t="s">
        <v>34834</v>
      </c>
      <c r="B6964" t="s">
        <v>34835</v>
      </c>
      <c r="C6964">
        <v>23374.73</v>
      </c>
      <c r="D6964">
        <v>1875</v>
      </c>
      <c r="E6964">
        <v>667</v>
      </c>
      <c r="F6964">
        <v>64256.05</v>
      </c>
      <c r="G6964">
        <v>2.0099999999999998</v>
      </c>
      <c r="H6964" t="s">
        <v>34836</v>
      </c>
      <c r="I6964" t="s">
        <v>20</v>
      </c>
      <c r="J6964">
        <v>15</v>
      </c>
      <c r="K6964" t="s">
        <v>34837</v>
      </c>
      <c r="L6964">
        <v>15</v>
      </c>
      <c r="M6964">
        <v>75</v>
      </c>
      <c r="N6964" t="s">
        <v>34838</v>
      </c>
      <c r="O6964">
        <v>370.2</v>
      </c>
      <c r="P6964">
        <v>4</v>
      </c>
      <c r="Q6964" t="s">
        <v>58</v>
      </c>
    </row>
    <row r="6965" spans="1:17" x14ac:dyDescent="0.3">
      <c r="A6965" t="s">
        <v>34839</v>
      </c>
      <c r="B6965" t="s">
        <v>34840</v>
      </c>
      <c r="C6965">
        <v>17203.29</v>
      </c>
      <c r="D6965">
        <v>3768</v>
      </c>
      <c r="E6965">
        <v>747</v>
      </c>
      <c r="F6965">
        <v>69452.399999999994</v>
      </c>
      <c r="G6965">
        <v>4.97</v>
      </c>
      <c r="H6965" t="s">
        <v>34841</v>
      </c>
      <c r="I6965" t="s">
        <v>20</v>
      </c>
      <c r="J6965">
        <v>7</v>
      </c>
      <c r="K6965" t="s">
        <v>34842</v>
      </c>
      <c r="L6965">
        <v>41</v>
      </c>
      <c r="M6965">
        <v>60</v>
      </c>
      <c r="N6965" t="s">
        <v>34843</v>
      </c>
      <c r="O6965">
        <v>59.14</v>
      </c>
      <c r="P6965">
        <v>2</v>
      </c>
      <c r="Q6965" t="s">
        <v>29</v>
      </c>
    </row>
    <row r="6966" spans="1:17" x14ac:dyDescent="0.3">
      <c r="A6966" t="s">
        <v>34844</v>
      </c>
      <c r="B6966" t="s">
        <v>34845</v>
      </c>
      <c r="C6966">
        <v>32625.279999999999</v>
      </c>
      <c r="D6966">
        <v>4658</v>
      </c>
      <c r="E6966">
        <v>671</v>
      </c>
      <c r="F6966">
        <v>39325.07</v>
      </c>
      <c r="G6966">
        <v>4.78</v>
      </c>
      <c r="H6966" t="s">
        <v>34846</v>
      </c>
      <c r="I6966" t="s">
        <v>33</v>
      </c>
      <c r="J6966">
        <v>31</v>
      </c>
      <c r="K6966" t="s">
        <v>34847</v>
      </c>
      <c r="L6966">
        <v>40</v>
      </c>
      <c r="M6966">
        <v>73</v>
      </c>
      <c r="N6966" t="s">
        <v>34848</v>
      </c>
      <c r="O6966">
        <v>133.82</v>
      </c>
      <c r="P6966">
        <v>3</v>
      </c>
      <c r="Q6966" t="s">
        <v>23</v>
      </c>
    </row>
    <row r="6967" spans="1:17" x14ac:dyDescent="0.3">
      <c r="A6967" t="s">
        <v>34849</v>
      </c>
      <c r="B6967" t="s">
        <v>34850</v>
      </c>
      <c r="C6967">
        <v>8867.9500000000007</v>
      </c>
      <c r="D6967">
        <v>3117</v>
      </c>
      <c r="E6967">
        <v>362</v>
      </c>
      <c r="F6967">
        <v>26683.48</v>
      </c>
      <c r="G6967">
        <v>0.87</v>
      </c>
      <c r="H6967" t="s">
        <v>34851</v>
      </c>
      <c r="I6967" t="s">
        <v>20</v>
      </c>
      <c r="J6967">
        <v>18</v>
      </c>
      <c r="K6967" t="s">
        <v>34852</v>
      </c>
      <c r="L6967">
        <v>62</v>
      </c>
      <c r="M6967">
        <v>179</v>
      </c>
      <c r="N6967" t="s">
        <v>34853</v>
      </c>
      <c r="O6967">
        <v>411.59</v>
      </c>
      <c r="P6967">
        <v>3</v>
      </c>
      <c r="Q6967" t="s">
        <v>23</v>
      </c>
    </row>
    <row r="6968" spans="1:17" x14ac:dyDescent="0.3">
      <c r="A6968" t="s">
        <v>34854</v>
      </c>
      <c r="B6968" t="s">
        <v>34855</v>
      </c>
      <c r="C6968">
        <v>23271.11</v>
      </c>
      <c r="D6968">
        <v>3664</v>
      </c>
      <c r="E6968">
        <v>615</v>
      </c>
      <c r="F6968">
        <v>31430.77</v>
      </c>
      <c r="G6968">
        <v>4.28</v>
      </c>
      <c r="H6968" t="s">
        <v>34856</v>
      </c>
      <c r="I6968" t="s">
        <v>33</v>
      </c>
      <c r="J6968">
        <v>27</v>
      </c>
      <c r="K6968" t="s">
        <v>34857</v>
      </c>
      <c r="L6968">
        <v>41</v>
      </c>
      <c r="M6968">
        <v>56</v>
      </c>
      <c r="N6968" t="s">
        <v>34858</v>
      </c>
      <c r="O6968">
        <v>404.74</v>
      </c>
      <c r="P6968">
        <v>1</v>
      </c>
      <c r="Q6968" t="s">
        <v>23</v>
      </c>
    </row>
    <row r="6969" spans="1:17" x14ac:dyDescent="0.3">
      <c r="A6969" t="s">
        <v>34859</v>
      </c>
      <c r="B6969" t="s">
        <v>34860</v>
      </c>
      <c r="C6969">
        <v>32978.51</v>
      </c>
      <c r="D6969">
        <v>1157</v>
      </c>
      <c r="E6969">
        <v>257</v>
      </c>
      <c r="F6969">
        <v>98718.27</v>
      </c>
      <c r="G6969">
        <v>1.57</v>
      </c>
      <c r="H6969" t="s">
        <v>34861</v>
      </c>
      <c r="I6969" t="s">
        <v>20</v>
      </c>
      <c r="J6969">
        <v>6</v>
      </c>
      <c r="K6969" t="s">
        <v>34862</v>
      </c>
      <c r="L6969">
        <v>39</v>
      </c>
      <c r="M6969">
        <v>199</v>
      </c>
      <c r="N6969" t="s">
        <v>34863</v>
      </c>
      <c r="O6969">
        <v>253.74</v>
      </c>
      <c r="P6969">
        <v>3</v>
      </c>
      <c r="Q6969" t="s">
        <v>58</v>
      </c>
    </row>
    <row r="6970" spans="1:17" x14ac:dyDescent="0.3">
      <c r="A6970" t="s">
        <v>34864</v>
      </c>
      <c r="B6970" t="s">
        <v>34865</v>
      </c>
      <c r="C6970">
        <v>19193.29</v>
      </c>
      <c r="D6970">
        <v>756</v>
      </c>
      <c r="E6970">
        <v>696</v>
      </c>
      <c r="F6970">
        <v>9556.0499999999993</v>
      </c>
      <c r="G6970">
        <v>2.75</v>
      </c>
      <c r="H6970" t="s">
        <v>34866</v>
      </c>
      <c r="I6970" t="s">
        <v>45</v>
      </c>
      <c r="J6970">
        <v>23</v>
      </c>
      <c r="K6970" t="s">
        <v>34867</v>
      </c>
      <c r="L6970">
        <v>28</v>
      </c>
      <c r="M6970">
        <v>90</v>
      </c>
      <c r="N6970" t="s">
        <v>34868</v>
      </c>
      <c r="O6970">
        <v>349.32</v>
      </c>
      <c r="P6970">
        <v>1</v>
      </c>
      <c r="Q6970" t="s">
        <v>29</v>
      </c>
    </row>
    <row r="6971" spans="1:17" x14ac:dyDescent="0.3">
      <c r="A6971" t="s">
        <v>34869</v>
      </c>
      <c r="B6971" t="s">
        <v>34870</v>
      </c>
      <c r="C6971">
        <v>12155.22</v>
      </c>
      <c r="D6971">
        <v>1110</v>
      </c>
      <c r="E6971">
        <v>917</v>
      </c>
      <c r="F6971">
        <v>4437.75</v>
      </c>
      <c r="G6971">
        <v>1.73</v>
      </c>
      <c r="H6971" t="s">
        <v>34871</v>
      </c>
      <c r="I6971" t="s">
        <v>45</v>
      </c>
      <c r="J6971">
        <v>27</v>
      </c>
      <c r="K6971" t="s">
        <v>34872</v>
      </c>
      <c r="L6971">
        <v>45</v>
      </c>
      <c r="M6971">
        <v>132</v>
      </c>
      <c r="N6971" t="s">
        <v>34873</v>
      </c>
      <c r="O6971">
        <v>77.739999999999995</v>
      </c>
      <c r="P6971">
        <v>2</v>
      </c>
      <c r="Q6971" t="s">
        <v>23</v>
      </c>
    </row>
    <row r="6972" spans="1:17" x14ac:dyDescent="0.3">
      <c r="A6972" t="s">
        <v>34874</v>
      </c>
      <c r="B6972" t="s">
        <v>34875</v>
      </c>
      <c r="C6972">
        <v>10068.219999999999</v>
      </c>
      <c r="D6972">
        <v>4825</v>
      </c>
      <c r="E6972">
        <v>568</v>
      </c>
      <c r="F6972">
        <v>47554.9</v>
      </c>
      <c r="G6972">
        <v>0.62</v>
      </c>
      <c r="H6972" t="s">
        <v>34876</v>
      </c>
      <c r="I6972" t="s">
        <v>20</v>
      </c>
      <c r="J6972">
        <v>24</v>
      </c>
      <c r="K6972" t="s">
        <v>34877</v>
      </c>
      <c r="L6972">
        <v>39</v>
      </c>
      <c r="M6972">
        <v>111</v>
      </c>
      <c r="N6972" t="s">
        <v>34878</v>
      </c>
      <c r="O6972">
        <v>305.22000000000003</v>
      </c>
      <c r="P6972">
        <v>3</v>
      </c>
      <c r="Q6972" t="s">
        <v>41</v>
      </c>
    </row>
    <row r="6973" spans="1:17" x14ac:dyDescent="0.3">
      <c r="A6973" t="s">
        <v>34879</v>
      </c>
      <c r="B6973" t="s">
        <v>34880</v>
      </c>
      <c r="C6973">
        <v>17269.77</v>
      </c>
      <c r="D6973">
        <v>331</v>
      </c>
      <c r="E6973">
        <v>880</v>
      </c>
      <c r="F6973">
        <v>39463.51</v>
      </c>
      <c r="G6973">
        <v>3.6</v>
      </c>
      <c r="H6973" t="s">
        <v>34881</v>
      </c>
      <c r="I6973" t="s">
        <v>33</v>
      </c>
      <c r="J6973">
        <v>25</v>
      </c>
      <c r="K6973" t="s">
        <v>34882</v>
      </c>
      <c r="L6973">
        <v>35</v>
      </c>
      <c r="M6973">
        <v>74</v>
      </c>
      <c r="N6973" t="s">
        <v>34883</v>
      </c>
      <c r="O6973">
        <v>433.76</v>
      </c>
      <c r="P6973">
        <v>2</v>
      </c>
      <c r="Q6973" t="s">
        <v>58</v>
      </c>
    </row>
    <row r="6974" spans="1:17" x14ac:dyDescent="0.3">
      <c r="A6974" t="s">
        <v>34884</v>
      </c>
      <c r="B6974" t="s">
        <v>34885</v>
      </c>
      <c r="C6974">
        <v>33165.660000000003</v>
      </c>
      <c r="D6974">
        <v>4920</v>
      </c>
      <c r="E6974">
        <v>201</v>
      </c>
      <c r="F6974">
        <v>52687.6</v>
      </c>
      <c r="G6974">
        <v>3.36</v>
      </c>
      <c r="H6974" t="s">
        <v>34886</v>
      </c>
      <c r="I6974" t="s">
        <v>45</v>
      </c>
      <c r="J6974">
        <v>30</v>
      </c>
      <c r="K6974" t="s">
        <v>34887</v>
      </c>
      <c r="L6974">
        <v>35</v>
      </c>
      <c r="M6974">
        <v>87</v>
      </c>
      <c r="N6974" t="s">
        <v>34888</v>
      </c>
      <c r="O6974">
        <v>488.73</v>
      </c>
      <c r="P6974">
        <v>1</v>
      </c>
      <c r="Q6974" t="s">
        <v>41</v>
      </c>
    </row>
    <row r="6975" spans="1:17" x14ac:dyDescent="0.3">
      <c r="A6975" t="s">
        <v>34889</v>
      </c>
      <c r="B6975" t="s">
        <v>34890</v>
      </c>
      <c r="C6975">
        <v>45126.85</v>
      </c>
      <c r="D6975">
        <v>2876</v>
      </c>
      <c r="E6975">
        <v>779</v>
      </c>
      <c r="F6975">
        <v>49900.17</v>
      </c>
      <c r="G6975">
        <v>3.03</v>
      </c>
      <c r="H6975" t="s">
        <v>34891</v>
      </c>
      <c r="I6975" t="s">
        <v>45</v>
      </c>
      <c r="J6975">
        <v>11</v>
      </c>
      <c r="K6975" t="s">
        <v>34892</v>
      </c>
      <c r="L6975">
        <v>27</v>
      </c>
      <c r="M6975">
        <v>107</v>
      </c>
      <c r="N6975" t="s">
        <v>34893</v>
      </c>
      <c r="O6975">
        <v>477.48</v>
      </c>
      <c r="P6975">
        <v>1</v>
      </c>
      <c r="Q6975" t="s">
        <v>58</v>
      </c>
    </row>
    <row r="6976" spans="1:17" x14ac:dyDescent="0.3">
      <c r="A6976" t="s">
        <v>34894</v>
      </c>
      <c r="B6976" t="s">
        <v>34895</v>
      </c>
      <c r="C6976">
        <v>23286.13</v>
      </c>
      <c r="D6976">
        <v>4286</v>
      </c>
      <c r="E6976">
        <v>131</v>
      </c>
      <c r="F6976">
        <v>9351.9599999999991</v>
      </c>
      <c r="G6976">
        <v>1.8</v>
      </c>
      <c r="H6976" t="s">
        <v>34896</v>
      </c>
      <c r="I6976" t="s">
        <v>33</v>
      </c>
      <c r="J6976">
        <v>23</v>
      </c>
      <c r="K6976" t="s">
        <v>34897</v>
      </c>
      <c r="L6976">
        <v>20</v>
      </c>
      <c r="M6976">
        <v>153</v>
      </c>
      <c r="N6976" t="s">
        <v>34898</v>
      </c>
      <c r="O6976">
        <v>153.65</v>
      </c>
      <c r="P6976">
        <v>1</v>
      </c>
      <c r="Q6976" t="s">
        <v>23</v>
      </c>
    </row>
    <row r="6977" spans="1:17" x14ac:dyDescent="0.3">
      <c r="A6977" t="s">
        <v>34899</v>
      </c>
      <c r="B6977" t="s">
        <v>34900</v>
      </c>
      <c r="C6977">
        <v>43487.21</v>
      </c>
      <c r="D6977">
        <v>4228</v>
      </c>
      <c r="E6977">
        <v>363</v>
      </c>
      <c r="F6977">
        <v>8694.23</v>
      </c>
      <c r="G6977">
        <v>0.83</v>
      </c>
      <c r="H6977" t="s">
        <v>34901</v>
      </c>
      <c r="I6977" t="s">
        <v>45</v>
      </c>
      <c r="J6977">
        <v>5</v>
      </c>
      <c r="K6977" t="s">
        <v>34902</v>
      </c>
      <c r="L6977">
        <v>27</v>
      </c>
      <c r="M6977">
        <v>28</v>
      </c>
      <c r="N6977" t="s">
        <v>34903</v>
      </c>
      <c r="O6977">
        <v>84.51</v>
      </c>
      <c r="P6977">
        <v>2</v>
      </c>
      <c r="Q6977" t="s">
        <v>29</v>
      </c>
    </row>
    <row r="6978" spans="1:17" x14ac:dyDescent="0.3">
      <c r="A6978" t="s">
        <v>34904</v>
      </c>
      <c r="B6978" t="s">
        <v>34905</v>
      </c>
      <c r="C6978">
        <v>4817.01</v>
      </c>
      <c r="D6978">
        <v>3197</v>
      </c>
      <c r="E6978">
        <v>971</v>
      </c>
      <c r="F6978">
        <v>79686.91</v>
      </c>
      <c r="G6978">
        <v>4.3099999999999996</v>
      </c>
      <c r="H6978" t="s">
        <v>34906</v>
      </c>
      <c r="I6978" t="s">
        <v>45</v>
      </c>
      <c r="J6978">
        <v>12</v>
      </c>
      <c r="K6978" t="s">
        <v>34907</v>
      </c>
      <c r="L6978">
        <v>22</v>
      </c>
      <c r="M6978">
        <v>43</v>
      </c>
      <c r="N6978" t="s">
        <v>34908</v>
      </c>
      <c r="O6978">
        <v>206.41</v>
      </c>
      <c r="P6978">
        <v>1</v>
      </c>
      <c r="Q6978" t="s">
        <v>58</v>
      </c>
    </row>
    <row r="6979" spans="1:17" x14ac:dyDescent="0.3">
      <c r="A6979" t="s">
        <v>34909</v>
      </c>
      <c r="B6979" t="s">
        <v>34910</v>
      </c>
      <c r="C6979">
        <v>15869.9</v>
      </c>
      <c r="D6979">
        <v>4251</v>
      </c>
      <c r="E6979">
        <v>829</v>
      </c>
      <c r="F6979">
        <v>7213.03</v>
      </c>
      <c r="G6979">
        <v>4.38</v>
      </c>
      <c r="H6979" t="s">
        <v>34911</v>
      </c>
      <c r="I6979" t="s">
        <v>45</v>
      </c>
      <c r="J6979">
        <v>1</v>
      </c>
      <c r="K6979" t="s">
        <v>34912</v>
      </c>
      <c r="L6979">
        <v>13</v>
      </c>
      <c r="M6979">
        <v>127</v>
      </c>
      <c r="N6979" t="s">
        <v>34913</v>
      </c>
      <c r="O6979">
        <v>492.47</v>
      </c>
      <c r="P6979">
        <v>2</v>
      </c>
      <c r="Q6979" t="s">
        <v>58</v>
      </c>
    </row>
    <row r="6980" spans="1:17" x14ac:dyDescent="0.3">
      <c r="A6980" t="s">
        <v>34914</v>
      </c>
      <c r="B6980" t="s">
        <v>34915</v>
      </c>
      <c r="C6980">
        <v>38451.86</v>
      </c>
      <c r="D6980">
        <v>4010</v>
      </c>
      <c r="E6980">
        <v>26</v>
      </c>
      <c r="F6980">
        <v>27068.93</v>
      </c>
      <c r="G6980">
        <v>4.6100000000000003</v>
      </c>
      <c r="H6980" t="s">
        <v>34916</v>
      </c>
      <c r="I6980" t="s">
        <v>45</v>
      </c>
      <c r="J6980">
        <v>19</v>
      </c>
      <c r="K6980" t="s">
        <v>34917</v>
      </c>
      <c r="L6980">
        <v>48</v>
      </c>
      <c r="M6980">
        <v>45</v>
      </c>
      <c r="N6980" t="s">
        <v>34918</v>
      </c>
      <c r="O6980">
        <v>77.75</v>
      </c>
      <c r="P6980">
        <v>4</v>
      </c>
      <c r="Q6980" t="s">
        <v>23</v>
      </c>
    </row>
    <row r="6981" spans="1:17" x14ac:dyDescent="0.3">
      <c r="A6981" t="s">
        <v>34919</v>
      </c>
      <c r="B6981" t="s">
        <v>34920</v>
      </c>
      <c r="C6981">
        <v>4250.03</v>
      </c>
      <c r="D6981">
        <v>2920</v>
      </c>
      <c r="E6981">
        <v>304</v>
      </c>
      <c r="F6981">
        <v>18940.169999999998</v>
      </c>
      <c r="G6981">
        <v>4.58</v>
      </c>
      <c r="H6981" t="s">
        <v>34921</v>
      </c>
      <c r="I6981" t="s">
        <v>45</v>
      </c>
      <c r="J6981">
        <v>35</v>
      </c>
      <c r="K6981" t="s">
        <v>34922</v>
      </c>
      <c r="L6981">
        <v>19</v>
      </c>
      <c r="M6981">
        <v>70</v>
      </c>
      <c r="N6981" t="s">
        <v>34923</v>
      </c>
      <c r="O6981">
        <v>414.53</v>
      </c>
      <c r="P6981">
        <v>4</v>
      </c>
      <c r="Q6981" t="s">
        <v>29</v>
      </c>
    </row>
    <row r="6982" spans="1:17" x14ac:dyDescent="0.3">
      <c r="A6982" t="s">
        <v>34924</v>
      </c>
      <c r="B6982" t="s">
        <v>34925</v>
      </c>
      <c r="C6982">
        <v>20462.91</v>
      </c>
      <c r="D6982">
        <v>1822</v>
      </c>
      <c r="E6982">
        <v>495</v>
      </c>
      <c r="F6982">
        <v>15470.53</v>
      </c>
      <c r="G6982">
        <v>2.68</v>
      </c>
      <c r="H6982" t="s">
        <v>34926</v>
      </c>
      <c r="I6982" t="s">
        <v>45</v>
      </c>
      <c r="J6982">
        <v>21</v>
      </c>
      <c r="K6982" t="s">
        <v>34927</v>
      </c>
      <c r="L6982">
        <v>19</v>
      </c>
      <c r="M6982">
        <v>163</v>
      </c>
      <c r="N6982" t="s">
        <v>34928</v>
      </c>
      <c r="O6982">
        <v>356.88</v>
      </c>
      <c r="P6982">
        <v>4</v>
      </c>
      <c r="Q6982" t="s">
        <v>58</v>
      </c>
    </row>
    <row r="6983" spans="1:17" x14ac:dyDescent="0.3">
      <c r="A6983" t="s">
        <v>34929</v>
      </c>
      <c r="B6983" t="s">
        <v>34930</v>
      </c>
      <c r="C6983">
        <v>41993.96</v>
      </c>
      <c r="D6983">
        <v>3860</v>
      </c>
      <c r="E6983">
        <v>652</v>
      </c>
      <c r="F6983">
        <v>18768.48</v>
      </c>
      <c r="G6983">
        <v>2.44</v>
      </c>
      <c r="H6983" t="s">
        <v>34931</v>
      </c>
      <c r="I6983" t="s">
        <v>45</v>
      </c>
      <c r="J6983">
        <v>14</v>
      </c>
      <c r="K6983" t="s">
        <v>34932</v>
      </c>
      <c r="L6983">
        <v>54</v>
      </c>
      <c r="M6983">
        <v>76</v>
      </c>
      <c r="N6983" t="s">
        <v>34933</v>
      </c>
      <c r="O6983">
        <v>298.89</v>
      </c>
      <c r="P6983">
        <v>4</v>
      </c>
      <c r="Q6983" t="s">
        <v>58</v>
      </c>
    </row>
    <row r="6984" spans="1:17" x14ac:dyDescent="0.3">
      <c r="A6984" t="s">
        <v>34934</v>
      </c>
      <c r="B6984" t="s">
        <v>34935</v>
      </c>
      <c r="C6984">
        <v>42595.13</v>
      </c>
      <c r="D6984">
        <v>2404</v>
      </c>
      <c r="E6984">
        <v>673</v>
      </c>
      <c r="F6984">
        <v>67709.649999999994</v>
      </c>
      <c r="G6984">
        <v>3.74</v>
      </c>
      <c r="H6984" t="s">
        <v>34936</v>
      </c>
      <c r="I6984" t="s">
        <v>20</v>
      </c>
      <c r="J6984">
        <v>10</v>
      </c>
      <c r="K6984" t="s">
        <v>34937</v>
      </c>
      <c r="L6984">
        <v>69</v>
      </c>
      <c r="M6984">
        <v>87</v>
      </c>
      <c r="N6984" t="s">
        <v>34938</v>
      </c>
      <c r="O6984">
        <v>83.57</v>
      </c>
      <c r="P6984">
        <v>4</v>
      </c>
      <c r="Q6984" t="s">
        <v>29</v>
      </c>
    </row>
    <row r="6985" spans="1:17" x14ac:dyDescent="0.3">
      <c r="A6985" t="s">
        <v>34939</v>
      </c>
      <c r="B6985" t="s">
        <v>34940</v>
      </c>
      <c r="C6985">
        <v>11026.2</v>
      </c>
      <c r="D6985">
        <v>1075</v>
      </c>
      <c r="E6985">
        <v>797</v>
      </c>
      <c r="F6985">
        <v>83338.97</v>
      </c>
      <c r="G6985">
        <v>0.86</v>
      </c>
      <c r="H6985" t="s">
        <v>34941</v>
      </c>
      <c r="I6985" t="s">
        <v>33</v>
      </c>
      <c r="J6985">
        <v>8</v>
      </c>
      <c r="K6985" t="s">
        <v>34942</v>
      </c>
      <c r="L6985">
        <v>25</v>
      </c>
      <c r="M6985">
        <v>170</v>
      </c>
      <c r="N6985" t="s">
        <v>34943</v>
      </c>
      <c r="O6985">
        <v>80.06</v>
      </c>
      <c r="P6985">
        <v>4</v>
      </c>
      <c r="Q6985" t="s">
        <v>23</v>
      </c>
    </row>
    <row r="6986" spans="1:17" x14ac:dyDescent="0.3">
      <c r="A6986" t="s">
        <v>34944</v>
      </c>
      <c r="B6986" t="s">
        <v>34945</v>
      </c>
      <c r="C6986">
        <v>46259.6</v>
      </c>
      <c r="D6986">
        <v>3063</v>
      </c>
      <c r="E6986">
        <v>299</v>
      </c>
      <c r="F6986">
        <v>82760.61</v>
      </c>
      <c r="G6986">
        <v>2.2200000000000002</v>
      </c>
      <c r="H6986" t="s">
        <v>34946</v>
      </c>
      <c r="I6986" t="s">
        <v>33</v>
      </c>
      <c r="J6986">
        <v>34</v>
      </c>
      <c r="K6986" t="s">
        <v>34947</v>
      </c>
      <c r="L6986">
        <v>41</v>
      </c>
      <c r="M6986">
        <v>18</v>
      </c>
      <c r="N6986" t="s">
        <v>34948</v>
      </c>
      <c r="O6986">
        <v>247.02</v>
      </c>
      <c r="P6986">
        <v>1</v>
      </c>
      <c r="Q6986" t="s">
        <v>41</v>
      </c>
    </row>
    <row r="6987" spans="1:17" x14ac:dyDescent="0.3">
      <c r="A6987" t="s">
        <v>34949</v>
      </c>
      <c r="B6987" t="s">
        <v>34950</v>
      </c>
      <c r="C6987">
        <v>27445.53</v>
      </c>
      <c r="D6987">
        <v>4900</v>
      </c>
      <c r="E6987">
        <v>166</v>
      </c>
      <c r="F6987">
        <v>31791.97</v>
      </c>
      <c r="G6987">
        <v>4.88</v>
      </c>
      <c r="H6987" t="s">
        <v>34951</v>
      </c>
      <c r="I6987" t="s">
        <v>45</v>
      </c>
      <c r="J6987">
        <v>16</v>
      </c>
      <c r="K6987" t="s">
        <v>34952</v>
      </c>
      <c r="L6987">
        <v>15</v>
      </c>
      <c r="M6987">
        <v>144</v>
      </c>
      <c r="N6987" t="s">
        <v>34953</v>
      </c>
      <c r="O6987">
        <v>458.22</v>
      </c>
      <c r="P6987">
        <v>4</v>
      </c>
      <c r="Q6987" t="s">
        <v>23</v>
      </c>
    </row>
    <row r="6988" spans="1:17" x14ac:dyDescent="0.3">
      <c r="A6988" t="s">
        <v>34954</v>
      </c>
      <c r="B6988" t="s">
        <v>34955</v>
      </c>
      <c r="C6988">
        <v>38536.5</v>
      </c>
      <c r="D6988">
        <v>2712</v>
      </c>
      <c r="E6988">
        <v>521</v>
      </c>
      <c r="F6988">
        <v>64648.41</v>
      </c>
      <c r="G6988">
        <v>1.85</v>
      </c>
      <c r="H6988" t="s">
        <v>34956</v>
      </c>
      <c r="I6988" t="s">
        <v>20</v>
      </c>
      <c r="J6988">
        <v>10</v>
      </c>
      <c r="K6988" t="s">
        <v>34957</v>
      </c>
      <c r="L6988">
        <v>18</v>
      </c>
      <c r="M6988">
        <v>28</v>
      </c>
      <c r="N6988" t="s">
        <v>34958</v>
      </c>
      <c r="O6988">
        <v>339.44</v>
      </c>
      <c r="P6988">
        <v>2</v>
      </c>
      <c r="Q6988" t="s">
        <v>58</v>
      </c>
    </row>
    <row r="6989" spans="1:17" x14ac:dyDescent="0.3">
      <c r="A6989" t="s">
        <v>34959</v>
      </c>
      <c r="B6989" t="s">
        <v>34960</v>
      </c>
      <c r="C6989">
        <v>1003.57</v>
      </c>
      <c r="D6989">
        <v>1836</v>
      </c>
      <c r="E6989">
        <v>626</v>
      </c>
      <c r="F6989">
        <v>22220.09</v>
      </c>
      <c r="G6989">
        <v>4.41</v>
      </c>
      <c r="H6989" t="s">
        <v>34961</v>
      </c>
      <c r="I6989" t="s">
        <v>33</v>
      </c>
      <c r="J6989">
        <v>32</v>
      </c>
      <c r="K6989" t="s">
        <v>34962</v>
      </c>
      <c r="L6989">
        <v>67</v>
      </c>
      <c r="M6989">
        <v>154</v>
      </c>
      <c r="N6989" t="s">
        <v>34963</v>
      </c>
      <c r="O6989">
        <v>167.79</v>
      </c>
      <c r="P6989">
        <v>4</v>
      </c>
      <c r="Q6989" t="s">
        <v>29</v>
      </c>
    </row>
    <row r="6990" spans="1:17" x14ac:dyDescent="0.3">
      <c r="A6990" t="s">
        <v>34964</v>
      </c>
      <c r="B6990" t="s">
        <v>34965</v>
      </c>
      <c r="C6990">
        <v>20033.47</v>
      </c>
      <c r="D6990">
        <v>2710</v>
      </c>
      <c r="E6990">
        <v>766</v>
      </c>
      <c r="F6990">
        <v>43828.57</v>
      </c>
      <c r="G6990">
        <v>5</v>
      </c>
      <c r="H6990" t="s">
        <v>34966</v>
      </c>
      <c r="I6990" t="s">
        <v>33</v>
      </c>
      <c r="J6990">
        <v>33</v>
      </c>
      <c r="K6990" t="s">
        <v>34967</v>
      </c>
      <c r="L6990">
        <v>55</v>
      </c>
      <c r="M6990">
        <v>19</v>
      </c>
      <c r="N6990" t="s">
        <v>34968</v>
      </c>
      <c r="O6990">
        <v>410.15</v>
      </c>
      <c r="P6990">
        <v>3</v>
      </c>
      <c r="Q6990" t="s">
        <v>58</v>
      </c>
    </row>
    <row r="6991" spans="1:17" x14ac:dyDescent="0.3">
      <c r="A6991" t="s">
        <v>34969</v>
      </c>
      <c r="B6991" t="s">
        <v>34970</v>
      </c>
      <c r="C6991">
        <v>17079.29</v>
      </c>
      <c r="D6991">
        <v>2150</v>
      </c>
      <c r="E6991">
        <v>698</v>
      </c>
      <c r="F6991">
        <v>28928.25</v>
      </c>
      <c r="G6991">
        <v>2.8</v>
      </c>
      <c r="H6991" t="s">
        <v>34971</v>
      </c>
      <c r="I6991" t="s">
        <v>45</v>
      </c>
      <c r="J6991">
        <v>2</v>
      </c>
      <c r="K6991" t="s">
        <v>34972</v>
      </c>
      <c r="L6991">
        <v>53</v>
      </c>
      <c r="M6991">
        <v>10</v>
      </c>
      <c r="N6991" t="s">
        <v>34973</v>
      </c>
      <c r="O6991">
        <v>436.8</v>
      </c>
      <c r="P6991">
        <v>3</v>
      </c>
      <c r="Q6991" t="s">
        <v>41</v>
      </c>
    </row>
    <row r="6992" spans="1:17" x14ac:dyDescent="0.3">
      <c r="A6992" t="s">
        <v>34974</v>
      </c>
      <c r="B6992" t="s">
        <v>34975</v>
      </c>
      <c r="C6992">
        <v>35001.599999999999</v>
      </c>
      <c r="D6992">
        <v>691</v>
      </c>
      <c r="E6992">
        <v>126</v>
      </c>
      <c r="F6992">
        <v>90832.14</v>
      </c>
      <c r="G6992">
        <v>1.04</v>
      </c>
      <c r="H6992" t="s">
        <v>34976</v>
      </c>
      <c r="I6992" t="s">
        <v>45</v>
      </c>
      <c r="J6992">
        <v>27</v>
      </c>
      <c r="K6992" t="s">
        <v>34977</v>
      </c>
      <c r="L6992">
        <v>19</v>
      </c>
      <c r="M6992">
        <v>154</v>
      </c>
      <c r="N6992" t="s">
        <v>34978</v>
      </c>
      <c r="O6992">
        <v>102.05</v>
      </c>
      <c r="P6992">
        <v>3</v>
      </c>
      <c r="Q6992" t="s">
        <v>23</v>
      </c>
    </row>
    <row r="6993" spans="1:17" x14ac:dyDescent="0.3">
      <c r="A6993" t="s">
        <v>34979</v>
      </c>
      <c r="B6993" t="s">
        <v>34980</v>
      </c>
      <c r="C6993">
        <v>47303.92</v>
      </c>
      <c r="D6993">
        <v>2043</v>
      </c>
      <c r="E6993">
        <v>179</v>
      </c>
      <c r="F6993">
        <v>74041.25</v>
      </c>
      <c r="G6993">
        <v>1.19</v>
      </c>
      <c r="H6993" t="s">
        <v>34981</v>
      </c>
      <c r="I6993" t="s">
        <v>20</v>
      </c>
      <c r="J6993">
        <v>13</v>
      </c>
      <c r="K6993" t="s">
        <v>34982</v>
      </c>
      <c r="L6993">
        <v>51</v>
      </c>
      <c r="M6993">
        <v>13</v>
      </c>
      <c r="N6993" t="s">
        <v>34983</v>
      </c>
      <c r="O6993">
        <v>349.1</v>
      </c>
      <c r="P6993">
        <v>3</v>
      </c>
      <c r="Q6993" t="s">
        <v>41</v>
      </c>
    </row>
    <row r="6994" spans="1:17" x14ac:dyDescent="0.3">
      <c r="A6994" t="s">
        <v>34984</v>
      </c>
      <c r="B6994" t="s">
        <v>34985</v>
      </c>
      <c r="C6994">
        <v>46472.82</v>
      </c>
      <c r="D6994">
        <v>132</v>
      </c>
      <c r="E6994">
        <v>462</v>
      </c>
      <c r="F6994">
        <v>80459.16</v>
      </c>
      <c r="G6994">
        <v>1.79</v>
      </c>
      <c r="H6994" t="s">
        <v>34986</v>
      </c>
      <c r="I6994" t="s">
        <v>33</v>
      </c>
      <c r="J6994">
        <v>25</v>
      </c>
      <c r="K6994" t="s">
        <v>34987</v>
      </c>
      <c r="L6994">
        <v>32</v>
      </c>
      <c r="M6994">
        <v>108</v>
      </c>
      <c r="N6994" t="s">
        <v>34988</v>
      </c>
      <c r="O6994">
        <v>275.83</v>
      </c>
      <c r="P6994">
        <v>2</v>
      </c>
      <c r="Q6994" t="s">
        <v>29</v>
      </c>
    </row>
    <row r="6995" spans="1:17" x14ac:dyDescent="0.3">
      <c r="A6995" t="s">
        <v>34989</v>
      </c>
      <c r="B6995" t="s">
        <v>34990</v>
      </c>
      <c r="C6995">
        <v>25195.9</v>
      </c>
      <c r="D6995">
        <v>2728</v>
      </c>
      <c r="E6995">
        <v>337</v>
      </c>
      <c r="F6995">
        <v>25444.35</v>
      </c>
      <c r="G6995">
        <v>3.95</v>
      </c>
      <c r="H6995" t="s">
        <v>34991</v>
      </c>
      <c r="I6995" t="s">
        <v>20</v>
      </c>
      <c r="J6995">
        <v>16</v>
      </c>
      <c r="K6995" t="s">
        <v>34992</v>
      </c>
      <c r="L6995">
        <v>54</v>
      </c>
      <c r="M6995">
        <v>161</v>
      </c>
      <c r="N6995" t="s">
        <v>34993</v>
      </c>
      <c r="O6995">
        <v>424.56</v>
      </c>
      <c r="P6995">
        <v>2</v>
      </c>
      <c r="Q6995" t="s">
        <v>41</v>
      </c>
    </row>
    <row r="6996" spans="1:17" x14ac:dyDescent="0.3">
      <c r="A6996" t="s">
        <v>34994</v>
      </c>
      <c r="B6996" t="s">
        <v>34995</v>
      </c>
      <c r="C6996">
        <v>42474.51</v>
      </c>
      <c r="D6996">
        <v>1413</v>
      </c>
      <c r="E6996">
        <v>215</v>
      </c>
      <c r="F6996">
        <v>41536.980000000003</v>
      </c>
      <c r="G6996">
        <v>2.7</v>
      </c>
      <c r="H6996" t="s">
        <v>34996</v>
      </c>
      <c r="I6996" t="s">
        <v>45</v>
      </c>
      <c r="J6996">
        <v>13</v>
      </c>
      <c r="K6996" t="s">
        <v>34997</v>
      </c>
      <c r="L6996">
        <v>35</v>
      </c>
      <c r="M6996">
        <v>169</v>
      </c>
      <c r="N6996" t="s">
        <v>34998</v>
      </c>
      <c r="O6996">
        <v>413.02</v>
      </c>
      <c r="P6996">
        <v>3</v>
      </c>
      <c r="Q6996" t="s">
        <v>23</v>
      </c>
    </row>
    <row r="6997" spans="1:17" x14ac:dyDescent="0.3">
      <c r="A6997" t="s">
        <v>34999</v>
      </c>
      <c r="B6997" t="s">
        <v>35000</v>
      </c>
      <c r="C6997">
        <v>3412.7</v>
      </c>
      <c r="D6997">
        <v>4512</v>
      </c>
      <c r="E6997">
        <v>314</v>
      </c>
      <c r="F6997">
        <v>90494.91</v>
      </c>
      <c r="G6997">
        <v>4.9800000000000004</v>
      </c>
      <c r="H6997" t="s">
        <v>35001</v>
      </c>
      <c r="I6997" t="s">
        <v>33</v>
      </c>
      <c r="J6997">
        <v>35</v>
      </c>
      <c r="K6997" t="s">
        <v>35002</v>
      </c>
      <c r="L6997">
        <v>33</v>
      </c>
      <c r="M6997">
        <v>78</v>
      </c>
      <c r="N6997" t="s">
        <v>35003</v>
      </c>
      <c r="O6997">
        <v>492.25</v>
      </c>
      <c r="P6997">
        <v>3</v>
      </c>
      <c r="Q6997" t="s">
        <v>29</v>
      </c>
    </row>
    <row r="6998" spans="1:17" x14ac:dyDescent="0.3">
      <c r="A6998" t="s">
        <v>35004</v>
      </c>
      <c r="B6998" t="s">
        <v>35005</v>
      </c>
      <c r="C6998">
        <v>6145.51</v>
      </c>
      <c r="D6998">
        <v>1653</v>
      </c>
      <c r="E6998">
        <v>327</v>
      </c>
      <c r="F6998">
        <v>21538.639999999999</v>
      </c>
      <c r="G6998">
        <v>1.25</v>
      </c>
      <c r="H6998" t="s">
        <v>35006</v>
      </c>
      <c r="I6998" t="s">
        <v>20</v>
      </c>
      <c r="J6998">
        <v>4</v>
      </c>
      <c r="K6998" t="s">
        <v>35007</v>
      </c>
      <c r="L6998">
        <v>55</v>
      </c>
      <c r="M6998">
        <v>176</v>
      </c>
      <c r="N6998" t="s">
        <v>35008</v>
      </c>
      <c r="O6998">
        <v>258.66000000000003</v>
      </c>
      <c r="P6998">
        <v>1</v>
      </c>
      <c r="Q6998" t="s">
        <v>23</v>
      </c>
    </row>
    <row r="6999" spans="1:17" x14ac:dyDescent="0.3">
      <c r="A6999" t="s">
        <v>35009</v>
      </c>
      <c r="B6999" t="s">
        <v>35010</v>
      </c>
      <c r="C6999">
        <v>4896.4799999999996</v>
      </c>
      <c r="D6999">
        <v>4625</v>
      </c>
      <c r="E6999">
        <v>594</v>
      </c>
      <c r="F6999">
        <v>61690.84</v>
      </c>
      <c r="G6999">
        <v>4.92</v>
      </c>
      <c r="H6999" t="s">
        <v>35011</v>
      </c>
      <c r="I6999" t="s">
        <v>33</v>
      </c>
      <c r="J6999">
        <v>30</v>
      </c>
      <c r="K6999" t="s">
        <v>35012</v>
      </c>
      <c r="L6999">
        <v>26</v>
      </c>
      <c r="M6999">
        <v>68</v>
      </c>
      <c r="N6999" t="s">
        <v>35013</v>
      </c>
      <c r="O6999">
        <v>263.38</v>
      </c>
      <c r="P6999">
        <v>1</v>
      </c>
      <c r="Q6999" t="s">
        <v>23</v>
      </c>
    </row>
    <row r="7000" spans="1:17" x14ac:dyDescent="0.3">
      <c r="A7000" t="s">
        <v>35014</v>
      </c>
      <c r="B7000" t="s">
        <v>35015</v>
      </c>
      <c r="C7000">
        <v>19414.71</v>
      </c>
      <c r="D7000">
        <v>2208</v>
      </c>
      <c r="E7000">
        <v>893</v>
      </c>
      <c r="F7000">
        <v>94427.81</v>
      </c>
      <c r="G7000">
        <v>4.72</v>
      </c>
      <c r="H7000" t="s">
        <v>35016</v>
      </c>
      <c r="I7000" t="s">
        <v>45</v>
      </c>
      <c r="J7000">
        <v>31</v>
      </c>
      <c r="K7000" t="s">
        <v>35017</v>
      </c>
      <c r="L7000">
        <v>48</v>
      </c>
      <c r="M7000">
        <v>125</v>
      </c>
      <c r="N7000" t="s">
        <v>35018</v>
      </c>
      <c r="O7000">
        <v>242.12</v>
      </c>
      <c r="P7000">
        <v>2</v>
      </c>
      <c r="Q7000" t="s">
        <v>23</v>
      </c>
    </row>
    <row r="7001" spans="1:17" x14ac:dyDescent="0.3">
      <c r="A7001" t="s">
        <v>35019</v>
      </c>
      <c r="B7001" t="s">
        <v>35020</v>
      </c>
      <c r="C7001">
        <v>46621.120000000003</v>
      </c>
      <c r="D7001">
        <v>1824</v>
      </c>
      <c r="E7001">
        <v>121</v>
      </c>
      <c r="F7001">
        <v>7178.15</v>
      </c>
      <c r="G7001">
        <v>4.88</v>
      </c>
      <c r="H7001" t="s">
        <v>35021</v>
      </c>
      <c r="I7001" t="s">
        <v>33</v>
      </c>
      <c r="J7001">
        <v>6</v>
      </c>
      <c r="K7001" t="s">
        <v>35022</v>
      </c>
      <c r="L7001">
        <v>60</v>
      </c>
      <c r="M7001">
        <v>45</v>
      </c>
      <c r="N7001" t="s">
        <v>35023</v>
      </c>
      <c r="O7001">
        <v>323.88</v>
      </c>
      <c r="P7001">
        <v>1</v>
      </c>
      <c r="Q7001" t="s">
        <v>41</v>
      </c>
    </row>
    <row r="7002" spans="1:17" x14ac:dyDescent="0.3">
      <c r="A7002" t="s">
        <v>35024</v>
      </c>
      <c r="B7002" t="s">
        <v>35025</v>
      </c>
      <c r="C7002">
        <v>28868.73</v>
      </c>
      <c r="D7002">
        <v>47</v>
      </c>
      <c r="E7002">
        <v>970</v>
      </c>
      <c r="F7002">
        <v>88424.57</v>
      </c>
      <c r="G7002">
        <v>3.45</v>
      </c>
      <c r="H7002" t="s">
        <v>35026</v>
      </c>
      <c r="I7002" t="s">
        <v>20</v>
      </c>
      <c r="J7002">
        <v>16</v>
      </c>
      <c r="K7002" t="s">
        <v>35027</v>
      </c>
      <c r="L7002">
        <v>33</v>
      </c>
      <c r="M7002">
        <v>146</v>
      </c>
      <c r="N7002" t="s">
        <v>35028</v>
      </c>
      <c r="O7002">
        <v>50.14</v>
      </c>
      <c r="P7002">
        <v>4</v>
      </c>
      <c r="Q7002" t="s">
        <v>29</v>
      </c>
    </row>
    <row r="7003" spans="1:17" x14ac:dyDescent="0.3">
      <c r="A7003" t="s">
        <v>35029</v>
      </c>
      <c r="B7003" t="s">
        <v>35030</v>
      </c>
      <c r="C7003">
        <v>4974.16</v>
      </c>
      <c r="D7003">
        <v>417</v>
      </c>
      <c r="E7003">
        <v>682</v>
      </c>
      <c r="F7003">
        <v>97336.960000000006</v>
      </c>
      <c r="G7003">
        <v>1.82</v>
      </c>
      <c r="H7003" t="s">
        <v>35031</v>
      </c>
      <c r="I7003" t="s">
        <v>45</v>
      </c>
      <c r="J7003">
        <v>24</v>
      </c>
      <c r="K7003" t="s">
        <v>35032</v>
      </c>
      <c r="L7003">
        <v>53</v>
      </c>
      <c r="M7003">
        <v>79</v>
      </c>
      <c r="N7003" t="s">
        <v>35033</v>
      </c>
      <c r="O7003">
        <v>378.14</v>
      </c>
      <c r="P7003">
        <v>1</v>
      </c>
      <c r="Q7003" t="s">
        <v>58</v>
      </c>
    </row>
    <row r="7004" spans="1:17" x14ac:dyDescent="0.3">
      <c r="A7004" t="s">
        <v>35034</v>
      </c>
      <c r="B7004" t="s">
        <v>35035</v>
      </c>
      <c r="C7004">
        <v>45285.85</v>
      </c>
      <c r="D7004">
        <v>2045</v>
      </c>
      <c r="E7004">
        <v>289</v>
      </c>
      <c r="F7004">
        <v>11011.52</v>
      </c>
      <c r="G7004">
        <v>4.58</v>
      </c>
      <c r="H7004" t="s">
        <v>35036</v>
      </c>
      <c r="I7004" t="s">
        <v>20</v>
      </c>
      <c r="J7004">
        <v>5</v>
      </c>
      <c r="K7004" t="s">
        <v>35037</v>
      </c>
      <c r="L7004">
        <v>13</v>
      </c>
      <c r="M7004">
        <v>151</v>
      </c>
      <c r="N7004" t="s">
        <v>35038</v>
      </c>
      <c r="O7004">
        <v>185.54</v>
      </c>
      <c r="P7004">
        <v>4</v>
      </c>
      <c r="Q7004" t="s">
        <v>23</v>
      </c>
    </row>
    <row r="7005" spans="1:17" x14ac:dyDescent="0.3">
      <c r="A7005" t="s">
        <v>35039</v>
      </c>
      <c r="B7005" t="s">
        <v>35040</v>
      </c>
      <c r="C7005">
        <v>38339.449999999997</v>
      </c>
      <c r="D7005">
        <v>1887</v>
      </c>
      <c r="E7005">
        <v>138</v>
      </c>
      <c r="F7005">
        <v>13046.33</v>
      </c>
      <c r="G7005">
        <v>1.82</v>
      </c>
      <c r="H7005" t="s">
        <v>35041</v>
      </c>
      <c r="I7005" t="s">
        <v>45</v>
      </c>
      <c r="J7005">
        <v>23</v>
      </c>
      <c r="K7005" t="s">
        <v>35042</v>
      </c>
      <c r="L7005">
        <v>37</v>
      </c>
      <c r="M7005">
        <v>70</v>
      </c>
      <c r="N7005" t="s">
        <v>35043</v>
      </c>
      <c r="O7005">
        <v>303.22000000000003</v>
      </c>
      <c r="P7005">
        <v>1</v>
      </c>
      <c r="Q7005" t="s">
        <v>23</v>
      </c>
    </row>
    <row r="7006" spans="1:17" x14ac:dyDescent="0.3">
      <c r="A7006" t="s">
        <v>35044</v>
      </c>
      <c r="B7006" t="s">
        <v>35045</v>
      </c>
      <c r="C7006">
        <v>40061.949999999997</v>
      </c>
      <c r="D7006">
        <v>3032</v>
      </c>
      <c r="E7006">
        <v>169</v>
      </c>
      <c r="F7006">
        <v>42916.18</v>
      </c>
      <c r="G7006">
        <v>3.2</v>
      </c>
      <c r="H7006" t="s">
        <v>35046</v>
      </c>
      <c r="I7006" t="s">
        <v>33</v>
      </c>
      <c r="J7006">
        <v>19</v>
      </c>
      <c r="K7006" t="s">
        <v>35047</v>
      </c>
      <c r="L7006">
        <v>27</v>
      </c>
      <c r="M7006">
        <v>165</v>
      </c>
      <c r="N7006" t="s">
        <v>35048</v>
      </c>
      <c r="O7006">
        <v>404.81</v>
      </c>
      <c r="P7006">
        <v>3</v>
      </c>
      <c r="Q7006" t="s">
        <v>58</v>
      </c>
    </row>
    <row r="7007" spans="1:17" x14ac:dyDescent="0.3">
      <c r="A7007" t="s">
        <v>35049</v>
      </c>
      <c r="B7007" t="s">
        <v>35050</v>
      </c>
      <c r="C7007">
        <v>5563.24</v>
      </c>
      <c r="D7007">
        <v>228</v>
      </c>
      <c r="E7007">
        <v>994</v>
      </c>
      <c r="F7007">
        <v>8715.7999999999993</v>
      </c>
      <c r="G7007">
        <v>1.45</v>
      </c>
      <c r="H7007" t="s">
        <v>35051</v>
      </c>
      <c r="I7007" t="s">
        <v>45</v>
      </c>
      <c r="J7007">
        <v>3</v>
      </c>
      <c r="K7007" t="s">
        <v>35052</v>
      </c>
      <c r="L7007">
        <v>69</v>
      </c>
      <c r="M7007">
        <v>57</v>
      </c>
      <c r="N7007" t="s">
        <v>35053</v>
      </c>
      <c r="O7007">
        <v>254.75</v>
      </c>
      <c r="P7007">
        <v>2</v>
      </c>
      <c r="Q7007" t="s">
        <v>58</v>
      </c>
    </row>
    <row r="7008" spans="1:17" x14ac:dyDescent="0.3">
      <c r="A7008" t="s">
        <v>35054</v>
      </c>
      <c r="B7008" t="s">
        <v>35055</v>
      </c>
      <c r="C7008">
        <v>18869.900000000001</v>
      </c>
      <c r="D7008">
        <v>208</v>
      </c>
      <c r="E7008">
        <v>176</v>
      </c>
      <c r="F7008">
        <v>58700.59</v>
      </c>
      <c r="G7008">
        <v>1.35</v>
      </c>
      <c r="H7008" t="s">
        <v>35056</v>
      </c>
      <c r="I7008" t="s">
        <v>20</v>
      </c>
      <c r="J7008">
        <v>1</v>
      </c>
      <c r="K7008" t="s">
        <v>35057</v>
      </c>
      <c r="L7008">
        <v>27</v>
      </c>
      <c r="M7008">
        <v>184</v>
      </c>
      <c r="N7008" t="s">
        <v>35058</v>
      </c>
      <c r="O7008">
        <v>233.91</v>
      </c>
      <c r="P7008">
        <v>1</v>
      </c>
      <c r="Q7008" t="s">
        <v>58</v>
      </c>
    </row>
    <row r="7009" spans="1:17" x14ac:dyDescent="0.3">
      <c r="A7009" t="s">
        <v>35059</v>
      </c>
      <c r="B7009" t="s">
        <v>35060</v>
      </c>
      <c r="C7009">
        <v>14437.51</v>
      </c>
      <c r="D7009">
        <v>1621</v>
      </c>
      <c r="E7009">
        <v>135</v>
      </c>
      <c r="F7009">
        <v>44518.080000000002</v>
      </c>
      <c r="G7009">
        <v>0.87</v>
      </c>
      <c r="H7009" t="s">
        <v>35061</v>
      </c>
      <c r="I7009" t="s">
        <v>45</v>
      </c>
      <c r="J7009">
        <v>8</v>
      </c>
      <c r="K7009" t="s">
        <v>35062</v>
      </c>
      <c r="L7009">
        <v>32</v>
      </c>
      <c r="M7009">
        <v>50</v>
      </c>
      <c r="N7009" t="s">
        <v>35063</v>
      </c>
      <c r="O7009">
        <v>440.02</v>
      </c>
      <c r="P7009">
        <v>1</v>
      </c>
      <c r="Q7009" t="s">
        <v>41</v>
      </c>
    </row>
    <row r="7010" spans="1:17" x14ac:dyDescent="0.3">
      <c r="A7010" t="s">
        <v>35064</v>
      </c>
      <c r="B7010" t="s">
        <v>35065</v>
      </c>
      <c r="C7010">
        <v>10277.65</v>
      </c>
      <c r="D7010">
        <v>3918</v>
      </c>
      <c r="E7010">
        <v>163</v>
      </c>
      <c r="F7010">
        <v>57262.55</v>
      </c>
      <c r="G7010">
        <v>2.0099999999999998</v>
      </c>
      <c r="H7010" t="s">
        <v>35066</v>
      </c>
      <c r="I7010" t="s">
        <v>33</v>
      </c>
      <c r="J7010">
        <v>32</v>
      </c>
      <c r="K7010" t="s">
        <v>35067</v>
      </c>
      <c r="L7010">
        <v>18</v>
      </c>
      <c r="M7010">
        <v>79</v>
      </c>
      <c r="N7010" t="s">
        <v>35068</v>
      </c>
      <c r="O7010">
        <v>67.17</v>
      </c>
      <c r="P7010">
        <v>4</v>
      </c>
      <c r="Q7010" t="s">
        <v>58</v>
      </c>
    </row>
    <row r="7011" spans="1:17" x14ac:dyDescent="0.3">
      <c r="A7011" t="s">
        <v>35069</v>
      </c>
      <c r="B7011" t="s">
        <v>35070</v>
      </c>
      <c r="C7011">
        <v>20119.900000000001</v>
      </c>
      <c r="D7011">
        <v>3544</v>
      </c>
      <c r="E7011">
        <v>432</v>
      </c>
      <c r="F7011">
        <v>48680.17</v>
      </c>
      <c r="G7011">
        <v>2.63</v>
      </c>
      <c r="H7011" t="s">
        <v>35071</v>
      </c>
      <c r="I7011" t="s">
        <v>20</v>
      </c>
      <c r="J7011">
        <v>10</v>
      </c>
      <c r="K7011" t="s">
        <v>35072</v>
      </c>
      <c r="L7011">
        <v>60</v>
      </c>
      <c r="M7011">
        <v>190</v>
      </c>
      <c r="N7011" t="s">
        <v>35073</v>
      </c>
      <c r="O7011">
        <v>115.9</v>
      </c>
      <c r="P7011">
        <v>1</v>
      </c>
      <c r="Q7011" t="s">
        <v>58</v>
      </c>
    </row>
    <row r="7012" spans="1:17" x14ac:dyDescent="0.3">
      <c r="A7012" t="s">
        <v>35074</v>
      </c>
      <c r="B7012" t="s">
        <v>35075</v>
      </c>
      <c r="C7012">
        <v>11311.21</v>
      </c>
      <c r="D7012">
        <v>3150</v>
      </c>
      <c r="E7012">
        <v>597</v>
      </c>
      <c r="F7012">
        <v>16976.2</v>
      </c>
      <c r="G7012">
        <v>0.52</v>
      </c>
      <c r="H7012" t="s">
        <v>35076</v>
      </c>
      <c r="I7012" t="s">
        <v>20</v>
      </c>
      <c r="J7012">
        <v>33</v>
      </c>
      <c r="K7012" t="s">
        <v>35077</v>
      </c>
      <c r="L7012">
        <v>65</v>
      </c>
      <c r="M7012">
        <v>121</v>
      </c>
      <c r="N7012" t="s">
        <v>35078</v>
      </c>
      <c r="O7012">
        <v>138.53</v>
      </c>
      <c r="P7012">
        <v>1</v>
      </c>
      <c r="Q7012" t="s">
        <v>23</v>
      </c>
    </row>
    <row r="7013" spans="1:17" x14ac:dyDescent="0.3">
      <c r="A7013" t="s">
        <v>35079</v>
      </c>
      <c r="B7013" t="s">
        <v>35080</v>
      </c>
      <c r="C7013">
        <v>8407.18</v>
      </c>
      <c r="D7013">
        <v>2198</v>
      </c>
      <c r="E7013">
        <v>803</v>
      </c>
      <c r="F7013">
        <v>27144.41</v>
      </c>
      <c r="G7013">
        <v>1.91</v>
      </c>
      <c r="H7013" t="s">
        <v>35081</v>
      </c>
      <c r="I7013" t="s">
        <v>33</v>
      </c>
      <c r="J7013">
        <v>30</v>
      </c>
      <c r="K7013" t="s">
        <v>35082</v>
      </c>
      <c r="L7013">
        <v>25</v>
      </c>
      <c r="M7013">
        <v>87</v>
      </c>
      <c r="N7013" t="s">
        <v>35083</v>
      </c>
      <c r="O7013">
        <v>112.33</v>
      </c>
      <c r="P7013">
        <v>1</v>
      </c>
      <c r="Q7013" t="s">
        <v>41</v>
      </c>
    </row>
    <row r="7014" spans="1:17" x14ac:dyDescent="0.3">
      <c r="A7014" t="s">
        <v>35084</v>
      </c>
      <c r="B7014" t="s">
        <v>35085</v>
      </c>
      <c r="C7014">
        <v>1952.58</v>
      </c>
      <c r="D7014">
        <v>4408</v>
      </c>
      <c r="E7014">
        <v>613</v>
      </c>
      <c r="F7014">
        <v>34916.230000000003</v>
      </c>
      <c r="G7014">
        <v>4.0199999999999996</v>
      </c>
      <c r="H7014" t="s">
        <v>35086</v>
      </c>
      <c r="I7014" t="s">
        <v>33</v>
      </c>
      <c r="J7014">
        <v>6</v>
      </c>
      <c r="K7014" t="s">
        <v>35087</v>
      </c>
      <c r="L7014">
        <v>54</v>
      </c>
      <c r="M7014">
        <v>124</v>
      </c>
      <c r="N7014" t="s">
        <v>35088</v>
      </c>
      <c r="O7014">
        <v>349.63</v>
      </c>
      <c r="P7014">
        <v>3</v>
      </c>
      <c r="Q7014" t="s">
        <v>23</v>
      </c>
    </row>
    <row r="7015" spans="1:17" x14ac:dyDescent="0.3">
      <c r="A7015" t="s">
        <v>35089</v>
      </c>
      <c r="B7015" t="s">
        <v>35090</v>
      </c>
      <c r="C7015">
        <v>8297.7999999999993</v>
      </c>
      <c r="D7015">
        <v>1317</v>
      </c>
      <c r="E7015">
        <v>865</v>
      </c>
      <c r="F7015">
        <v>90889.96</v>
      </c>
      <c r="G7015">
        <v>3.44</v>
      </c>
      <c r="H7015" t="s">
        <v>35091</v>
      </c>
      <c r="I7015" t="s">
        <v>33</v>
      </c>
      <c r="J7015">
        <v>24</v>
      </c>
      <c r="K7015" t="s">
        <v>35092</v>
      </c>
      <c r="L7015">
        <v>61</v>
      </c>
      <c r="M7015">
        <v>81</v>
      </c>
      <c r="N7015" t="s">
        <v>35093</v>
      </c>
      <c r="O7015">
        <v>219.44</v>
      </c>
      <c r="P7015">
        <v>3</v>
      </c>
      <c r="Q7015" t="s">
        <v>41</v>
      </c>
    </row>
    <row r="7016" spans="1:17" x14ac:dyDescent="0.3">
      <c r="A7016" t="s">
        <v>35094</v>
      </c>
      <c r="B7016" t="s">
        <v>35095</v>
      </c>
      <c r="C7016">
        <v>24586.28</v>
      </c>
      <c r="D7016">
        <v>2880</v>
      </c>
      <c r="E7016">
        <v>414</v>
      </c>
      <c r="F7016">
        <v>52194.37</v>
      </c>
      <c r="G7016">
        <v>3.43</v>
      </c>
      <c r="H7016" t="s">
        <v>35096</v>
      </c>
      <c r="I7016" t="s">
        <v>20</v>
      </c>
      <c r="J7016">
        <v>7</v>
      </c>
      <c r="K7016" t="s">
        <v>35097</v>
      </c>
      <c r="L7016">
        <v>66</v>
      </c>
      <c r="M7016">
        <v>77</v>
      </c>
      <c r="N7016" t="s">
        <v>35098</v>
      </c>
      <c r="O7016">
        <v>234.79</v>
      </c>
      <c r="P7016">
        <v>1</v>
      </c>
      <c r="Q7016" t="s">
        <v>58</v>
      </c>
    </row>
    <row r="7017" spans="1:17" x14ac:dyDescent="0.3">
      <c r="A7017" t="s">
        <v>35099</v>
      </c>
      <c r="B7017" t="s">
        <v>35100</v>
      </c>
      <c r="C7017">
        <v>34621.01</v>
      </c>
      <c r="D7017">
        <v>833</v>
      </c>
      <c r="E7017">
        <v>107</v>
      </c>
      <c r="F7017">
        <v>19131.189999999999</v>
      </c>
      <c r="G7017">
        <v>0.93</v>
      </c>
      <c r="H7017" t="s">
        <v>35101</v>
      </c>
      <c r="I7017" t="s">
        <v>33</v>
      </c>
      <c r="J7017">
        <v>21</v>
      </c>
      <c r="K7017" t="s">
        <v>35102</v>
      </c>
      <c r="L7017">
        <v>40</v>
      </c>
      <c r="M7017">
        <v>135</v>
      </c>
      <c r="N7017" t="s">
        <v>35103</v>
      </c>
      <c r="O7017">
        <v>327.07</v>
      </c>
      <c r="P7017">
        <v>3</v>
      </c>
      <c r="Q7017" t="s">
        <v>41</v>
      </c>
    </row>
    <row r="7018" spans="1:17" x14ac:dyDescent="0.3">
      <c r="A7018" t="s">
        <v>35104</v>
      </c>
      <c r="B7018" t="s">
        <v>35105</v>
      </c>
      <c r="C7018">
        <v>22545.35</v>
      </c>
      <c r="D7018">
        <v>4004</v>
      </c>
      <c r="E7018">
        <v>656</v>
      </c>
      <c r="F7018">
        <v>2016.98</v>
      </c>
      <c r="G7018">
        <v>3.77</v>
      </c>
      <c r="H7018" t="s">
        <v>35106</v>
      </c>
      <c r="I7018" t="s">
        <v>20</v>
      </c>
      <c r="J7018">
        <v>15</v>
      </c>
      <c r="K7018" t="s">
        <v>35107</v>
      </c>
      <c r="L7018">
        <v>28</v>
      </c>
      <c r="M7018">
        <v>16</v>
      </c>
      <c r="N7018" t="s">
        <v>35108</v>
      </c>
      <c r="O7018">
        <v>179.16</v>
      </c>
      <c r="P7018">
        <v>3</v>
      </c>
      <c r="Q7018" t="s">
        <v>58</v>
      </c>
    </row>
    <row r="7019" spans="1:17" x14ac:dyDescent="0.3">
      <c r="A7019" t="s">
        <v>35109</v>
      </c>
      <c r="B7019" t="s">
        <v>35110</v>
      </c>
      <c r="C7019">
        <v>37053.550000000003</v>
      </c>
      <c r="D7019">
        <v>3330</v>
      </c>
      <c r="E7019">
        <v>553</v>
      </c>
      <c r="F7019">
        <v>56796.72</v>
      </c>
      <c r="G7019">
        <v>4.07</v>
      </c>
      <c r="H7019" t="s">
        <v>35111</v>
      </c>
      <c r="I7019" t="s">
        <v>20</v>
      </c>
      <c r="J7019">
        <v>4</v>
      </c>
      <c r="K7019" t="s">
        <v>35112</v>
      </c>
      <c r="L7019">
        <v>45</v>
      </c>
      <c r="M7019">
        <v>29</v>
      </c>
      <c r="N7019" t="s">
        <v>35113</v>
      </c>
      <c r="O7019">
        <v>445.35</v>
      </c>
      <c r="P7019">
        <v>1</v>
      </c>
      <c r="Q7019" t="s">
        <v>58</v>
      </c>
    </row>
    <row r="7020" spans="1:17" x14ac:dyDescent="0.3">
      <c r="A7020" t="s">
        <v>35114</v>
      </c>
      <c r="B7020" t="s">
        <v>35115</v>
      </c>
      <c r="C7020">
        <v>44808.51</v>
      </c>
      <c r="D7020">
        <v>4769</v>
      </c>
      <c r="E7020">
        <v>399</v>
      </c>
      <c r="F7020">
        <v>52525.9</v>
      </c>
      <c r="G7020">
        <v>1.86</v>
      </c>
      <c r="H7020" t="s">
        <v>35116</v>
      </c>
      <c r="I7020" t="s">
        <v>45</v>
      </c>
      <c r="J7020">
        <v>3</v>
      </c>
      <c r="K7020" t="s">
        <v>35117</v>
      </c>
      <c r="L7020">
        <v>50</v>
      </c>
      <c r="M7020">
        <v>191</v>
      </c>
      <c r="N7020" t="s">
        <v>35118</v>
      </c>
      <c r="O7020">
        <v>93.93</v>
      </c>
      <c r="P7020">
        <v>2</v>
      </c>
      <c r="Q7020" t="s">
        <v>29</v>
      </c>
    </row>
    <row r="7021" spans="1:17" x14ac:dyDescent="0.3">
      <c r="A7021" t="s">
        <v>35119</v>
      </c>
      <c r="B7021" t="s">
        <v>35120</v>
      </c>
      <c r="C7021">
        <v>3274.18</v>
      </c>
      <c r="D7021">
        <v>2311</v>
      </c>
      <c r="E7021">
        <v>641</v>
      </c>
      <c r="F7021">
        <v>97451.27</v>
      </c>
      <c r="G7021">
        <v>2.74</v>
      </c>
      <c r="H7021" t="s">
        <v>35121</v>
      </c>
      <c r="I7021" t="s">
        <v>20</v>
      </c>
      <c r="J7021">
        <v>5</v>
      </c>
      <c r="K7021" t="s">
        <v>35122</v>
      </c>
      <c r="L7021">
        <v>22</v>
      </c>
      <c r="M7021">
        <v>29</v>
      </c>
      <c r="N7021" t="s">
        <v>35123</v>
      </c>
      <c r="O7021">
        <v>352.55</v>
      </c>
      <c r="P7021">
        <v>1</v>
      </c>
      <c r="Q7021" t="s">
        <v>23</v>
      </c>
    </row>
    <row r="7022" spans="1:17" x14ac:dyDescent="0.3">
      <c r="A7022" t="s">
        <v>35124</v>
      </c>
      <c r="B7022" t="s">
        <v>35125</v>
      </c>
      <c r="C7022">
        <v>46581.7</v>
      </c>
      <c r="D7022">
        <v>4461</v>
      </c>
      <c r="E7022">
        <v>322</v>
      </c>
      <c r="F7022">
        <v>23742.33</v>
      </c>
      <c r="G7022">
        <v>3.6</v>
      </c>
      <c r="H7022" t="s">
        <v>35126</v>
      </c>
      <c r="I7022" t="s">
        <v>33</v>
      </c>
      <c r="J7022">
        <v>22</v>
      </c>
      <c r="K7022" t="s">
        <v>35127</v>
      </c>
      <c r="L7022">
        <v>61</v>
      </c>
      <c r="M7022">
        <v>149</v>
      </c>
      <c r="N7022" t="s">
        <v>35128</v>
      </c>
      <c r="O7022">
        <v>274.89</v>
      </c>
      <c r="P7022">
        <v>2</v>
      </c>
      <c r="Q7022" t="s">
        <v>23</v>
      </c>
    </row>
    <row r="7023" spans="1:17" x14ac:dyDescent="0.3">
      <c r="A7023" t="s">
        <v>35129</v>
      </c>
      <c r="B7023" t="s">
        <v>35130</v>
      </c>
      <c r="C7023">
        <v>6148.64</v>
      </c>
      <c r="D7023">
        <v>3248</v>
      </c>
      <c r="E7023">
        <v>933</v>
      </c>
      <c r="F7023">
        <v>84394.89</v>
      </c>
      <c r="G7023">
        <v>2.77</v>
      </c>
      <c r="H7023" t="s">
        <v>35131</v>
      </c>
      <c r="I7023" t="s">
        <v>20</v>
      </c>
      <c r="J7023">
        <v>23</v>
      </c>
      <c r="K7023" t="s">
        <v>35132</v>
      </c>
      <c r="L7023">
        <v>27</v>
      </c>
      <c r="M7023">
        <v>42</v>
      </c>
      <c r="N7023" t="s">
        <v>35133</v>
      </c>
      <c r="O7023">
        <v>289.7</v>
      </c>
      <c r="P7023">
        <v>4</v>
      </c>
      <c r="Q7023" t="s">
        <v>41</v>
      </c>
    </row>
    <row r="7024" spans="1:17" x14ac:dyDescent="0.3">
      <c r="A7024" t="s">
        <v>35134</v>
      </c>
      <c r="B7024" t="s">
        <v>35135</v>
      </c>
      <c r="C7024">
        <v>18030.54</v>
      </c>
      <c r="D7024">
        <v>3620</v>
      </c>
      <c r="E7024">
        <v>281</v>
      </c>
      <c r="F7024">
        <v>68468.89</v>
      </c>
      <c r="G7024">
        <v>4.6500000000000004</v>
      </c>
      <c r="H7024" t="s">
        <v>35136</v>
      </c>
      <c r="I7024" t="s">
        <v>20</v>
      </c>
      <c r="J7024">
        <v>10</v>
      </c>
      <c r="K7024" t="s">
        <v>35137</v>
      </c>
      <c r="L7024">
        <v>58</v>
      </c>
      <c r="M7024">
        <v>188</v>
      </c>
      <c r="N7024" t="s">
        <v>35138</v>
      </c>
      <c r="O7024">
        <v>100.7</v>
      </c>
      <c r="P7024">
        <v>2</v>
      </c>
      <c r="Q7024" t="s">
        <v>23</v>
      </c>
    </row>
    <row r="7025" spans="1:17" x14ac:dyDescent="0.3">
      <c r="A7025" t="s">
        <v>35139</v>
      </c>
      <c r="B7025" t="s">
        <v>35140</v>
      </c>
      <c r="C7025">
        <v>9592.11</v>
      </c>
      <c r="D7025">
        <v>4121</v>
      </c>
      <c r="E7025">
        <v>736</v>
      </c>
      <c r="F7025">
        <v>58576.43</v>
      </c>
      <c r="G7025">
        <v>1.1399999999999999</v>
      </c>
      <c r="H7025" t="s">
        <v>35141</v>
      </c>
      <c r="I7025" t="s">
        <v>20</v>
      </c>
      <c r="J7025">
        <v>32</v>
      </c>
      <c r="K7025" t="s">
        <v>35142</v>
      </c>
      <c r="L7025">
        <v>55</v>
      </c>
      <c r="M7025">
        <v>53</v>
      </c>
      <c r="N7025" t="s">
        <v>35143</v>
      </c>
      <c r="O7025">
        <v>293</v>
      </c>
      <c r="P7025">
        <v>3</v>
      </c>
      <c r="Q7025" t="s">
        <v>29</v>
      </c>
    </row>
    <row r="7026" spans="1:17" x14ac:dyDescent="0.3">
      <c r="A7026" t="s">
        <v>35144</v>
      </c>
      <c r="B7026" t="s">
        <v>35145</v>
      </c>
      <c r="C7026">
        <v>47715.9</v>
      </c>
      <c r="D7026">
        <v>2242</v>
      </c>
      <c r="E7026">
        <v>991</v>
      </c>
      <c r="F7026">
        <v>37690.129999999997</v>
      </c>
      <c r="G7026">
        <v>2.5299999999999998</v>
      </c>
      <c r="H7026" t="s">
        <v>35146</v>
      </c>
      <c r="I7026" t="s">
        <v>33</v>
      </c>
      <c r="J7026">
        <v>14</v>
      </c>
      <c r="K7026" t="s">
        <v>35147</v>
      </c>
      <c r="L7026">
        <v>46</v>
      </c>
      <c r="M7026">
        <v>133</v>
      </c>
      <c r="N7026" t="s">
        <v>35148</v>
      </c>
      <c r="O7026">
        <v>450.28</v>
      </c>
      <c r="P7026">
        <v>4</v>
      </c>
      <c r="Q7026" t="s">
        <v>23</v>
      </c>
    </row>
    <row r="7027" spans="1:17" x14ac:dyDescent="0.3">
      <c r="A7027" t="s">
        <v>35149</v>
      </c>
      <c r="B7027" t="s">
        <v>35150</v>
      </c>
      <c r="C7027">
        <v>47119.23</v>
      </c>
      <c r="D7027">
        <v>4378</v>
      </c>
      <c r="E7027">
        <v>961</v>
      </c>
      <c r="F7027">
        <v>75533.279999999999</v>
      </c>
      <c r="G7027">
        <v>1.04</v>
      </c>
      <c r="H7027" t="s">
        <v>35151</v>
      </c>
      <c r="I7027" t="s">
        <v>33</v>
      </c>
      <c r="J7027">
        <v>17</v>
      </c>
      <c r="K7027" t="s">
        <v>35152</v>
      </c>
      <c r="L7027">
        <v>46</v>
      </c>
      <c r="M7027">
        <v>58</v>
      </c>
      <c r="N7027" t="s">
        <v>35153</v>
      </c>
      <c r="O7027">
        <v>224.16</v>
      </c>
      <c r="P7027">
        <v>1</v>
      </c>
      <c r="Q7027" t="s">
        <v>58</v>
      </c>
    </row>
    <row r="7028" spans="1:17" x14ac:dyDescent="0.3">
      <c r="A7028" t="s">
        <v>35154</v>
      </c>
      <c r="B7028" t="s">
        <v>35155</v>
      </c>
      <c r="C7028">
        <v>1330.58</v>
      </c>
      <c r="D7028">
        <v>2253</v>
      </c>
      <c r="E7028">
        <v>477</v>
      </c>
      <c r="F7028">
        <v>49059.82</v>
      </c>
      <c r="G7028">
        <v>2.4500000000000002</v>
      </c>
      <c r="H7028" t="s">
        <v>35156</v>
      </c>
      <c r="I7028" t="s">
        <v>33</v>
      </c>
      <c r="J7028">
        <v>29</v>
      </c>
      <c r="K7028" t="s">
        <v>35157</v>
      </c>
      <c r="L7028">
        <v>44</v>
      </c>
      <c r="M7028">
        <v>133</v>
      </c>
      <c r="N7028" t="s">
        <v>35158</v>
      </c>
      <c r="O7028">
        <v>178.51</v>
      </c>
      <c r="P7028">
        <v>3</v>
      </c>
      <c r="Q7028" t="s">
        <v>29</v>
      </c>
    </row>
    <row r="7029" spans="1:17" x14ac:dyDescent="0.3">
      <c r="A7029" t="s">
        <v>35159</v>
      </c>
      <c r="B7029" t="s">
        <v>35160</v>
      </c>
      <c r="C7029">
        <v>10476.459999999999</v>
      </c>
      <c r="D7029">
        <v>621</v>
      </c>
      <c r="E7029">
        <v>290</v>
      </c>
      <c r="F7029">
        <v>64470.74</v>
      </c>
      <c r="G7029">
        <v>0.57999999999999996</v>
      </c>
      <c r="H7029" t="s">
        <v>35161</v>
      </c>
      <c r="I7029" t="s">
        <v>45</v>
      </c>
      <c r="J7029">
        <v>35</v>
      </c>
      <c r="K7029" t="s">
        <v>35162</v>
      </c>
      <c r="L7029">
        <v>12</v>
      </c>
      <c r="M7029">
        <v>31</v>
      </c>
      <c r="N7029" t="s">
        <v>35163</v>
      </c>
      <c r="O7029">
        <v>464.49</v>
      </c>
      <c r="P7029">
        <v>1</v>
      </c>
      <c r="Q7029" t="s">
        <v>41</v>
      </c>
    </row>
    <row r="7030" spans="1:17" x14ac:dyDescent="0.3">
      <c r="A7030" t="s">
        <v>35164</v>
      </c>
      <c r="B7030" t="s">
        <v>35165</v>
      </c>
      <c r="C7030">
        <v>29505.79</v>
      </c>
      <c r="D7030">
        <v>3166</v>
      </c>
      <c r="E7030">
        <v>650</v>
      </c>
      <c r="F7030">
        <v>94135.47</v>
      </c>
      <c r="G7030">
        <v>4.25</v>
      </c>
      <c r="H7030" t="s">
        <v>35166</v>
      </c>
      <c r="I7030" t="s">
        <v>33</v>
      </c>
      <c r="J7030">
        <v>5</v>
      </c>
      <c r="K7030" t="s">
        <v>35167</v>
      </c>
      <c r="L7030">
        <v>50</v>
      </c>
      <c r="M7030">
        <v>127</v>
      </c>
      <c r="N7030" t="s">
        <v>35168</v>
      </c>
      <c r="O7030">
        <v>250.01</v>
      </c>
      <c r="P7030">
        <v>4</v>
      </c>
      <c r="Q7030" t="s">
        <v>29</v>
      </c>
    </row>
    <row r="7031" spans="1:17" x14ac:dyDescent="0.3">
      <c r="A7031" t="s">
        <v>35169</v>
      </c>
      <c r="B7031" t="s">
        <v>35170</v>
      </c>
      <c r="C7031">
        <v>21392.97</v>
      </c>
      <c r="D7031">
        <v>1487</v>
      </c>
      <c r="E7031">
        <v>250</v>
      </c>
      <c r="F7031">
        <v>63954.14</v>
      </c>
      <c r="G7031">
        <v>1.43</v>
      </c>
      <c r="H7031" t="s">
        <v>35171</v>
      </c>
      <c r="I7031" t="s">
        <v>45</v>
      </c>
      <c r="J7031">
        <v>14</v>
      </c>
      <c r="K7031" t="s">
        <v>35172</v>
      </c>
      <c r="L7031">
        <v>35</v>
      </c>
      <c r="M7031">
        <v>149</v>
      </c>
      <c r="N7031" t="s">
        <v>35173</v>
      </c>
      <c r="O7031">
        <v>182.55</v>
      </c>
      <c r="P7031">
        <v>3</v>
      </c>
      <c r="Q7031" t="s">
        <v>58</v>
      </c>
    </row>
    <row r="7032" spans="1:17" x14ac:dyDescent="0.3">
      <c r="A7032" t="s">
        <v>35174</v>
      </c>
      <c r="B7032" t="s">
        <v>35175</v>
      </c>
      <c r="C7032">
        <v>27538.77</v>
      </c>
      <c r="D7032">
        <v>494</v>
      </c>
      <c r="E7032">
        <v>36</v>
      </c>
      <c r="F7032">
        <v>33345.440000000002</v>
      </c>
      <c r="G7032">
        <v>1.74</v>
      </c>
      <c r="H7032" t="s">
        <v>35176</v>
      </c>
      <c r="I7032" t="s">
        <v>20</v>
      </c>
      <c r="J7032">
        <v>4</v>
      </c>
      <c r="K7032" t="s">
        <v>35177</v>
      </c>
      <c r="L7032">
        <v>52</v>
      </c>
      <c r="M7032">
        <v>191</v>
      </c>
      <c r="N7032" t="s">
        <v>35178</v>
      </c>
      <c r="O7032">
        <v>158.76</v>
      </c>
      <c r="P7032">
        <v>4</v>
      </c>
      <c r="Q7032" t="s">
        <v>41</v>
      </c>
    </row>
    <row r="7033" spans="1:17" x14ac:dyDescent="0.3">
      <c r="A7033" t="s">
        <v>35179</v>
      </c>
      <c r="B7033" t="s">
        <v>35180</v>
      </c>
      <c r="C7033">
        <v>9650.68</v>
      </c>
      <c r="D7033">
        <v>4810</v>
      </c>
      <c r="E7033">
        <v>779</v>
      </c>
      <c r="F7033">
        <v>81702.710000000006</v>
      </c>
      <c r="G7033">
        <v>3.07</v>
      </c>
      <c r="H7033" t="s">
        <v>35181</v>
      </c>
      <c r="I7033" t="s">
        <v>20</v>
      </c>
      <c r="J7033">
        <v>3</v>
      </c>
      <c r="K7033" t="s">
        <v>35182</v>
      </c>
      <c r="L7033">
        <v>59</v>
      </c>
      <c r="M7033">
        <v>17</v>
      </c>
      <c r="N7033" t="s">
        <v>35183</v>
      </c>
      <c r="O7033">
        <v>239.35</v>
      </c>
      <c r="P7033">
        <v>2</v>
      </c>
      <c r="Q7033" t="s">
        <v>58</v>
      </c>
    </row>
    <row r="7034" spans="1:17" x14ac:dyDescent="0.3">
      <c r="A7034" t="s">
        <v>35184</v>
      </c>
      <c r="B7034" t="s">
        <v>35185</v>
      </c>
      <c r="C7034">
        <v>19303.63</v>
      </c>
      <c r="D7034">
        <v>3918</v>
      </c>
      <c r="E7034">
        <v>249</v>
      </c>
      <c r="F7034">
        <v>7477.02</v>
      </c>
      <c r="G7034">
        <v>2.76</v>
      </c>
      <c r="H7034" t="s">
        <v>35186</v>
      </c>
      <c r="I7034" t="s">
        <v>45</v>
      </c>
      <c r="J7034">
        <v>16</v>
      </c>
      <c r="K7034" t="s">
        <v>35187</v>
      </c>
      <c r="L7034">
        <v>12</v>
      </c>
      <c r="M7034">
        <v>104</v>
      </c>
      <c r="N7034" t="s">
        <v>35188</v>
      </c>
      <c r="O7034">
        <v>157.49</v>
      </c>
      <c r="P7034">
        <v>2</v>
      </c>
      <c r="Q7034" t="s">
        <v>23</v>
      </c>
    </row>
    <row r="7035" spans="1:17" x14ac:dyDescent="0.3">
      <c r="A7035" t="s">
        <v>35189</v>
      </c>
      <c r="B7035" t="s">
        <v>35190</v>
      </c>
      <c r="C7035">
        <v>12833.58</v>
      </c>
      <c r="D7035">
        <v>4520</v>
      </c>
      <c r="E7035">
        <v>218</v>
      </c>
      <c r="F7035">
        <v>36582.300000000003</v>
      </c>
      <c r="G7035">
        <v>1.36</v>
      </c>
      <c r="H7035" t="s">
        <v>35191</v>
      </c>
      <c r="I7035" t="s">
        <v>45</v>
      </c>
      <c r="J7035">
        <v>5</v>
      </c>
      <c r="K7035" t="s">
        <v>35192</v>
      </c>
      <c r="L7035">
        <v>56</v>
      </c>
      <c r="M7035">
        <v>167</v>
      </c>
      <c r="N7035" t="s">
        <v>35193</v>
      </c>
      <c r="O7035">
        <v>287.63</v>
      </c>
      <c r="P7035">
        <v>2</v>
      </c>
      <c r="Q7035" t="s">
        <v>41</v>
      </c>
    </row>
    <row r="7036" spans="1:17" x14ac:dyDescent="0.3">
      <c r="A7036" t="s">
        <v>35194</v>
      </c>
      <c r="B7036" t="s">
        <v>35195</v>
      </c>
      <c r="C7036">
        <v>49870.61</v>
      </c>
      <c r="D7036">
        <v>4283</v>
      </c>
      <c r="E7036">
        <v>51</v>
      </c>
      <c r="F7036">
        <v>69505.009999999995</v>
      </c>
      <c r="G7036">
        <v>4</v>
      </c>
      <c r="H7036" t="s">
        <v>35196</v>
      </c>
      <c r="I7036" t="s">
        <v>45</v>
      </c>
      <c r="J7036">
        <v>8</v>
      </c>
      <c r="K7036" t="s">
        <v>35197</v>
      </c>
      <c r="L7036">
        <v>36</v>
      </c>
      <c r="M7036">
        <v>67</v>
      </c>
      <c r="N7036" t="s">
        <v>35198</v>
      </c>
      <c r="O7036">
        <v>445.95</v>
      </c>
      <c r="P7036">
        <v>1</v>
      </c>
      <c r="Q7036" t="s">
        <v>23</v>
      </c>
    </row>
    <row r="7037" spans="1:17" x14ac:dyDescent="0.3">
      <c r="A7037" t="s">
        <v>35199</v>
      </c>
      <c r="B7037" t="s">
        <v>35200</v>
      </c>
      <c r="C7037">
        <v>43244.51</v>
      </c>
      <c r="D7037">
        <v>4747</v>
      </c>
      <c r="E7037">
        <v>768</v>
      </c>
      <c r="F7037">
        <v>68209.42</v>
      </c>
      <c r="G7037">
        <v>1.38</v>
      </c>
      <c r="H7037" t="s">
        <v>35201</v>
      </c>
      <c r="I7037" t="s">
        <v>20</v>
      </c>
      <c r="J7037">
        <v>19</v>
      </c>
      <c r="K7037" t="s">
        <v>35202</v>
      </c>
      <c r="L7037">
        <v>27</v>
      </c>
      <c r="M7037">
        <v>177</v>
      </c>
      <c r="N7037" t="s">
        <v>35203</v>
      </c>
      <c r="O7037">
        <v>81.58</v>
      </c>
      <c r="P7037">
        <v>4</v>
      </c>
      <c r="Q7037" t="s">
        <v>58</v>
      </c>
    </row>
    <row r="7038" spans="1:17" x14ac:dyDescent="0.3">
      <c r="A7038" t="s">
        <v>35204</v>
      </c>
      <c r="B7038" t="s">
        <v>35205</v>
      </c>
      <c r="C7038">
        <v>22812.79</v>
      </c>
      <c r="D7038">
        <v>55</v>
      </c>
      <c r="E7038">
        <v>772</v>
      </c>
      <c r="F7038">
        <v>42319.38</v>
      </c>
      <c r="G7038">
        <v>2.44</v>
      </c>
      <c r="H7038" t="s">
        <v>35206</v>
      </c>
      <c r="I7038" t="s">
        <v>20</v>
      </c>
      <c r="J7038">
        <v>29</v>
      </c>
      <c r="K7038" t="s">
        <v>35207</v>
      </c>
      <c r="L7038">
        <v>41</v>
      </c>
      <c r="M7038">
        <v>88</v>
      </c>
      <c r="N7038" t="s">
        <v>35208</v>
      </c>
      <c r="O7038">
        <v>257.43</v>
      </c>
      <c r="P7038">
        <v>1</v>
      </c>
      <c r="Q7038" t="s">
        <v>29</v>
      </c>
    </row>
    <row r="7039" spans="1:17" x14ac:dyDescent="0.3">
      <c r="A7039" t="s">
        <v>35209</v>
      </c>
      <c r="B7039" t="s">
        <v>35210</v>
      </c>
      <c r="C7039">
        <v>46124.47</v>
      </c>
      <c r="D7039">
        <v>3447</v>
      </c>
      <c r="E7039">
        <v>661</v>
      </c>
      <c r="F7039">
        <v>12867.34</v>
      </c>
      <c r="G7039">
        <v>4.43</v>
      </c>
      <c r="H7039" t="s">
        <v>35211</v>
      </c>
      <c r="I7039" t="s">
        <v>20</v>
      </c>
      <c r="J7039">
        <v>6</v>
      </c>
      <c r="K7039" t="s">
        <v>35212</v>
      </c>
      <c r="L7039">
        <v>14</v>
      </c>
      <c r="M7039">
        <v>85</v>
      </c>
      <c r="N7039" t="s">
        <v>35213</v>
      </c>
      <c r="O7039">
        <v>417.17</v>
      </c>
      <c r="P7039">
        <v>2</v>
      </c>
      <c r="Q7039" t="s">
        <v>23</v>
      </c>
    </row>
    <row r="7040" spans="1:17" x14ac:dyDescent="0.3">
      <c r="A7040" t="s">
        <v>35214</v>
      </c>
      <c r="B7040" t="s">
        <v>35215</v>
      </c>
      <c r="C7040">
        <v>20438.21</v>
      </c>
      <c r="D7040">
        <v>175</v>
      </c>
      <c r="E7040">
        <v>990</v>
      </c>
      <c r="F7040">
        <v>65284.12</v>
      </c>
      <c r="G7040">
        <v>3.7</v>
      </c>
      <c r="H7040" t="s">
        <v>35216</v>
      </c>
      <c r="I7040" t="s">
        <v>45</v>
      </c>
      <c r="J7040">
        <v>12</v>
      </c>
      <c r="K7040" t="s">
        <v>35217</v>
      </c>
      <c r="L7040">
        <v>22</v>
      </c>
      <c r="M7040">
        <v>140</v>
      </c>
      <c r="N7040" t="s">
        <v>35218</v>
      </c>
      <c r="O7040">
        <v>197.76</v>
      </c>
      <c r="P7040">
        <v>3</v>
      </c>
      <c r="Q7040" t="s">
        <v>58</v>
      </c>
    </row>
    <row r="7041" spans="1:17" x14ac:dyDescent="0.3">
      <c r="A7041" t="s">
        <v>35219</v>
      </c>
      <c r="B7041" t="s">
        <v>35220</v>
      </c>
      <c r="C7041">
        <v>48526.14</v>
      </c>
      <c r="D7041">
        <v>4307</v>
      </c>
      <c r="E7041">
        <v>804</v>
      </c>
      <c r="F7041">
        <v>23350.12</v>
      </c>
      <c r="G7041">
        <v>4.4000000000000004</v>
      </c>
      <c r="H7041" t="s">
        <v>35221</v>
      </c>
      <c r="I7041" t="s">
        <v>45</v>
      </c>
      <c r="J7041">
        <v>31</v>
      </c>
      <c r="K7041" t="s">
        <v>35222</v>
      </c>
      <c r="L7041">
        <v>15</v>
      </c>
      <c r="M7041">
        <v>49</v>
      </c>
      <c r="N7041" t="s">
        <v>35223</v>
      </c>
      <c r="O7041">
        <v>143.41</v>
      </c>
      <c r="P7041">
        <v>3</v>
      </c>
      <c r="Q7041" t="s">
        <v>58</v>
      </c>
    </row>
    <row r="7042" spans="1:17" x14ac:dyDescent="0.3">
      <c r="A7042" t="s">
        <v>35224</v>
      </c>
      <c r="B7042" t="s">
        <v>35225</v>
      </c>
      <c r="C7042">
        <v>39337.99</v>
      </c>
      <c r="D7042">
        <v>3058</v>
      </c>
      <c r="E7042">
        <v>255</v>
      </c>
      <c r="F7042">
        <v>17107.45</v>
      </c>
      <c r="G7042">
        <v>1.65</v>
      </c>
      <c r="H7042" t="s">
        <v>35226</v>
      </c>
      <c r="I7042" t="s">
        <v>45</v>
      </c>
      <c r="J7042">
        <v>17</v>
      </c>
      <c r="K7042" t="s">
        <v>35227</v>
      </c>
      <c r="L7042">
        <v>55</v>
      </c>
      <c r="M7042">
        <v>4</v>
      </c>
      <c r="N7042" t="s">
        <v>35228</v>
      </c>
      <c r="O7042">
        <v>249.91</v>
      </c>
      <c r="P7042">
        <v>3</v>
      </c>
      <c r="Q7042" t="s">
        <v>23</v>
      </c>
    </row>
    <row r="7043" spans="1:17" x14ac:dyDescent="0.3">
      <c r="A7043" t="s">
        <v>35229</v>
      </c>
      <c r="B7043" t="s">
        <v>35230</v>
      </c>
      <c r="C7043">
        <v>44997.15</v>
      </c>
      <c r="D7043">
        <v>2398</v>
      </c>
      <c r="E7043">
        <v>464</v>
      </c>
      <c r="F7043">
        <v>43578.39</v>
      </c>
      <c r="G7043">
        <v>1.04</v>
      </c>
      <c r="H7043" t="s">
        <v>35231</v>
      </c>
      <c r="I7043" t="s">
        <v>20</v>
      </c>
      <c r="J7043">
        <v>5</v>
      </c>
      <c r="K7043" t="s">
        <v>35232</v>
      </c>
      <c r="L7043">
        <v>55</v>
      </c>
      <c r="M7043">
        <v>10</v>
      </c>
      <c r="N7043" t="s">
        <v>35233</v>
      </c>
      <c r="O7043">
        <v>185.6</v>
      </c>
      <c r="P7043">
        <v>2</v>
      </c>
      <c r="Q7043" t="s">
        <v>23</v>
      </c>
    </row>
    <row r="7044" spans="1:17" x14ac:dyDescent="0.3">
      <c r="A7044" t="s">
        <v>35234</v>
      </c>
      <c r="B7044" t="s">
        <v>35235</v>
      </c>
      <c r="C7044">
        <v>11953.7</v>
      </c>
      <c r="D7044">
        <v>4293</v>
      </c>
      <c r="E7044">
        <v>211</v>
      </c>
      <c r="F7044">
        <v>32572.52</v>
      </c>
      <c r="G7044">
        <v>1.63</v>
      </c>
      <c r="H7044" t="s">
        <v>35236</v>
      </c>
      <c r="I7044" t="s">
        <v>20</v>
      </c>
      <c r="J7044">
        <v>20</v>
      </c>
      <c r="K7044" t="s">
        <v>35237</v>
      </c>
      <c r="L7044">
        <v>55</v>
      </c>
      <c r="M7044">
        <v>83</v>
      </c>
      <c r="N7044" t="s">
        <v>35238</v>
      </c>
      <c r="O7044">
        <v>231.08</v>
      </c>
      <c r="P7044">
        <v>3</v>
      </c>
      <c r="Q7044" t="s">
        <v>29</v>
      </c>
    </row>
    <row r="7045" spans="1:17" x14ac:dyDescent="0.3">
      <c r="A7045" t="s">
        <v>35239</v>
      </c>
      <c r="B7045" t="s">
        <v>35240</v>
      </c>
      <c r="C7045">
        <v>37969.82</v>
      </c>
      <c r="D7045">
        <v>4039</v>
      </c>
      <c r="E7045">
        <v>167</v>
      </c>
      <c r="F7045">
        <v>92099.38</v>
      </c>
      <c r="G7045">
        <v>0.83</v>
      </c>
      <c r="H7045" t="s">
        <v>35241</v>
      </c>
      <c r="I7045" t="s">
        <v>20</v>
      </c>
      <c r="J7045">
        <v>14</v>
      </c>
      <c r="K7045" t="s">
        <v>35242</v>
      </c>
      <c r="L7045">
        <v>37</v>
      </c>
      <c r="M7045">
        <v>1</v>
      </c>
      <c r="N7045" t="s">
        <v>35243</v>
      </c>
      <c r="O7045">
        <v>214.87</v>
      </c>
      <c r="P7045">
        <v>3</v>
      </c>
      <c r="Q7045" t="s">
        <v>29</v>
      </c>
    </row>
    <row r="7046" spans="1:17" x14ac:dyDescent="0.3">
      <c r="A7046" t="s">
        <v>35244</v>
      </c>
      <c r="B7046" t="s">
        <v>35245</v>
      </c>
      <c r="C7046">
        <v>27548.92</v>
      </c>
      <c r="D7046">
        <v>4741</v>
      </c>
      <c r="E7046">
        <v>888</v>
      </c>
      <c r="F7046">
        <v>23344.59</v>
      </c>
      <c r="G7046">
        <v>2.2400000000000002</v>
      </c>
      <c r="H7046" t="s">
        <v>35246</v>
      </c>
      <c r="I7046" t="s">
        <v>45</v>
      </c>
      <c r="J7046">
        <v>2</v>
      </c>
      <c r="K7046" t="s">
        <v>35247</v>
      </c>
      <c r="L7046">
        <v>63</v>
      </c>
      <c r="M7046">
        <v>120</v>
      </c>
      <c r="N7046" t="s">
        <v>35248</v>
      </c>
      <c r="O7046">
        <v>85.19</v>
      </c>
      <c r="P7046">
        <v>1</v>
      </c>
      <c r="Q7046" t="s">
        <v>23</v>
      </c>
    </row>
    <row r="7047" spans="1:17" x14ac:dyDescent="0.3">
      <c r="A7047" t="s">
        <v>35249</v>
      </c>
      <c r="B7047" t="s">
        <v>35250</v>
      </c>
      <c r="C7047">
        <v>3710.34</v>
      </c>
      <c r="D7047">
        <v>379</v>
      </c>
      <c r="E7047">
        <v>625</v>
      </c>
      <c r="F7047">
        <v>57898.14</v>
      </c>
      <c r="G7047">
        <v>3.83</v>
      </c>
      <c r="H7047" t="s">
        <v>35251</v>
      </c>
      <c r="I7047" t="s">
        <v>33</v>
      </c>
      <c r="J7047">
        <v>11</v>
      </c>
      <c r="K7047" t="s">
        <v>35252</v>
      </c>
      <c r="L7047">
        <v>16</v>
      </c>
      <c r="M7047">
        <v>91</v>
      </c>
      <c r="N7047" t="s">
        <v>35253</v>
      </c>
      <c r="O7047">
        <v>446.14</v>
      </c>
      <c r="P7047">
        <v>3</v>
      </c>
      <c r="Q7047" t="s">
        <v>23</v>
      </c>
    </row>
    <row r="7048" spans="1:17" x14ac:dyDescent="0.3">
      <c r="A7048" t="s">
        <v>35254</v>
      </c>
      <c r="B7048" t="s">
        <v>35255</v>
      </c>
      <c r="C7048">
        <v>30089.31</v>
      </c>
      <c r="D7048">
        <v>2081</v>
      </c>
      <c r="E7048">
        <v>961</v>
      </c>
      <c r="F7048">
        <v>45162.26</v>
      </c>
      <c r="G7048">
        <v>1.92</v>
      </c>
      <c r="H7048" t="s">
        <v>35256</v>
      </c>
      <c r="I7048" t="s">
        <v>33</v>
      </c>
      <c r="J7048">
        <v>2</v>
      </c>
      <c r="K7048" t="s">
        <v>35257</v>
      </c>
      <c r="L7048">
        <v>29</v>
      </c>
      <c r="M7048">
        <v>175</v>
      </c>
      <c r="N7048" t="s">
        <v>35258</v>
      </c>
      <c r="O7048">
        <v>176</v>
      </c>
      <c r="P7048">
        <v>1</v>
      </c>
      <c r="Q7048" t="s">
        <v>29</v>
      </c>
    </row>
    <row r="7049" spans="1:17" x14ac:dyDescent="0.3">
      <c r="A7049" t="s">
        <v>35259</v>
      </c>
      <c r="B7049" t="s">
        <v>35260</v>
      </c>
      <c r="C7049">
        <v>40221.58</v>
      </c>
      <c r="D7049">
        <v>2283</v>
      </c>
      <c r="E7049">
        <v>130</v>
      </c>
      <c r="F7049">
        <v>82011.12</v>
      </c>
      <c r="G7049">
        <v>3.96</v>
      </c>
      <c r="H7049" t="s">
        <v>35261</v>
      </c>
      <c r="I7049" t="s">
        <v>45</v>
      </c>
      <c r="J7049">
        <v>17</v>
      </c>
      <c r="K7049" t="s">
        <v>35262</v>
      </c>
      <c r="L7049">
        <v>61</v>
      </c>
      <c r="M7049">
        <v>1</v>
      </c>
      <c r="N7049" t="s">
        <v>35263</v>
      </c>
      <c r="O7049">
        <v>153.88999999999999</v>
      </c>
      <c r="P7049">
        <v>4</v>
      </c>
      <c r="Q7049" t="s">
        <v>29</v>
      </c>
    </row>
    <row r="7050" spans="1:17" x14ac:dyDescent="0.3">
      <c r="A7050" t="s">
        <v>35264</v>
      </c>
      <c r="B7050" t="s">
        <v>35265</v>
      </c>
      <c r="C7050">
        <v>41807.49</v>
      </c>
      <c r="D7050">
        <v>2884</v>
      </c>
      <c r="E7050">
        <v>724</v>
      </c>
      <c r="F7050">
        <v>31264.79</v>
      </c>
      <c r="G7050">
        <v>4.79</v>
      </c>
      <c r="H7050" t="s">
        <v>35266</v>
      </c>
      <c r="I7050" t="s">
        <v>33</v>
      </c>
      <c r="J7050">
        <v>22</v>
      </c>
      <c r="K7050" t="s">
        <v>35267</v>
      </c>
      <c r="L7050">
        <v>30</v>
      </c>
      <c r="M7050">
        <v>62</v>
      </c>
      <c r="N7050" t="s">
        <v>35268</v>
      </c>
      <c r="O7050">
        <v>330.05</v>
      </c>
      <c r="P7050">
        <v>3</v>
      </c>
      <c r="Q7050" t="s">
        <v>23</v>
      </c>
    </row>
    <row r="7051" spans="1:17" x14ac:dyDescent="0.3">
      <c r="A7051" t="s">
        <v>35269</v>
      </c>
      <c r="B7051" t="s">
        <v>35270</v>
      </c>
      <c r="C7051">
        <v>13089.73</v>
      </c>
      <c r="D7051">
        <v>3726</v>
      </c>
      <c r="E7051">
        <v>626</v>
      </c>
      <c r="F7051">
        <v>38768.160000000003</v>
      </c>
      <c r="G7051">
        <v>4.1399999999999997</v>
      </c>
      <c r="H7051" t="s">
        <v>35271</v>
      </c>
      <c r="I7051" t="s">
        <v>20</v>
      </c>
      <c r="J7051">
        <v>27</v>
      </c>
      <c r="K7051" t="s">
        <v>35272</v>
      </c>
      <c r="L7051">
        <v>43</v>
      </c>
      <c r="M7051">
        <v>155</v>
      </c>
      <c r="N7051" t="s">
        <v>35273</v>
      </c>
      <c r="O7051">
        <v>143.66999999999999</v>
      </c>
      <c r="P7051">
        <v>4</v>
      </c>
      <c r="Q7051" t="s">
        <v>23</v>
      </c>
    </row>
    <row r="7052" spans="1:17" x14ac:dyDescent="0.3">
      <c r="A7052" t="s">
        <v>35274</v>
      </c>
      <c r="B7052" t="s">
        <v>35275</v>
      </c>
      <c r="C7052">
        <v>49550.64</v>
      </c>
      <c r="D7052">
        <v>4684</v>
      </c>
      <c r="E7052">
        <v>54</v>
      </c>
      <c r="F7052">
        <v>7778.81</v>
      </c>
      <c r="G7052">
        <v>2.9</v>
      </c>
      <c r="H7052" t="s">
        <v>35276</v>
      </c>
      <c r="I7052" t="s">
        <v>33</v>
      </c>
      <c r="J7052">
        <v>5</v>
      </c>
      <c r="K7052" t="s">
        <v>35277</v>
      </c>
      <c r="L7052">
        <v>16</v>
      </c>
      <c r="M7052">
        <v>170</v>
      </c>
      <c r="N7052" t="s">
        <v>35278</v>
      </c>
      <c r="O7052">
        <v>427.13</v>
      </c>
      <c r="P7052">
        <v>4</v>
      </c>
      <c r="Q7052" t="s">
        <v>41</v>
      </c>
    </row>
    <row r="7053" spans="1:17" x14ac:dyDescent="0.3">
      <c r="A7053" t="s">
        <v>35279</v>
      </c>
      <c r="B7053" t="s">
        <v>35280</v>
      </c>
      <c r="C7053">
        <v>47032.83</v>
      </c>
      <c r="D7053">
        <v>631</v>
      </c>
      <c r="E7053">
        <v>215</v>
      </c>
      <c r="F7053">
        <v>95297.72</v>
      </c>
      <c r="G7053">
        <v>1.27</v>
      </c>
      <c r="H7053" t="s">
        <v>35281</v>
      </c>
      <c r="I7053" t="s">
        <v>20</v>
      </c>
      <c r="J7053">
        <v>14</v>
      </c>
      <c r="K7053" t="s">
        <v>35282</v>
      </c>
      <c r="L7053">
        <v>37</v>
      </c>
      <c r="M7053">
        <v>83</v>
      </c>
      <c r="N7053" t="s">
        <v>35283</v>
      </c>
      <c r="O7053">
        <v>234.51</v>
      </c>
      <c r="P7053">
        <v>2</v>
      </c>
      <c r="Q7053" t="s">
        <v>41</v>
      </c>
    </row>
    <row r="7054" spans="1:17" x14ac:dyDescent="0.3">
      <c r="A7054" t="s">
        <v>35284</v>
      </c>
      <c r="B7054" t="s">
        <v>35285</v>
      </c>
      <c r="C7054">
        <v>44343.74</v>
      </c>
      <c r="D7054">
        <v>1039</v>
      </c>
      <c r="E7054">
        <v>157</v>
      </c>
      <c r="F7054">
        <v>62086.85</v>
      </c>
      <c r="G7054">
        <v>1.68</v>
      </c>
      <c r="H7054" t="s">
        <v>35286</v>
      </c>
      <c r="I7054" t="s">
        <v>45</v>
      </c>
      <c r="J7054">
        <v>35</v>
      </c>
      <c r="K7054" t="s">
        <v>35287</v>
      </c>
      <c r="L7054">
        <v>22</v>
      </c>
      <c r="M7054">
        <v>196</v>
      </c>
      <c r="N7054" t="s">
        <v>35288</v>
      </c>
      <c r="O7054">
        <v>498.11</v>
      </c>
      <c r="P7054">
        <v>4</v>
      </c>
      <c r="Q7054" t="s">
        <v>58</v>
      </c>
    </row>
    <row r="7055" spans="1:17" x14ac:dyDescent="0.3">
      <c r="A7055" t="s">
        <v>35289</v>
      </c>
      <c r="B7055" t="s">
        <v>35290</v>
      </c>
      <c r="C7055">
        <v>996.3</v>
      </c>
      <c r="D7055">
        <v>467</v>
      </c>
      <c r="E7055">
        <v>424</v>
      </c>
      <c r="F7055">
        <v>35036.379999999997</v>
      </c>
      <c r="G7055">
        <v>4.75</v>
      </c>
      <c r="H7055" t="s">
        <v>35291</v>
      </c>
      <c r="I7055" t="s">
        <v>20</v>
      </c>
      <c r="J7055">
        <v>23</v>
      </c>
      <c r="K7055" t="s">
        <v>35292</v>
      </c>
      <c r="L7055">
        <v>31</v>
      </c>
      <c r="M7055">
        <v>148</v>
      </c>
      <c r="N7055" t="s">
        <v>35293</v>
      </c>
      <c r="O7055">
        <v>267.19</v>
      </c>
      <c r="P7055">
        <v>1</v>
      </c>
      <c r="Q7055" t="s">
        <v>58</v>
      </c>
    </row>
    <row r="7056" spans="1:17" x14ac:dyDescent="0.3">
      <c r="A7056" t="s">
        <v>35294</v>
      </c>
      <c r="B7056" t="s">
        <v>35295</v>
      </c>
      <c r="C7056">
        <v>26242.51</v>
      </c>
      <c r="D7056">
        <v>3140</v>
      </c>
      <c r="E7056">
        <v>213</v>
      </c>
      <c r="F7056">
        <v>24794.95</v>
      </c>
      <c r="G7056">
        <v>2.85</v>
      </c>
      <c r="H7056" t="s">
        <v>35296</v>
      </c>
      <c r="I7056" t="s">
        <v>20</v>
      </c>
      <c r="J7056">
        <v>9</v>
      </c>
      <c r="K7056" t="s">
        <v>35297</v>
      </c>
      <c r="L7056">
        <v>27</v>
      </c>
      <c r="M7056">
        <v>128</v>
      </c>
      <c r="N7056" t="s">
        <v>35298</v>
      </c>
      <c r="O7056">
        <v>223.67</v>
      </c>
      <c r="P7056">
        <v>3</v>
      </c>
      <c r="Q7056" t="s">
        <v>41</v>
      </c>
    </row>
    <row r="7057" spans="1:17" x14ac:dyDescent="0.3">
      <c r="A7057" t="s">
        <v>35299</v>
      </c>
      <c r="B7057" t="s">
        <v>35300</v>
      </c>
      <c r="C7057">
        <v>802.3</v>
      </c>
      <c r="D7057">
        <v>1695</v>
      </c>
      <c r="E7057">
        <v>176</v>
      </c>
      <c r="F7057">
        <v>7702.67</v>
      </c>
      <c r="G7057">
        <v>1.17</v>
      </c>
      <c r="H7057" t="s">
        <v>35301</v>
      </c>
      <c r="I7057" t="s">
        <v>33</v>
      </c>
      <c r="J7057">
        <v>6</v>
      </c>
      <c r="K7057" t="s">
        <v>35302</v>
      </c>
      <c r="L7057">
        <v>31</v>
      </c>
      <c r="M7057">
        <v>15</v>
      </c>
      <c r="N7057" t="s">
        <v>35303</v>
      </c>
      <c r="O7057">
        <v>472.61</v>
      </c>
      <c r="P7057">
        <v>1</v>
      </c>
      <c r="Q7057" t="s">
        <v>58</v>
      </c>
    </row>
    <row r="7058" spans="1:17" x14ac:dyDescent="0.3">
      <c r="A7058" t="s">
        <v>35304</v>
      </c>
      <c r="B7058" t="s">
        <v>35305</v>
      </c>
      <c r="C7058">
        <v>27281.86</v>
      </c>
      <c r="D7058">
        <v>751</v>
      </c>
      <c r="E7058">
        <v>134</v>
      </c>
      <c r="F7058">
        <v>57390.66</v>
      </c>
      <c r="G7058">
        <v>1.86</v>
      </c>
      <c r="H7058" t="s">
        <v>35306</v>
      </c>
      <c r="I7058" t="s">
        <v>45</v>
      </c>
      <c r="J7058">
        <v>16</v>
      </c>
      <c r="K7058" t="s">
        <v>35307</v>
      </c>
      <c r="L7058">
        <v>55</v>
      </c>
      <c r="M7058">
        <v>123</v>
      </c>
      <c r="N7058" t="s">
        <v>35308</v>
      </c>
      <c r="O7058">
        <v>266.24</v>
      </c>
      <c r="P7058">
        <v>1</v>
      </c>
      <c r="Q7058" t="s">
        <v>23</v>
      </c>
    </row>
    <row r="7059" spans="1:17" x14ac:dyDescent="0.3">
      <c r="A7059" t="s">
        <v>35309</v>
      </c>
      <c r="B7059" t="s">
        <v>35310</v>
      </c>
      <c r="C7059">
        <v>37432.800000000003</v>
      </c>
      <c r="D7059">
        <v>2550</v>
      </c>
      <c r="E7059">
        <v>846</v>
      </c>
      <c r="F7059">
        <v>20760.240000000002</v>
      </c>
      <c r="G7059">
        <v>3.28</v>
      </c>
      <c r="H7059" t="s">
        <v>35311</v>
      </c>
      <c r="I7059" t="s">
        <v>45</v>
      </c>
      <c r="J7059">
        <v>4</v>
      </c>
      <c r="K7059" t="s">
        <v>35312</v>
      </c>
      <c r="L7059">
        <v>39</v>
      </c>
      <c r="M7059">
        <v>46</v>
      </c>
      <c r="N7059" t="s">
        <v>35313</v>
      </c>
      <c r="O7059">
        <v>192.21</v>
      </c>
      <c r="P7059">
        <v>2</v>
      </c>
      <c r="Q7059" t="s">
        <v>23</v>
      </c>
    </row>
    <row r="7060" spans="1:17" x14ac:dyDescent="0.3">
      <c r="A7060" t="s">
        <v>35314</v>
      </c>
      <c r="B7060" t="s">
        <v>35315</v>
      </c>
      <c r="C7060">
        <v>43789.86</v>
      </c>
      <c r="D7060">
        <v>3885</v>
      </c>
      <c r="E7060">
        <v>790</v>
      </c>
      <c r="F7060">
        <v>37184.85</v>
      </c>
      <c r="G7060">
        <v>4.42</v>
      </c>
      <c r="H7060" t="s">
        <v>35316</v>
      </c>
      <c r="I7060" t="s">
        <v>45</v>
      </c>
      <c r="J7060">
        <v>19</v>
      </c>
      <c r="K7060" t="s">
        <v>35317</v>
      </c>
      <c r="L7060">
        <v>38</v>
      </c>
      <c r="M7060">
        <v>37</v>
      </c>
      <c r="N7060" t="s">
        <v>35318</v>
      </c>
      <c r="O7060">
        <v>187.52</v>
      </c>
      <c r="P7060">
        <v>1</v>
      </c>
      <c r="Q7060" t="s">
        <v>41</v>
      </c>
    </row>
    <row r="7061" spans="1:17" x14ac:dyDescent="0.3">
      <c r="A7061" t="s">
        <v>35319</v>
      </c>
      <c r="B7061" t="s">
        <v>35320</v>
      </c>
      <c r="C7061">
        <v>19688.2</v>
      </c>
      <c r="D7061">
        <v>1701</v>
      </c>
      <c r="E7061">
        <v>609</v>
      </c>
      <c r="F7061">
        <v>97383.38</v>
      </c>
      <c r="G7061">
        <v>1.24</v>
      </c>
      <c r="H7061" t="s">
        <v>35321</v>
      </c>
      <c r="I7061" t="s">
        <v>45</v>
      </c>
      <c r="J7061">
        <v>3</v>
      </c>
      <c r="K7061" t="s">
        <v>35322</v>
      </c>
      <c r="L7061">
        <v>10</v>
      </c>
      <c r="M7061">
        <v>155</v>
      </c>
      <c r="N7061" t="s">
        <v>35323</v>
      </c>
      <c r="O7061">
        <v>499.97</v>
      </c>
      <c r="P7061">
        <v>4</v>
      </c>
      <c r="Q7061" t="s">
        <v>29</v>
      </c>
    </row>
    <row r="7062" spans="1:17" x14ac:dyDescent="0.3">
      <c r="A7062" t="s">
        <v>35324</v>
      </c>
      <c r="B7062" t="s">
        <v>35325</v>
      </c>
      <c r="C7062">
        <v>28092.98</v>
      </c>
      <c r="D7062">
        <v>3487</v>
      </c>
      <c r="E7062">
        <v>195</v>
      </c>
      <c r="F7062">
        <v>68389.399999999994</v>
      </c>
      <c r="G7062">
        <v>4.3099999999999996</v>
      </c>
      <c r="H7062" t="s">
        <v>35326</v>
      </c>
      <c r="I7062" t="s">
        <v>33</v>
      </c>
      <c r="J7062">
        <v>20</v>
      </c>
      <c r="K7062" t="s">
        <v>35327</v>
      </c>
      <c r="L7062">
        <v>63</v>
      </c>
      <c r="M7062">
        <v>193</v>
      </c>
      <c r="N7062" t="s">
        <v>35328</v>
      </c>
      <c r="O7062">
        <v>279.33</v>
      </c>
      <c r="P7062">
        <v>4</v>
      </c>
      <c r="Q7062" t="s">
        <v>58</v>
      </c>
    </row>
    <row r="7063" spans="1:17" x14ac:dyDescent="0.3">
      <c r="A7063" t="s">
        <v>35329</v>
      </c>
      <c r="B7063" t="s">
        <v>35330</v>
      </c>
      <c r="C7063">
        <v>5907.18</v>
      </c>
      <c r="D7063">
        <v>4570</v>
      </c>
      <c r="E7063">
        <v>290</v>
      </c>
      <c r="F7063">
        <v>80709.149999999994</v>
      </c>
      <c r="G7063">
        <v>2.91</v>
      </c>
      <c r="H7063" t="s">
        <v>35331</v>
      </c>
      <c r="I7063" t="s">
        <v>33</v>
      </c>
      <c r="J7063">
        <v>8</v>
      </c>
      <c r="K7063" t="s">
        <v>35332</v>
      </c>
      <c r="L7063">
        <v>50</v>
      </c>
      <c r="M7063">
        <v>93</v>
      </c>
      <c r="N7063" t="s">
        <v>35333</v>
      </c>
      <c r="O7063">
        <v>248.9</v>
      </c>
      <c r="P7063">
        <v>3</v>
      </c>
      <c r="Q7063" t="s">
        <v>23</v>
      </c>
    </row>
    <row r="7064" spans="1:17" x14ac:dyDescent="0.3">
      <c r="A7064" t="s">
        <v>35334</v>
      </c>
      <c r="B7064" t="s">
        <v>35335</v>
      </c>
      <c r="C7064">
        <v>23107.21</v>
      </c>
      <c r="D7064">
        <v>3690</v>
      </c>
      <c r="E7064">
        <v>652</v>
      </c>
      <c r="F7064">
        <v>33674.14</v>
      </c>
      <c r="G7064">
        <v>1.38</v>
      </c>
      <c r="H7064" t="s">
        <v>35336</v>
      </c>
      <c r="I7064" t="s">
        <v>20</v>
      </c>
      <c r="J7064">
        <v>1</v>
      </c>
      <c r="K7064" t="s">
        <v>35337</v>
      </c>
      <c r="L7064">
        <v>16</v>
      </c>
      <c r="M7064">
        <v>174</v>
      </c>
      <c r="N7064" t="s">
        <v>35338</v>
      </c>
      <c r="O7064">
        <v>444.87</v>
      </c>
      <c r="P7064">
        <v>2</v>
      </c>
      <c r="Q7064" t="s">
        <v>29</v>
      </c>
    </row>
    <row r="7065" spans="1:17" x14ac:dyDescent="0.3">
      <c r="A7065" t="s">
        <v>35339</v>
      </c>
      <c r="B7065" t="s">
        <v>35340</v>
      </c>
      <c r="C7065">
        <v>28443.13</v>
      </c>
      <c r="D7065">
        <v>293</v>
      </c>
      <c r="E7065">
        <v>128</v>
      </c>
      <c r="F7065">
        <v>81221.59</v>
      </c>
      <c r="G7065">
        <v>4.0199999999999996</v>
      </c>
      <c r="H7065" t="s">
        <v>35341</v>
      </c>
      <c r="I7065" t="s">
        <v>45</v>
      </c>
      <c r="J7065">
        <v>13</v>
      </c>
      <c r="K7065" t="s">
        <v>35342</v>
      </c>
      <c r="L7065">
        <v>68</v>
      </c>
      <c r="M7065">
        <v>145</v>
      </c>
      <c r="N7065" t="s">
        <v>35343</v>
      </c>
      <c r="O7065">
        <v>282.86</v>
      </c>
      <c r="P7065">
        <v>4</v>
      </c>
      <c r="Q7065" t="s">
        <v>58</v>
      </c>
    </row>
    <row r="7066" spans="1:17" x14ac:dyDescent="0.3">
      <c r="A7066" t="s">
        <v>35344</v>
      </c>
      <c r="B7066" t="s">
        <v>35345</v>
      </c>
      <c r="C7066">
        <v>3717.15</v>
      </c>
      <c r="D7066">
        <v>568</v>
      </c>
      <c r="E7066">
        <v>904</v>
      </c>
      <c r="F7066">
        <v>93098.05</v>
      </c>
      <c r="G7066">
        <v>2.31</v>
      </c>
      <c r="H7066" t="s">
        <v>35346</v>
      </c>
      <c r="I7066" t="s">
        <v>20</v>
      </c>
      <c r="J7066">
        <v>20</v>
      </c>
      <c r="K7066" t="s">
        <v>35347</v>
      </c>
      <c r="L7066">
        <v>45</v>
      </c>
      <c r="M7066">
        <v>133</v>
      </c>
      <c r="N7066" t="s">
        <v>35348</v>
      </c>
      <c r="O7066">
        <v>305.88</v>
      </c>
      <c r="P7066">
        <v>3</v>
      </c>
      <c r="Q7066" t="s">
        <v>23</v>
      </c>
    </row>
    <row r="7067" spans="1:17" x14ac:dyDescent="0.3">
      <c r="A7067" t="s">
        <v>35349</v>
      </c>
      <c r="B7067" t="s">
        <v>35350</v>
      </c>
      <c r="C7067">
        <v>19335.86</v>
      </c>
      <c r="D7067">
        <v>3803</v>
      </c>
      <c r="E7067">
        <v>528</v>
      </c>
      <c r="F7067">
        <v>87247.679999999993</v>
      </c>
      <c r="G7067">
        <v>3.85</v>
      </c>
      <c r="H7067" t="s">
        <v>35351</v>
      </c>
      <c r="I7067" t="s">
        <v>20</v>
      </c>
      <c r="J7067">
        <v>6</v>
      </c>
      <c r="K7067" t="s">
        <v>35352</v>
      </c>
      <c r="L7067">
        <v>45</v>
      </c>
      <c r="M7067">
        <v>144</v>
      </c>
      <c r="N7067" t="s">
        <v>35353</v>
      </c>
      <c r="O7067">
        <v>387.53</v>
      </c>
      <c r="P7067">
        <v>4</v>
      </c>
      <c r="Q7067" t="s">
        <v>41</v>
      </c>
    </row>
    <row r="7068" spans="1:17" x14ac:dyDescent="0.3">
      <c r="A7068" t="s">
        <v>35354</v>
      </c>
      <c r="B7068" t="s">
        <v>35355</v>
      </c>
      <c r="C7068">
        <v>26020.880000000001</v>
      </c>
      <c r="D7068">
        <v>3687</v>
      </c>
      <c r="E7068">
        <v>189</v>
      </c>
      <c r="F7068">
        <v>17625.43</v>
      </c>
      <c r="G7068">
        <v>2.58</v>
      </c>
      <c r="H7068" t="s">
        <v>35356</v>
      </c>
      <c r="I7068" t="s">
        <v>20</v>
      </c>
      <c r="J7068">
        <v>9</v>
      </c>
      <c r="K7068" t="s">
        <v>35357</v>
      </c>
      <c r="L7068">
        <v>24</v>
      </c>
      <c r="M7068">
        <v>168</v>
      </c>
      <c r="N7068" t="s">
        <v>35358</v>
      </c>
      <c r="O7068">
        <v>438.36</v>
      </c>
      <c r="P7068">
        <v>3</v>
      </c>
      <c r="Q7068" t="s">
        <v>23</v>
      </c>
    </row>
    <row r="7069" spans="1:17" x14ac:dyDescent="0.3">
      <c r="A7069" t="s">
        <v>35359</v>
      </c>
      <c r="B7069" t="s">
        <v>35360</v>
      </c>
      <c r="C7069">
        <v>6423.6</v>
      </c>
      <c r="D7069">
        <v>4586</v>
      </c>
      <c r="E7069">
        <v>929</v>
      </c>
      <c r="F7069">
        <v>34624.400000000001</v>
      </c>
      <c r="G7069">
        <v>2.41</v>
      </c>
      <c r="H7069" t="s">
        <v>35361</v>
      </c>
      <c r="I7069" t="s">
        <v>20</v>
      </c>
      <c r="J7069">
        <v>21</v>
      </c>
      <c r="K7069" t="s">
        <v>35362</v>
      </c>
      <c r="L7069">
        <v>31</v>
      </c>
      <c r="M7069">
        <v>169</v>
      </c>
      <c r="N7069" t="s">
        <v>35363</v>
      </c>
      <c r="O7069">
        <v>88.05</v>
      </c>
      <c r="P7069">
        <v>1</v>
      </c>
      <c r="Q7069" t="s">
        <v>41</v>
      </c>
    </row>
    <row r="7070" spans="1:17" x14ac:dyDescent="0.3">
      <c r="A7070" t="s">
        <v>35364</v>
      </c>
      <c r="B7070" t="s">
        <v>35365</v>
      </c>
      <c r="C7070">
        <v>37589.68</v>
      </c>
      <c r="D7070">
        <v>3857</v>
      </c>
      <c r="E7070">
        <v>98</v>
      </c>
      <c r="F7070">
        <v>50253.37</v>
      </c>
      <c r="G7070">
        <v>2.92</v>
      </c>
      <c r="H7070" t="s">
        <v>35366</v>
      </c>
      <c r="I7070" t="s">
        <v>20</v>
      </c>
      <c r="J7070">
        <v>21</v>
      </c>
      <c r="K7070" t="s">
        <v>35367</v>
      </c>
      <c r="L7070">
        <v>28</v>
      </c>
      <c r="M7070">
        <v>172</v>
      </c>
      <c r="N7070" t="s">
        <v>35368</v>
      </c>
      <c r="O7070">
        <v>433.75</v>
      </c>
      <c r="P7070">
        <v>3</v>
      </c>
      <c r="Q7070" t="s">
        <v>23</v>
      </c>
    </row>
    <row r="7071" spans="1:17" x14ac:dyDescent="0.3">
      <c r="A7071" t="s">
        <v>35369</v>
      </c>
      <c r="B7071" t="s">
        <v>35370</v>
      </c>
      <c r="C7071">
        <v>25803.01</v>
      </c>
      <c r="D7071">
        <v>146</v>
      </c>
      <c r="E7071">
        <v>292</v>
      </c>
      <c r="F7071">
        <v>62848.53</v>
      </c>
      <c r="G7071">
        <v>4.2</v>
      </c>
      <c r="H7071" t="s">
        <v>35371</v>
      </c>
      <c r="I7071" t="s">
        <v>45</v>
      </c>
      <c r="J7071">
        <v>33</v>
      </c>
      <c r="K7071" t="s">
        <v>35372</v>
      </c>
      <c r="L7071">
        <v>41</v>
      </c>
      <c r="M7071">
        <v>52</v>
      </c>
      <c r="N7071" t="s">
        <v>35373</v>
      </c>
      <c r="O7071">
        <v>474.49</v>
      </c>
      <c r="P7071">
        <v>1</v>
      </c>
      <c r="Q7071" t="s">
        <v>23</v>
      </c>
    </row>
    <row r="7072" spans="1:17" x14ac:dyDescent="0.3">
      <c r="A7072" t="s">
        <v>35374</v>
      </c>
      <c r="B7072" t="s">
        <v>35375</v>
      </c>
      <c r="C7072">
        <v>27756.240000000002</v>
      </c>
      <c r="D7072">
        <v>3859</v>
      </c>
      <c r="E7072">
        <v>444</v>
      </c>
      <c r="F7072">
        <v>15437.64</v>
      </c>
      <c r="G7072">
        <v>2.7</v>
      </c>
      <c r="H7072" t="s">
        <v>35376</v>
      </c>
      <c r="I7072" t="s">
        <v>33</v>
      </c>
      <c r="J7072">
        <v>20</v>
      </c>
      <c r="K7072" t="s">
        <v>35377</v>
      </c>
      <c r="L7072">
        <v>22</v>
      </c>
      <c r="M7072">
        <v>128</v>
      </c>
      <c r="N7072" t="s">
        <v>35378</v>
      </c>
      <c r="O7072">
        <v>237.95</v>
      </c>
      <c r="P7072">
        <v>3</v>
      </c>
      <c r="Q7072" t="s">
        <v>58</v>
      </c>
    </row>
    <row r="7073" spans="1:17" x14ac:dyDescent="0.3">
      <c r="A7073" t="s">
        <v>35379</v>
      </c>
      <c r="B7073" t="s">
        <v>35380</v>
      </c>
      <c r="C7073">
        <v>46135.82</v>
      </c>
      <c r="D7073">
        <v>3209</v>
      </c>
      <c r="E7073">
        <v>986</v>
      </c>
      <c r="F7073">
        <v>63183.88</v>
      </c>
      <c r="G7073">
        <v>4.7300000000000004</v>
      </c>
      <c r="H7073" t="s">
        <v>35381</v>
      </c>
      <c r="I7073" t="s">
        <v>20</v>
      </c>
      <c r="J7073">
        <v>33</v>
      </c>
      <c r="K7073" t="s">
        <v>35382</v>
      </c>
      <c r="L7073">
        <v>25</v>
      </c>
      <c r="M7073">
        <v>16</v>
      </c>
      <c r="N7073" t="s">
        <v>35383</v>
      </c>
      <c r="O7073">
        <v>195.78</v>
      </c>
      <c r="P7073">
        <v>2</v>
      </c>
      <c r="Q7073" t="s">
        <v>29</v>
      </c>
    </row>
    <row r="7074" spans="1:17" x14ac:dyDescent="0.3">
      <c r="A7074" t="s">
        <v>35384</v>
      </c>
      <c r="B7074" t="s">
        <v>35385</v>
      </c>
      <c r="C7074">
        <v>8729.6</v>
      </c>
      <c r="D7074">
        <v>4862</v>
      </c>
      <c r="E7074">
        <v>853</v>
      </c>
      <c r="F7074">
        <v>80223.520000000004</v>
      </c>
      <c r="G7074">
        <v>1.01</v>
      </c>
      <c r="H7074" t="s">
        <v>35386</v>
      </c>
      <c r="I7074" t="s">
        <v>45</v>
      </c>
      <c r="J7074">
        <v>31</v>
      </c>
      <c r="K7074" t="s">
        <v>35387</v>
      </c>
      <c r="L7074">
        <v>64</v>
      </c>
      <c r="M7074">
        <v>102</v>
      </c>
      <c r="N7074" t="s">
        <v>35388</v>
      </c>
      <c r="O7074">
        <v>290.55</v>
      </c>
      <c r="P7074">
        <v>2</v>
      </c>
      <c r="Q7074" t="s">
        <v>29</v>
      </c>
    </row>
    <row r="7075" spans="1:17" x14ac:dyDescent="0.3">
      <c r="A7075" t="s">
        <v>35389</v>
      </c>
      <c r="B7075" t="s">
        <v>35390</v>
      </c>
      <c r="C7075">
        <v>36140.74</v>
      </c>
      <c r="D7075">
        <v>3583</v>
      </c>
      <c r="E7075">
        <v>415</v>
      </c>
      <c r="F7075">
        <v>9587.94</v>
      </c>
      <c r="G7075">
        <v>2.54</v>
      </c>
      <c r="H7075" t="s">
        <v>35391</v>
      </c>
      <c r="I7075" t="s">
        <v>20</v>
      </c>
      <c r="J7075">
        <v>31</v>
      </c>
      <c r="K7075" t="s">
        <v>35392</v>
      </c>
      <c r="L7075">
        <v>58</v>
      </c>
      <c r="M7075">
        <v>143</v>
      </c>
      <c r="N7075" t="s">
        <v>35393</v>
      </c>
      <c r="O7075">
        <v>282.37</v>
      </c>
      <c r="P7075">
        <v>3</v>
      </c>
      <c r="Q7075" t="s">
        <v>41</v>
      </c>
    </row>
    <row r="7076" spans="1:17" x14ac:dyDescent="0.3">
      <c r="A7076" t="s">
        <v>35394</v>
      </c>
      <c r="B7076" t="s">
        <v>35395</v>
      </c>
      <c r="C7076">
        <v>47688.94</v>
      </c>
      <c r="D7076">
        <v>2988</v>
      </c>
      <c r="E7076">
        <v>711</v>
      </c>
      <c r="F7076">
        <v>71185.45</v>
      </c>
      <c r="G7076">
        <v>3.94</v>
      </c>
      <c r="H7076" t="s">
        <v>35396</v>
      </c>
      <c r="I7076" t="s">
        <v>45</v>
      </c>
      <c r="J7076">
        <v>32</v>
      </c>
      <c r="K7076" t="s">
        <v>35397</v>
      </c>
      <c r="L7076">
        <v>48</v>
      </c>
      <c r="M7076">
        <v>72</v>
      </c>
      <c r="N7076" t="s">
        <v>35398</v>
      </c>
      <c r="O7076">
        <v>422.57</v>
      </c>
      <c r="P7076">
        <v>3</v>
      </c>
      <c r="Q7076" t="s">
        <v>29</v>
      </c>
    </row>
    <row r="7077" spans="1:17" x14ac:dyDescent="0.3">
      <c r="A7077" t="s">
        <v>35399</v>
      </c>
      <c r="B7077" t="s">
        <v>35400</v>
      </c>
      <c r="C7077">
        <v>20265.34</v>
      </c>
      <c r="D7077">
        <v>3017</v>
      </c>
      <c r="E7077">
        <v>698</v>
      </c>
      <c r="F7077">
        <v>70208.600000000006</v>
      </c>
      <c r="G7077">
        <v>4.67</v>
      </c>
      <c r="H7077" t="s">
        <v>35401</v>
      </c>
      <c r="I7077" t="s">
        <v>33</v>
      </c>
      <c r="J7077">
        <v>15</v>
      </c>
      <c r="K7077" t="s">
        <v>35402</v>
      </c>
      <c r="L7077">
        <v>67</v>
      </c>
      <c r="M7077">
        <v>138</v>
      </c>
      <c r="N7077" t="s">
        <v>35403</v>
      </c>
      <c r="O7077">
        <v>281.24</v>
      </c>
      <c r="P7077">
        <v>4</v>
      </c>
      <c r="Q7077" t="s">
        <v>41</v>
      </c>
    </row>
    <row r="7078" spans="1:17" x14ac:dyDescent="0.3">
      <c r="A7078" t="s">
        <v>35404</v>
      </c>
      <c r="B7078" t="s">
        <v>35405</v>
      </c>
      <c r="C7078">
        <v>16944.41</v>
      </c>
      <c r="D7078">
        <v>1974</v>
      </c>
      <c r="E7078">
        <v>260</v>
      </c>
      <c r="F7078">
        <v>58994.93</v>
      </c>
      <c r="G7078">
        <v>4.4400000000000004</v>
      </c>
      <c r="H7078" t="s">
        <v>35406</v>
      </c>
      <c r="I7078" t="s">
        <v>33</v>
      </c>
      <c r="J7078">
        <v>10</v>
      </c>
      <c r="K7078" t="s">
        <v>35407</v>
      </c>
      <c r="L7078">
        <v>29</v>
      </c>
      <c r="M7078">
        <v>91</v>
      </c>
      <c r="N7078" t="s">
        <v>35408</v>
      </c>
      <c r="O7078">
        <v>308.67</v>
      </c>
      <c r="P7078">
        <v>4</v>
      </c>
      <c r="Q7078" t="s">
        <v>41</v>
      </c>
    </row>
    <row r="7079" spans="1:17" x14ac:dyDescent="0.3">
      <c r="A7079" t="s">
        <v>35409</v>
      </c>
      <c r="B7079" t="s">
        <v>35410</v>
      </c>
      <c r="C7079">
        <v>10090.36</v>
      </c>
      <c r="D7079">
        <v>4499</v>
      </c>
      <c r="E7079">
        <v>203</v>
      </c>
      <c r="F7079">
        <v>93052.4</v>
      </c>
      <c r="G7079">
        <v>2.57</v>
      </c>
      <c r="H7079" t="s">
        <v>35411</v>
      </c>
      <c r="I7079" t="s">
        <v>20</v>
      </c>
      <c r="J7079">
        <v>9</v>
      </c>
      <c r="K7079" t="s">
        <v>35412</v>
      </c>
      <c r="L7079">
        <v>27</v>
      </c>
      <c r="M7079">
        <v>42</v>
      </c>
      <c r="N7079" t="s">
        <v>35413</v>
      </c>
      <c r="O7079">
        <v>313.43</v>
      </c>
      <c r="P7079">
        <v>1</v>
      </c>
      <c r="Q7079" t="s">
        <v>29</v>
      </c>
    </row>
    <row r="7080" spans="1:17" x14ac:dyDescent="0.3">
      <c r="A7080" t="s">
        <v>35414</v>
      </c>
      <c r="B7080" t="s">
        <v>35415</v>
      </c>
      <c r="C7080">
        <v>45849.45</v>
      </c>
      <c r="D7080">
        <v>3361</v>
      </c>
      <c r="E7080">
        <v>291</v>
      </c>
      <c r="F7080">
        <v>8481.7900000000009</v>
      </c>
      <c r="G7080">
        <v>4.47</v>
      </c>
      <c r="H7080" t="s">
        <v>35416</v>
      </c>
      <c r="I7080" t="s">
        <v>20</v>
      </c>
      <c r="J7080">
        <v>25</v>
      </c>
      <c r="K7080" t="s">
        <v>35417</v>
      </c>
      <c r="L7080">
        <v>21</v>
      </c>
      <c r="M7080">
        <v>129</v>
      </c>
      <c r="N7080" t="s">
        <v>35418</v>
      </c>
      <c r="O7080">
        <v>62.48</v>
      </c>
      <c r="P7080">
        <v>1</v>
      </c>
      <c r="Q7080" t="s">
        <v>41</v>
      </c>
    </row>
    <row r="7081" spans="1:17" x14ac:dyDescent="0.3">
      <c r="A7081" t="s">
        <v>35419</v>
      </c>
      <c r="B7081" t="s">
        <v>35420</v>
      </c>
      <c r="C7081">
        <v>11208.88</v>
      </c>
      <c r="D7081">
        <v>81</v>
      </c>
      <c r="E7081">
        <v>93</v>
      </c>
      <c r="F7081">
        <v>30521.51</v>
      </c>
      <c r="G7081">
        <v>1.61</v>
      </c>
      <c r="H7081" t="s">
        <v>35421</v>
      </c>
      <c r="I7081" t="s">
        <v>20</v>
      </c>
      <c r="J7081">
        <v>34</v>
      </c>
      <c r="K7081" t="s">
        <v>35422</v>
      </c>
      <c r="L7081">
        <v>33</v>
      </c>
      <c r="M7081">
        <v>156</v>
      </c>
      <c r="N7081" t="s">
        <v>35423</v>
      </c>
      <c r="O7081">
        <v>474.33</v>
      </c>
      <c r="P7081">
        <v>2</v>
      </c>
      <c r="Q7081" t="s">
        <v>23</v>
      </c>
    </row>
    <row r="7082" spans="1:17" x14ac:dyDescent="0.3">
      <c r="A7082" t="s">
        <v>35424</v>
      </c>
      <c r="B7082" t="s">
        <v>35425</v>
      </c>
      <c r="C7082">
        <v>15310.1</v>
      </c>
      <c r="D7082">
        <v>3445</v>
      </c>
      <c r="E7082">
        <v>325</v>
      </c>
      <c r="F7082">
        <v>68772.87</v>
      </c>
      <c r="G7082">
        <v>2.62</v>
      </c>
      <c r="H7082" t="s">
        <v>35426</v>
      </c>
      <c r="I7082" t="s">
        <v>33</v>
      </c>
      <c r="J7082">
        <v>6</v>
      </c>
      <c r="K7082" t="s">
        <v>35427</v>
      </c>
      <c r="L7082">
        <v>20</v>
      </c>
      <c r="M7082">
        <v>61</v>
      </c>
      <c r="N7082" t="s">
        <v>35428</v>
      </c>
      <c r="O7082">
        <v>419.77</v>
      </c>
      <c r="P7082">
        <v>2</v>
      </c>
      <c r="Q7082" t="s">
        <v>29</v>
      </c>
    </row>
    <row r="7083" spans="1:17" x14ac:dyDescent="0.3">
      <c r="A7083" t="s">
        <v>35429</v>
      </c>
      <c r="B7083" t="s">
        <v>35430</v>
      </c>
      <c r="C7083">
        <v>27872.799999999999</v>
      </c>
      <c r="D7083">
        <v>4572</v>
      </c>
      <c r="E7083">
        <v>530</v>
      </c>
      <c r="F7083">
        <v>11514.61</v>
      </c>
      <c r="G7083">
        <v>0.55000000000000004</v>
      </c>
      <c r="H7083" t="s">
        <v>35431</v>
      </c>
      <c r="I7083" t="s">
        <v>45</v>
      </c>
      <c r="J7083">
        <v>28</v>
      </c>
      <c r="K7083" t="s">
        <v>35432</v>
      </c>
      <c r="L7083">
        <v>34</v>
      </c>
      <c r="M7083">
        <v>144</v>
      </c>
      <c r="N7083" t="s">
        <v>35433</v>
      </c>
      <c r="O7083">
        <v>386</v>
      </c>
      <c r="P7083">
        <v>4</v>
      </c>
      <c r="Q7083" t="s">
        <v>41</v>
      </c>
    </row>
    <row r="7084" spans="1:17" x14ac:dyDescent="0.3">
      <c r="A7084" t="s">
        <v>35434</v>
      </c>
      <c r="B7084" t="s">
        <v>35435</v>
      </c>
      <c r="C7084">
        <v>18786.02</v>
      </c>
      <c r="D7084">
        <v>1944</v>
      </c>
      <c r="E7084">
        <v>278</v>
      </c>
      <c r="F7084">
        <v>97148.7</v>
      </c>
      <c r="G7084">
        <v>2.95</v>
      </c>
      <c r="H7084" t="s">
        <v>35436</v>
      </c>
      <c r="I7084" t="s">
        <v>45</v>
      </c>
      <c r="J7084">
        <v>20</v>
      </c>
      <c r="K7084" t="s">
        <v>35437</v>
      </c>
      <c r="L7084">
        <v>45</v>
      </c>
      <c r="M7084">
        <v>149</v>
      </c>
      <c r="N7084" t="s">
        <v>35438</v>
      </c>
      <c r="O7084">
        <v>235.05</v>
      </c>
      <c r="P7084">
        <v>1</v>
      </c>
      <c r="Q7084" t="s">
        <v>29</v>
      </c>
    </row>
    <row r="7085" spans="1:17" x14ac:dyDescent="0.3">
      <c r="A7085" t="s">
        <v>35439</v>
      </c>
      <c r="B7085" t="s">
        <v>35440</v>
      </c>
      <c r="C7085">
        <v>32241.8</v>
      </c>
      <c r="D7085">
        <v>4221</v>
      </c>
      <c r="E7085">
        <v>936</v>
      </c>
      <c r="F7085">
        <v>36702.1</v>
      </c>
      <c r="G7085">
        <v>2.81</v>
      </c>
      <c r="H7085" t="s">
        <v>35441</v>
      </c>
      <c r="I7085" t="s">
        <v>45</v>
      </c>
      <c r="J7085">
        <v>23</v>
      </c>
      <c r="K7085" t="s">
        <v>35442</v>
      </c>
      <c r="L7085">
        <v>19</v>
      </c>
      <c r="M7085">
        <v>22</v>
      </c>
      <c r="N7085" t="s">
        <v>35443</v>
      </c>
      <c r="O7085">
        <v>75.239999999999995</v>
      </c>
      <c r="P7085">
        <v>1</v>
      </c>
      <c r="Q7085" t="s">
        <v>58</v>
      </c>
    </row>
    <row r="7086" spans="1:17" x14ac:dyDescent="0.3">
      <c r="A7086" t="s">
        <v>35444</v>
      </c>
      <c r="B7086" t="s">
        <v>35445</v>
      </c>
      <c r="C7086">
        <v>9088.1</v>
      </c>
      <c r="D7086">
        <v>3064</v>
      </c>
      <c r="E7086">
        <v>903</v>
      </c>
      <c r="F7086">
        <v>95375.81</v>
      </c>
      <c r="G7086">
        <v>4.92</v>
      </c>
      <c r="H7086" t="s">
        <v>35446</v>
      </c>
      <c r="I7086" t="s">
        <v>45</v>
      </c>
      <c r="J7086">
        <v>15</v>
      </c>
      <c r="K7086" t="s">
        <v>35447</v>
      </c>
      <c r="L7086">
        <v>29</v>
      </c>
      <c r="M7086">
        <v>136</v>
      </c>
      <c r="N7086" t="s">
        <v>35448</v>
      </c>
      <c r="O7086">
        <v>449.22</v>
      </c>
      <c r="P7086">
        <v>2</v>
      </c>
      <c r="Q7086" t="s">
        <v>58</v>
      </c>
    </row>
    <row r="7087" spans="1:17" x14ac:dyDescent="0.3">
      <c r="A7087" t="s">
        <v>35449</v>
      </c>
      <c r="B7087" t="s">
        <v>35450</v>
      </c>
      <c r="C7087">
        <v>43597.75</v>
      </c>
      <c r="D7087">
        <v>802</v>
      </c>
      <c r="E7087">
        <v>552</v>
      </c>
      <c r="F7087">
        <v>89244.479999999996</v>
      </c>
      <c r="G7087">
        <v>4.45</v>
      </c>
      <c r="H7087" t="s">
        <v>35451</v>
      </c>
      <c r="I7087" t="s">
        <v>20</v>
      </c>
      <c r="J7087">
        <v>12</v>
      </c>
      <c r="K7087" t="s">
        <v>35452</v>
      </c>
      <c r="L7087">
        <v>69</v>
      </c>
      <c r="M7087">
        <v>27</v>
      </c>
      <c r="N7087" t="s">
        <v>35453</v>
      </c>
      <c r="O7087">
        <v>412.08</v>
      </c>
      <c r="P7087">
        <v>4</v>
      </c>
      <c r="Q7087" t="s">
        <v>58</v>
      </c>
    </row>
    <row r="7088" spans="1:17" x14ac:dyDescent="0.3">
      <c r="A7088" t="s">
        <v>35454</v>
      </c>
      <c r="B7088" t="s">
        <v>35455</v>
      </c>
      <c r="C7088">
        <v>33065.56</v>
      </c>
      <c r="D7088">
        <v>1899</v>
      </c>
      <c r="E7088">
        <v>706</v>
      </c>
      <c r="F7088">
        <v>91519.88</v>
      </c>
      <c r="G7088">
        <v>4.8099999999999996</v>
      </c>
      <c r="H7088" t="s">
        <v>35456</v>
      </c>
      <c r="I7088" t="s">
        <v>33</v>
      </c>
      <c r="J7088">
        <v>30</v>
      </c>
      <c r="K7088" t="s">
        <v>35457</v>
      </c>
      <c r="L7088">
        <v>18</v>
      </c>
      <c r="M7088">
        <v>156</v>
      </c>
      <c r="N7088" t="s">
        <v>35458</v>
      </c>
      <c r="O7088">
        <v>192.59</v>
      </c>
      <c r="P7088">
        <v>2</v>
      </c>
      <c r="Q7088" t="s">
        <v>23</v>
      </c>
    </row>
    <row r="7089" spans="1:17" x14ac:dyDescent="0.3">
      <c r="A7089" t="s">
        <v>35459</v>
      </c>
      <c r="B7089" t="s">
        <v>35460</v>
      </c>
      <c r="C7089">
        <v>39432.050000000003</v>
      </c>
      <c r="D7089">
        <v>1756</v>
      </c>
      <c r="E7089">
        <v>626</v>
      </c>
      <c r="F7089">
        <v>79062.55</v>
      </c>
      <c r="G7089">
        <v>2.16</v>
      </c>
      <c r="H7089" t="s">
        <v>35461</v>
      </c>
      <c r="I7089" t="s">
        <v>33</v>
      </c>
      <c r="J7089">
        <v>22</v>
      </c>
      <c r="K7089" t="s">
        <v>35462</v>
      </c>
      <c r="L7089">
        <v>15</v>
      </c>
      <c r="M7089">
        <v>167</v>
      </c>
      <c r="N7089" t="s">
        <v>35463</v>
      </c>
      <c r="O7089">
        <v>487.14</v>
      </c>
      <c r="P7089">
        <v>3</v>
      </c>
      <c r="Q7089" t="s">
        <v>41</v>
      </c>
    </row>
    <row r="7090" spans="1:17" x14ac:dyDescent="0.3">
      <c r="A7090" t="s">
        <v>35464</v>
      </c>
      <c r="B7090" t="s">
        <v>35465</v>
      </c>
      <c r="C7090">
        <v>24532.52</v>
      </c>
      <c r="D7090">
        <v>2366</v>
      </c>
      <c r="E7090">
        <v>769</v>
      </c>
      <c r="F7090">
        <v>37247.51</v>
      </c>
      <c r="G7090">
        <v>3.22</v>
      </c>
      <c r="H7090" t="s">
        <v>35466</v>
      </c>
      <c r="I7090" t="s">
        <v>20</v>
      </c>
      <c r="J7090">
        <v>21</v>
      </c>
      <c r="K7090" t="s">
        <v>35467</v>
      </c>
      <c r="L7090">
        <v>11</v>
      </c>
      <c r="M7090">
        <v>14</v>
      </c>
      <c r="N7090" t="s">
        <v>35468</v>
      </c>
      <c r="O7090">
        <v>392.26</v>
      </c>
      <c r="P7090">
        <v>2</v>
      </c>
      <c r="Q7090" t="s">
        <v>29</v>
      </c>
    </row>
    <row r="7091" spans="1:17" x14ac:dyDescent="0.3">
      <c r="A7091" t="s">
        <v>35469</v>
      </c>
      <c r="B7091" t="s">
        <v>35470</v>
      </c>
      <c r="C7091">
        <v>1480.7</v>
      </c>
      <c r="D7091">
        <v>853</v>
      </c>
      <c r="E7091">
        <v>134</v>
      </c>
      <c r="F7091">
        <v>37152.92</v>
      </c>
      <c r="G7091">
        <v>1.77</v>
      </c>
      <c r="H7091" t="s">
        <v>35471</v>
      </c>
      <c r="I7091" t="s">
        <v>33</v>
      </c>
      <c r="J7091">
        <v>8</v>
      </c>
      <c r="K7091" t="s">
        <v>35472</v>
      </c>
      <c r="L7091">
        <v>36</v>
      </c>
      <c r="M7091">
        <v>61</v>
      </c>
      <c r="N7091" t="s">
        <v>35473</v>
      </c>
      <c r="O7091">
        <v>246.68</v>
      </c>
      <c r="P7091">
        <v>2</v>
      </c>
      <c r="Q7091" t="s">
        <v>58</v>
      </c>
    </row>
    <row r="7092" spans="1:17" x14ac:dyDescent="0.3">
      <c r="A7092" t="s">
        <v>35474</v>
      </c>
      <c r="B7092" t="s">
        <v>35475</v>
      </c>
      <c r="C7092">
        <v>676.91</v>
      </c>
      <c r="D7092">
        <v>1264</v>
      </c>
      <c r="E7092">
        <v>360</v>
      </c>
      <c r="F7092">
        <v>47133.96</v>
      </c>
      <c r="G7092">
        <v>1.98</v>
      </c>
      <c r="H7092" t="s">
        <v>35476</v>
      </c>
      <c r="I7092" t="s">
        <v>33</v>
      </c>
      <c r="J7092">
        <v>25</v>
      </c>
      <c r="K7092" t="s">
        <v>35477</v>
      </c>
      <c r="L7092">
        <v>38</v>
      </c>
      <c r="M7092">
        <v>121</v>
      </c>
      <c r="N7092" t="s">
        <v>35478</v>
      </c>
      <c r="O7092">
        <v>374.64</v>
      </c>
      <c r="P7092">
        <v>4</v>
      </c>
      <c r="Q7092" t="s">
        <v>58</v>
      </c>
    </row>
    <row r="7093" spans="1:17" x14ac:dyDescent="0.3">
      <c r="A7093" t="s">
        <v>35479</v>
      </c>
      <c r="B7093" t="s">
        <v>35480</v>
      </c>
      <c r="C7093">
        <v>33040.92</v>
      </c>
      <c r="D7093">
        <v>2213</v>
      </c>
      <c r="E7093">
        <v>449</v>
      </c>
      <c r="F7093">
        <v>52690.74</v>
      </c>
      <c r="G7093">
        <v>1.23</v>
      </c>
      <c r="H7093" t="s">
        <v>35481</v>
      </c>
      <c r="I7093" t="s">
        <v>45</v>
      </c>
      <c r="J7093">
        <v>33</v>
      </c>
      <c r="K7093" t="s">
        <v>35482</v>
      </c>
      <c r="L7093">
        <v>44</v>
      </c>
      <c r="M7093">
        <v>10</v>
      </c>
      <c r="N7093" t="s">
        <v>35483</v>
      </c>
      <c r="O7093">
        <v>110.86</v>
      </c>
      <c r="P7093">
        <v>4</v>
      </c>
      <c r="Q7093" t="s">
        <v>58</v>
      </c>
    </row>
    <row r="7094" spans="1:17" x14ac:dyDescent="0.3">
      <c r="A7094" t="s">
        <v>35484</v>
      </c>
      <c r="B7094" t="s">
        <v>35485</v>
      </c>
      <c r="C7094">
        <v>22179.02</v>
      </c>
      <c r="D7094">
        <v>1675</v>
      </c>
      <c r="E7094">
        <v>485</v>
      </c>
      <c r="F7094">
        <v>30271.8</v>
      </c>
      <c r="G7094">
        <v>2</v>
      </c>
      <c r="H7094" t="s">
        <v>35486</v>
      </c>
      <c r="I7094" t="s">
        <v>45</v>
      </c>
      <c r="J7094">
        <v>2</v>
      </c>
      <c r="K7094" t="s">
        <v>35487</v>
      </c>
      <c r="L7094">
        <v>69</v>
      </c>
      <c r="M7094">
        <v>91</v>
      </c>
      <c r="N7094" t="s">
        <v>35488</v>
      </c>
      <c r="O7094">
        <v>235.74</v>
      </c>
      <c r="P7094">
        <v>4</v>
      </c>
      <c r="Q7094" t="s">
        <v>23</v>
      </c>
    </row>
    <row r="7095" spans="1:17" x14ac:dyDescent="0.3">
      <c r="A7095" t="s">
        <v>35489</v>
      </c>
      <c r="B7095" t="s">
        <v>35490</v>
      </c>
      <c r="C7095">
        <v>35694.31</v>
      </c>
      <c r="D7095">
        <v>3991</v>
      </c>
      <c r="E7095">
        <v>870</v>
      </c>
      <c r="F7095">
        <v>72662.559999999998</v>
      </c>
      <c r="G7095">
        <v>2.74</v>
      </c>
      <c r="H7095" t="s">
        <v>35491</v>
      </c>
      <c r="I7095" t="s">
        <v>33</v>
      </c>
      <c r="J7095">
        <v>16</v>
      </c>
      <c r="K7095" t="s">
        <v>35492</v>
      </c>
      <c r="L7095">
        <v>32</v>
      </c>
      <c r="M7095">
        <v>61</v>
      </c>
      <c r="N7095" t="s">
        <v>35493</v>
      </c>
      <c r="O7095">
        <v>143.44999999999999</v>
      </c>
      <c r="P7095">
        <v>3</v>
      </c>
      <c r="Q7095" t="s">
        <v>23</v>
      </c>
    </row>
    <row r="7096" spans="1:17" x14ac:dyDescent="0.3">
      <c r="A7096" t="s">
        <v>35494</v>
      </c>
      <c r="B7096" t="s">
        <v>35495</v>
      </c>
      <c r="C7096">
        <v>23395.07</v>
      </c>
      <c r="D7096">
        <v>4389</v>
      </c>
      <c r="E7096">
        <v>849</v>
      </c>
      <c r="F7096">
        <v>19731.87</v>
      </c>
      <c r="G7096">
        <v>4.38</v>
      </c>
      <c r="H7096" t="s">
        <v>35496</v>
      </c>
      <c r="I7096" t="s">
        <v>20</v>
      </c>
      <c r="J7096">
        <v>35</v>
      </c>
      <c r="K7096" t="s">
        <v>35497</v>
      </c>
      <c r="L7096">
        <v>67</v>
      </c>
      <c r="M7096">
        <v>131</v>
      </c>
      <c r="N7096" t="s">
        <v>35498</v>
      </c>
      <c r="O7096">
        <v>243.14</v>
      </c>
      <c r="P7096">
        <v>1</v>
      </c>
      <c r="Q7096" t="s">
        <v>58</v>
      </c>
    </row>
    <row r="7097" spans="1:17" x14ac:dyDescent="0.3">
      <c r="A7097" t="s">
        <v>35499</v>
      </c>
      <c r="B7097" t="s">
        <v>35500</v>
      </c>
      <c r="C7097">
        <v>13401.09</v>
      </c>
      <c r="D7097">
        <v>4058</v>
      </c>
      <c r="E7097">
        <v>275</v>
      </c>
      <c r="F7097">
        <v>17548.02</v>
      </c>
      <c r="G7097">
        <v>2.42</v>
      </c>
      <c r="H7097" t="s">
        <v>35501</v>
      </c>
      <c r="I7097" t="s">
        <v>20</v>
      </c>
      <c r="J7097">
        <v>18</v>
      </c>
      <c r="K7097" t="s">
        <v>35502</v>
      </c>
      <c r="L7097">
        <v>31</v>
      </c>
      <c r="M7097">
        <v>178</v>
      </c>
      <c r="N7097" t="s">
        <v>35503</v>
      </c>
      <c r="O7097">
        <v>347.42</v>
      </c>
      <c r="P7097">
        <v>4</v>
      </c>
      <c r="Q7097" t="s">
        <v>29</v>
      </c>
    </row>
    <row r="7098" spans="1:17" x14ac:dyDescent="0.3">
      <c r="A7098" t="s">
        <v>35504</v>
      </c>
      <c r="B7098" t="s">
        <v>35505</v>
      </c>
      <c r="C7098">
        <v>34147.919999999998</v>
      </c>
      <c r="D7098">
        <v>2655</v>
      </c>
      <c r="E7098">
        <v>961</v>
      </c>
      <c r="F7098">
        <v>50376.12</v>
      </c>
      <c r="G7098">
        <v>0.89</v>
      </c>
      <c r="H7098" t="s">
        <v>35506</v>
      </c>
      <c r="I7098" t="s">
        <v>33</v>
      </c>
      <c r="J7098">
        <v>11</v>
      </c>
      <c r="K7098" t="s">
        <v>35507</v>
      </c>
      <c r="L7098">
        <v>57</v>
      </c>
      <c r="M7098">
        <v>129</v>
      </c>
      <c r="N7098" t="s">
        <v>35508</v>
      </c>
      <c r="O7098">
        <v>410.41</v>
      </c>
      <c r="P7098">
        <v>1</v>
      </c>
      <c r="Q7098" t="s">
        <v>41</v>
      </c>
    </row>
    <row r="7099" spans="1:17" x14ac:dyDescent="0.3">
      <c r="A7099" t="s">
        <v>35509</v>
      </c>
      <c r="B7099" t="s">
        <v>35510</v>
      </c>
      <c r="C7099">
        <v>20327.11</v>
      </c>
      <c r="D7099">
        <v>116</v>
      </c>
      <c r="E7099">
        <v>274</v>
      </c>
      <c r="F7099">
        <v>39048.300000000003</v>
      </c>
      <c r="G7099">
        <v>4.1900000000000004</v>
      </c>
      <c r="H7099" t="s">
        <v>35511</v>
      </c>
      <c r="I7099" t="s">
        <v>33</v>
      </c>
      <c r="J7099">
        <v>20</v>
      </c>
      <c r="K7099" t="s">
        <v>35512</v>
      </c>
      <c r="L7099">
        <v>29</v>
      </c>
      <c r="M7099">
        <v>170</v>
      </c>
      <c r="N7099" t="s">
        <v>35513</v>
      </c>
      <c r="O7099">
        <v>489.4</v>
      </c>
      <c r="P7099">
        <v>3</v>
      </c>
      <c r="Q7099" t="s">
        <v>41</v>
      </c>
    </row>
    <row r="7100" spans="1:17" x14ac:dyDescent="0.3">
      <c r="A7100" t="s">
        <v>35514</v>
      </c>
      <c r="B7100" t="s">
        <v>35515</v>
      </c>
      <c r="C7100">
        <v>2268.15</v>
      </c>
      <c r="D7100">
        <v>597</v>
      </c>
      <c r="E7100">
        <v>803</v>
      </c>
      <c r="F7100">
        <v>23040.32</v>
      </c>
      <c r="G7100">
        <v>2.82</v>
      </c>
      <c r="H7100" t="s">
        <v>35516</v>
      </c>
      <c r="I7100" t="s">
        <v>45</v>
      </c>
      <c r="J7100">
        <v>12</v>
      </c>
      <c r="K7100" t="s">
        <v>35517</v>
      </c>
      <c r="L7100">
        <v>14</v>
      </c>
      <c r="M7100">
        <v>160</v>
      </c>
      <c r="N7100" t="s">
        <v>35518</v>
      </c>
      <c r="O7100">
        <v>338.56</v>
      </c>
      <c r="P7100">
        <v>4</v>
      </c>
      <c r="Q7100" t="s">
        <v>29</v>
      </c>
    </row>
    <row r="7101" spans="1:17" x14ac:dyDescent="0.3">
      <c r="A7101" t="s">
        <v>35519</v>
      </c>
      <c r="B7101" t="s">
        <v>35520</v>
      </c>
      <c r="C7101">
        <v>18377.419999999998</v>
      </c>
      <c r="D7101">
        <v>864</v>
      </c>
      <c r="E7101">
        <v>759</v>
      </c>
      <c r="F7101">
        <v>63208.85</v>
      </c>
      <c r="G7101">
        <v>0.7</v>
      </c>
      <c r="H7101" t="s">
        <v>35521</v>
      </c>
      <c r="I7101" t="s">
        <v>33</v>
      </c>
      <c r="J7101">
        <v>12</v>
      </c>
      <c r="K7101" t="s">
        <v>35522</v>
      </c>
      <c r="L7101">
        <v>49</v>
      </c>
      <c r="M7101">
        <v>19</v>
      </c>
      <c r="N7101" t="s">
        <v>35523</v>
      </c>
      <c r="O7101">
        <v>136.87</v>
      </c>
      <c r="P7101">
        <v>4</v>
      </c>
      <c r="Q7101" t="s">
        <v>41</v>
      </c>
    </row>
    <row r="7102" spans="1:17" x14ac:dyDescent="0.3">
      <c r="A7102" t="s">
        <v>35524</v>
      </c>
      <c r="B7102" t="s">
        <v>35525</v>
      </c>
      <c r="C7102">
        <v>37776.620000000003</v>
      </c>
      <c r="D7102">
        <v>1158</v>
      </c>
      <c r="E7102">
        <v>735</v>
      </c>
      <c r="F7102">
        <v>19459.060000000001</v>
      </c>
      <c r="G7102">
        <v>2.99</v>
      </c>
      <c r="H7102" t="s">
        <v>35526</v>
      </c>
      <c r="I7102" t="s">
        <v>33</v>
      </c>
      <c r="J7102">
        <v>15</v>
      </c>
      <c r="K7102" t="s">
        <v>35527</v>
      </c>
      <c r="L7102">
        <v>27</v>
      </c>
      <c r="M7102">
        <v>102</v>
      </c>
      <c r="N7102" t="s">
        <v>35528</v>
      </c>
      <c r="O7102">
        <v>335.99</v>
      </c>
      <c r="P7102">
        <v>4</v>
      </c>
      <c r="Q7102" t="s">
        <v>58</v>
      </c>
    </row>
    <row r="7103" spans="1:17" x14ac:dyDescent="0.3">
      <c r="A7103" t="s">
        <v>35529</v>
      </c>
      <c r="B7103" t="s">
        <v>35530</v>
      </c>
      <c r="C7103">
        <v>5202.1000000000004</v>
      </c>
      <c r="D7103">
        <v>1019</v>
      </c>
      <c r="E7103">
        <v>953</v>
      </c>
      <c r="F7103">
        <v>18955.72</v>
      </c>
      <c r="G7103">
        <v>2.6</v>
      </c>
      <c r="H7103" t="s">
        <v>35531</v>
      </c>
      <c r="I7103" t="s">
        <v>33</v>
      </c>
      <c r="J7103">
        <v>5</v>
      </c>
      <c r="K7103" t="s">
        <v>35532</v>
      </c>
      <c r="L7103">
        <v>47</v>
      </c>
      <c r="M7103">
        <v>65</v>
      </c>
      <c r="N7103" t="s">
        <v>35533</v>
      </c>
      <c r="O7103">
        <v>97.28</v>
      </c>
      <c r="P7103">
        <v>4</v>
      </c>
      <c r="Q7103" t="s">
        <v>58</v>
      </c>
    </row>
    <row r="7104" spans="1:17" x14ac:dyDescent="0.3">
      <c r="A7104" t="s">
        <v>35534</v>
      </c>
      <c r="B7104" t="s">
        <v>35535</v>
      </c>
      <c r="C7104">
        <v>17371.91</v>
      </c>
      <c r="D7104">
        <v>1209</v>
      </c>
      <c r="E7104">
        <v>865</v>
      </c>
      <c r="F7104">
        <v>35166.559999999998</v>
      </c>
      <c r="G7104">
        <v>4.75</v>
      </c>
      <c r="H7104" t="s">
        <v>35536</v>
      </c>
      <c r="I7104" t="s">
        <v>20</v>
      </c>
      <c r="J7104">
        <v>23</v>
      </c>
      <c r="K7104" t="s">
        <v>35537</v>
      </c>
      <c r="L7104">
        <v>44</v>
      </c>
      <c r="M7104">
        <v>171</v>
      </c>
      <c r="N7104" t="s">
        <v>35538</v>
      </c>
      <c r="O7104">
        <v>278.08999999999997</v>
      </c>
      <c r="P7104">
        <v>3</v>
      </c>
      <c r="Q7104" t="s">
        <v>58</v>
      </c>
    </row>
    <row r="7105" spans="1:17" x14ac:dyDescent="0.3">
      <c r="A7105" t="s">
        <v>35539</v>
      </c>
      <c r="B7105" t="s">
        <v>35540</v>
      </c>
      <c r="C7105">
        <v>19928.560000000001</v>
      </c>
      <c r="D7105">
        <v>2953</v>
      </c>
      <c r="E7105">
        <v>588</v>
      </c>
      <c r="F7105">
        <v>47510.55</v>
      </c>
      <c r="G7105">
        <v>4.01</v>
      </c>
      <c r="H7105" t="s">
        <v>35541</v>
      </c>
      <c r="I7105" t="s">
        <v>33</v>
      </c>
      <c r="J7105">
        <v>30</v>
      </c>
      <c r="K7105" t="s">
        <v>35542</v>
      </c>
      <c r="L7105">
        <v>15</v>
      </c>
      <c r="M7105">
        <v>158</v>
      </c>
      <c r="N7105" t="s">
        <v>35543</v>
      </c>
      <c r="O7105">
        <v>133.61000000000001</v>
      </c>
      <c r="P7105">
        <v>1</v>
      </c>
      <c r="Q7105" t="s">
        <v>58</v>
      </c>
    </row>
    <row r="7106" spans="1:17" x14ac:dyDescent="0.3">
      <c r="A7106" t="s">
        <v>35544</v>
      </c>
      <c r="B7106" t="s">
        <v>35545</v>
      </c>
      <c r="C7106">
        <v>42771.95</v>
      </c>
      <c r="D7106">
        <v>1641</v>
      </c>
      <c r="E7106">
        <v>298</v>
      </c>
      <c r="F7106">
        <v>50651.040000000001</v>
      </c>
      <c r="G7106">
        <v>3.64</v>
      </c>
      <c r="H7106" t="s">
        <v>35546</v>
      </c>
      <c r="I7106" t="s">
        <v>45</v>
      </c>
      <c r="J7106">
        <v>30</v>
      </c>
      <c r="K7106" t="s">
        <v>35547</v>
      </c>
      <c r="L7106">
        <v>39</v>
      </c>
      <c r="M7106">
        <v>56</v>
      </c>
      <c r="N7106" t="s">
        <v>35548</v>
      </c>
      <c r="O7106">
        <v>273.2</v>
      </c>
      <c r="P7106">
        <v>2</v>
      </c>
      <c r="Q7106" t="s">
        <v>29</v>
      </c>
    </row>
    <row r="7107" spans="1:17" x14ac:dyDescent="0.3">
      <c r="A7107" t="s">
        <v>35549</v>
      </c>
      <c r="B7107" t="s">
        <v>35550</v>
      </c>
      <c r="C7107">
        <v>19965.84</v>
      </c>
      <c r="D7107">
        <v>350</v>
      </c>
      <c r="E7107">
        <v>285</v>
      </c>
      <c r="F7107">
        <v>42559.4</v>
      </c>
      <c r="G7107">
        <v>1.5</v>
      </c>
      <c r="H7107" t="s">
        <v>35551</v>
      </c>
      <c r="I7107" t="s">
        <v>45</v>
      </c>
      <c r="J7107">
        <v>25</v>
      </c>
      <c r="K7107" t="s">
        <v>35552</v>
      </c>
      <c r="L7107">
        <v>17</v>
      </c>
      <c r="M7107">
        <v>22</v>
      </c>
      <c r="N7107" t="s">
        <v>35553</v>
      </c>
      <c r="O7107">
        <v>347.46</v>
      </c>
      <c r="P7107">
        <v>1</v>
      </c>
      <c r="Q7107" t="s">
        <v>41</v>
      </c>
    </row>
    <row r="7108" spans="1:17" x14ac:dyDescent="0.3">
      <c r="A7108" t="s">
        <v>35554</v>
      </c>
      <c r="B7108" t="s">
        <v>35555</v>
      </c>
      <c r="C7108">
        <v>3543.6</v>
      </c>
      <c r="D7108">
        <v>739</v>
      </c>
      <c r="E7108">
        <v>668</v>
      </c>
      <c r="F7108">
        <v>30000.34</v>
      </c>
      <c r="G7108">
        <v>2.44</v>
      </c>
      <c r="H7108" t="s">
        <v>35556</v>
      </c>
      <c r="I7108" t="s">
        <v>45</v>
      </c>
      <c r="J7108">
        <v>6</v>
      </c>
      <c r="K7108" t="s">
        <v>35557</v>
      </c>
      <c r="L7108">
        <v>25</v>
      </c>
      <c r="M7108">
        <v>50</v>
      </c>
      <c r="N7108" t="s">
        <v>35558</v>
      </c>
      <c r="O7108">
        <v>401.1</v>
      </c>
      <c r="P7108">
        <v>3</v>
      </c>
      <c r="Q7108" t="s">
        <v>41</v>
      </c>
    </row>
    <row r="7109" spans="1:17" x14ac:dyDescent="0.3">
      <c r="A7109" t="s">
        <v>35559</v>
      </c>
      <c r="B7109" t="s">
        <v>35560</v>
      </c>
      <c r="C7109">
        <v>29292.33</v>
      </c>
      <c r="D7109">
        <v>2975</v>
      </c>
      <c r="E7109">
        <v>408</v>
      </c>
      <c r="F7109">
        <v>21472.48</v>
      </c>
      <c r="G7109">
        <v>0.57999999999999996</v>
      </c>
      <c r="H7109" t="s">
        <v>35561</v>
      </c>
      <c r="I7109" t="s">
        <v>20</v>
      </c>
      <c r="J7109">
        <v>25</v>
      </c>
      <c r="K7109" t="s">
        <v>35562</v>
      </c>
      <c r="L7109">
        <v>50</v>
      </c>
      <c r="M7109">
        <v>171</v>
      </c>
      <c r="N7109" t="s">
        <v>35563</v>
      </c>
      <c r="O7109">
        <v>283.92</v>
      </c>
      <c r="P7109">
        <v>1</v>
      </c>
      <c r="Q7109" t="s">
        <v>58</v>
      </c>
    </row>
    <row r="7110" spans="1:17" x14ac:dyDescent="0.3">
      <c r="A7110" t="s">
        <v>35564</v>
      </c>
      <c r="B7110" t="s">
        <v>35565</v>
      </c>
      <c r="C7110">
        <v>7462.33</v>
      </c>
      <c r="D7110">
        <v>1107</v>
      </c>
      <c r="E7110">
        <v>255</v>
      </c>
      <c r="F7110">
        <v>11878.09</v>
      </c>
      <c r="G7110">
        <v>1.87</v>
      </c>
      <c r="H7110" t="s">
        <v>35566</v>
      </c>
      <c r="I7110" t="s">
        <v>45</v>
      </c>
      <c r="J7110">
        <v>31</v>
      </c>
      <c r="K7110" t="s">
        <v>35567</v>
      </c>
      <c r="L7110">
        <v>37</v>
      </c>
      <c r="M7110">
        <v>55</v>
      </c>
      <c r="N7110" t="s">
        <v>35568</v>
      </c>
      <c r="O7110">
        <v>479.88</v>
      </c>
      <c r="P7110">
        <v>2</v>
      </c>
      <c r="Q7110" t="s">
        <v>29</v>
      </c>
    </row>
    <row r="7111" spans="1:17" x14ac:dyDescent="0.3">
      <c r="A7111" t="s">
        <v>35569</v>
      </c>
      <c r="B7111" t="s">
        <v>35570</v>
      </c>
      <c r="C7111">
        <v>11061.05</v>
      </c>
      <c r="D7111">
        <v>3847</v>
      </c>
      <c r="E7111">
        <v>988</v>
      </c>
      <c r="F7111">
        <v>6446.86</v>
      </c>
      <c r="G7111">
        <v>3.5</v>
      </c>
      <c r="H7111" t="s">
        <v>35571</v>
      </c>
      <c r="I7111" t="s">
        <v>33</v>
      </c>
      <c r="J7111">
        <v>17</v>
      </c>
      <c r="K7111" t="s">
        <v>35572</v>
      </c>
      <c r="L7111">
        <v>55</v>
      </c>
      <c r="M7111">
        <v>133</v>
      </c>
      <c r="N7111" t="s">
        <v>35573</v>
      </c>
      <c r="O7111">
        <v>148.79</v>
      </c>
      <c r="P7111">
        <v>4</v>
      </c>
      <c r="Q7111" t="s">
        <v>41</v>
      </c>
    </row>
    <row r="7112" spans="1:17" x14ac:dyDescent="0.3">
      <c r="A7112" t="s">
        <v>35574</v>
      </c>
      <c r="B7112" t="s">
        <v>35575</v>
      </c>
      <c r="C7112">
        <v>43687.22</v>
      </c>
      <c r="D7112">
        <v>379</v>
      </c>
      <c r="E7112">
        <v>629</v>
      </c>
      <c r="F7112">
        <v>22448.1</v>
      </c>
      <c r="G7112">
        <v>4.54</v>
      </c>
      <c r="H7112" t="s">
        <v>35576</v>
      </c>
      <c r="I7112" t="s">
        <v>33</v>
      </c>
      <c r="J7112">
        <v>26</v>
      </c>
      <c r="K7112" t="s">
        <v>35577</v>
      </c>
      <c r="L7112">
        <v>66</v>
      </c>
      <c r="M7112">
        <v>157</v>
      </c>
      <c r="N7112" t="s">
        <v>35578</v>
      </c>
      <c r="O7112">
        <v>186.46</v>
      </c>
      <c r="P7112">
        <v>3</v>
      </c>
      <c r="Q7112" t="s">
        <v>29</v>
      </c>
    </row>
    <row r="7113" spans="1:17" x14ac:dyDescent="0.3">
      <c r="A7113" t="s">
        <v>35579</v>
      </c>
      <c r="B7113" t="s">
        <v>35580</v>
      </c>
      <c r="C7113">
        <v>39580.36</v>
      </c>
      <c r="D7113">
        <v>4868</v>
      </c>
      <c r="E7113">
        <v>706</v>
      </c>
      <c r="F7113">
        <v>93563.28</v>
      </c>
      <c r="G7113">
        <v>1.85</v>
      </c>
      <c r="H7113" t="s">
        <v>35581</v>
      </c>
      <c r="I7113" t="s">
        <v>45</v>
      </c>
      <c r="J7113">
        <v>22</v>
      </c>
      <c r="K7113" t="s">
        <v>35582</v>
      </c>
      <c r="L7113">
        <v>45</v>
      </c>
      <c r="M7113">
        <v>43</v>
      </c>
      <c r="N7113" t="s">
        <v>35583</v>
      </c>
      <c r="O7113">
        <v>254.37</v>
      </c>
      <c r="P7113">
        <v>4</v>
      </c>
      <c r="Q7113" t="s">
        <v>23</v>
      </c>
    </row>
    <row r="7114" spans="1:17" x14ac:dyDescent="0.3">
      <c r="A7114" t="s">
        <v>35584</v>
      </c>
      <c r="B7114" t="s">
        <v>35585</v>
      </c>
      <c r="C7114">
        <v>45541.91</v>
      </c>
      <c r="D7114">
        <v>1566</v>
      </c>
      <c r="E7114">
        <v>790</v>
      </c>
      <c r="F7114">
        <v>86301.05</v>
      </c>
      <c r="G7114">
        <v>1.33</v>
      </c>
      <c r="H7114" t="s">
        <v>35586</v>
      </c>
      <c r="I7114" t="s">
        <v>45</v>
      </c>
      <c r="J7114">
        <v>23</v>
      </c>
      <c r="K7114" t="s">
        <v>35587</v>
      </c>
      <c r="L7114">
        <v>63</v>
      </c>
      <c r="M7114">
        <v>88</v>
      </c>
      <c r="N7114" t="s">
        <v>35588</v>
      </c>
      <c r="O7114">
        <v>54.17</v>
      </c>
      <c r="P7114">
        <v>2</v>
      </c>
      <c r="Q7114" t="s">
        <v>29</v>
      </c>
    </row>
    <row r="7115" spans="1:17" x14ac:dyDescent="0.3">
      <c r="A7115" t="s">
        <v>35589</v>
      </c>
      <c r="B7115" t="s">
        <v>35590</v>
      </c>
      <c r="C7115">
        <v>6311.23</v>
      </c>
      <c r="D7115">
        <v>1145</v>
      </c>
      <c r="E7115">
        <v>51</v>
      </c>
      <c r="F7115">
        <v>75329.72</v>
      </c>
      <c r="G7115">
        <v>3.51</v>
      </c>
      <c r="H7115" t="s">
        <v>35591</v>
      </c>
      <c r="I7115" t="s">
        <v>20</v>
      </c>
      <c r="J7115">
        <v>9</v>
      </c>
      <c r="K7115" t="s">
        <v>35592</v>
      </c>
      <c r="L7115">
        <v>45</v>
      </c>
      <c r="M7115">
        <v>87</v>
      </c>
      <c r="N7115" t="s">
        <v>35593</v>
      </c>
      <c r="O7115">
        <v>408.58</v>
      </c>
      <c r="P7115">
        <v>1</v>
      </c>
      <c r="Q7115" t="s">
        <v>29</v>
      </c>
    </row>
    <row r="7116" spans="1:17" x14ac:dyDescent="0.3">
      <c r="A7116" t="s">
        <v>35594</v>
      </c>
      <c r="B7116" t="s">
        <v>35595</v>
      </c>
      <c r="C7116">
        <v>1055.6199999999999</v>
      </c>
      <c r="D7116">
        <v>4660</v>
      </c>
      <c r="E7116">
        <v>403</v>
      </c>
      <c r="F7116">
        <v>44012</v>
      </c>
      <c r="G7116">
        <v>3.97</v>
      </c>
      <c r="H7116" t="s">
        <v>35596</v>
      </c>
      <c r="I7116" t="s">
        <v>20</v>
      </c>
      <c r="J7116">
        <v>22</v>
      </c>
      <c r="K7116" t="s">
        <v>35597</v>
      </c>
      <c r="L7116">
        <v>62</v>
      </c>
      <c r="M7116">
        <v>127</v>
      </c>
      <c r="N7116" t="s">
        <v>35598</v>
      </c>
      <c r="O7116">
        <v>420.43</v>
      </c>
      <c r="P7116">
        <v>1</v>
      </c>
      <c r="Q7116" t="s">
        <v>29</v>
      </c>
    </row>
    <row r="7117" spans="1:17" x14ac:dyDescent="0.3">
      <c r="A7117" t="s">
        <v>35599</v>
      </c>
      <c r="B7117" t="s">
        <v>35600</v>
      </c>
      <c r="C7117">
        <v>46646.62</v>
      </c>
      <c r="D7117">
        <v>2738</v>
      </c>
      <c r="E7117">
        <v>673</v>
      </c>
      <c r="F7117">
        <v>53368.81</v>
      </c>
      <c r="G7117">
        <v>3.64</v>
      </c>
      <c r="H7117" t="s">
        <v>35601</v>
      </c>
      <c r="I7117" t="s">
        <v>20</v>
      </c>
      <c r="J7117">
        <v>24</v>
      </c>
      <c r="K7117" t="s">
        <v>35602</v>
      </c>
      <c r="L7117">
        <v>18</v>
      </c>
      <c r="M7117">
        <v>74</v>
      </c>
      <c r="N7117" t="s">
        <v>35603</v>
      </c>
      <c r="O7117">
        <v>83.55</v>
      </c>
      <c r="P7117">
        <v>3</v>
      </c>
      <c r="Q7117" t="s">
        <v>58</v>
      </c>
    </row>
    <row r="7118" spans="1:17" x14ac:dyDescent="0.3">
      <c r="A7118" t="s">
        <v>35604</v>
      </c>
      <c r="B7118" t="s">
        <v>35605</v>
      </c>
      <c r="C7118">
        <v>9255.44</v>
      </c>
      <c r="D7118">
        <v>4755</v>
      </c>
      <c r="E7118">
        <v>376</v>
      </c>
      <c r="F7118">
        <v>11867.85</v>
      </c>
      <c r="G7118">
        <v>3.45</v>
      </c>
      <c r="H7118" t="s">
        <v>35606</v>
      </c>
      <c r="I7118" t="s">
        <v>20</v>
      </c>
      <c r="J7118">
        <v>2</v>
      </c>
      <c r="K7118" t="s">
        <v>35607</v>
      </c>
      <c r="L7118">
        <v>37</v>
      </c>
      <c r="M7118">
        <v>13</v>
      </c>
      <c r="N7118" t="s">
        <v>35608</v>
      </c>
      <c r="O7118">
        <v>232.18</v>
      </c>
      <c r="P7118">
        <v>1</v>
      </c>
      <c r="Q7118" t="s">
        <v>58</v>
      </c>
    </row>
    <row r="7119" spans="1:17" x14ac:dyDescent="0.3">
      <c r="A7119" t="s">
        <v>35609</v>
      </c>
      <c r="B7119" t="s">
        <v>35610</v>
      </c>
      <c r="C7119">
        <v>32906.239999999998</v>
      </c>
      <c r="D7119">
        <v>376</v>
      </c>
      <c r="E7119">
        <v>497</v>
      </c>
      <c r="F7119">
        <v>27380.7</v>
      </c>
      <c r="G7119">
        <v>0.59</v>
      </c>
      <c r="H7119" t="s">
        <v>35611</v>
      </c>
      <c r="I7119" t="s">
        <v>33</v>
      </c>
      <c r="J7119">
        <v>22</v>
      </c>
      <c r="K7119" t="s">
        <v>35612</v>
      </c>
      <c r="L7119">
        <v>32</v>
      </c>
      <c r="M7119">
        <v>36</v>
      </c>
      <c r="N7119" t="s">
        <v>35613</v>
      </c>
      <c r="O7119">
        <v>231.45</v>
      </c>
      <c r="P7119">
        <v>1</v>
      </c>
      <c r="Q7119" t="s">
        <v>23</v>
      </c>
    </row>
    <row r="7120" spans="1:17" x14ac:dyDescent="0.3">
      <c r="A7120" t="s">
        <v>35614</v>
      </c>
      <c r="B7120" t="s">
        <v>35615</v>
      </c>
      <c r="C7120">
        <v>11343.34</v>
      </c>
      <c r="D7120">
        <v>3955</v>
      </c>
      <c r="E7120">
        <v>237</v>
      </c>
      <c r="F7120">
        <v>38051.69</v>
      </c>
      <c r="G7120">
        <v>1.74</v>
      </c>
      <c r="H7120" t="s">
        <v>35616</v>
      </c>
      <c r="I7120" t="s">
        <v>20</v>
      </c>
      <c r="J7120">
        <v>15</v>
      </c>
      <c r="K7120" t="s">
        <v>35617</v>
      </c>
      <c r="L7120">
        <v>41</v>
      </c>
      <c r="M7120">
        <v>16</v>
      </c>
      <c r="N7120" t="s">
        <v>35618</v>
      </c>
      <c r="O7120">
        <v>308.86</v>
      </c>
      <c r="P7120">
        <v>1</v>
      </c>
      <c r="Q7120" t="s">
        <v>23</v>
      </c>
    </row>
    <row r="7121" spans="1:17" x14ac:dyDescent="0.3">
      <c r="A7121" t="s">
        <v>35619</v>
      </c>
      <c r="B7121" t="s">
        <v>35620</v>
      </c>
      <c r="C7121">
        <v>14018.5</v>
      </c>
      <c r="D7121">
        <v>2724</v>
      </c>
      <c r="E7121">
        <v>821</v>
      </c>
      <c r="F7121">
        <v>68153.5</v>
      </c>
      <c r="G7121">
        <v>1.87</v>
      </c>
      <c r="H7121" t="s">
        <v>35621</v>
      </c>
      <c r="I7121" t="s">
        <v>45</v>
      </c>
      <c r="J7121">
        <v>4</v>
      </c>
      <c r="K7121" t="s">
        <v>35622</v>
      </c>
      <c r="L7121">
        <v>27</v>
      </c>
      <c r="M7121">
        <v>7</v>
      </c>
      <c r="N7121" t="s">
        <v>35623</v>
      </c>
      <c r="O7121">
        <v>365.77</v>
      </c>
      <c r="P7121">
        <v>4</v>
      </c>
      <c r="Q7121" t="s">
        <v>23</v>
      </c>
    </row>
    <row r="7122" spans="1:17" x14ac:dyDescent="0.3">
      <c r="A7122" t="s">
        <v>35624</v>
      </c>
      <c r="B7122" t="s">
        <v>35625</v>
      </c>
      <c r="C7122">
        <v>48285.87</v>
      </c>
      <c r="D7122">
        <v>1736</v>
      </c>
      <c r="E7122">
        <v>975</v>
      </c>
      <c r="F7122">
        <v>93361.71</v>
      </c>
      <c r="G7122">
        <v>3.41</v>
      </c>
      <c r="H7122" t="s">
        <v>35626</v>
      </c>
      <c r="I7122" t="s">
        <v>45</v>
      </c>
      <c r="J7122">
        <v>8</v>
      </c>
      <c r="K7122" t="s">
        <v>35627</v>
      </c>
      <c r="L7122">
        <v>30</v>
      </c>
      <c r="M7122">
        <v>187</v>
      </c>
      <c r="N7122" t="s">
        <v>35628</v>
      </c>
      <c r="O7122">
        <v>386.22</v>
      </c>
      <c r="P7122">
        <v>4</v>
      </c>
      <c r="Q7122" t="s">
        <v>41</v>
      </c>
    </row>
    <row r="7123" spans="1:17" x14ac:dyDescent="0.3">
      <c r="A7123" t="s">
        <v>35629</v>
      </c>
      <c r="B7123" t="s">
        <v>35630</v>
      </c>
      <c r="C7123">
        <v>37443.629999999997</v>
      </c>
      <c r="D7123">
        <v>3829</v>
      </c>
      <c r="E7123">
        <v>684</v>
      </c>
      <c r="F7123">
        <v>89844.78</v>
      </c>
      <c r="G7123">
        <v>3.62</v>
      </c>
      <c r="H7123" t="s">
        <v>35631</v>
      </c>
      <c r="I7123" t="s">
        <v>33</v>
      </c>
      <c r="J7123">
        <v>32</v>
      </c>
      <c r="K7123" t="s">
        <v>35632</v>
      </c>
      <c r="L7123">
        <v>14</v>
      </c>
      <c r="M7123">
        <v>130</v>
      </c>
      <c r="N7123" t="s">
        <v>35633</v>
      </c>
      <c r="O7123">
        <v>224.35</v>
      </c>
      <c r="P7123">
        <v>3</v>
      </c>
      <c r="Q7123" t="s">
        <v>58</v>
      </c>
    </row>
    <row r="7124" spans="1:17" x14ac:dyDescent="0.3">
      <c r="A7124" t="s">
        <v>35634</v>
      </c>
      <c r="B7124" t="s">
        <v>35635</v>
      </c>
      <c r="C7124">
        <v>41473.47</v>
      </c>
      <c r="D7124">
        <v>2713</v>
      </c>
      <c r="E7124">
        <v>24</v>
      </c>
      <c r="F7124">
        <v>30782.42</v>
      </c>
      <c r="G7124">
        <v>1.59</v>
      </c>
      <c r="H7124" t="s">
        <v>35636</v>
      </c>
      <c r="I7124" t="s">
        <v>45</v>
      </c>
      <c r="J7124">
        <v>22</v>
      </c>
      <c r="K7124" t="s">
        <v>35637</v>
      </c>
      <c r="L7124">
        <v>69</v>
      </c>
      <c r="M7124">
        <v>135</v>
      </c>
      <c r="N7124" t="s">
        <v>35638</v>
      </c>
      <c r="O7124">
        <v>76.069999999999993</v>
      </c>
      <c r="P7124">
        <v>4</v>
      </c>
      <c r="Q7124" t="s">
        <v>29</v>
      </c>
    </row>
    <row r="7125" spans="1:17" x14ac:dyDescent="0.3">
      <c r="A7125" t="s">
        <v>35639</v>
      </c>
      <c r="B7125" t="s">
        <v>35640</v>
      </c>
      <c r="C7125">
        <v>2604.4499999999998</v>
      </c>
      <c r="D7125">
        <v>1297</v>
      </c>
      <c r="E7125">
        <v>296</v>
      </c>
      <c r="F7125">
        <v>60137.54</v>
      </c>
      <c r="G7125">
        <v>3.5</v>
      </c>
      <c r="H7125" t="s">
        <v>35641</v>
      </c>
      <c r="I7125" t="s">
        <v>45</v>
      </c>
      <c r="J7125">
        <v>2</v>
      </c>
      <c r="K7125" t="s">
        <v>35642</v>
      </c>
      <c r="L7125">
        <v>16</v>
      </c>
      <c r="M7125">
        <v>143</v>
      </c>
      <c r="N7125" t="s">
        <v>35643</v>
      </c>
      <c r="O7125">
        <v>491.83</v>
      </c>
      <c r="P7125">
        <v>1</v>
      </c>
      <c r="Q7125" t="s">
        <v>23</v>
      </c>
    </row>
    <row r="7126" spans="1:17" x14ac:dyDescent="0.3">
      <c r="A7126" t="s">
        <v>35644</v>
      </c>
      <c r="B7126" t="s">
        <v>35645</v>
      </c>
      <c r="C7126">
        <v>34243.519999999997</v>
      </c>
      <c r="D7126">
        <v>1263</v>
      </c>
      <c r="E7126">
        <v>899</v>
      </c>
      <c r="F7126">
        <v>95382.74</v>
      </c>
      <c r="G7126">
        <v>2.17</v>
      </c>
      <c r="H7126" t="s">
        <v>35646</v>
      </c>
      <c r="I7126" t="s">
        <v>33</v>
      </c>
      <c r="J7126">
        <v>18</v>
      </c>
      <c r="K7126" t="s">
        <v>35647</v>
      </c>
      <c r="L7126">
        <v>62</v>
      </c>
      <c r="M7126">
        <v>28</v>
      </c>
      <c r="N7126" t="s">
        <v>35648</v>
      </c>
      <c r="O7126">
        <v>432.92</v>
      </c>
      <c r="P7126">
        <v>2</v>
      </c>
      <c r="Q7126" t="s">
        <v>23</v>
      </c>
    </row>
    <row r="7127" spans="1:17" x14ac:dyDescent="0.3">
      <c r="A7127" t="s">
        <v>35649</v>
      </c>
      <c r="B7127" t="s">
        <v>35650</v>
      </c>
      <c r="C7127">
        <v>42593.51</v>
      </c>
      <c r="D7127">
        <v>859</v>
      </c>
      <c r="E7127">
        <v>264</v>
      </c>
      <c r="F7127">
        <v>12589.02</v>
      </c>
      <c r="G7127">
        <v>4.53</v>
      </c>
      <c r="H7127" t="s">
        <v>35651</v>
      </c>
      <c r="I7127" t="s">
        <v>20</v>
      </c>
      <c r="J7127">
        <v>3</v>
      </c>
      <c r="K7127" t="s">
        <v>35652</v>
      </c>
      <c r="L7127">
        <v>56</v>
      </c>
      <c r="M7127">
        <v>133</v>
      </c>
      <c r="N7127" t="s">
        <v>35653</v>
      </c>
      <c r="O7127">
        <v>412.56</v>
      </c>
      <c r="P7127">
        <v>2</v>
      </c>
      <c r="Q7127" t="s">
        <v>23</v>
      </c>
    </row>
    <row r="7128" spans="1:17" x14ac:dyDescent="0.3">
      <c r="A7128" t="s">
        <v>35654</v>
      </c>
      <c r="B7128" t="s">
        <v>35655</v>
      </c>
      <c r="C7128">
        <v>41485.040000000001</v>
      </c>
      <c r="D7128">
        <v>2099</v>
      </c>
      <c r="E7128">
        <v>504</v>
      </c>
      <c r="F7128">
        <v>17312.849999999999</v>
      </c>
      <c r="G7128">
        <v>3.21</v>
      </c>
      <c r="H7128" t="s">
        <v>35656</v>
      </c>
      <c r="I7128" t="s">
        <v>33</v>
      </c>
      <c r="J7128">
        <v>9</v>
      </c>
      <c r="K7128" t="s">
        <v>35657</v>
      </c>
      <c r="L7128">
        <v>39</v>
      </c>
      <c r="M7128">
        <v>78</v>
      </c>
      <c r="N7128" t="s">
        <v>35658</v>
      </c>
      <c r="O7128">
        <v>124.64</v>
      </c>
      <c r="P7128">
        <v>4</v>
      </c>
      <c r="Q7128" t="s">
        <v>41</v>
      </c>
    </row>
    <row r="7129" spans="1:17" x14ac:dyDescent="0.3">
      <c r="A7129" t="s">
        <v>35659</v>
      </c>
      <c r="B7129" t="s">
        <v>35660</v>
      </c>
      <c r="C7129">
        <v>48094.12</v>
      </c>
      <c r="D7129">
        <v>682</v>
      </c>
      <c r="E7129">
        <v>438</v>
      </c>
      <c r="F7129">
        <v>8819.26</v>
      </c>
      <c r="G7129">
        <v>3.15</v>
      </c>
      <c r="H7129" t="s">
        <v>35661</v>
      </c>
      <c r="I7129" t="s">
        <v>45</v>
      </c>
      <c r="J7129">
        <v>35</v>
      </c>
      <c r="K7129" t="s">
        <v>35662</v>
      </c>
      <c r="L7129">
        <v>50</v>
      </c>
      <c r="M7129">
        <v>13</v>
      </c>
      <c r="N7129" t="s">
        <v>35663</v>
      </c>
      <c r="O7129">
        <v>344.2</v>
      </c>
      <c r="P7129">
        <v>1</v>
      </c>
      <c r="Q7129" t="s">
        <v>29</v>
      </c>
    </row>
    <row r="7130" spans="1:17" x14ac:dyDescent="0.3">
      <c r="A7130" t="s">
        <v>35664</v>
      </c>
      <c r="B7130" t="s">
        <v>35665</v>
      </c>
      <c r="C7130">
        <v>27075.15</v>
      </c>
      <c r="D7130">
        <v>2916</v>
      </c>
      <c r="E7130">
        <v>813</v>
      </c>
      <c r="F7130">
        <v>91287.89</v>
      </c>
      <c r="G7130">
        <v>4.76</v>
      </c>
      <c r="H7130" t="s">
        <v>35666</v>
      </c>
      <c r="I7130" t="s">
        <v>33</v>
      </c>
      <c r="J7130">
        <v>6</v>
      </c>
      <c r="K7130" t="s">
        <v>35667</v>
      </c>
      <c r="L7130">
        <v>50</v>
      </c>
      <c r="M7130">
        <v>179</v>
      </c>
      <c r="N7130" t="s">
        <v>35668</v>
      </c>
      <c r="O7130">
        <v>374.22</v>
      </c>
      <c r="P7130">
        <v>3</v>
      </c>
      <c r="Q7130" t="s">
        <v>29</v>
      </c>
    </row>
    <row r="7131" spans="1:17" x14ac:dyDescent="0.3">
      <c r="A7131" t="s">
        <v>35669</v>
      </c>
      <c r="B7131" t="s">
        <v>35670</v>
      </c>
      <c r="C7131">
        <v>6325.17</v>
      </c>
      <c r="D7131">
        <v>4687</v>
      </c>
      <c r="E7131">
        <v>615</v>
      </c>
      <c r="F7131">
        <v>72514.990000000005</v>
      </c>
      <c r="G7131">
        <v>3.18</v>
      </c>
      <c r="H7131" t="s">
        <v>35671</v>
      </c>
      <c r="I7131" t="s">
        <v>45</v>
      </c>
      <c r="J7131">
        <v>6</v>
      </c>
      <c r="K7131" t="s">
        <v>35672</v>
      </c>
      <c r="L7131">
        <v>11</v>
      </c>
      <c r="M7131">
        <v>169</v>
      </c>
      <c r="N7131" t="s">
        <v>35673</v>
      </c>
      <c r="O7131">
        <v>132.81</v>
      </c>
      <c r="P7131">
        <v>3</v>
      </c>
      <c r="Q7131" t="s">
        <v>23</v>
      </c>
    </row>
    <row r="7132" spans="1:17" x14ac:dyDescent="0.3">
      <c r="A7132" t="s">
        <v>35674</v>
      </c>
      <c r="B7132" t="s">
        <v>35675</v>
      </c>
      <c r="C7132">
        <v>17673.52</v>
      </c>
      <c r="D7132">
        <v>2186</v>
      </c>
      <c r="E7132">
        <v>345</v>
      </c>
      <c r="F7132">
        <v>79949.2</v>
      </c>
      <c r="G7132">
        <v>4.33</v>
      </c>
      <c r="H7132" t="s">
        <v>35676</v>
      </c>
      <c r="I7132" t="s">
        <v>20</v>
      </c>
      <c r="J7132">
        <v>11</v>
      </c>
      <c r="K7132" t="s">
        <v>35677</v>
      </c>
      <c r="L7132">
        <v>15</v>
      </c>
      <c r="M7132">
        <v>18</v>
      </c>
      <c r="N7132" t="s">
        <v>35678</v>
      </c>
      <c r="O7132">
        <v>318.72000000000003</v>
      </c>
      <c r="P7132">
        <v>1</v>
      </c>
      <c r="Q7132" t="s">
        <v>23</v>
      </c>
    </row>
    <row r="7133" spans="1:17" x14ac:dyDescent="0.3">
      <c r="A7133" t="s">
        <v>35679</v>
      </c>
      <c r="B7133" t="s">
        <v>35680</v>
      </c>
      <c r="C7133">
        <v>47114.400000000001</v>
      </c>
      <c r="D7133">
        <v>4039</v>
      </c>
      <c r="E7133">
        <v>474</v>
      </c>
      <c r="F7133">
        <v>50885</v>
      </c>
      <c r="G7133">
        <v>2.7</v>
      </c>
      <c r="H7133" t="s">
        <v>35681</v>
      </c>
      <c r="I7133" t="s">
        <v>20</v>
      </c>
      <c r="J7133">
        <v>9</v>
      </c>
      <c r="K7133" t="s">
        <v>35682</v>
      </c>
      <c r="L7133">
        <v>50</v>
      </c>
      <c r="M7133">
        <v>56</v>
      </c>
      <c r="N7133" t="s">
        <v>35683</v>
      </c>
      <c r="O7133">
        <v>388.25</v>
      </c>
      <c r="P7133">
        <v>2</v>
      </c>
      <c r="Q7133" t="s">
        <v>23</v>
      </c>
    </row>
    <row r="7134" spans="1:17" x14ac:dyDescent="0.3">
      <c r="A7134" t="s">
        <v>35684</v>
      </c>
      <c r="B7134" t="s">
        <v>35685</v>
      </c>
      <c r="C7134">
        <v>4414.1000000000004</v>
      </c>
      <c r="D7134">
        <v>2978</v>
      </c>
      <c r="E7134">
        <v>534</v>
      </c>
      <c r="F7134">
        <v>16836.650000000001</v>
      </c>
      <c r="G7134">
        <v>1.81</v>
      </c>
      <c r="H7134" t="s">
        <v>35686</v>
      </c>
      <c r="I7134" t="s">
        <v>45</v>
      </c>
      <c r="J7134">
        <v>2</v>
      </c>
      <c r="K7134" t="s">
        <v>35687</v>
      </c>
      <c r="L7134">
        <v>58</v>
      </c>
      <c r="M7134">
        <v>89</v>
      </c>
      <c r="N7134" t="s">
        <v>35688</v>
      </c>
      <c r="O7134">
        <v>362.75</v>
      </c>
      <c r="P7134">
        <v>3</v>
      </c>
      <c r="Q7134" t="s">
        <v>23</v>
      </c>
    </row>
    <row r="7135" spans="1:17" x14ac:dyDescent="0.3">
      <c r="A7135" t="s">
        <v>35689</v>
      </c>
      <c r="B7135" t="s">
        <v>35690</v>
      </c>
      <c r="C7135">
        <v>22817.25</v>
      </c>
      <c r="D7135">
        <v>2255</v>
      </c>
      <c r="E7135">
        <v>755</v>
      </c>
      <c r="F7135">
        <v>77699.679999999993</v>
      </c>
      <c r="G7135">
        <v>3.66</v>
      </c>
      <c r="H7135" t="s">
        <v>35691</v>
      </c>
      <c r="I7135" t="s">
        <v>20</v>
      </c>
      <c r="J7135">
        <v>18</v>
      </c>
      <c r="K7135" t="s">
        <v>35692</v>
      </c>
      <c r="L7135">
        <v>58</v>
      </c>
      <c r="M7135">
        <v>175</v>
      </c>
      <c r="N7135" t="s">
        <v>35693</v>
      </c>
      <c r="O7135">
        <v>209.48</v>
      </c>
      <c r="P7135">
        <v>4</v>
      </c>
      <c r="Q7135" t="s">
        <v>58</v>
      </c>
    </row>
    <row r="7136" spans="1:17" x14ac:dyDescent="0.3">
      <c r="A7136" t="s">
        <v>35694</v>
      </c>
      <c r="B7136" t="s">
        <v>35695</v>
      </c>
      <c r="C7136">
        <v>43556.59</v>
      </c>
      <c r="D7136">
        <v>2251</v>
      </c>
      <c r="E7136">
        <v>217</v>
      </c>
      <c r="F7136">
        <v>99345.76</v>
      </c>
      <c r="G7136">
        <v>1.23</v>
      </c>
      <c r="H7136" t="s">
        <v>35696</v>
      </c>
      <c r="I7136" t="s">
        <v>20</v>
      </c>
      <c r="J7136">
        <v>9</v>
      </c>
      <c r="K7136" t="s">
        <v>35697</v>
      </c>
      <c r="L7136">
        <v>18</v>
      </c>
      <c r="M7136">
        <v>93</v>
      </c>
      <c r="N7136" t="s">
        <v>35698</v>
      </c>
      <c r="O7136">
        <v>160.38999999999999</v>
      </c>
      <c r="P7136">
        <v>2</v>
      </c>
      <c r="Q7136" t="s">
        <v>58</v>
      </c>
    </row>
    <row r="7137" spans="1:17" x14ac:dyDescent="0.3">
      <c r="A7137" t="s">
        <v>35699</v>
      </c>
      <c r="B7137" t="s">
        <v>35700</v>
      </c>
      <c r="C7137">
        <v>7441.75</v>
      </c>
      <c r="D7137">
        <v>298</v>
      </c>
      <c r="E7137">
        <v>279</v>
      </c>
      <c r="F7137">
        <v>64134.34</v>
      </c>
      <c r="G7137">
        <v>2.2799999999999998</v>
      </c>
      <c r="H7137" t="s">
        <v>35701</v>
      </c>
      <c r="I7137" t="s">
        <v>20</v>
      </c>
      <c r="J7137">
        <v>30</v>
      </c>
      <c r="K7137" t="s">
        <v>35702</v>
      </c>
      <c r="L7137">
        <v>29</v>
      </c>
      <c r="M7137">
        <v>104</v>
      </c>
      <c r="N7137" t="s">
        <v>35703</v>
      </c>
      <c r="O7137">
        <v>125.82</v>
      </c>
      <c r="P7137">
        <v>3</v>
      </c>
      <c r="Q7137" t="s">
        <v>23</v>
      </c>
    </row>
    <row r="7138" spans="1:17" x14ac:dyDescent="0.3">
      <c r="A7138" t="s">
        <v>35704</v>
      </c>
      <c r="B7138" t="s">
        <v>35705</v>
      </c>
      <c r="C7138">
        <v>4814.16</v>
      </c>
      <c r="D7138">
        <v>1119</v>
      </c>
      <c r="E7138">
        <v>95</v>
      </c>
      <c r="F7138">
        <v>28205.46</v>
      </c>
      <c r="G7138">
        <v>2.99</v>
      </c>
      <c r="H7138" t="s">
        <v>35706</v>
      </c>
      <c r="I7138" t="s">
        <v>45</v>
      </c>
      <c r="J7138">
        <v>20</v>
      </c>
      <c r="K7138" t="s">
        <v>35707</v>
      </c>
      <c r="L7138">
        <v>52</v>
      </c>
      <c r="M7138">
        <v>75</v>
      </c>
      <c r="N7138" t="s">
        <v>35708</v>
      </c>
      <c r="O7138">
        <v>75.47</v>
      </c>
      <c r="P7138">
        <v>3</v>
      </c>
      <c r="Q7138" t="s">
        <v>23</v>
      </c>
    </row>
    <row r="7139" spans="1:17" x14ac:dyDescent="0.3">
      <c r="A7139" t="s">
        <v>35709</v>
      </c>
      <c r="B7139" t="s">
        <v>35710</v>
      </c>
      <c r="C7139">
        <v>7272.09</v>
      </c>
      <c r="D7139">
        <v>4732</v>
      </c>
      <c r="E7139">
        <v>96</v>
      </c>
      <c r="F7139">
        <v>31542.38</v>
      </c>
      <c r="G7139">
        <v>2.58</v>
      </c>
      <c r="H7139" t="s">
        <v>35711</v>
      </c>
      <c r="I7139" t="s">
        <v>33</v>
      </c>
      <c r="J7139">
        <v>33</v>
      </c>
      <c r="K7139" t="s">
        <v>35712</v>
      </c>
      <c r="L7139">
        <v>53</v>
      </c>
      <c r="M7139">
        <v>100</v>
      </c>
      <c r="N7139" t="s">
        <v>35713</v>
      </c>
      <c r="O7139">
        <v>199.91</v>
      </c>
      <c r="P7139">
        <v>4</v>
      </c>
      <c r="Q7139" t="s">
        <v>41</v>
      </c>
    </row>
    <row r="7140" spans="1:17" x14ac:dyDescent="0.3">
      <c r="A7140" t="s">
        <v>35714</v>
      </c>
      <c r="B7140" t="s">
        <v>35715</v>
      </c>
      <c r="C7140">
        <v>14559.67</v>
      </c>
      <c r="D7140">
        <v>1165</v>
      </c>
      <c r="E7140">
        <v>123</v>
      </c>
      <c r="F7140">
        <v>6585.66</v>
      </c>
      <c r="G7140">
        <v>4.9800000000000004</v>
      </c>
      <c r="H7140" t="s">
        <v>35716</v>
      </c>
      <c r="I7140" t="s">
        <v>33</v>
      </c>
      <c r="J7140">
        <v>21</v>
      </c>
      <c r="K7140" t="s">
        <v>35717</v>
      </c>
      <c r="L7140">
        <v>23</v>
      </c>
      <c r="M7140">
        <v>117</v>
      </c>
      <c r="N7140" t="s">
        <v>35718</v>
      </c>
      <c r="O7140">
        <v>404.11</v>
      </c>
      <c r="P7140">
        <v>1</v>
      </c>
      <c r="Q7140" t="s">
        <v>29</v>
      </c>
    </row>
    <row r="7141" spans="1:17" x14ac:dyDescent="0.3">
      <c r="A7141" t="s">
        <v>35719</v>
      </c>
      <c r="B7141" t="s">
        <v>35720</v>
      </c>
      <c r="C7141">
        <v>41627.46</v>
      </c>
      <c r="D7141">
        <v>372</v>
      </c>
      <c r="E7141">
        <v>320</v>
      </c>
      <c r="F7141">
        <v>10011.07</v>
      </c>
      <c r="G7141">
        <v>0.76</v>
      </c>
      <c r="H7141" t="s">
        <v>35721</v>
      </c>
      <c r="I7141" t="s">
        <v>20</v>
      </c>
      <c r="J7141">
        <v>3</v>
      </c>
      <c r="K7141" t="s">
        <v>35722</v>
      </c>
      <c r="L7141">
        <v>45</v>
      </c>
      <c r="M7141">
        <v>29</v>
      </c>
      <c r="N7141" t="s">
        <v>35723</v>
      </c>
      <c r="O7141">
        <v>393.13</v>
      </c>
      <c r="P7141">
        <v>3</v>
      </c>
      <c r="Q7141" t="s">
        <v>41</v>
      </c>
    </row>
    <row r="7142" spans="1:17" x14ac:dyDescent="0.3">
      <c r="A7142" t="s">
        <v>35724</v>
      </c>
      <c r="B7142" t="s">
        <v>35725</v>
      </c>
      <c r="C7142">
        <v>869.15</v>
      </c>
      <c r="D7142">
        <v>4612</v>
      </c>
      <c r="E7142">
        <v>677</v>
      </c>
      <c r="F7142">
        <v>42859.360000000001</v>
      </c>
      <c r="G7142">
        <v>0.9</v>
      </c>
      <c r="H7142" t="s">
        <v>35726</v>
      </c>
      <c r="I7142" t="s">
        <v>33</v>
      </c>
      <c r="J7142">
        <v>29</v>
      </c>
      <c r="K7142" t="s">
        <v>35727</v>
      </c>
      <c r="L7142">
        <v>67</v>
      </c>
      <c r="M7142">
        <v>119</v>
      </c>
      <c r="N7142" t="s">
        <v>35728</v>
      </c>
      <c r="O7142">
        <v>135.31</v>
      </c>
      <c r="P7142">
        <v>4</v>
      </c>
      <c r="Q7142" t="s">
        <v>58</v>
      </c>
    </row>
    <row r="7143" spans="1:17" x14ac:dyDescent="0.3">
      <c r="A7143" t="s">
        <v>35729</v>
      </c>
      <c r="B7143" t="s">
        <v>35730</v>
      </c>
      <c r="C7143">
        <v>1850.79</v>
      </c>
      <c r="D7143">
        <v>1474</v>
      </c>
      <c r="E7143">
        <v>762</v>
      </c>
      <c r="F7143">
        <v>58530.66</v>
      </c>
      <c r="G7143">
        <v>1.39</v>
      </c>
      <c r="H7143" t="s">
        <v>35731</v>
      </c>
      <c r="I7143" t="s">
        <v>45</v>
      </c>
      <c r="J7143">
        <v>6</v>
      </c>
      <c r="K7143" t="s">
        <v>35732</v>
      </c>
      <c r="L7143">
        <v>18</v>
      </c>
      <c r="M7143">
        <v>86</v>
      </c>
      <c r="N7143" t="s">
        <v>35733</v>
      </c>
      <c r="O7143">
        <v>99.79</v>
      </c>
      <c r="P7143">
        <v>3</v>
      </c>
      <c r="Q7143" t="s">
        <v>29</v>
      </c>
    </row>
    <row r="7144" spans="1:17" x14ac:dyDescent="0.3">
      <c r="A7144" t="s">
        <v>35734</v>
      </c>
      <c r="B7144" t="s">
        <v>35735</v>
      </c>
      <c r="C7144">
        <v>2890.17</v>
      </c>
      <c r="D7144">
        <v>2921</v>
      </c>
      <c r="E7144">
        <v>229</v>
      </c>
      <c r="F7144">
        <v>4841.8100000000004</v>
      </c>
      <c r="G7144">
        <v>0.73</v>
      </c>
      <c r="H7144" t="s">
        <v>35736</v>
      </c>
      <c r="I7144" t="s">
        <v>20</v>
      </c>
      <c r="J7144">
        <v>7</v>
      </c>
      <c r="K7144" t="s">
        <v>35737</v>
      </c>
      <c r="L7144">
        <v>32</v>
      </c>
      <c r="M7144">
        <v>22</v>
      </c>
      <c r="N7144" t="s">
        <v>35738</v>
      </c>
      <c r="O7144">
        <v>356.95</v>
      </c>
      <c r="P7144">
        <v>4</v>
      </c>
      <c r="Q7144" t="s">
        <v>41</v>
      </c>
    </row>
    <row r="7145" spans="1:17" x14ac:dyDescent="0.3">
      <c r="A7145" t="s">
        <v>35739</v>
      </c>
      <c r="B7145" t="s">
        <v>35740</v>
      </c>
      <c r="C7145">
        <v>41728.82</v>
      </c>
      <c r="D7145">
        <v>2265</v>
      </c>
      <c r="E7145">
        <v>455</v>
      </c>
      <c r="F7145">
        <v>67693.649999999994</v>
      </c>
      <c r="G7145">
        <v>4.38</v>
      </c>
      <c r="H7145" t="s">
        <v>35741</v>
      </c>
      <c r="I7145" t="s">
        <v>20</v>
      </c>
      <c r="J7145">
        <v>22</v>
      </c>
      <c r="K7145" t="s">
        <v>35742</v>
      </c>
      <c r="L7145">
        <v>39</v>
      </c>
      <c r="M7145">
        <v>191</v>
      </c>
      <c r="N7145" t="s">
        <v>35743</v>
      </c>
      <c r="O7145">
        <v>327.86</v>
      </c>
      <c r="P7145">
        <v>1</v>
      </c>
      <c r="Q7145" t="s">
        <v>41</v>
      </c>
    </row>
    <row r="7146" spans="1:17" x14ac:dyDescent="0.3">
      <c r="A7146" t="s">
        <v>35744</v>
      </c>
      <c r="B7146" t="s">
        <v>35745</v>
      </c>
      <c r="C7146">
        <v>23702.94</v>
      </c>
      <c r="D7146">
        <v>2029</v>
      </c>
      <c r="E7146">
        <v>963</v>
      </c>
      <c r="F7146">
        <v>61091.1</v>
      </c>
      <c r="G7146">
        <v>2.15</v>
      </c>
      <c r="H7146" t="s">
        <v>35746</v>
      </c>
      <c r="I7146" t="s">
        <v>20</v>
      </c>
      <c r="J7146">
        <v>8</v>
      </c>
      <c r="K7146" t="s">
        <v>35747</v>
      </c>
      <c r="L7146">
        <v>24</v>
      </c>
      <c r="M7146">
        <v>90</v>
      </c>
      <c r="N7146" t="s">
        <v>35748</v>
      </c>
      <c r="O7146">
        <v>144.01</v>
      </c>
      <c r="P7146">
        <v>2</v>
      </c>
      <c r="Q7146" t="s">
        <v>29</v>
      </c>
    </row>
    <row r="7147" spans="1:17" x14ac:dyDescent="0.3">
      <c r="A7147" t="s">
        <v>35749</v>
      </c>
      <c r="B7147" t="s">
        <v>35750</v>
      </c>
      <c r="C7147">
        <v>41695.620000000003</v>
      </c>
      <c r="D7147">
        <v>711</v>
      </c>
      <c r="E7147">
        <v>997</v>
      </c>
      <c r="F7147">
        <v>62898.94</v>
      </c>
      <c r="G7147">
        <v>4.5999999999999996</v>
      </c>
      <c r="H7147" t="s">
        <v>35751</v>
      </c>
      <c r="I7147" t="s">
        <v>33</v>
      </c>
      <c r="J7147">
        <v>23</v>
      </c>
      <c r="K7147" t="s">
        <v>35752</v>
      </c>
      <c r="L7147">
        <v>31</v>
      </c>
      <c r="M7147">
        <v>179</v>
      </c>
      <c r="N7147" t="s">
        <v>35753</v>
      </c>
      <c r="O7147">
        <v>456.99</v>
      </c>
      <c r="P7147">
        <v>2</v>
      </c>
      <c r="Q7147" t="s">
        <v>41</v>
      </c>
    </row>
    <row r="7148" spans="1:17" x14ac:dyDescent="0.3">
      <c r="A7148" t="s">
        <v>35754</v>
      </c>
      <c r="B7148" t="s">
        <v>35755</v>
      </c>
      <c r="C7148">
        <v>27698.89</v>
      </c>
      <c r="D7148">
        <v>42</v>
      </c>
      <c r="E7148">
        <v>562</v>
      </c>
      <c r="F7148">
        <v>73547.679999999993</v>
      </c>
      <c r="G7148">
        <v>1.04</v>
      </c>
      <c r="H7148" t="s">
        <v>35756</v>
      </c>
      <c r="I7148" t="s">
        <v>45</v>
      </c>
      <c r="J7148">
        <v>23</v>
      </c>
      <c r="K7148" t="s">
        <v>35757</v>
      </c>
      <c r="L7148">
        <v>14</v>
      </c>
      <c r="M7148">
        <v>1</v>
      </c>
      <c r="N7148" t="s">
        <v>35758</v>
      </c>
      <c r="O7148">
        <v>103.65</v>
      </c>
      <c r="P7148">
        <v>2</v>
      </c>
      <c r="Q7148" t="s">
        <v>41</v>
      </c>
    </row>
    <row r="7149" spans="1:17" x14ac:dyDescent="0.3">
      <c r="A7149" t="s">
        <v>35759</v>
      </c>
      <c r="B7149" t="s">
        <v>35760</v>
      </c>
      <c r="C7149">
        <v>43783.45</v>
      </c>
      <c r="D7149">
        <v>3361</v>
      </c>
      <c r="E7149">
        <v>695</v>
      </c>
      <c r="F7149">
        <v>33374.550000000003</v>
      </c>
      <c r="G7149">
        <v>0.56000000000000005</v>
      </c>
      <c r="H7149" t="s">
        <v>35761</v>
      </c>
      <c r="I7149" t="s">
        <v>20</v>
      </c>
      <c r="J7149">
        <v>26</v>
      </c>
      <c r="K7149" t="s">
        <v>35762</v>
      </c>
      <c r="L7149">
        <v>38</v>
      </c>
      <c r="M7149">
        <v>27</v>
      </c>
      <c r="N7149" t="s">
        <v>35763</v>
      </c>
      <c r="O7149">
        <v>488.88</v>
      </c>
      <c r="P7149">
        <v>4</v>
      </c>
      <c r="Q7149" t="s">
        <v>29</v>
      </c>
    </row>
    <row r="7150" spans="1:17" x14ac:dyDescent="0.3">
      <c r="A7150" t="s">
        <v>35764</v>
      </c>
      <c r="B7150" t="s">
        <v>35765</v>
      </c>
      <c r="C7150">
        <v>3436.45</v>
      </c>
      <c r="D7150">
        <v>4913</v>
      </c>
      <c r="E7150">
        <v>979</v>
      </c>
      <c r="F7150">
        <v>20563.759999999998</v>
      </c>
      <c r="G7150">
        <v>4.82</v>
      </c>
      <c r="H7150" t="s">
        <v>35766</v>
      </c>
      <c r="I7150" t="s">
        <v>33</v>
      </c>
      <c r="J7150">
        <v>2</v>
      </c>
      <c r="K7150" t="s">
        <v>35767</v>
      </c>
      <c r="L7150">
        <v>54</v>
      </c>
      <c r="M7150">
        <v>93</v>
      </c>
      <c r="N7150" t="s">
        <v>35768</v>
      </c>
      <c r="O7150">
        <v>175.59</v>
      </c>
      <c r="P7150">
        <v>3</v>
      </c>
      <c r="Q7150" t="s">
        <v>23</v>
      </c>
    </row>
    <row r="7151" spans="1:17" x14ac:dyDescent="0.3">
      <c r="A7151" t="s">
        <v>35769</v>
      </c>
      <c r="B7151" t="s">
        <v>35770</v>
      </c>
      <c r="C7151">
        <v>9993.01</v>
      </c>
      <c r="D7151">
        <v>277</v>
      </c>
      <c r="E7151">
        <v>555</v>
      </c>
      <c r="F7151">
        <v>90847.32</v>
      </c>
      <c r="G7151">
        <v>3.82</v>
      </c>
      <c r="H7151" t="s">
        <v>35771</v>
      </c>
      <c r="I7151" t="s">
        <v>33</v>
      </c>
      <c r="J7151">
        <v>32</v>
      </c>
      <c r="K7151" t="s">
        <v>35772</v>
      </c>
      <c r="L7151">
        <v>64</v>
      </c>
      <c r="M7151">
        <v>44</v>
      </c>
      <c r="N7151" t="s">
        <v>35773</v>
      </c>
      <c r="O7151">
        <v>441.04</v>
      </c>
      <c r="P7151">
        <v>2</v>
      </c>
      <c r="Q7151" t="s">
        <v>29</v>
      </c>
    </row>
    <row r="7152" spans="1:17" x14ac:dyDescent="0.3">
      <c r="A7152" t="s">
        <v>35774</v>
      </c>
      <c r="B7152" t="s">
        <v>35775</v>
      </c>
      <c r="C7152">
        <v>26027.03</v>
      </c>
      <c r="D7152">
        <v>2409</v>
      </c>
      <c r="E7152">
        <v>477</v>
      </c>
      <c r="F7152">
        <v>44553.38</v>
      </c>
      <c r="G7152">
        <v>1.26</v>
      </c>
      <c r="H7152" t="s">
        <v>35776</v>
      </c>
      <c r="I7152" t="s">
        <v>33</v>
      </c>
      <c r="J7152">
        <v>29</v>
      </c>
      <c r="K7152" t="s">
        <v>35777</v>
      </c>
      <c r="L7152">
        <v>38</v>
      </c>
      <c r="M7152">
        <v>138</v>
      </c>
      <c r="N7152" t="s">
        <v>35778</v>
      </c>
      <c r="O7152">
        <v>57.1</v>
      </c>
      <c r="P7152">
        <v>1</v>
      </c>
      <c r="Q7152" t="s">
        <v>58</v>
      </c>
    </row>
    <row r="7153" spans="1:17" x14ac:dyDescent="0.3">
      <c r="A7153" t="s">
        <v>35779</v>
      </c>
      <c r="B7153" t="s">
        <v>35780</v>
      </c>
      <c r="C7153">
        <v>35205.35</v>
      </c>
      <c r="D7153">
        <v>2041</v>
      </c>
      <c r="E7153">
        <v>656</v>
      </c>
      <c r="F7153">
        <v>1125.68</v>
      </c>
      <c r="G7153">
        <v>1.89</v>
      </c>
      <c r="H7153" t="s">
        <v>35781</v>
      </c>
      <c r="I7153" t="s">
        <v>33</v>
      </c>
      <c r="J7153">
        <v>7</v>
      </c>
      <c r="K7153" t="s">
        <v>35782</v>
      </c>
      <c r="L7153">
        <v>44</v>
      </c>
      <c r="M7153">
        <v>104</v>
      </c>
      <c r="N7153" t="s">
        <v>35783</v>
      </c>
      <c r="O7153">
        <v>428.84</v>
      </c>
      <c r="P7153">
        <v>2</v>
      </c>
      <c r="Q7153" t="s">
        <v>41</v>
      </c>
    </row>
    <row r="7154" spans="1:17" x14ac:dyDescent="0.3">
      <c r="A7154" t="s">
        <v>35784</v>
      </c>
      <c r="B7154" t="s">
        <v>35785</v>
      </c>
      <c r="C7154">
        <v>23987.78</v>
      </c>
      <c r="D7154">
        <v>1144</v>
      </c>
      <c r="E7154">
        <v>940</v>
      </c>
      <c r="F7154">
        <v>12305.21</v>
      </c>
      <c r="G7154">
        <v>4.07</v>
      </c>
      <c r="H7154" t="s">
        <v>35786</v>
      </c>
      <c r="I7154" t="s">
        <v>45</v>
      </c>
      <c r="J7154">
        <v>14</v>
      </c>
      <c r="K7154" t="s">
        <v>35787</v>
      </c>
      <c r="L7154">
        <v>16</v>
      </c>
      <c r="M7154">
        <v>139</v>
      </c>
      <c r="N7154" t="s">
        <v>35788</v>
      </c>
      <c r="O7154">
        <v>145.94999999999999</v>
      </c>
      <c r="P7154">
        <v>3</v>
      </c>
      <c r="Q7154" t="s">
        <v>23</v>
      </c>
    </row>
    <row r="7155" spans="1:17" x14ac:dyDescent="0.3">
      <c r="A7155" t="s">
        <v>35789</v>
      </c>
      <c r="B7155" t="s">
        <v>35790</v>
      </c>
      <c r="C7155">
        <v>34228.81</v>
      </c>
      <c r="D7155">
        <v>2081</v>
      </c>
      <c r="E7155">
        <v>185</v>
      </c>
      <c r="F7155">
        <v>30499.66</v>
      </c>
      <c r="G7155">
        <v>3.56</v>
      </c>
      <c r="H7155" t="s">
        <v>35791</v>
      </c>
      <c r="I7155" t="s">
        <v>45</v>
      </c>
      <c r="J7155">
        <v>32</v>
      </c>
      <c r="K7155" t="s">
        <v>35792</v>
      </c>
      <c r="L7155">
        <v>20</v>
      </c>
      <c r="M7155">
        <v>188</v>
      </c>
      <c r="N7155" t="s">
        <v>35793</v>
      </c>
      <c r="O7155">
        <v>127.33</v>
      </c>
      <c r="P7155">
        <v>4</v>
      </c>
      <c r="Q7155" t="s">
        <v>23</v>
      </c>
    </row>
    <row r="7156" spans="1:17" x14ac:dyDescent="0.3">
      <c r="A7156" t="s">
        <v>35794</v>
      </c>
      <c r="B7156" t="s">
        <v>35795</v>
      </c>
      <c r="C7156">
        <v>33320.839999999997</v>
      </c>
      <c r="D7156">
        <v>775</v>
      </c>
      <c r="E7156">
        <v>490</v>
      </c>
      <c r="F7156">
        <v>58067.35</v>
      </c>
      <c r="G7156">
        <v>3.85</v>
      </c>
      <c r="H7156" t="s">
        <v>35796</v>
      </c>
      <c r="I7156" t="s">
        <v>45</v>
      </c>
      <c r="J7156">
        <v>35</v>
      </c>
      <c r="K7156" t="s">
        <v>35797</v>
      </c>
      <c r="L7156">
        <v>24</v>
      </c>
      <c r="M7156">
        <v>168</v>
      </c>
      <c r="N7156" t="s">
        <v>35798</v>
      </c>
      <c r="O7156">
        <v>412.34</v>
      </c>
      <c r="P7156">
        <v>3</v>
      </c>
      <c r="Q7156" t="s">
        <v>58</v>
      </c>
    </row>
    <row r="7157" spans="1:17" x14ac:dyDescent="0.3">
      <c r="A7157" t="s">
        <v>35799</v>
      </c>
      <c r="B7157" t="s">
        <v>35800</v>
      </c>
      <c r="C7157">
        <v>5112.7</v>
      </c>
      <c r="D7157">
        <v>4828</v>
      </c>
      <c r="E7157">
        <v>610</v>
      </c>
      <c r="F7157">
        <v>40761.949999999997</v>
      </c>
      <c r="G7157">
        <v>0.7</v>
      </c>
      <c r="H7157" t="s">
        <v>35801</v>
      </c>
      <c r="I7157" t="s">
        <v>45</v>
      </c>
      <c r="J7157">
        <v>13</v>
      </c>
      <c r="K7157" t="s">
        <v>35802</v>
      </c>
      <c r="L7157">
        <v>62</v>
      </c>
      <c r="M7157">
        <v>38</v>
      </c>
      <c r="N7157" t="s">
        <v>35803</v>
      </c>
      <c r="O7157">
        <v>235.89</v>
      </c>
      <c r="P7157">
        <v>3</v>
      </c>
      <c r="Q7157" t="s">
        <v>58</v>
      </c>
    </row>
    <row r="7158" spans="1:17" x14ac:dyDescent="0.3">
      <c r="A7158" t="s">
        <v>35804</v>
      </c>
      <c r="B7158" t="s">
        <v>35805</v>
      </c>
      <c r="C7158">
        <v>17271.34</v>
      </c>
      <c r="D7158">
        <v>893</v>
      </c>
      <c r="E7158">
        <v>758</v>
      </c>
      <c r="F7158">
        <v>37232.18</v>
      </c>
      <c r="G7158">
        <v>3.72</v>
      </c>
      <c r="H7158" t="s">
        <v>35806</v>
      </c>
      <c r="I7158" t="s">
        <v>45</v>
      </c>
      <c r="J7158">
        <v>34</v>
      </c>
      <c r="K7158" t="s">
        <v>35807</v>
      </c>
      <c r="L7158">
        <v>60</v>
      </c>
      <c r="M7158">
        <v>55</v>
      </c>
      <c r="N7158" t="s">
        <v>35808</v>
      </c>
      <c r="O7158">
        <v>177.35</v>
      </c>
      <c r="P7158">
        <v>1</v>
      </c>
      <c r="Q7158" t="s">
        <v>23</v>
      </c>
    </row>
    <row r="7159" spans="1:17" x14ac:dyDescent="0.3">
      <c r="A7159" t="s">
        <v>35809</v>
      </c>
      <c r="B7159" t="s">
        <v>35810</v>
      </c>
      <c r="C7159">
        <v>2837.87</v>
      </c>
      <c r="D7159">
        <v>2778</v>
      </c>
      <c r="E7159">
        <v>122</v>
      </c>
      <c r="F7159">
        <v>81222.42</v>
      </c>
      <c r="G7159">
        <v>2.64</v>
      </c>
      <c r="H7159" t="s">
        <v>35811</v>
      </c>
      <c r="I7159" t="s">
        <v>20</v>
      </c>
      <c r="J7159">
        <v>7</v>
      </c>
      <c r="K7159" t="s">
        <v>35812</v>
      </c>
      <c r="L7159">
        <v>34</v>
      </c>
      <c r="M7159">
        <v>70</v>
      </c>
      <c r="N7159" t="s">
        <v>35813</v>
      </c>
      <c r="O7159">
        <v>200.89</v>
      </c>
      <c r="P7159">
        <v>2</v>
      </c>
      <c r="Q7159" t="s">
        <v>41</v>
      </c>
    </row>
    <row r="7160" spans="1:17" x14ac:dyDescent="0.3">
      <c r="A7160" t="s">
        <v>35814</v>
      </c>
      <c r="B7160" t="s">
        <v>35815</v>
      </c>
      <c r="C7160">
        <v>26145.5</v>
      </c>
      <c r="D7160">
        <v>1282</v>
      </c>
      <c r="E7160">
        <v>720</v>
      </c>
      <c r="F7160">
        <v>47318.46</v>
      </c>
      <c r="G7160">
        <v>2.0499999999999998</v>
      </c>
      <c r="H7160" t="s">
        <v>35816</v>
      </c>
      <c r="I7160" t="s">
        <v>20</v>
      </c>
      <c r="J7160">
        <v>5</v>
      </c>
      <c r="K7160" t="s">
        <v>35817</v>
      </c>
      <c r="L7160">
        <v>40</v>
      </c>
      <c r="M7160">
        <v>116</v>
      </c>
      <c r="N7160" t="s">
        <v>35818</v>
      </c>
      <c r="O7160">
        <v>418.13</v>
      </c>
      <c r="P7160">
        <v>1</v>
      </c>
      <c r="Q7160" t="s">
        <v>29</v>
      </c>
    </row>
    <row r="7161" spans="1:17" x14ac:dyDescent="0.3">
      <c r="A7161" t="s">
        <v>35819</v>
      </c>
      <c r="B7161" t="s">
        <v>35820</v>
      </c>
      <c r="C7161">
        <v>32864.1</v>
      </c>
      <c r="D7161">
        <v>3131</v>
      </c>
      <c r="E7161">
        <v>427</v>
      </c>
      <c r="F7161">
        <v>41007.360000000001</v>
      </c>
      <c r="G7161">
        <v>0.56000000000000005</v>
      </c>
      <c r="H7161" t="s">
        <v>35821</v>
      </c>
      <c r="I7161" t="s">
        <v>33</v>
      </c>
      <c r="J7161">
        <v>3</v>
      </c>
      <c r="K7161" t="s">
        <v>35822</v>
      </c>
      <c r="L7161">
        <v>44</v>
      </c>
      <c r="M7161">
        <v>121</v>
      </c>
      <c r="N7161" t="s">
        <v>35823</v>
      </c>
      <c r="O7161">
        <v>493.68</v>
      </c>
      <c r="P7161">
        <v>2</v>
      </c>
      <c r="Q7161" t="s">
        <v>41</v>
      </c>
    </row>
    <row r="7162" spans="1:17" x14ac:dyDescent="0.3">
      <c r="A7162" t="s">
        <v>35824</v>
      </c>
      <c r="B7162" t="s">
        <v>35825</v>
      </c>
      <c r="C7162">
        <v>38702.17</v>
      </c>
      <c r="D7162">
        <v>4027</v>
      </c>
      <c r="E7162">
        <v>251</v>
      </c>
      <c r="F7162">
        <v>2346.8000000000002</v>
      </c>
      <c r="G7162">
        <v>1.32</v>
      </c>
      <c r="H7162" t="s">
        <v>35826</v>
      </c>
      <c r="I7162" t="s">
        <v>33</v>
      </c>
      <c r="J7162">
        <v>5</v>
      </c>
      <c r="K7162" t="s">
        <v>35827</v>
      </c>
      <c r="L7162">
        <v>22</v>
      </c>
      <c r="M7162">
        <v>148</v>
      </c>
      <c r="N7162" t="s">
        <v>35828</v>
      </c>
      <c r="O7162">
        <v>174.52</v>
      </c>
      <c r="P7162">
        <v>3</v>
      </c>
      <c r="Q7162" t="s">
        <v>58</v>
      </c>
    </row>
    <row r="7163" spans="1:17" x14ac:dyDescent="0.3">
      <c r="A7163" t="s">
        <v>35829</v>
      </c>
      <c r="B7163" t="s">
        <v>35830</v>
      </c>
      <c r="C7163">
        <v>8368.9</v>
      </c>
      <c r="D7163">
        <v>3084</v>
      </c>
      <c r="E7163">
        <v>171</v>
      </c>
      <c r="F7163">
        <v>50194.53</v>
      </c>
      <c r="G7163">
        <v>3.55</v>
      </c>
      <c r="H7163" t="s">
        <v>35831</v>
      </c>
      <c r="I7163" t="s">
        <v>20</v>
      </c>
      <c r="J7163">
        <v>21</v>
      </c>
      <c r="K7163" t="s">
        <v>35832</v>
      </c>
      <c r="L7163">
        <v>23</v>
      </c>
      <c r="M7163">
        <v>80</v>
      </c>
      <c r="N7163" t="s">
        <v>35833</v>
      </c>
      <c r="O7163">
        <v>312.26</v>
      </c>
      <c r="P7163">
        <v>3</v>
      </c>
      <c r="Q7163" t="s">
        <v>23</v>
      </c>
    </row>
    <row r="7164" spans="1:17" x14ac:dyDescent="0.3">
      <c r="A7164" t="s">
        <v>35834</v>
      </c>
      <c r="B7164" t="s">
        <v>35835</v>
      </c>
      <c r="C7164">
        <v>14015.37</v>
      </c>
      <c r="D7164">
        <v>4598</v>
      </c>
      <c r="E7164">
        <v>994</v>
      </c>
      <c r="F7164">
        <v>17511.53</v>
      </c>
      <c r="G7164">
        <v>1.34</v>
      </c>
      <c r="H7164" t="s">
        <v>35836</v>
      </c>
      <c r="I7164" t="s">
        <v>20</v>
      </c>
      <c r="J7164">
        <v>27</v>
      </c>
      <c r="K7164" t="s">
        <v>35837</v>
      </c>
      <c r="L7164">
        <v>25</v>
      </c>
      <c r="M7164">
        <v>63</v>
      </c>
      <c r="N7164" t="s">
        <v>35838</v>
      </c>
      <c r="O7164">
        <v>100.03</v>
      </c>
      <c r="P7164">
        <v>1</v>
      </c>
      <c r="Q7164" t="s">
        <v>41</v>
      </c>
    </row>
    <row r="7165" spans="1:17" x14ac:dyDescent="0.3">
      <c r="A7165" t="s">
        <v>35839</v>
      </c>
      <c r="B7165" t="s">
        <v>35840</v>
      </c>
      <c r="C7165">
        <v>32055.53</v>
      </c>
      <c r="D7165">
        <v>320</v>
      </c>
      <c r="E7165">
        <v>214</v>
      </c>
      <c r="F7165">
        <v>30616.33</v>
      </c>
      <c r="G7165">
        <v>1.47</v>
      </c>
      <c r="H7165" t="s">
        <v>35841</v>
      </c>
      <c r="I7165" t="s">
        <v>33</v>
      </c>
      <c r="J7165">
        <v>6</v>
      </c>
      <c r="K7165" t="s">
        <v>35842</v>
      </c>
      <c r="L7165">
        <v>30</v>
      </c>
      <c r="M7165">
        <v>100</v>
      </c>
      <c r="N7165" t="s">
        <v>35843</v>
      </c>
      <c r="O7165">
        <v>472.57</v>
      </c>
      <c r="P7165">
        <v>4</v>
      </c>
      <c r="Q7165" t="s">
        <v>29</v>
      </c>
    </row>
    <row r="7166" spans="1:17" x14ac:dyDescent="0.3">
      <c r="A7166" t="s">
        <v>35844</v>
      </c>
      <c r="B7166" t="s">
        <v>35845</v>
      </c>
      <c r="C7166">
        <v>6193.74</v>
      </c>
      <c r="D7166">
        <v>3152</v>
      </c>
      <c r="E7166">
        <v>845</v>
      </c>
      <c r="F7166">
        <v>6121.81</v>
      </c>
      <c r="G7166">
        <v>3.81</v>
      </c>
      <c r="H7166" t="s">
        <v>35846</v>
      </c>
      <c r="I7166" t="s">
        <v>20</v>
      </c>
      <c r="J7166">
        <v>35</v>
      </c>
      <c r="K7166" t="s">
        <v>35847</v>
      </c>
      <c r="L7166">
        <v>62</v>
      </c>
      <c r="M7166">
        <v>159</v>
      </c>
      <c r="N7166" t="s">
        <v>35848</v>
      </c>
      <c r="O7166">
        <v>466.42</v>
      </c>
      <c r="P7166">
        <v>2</v>
      </c>
      <c r="Q7166" t="s">
        <v>23</v>
      </c>
    </row>
    <row r="7167" spans="1:17" x14ac:dyDescent="0.3">
      <c r="A7167" t="s">
        <v>35849</v>
      </c>
      <c r="B7167" t="s">
        <v>35850</v>
      </c>
      <c r="C7167">
        <v>13884.98</v>
      </c>
      <c r="D7167">
        <v>1492</v>
      </c>
      <c r="E7167">
        <v>759</v>
      </c>
      <c r="F7167">
        <v>93516.23</v>
      </c>
      <c r="G7167">
        <v>2.97</v>
      </c>
      <c r="H7167" t="s">
        <v>35851</v>
      </c>
      <c r="I7167" t="s">
        <v>33</v>
      </c>
      <c r="J7167">
        <v>11</v>
      </c>
      <c r="K7167" t="s">
        <v>35852</v>
      </c>
      <c r="L7167">
        <v>38</v>
      </c>
      <c r="M7167">
        <v>123</v>
      </c>
      <c r="N7167" t="s">
        <v>35853</v>
      </c>
      <c r="O7167">
        <v>447.72</v>
      </c>
      <c r="P7167">
        <v>3</v>
      </c>
      <c r="Q7167" t="s">
        <v>23</v>
      </c>
    </row>
    <row r="7168" spans="1:17" x14ac:dyDescent="0.3">
      <c r="A7168" t="s">
        <v>35854</v>
      </c>
      <c r="B7168" t="s">
        <v>35855</v>
      </c>
      <c r="C7168">
        <v>4606.7299999999996</v>
      </c>
      <c r="D7168">
        <v>4827</v>
      </c>
      <c r="E7168">
        <v>95</v>
      </c>
      <c r="F7168">
        <v>90875.89</v>
      </c>
      <c r="G7168">
        <v>3.21</v>
      </c>
      <c r="H7168" t="s">
        <v>35856</v>
      </c>
      <c r="I7168" t="s">
        <v>20</v>
      </c>
      <c r="J7168">
        <v>12</v>
      </c>
      <c r="K7168" t="s">
        <v>35857</v>
      </c>
      <c r="L7168">
        <v>47</v>
      </c>
      <c r="M7168">
        <v>19</v>
      </c>
      <c r="N7168" t="s">
        <v>35858</v>
      </c>
      <c r="O7168">
        <v>291.08999999999997</v>
      </c>
      <c r="P7168">
        <v>1</v>
      </c>
      <c r="Q7168" t="s">
        <v>29</v>
      </c>
    </row>
    <row r="7169" spans="1:17" x14ac:dyDescent="0.3">
      <c r="A7169" t="s">
        <v>35859</v>
      </c>
      <c r="B7169" t="s">
        <v>35860</v>
      </c>
      <c r="C7169">
        <v>34864.67</v>
      </c>
      <c r="D7169">
        <v>2966</v>
      </c>
      <c r="E7169">
        <v>375</v>
      </c>
      <c r="F7169">
        <v>15933.35</v>
      </c>
      <c r="G7169">
        <v>1.01</v>
      </c>
      <c r="H7169" t="s">
        <v>35861</v>
      </c>
      <c r="I7169" t="s">
        <v>20</v>
      </c>
      <c r="J7169">
        <v>16</v>
      </c>
      <c r="K7169" t="s">
        <v>35862</v>
      </c>
      <c r="L7169">
        <v>31</v>
      </c>
      <c r="M7169">
        <v>167</v>
      </c>
      <c r="N7169" t="s">
        <v>35863</v>
      </c>
      <c r="O7169">
        <v>167.65</v>
      </c>
      <c r="P7169">
        <v>3</v>
      </c>
      <c r="Q7169" t="s">
        <v>29</v>
      </c>
    </row>
    <row r="7170" spans="1:17" x14ac:dyDescent="0.3">
      <c r="A7170" t="s">
        <v>35864</v>
      </c>
      <c r="B7170" t="s">
        <v>35865</v>
      </c>
      <c r="C7170">
        <v>19095.78</v>
      </c>
      <c r="D7170">
        <v>3446</v>
      </c>
      <c r="E7170">
        <v>666</v>
      </c>
      <c r="F7170">
        <v>45405.38</v>
      </c>
      <c r="G7170">
        <v>2.97</v>
      </c>
      <c r="H7170" t="s">
        <v>35866</v>
      </c>
      <c r="I7170" t="s">
        <v>45</v>
      </c>
      <c r="J7170">
        <v>20</v>
      </c>
      <c r="K7170" t="s">
        <v>35867</v>
      </c>
      <c r="L7170">
        <v>13</v>
      </c>
      <c r="M7170">
        <v>166</v>
      </c>
      <c r="N7170" t="s">
        <v>35868</v>
      </c>
      <c r="O7170">
        <v>273.64</v>
      </c>
      <c r="P7170">
        <v>4</v>
      </c>
      <c r="Q7170" t="s">
        <v>29</v>
      </c>
    </row>
    <row r="7171" spans="1:17" x14ac:dyDescent="0.3">
      <c r="A7171" t="s">
        <v>35869</v>
      </c>
      <c r="B7171" t="s">
        <v>35870</v>
      </c>
      <c r="C7171">
        <v>23719.14</v>
      </c>
      <c r="D7171">
        <v>2099</v>
      </c>
      <c r="E7171">
        <v>855</v>
      </c>
      <c r="F7171">
        <v>99789.52</v>
      </c>
      <c r="G7171">
        <v>2.89</v>
      </c>
      <c r="H7171" t="s">
        <v>35871</v>
      </c>
      <c r="I7171" t="s">
        <v>20</v>
      </c>
      <c r="J7171">
        <v>26</v>
      </c>
      <c r="K7171" t="s">
        <v>35872</v>
      </c>
      <c r="L7171">
        <v>10</v>
      </c>
      <c r="M7171">
        <v>39</v>
      </c>
      <c r="N7171" t="s">
        <v>35873</v>
      </c>
      <c r="O7171">
        <v>76.08</v>
      </c>
      <c r="P7171">
        <v>3</v>
      </c>
      <c r="Q7171" t="s">
        <v>41</v>
      </c>
    </row>
    <row r="7172" spans="1:17" x14ac:dyDescent="0.3">
      <c r="A7172" t="s">
        <v>35874</v>
      </c>
      <c r="B7172" t="s">
        <v>35875</v>
      </c>
      <c r="C7172">
        <v>10616.12</v>
      </c>
      <c r="D7172">
        <v>756</v>
      </c>
      <c r="E7172">
        <v>896</v>
      </c>
      <c r="F7172">
        <v>16054.84</v>
      </c>
      <c r="G7172">
        <v>3.63</v>
      </c>
      <c r="H7172" t="s">
        <v>35876</v>
      </c>
      <c r="I7172" t="s">
        <v>33</v>
      </c>
      <c r="J7172">
        <v>1</v>
      </c>
      <c r="K7172" t="s">
        <v>35877</v>
      </c>
      <c r="L7172">
        <v>21</v>
      </c>
      <c r="M7172">
        <v>95</v>
      </c>
      <c r="N7172" t="s">
        <v>35878</v>
      </c>
      <c r="O7172">
        <v>311.29000000000002</v>
      </c>
      <c r="P7172">
        <v>2</v>
      </c>
      <c r="Q7172" t="s">
        <v>29</v>
      </c>
    </row>
    <row r="7173" spans="1:17" x14ac:dyDescent="0.3">
      <c r="A7173" t="s">
        <v>35879</v>
      </c>
      <c r="B7173" t="s">
        <v>35880</v>
      </c>
      <c r="C7173">
        <v>3469.05</v>
      </c>
      <c r="D7173">
        <v>895</v>
      </c>
      <c r="E7173">
        <v>2</v>
      </c>
      <c r="F7173">
        <v>76229.55</v>
      </c>
      <c r="G7173">
        <v>3.18</v>
      </c>
      <c r="H7173" t="s">
        <v>35881</v>
      </c>
      <c r="I7173" t="s">
        <v>45</v>
      </c>
      <c r="J7173">
        <v>7</v>
      </c>
      <c r="K7173" t="s">
        <v>35882</v>
      </c>
      <c r="L7173">
        <v>10</v>
      </c>
      <c r="M7173">
        <v>127</v>
      </c>
      <c r="N7173" t="s">
        <v>35883</v>
      </c>
      <c r="O7173">
        <v>100.44</v>
      </c>
      <c r="P7173">
        <v>2</v>
      </c>
      <c r="Q7173" t="s">
        <v>58</v>
      </c>
    </row>
    <row r="7174" spans="1:17" x14ac:dyDescent="0.3">
      <c r="A7174" t="s">
        <v>35884</v>
      </c>
      <c r="B7174" t="s">
        <v>35885</v>
      </c>
      <c r="C7174">
        <v>32251.94</v>
      </c>
      <c r="D7174">
        <v>2997</v>
      </c>
      <c r="E7174">
        <v>331</v>
      </c>
      <c r="F7174">
        <v>43040.34</v>
      </c>
      <c r="G7174">
        <v>3.78</v>
      </c>
      <c r="H7174" t="s">
        <v>35886</v>
      </c>
      <c r="I7174" t="s">
        <v>45</v>
      </c>
      <c r="J7174">
        <v>20</v>
      </c>
      <c r="K7174" t="s">
        <v>35887</v>
      </c>
      <c r="L7174">
        <v>58</v>
      </c>
      <c r="M7174">
        <v>24</v>
      </c>
      <c r="N7174" t="s">
        <v>35888</v>
      </c>
      <c r="O7174">
        <v>279.77999999999997</v>
      </c>
      <c r="P7174">
        <v>3</v>
      </c>
      <c r="Q7174" t="s">
        <v>58</v>
      </c>
    </row>
    <row r="7175" spans="1:17" x14ac:dyDescent="0.3">
      <c r="A7175" t="s">
        <v>35889</v>
      </c>
      <c r="B7175" t="s">
        <v>35890</v>
      </c>
      <c r="C7175">
        <v>41908.35</v>
      </c>
      <c r="D7175">
        <v>2050</v>
      </c>
      <c r="E7175">
        <v>546</v>
      </c>
      <c r="F7175">
        <v>76153.77</v>
      </c>
      <c r="G7175">
        <v>1.81</v>
      </c>
      <c r="H7175" t="s">
        <v>35891</v>
      </c>
      <c r="I7175" t="s">
        <v>45</v>
      </c>
      <c r="J7175">
        <v>35</v>
      </c>
      <c r="K7175" t="s">
        <v>35892</v>
      </c>
      <c r="L7175">
        <v>21</v>
      </c>
      <c r="M7175">
        <v>112</v>
      </c>
      <c r="N7175" t="s">
        <v>35893</v>
      </c>
      <c r="O7175">
        <v>273.66000000000003</v>
      </c>
      <c r="P7175">
        <v>2</v>
      </c>
      <c r="Q7175" t="s">
        <v>41</v>
      </c>
    </row>
    <row r="7176" spans="1:17" x14ac:dyDescent="0.3">
      <c r="A7176" t="s">
        <v>35894</v>
      </c>
      <c r="B7176" t="s">
        <v>35895</v>
      </c>
      <c r="C7176">
        <v>15348.53</v>
      </c>
      <c r="D7176">
        <v>2340</v>
      </c>
      <c r="E7176">
        <v>35</v>
      </c>
      <c r="F7176">
        <v>92622.84</v>
      </c>
      <c r="G7176">
        <v>4.49</v>
      </c>
      <c r="H7176" t="s">
        <v>35896</v>
      </c>
      <c r="I7176" t="s">
        <v>20</v>
      </c>
      <c r="J7176">
        <v>34</v>
      </c>
      <c r="K7176" t="s">
        <v>35897</v>
      </c>
      <c r="L7176">
        <v>22</v>
      </c>
      <c r="M7176">
        <v>16</v>
      </c>
      <c r="N7176" t="s">
        <v>35898</v>
      </c>
      <c r="O7176">
        <v>52.59</v>
      </c>
      <c r="P7176">
        <v>4</v>
      </c>
      <c r="Q7176" t="s">
        <v>58</v>
      </c>
    </row>
    <row r="7177" spans="1:17" x14ac:dyDescent="0.3">
      <c r="A7177" t="s">
        <v>35899</v>
      </c>
      <c r="B7177" t="s">
        <v>35900</v>
      </c>
      <c r="C7177">
        <v>44548.94</v>
      </c>
      <c r="D7177">
        <v>3419</v>
      </c>
      <c r="E7177">
        <v>380</v>
      </c>
      <c r="F7177">
        <v>62777.84</v>
      </c>
      <c r="G7177">
        <v>3.22</v>
      </c>
      <c r="H7177" t="s">
        <v>35901</v>
      </c>
      <c r="I7177" t="s">
        <v>20</v>
      </c>
      <c r="J7177">
        <v>14</v>
      </c>
      <c r="K7177" t="s">
        <v>35902</v>
      </c>
      <c r="L7177">
        <v>51</v>
      </c>
      <c r="M7177">
        <v>154</v>
      </c>
      <c r="N7177" t="s">
        <v>35903</v>
      </c>
      <c r="O7177">
        <v>251.89</v>
      </c>
      <c r="P7177">
        <v>1</v>
      </c>
      <c r="Q7177" t="s">
        <v>41</v>
      </c>
    </row>
    <row r="7178" spans="1:17" x14ac:dyDescent="0.3">
      <c r="A7178" t="s">
        <v>35904</v>
      </c>
      <c r="B7178" t="s">
        <v>35905</v>
      </c>
      <c r="C7178">
        <v>31101.03</v>
      </c>
      <c r="D7178">
        <v>208</v>
      </c>
      <c r="E7178">
        <v>697</v>
      </c>
      <c r="F7178">
        <v>97339.76</v>
      </c>
      <c r="G7178">
        <v>4.99</v>
      </c>
      <c r="H7178" t="s">
        <v>35906</v>
      </c>
      <c r="I7178" t="s">
        <v>20</v>
      </c>
      <c r="J7178">
        <v>17</v>
      </c>
      <c r="K7178" t="s">
        <v>35907</v>
      </c>
      <c r="L7178">
        <v>18</v>
      </c>
      <c r="M7178">
        <v>148</v>
      </c>
      <c r="N7178" t="s">
        <v>35908</v>
      </c>
      <c r="O7178">
        <v>439.89</v>
      </c>
      <c r="P7178">
        <v>1</v>
      </c>
      <c r="Q7178" t="s">
        <v>23</v>
      </c>
    </row>
    <row r="7179" spans="1:17" x14ac:dyDescent="0.3">
      <c r="A7179" t="s">
        <v>35909</v>
      </c>
      <c r="B7179" t="s">
        <v>35910</v>
      </c>
      <c r="C7179">
        <v>28861.11</v>
      </c>
      <c r="D7179">
        <v>600</v>
      </c>
      <c r="E7179">
        <v>184</v>
      </c>
      <c r="F7179">
        <v>33208.730000000003</v>
      </c>
      <c r="G7179">
        <v>4.4000000000000004</v>
      </c>
      <c r="H7179" t="s">
        <v>35911</v>
      </c>
      <c r="I7179" t="s">
        <v>33</v>
      </c>
      <c r="J7179">
        <v>22</v>
      </c>
      <c r="K7179" t="s">
        <v>35912</v>
      </c>
      <c r="L7179">
        <v>42</v>
      </c>
      <c r="M7179">
        <v>136</v>
      </c>
      <c r="N7179" t="s">
        <v>35913</v>
      </c>
      <c r="O7179">
        <v>419.6</v>
      </c>
      <c r="P7179">
        <v>1</v>
      </c>
      <c r="Q7179" t="s">
        <v>29</v>
      </c>
    </row>
    <row r="7180" spans="1:17" x14ac:dyDescent="0.3">
      <c r="A7180" t="s">
        <v>35914</v>
      </c>
      <c r="B7180" t="s">
        <v>35915</v>
      </c>
      <c r="C7180">
        <v>19661.77</v>
      </c>
      <c r="D7180">
        <v>3000</v>
      </c>
      <c r="E7180">
        <v>159</v>
      </c>
      <c r="F7180">
        <v>15063.45</v>
      </c>
      <c r="G7180">
        <v>3.35</v>
      </c>
      <c r="H7180" t="s">
        <v>35916</v>
      </c>
      <c r="I7180" t="s">
        <v>33</v>
      </c>
      <c r="J7180">
        <v>19</v>
      </c>
      <c r="K7180" t="s">
        <v>35917</v>
      </c>
      <c r="L7180">
        <v>36</v>
      </c>
      <c r="M7180">
        <v>137</v>
      </c>
      <c r="N7180" t="s">
        <v>35918</v>
      </c>
      <c r="O7180">
        <v>179.13</v>
      </c>
      <c r="P7180">
        <v>3</v>
      </c>
      <c r="Q7180" t="s">
        <v>23</v>
      </c>
    </row>
    <row r="7181" spans="1:17" x14ac:dyDescent="0.3">
      <c r="A7181" t="s">
        <v>35919</v>
      </c>
      <c r="B7181" t="s">
        <v>35920</v>
      </c>
      <c r="C7181">
        <v>16860.86</v>
      </c>
      <c r="D7181">
        <v>31</v>
      </c>
      <c r="E7181">
        <v>772</v>
      </c>
      <c r="F7181">
        <v>59191.37</v>
      </c>
      <c r="G7181">
        <v>2.73</v>
      </c>
      <c r="H7181" t="s">
        <v>35921</v>
      </c>
      <c r="I7181" t="s">
        <v>20</v>
      </c>
      <c r="J7181">
        <v>33</v>
      </c>
      <c r="K7181" t="s">
        <v>35922</v>
      </c>
      <c r="L7181">
        <v>58</v>
      </c>
      <c r="M7181">
        <v>93</v>
      </c>
      <c r="N7181" t="s">
        <v>35923</v>
      </c>
      <c r="O7181">
        <v>150.30000000000001</v>
      </c>
      <c r="P7181">
        <v>4</v>
      </c>
      <c r="Q7181" t="s">
        <v>58</v>
      </c>
    </row>
    <row r="7182" spans="1:17" x14ac:dyDescent="0.3">
      <c r="A7182" t="s">
        <v>35924</v>
      </c>
      <c r="B7182" t="s">
        <v>35925</v>
      </c>
      <c r="C7182">
        <v>34210.39</v>
      </c>
      <c r="D7182">
        <v>321</v>
      </c>
      <c r="E7182">
        <v>428</v>
      </c>
      <c r="F7182">
        <v>61967.81</v>
      </c>
      <c r="G7182">
        <v>1</v>
      </c>
      <c r="H7182" t="s">
        <v>35926</v>
      </c>
      <c r="I7182" t="s">
        <v>20</v>
      </c>
      <c r="J7182">
        <v>14</v>
      </c>
      <c r="K7182" t="s">
        <v>35927</v>
      </c>
      <c r="L7182">
        <v>50</v>
      </c>
      <c r="M7182">
        <v>170</v>
      </c>
      <c r="N7182" t="s">
        <v>35928</v>
      </c>
      <c r="O7182">
        <v>344.29</v>
      </c>
      <c r="P7182">
        <v>1</v>
      </c>
      <c r="Q7182" t="s">
        <v>58</v>
      </c>
    </row>
    <row r="7183" spans="1:17" x14ac:dyDescent="0.3">
      <c r="A7183" t="s">
        <v>35929</v>
      </c>
      <c r="B7183" t="s">
        <v>35930</v>
      </c>
      <c r="C7183">
        <v>38561.410000000003</v>
      </c>
      <c r="D7183">
        <v>706</v>
      </c>
      <c r="E7183">
        <v>469</v>
      </c>
      <c r="F7183">
        <v>59981.47</v>
      </c>
      <c r="G7183">
        <v>3.86</v>
      </c>
      <c r="H7183" t="s">
        <v>35931</v>
      </c>
      <c r="I7183" t="s">
        <v>20</v>
      </c>
      <c r="J7183">
        <v>25</v>
      </c>
      <c r="K7183" t="s">
        <v>35932</v>
      </c>
      <c r="L7183">
        <v>54</v>
      </c>
      <c r="M7183">
        <v>114</v>
      </c>
      <c r="N7183" t="s">
        <v>35933</v>
      </c>
      <c r="O7183">
        <v>256.99</v>
      </c>
      <c r="P7183">
        <v>1</v>
      </c>
      <c r="Q7183" t="s">
        <v>29</v>
      </c>
    </row>
    <row r="7184" spans="1:17" x14ac:dyDescent="0.3">
      <c r="A7184" t="s">
        <v>35934</v>
      </c>
      <c r="B7184" t="s">
        <v>35935</v>
      </c>
      <c r="C7184">
        <v>20348.34</v>
      </c>
      <c r="D7184">
        <v>2913</v>
      </c>
      <c r="E7184">
        <v>499</v>
      </c>
      <c r="F7184">
        <v>68028.899999999994</v>
      </c>
      <c r="G7184">
        <v>2.4700000000000002</v>
      </c>
      <c r="H7184" t="s">
        <v>35936</v>
      </c>
      <c r="I7184" t="s">
        <v>20</v>
      </c>
      <c r="J7184">
        <v>28</v>
      </c>
      <c r="K7184" t="s">
        <v>35937</v>
      </c>
      <c r="L7184">
        <v>40</v>
      </c>
      <c r="M7184">
        <v>57</v>
      </c>
      <c r="N7184" t="s">
        <v>35938</v>
      </c>
      <c r="O7184">
        <v>152.51</v>
      </c>
      <c r="P7184">
        <v>2</v>
      </c>
      <c r="Q7184" t="s">
        <v>41</v>
      </c>
    </row>
    <row r="7185" spans="1:17" x14ac:dyDescent="0.3">
      <c r="A7185" t="s">
        <v>35939</v>
      </c>
      <c r="B7185" t="s">
        <v>35940</v>
      </c>
      <c r="C7185">
        <v>39159.410000000003</v>
      </c>
      <c r="D7185">
        <v>2878</v>
      </c>
      <c r="E7185">
        <v>418</v>
      </c>
      <c r="F7185">
        <v>51582.58</v>
      </c>
      <c r="G7185">
        <v>4.9000000000000004</v>
      </c>
      <c r="H7185" t="s">
        <v>35941</v>
      </c>
      <c r="I7185" t="s">
        <v>20</v>
      </c>
      <c r="J7185">
        <v>27</v>
      </c>
      <c r="K7185" t="s">
        <v>35942</v>
      </c>
      <c r="L7185">
        <v>18</v>
      </c>
      <c r="M7185">
        <v>86</v>
      </c>
      <c r="N7185" t="s">
        <v>35943</v>
      </c>
      <c r="O7185">
        <v>332.6</v>
      </c>
      <c r="P7185">
        <v>3</v>
      </c>
      <c r="Q7185" t="s">
        <v>23</v>
      </c>
    </row>
    <row r="7186" spans="1:17" x14ac:dyDescent="0.3">
      <c r="A7186" t="s">
        <v>35944</v>
      </c>
      <c r="B7186" t="s">
        <v>35945</v>
      </c>
      <c r="C7186">
        <v>24891.61</v>
      </c>
      <c r="D7186">
        <v>752</v>
      </c>
      <c r="E7186">
        <v>399</v>
      </c>
      <c r="F7186">
        <v>3862.26</v>
      </c>
      <c r="G7186">
        <v>0.96</v>
      </c>
      <c r="H7186" t="s">
        <v>35946</v>
      </c>
      <c r="I7186" t="s">
        <v>20</v>
      </c>
      <c r="J7186">
        <v>25</v>
      </c>
      <c r="K7186" t="s">
        <v>35947</v>
      </c>
      <c r="L7186">
        <v>15</v>
      </c>
      <c r="M7186">
        <v>198</v>
      </c>
      <c r="N7186" t="s">
        <v>35948</v>
      </c>
      <c r="O7186">
        <v>238.65</v>
      </c>
      <c r="P7186">
        <v>4</v>
      </c>
      <c r="Q7186" t="s">
        <v>29</v>
      </c>
    </row>
    <row r="7187" spans="1:17" x14ac:dyDescent="0.3">
      <c r="A7187" t="s">
        <v>35949</v>
      </c>
      <c r="B7187" t="s">
        <v>35950</v>
      </c>
      <c r="C7187">
        <v>49010.83</v>
      </c>
      <c r="D7187">
        <v>2870</v>
      </c>
      <c r="E7187">
        <v>235</v>
      </c>
      <c r="F7187">
        <v>8874.98</v>
      </c>
      <c r="G7187">
        <v>2.16</v>
      </c>
      <c r="H7187" t="s">
        <v>35951</v>
      </c>
      <c r="I7187" t="s">
        <v>33</v>
      </c>
      <c r="J7187">
        <v>32</v>
      </c>
      <c r="K7187" t="s">
        <v>35952</v>
      </c>
      <c r="L7187">
        <v>10</v>
      </c>
      <c r="M7187">
        <v>86</v>
      </c>
      <c r="N7187" t="s">
        <v>35953</v>
      </c>
      <c r="O7187">
        <v>89.83</v>
      </c>
      <c r="P7187">
        <v>3</v>
      </c>
      <c r="Q7187" t="s">
        <v>23</v>
      </c>
    </row>
    <row r="7188" spans="1:17" x14ac:dyDescent="0.3">
      <c r="A7188" t="s">
        <v>35954</v>
      </c>
      <c r="B7188" t="s">
        <v>35955</v>
      </c>
      <c r="C7188">
        <v>31412.94</v>
      </c>
      <c r="D7188">
        <v>825</v>
      </c>
      <c r="E7188">
        <v>424</v>
      </c>
      <c r="F7188">
        <v>49680.66</v>
      </c>
      <c r="G7188">
        <v>1.53</v>
      </c>
      <c r="H7188" t="s">
        <v>35956</v>
      </c>
      <c r="I7188" t="s">
        <v>45</v>
      </c>
      <c r="J7188">
        <v>23</v>
      </c>
      <c r="K7188" t="s">
        <v>35957</v>
      </c>
      <c r="L7188">
        <v>35</v>
      </c>
      <c r="M7188">
        <v>37</v>
      </c>
      <c r="N7188" t="s">
        <v>35958</v>
      </c>
      <c r="O7188">
        <v>112.2</v>
      </c>
      <c r="P7188">
        <v>4</v>
      </c>
      <c r="Q7188" t="s">
        <v>29</v>
      </c>
    </row>
    <row r="7189" spans="1:17" x14ac:dyDescent="0.3">
      <c r="A7189" t="s">
        <v>35959</v>
      </c>
      <c r="B7189" t="s">
        <v>35960</v>
      </c>
      <c r="C7189">
        <v>20277.43</v>
      </c>
      <c r="D7189">
        <v>2043</v>
      </c>
      <c r="E7189">
        <v>84</v>
      </c>
      <c r="F7189">
        <v>9339.23</v>
      </c>
      <c r="G7189">
        <v>1.56</v>
      </c>
      <c r="H7189" t="s">
        <v>35961</v>
      </c>
      <c r="I7189" t="s">
        <v>33</v>
      </c>
      <c r="J7189">
        <v>4</v>
      </c>
      <c r="K7189" t="s">
        <v>35962</v>
      </c>
      <c r="L7189">
        <v>41</v>
      </c>
      <c r="M7189">
        <v>111</v>
      </c>
      <c r="N7189" t="s">
        <v>35963</v>
      </c>
      <c r="O7189">
        <v>490.65</v>
      </c>
      <c r="P7189">
        <v>1</v>
      </c>
      <c r="Q7189" t="s">
        <v>29</v>
      </c>
    </row>
    <row r="7190" spans="1:17" x14ac:dyDescent="0.3">
      <c r="A7190" t="s">
        <v>35964</v>
      </c>
      <c r="B7190" t="s">
        <v>35965</v>
      </c>
      <c r="C7190">
        <v>8901.74</v>
      </c>
      <c r="D7190">
        <v>3823</v>
      </c>
      <c r="E7190">
        <v>33</v>
      </c>
      <c r="F7190">
        <v>21127.62</v>
      </c>
      <c r="G7190">
        <v>1.04</v>
      </c>
      <c r="H7190" t="s">
        <v>35966</v>
      </c>
      <c r="I7190" t="s">
        <v>33</v>
      </c>
      <c r="J7190">
        <v>3</v>
      </c>
      <c r="K7190" t="s">
        <v>35967</v>
      </c>
      <c r="L7190">
        <v>60</v>
      </c>
      <c r="M7190">
        <v>42</v>
      </c>
      <c r="N7190" t="s">
        <v>35968</v>
      </c>
      <c r="O7190">
        <v>447.06</v>
      </c>
      <c r="P7190">
        <v>1</v>
      </c>
      <c r="Q7190" t="s">
        <v>58</v>
      </c>
    </row>
    <row r="7191" spans="1:17" x14ac:dyDescent="0.3">
      <c r="A7191" t="s">
        <v>35969</v>
      </c>
      <c r="B7191" t="s">
        <v>35970</v>
      </c>
      <c r="C7191">
        <v>34290.78</v>
      </c>
      <c r="D7191">
        <v>4722</v>
      </c>
      <c r="E7191">
        <v>415</v>
      </c>
      <c r="F7191">
        <v>64835.13</v>
      </c>
      <c r="G7191">
        <v>2.4900000000000002</v>
      </c>
      <c r="H7191" t="s">
        <v>35971</v>
      </c>
      <c r="I7191" t="s">
        <v>33</v>
      </c>
      <c r="J7191">
        <v>31</v>
      </c>
      <c r="K7191" t="s">
        <v>35972</v>
      </c>
      <c r="L7191">
        <v>49</v>
      </c>
      <c r="M7191">
        <v>87</v>
      </c>
      <c r="N7191" t="s">
        <v>35973</v>
      </c>
      <c r="O7191">
        <v>342.55</v>
      </c>
      <c r="P7191">
        <v>2</v>
      </c>
      <c r="Q7191" t="s">
        <v>58</v>
      </c>
    </row>
    <row r="7192" spans="1:17" x14ac:dyDescent="0.3">
      <c r="A7192" t="s">
        <v>35974</v>
      </c>
      <c r="B7192" t="s">
        <v>35975</v>
      </c>
      <c r="C7192">
        <v>7530.1</v>
      </c>
      <c r="D7192">
        <v>4235</v>
      </c>
      <c r="E7192">
        <v>447</v>
      </c>
      <c r="F7192">
        <v>48572.37</v>
      </c>
      <c r="G7192">
        <v>1.69</v>
      </c>
      <c r="H7192" t="s">
        <v>35976</v>
      </c>
      <c r="I7192" t="s">
        <v>45</v>
      </c>
      <c r="J7192">
        <v>22</v>
      </c>
      <c r="K7192" t="s">
        <v>35977</v>
      </c>
      <c r="L7192">
        <v>25</v>
      </c>
      <c r="M7192">
        <v>30</v>
      </c>
      <c r="N7192" t="s">
        <v>35978</v>
      </c>
      <c r="O7192">
        <v>491.11</v>
      </c>
      <c r="P7192">
        <v>3</v>
      </c>
      <c r="Q7192" t="s">
        <v>23</v>
      </c>
    </row>
    <row r="7193" spans="1:17" x14ac:dyDescent="0.3">
      <c r="A7193" t="s">
        <v>35979</v>
      </c>
      <c r="B7193" t="s">
        <v>35980</v>
      </c>
      <c r="C7193">
        <v>21148.41</v>
      </c>
      <c r="D7193">
        <v>477</v>
      </c>
      <c r="E7193">
        <v>765</v>
      </c>
      <c r="F7193">
        <v>31924.69</v>
      </c>
      <c r="G7193">
        <v>2.85</v>
      </c>
      <c r="H7193" t="s">
        <v>35981</v>
      </c>
      <c r="I7193" t="s">
        <v>20</v>
      </c>
      <c r="J7193">
        <v>26</v>
      </c>
      <c r="K7193" t="s">
        <v>35982</v>
      </c>
      <c r="L7193">
        <v>51</v>
      </c>
      <c r="M7193">
        <v>157</v>
      </c>
      <c r="N7193" t="s">
        <v>35983</v>
      </c>
      <c r="O7193">
        <v>161.77000000000001</v>
      </c>
      <c r="P7193">
        <v>4</v>
      </c>
      <c r="Q7193" t="s">
        <v>58</v>
      </c>
    </row>
    <row r="7194" spans="1:17" x14ac:dyDescent="0.3">
      <c r="A7194" t="s">
        <v>35984</v>
      </c>
      <c r="B7194" t="s">
        <v>35985</v>
      </c>
      <c r="C7194">
        <v>36372.29</v>
      </c>
      <c r="D7194">
        <v>3668</v>
      </c>
      <c r="E7194">
        <v>137</v>
      </c>
      <c r="F7194">
        <v>43868.44</v>
      </c>
      <c r="G7194">
        <v>1.53</v>
      </c>
      <c r="H7194" t="s">
        <v>35986</v>
      </c>
      <c r="I7194" t="s">
        <v>45</v>
      </c>
      <c r="J7194">
        <v>14</v>
      </c>
      <c r="K7194" t="s">
        <v>35987</v>
      </c>
      <c r="L7194">
        <v>63</v>
      </c>
      <c r="M7194">
        <v>78</v>
      </c>
      <c r="N7194" t="s">
        <v>35988</v>
      </c>
      <c r="O7194">
        <v>179</v>
      </c>
      <c r="P7194">
        <v>2</v>
      </c>
      <c r="Q7194" t="s">
        <v>58</v>
      </c>
    </row>
    <row r="7195" spans="1:17" x14ac:dyDescent="0.3">
      <c r="A7195" t="s">
        <v>35989</v>
      </c>
      <c r="B7195" t="s">
        <v>35990</v>
      </c>
      <c r="C7195">
        <v>15612.43</v>
      </c>
      <c r="D7195">
        <v>4783</v>
      </c>
      <c r="E7195">
        <v>502</v>
      </c>
      <c r="F7195">
        <v>28021.4</v>
      </c>
      <c r="G7195">
        <v>3.67</v>
      </c>
      <c r="H7195" t="s">
        <v>35991</v>
      </c>
      <c r="I7195" t="s">
        <v>20</v>
      </c>
      <c r="J7195">
        <v>32</v>
      </c>
      <c r="K7195" t="s">
        <v>35992</v>
      </c>
      <c r="L7195">
        <v>13</v>
      </c>
      <c r="M7195">
        <v>86</v>
      </c>
      <c r="N7195" t="s">
        <v>35993</v>
      </c>
      <c r="O7195">
        <v>71.819999999999993</v>
      </c>
      <c r="P7195">
        <v>3</v>
      </c>
      <c r="Q7195" t="s">
        <v>41</v>
      </c>
    </row>
    <row r="7196" spans="1:17" x14ac:dyDescent="0.3">
      <c r="A7196" t="s">
        <v>35994</v>
      </c>
      <c r="B7196" t="s">
        <v>35995</v>
      </c>
      <c r="C7196">
        <v>6178.47</v>
      </c>
      <c r="D7196">
        <v>1171</v>
      </c>
      <c r="E7196">
        <v>844</v>
      </c>
      <c r="F7196">
        <v>32392.18</v>
      </c>
      <c r="G7196">
        <v>0.54</v>
      </c>
      <c r="H7196" t="s">
        <v>35996</v>
      </c>
      <c r="I7196" t="s">
        <v>45</v>
      </c>
      <c r="J7196">
        <v>18</v>
      </c>
      <c r="K7196" t="s">
        <v>35997</v>
      </c>
      <c r="L7196">
        <v>16</v>
      </c>
      <c r="M7196">
        <v>29</v>
      </c>
      <c r="N7196" t="s">
        <v>35998</v>
      </c>
      <c r="O7196">
        <v>271.86</v>
      </c>
      <c r="P7196">
        <v>1</v>
      </c>
      <c r="Q7196" t="s">
        <v>29</v>
      </c>
    </row>
    <row r="7197" spans="1:17" x14ac:dyDescent="0.3">
      <c r="A7197" t="s">
        <v>35999</v>
      </c>
      <c r="B7197" t="s">
        <v>36000</v>
      </c>
      <c r="C7197">
        <v>6268.1</v>
      </c>
      <c r="D7197">
        <v>3349</v>
      </c>
      <c r="E7197">
        <v>563</v>
      </c>
      <c r="F7197">
        <v>96477.74</v>
      </c>
      <c r="G7197">
        <v>0.99</v>
      </c>
      <c r="H7197" t="s">
        <v>36001</v>
      </c>
      <c r="I7197" t="s">
        <v>33</v>
      </c>
      <c r="J7197">
        <v>28</v>
      </c>
      <c r="K7197" t="s">
        <v>36002</v>
      </c>
      <c r="L7197">
        <v>66</v>
      </c>
      <c r="M7197">
        <v>84</v>
      </c>
      <c r="N7197" t="s">
        <v>36003</v>
      </c>
      <c r="O7197">
        <v>472.11</v>
      </c>
      <c r="P7197">
        <v>3</v>
      </c>
      <c r="Q7197" t="s">
        <v>41</v>
      </c>
    </row>
    <row r="7198" spans="1:17" x14ac:dyDescent="0.3">
      <c r="A7198" t="s">
        <v>36004</v>
      </c>
      <c r="B7198" t="s">
        <v>36005</v>
      </c>
      <c r="C7198">
        <v>26818.83</v>
      </c>
      <c r="D7198">
        <v>3340</v>
      </c>
      <c r="E7198">
        <v>656</v>
      </c>
      <c r="F7198">
        <v>4336.05</v>
      </c>
      <c r="G7198">
        <v>2.59</v>
      </c>
      <c r="H7198" t="s">
        <v>36006</v>
      </c>
      <c r="I7198" t="s">
        <v>33</v>
      </c>
      <c r="J7198">
        <v>12</v>
      </c>
      <c r="K7198" t="s">
        <v>36007</v>
      </c>
      <c r="L7198">
        <v>23</v>
      </c>
      <c r="M7198">
        <v>21</v>
      </c>
      <c r="N7198" t="s">
        <v>36008</v>
      </c>
      <c r="O7198">
        <v>166.66</v>
      </c>
      <c r="P7198">
        <v>3</v>
      </c>
      <c r="Q7198" t="s">
        <v>58</v>
      </c>
    </row>
    <row r="7199" spans="1:17" x14ac:dyDescent="0.3">
      <c r="A7199" t="s">
        <v>36009</v>
      </c>
      <c r="B7199" t="s">
        <v>36010</v>
      </c>
      <c r="C7199">
        <v>45305.59</v>
      </c>
      <c r="D7199">
        <v>4202</v>
      </c>
      <c r="E7199">
        <v>374</v>
      </c>
      <c r="F7199">
        <v>16460.37</v>
      </c>
      <c r="G7199">
        <v>2.1</v>
      </c>
      <c r="H7199" t="s">
        <v>36011</v>
      </c>
      <c r="I7199" t="s">
        <v>33</v>
      </c>
      <c r="J7199">
        <v>23</v>
      </c>
      <c r="K7199" t="s">
        <v>36012</v>
      </c>
      <c r="L7199">
        <v>15</v>
      </c>
      <c r="M7199">
        <v>136</v>
      </c>
      <c r="N7199" t="s">
        <v>36013</v>
      </c>
      <c r="O7199">
        <v>69.260000000000005</v>
      </c>
      <c r="P7199">
        <v>3</v>
      </c>
      <c r="Q7199" t="s">
        <v>29</v>
      </c>
    </row>
    <row r="7200" spans="1:17" x14ac:dyDescent="0.3">
      <c r="A7200" t="s">
        <v>36014</v>
      </c>
      <c r="B7200" t="s">
        <v>36015</v>
      </c>
      <c r="C7200">
        <v>43399.43</v>
      </c>
      <c r="D7200">
        <v>2623</v>
      </c>
      <c r="E7200">
        <v>146</v>
      </c>
      <c r="F7200">
        <v>35836.79</v>
      </c>
      <c r="G7200">
        <v>4.17</v>
      </c>
      <c r="H7200" t="s">
        <v>36016</v>
      </c>
      <c r="I7200" t="s">
        <v>45</v>
      </c>
      <c r="J7200">
        <v>1</v>
      </c>
      <c r="K7200" t="s">
        <v>36017</v>
      </c>
      <c r="L7200">
        <v>34</v>
      </c>
      <c r="M7200">
        <v>8</v>
      </c>
      <c r="N7200" t="s">
        <v>36018</v>
      </c>
      <c r="O7200">
        <v>361.62</v>
      </c>
      <c r="P7200">
        <v>1</v>
      </c>
      <c r="Q7200" t="s">
        <v>58</v>
      </c>
    </row>
    <row r="7201" spans="1:17" x14ac:dyDescent="0.3">
      <c r="A7201" t="s">
        <v>36019</v>
      </c>
      <c r="B7201" t="s">
        <v>36020</v>
      </c>
      <c r="C7201">
        <v>20842.009999999998</v>
      </c>
      <c r="D7201">
        <v>3317</v>
      </c>
      <c r="E7201">
        <v>105</v>
      </c>
      <c r="F7201">
        <v>3318.99</v>
      </c>
      <c r="G7201">
        <v>3.14</v>
      </c>
      <c r="H7201" t="s">
        <v>36021</v>
      </c>
      <c r="I7201" t="s">
        <v>20</v>
      </c>
      <c r="J7201">
        <v>2</v>
      </c>
      <c r="K7201" t="s">
        <v>36022</v>
      </c>
      <c r="L7201">
        <v>51</v>
      </c>
      <c r="M7201">
        <v>50</v>
      </c>
      <c r="N7201" t="s">
        <v>36023</v>
      </c>
      <c r="O7201">
        <v>394.09</v>
      </c>
      <c r="P7201">
        <v>2</v>
      </c>
      <c r="Q7201" t="s">
        <v>58</v>
      </c>
    </row>
    <row r="7202" spans="1:17" x14ac:dyDescent="0.3">
      <c r="A7202" t="s">
        <v>36024</v>
      </c>
      <c r="B7202" t="s">
        <v>36025</v>
      </c>
      <c r="C7202">
        <v>8970.9599999999991</v>
      </c>
      <c r="D7202">
        <v>1076</v>
      </c>
      <c r="E7202">
        <v>845</v>
      </c>
      <c r="F7202">
        <v>58131.68</v>
      </c>
      <c r="G7202">
        <v>1</v>
      </c>
      <c r="H7202" t="s">
        <v>36026</v>
      </c>
      <c r="I7202" t="s">
        <v>45</v>
      </c>
      <c r="J7202">
        <v>23</v>
      </c>
      <c r="K7202" t="s">
        <v>36027</v>
      </c>
      <c r="L7202">
        <v>10</v>
      </c>
      <c r="M7202">
        <v>195</v>
      </c>
      <c r="N7202" t="s">
        <v>36028</v>
      </c>
      <c r="O7202">
        <v>434.69</v>
      </c>
      <c r="P7202">
        <v>3</v>
      </c>
      <c r="Q7202" t="s">
        <v>29</v>
      </c>
    </row>
    <row r="7203" spans="1:17" x14ac:dyDescent="0.3">
      <c r="A7203" t="s">
        <v>36029</v>
      </c>
      <c r="B7203" t="s">
        <v>36030</v>
      </c>
      <c r="C7203">
        <v>19424.5</v>
      </c>
      <c r="D7203">
        <v>4867</v>
      </c>
      <c r="E7203">
        <v>483</v>
      </c>
      <c r="F7203">
        <v>49157.88</v>
      </c>
      <c r="G7203">
        <v>3.74</v>
      </c>
      <c r="H7203" t="s">
        <v>36031</v>
      </c>
      <c r="I7203" t="s">
        <v>45</v>
      </c>
      <c r="J7203">
        <v>20</v>
      </c>
      <c r="K7203" t="s">
        <v>36032</v>
      </c>
      <c r="L7203">
        <v>26</v>
      </c>
      <c r="M7203">
        <v>136</v>
      </c>
      <c r="N7203" t="s">
        <v>36033</v>
      </c>
      <c r="O7203">
        <v>303.3</v>
      </c>
      <c r="P7203">
        <v>3</v>
      </c>
      <c r="Q7203" t="s">
        <v>23</v>
      </c>
    </row>
    <row r="7204" spans="1:17" x14ac:dyDescent="0.3">
      <c r="A7204" t="s">
        <v>36034</v>
      </c>
      <c r="B7204" t="s">
        <v>36035</v>
      </c>
      <c r="C7204">
        <v>17120.25</v>
      </c>
      <c r="D7204">
        <v>2314</v>
      </c>
      <c r="E7204">
        <v>659</v>
      </c>
      <c r="F7204">
        <v>72058.44</v>
      </c>
      <c r="G7204">
        <v>0.56999999999999995</v>
      </c>
      <c r="H7204" t="s">
        <v>36036</v>
      </c>
      <c r="I7204" t="s">
        <v>45</v>
      </c>
      <c r="J7204">
        <v>28</v>
      </c>
      <c r="K7204" t="s">
        <v>36037</v>
      </c>
      <c r="L7204">
        <v>63</v>
      </c>
      <c r="M7204">
        <v>125</v>
      </c>
      <c r="N7204" t="s">
        <v>36038</v>
      </c>
      <c r="O7204">
        <v>420.82</v>
      </c>
      <c r="P7204">
        <v>1</v>
      </c>
      <c r="Q7204" t="s">
        <v>41</v>
      </c>
    </row>
    <row r="7205" spans="1:17" x14ac:dyDescent="0.3">
      <c r="A7205" t="s">
        <v>36039</v>
      </c>
      <c r="B7205" t="s">
        <v>36040</v>
      </c>
      <c r="C7205">
        <v>21177.82</v>
      </c>
      <c r="D7205">
        <v>3347</v>
      </c>
      <c r="E7205">
        <v>549</v>
      </c>
      <c r="F7205">
        <v>22720.29</v>
      </c>
      <c r="G7205">
        <v>1.1599999999999999</v>
      </c>
      <c r="H7205" t="s">
        <v>36041</v>
      </c>
      <c r="I7205" t="s">
        <v>20</v>
      </c>
      <c r="J7205">
        <v>33</v>
      </c>
      <c r="K7205" t="s">
        <v>36042</v>
      </c>
      <c r="L7205">
        <v>64</v>
      </c>
      <c r="M7205">
        <v>37</v>
      </c>
      <c r="N7205" t="s">
        <v>36043</v>
      </c>
      <c r="O7205">
        <v>78.83</v>
      </c>
      <c r="P7205">
        <v>2</v>
      </c>
      <c r="Q7205" t="s">
        <v>23</v>
      </c>
    </row>
    <row r="7206" spans="1:17" x14ac:dyDescent="0.3">
      <c r="A7206" t="s">
        <v>36044</v>
      </c>
      <c r="B7206" t="s">
        <v>36045</v>
      </c>
      <c r="C7206">
        <v>10106.86</v>
      </c>
      <c r="D7206">
        <v>2342</v>
      </c>
      <c r="E7206">
        <v>129</v>
      </c>
      <c r="F7206">
        <v>77904.02</v>
      </c>
      <c r="G7206">
        <v>0.84</v>
      </c>
      <c r="H7206" t="s">
        <v>36046</v>
      </c>
      <c r="I7206" t="s">
        <v>45</v>
      </c>
      <c r="J7206">
        <v>4</v>
      </c>
      <c r="K7206" t="s">
        <v>36047</v>
      </c>
      <c r="L7206">
        <v>67</v>
      </c>
      <c r="M7206">
        <v>198</v>
      </c>
      <c r="N7206" t="s">
        <v>36048</v>
      </c>
      <c r="O7206">
        <v>280.04000000000002</v>
      </c>
      <c r="P7206">
        <v>4</v>
      </c>
      <c r="Q7206" t="s">
        <v>58</v>
      </c>
    </row>
    <row r="7207" spans="1:17" x14ac:dyDescent="0.3">
      <c r="A7207" t="s">
        <v>36049</v>
      </c>
      <c r="B7207" t="s">
        <v>36050</v>
      </c>
      <c r="C7207">
        <v>26539.25</v>
      </c>
      <c r="D7207">
        <v>2288</v>
      </c>
      <c r="E7207">
        <v>100</v>
      </c>
      <c r="F7207">
        <v>4805.21</v>
      </c>
      <c r="G7207">
        <v>1.92</v>
      </c>
      <c r="H7207" t="s">
        <v>36051</v>
      </c>
      <c r="I7207" t="s">
        <v>33</v>
      </c>
      <c r="J7207">
        <v>23</v>
      </c>
      <c r="K7207" t="s">
        <v>36052</v>
      </c>
      <c r="L7207">
        <v>16</v>
      </c>
      <c r="M7207">
        <v>196</v>
      </c>
      <c r="N7207" t="s">
        <v>36053</v>
      </c>
      <c r="O7207">
        <v>107.27</v>
      </c>
      <c r="P7207">
        <v>3</v>
      </c>
      <c r="Q7207" t="s">
        <v>23</v>
      </c>
    </row>
    <row r="7208" spans="1:17" x14ac:dyDescent="0.3">
      <c r="A7208" t="s">
        <v>36054</v>
      </c>
      <c r="B7208" t="s">
        <v>36055</v>
      </c>
      <c r="C7208">
        <v>24861.57</v>
      </c>
      <c r="D7208">
        <v>2126</v>
      </c>
      <c r="E7208">
        <v>540</v>
      </c>
      <c r="F7208">
        <v>60177.67</v>
      </c>
      <c r="G7208">
        <v>1.62</v>
      </c>
      <c r="H7208" t="s">
        <v>36056</v>
      </c>
      <c r="I7208" t="s">
        <v>20</v>
      </c>
      <c r="J7208">
        <v>24</v>
      </c>
      <c r="K7208" t="s">
        <v>36057</v>
      </c>
      <c r="L7208">
        <v>50</v>
      </c>
      <c r="M7208">
        <v>84</v>
      </c>
      <c r="N7208" t="s">
        <v>36058</v>
      </c>
      <c r="O7208">
        <v>397.92</v>
      </c>
      <c r="P7208">
        <v>1</v>
      </c>
      <c r="Q7208" t="s">
        <v>23</v>
      </c>
    </row>
    <row r="7209" spans="1:17" x14ac:dyDescent="0.3">
      <c r="A7209" t="s">
        <v>36059</v>
      </c>
      <c r="B7209" t="s">
        <v>36060</v>
      </c>
      <c r="C7209">
        <v>12162.62</v>
      </c>
      <c r="D7209">
        <v>2568</v>
      </c>
      <c r="E7209">
        <v>909</v>
      </c>
      <c r="F7209">
        <v>4096.91</v>
      </c>
      <c r="G7209">
        <v>3.37</v>
      </c>
      <c r="H7209" t="s">
        <v>36061</v>
      </c>
      <c r="I7209" t="s">
        <v>33</v>
      </c>
      <c r="J7209">
        <v>32</v>
      </c>
      <c r="K7209" t="s">
        <v>36062</v>
      </c>
      <c r="L7209">
        <v>38</v>
      </c>
      <c r="M7209">
        <v>168</v>
      </c>
      <c r="N7209" t="s">
        <v>36063</v>
      </c>
      <c r="O7209">
        <v>382.93</v>
      </c>
      <c r="P7209">
        <v>3</v>
      </c>
      <c r="Q7209" t="s">
        <v>41</v>
      </c>
    </row>
    <row r="7210" spans="1:17" x14ac:dyDescent="0.3">
      <c r="A7210" t="s">
        <v>36064</v>
      </c>
      <c r="B7210" t="s">
        <v>36065</v>
      </c>
      <c r="C7210">
        <v>19556.86</v>
      </c>
      <c r="D7210">
        <v>1604</v>
      </c>
      <c r="E7210">
        <v>366</v>
      </c>
      <c r="F7210">
        <v>9063.89</v>
      </c>
      <c r="G7210">
        <v>1.83</v>
      </c>
      <c r="H7210" t="s">
        <v>36066</v>
      </c>
      <c r="I7210" t="s">
        <v>45</v>
      </c>
      <c r="J7210">
        <v>5</v>
      </c>
      <c r="K7210" t="s">
        <v>36067</v>
      </c>
      <c r="L7210">
        <v>30</v>
      </c>
      <c r="M7210">
        <v>96</v>
      </c>
      <c r="N7210" t="s">
        <v>36068</v>
      </c>
      <c r="O7210">
        <v>313.85000000000002</v>
      </c>
      <c r="P7210">
        <v>4</v>
      </c>
      <c r="Q7210" t="s">
        <v>23</v>
      </c>
    </row>
    <row r="7211" spans="1:17" x14ac:dyDescent="0.3">
      <c r="A7211" t="s">
        <v>36069</v>
      </c>
      <c r="B7211" t="s">
        <v>36070</v>
      </c>
      <c r="C7211">
        <v>16442.46</v>
      </c>
      <c r="D7211">
        <v>2996</v>
      </c>
      <c r="E7211">
        <v>305</v>
      </c>
      <c r="F7211">
        <v>32835.01</v>
      </c>
      <c r="G7211">
        <v>3.53</v>
      </c>
      <c r="H7211" t="s">
        <v>36071</v>
      </c>
      <c r="I7211" t="s">
        <v>20</v>
      </c>
      <c r="J7211">
        <v>32</v>
      </c>
      <c r="K7211" t="s">
        <v>36072</v>
      </c>
      <c r="L7211">
        <v>29</v>
      </c>
      <c r="M7211">
        <v>50</v>
      </c>
      <c r="N7211" t="s">
        <v>36073</v>
      </c>
      <c r="O7211">
        <v>276.04000000000002</v>
      </c>
      <c r="P7211">
        <v>3</v>
      </c>
      <c r="Q7211" t="s">
        <v>58</v>
      </c>
    </row>
    <row r="7212" spans="1:17" x14ac:dyDescent="0.3">
      <c r="A7212" t="s">
        <v>36074</v>
      </c>
      <c r="B7212" t="s">
        <v>36075</v>
      </c>
      <c r="C7212">
        <v>24742.42</v>
      </c>
      <c r="D7212">
        <v>1044</v>
      </c>
      <c r="E7212">
        <v>238</v>
      </c>
      <c r="F7212">
        <v>41663.839999999997</v>
      </c>
      <c r="G7212">
        <v>1.2</v>
      </c>
      <c r="H7212" t="s">
        <v>36076</v>
      </c>
      <c r="I7212" t="s">
        <v>45</v>
      </c>
      <c r="J7212">
        <v>25</v>
      </c>
      <c r="K7212" t="s">
        <v>36077</v>
      </c>
      <c r="L7212">
        <v>56</v>
      </c>
      <c r="M7212">
        <v>4</v>
      </c>
      <c r="N7212" t="s">
        <v>36078</v>
      </c>
      <c r="O7212">
        <v>393.25</v>
      </c>
      <c r="P7212">
        <v>3</v>
      </c>
      <c r="Q7212" t="s">
        <v>58</v>
      </c>
    </row>
    <row r="7213" spans="1:17" x14ac:dyDescent="0.3">
      <c r="A7213" t="s">
        <v>36079</v>
      </c>
      <c r="B7213" t="s">
        <v>36080</v>
      </c>
      <c r="C7213">
        <v>17466.62</v>
      </c>
      <c r="D7213">
        <v>2492</v>
      </c>
      <c r="E7213">
        <v>166</v>
      </c>
      <c r="F7213">
        <v>75928.72</v>
      </c>
      <c r="G7213">
        <v>3.23</v>
      </c>
      <c r="H7213" t="s">
        <v>36081</v>
      </c>
      <c r="I7213" t="s">
        <v>20</v>
      </c>
      <c r="J7213">
        <v>6</v>
      </c>
      <c r="K7213" t="s">
        <v>36082</v>
      </c>
      <c r="L7213">
        <v>12</v>
      </c>
      <c r="M7213">
        <v>105</v>
      </c>
      <c r="N7213" t="s">
        <v>36083</v>
      </c>
      <c r="O7213">
        <v>296.77999999999997</v>
      </c>
      <c r="P7213">
        <v>4</v>
      </c>
      <c r="Q7213" t="s">
        <v>58</v>
      </c>
    </row>
    <row r="7214" spans="1:17" x14ac:dyDescent="0.3">
      <c r="A7214" t="s">
        <v>36084</v>
      </c>
      <c r="B7214" t="s">
        <v>36085</v>
      </c>
      <c r="C7214">
        <v>5529.07</v>
      </c>
      <c r="D7214">
        <v>3605</v>
      </c>
      <c r="E7214">
        <v>12</v>
      </c>
      <c r="F7214">
        <v>51048.17</v>
      </c>
      <c r="G7214">
        <v>3.81</v>
      </c>
      <c r="H7214" t="s">
        <v>36086</v>
      </c>
      <c r="I7214" t="s">
        <v>33</v>
      </c>
      <c r="J7214">
        <v>12</v>
      </c>
      <c r="K7214" t="s">
        <v>36087</v>
      </c>
      <c r="L7214">
        <v>22</v>
      </c>
      <c r="M7214">
        <v>68</v>
      </c>
      <c r="N7214" t="s">
        <v>36088</v>
      </c>
      <c r="O7214">
        <v>109.79</v>
      </c>
      <c r="P7214">
        <v>3</v>
      </c>
      <c r="Q7214" t="s">
        <v>41</v>
      </c>
    </row>
    <row r="7215" spans="1:17" x14ac:dyDescent="0.3">
      <c r="A7215" t="s">
        <v>36089</v>
      </c>
      <c r="B7215" t="s">
        <v>36090</v>
      </c>
      <c r="C7215">
        <v>21838.95</v>
      </c>
      <c r="D7215">
        <v>4150</v>
      </c>
      <c r="E7215">
        <v>779</v>
      </c>
      <c r="F7215">
        <v>39978.080000000002</v>
      </c>
      <c r="G7215">
        <v>4.75</v>
      </c>
      <c r="H7215" t="s">
        <v>36091</v>
      </c>
      <c r="I7215" t="s">
        <v>33</v>
      </c>
      <c r="J7215">
        <v>1</v>
      </c>
      <c r="K7215" t="s">
        <v>36092</v>
      </c>
      <c r="L7215">
        <v>34</v>
      </c>
      <c r="M7215">
        <v>115</v>
      </c>
      <c r="N7215" t="s">
        <v>36093</v>
      </c>
      <c r="O7215">
        <v>70.31</v>
      </c>
      <c r="P7215">
        <v>2</v>
      </c>
      <c r="Q7215" t="s">
        <v>23</v>
      </c>
    </row>
    <row r="7216" spans="1:17" x14ac:dyDescent="0.3">
      <c r="A7216" t="s">
        <v>36094</v>
      </c>
      <c r="B7216" t="s">
        <v>36095</v>
      </c>
      <c r="C7216">
        <v>27706.49</v>
      </c>
      <c r="D7216">
        <v>3635</v>
      </c>
      <c r="E7216">
        <v>192</v>
      </c>
      <c r="F7216">
        <v>46415.13</v>
      </c>
      <c r="G7216">
        <v>0.79</v>
      </c>
      <c r="H7216" t="s">
        <v>36096</v>
      </c>
      <c r="I7216" t="s">
        <v>45</v>
      </c>
      <c r="J7216">
        <v>22</v>
      </c>
      <c r="K7216" t="s">
        <v>36097</v>
      </c>
      <c r="L7216">
        <v>56</v>
      </c>
      <c r="M7216">
        <v>178</v>
      </c>
      <c r="N7216" t="s">
        <v>36098</v>
      </c>
      <c r="O7216">
        <v>493.64</v>
      </c>
      <c r="P7216">
        <v>2</v>
      </c>
      <c r="Q7216" t="s">
        <v>41</v>
      </c>
    </row>
    <row r="7217" spans="1:17" x14ac:dyDescent="0.3">
      <c r="A7217" t="s">
        <v>36099</v>
      </c>
      <c r="B7217" t="s">
        <v>36100</v>
      </c>
      <c r="C7217">
        <v>24461.71</v>
      </c>
      <c r="D7217">
        <v>2913</v>
      </c>
      <c r="E7217">
        <v>367</v>
      </c>
      <c r="F7217">
        <v>24909.62</v>
      </c>
      <c r="G7217">
        <v>3.47</v>
      </c>
      <c r="H7217" t="s">
        <v>36101</v>
      </c>
      <c r="I7217" t="s">
        <v>33</v>
      </c>
      <c r="J7217">
        <v>4</v>
      </c>
      <c r="K7217" t="s">
        <v>36102</v>
      </c>
      <c r="L7217">
        <v>31</v>
      </c>
      <c r="M7217">
        <v>178</v>
      </c>
      <c r="N7217" t="s">
        <v>36103</v>
      </c>
      <c r="O7217">
        <v>351.26</v>
      </c>
      <c r="P7217">
        <v>1</v>
      </c>
      <c r="Q7217" t="s">
        <v>23</v>
      </c>
    </row>
    <row r="7218" spans="1:17" x14ac:dyDescent="0.3">
      <c r="A7218" t="s">
        <v>36104</v>
      </c>
      <c r="B7218" t="s">
        <v>36105</v>
      </c>
      <c r="C7218">
        <v>5310.36</v>
      </c>
      <c r="D7218">
        <v>3911</v>
      </c>
      <c r="E7218">
        <v>630</v>
      </c>
      <c r="F7218">
        <v>38739.15</v>
      </c>
      <c r="G7218">
        <v>4.9800000000000004</v>
      </c>
      <c r="H7218" t="s">
        <v>36106</v>
      </c>
      <c r="I7218" t="s">
        <v>45</v>
      </c>
      <c r="J7218">
        <v>29</v>
      </c>
      <c r="K7218" t="s">
        <v>36107</v>
      </c>
      <c r="L7218">
        <v>12</v>
      </c>
      <c r="M7218">
        <v>145</v>
      </c>
      <c r="N7218" t="s">
        <v>36108</v>
      </c>
      <c r="O7218">
        <v>161.07</v>
      </c>
      <c r="P7218">
        <v>2</v>
      </c>
      <c r="Q7218" t="s">
        <v>41</v>
      </c>
    </row>
    <row r="7219" spans="1:17" x14ac:dyDescent="0.3">
      <c r="A7219" t="s">
        <v>36109</v>
      </c>
      <c r="B7219" t="s">
        <v>36110</v>
      </c>
      <c r="C7219">
        <v>30014.37</v>
      </c>
      <c r="D7219">
        <v>3543</v>
      </c>
      <c r="E7219">
        <v>575</v>
      </c>
      <c r="F7219">
        <v>81875.09</v>
      </c>
      <c r="G7219">
        <v>3.12</v>
      </c>
      <c r="H7219" t="s">
        <v>36111</v>
      </c>
      <c r="I7219" t="s">
        <v>45</v>
      </c>
      <c r="J7219">
        <v>28</v>
      </c>
      <c r="K7219" t="s">
        <v>36112</v>
      </c>
      <c r="L7219">
        <v>28</v>
      </c>
      <c r="M7219">
        <v>140</v>
      </c>
      <c r="N7219" t="s">
        <v>36113</v>
      </c>
      <c r="O7219">
        <v>83.19</v>
      </c>
      <c r="P7219">
        <v>4</v>
      </c>
      <c r="Q7219" t="s">
        <v>41</v>
      </c>
    </row>
    <row r="7220" spans="1:17" x14ac:dyDescent="0.3">
      <c r="A7220" t="s">
        <v>36114</v>
      </c>
      <c r="B7220" t="s">
        <v>36115</v>
      </c>
      <c r="C7220">
        <v>1463.33</v>
      </c>
      <c r="D7220">
        <v>1842</v>
      </c>
      <c r="E7220">
        <v>769</v>
      </c>
      <c r="F7220">
        <v>5694.61</v>
      </c>
      <c r="G7220">
        <v>2.73</v>
      </c>
      <c r="H7220" t="s">
        <v>36116</v>
      </c>
      <c r="I7220" t="s">
        <v>45</v>
      </c>
      <c r="J7220">
        <v>2</v>
      </c>
      <c r="K7220" t="s">
        <v>36117</v>
      </c>
      <c r="L7220">
        <v>25</v>
      </c>
      <c r="M7220">
        <v>71</v>
      </c>
      <c r="N7220" t="s">
        <v>36118</v>
      </c>
      <c r="O7220">
        <v>399.51</v>
      </c>
      <c r="P7220">
        <v>2</v>
      </c>
      <c r="Q7220" t="s">
        <v>41</v>
      </c>
    </row>
    <row r="7221" spans="1:17" x14ac:dyDescent="0.3">
      <c r="A7221" t="s">
        <v>36119</v>
      </c>
      <c r="B7221" t="s">
        <v>36120</v>
      </c>
      <c r="C7221">
        <v>49507.58</v>
      </c>
      <c r="D7221">
        <v>940</v>
      </c>
      <c r="E7221">
        <v>423</v>
      </c>
      <c r="F7221">
        <v>46732.22</v>
      </c>
      <c r="G7221">
        <v>2.37</v>
      </c>
      <c r="H7221" t="s">
        <v>36121</v>
      </c>
      <c r="I7221" t="s">
        <v>45</v>
      </c>
      <c r="J7221">
        <v>6</v>
      </c>
      <c r="K7221" t="s">
        <v>36122</v>
      </c>
      <c r="L7221">
        <v>53</v>
      </c>
      <c r="M7221">
        <v>173</v>
      </c>
      <c r="N7221" t="s">
        <v>36123</v>
      </c>
      <c r="O7221">
        <v>477.47</v>
      </c>
      <c r="P7221">
        <v>3</v>
      </c>
      <c r="Q7221" t="s">
        <v>29</v>
      </c>
    </row>
    <row r="7222" spans="1:17" x14ac:dyDescent="0.3">
      <c r="A7222" t="s">
        <v>36124</v>
      </c>
      <c r="B7222" t="s">
        <v>36125</v>
      </c>
      <c r="C7222">
        <v>16012.12</v>
      </c>
      <c r="D7222">
        <v>2839</v>
      </c>
      <c r="E7222">
        <v>421</v>
      </c>
      <c r="F7222">
        <v>84025.36</v>
      </c>
      <c r="G7222">
        <v>2.38</v>
      </c>
      <c r="H7222" t="s">
        <v>36126</v>
      </c>
      <c r="I7222" t="s">
        <v>33</v>
      </c>
      <c r="J7222">
        <v>35</v>
      </c>
      <c r="K7222" t="s">
        <v>36127</v>
      </c>
      <c r="L7222">
        <v>23</v>
      </c>
      <c r="M7222">
        <v>138</v>
      </c>
      <c r="N7222" t="s">
        <v>36128</v>
      </c>
      <c r="O7222">
        <v>192.37</v>
      </c>
      <c r="P7222">
        <v>2</v>
      </c>
      <c r="Q7222" t="s">
        <v>58</v>
      </c>
    </row>
    <row r="7223" spans="1:17" x14ac:dyDescent="0.3">
      <c r="A7223" t="s">
        <v>36129</v>
      </c>
      <c r="B7223" t="s">
        <v>36130</v>
      </c>
      <c r="C7223">
        <v>1177.3900000000001</v>
      </c>
      <c r="D7223">
        <v>530</v>
      </c>
      <c r="E7223">
        <v>345</v>
      </c>
      <c r="F7223">
        <v>88157.94</v>
      </c>
      <c r="G7223">
        <v>1.46</v>
      </c>
      <c r="H7223" t="s">
        <v>36131</v>
      </c>
      <c r="I7223" t="s">
        <v>33</v>
      </c>
      <c r="J7223">
        <v>17</v>
      </c>
      <c r="K7223" t="s">
        <v>36132</v>
      </c>
      <c r="L7223">
        <v>45</v>
      </c>
      <c r="M7223">
        <v>41</v>
      </c>
      <c r="N7223" t="s">
        <v>36133</v>
      </c>
      <c r="O7223">
        <v>132.58000000000001</v>
      </c>
      <c r="P7223">
        <v>3</v>
      </c>
      <c r="Q7223" t="s">
        <v>58</v>
      </c>
    </row>
    <row r="7224" spans="1:17" x14ac:dyDescent="0.3">
      <c r="A7224" t="s">
        <v>36134</v>
      </c>
      <c r="B7224" t="s">
        <v>36135</v>
      </c>
      <c r="C7224">
        <v>35523.19</v>
      </c>
      <c r="D7224">
        <v>1374</v>
      </c>
      <c r="E7224">
        <v>999</v>
      </c>
      <c r="F7224">
        <v>86082.32</v>
      </c>
      <c r="G7224">
        <v>2.62</v>
      </c>
      <c r="H7224" t="s">
        <v>36136</v>
      </c>
      <c r="I7224" t="s">
        <v>45</v>
      </c>
      <c r="J7224">
        <v>35</v>
      </c>
      <c r="K7224" t="s">
        <v>36137</v>
      </c>
      <c r="L7224">
        <v>49</v>
      </c>
      <c r="M7224">
        <v>91</v>
      </c>
      <c r="N7224" t="s">
        <v>36138</v>
      </c>
      <c r="O7224">
        <v>119.92</v>
      </c>
      <c r="P7224">
        <v>3</v>
      </c>
      <c r="Q7224" t="s">
        <v>29</v>
      </c>
    </row>
    <row r="7225" spans="1:17" x14ac:dyDescent="0.3">
      <c r="A7225" t="s">
        <v>36139</v>
      </c>
      <c r="B7225" t="s">
        <v>36140</v>
      </c>
      <c r="C7225">
        <v>43362.63</v>
      </c>
      <c r="D7225">
        <v>3156</v>
      </c>
      <c r="E7225">
        <v>53</v>
      </c>
      <c r="F7225">
        <v>89033.66</v>
      </c>
      <c r="G7225">
        <v>1.73</v>
      </c>
      <c r="H7225" t="s">
        <v>36141</v>
      </c>
      <c r="I7225" t="s">
        <v>45</v>
      </c>
      <c r="J7225">
        <v>28</v>
      </c>
      <c r="K7225" t="s">
        <v>36142</v>
      </c>
      <c r="L7225">
        <v>48</v>
      </c>
      <c r="M7225">
        <v>138</v>
      </c>
      <c r="N7225" t="s">
        <v>36143</v>
      </c>
      <c r="O7225">
        <v>277.27999999999997</v>
      </c>
      <c r="P7225">
        <v>4</v>
      </c>
      <c r="Q7225" t="s">
        <v>29</v>
      </c>
    </row>
    <row r="7226" spans="1:17" x14ac:dyDescent="0.3">
      <c r="A7226" t="s">
        <v>36144</v>
      </c>
      <c r="B7226" t="s">
        <v>36145</v>
      </c>
      <c r="C7226">
        <v>25622.73</v>
      </c>
      <c r="D7226">
        <v>4866</v>
      </c>
      <c r="E7226">
        <v>361</v>
      </c>
      <c r="F7226">
        <v>66364.97</v>
      </c>
      <c r="G7226">
        <v>3.6</v>
      </c>
      <c r="H7226" t="s">
        <v>36146</v>
      </c>
      <c r="I7226" t="s">
        <v>33</v>
      </c>
      <c r="J7226">
        <v>26</v>
      </c>
      <c r="K7226" t="s">
        <v>36147</v>
      </c>
      <c r="L7226">
        <v>60</v>
      </c>
      <c r="M7226">
        <v>61</v>
      </c>
      <c r="N7226" t="s">
        <v>36148</v>
      </c>
      <c r="O7226">
        <v>214.58</v>
      </c>
      <c r="P7226">
        <v>1</v>
      </c>
      <c r="Q7226" t="s">
        <v>58</v>
      </c>
    </row>
    <row r="7227" spans="1:17" x14ac:dyDescent="0.3">
      <c r="A7227" t="s">
        <v>36149</v>
      </c>
      <c r="B7227" t="s">
        <v>36150</v>
      </c>
      <c r="C7227">
        <v>23265.48</v>
      </c>
      <c r="D7227">
        <v>1798</v>
      </c>
      <c r="E7227">
        <v>516</v>
      </c>
      <c r="F7227">
        <v>44294.92</v>
      </c>
      <c r="G7227">
        <v>3.09</v>
      </c>
      <c r="H7227" t="s">
        <v>36151</v>
      </c>
      <c r="I7227" t="s">
        <v>45</v>
      </c>
      <c r="J7227">
        <v>14</v>
      </c>
      <c r="K7227" t="s">
        <v>36152</v>
      </c>
      <c r="L7227">
        <v>45</v>
      </c>
      <c r="M7227">
        <v>10</v>
      </c>
      <c r="N7227" t="s">
        <v>36153</v>
      </c>
      <c r="O7227">
        <v>275.10000000000002</v>
      </c>
      <c r="P7227">
        <v>1</v>
      </c>
      <c r="Q7227" t="s">
        <v>29</v>
      </c>
    </row>
    <row r="7228" spans="1:17" x14ac:dyDescent="0.3">
      <c r="A7228" t="s">
        <v>36154</v>
      </c>
      <c r="B7228" t="s">
        <v>36155</v>
      </c>
      <c r="C7228">
        <v>13742.52</v>
      </c>
      <c r="D7228">
        <v>1640</v>
      </c>
      <c r="E7228">
        <v>563</v>
      </c>
      <c r="F7228">
        <v>92150.399999999994</v>
      </c>
      <c r="G7228">
        <v>1.81</v>
      </c>
      <c r="H7228" t="s">
        <v>36156</v>
      </c>
      <c r="I7228" t="s">
        <v>45</v>
      </c>
      <c r="J7228">
        <v>19</v>
      </c>
      <c r="K7228" t="s">
        <v>36157</v>
      </c>
      <c r="L7228">
        <v>26</v>
      </c>
      <c r="M7228">
        <v>174</v>
      </c>
      <c r="N7228" t="s">
        <v>36158</v>
      </c>
      <c r="O7228">
        <v>304.26</v>
      </c>
      <c r="P7228">
        <v>3</v>
      </c>
      <c r="Q7228" t="s">
        <v>58</v>
      </c>
    </row>
    <row r="7229" spans="1:17" x14ac:dyDescent="0.3">
      <c r="A7229" t="s">
        <v>36159</v>
      </c>
      <c r="B7229" t="s">
        <v>36160</v>
      </c>
      <c r="C7229">
        <v>34499.67</v>
      </c>
      <c r="D7229">
        <v>1533</v>
      </c>
      <c r="E7229">
        <v>733</v>
      </c>
      <c r="F7229">
        <v>21998.51</v>
      </c>
      <c r="G7229">
        <v>4.13</v>
      </c>
      <c r="H7229" t="s">
        <v>36161</v>
      </c>
      <c r="I7229" t="s">
        <v>33</v>
      </c>
      <c r="J7229">
        <v>18</v>
      </c>
      <c r="K7229" t="s">
        <v>36162</v>
      </c>
      <c r="L7229">
        <v>45</v>
      </c>
      <c r="M7229">
        <v>128</v>
      </c>
      <c r="N7229" t="s">
        <v>36163</v>
      </c>
      <c r="O7229">
        <v>230.99</v>
      </c>
      <c r="P7229">
        <v>3</v>
      </c>
      <c r="Q7229" t="s">
        <v>29</v>
      </c>
    </row>
    <row r="7230" spans="1:17" x14ac:dyDescent="0.3">
      <c r="A7230" t="s">
        <v>36164</v>
      </c>
      <c r="B7230" t="s">
        <v>36165</v>
      </c>
      <c r="C7230">
        <v>9370.7999999999993</v>
      </c>
      <c r="D7230">
        <v>485</v>
      </c>
      <c r="E7230">
        <v>64</v>
      </c>
      <c r="F7230">
        <v>94941.14</v>
      </c>
      <c r="G7230">
        <v>3.79</v>
      </c>
      <c r="H7230" t="s">
        <v>36166</v>
      </c>
      <c r="I7230" t="s">
        <v>20</v>
      </c>
      <c r="J7230">
        <v>33</v>
      </c>
      <c r="K7230" t="s">
        <v>36167</v>
      </c>
      <c r="L7230">
        <v>69</v>
      </c>
      <c r="M7230">
        <v>157</v>
      </c>
      <c r="N7230" t="s">
        <v>36168</v>
      </c>
      <c r="O7230">
        <v>406.62</v>
      </c>
      <c r="P7230">
        <v>3</v>
      </c>
      <c r="Q7230" t="s">
        <v>23</v>
      </c>
    </row>
    <row r="7231" spans="1:17" x14ac:dyDescent="0.3">
      <c r="A7231" t="s">
        <v>36169</v>
      </c>
      <c r="B7231" t="s">
        <v>36170</v>
      </c>
      <c r="C7231">
        <v>37583.769999999997</v>
      </c>
      <c r="D7231">
        <v>4645</v>
      </c>
      <c r="E7231">
        <v>187</v>
      </c>
      <c r="F7231">
        <v>86008.5</v>
      </c>
      <c r="G7231">
        <v>3.79</v>
      </c>
      <c r="H7231" t="s">
        <v>36171</v>
      </c>
      <c r="I7231" t="s">
        <v>20</v>
      </c>
      <c r="J7231">
        <v>11</v>
      </c>
      <c r="K7231" t="s">
        <v>36172</v>
      </c>
      <c r="L7231">
        <v>16</v>
      </c>
      <c r="M7231">
        <v>158</v>
      </c>
      <c r="N7231" t="s">
        <v>36173</v>
      </c>
      <c r="O7231">
        <v>487.04</v>
      </c>
      <c r="P7231">
        <v>3</v>
      </c>
      <c r="Q7231" t="s">
        <v>29</v>
      </c>
    </row>
    <row r="7232" spans="1:17" x14ac:dyDescent="0.3">
      <c r="A7232" t="s">
        <v>36174</v>
      </c>
      <c r="B7232" t="s">
        <v>36175</v>
      </c>
      <c r="C7232">
        <v>5788.99</v>
      </c>
      <c r="D7232">
        <v>1230</v>
      </c>
      <c r="E7232">
        <v>772</v>
      </c>
      <c r="F7232">
        <v>43133.37</v>
      </c>
      <c r="G7232">
        <v>3.42</v>
      </c>
      <c r="H7232" t="s">
        <v>36176</v>
      </c>
      <c r="I7232" t="s">
        <v>45</v>
      </c>
      <c r="J7232">
        <v>18</v>
      </c>
      <c r="K7232" t="s">
        <v>36177</v>
      </c>
      <c r="L7232">
        <v>38</v>
      </c>
      <c r="M7232">
        <v>145</v>
      </c>
      <c r="N7232" t="s">
        <v>36178</v>
      </c>
      <c r="O7232">
        <v>407.86</v>
      </c>
      <c r="P7232">
        <v>4</v>
      </c>
      <c r="Q7232" t="s">
        <v>29</v>
      </c>
    </row>
    <row r="7233" spans="1:17" x14ac:dyDescent="0.3">
      <c r="A7233" t="s">
        <v>36179</v>
      </c>
      <c r="B7233" t="s">
        <v>36180</v>
      </c>
      <c r="C7233">
        <v>44961.26</v>
      </c>
      <c r="D7233">
        <v>1900</v>
      </c>
      <c r="E7233">
        <v>335</v>
      </c>
      <c r="F7233">
        <v>89672.07</v>
      </c>
      <c r="G7233">
        <v>0.93</v>
      </c>
      <c r="H7233" t="s">
        <v>36181</v>
      </c>
      <c r="I7233" t="s">
        <v>20</v>
      </c>
      <c r="J7233">
        <v>34</v>
      </c>
      <c r="K7233" t="s">
        <v>36182</v>
      </c>
      <c r="L7233">
        <v>52</v>
      </c>
      <c r="M7233">
        <v>77</v>
      </c>
      <c r="N7233" t="s">
        <v>36183</v>
      </c>
      <c r="O7233">
        <v>138.13999999999999</v>
      </c>
      <c r="P7233">
        <v>3</v>
      </c>
      <c r="Q7233" t="s">
        <v>23</v>
      </c>
    </row>
    <row r="7234" spans="1:17" x14ac:dyDescent="0.3">
      <c r="A7234" t="s">
        <v>36184</v>
      </c>
      <c r="B7234" t="s">
        <v>36185</v>
      </c>
      <c r="C7234">
        <v>29788.880000000001</v>
      </c>
      <c r="D7234">
        <v>2821</v>
      </c>
      <c r="E7234">
        <v>259</v>
      </c>
      <c r="F7234">
        <v>5247.49</v>
      </c>
      <c r="G7234">
        <v>4.07</v>
      </c>
      <c r="H7234" t="s">
        <v>36186</v>
      </c>
      <c r="I7234" t="s">
        <v>20</v>
      </c>
      <c r="J7234">
        <v>31</v>
      </c>
      <c r="K7234" t="s">
        <v>36187</v>
      </c>
      <c r="L7234">
        <v>37</v>
      </c>
      <c r="M7234">
        <v>18</v>
      </c>
      <c r="N7234" t="s">
        <v>36188</v>
      </c>
      <c r="O7234">
        <v>259.22000000000003</v>
      </c>
      <c r="P7234">
        <v>2</v>
      </c>
      <c r="Q7234" t="s">
        <v>41</v>
      </c>
    </row>
    <row r="7235" spans="1:17" x14ac:dyDescent="0.3">
      <c r="A7235" t="s">
        <v>36189</v>
      </c>
      <c r="B7235" t="s">
        <v>36190</v>
      </c>
      <c r="C7235">
        <v>12607.12</v>
      </c>
      <c r="D7235">
        <v>2571</v>
      </c>
      <c r="E7235">
        <v>3</v>
      </c>
      <c r="F7235">
        <v>24959.68</v>
      </c>
      <c r="G7235">
        <v>4.71</v>
      </c>
      <c r="H7235" t="s">
        <v>36191</v>
      </c>
      <c r="I7235" t="s">
        <v>20</v>
      </c>
      <c r="J7235">
        <v>16</v>
      </c>
      <c r="K7235" t="s">
        <v>36192</v>
      </c>
      <c r="L7235">
        <v>66</v>
      </c>
      <c r="M7235">
        <v>157</v>
      </c>
      <c r="N7235" t="s">
        <v>36193</v>
      </c>
      <c r="O7235">
        <v>262.89</v>
      </c>
      <c r="P7235">
        <v>2</v>
      </c>
      <c r="Q7235" t="s">
        <v>23</v>
      </c>
    </row>
    <row r="7236" spans="1:17" x14ac:dyDescent="0.3">
      <c r="A7236" t="s">
        <v>36194</v>
      </c>
      <c r="B7236" t="s">
        <v>36195</v>
      </c>
      <c r="C7236">
        <v>38599.230000000003</v>
      </c>
      <c r="D7236">
        <v>415</v>
      </c>
      <c r="E7236">
        <v>562</v>
      </c>
      <c r="F7236">
        <v>31154.25</v>
      </c>
      <c r="G7236">
        <v>2.81</v>
      </c>
      <c r="H7236" t="s">
        <v>36196</v>
      </c>
      <c r="I7236" t="s">
        <v>33</v>
      </c>
      <c r="J7236">
        <v>7</v>
      </c>
      <c r="K7236" t="s">
        <v>36197</v>
      </c>
      <c r="L7236">
        <v>55</v>
      </c>
      <c r="M7236">
        <v>104</v>
      </c>
      <c r="N7236" t="s">
        <v>36198</v>
      </c>
      <c r="O7236">
        <v>298.95999999999998</v>
      </c>
      <c r="P7236">
        <v>4</v>
      </c>
      <c r="Q7236" t="s">
        <v>58</v>
      </c>
    </row>
    <row r="7237" spans="1:17" x14ac:dyDescent="0.3">
      <c r="A7237" t="s">
        <v>36199</v>
      </c>
      <c r="B7237" t="s">
        <v>36200</v>
      </c>
      <c r="C7237">
        <v>27612.36</v>
      </c>
      <c r="D7237">
        <v>828</v>
      </c>
      <c r="E7237">
        <v>714</v>
      </c>
      <c r="F7237">
        <v>22088.71</v>
      </c>
      <c r="G7237">
        <v>1.5</v>
      </c>
      <c r="H7237" t="s">
        <v>36201</v>
      </c>
      <c r="I7237" t="s">
        <v>45</v>
      </c>
      <c r="J7237">
        <v>24</v>
      </c>
      <c r="K7237" t="s">
        <v>36202</v>
      </c>
      <c r="L7237">
        <v>66</v>
      </c>
      <c r="M7237">
        <v>120</v>
      </c>
      <c r="N7237" t="s">
        <v>36203</v>
      </c>
      <c r="O7237">
        <v>319.68</v>
      </c>
      <c r="P7237">
        <v>1</v>
      </c>
      <c r="Q7237" t="s">
        <v>23</v>
      </c>
    </row>
    <row r="7238" spans="1:17" x14ac:dyDescent="0.3">
      <c r="A7238" t="s">
        <v>36204</v>
      </c>
      <c r="B7238" t="s">
        <v>36205</v>
      </c>
      <c r="C7238">
        <v>10802.59</v>
      </c>
      <c r="D7238">
        <v>694</v>
      </c>
      <c r="E7238">
        <v>246</v>
      </c>
      <c r="F7238">
        <v>95151.27</v>
      </c>
      <c r="G7238">
        <v>0.55000000000000004</v>
      </c>
      <c r="H7238" t="s">
        <v>36206</v>
      </c>
      <c r="I7238" t="s">
        <v>20</v>
      </c>
      <c r="J7238">
        <v>23</v>
      </c>
      <c r="K7238" t="s">
        <v>36207</v>
      </c>
      <c r="L7238">
        <v>46</v>
      </c>
      <c r="M7238">
        <v>163</v>
      </c>
      <c r="N7238" t="s">
        <v>36208</v>
      </c>
      <c r="O7238">
        <v>420.41</v>
      </c>
      <c r="P7238">
        <v>4</v>
      </c>
      <c r="Q7238" t="s">
        <v>29</v>
      </c>
    </row>
    <row r="7239" spans="1:17" x14ac:dyDescent="0.3">
      <c r="A7239" t="s">
        <v>36209</v>
      </c>
      <c r="B7239" t="s">
        <v>36210</v>
      </c>
      <c r="C7239">
        <v>5332.75</v>
      </c>
      <c r="D7239">
        <v>4812</v>
      </c>
      <c r="E7239">
        <v>978</v>
      </c>
      <c r="F7239">
        <v>72955.490000000005</v>
      </c>
      <c r="G7239">
        <v>1.91</v>
      </c>
      <c r="H7239" t="s">
        <v>36211</v>
      </c>
      <c r="I7239" t="s">
        <v>45</v>
      </c>
      <c r="J7239">
        <v>30</v>
      </c>
      <c r="K7239" t="s">
        <v>36212</v>
      </c>
      <c r="L7239">
        <v>43</v>
      </c>
      <c r="M7239">
        <v>145</v>
      </c>
      <c r="N7239" t="s">
        <v>36213</v>
      </c>
      <c r="O7239">
        <v>371.14</v>
      </c>
      <c r="P7239">
        <v>4</v>
      </c>
      <c r="Q7239" t="s">
        <v>29</v>
      </c>
    </row>
    <row r="7240" spans="1:17" x14ac:dyDescent="0.3">
      <c r="A7240" t="s">
        <v>36214</v>
      </c>
      <c r="B7240" t="s">
        <v>36215</v>
      </c>
      <c r="C7240">
        <v>6103.47</v>
      </c>
      <c r="D7240">
        <v>4282</v>
      </c>
      <c r="E7240">
        <v>928</v>
      </c>
      <c r="F7240">
        <v>3157.58</v>
      </c>
      <c r="G7240">
        <v>4.3899999999999997</v>
      </c>
      <c r="H7240" t="s">
        <v>36216</v>
      </c>
      <c r="I7240" t="s">
        <v>20</v>
      </c>
      <c r="J7240">
        <v>18</v>
      </c>
      <c r="K7240" t="s">
        <v>36217</v>
      </c>
      <c r="L7240">
        <v>65</v>
      </c>
      <c r="M7240">
        <v>61</v>
      </c>
      <c r="N7240" t="s">
        <v>36218</v>
      </c>
      <c r="O7240">
        <v>191.91</v>
      </c>
      <c r="P7240">
        <v>2</v>
      </c>
      <c r="Q7240" t="s">
        <v>41</v>
      </c>
    </row>
    <row r="7241" spans="1:17" x14ac:dyDescent="0.3">
      <c r="A7241" t="s">
        <v>36219</v>
      </c>
      <c r="B7241" t="s">
        <v>36220</v>
      </c>
      <c r="C7241">
        <v>13743.78</v>
      </c>
      <c r="D7241">
        <v>921</v>
      </c>
      <c r="E7241">
        <v>260</v>
      </c>
      <c r="F7241">
        <v>30836.85</v>
      </c>
      <c r="G7241">
        <v>3.96</v>
      </c>
      <c r="H7241" t="s">
        <v>36221</v>
      </c>
      <c r="I7241" t="s">
        <v>45</v>
      </c>
      <c r="J7241">
        <v>17</v>
      </c>
      <c r="K7241" t="s">
        <v>36222</v>
      </c>
      <c r="L7241">
        <v>47</v>
      </c>
      <c r="M7241">
        <v>118</v>
      </c>
      <c r="N7241" t="s">
        <v>36223</v>
      </c>
      <c r="O7241">
        <v>231.29</v>
      </c>
      <c r="P7241">
        <v>2</v>
      </c>
      <c r="Q7241" t="s">
        <v>58</v>
      </c>
    </row>
    <row r="7242" spans="1:17" x14ac:dyDescent="0.3">
      <c r="A7242" t="s">
        <v>36224</v>
      </c>
      <c r="B7242" t="s">
        <v>36225</v>
      </c>
      <c r="C7242">
        <v>1478.52</v>
      </c>
      <c r="D7242">
        <v>758</v>
      </c>
      <c r="E7242">
        <v>568</v>
      </c>
      <c r="F7242">
        <v>98782.48</v>
      </c>
      <c r="G7242">
        <v>4.7</v>
      </c>
      <c r="H7242" t="s">
        <v>36226</v>
      </c>
      <c r="I7242" t="s">
        <v>33</v>
      </c>
      <c r="J7242">
        <v>25</v>
      </c>
      <c r="K7242" t="s">
        <v>36227</v>
      </c>
      <c r="L7242">
        <v>60</v>
      </c>
      <c r="M7242">
        <v>186</v>
      </c>
      <c r="N7242" t="s">
        <v>36228</v>
      </c>
      <c r="O7242">
        <v>142.06</v>
      </c>
      <c r="P7242">
        <v>1</v>
      </c>
      <c r="Q7242" t="s">
        <v>23</v>
      </c>
    </row>
    <row r="7243" spans="1:17" x14ac:dyDescent="0.3">
      <c r="A7243" t="s">
        <v>36229</v>
      </c>
      <c r="B7243" t="s">
        <v>36230</v>
      </c>
      <c r="C7243">
        <v>23748.85</v>
      </c>
      <c r="D7243">
        <v>199</v>
      </c>
      <c r="E7243">
        <v>326</v>
      </c>
      <c r="F7243">
        <v>52078.73</v>
      </c>
      <c r="G7243">
        <v>4.9400000000000004</v>
      </c>
      <c r="H7243" t="s">
        <v>36231</v>
      </c>
      <c r="I7243" t="s">
        <v>33</v>
      </c>
      <c r="J7243">
        <v>14</v>
      </c>
      <c r="K7243" t="s">
        <v>36232</v>
      </c>
      <c r="L7243">
        <v>41</v>
      </c>
      <c r="M7243">
        <v>63</v>
      </c>
      <c r="N7243" t="s">
        <v>36233</v>
      </c>
      <c r="O7243">
        <v>94.9</v>
      </c>
      <c r="P7243">
        <v>4</v>
      </c>
      <c r="Q7243" t="s">
        <v>23</v>
      </c>
    </row>
    <row r="7244" spans="1:17" x14ac:dyDescent="0.3">
      <c r="A7244" t="s">
        <v>36234</v>
      </c>
      <c r="B7244" t="s">
        <v>36235</v>
      </c>
      <c r="C7244">
        <v>46581.74</v>
      </c>
      <c r="D7244">
        <v>401</v>
      </c>
      <c r="E7244">
        <v>996</v>
      </c>
      <c r="F7244">
        <v>25586.959999999999</v>
      </c>
      <c r="G7244">
        <v>3.88</v>
      </c>
      <c r="H7244" t="s">
        <v>36236</v>
      </c>
      <c r="I7244" t="s">
        <v>33</v>
      </c>
      <c r="J7244">
        <v>13</v>
      </c>
      <c r="K7244" t="s">
        <v>36237</v>
      </c>
      <c r="L7244">
        <v>60</v>
      </c>
      <c r="M7244">
        <v>121</v>
      </c>
      <c r="N7244" t="s">
        <v>36238</v>
      </c>
      <c r="O7244">
        <v>131.53</v>
      </c>
      <c r="P7244">
        <v>4</v>
      </c>
      <c r="Q7244" t="s">
        <v>58</v>
      </c>
    </row>
    <row r="7245" spans="1:17" x14ac:dyDescent="0.3">
      <c r="A7245" t="s">
        <v>36239</v>
      </c>
      <c r="B7245" t="s">
        <v>36240</v>
      </c>
      <c r="C7245">
        <v>15291.54</v>
      </c>
      <c r="D7245">
        <v>1081</v>
      </c>
      <c r="E7245">
        <v>124</v>
      </c>
      <c r="F7245">
        <v>70182.34</v>
      </c>
      <c r="G7245">
        <v>0.77</v>
      </c>
      <c r="H7245" t="s">
        <v>36241</v>
      </c>
      <c r="I7245" t="s">
        <v>20</v>
      </c>
      <c r="J7245">
        <v>34</v>
      </c>
      <c r="K7245" t="s">
        <v>36242</v>
      </c>
      <c r="L7245">
        <v>51</v>
      </c>
      <c r="M7245">
        <v>64</v>
      </c>
      <c r="N7245" t="s">
        <v>36243</v>
      </c>
      <c r="O7245">
        <v>377.23</v>
      </c>
      <c r="P7245">
        <v>4</v>
      </c>
      <c r="Q7245" t="s">
        <v>58</v>
      </c>
    </row>
    <row r="7246" spans="1:17" x14ac:dyDescent="0.3">
      <c r="A7246" t="s">
        <v>36244</v>
      </c>
      <c r="B7246" t="s">
        <v>36245</v>
      </c>
      <c r="C7246">
        <v>9142.49</v>
      </c>
      <c r="D7246">
        <v>2069</v>
      </c>
      <c r="E7246">
        <v>426</v>
      </c>
      <c r="F7246">
        <v>60774.96</v>
      </c>
      <c r="G7246">
        <v>1.69</v>
      </c>
      <c r="H7246" t="s">
        <v>36246</v>
      </c>
      <c r="I7246" t="s">
        <v>45</v>
      </c>
      <c r="J7246">
        <v>11</v>
      </c>
      <c r="K7246" t="s">
        <v>36247</v>
      </c>
      <c r="L7246">
        <v>28</v>
      </c>
      <c r="M7246">
        <v>15</v>
      </c>
      <c r="N7246" t="s">
        <v>36248</v>
      </c>
      <c r="O7246">
        <v>153.84</v>
      </c>
      <c r="P7246">
        <v>1</v>
      </c>
      <c r="Q7246" t="s">
        <v>41</v>
      </c>
    </row>
    <row r="7247" spans="1:17" x14ac:dyDescent="0.3">
      <c r="A7247" t="s">
        <v>36249</v>
      </c>
      <c r="B7247" t="s">
        <v>36250</v>
      </c>
      <c r="C7247">
        <v>47857.06</v>
      </c>
      <c r="D7247">
        <v>2492</v>
      </c>
      <c r="E7247">
        <v>302</v>
      </c>
      <c r="F7247">
        <v>10884.07</v>
      </c>
      <c r="G7247">
        <v>2.9</v>
      </c>
      <c r="H7247" t="s">
        <v>36251</v>
      </c>
      <c r="I7247" t="s">
        <v>45</v>
      </c>
      <c r="J7247">
        <v>27</v>
      </c>
      <c r="K7247" t="s">
        <v>36252</v>
      </c>
      <c r="L7247">
        <v>52</v>
      </c>
      <c r="M7247">
        <v>73</v>
      </c>
      <c r="N7247" t="s">
        <v>36253</v>
      </c>
      <c r="O7247">
        <v>281.52999999999997</v>
      </c>
      <c r="P7247">
        <v>1</v>
      </c>
      <c r="Q7247" t="s">
        <v>58</v>
      </c>
    </row>
    <row r="7248" spans="1:17" x14ac:dyDescent="0.3">
      <c r="A7248" t="s">
        <v>36254</v>
      </c>
      <c r="B7248" t="s">
        <v>36255</v>
      </c>
      <c r="C7248">
        <v>41521.82</v>
      </c>
      <c r="D7248">
        <v>4328</v>
      </c>
      <c r="E7248">
        <v>559</v>
      </c>
      <c r="F7248">
        <v>33336.51</v>
      </c>
      <c r="G7248">
        <v>2.42</v>
      </c>
      <c r="H7248" t="s">
        <v>36256</v>
      </c>
      <c r="I7248" t="s">
        <v>33</v>
      </c>
      <c r="J7248">
        <v>5</v>
      </c>
      <c r="K7248" t="s">
        <v>36257</v>
      </c>
      <c r="L7248">
        <v>50</v>
      </c>
      <c r="M7248">
        <v>167</v>
      </c>
      <c r="N7248" t="s">
        <v>36258</v>
      </c>
      <c r="O7248">
        <v>377.98</v>
      </c>
      <c r="P7248">
        <v>3</v>
      </c>
      <c r="Q7248" t="s">
        <v>23</v>
      </c>
    </row>
    <row r="7249" spans="1:17" x14ac:dyDescent="0.3">
      <c r="A7249" t="s">
        <v>36259</v>
      </c>
      <c r="B7249" t="s">
        <v>36260</v>
      </c>
      <c r="C7249">
        <v>7524.16</v>
      </c>
      <c r="D7249">
        <v>981</v>
      </c>
      <c r="E7249">
        <v>240</v>
      </c>
      <c r="F7249">
        <v>93882.12</v>
      </c>
      <c r="G7249">
        <v>2.3199999999999998</v>
      </c>
      <c r="H7249" t="s">
        <v>36261</v>
      </c>
      <c r="I7249" t="s">
        <v>20</v>
      </c>
      <c r="J7249">
        <v>26</v>
      </c>
      <c r="K7249" t="s">
        <v>36262</v>
      </c>
      <c r="L7249">
        <v>68</v>
      </c>
      <c r="M7249">
        <v>84</v>
      </c>
      <c r="N7249" t="s">
        <v>36263</v>
      </c>
      <c r="O7249">
        <v>214.92</v>
      </c>
      <c r="P7249">
        <v>3</v>
      </c>
      <c r="Q7249" t="s">
        <v>41</v>
      </c>
    </row>
    <row r="7250" spans="1:17" x14ac:dyDescent="0.3">
      <c r="A7250" t="s">
        <v>36264</v>
      </c>
      <c r="B7250" t="s">
        <v>36265</v>
      </c>
      <c r="C7250">
        <v>44987.05</v>
      </c>
      <c r="D7250">
        <v>3143</v>
      </c>
      <c r="E7250">
        <v>22</v>
      </c>
      <c r="F7250">
        <v>80400.05</v>
      </c>
      <c r="G7250">
        <v>1.35</v>
      </c>
      <c r="H7250" t="s">
        <v>36266</v>
      </c>
      <c r="I7250" t="s">
        <v>45</v>
      </c>
      <c r="J7250">
        <v>10</v>
      </c>
      <c r="K7250" t="s">
        <v>36267</v>
      </c>
      <c r="L7250">
        <v>68</v>
      </c>
      <c r="M7250">
        <v>22</v>
      </c>
      <c r="N7250" t="s">
        <v>36268</v>
      </c>
      <c r="O7250">
        <v>365.19</v>
      </c>
      <c r="P7250">
        <v>2</v>
      </c>
      <c r="Q7250" t="s">
        <v>58</v>
      </c>
    </row>
    <row r="7251" spans="1:17" x14ac:dyDescent="0.3">
      <c r="A7251" t="s">
        <v>36269</v>
      </c>
      <c r="B7251" t="s">
        <v>36270</v>
      </c>
      <c r="C7251">
        <v>40818.379999999997</v>
      </c>
      <c r="D7251">
        <v>4456</v>
      </c>
      <c r="E7251">
        <v>274</v>
      </c>
      <c r="F7251">
        <v>42818.47</v>
      </c>
      <c r="G7251">
        <v>4.29</v>
      </c>
      <c r="H7251" t="s">
        <v>36271</v>
      </c>
      <c r="I7251" t="s">
        <v>33</v>
      </c>
      <c r="J7251">
        <v>30</v>
      </c>
      <c r="K7251" t="s">
        <v>36272</v>
      </c>
      <c r="L7251">
        <v>23</v>
      </c>
      <c r="M7251">
        <v>164</v>
      </c>
      <c r="N7251" t="s">
        <v>36273</v>
      </c>
      <c r="O7251">
        <v>304.7</v>
      </c>
      <c r="P7251">
        <v>1</v>
      </c>
      <c r="Q7251" t="s">
        <v>58</v>
      </c>
    </row>
    <row r="7252" spans="1:17" x14ac:dyDescent="0.3">
      <c r="A7252" t="s">
        <v>36274</v>
      </c>
      <c r="B7252" t="s">
        <v>36275</v>
      </c>
      <c r="C7252">
        <v>12120.36</v>
      </c>
      <c r="D7252">
        <v>270</v>
      </c>
      <c r="E7252">
        <v>993</v>
      </c>
      <c r="F7252">
        <v>43691.06</v>
      </c>
      <c r="G7252">
        <v>1.1100000000000001</v>
      </c>
      <c r="H7252" t="s">
        <v>36276</v>
      </c>
      <c r="I7252" t="s">
        <v>33</v>
      </c>
      <c r="J7252">
        <v>15</v>
      </c>
      <c r="K7252" t="s">
        <v>36277</v>
      </c>
      <c r="L7252">
        <v>10</v>
      </c>
      <c r="M7252">
        <v>152</v>
      </c>
      <c r="N7252" t="s">
        <v>36278</v>
      </c>
      <c r="O7252">
        <v>180.25</v>
      </c>
      <c r="P7252">
        <v>3</v>
      </c>
      <c r="Q7252" t="s">
        <v>23</v>
      </c>
    </row>
    <row r="7253" spans="1:17" x14ac:dyDescent="0.3">
      <c r="A7253" t="s">
        <v>36279</v>
      </c>
      <c r="B7253" t="s">
        <v>36280</v>
      </c>
      <c r="C7253">
        <v>11860.73</v>
      </c>
      <c r="D7253">
        <v>850</v>
      </c>
      <c r="E7253">
        <v>139</v>
      </c>
      <c r="F7253">
        <v>49796.32</v>
      </c>
      <c r="G7253">
        <v>2.61</v>
      </c>
      <c r="H7253" t="s">
        <v>36281</v>
      </c>
      <c r="I7253" t="s">
        <v>20</v>
      </c>
      <c r="J7253">
        <v>34</v>
      </c>
      <c r="K7253" t="s">
        <v>36282</v>
      </c>
      <c r="L7253">
        <v>61</v>
      </c>
      <c r="M7253">
        <v>196</v>
      </c>
      <c r="N7253" t="s">
        <v>36283</v>
      </c>
      <c r="O7253">
        <v>75.290000000000006</v>
      </c>
      <c r="P7253">
        <v>2</v>
      </c>
      <c r="Q7253" t="s">
        <v>58</v>
      </c>
    </row>
    <row r="7254" spans="1:17" x14ac:dyDescent="0.3">
      <c r="A7254" t="s">
        <v>36284</v>
      </c>
      <c r="B7254" t="s">
        <v>36285</v>
      </c>
      <c r="C7254">
        <v>9741.09</v>
      </c>
      <c r="D7254">
        <v>1958</v>
      </c>
      <c r="E7254">
        <v>433</v>
      </c>
      <c r="F7254">
        <v>62653.06</v>
      </c>
      <c r="G7254">
        <v>3.25</v>
      </c>
      <c r="H7254" t="s">
        <v>36286</v>
      </c>
      <c r="I7254" t="s">
        <v>45</v>
      </c>
      <c r="J7254">
        <v>9</v>
      </c>
      <c r="K7254" t="s">
        <v>36287</v>
      </c>
      <c r="L7254">
        <v>29</v>
      </c>
      <c r="M7254">
        <v>21</v>
      </c>
      <c r="N7254" t="s">
        <v>36288</v>
      </c>
      <c r="O7254">
        <v>57.49</v>
      </c>
      <c r="P7254">
        <v>3</v>
      </c>
      <c r="Q7254" t="s">
        <v>29</v>
      </c>
    </row>
    <row r="7255" spans="1:17" x14ac:dyDescent="0.3">
      <c r="A7255" t="s">
        <v>36289</v>
      </c>
      <c r="B7255" t="s">
        <v>36290</v>
      </c>
      <c r="C7255">
        <v>21077.62</v>
      </c>
      <c r="D7255">
        <v>696</v>
      </c>
      <c r="E7255">
        <v>866</v>
      </c>
      <c r="F7255">
        <v>19570.78</v>
      </c>
      <c r="G7255">
        <v>3.09</v>
      </c>
      <c r="H7255" t="s">
        <v>36291</v>
      </c>
      <c r="I7255" t="s">
        <v>33</v>
      </c>
      <c r="J7255">
        <v>28</v>
      </c>
      <c r="K7255" t="s">
        <v>36292</v>
      </c>
      <c r="L7255">
        <v>31</v>
      </c>
      <c r="M7255">
        <v>17</v>
      </c>
      <c r="N7255" t="s">
        <v>36293</v>
      </c>
      <c r="O7255">
        <v>307.69</v>
      </c>
      <c r="P7255">
        <v>1</v>
      </c>
      <c r="Q7255" t="s">
        <v>23</v>
      </c>
    </row>
    <row r="7256" spans="1:17" x14ac:dyDescent="0.3">
      <c r="A7256" t="s">
        <v>36294</v>
      </c>
      <c r="B7256" t="s">
        <v>36295</v>
      </c>
      <c r="C7256">
        <v>8548.86</v>
      </c>
      <c r="D7256">
        <v>2628</v>
      </c>
      <c r="E7256">
        <v>145</v>
      </c>
      <c r="F7256">
        <v>73629.429999999993</v>
      </c>
      <c r="G7256">
        <v>1</v>
      </c>
      <c r="H7256" t="s">
        <v>36296</v>
      </c>
      <c r="I7256" t="s">
        <v>45</v>
      </c>
      <c r="J7256">
        <v>26</v>
      </c>
      <c r="K7256" t="s">
        <v>36297</v>
      </c>
      <c r="L7256">
        <v>19</v>
      </c>
      <c r="M7256">
        <v>134</v>
      </c>
      <c r="N7256" t="s">
        <v>36298</v>
      </c>
      <c r="O7256">
        <v>369.85</v>
      </c>
      <c r="P7256">
        <v>4</v>
      </c>
      <c r="Q7256" t="s">
        <v>29</v>
      </c>
    </row>
    <row r="7257" spans="1:17" x14ac:dyDescent="0.3">
      <c r="A7257" t="s">
        <v>36299</v>
      </c>
      <c r="B7257" t="s">
        <v>36300</v>
      </c>
      <c r="C7257">
        <v>19064.43</v>
      </c>
      <c r="D7257">
        <v>3068</v>
      </c>
      <c r="E7257">
        <v>807</v>
      </c>
      <c r="F7257">
        <v>59303.24</v>
      </c>
      <c r="G7257">
        <v>2.14</v>
      </c>
      <c r="H7257" t="s">
        <v>36301</v>
      </c>
      <c r="I7257" t="s">
        <v>33</v>
      </c>
      <c r="J7257">
        <v>24</v>
      </c>
      <c r="K7257" t="s">
        <v>36302</v>
      </c>
      <c r="L7257">
        <v>41</v>
      </c>
      <c r="M7257">
        <v>94</v>
      </c>
      <c r="N7257" t="s">
        <v>36303</v>
      </c>
      <c r="O7257">
        <v>154.99</v>
      </c>
      <c r="P7257">
        <v>3</v>
      </c>
      <c r="Q7257" t="s">
        <v>23</v>
      </c>
    </row>
    <row r="7258" spans="1:17" x14ac:dyDescent="0.3">
      <c r="A7258" t="s">
        <v>36304</v>
      </c>
      <c r="B7258" t="s">
        <v>36305</v>
      </c>
      <c r="C7258">
        <v>5611.88</v>
      </c>
      <c r="D7258">
        <v>1545</v>
      </c>
      <c r="E7258">
        <v>272</v>
      </c>
      <c r="F7258">
        <v>36101.839999999997</v>
      </c>
      <c r="G7258">
        <v>1.63</v>
      </c>
      <c r="H7258" t="s">
        <v>36306</v>
      </c>
      <c r="I7258" t="s">
        <v>20</v>
      </c>
      <c r="J7258">
        <v>8</v>
      </c>
      <c r="K7258" t="s">
        <v>36307</v>
      </c>
      <c r="L7258">
        <v>19</v>
      </c>
      <c r="M7258">
        <v>110</v>
      </c>
      <c r="N7258" t="s">
        <v>36308</v>
      </c>
      <c r="O7258">
        <v>164.43</v>
      </c>
      <c r="P7258">
        <v>2</v>
      </c>
      <c r="Q7258" t="s">
        <v>58</v>
      </c>
    </row>
    <row r="7259" spans="1:17" x14ac:dyDescent="0.3">
      <c r="A7259" t="s">
        <v>36309</v>
      </c>
      <c r="B7259" t="s">
        <v>36310</v>
      </c>
      <c r="C7259">
        <v>40524.339999999997</v>
      </c>
      <c r="D7259">
        <v>741</v>
      </c>
      <c r="E7259">
        <v>651</v>
      </c>
      <c r="F7259">
        <v>76853.77</v>
      </c>
      <c r="G7259">
        <v>4.34</v>
      </c>
      <c r="H7259" t="s">
        <v>36311</v>
      </c>
      <c r="I7259" t="s">
        <v>33</v>
      </c>
      <c r="J7259">
        <v>19</v>
      </c>
      <c r="K7259" t="s">
        <v>36312</v>
      </c>
      <c r="L7259">
        <v>40</v>
      </c>
      <c r="M7259">
        <v>78</v>
      </c>
      <c r="N7259" t="s">
        <v>36313</v>
      </c>
      <c r="O7259">
        <v>128.41</v>
      </c>
      <c r="P7259">
        <v>3</v>
      </c>
      <c r="Q7259" t="s">
        <v>41</v>
      </c>
    </row>
    <row r="7260" spans="1:17" x14ac:dyDescent="0.3">
      <c r="A7260" t="s">
        <v>36314</v>
      </c>
      <c r="B7260" t="s">
        <v>36315</v>
      </c>
      <c r="C7260">
        <v>46970.77</v>
      </c>
      <c r="D7260">
        <v>2870</v>
      </c>
      <c r="E7260">
        <v>156</v>
      </c>
      <c r="F7260">
        <v>54292.28</v>
      </c>
      <c r="G7260">
        <v>3.1</v>
      </c>
      <c r="H7260" t="s">
        <v>36316</v>
      </c>
      <c r="I7260" t="s">
        <v>20</v>
      </c>
      <c r="J7260">
        <v>7</v>
      </c>
      <c r="K7260" t="s">
        <v>36317</v>
      </c>
      <c r="L7260">
        <v>16</v>
      </c>
      <c r="M7260">
        <v>125</v>
      </c>
      <c r="N7260" t="s">
        <v>36318</v>
      </c>
      <c r="O7260">
        <v>296.36</v>
      </c>
      <c r="P7260">
        <v>3</v>
      </c>
      <c r="Q7260" t="s">
        <v>29</v>
      </c>
    </row>
    <row r="7261" spans="1:17" x14ac:dyDescent="0.3">
      <c r="A7261" t="s">
        <v>36319</v>
      </c>
      <c r="B7261" t="s">
        <v>36320</v>
      </c>
      <c r="C7261">
        <v>2052.08</v>
      </c>
      <c r="D7261">
        <v>2837</v>
      </c>
      <c r="E7261">
        <v>900</v>
      </c>
      <c r="F7261">
        <v>77466.41</v>
      </c>
      <c r="G7261">
        <v>4.76</v>
      </c>
      <c r="H7261" t="s">
        <v>36321</v>
      </c>
      <c r="I7261" t="s">
        <v>20</v>
      </c>
      <c r="J7261">
        <v>31</v>
      </c>
      <c r="K7261" t="s">
        <v>36322</v>
      </c>
      <c r="L7261">
        <v>51</v>
      </c>
      <c r="M7261">
        <v>48</v>
      </c>
      <c r="N7261" t="s">
        <v>36323</v>
      </c>
      <c r="O7261">
        <v>376.67</v>
      </c>
      <c r="P7261">
        <v>1</v>
      </c>
      <c r="Q7261" t="s">
        <v>23</v>
      </c>
    </row>
    <row r="7262" spans="1:17" x14ac:dyDescent="0.3">
      <c r="A7262" t="s">
        <v>36324</v>
      </c>
      <c r="B7262" t="s">
        <v>36325</v>
      </c>
      <c r="C7262">
        <v>6206.92</v>
      </c>
      <c r="D7262">
        <v>4993</v>
      </c>
      <c r="E7262">
        <v>620</v>
      </c>
      <c r="F7262">
        <v>15144.94</v>
      </c>
      <c r="G7262">
        <v>1.75</v>
      </c>
      <c r="H7262" t="s">
        <v>36326</v>
      </c>
      <c r="I7262" t="s">
        <v>33</v>
      </c>
      <c r="J7262">
        <v>21</v>
      </c>
      <c r="K7262" t="s">
        <v>36327</v>
      </c>
      <c r="L7262">
        <v>22</v>
      </c>
      <c r="M7262">
        <v>31</v>
      </c>
      <c r="N7262" t="s">
        <v>36328</v>
      </c>
      <c r="O7262">
        <v>181.47</v>
      </c>
      <c r="P7262">
        <v>1</v>
      </c>
      <c r="Q7262" t="s">
        <v>58</v>
      </c>
    </row>
    <row r="7263" spans="1:17" x14ac:dyDescent="0.3">
      <c r="A7263" t="s">
        <v>36329</v>
      </c>
      <c r="B7263" t="s">
        <v>36330</v>
      </c>
      <c r="C7263">
        <v>43239.63</v>
      </c>
      <c r="D7263">
        <v>3326</v>
      </c>
      <c r="E7263">
        <v>124</v>
      </c>
      <c r="F7263">
        <v>61959.12</v>
      </c>
      <c r="G7263">
        <v>2.81</v>
      </c>
      <c r="H7263" t="s">
        <v>36331</v>
      </c>
      <c r="I7263" t="s">
        <v>33</v>
      </c>
      <c r="J7263">
        <v>30</v>
      </c>
      <c r="K7263" t="s">
        <v>36332</v>
      </c>
      <c r="L7263">
        <v>62</v>
      </c>
      <c r="M7263">
        <v>136</v>
      </c>
      <c r="N7263" t="s">
        <v>36333</v>
      </c>
      <c r="O7263">
        <v>348.51</v>
      </c>
      <c r="P7263">
        <v>2</v>
      </c>
      <c r="Q7263" t="s">
        <v>41</v>
      </c>
    </row>
    <row r="7264" spans="1:17" x14ac:dyDescent="0.3">
      <c r="A7264" t="s">
        <v>36334</v>
      </c>
      <c r="B7264" t="s">
        <v>36335</v>
      </c>
      <c r="C7264">
        <v>14156.07</v>
      </c>
      <c r="D7264">
        <v>4417</v>
      </c>
      <c r="E7264">
        <v>578</v>
      </c>
      <c r="F7264">
        <v>25295.31</v>
      </c>
      <c r="G7264">
        <v>4.01</v>
      </c>
      <c r="H7264" t="s">
        <v>36336</v>
      </c>
      <c r="I7264" t="s">
        <v>45</v>
      </c>
      <c r="J7264">
        <v>18</v>
      </c>
      <c r="K7264" t="s">
        <v>36337</v>
      </c>
      <c r="L7264">
        <v>36</v>
      </c>
      <c r="M7264">
        <v>126</v>
      </c>
      <c r="N7264" t="s">
        <v>36338</v>
      </c>
      <c r="O7264">
        <v>367.74</v>
      </c>
      <c r="P7264">
        <v>2</v>
      </c>
      <c r="Q7264" t="s">
        <v>29</v>
      </c>
    </row>
    <row r="7265" spans="1:17" x14ac:dyDescent="0.3">
      <c r="A7265" t="s">
        <v>36339</v>
      </c>
      <c r="B7265" t="s">
        <v>36340</v>
      </c>
      <c r="C7265">
        <v>16681.38</v>
      </c>
      <c r="D7265">
        <v>3926</v>
      </c>
      <c r="E7265">
        <v>986</v>
      </c>
      <c r="F7265">
        <v>80356.5</v>
      </c>
      <c r="G7265">
        <v>2.84</v>
      </c>
      <c r="H7265" t="s">
        <v>36341</v>
      </c>
      <c r="I7265" t="s">
        <v>20</v>
      </c>
      <c r="J7265">
        <v>23</v>
      </c>
      <c r="K7265" t="s">
        <v>36342</v>
      </c>
      <c r="L7265">
        <v>54</v>
      </c>
      <c r="M7265">
        <v>67</v>
      </c>
      <c r="N7265" t="s">
        <v>36343</v>
      </c>
      <c r="O7265">
        <v>182.71</v>
      </c>
      <c r="P7265">
        <v>4</v>
      </c>
      <c r="Q7265" t="s">
        <v>41</v>
      </c>
    </row>
    <row r="7266" spans="1:17" x14ac:dyDescent="0.3">
      <c r="A7266" t="s">
        <v>36344</v>
      </c>
      <c r="B7266" t="s">
        <v>36345</v>
      </c>
      <c r="C7266">
        <v>11852.45</v>
      </c>
      <c r="D7266">
        <v>3726</v>
      </c>
      <c r="E7266">
        <v>887</v>
      </c>
      <c r="F7266">
        <v>53473.37</v>
      </c>
      <c r="G7266">
        <v>1.5</v>
      </c>
      <c r="H7266" t="s">
        <v>36346</v>
      </c>
      <c r="I7266" t="s">
        <v>20</v>
      </c>
      <c r="J7266">
        <v>6</v>
      </c>
      <c r="K7266" t="s">
        <v>36347</v>
      </c>
      <c r="L7266">
        <v>49</v>
      </c>
      <c r="M7266">
        <v>151</v>
      </c>
      <c r="N7266" t="s">
        <v>36348</v>
      </c>
      <c r="O7266">
        <v>236.1</v>
      </c>
      <c r="P7266">
        <v>1</v>
      </c>
      <c r="Q7266" t="s">
        <v>29</v>
      </c>
    </row>
    <row r="7267" spans="1:17" x14ac:dyDescent="0.3">
      <c r="A7267" t="s">
        <v>36349</v>
      </c>
      <c r="B7267" t="s">
        <v>36350</v>
      </c>
      <c r="C7267">
        <v>28739.19</v>
      </c>
      <c r="D7267">
        <v>2356</v>
      </c>
      <c r="E7267">
        <v>874</v>
      </c>
      <c r="F7267">
        <v>7510.64</v>
      </c>
      <c r="G7267">
        <v>1.4</v>
      </c>
      <c r="H7267" t="s">
        <v>36351</v>
      </c>
      <c r="I7267" t="s">
        <v>33</v>
      </c>
      <c r="J7267">
        <v>4</v>
      </c>
      <c r="K7267" t="s">
        <v>36352</v>
      </c>
      <c r="L7267">
        <v>47</v>
      </c>
      <c r="M7267">
        <v>72</v>
      </c>
      <c r="N7267" t="s">
        <v>36353</v>
      </c>
      <c r="O7267">
        <v>309.81</v>
      </c>
      <c r="P7267">
        <v>3</v>
      </c>
      <c r="Q7267" t="s">
        <v>23</v>
      </c>
    </row>
    <row r="7268" spans="1:17" x14ac:dyDescent="0.3">
      <c r="A7268" t="s">
        <v>36354</v>
      </c>
      <c r="B7268" t="s">
        <v>36355</v>
      </c>
      <c r="C7268">
        <v>22258.85</v>
      </c>
      <c r="D7268">
        <v>600</v>
      </c>
      <c r="E7268">
        <v>157</v>
      </c>
      <c r="F7268">
        <v>29996.67</v>
      </c>
      <c r="G7268">
        <v>3.36</v>
      </c>
      <c r="H7268" t="s">
        <v>36356</v>
      </c>
      <c r="I7268" t="s">
        <v>20</v>
      </c>
      <c r="J7268">
        <v>16</v>
      </c>
      <c r="K7268" t="s">
        <v>36357</v>
      </c>
      <c r="L7268">
        <v>39</v>
      </c>
      <c r="M7268">
        <v>89</v>
      </c>
      <c r="N7268" t="s">
        <v>36358</v>
      </c>
      <c r="O7268">
        <v>102.33</v>
      </c>
      <c r="P7268">
        <v>2</v>
      </c>
      <c r="Q7268" t="s">
        <v>29</v>
      </c>
    </row>
    <row r="7269" spans="1:17" x14ac:dyDescent="0.3">
      <c r="A7269" t="s">
        <v>36359</v>
      </c>
      <c r="B7269" t="s">
        <v>36360</v>
      </c>
      <c r="C7269">
        <v>41371.89</v>
      </c>
      <c r="D7269">
        <v>4247</v>
      </c>
      <c r="E7269">
        <v>85</v>
      </c>
      <c r="F7269">
        <v>91260.2</v>
      </c>
      <c r="G7269">
        <v>1.1000000000000001</v>
      </c>
      <c r="H7269" t="s">
        <v>36361</v>
      </c>
      <c r="I7269" t="s">
        <v>20</v>
      </c>
      <c r="J7269">
        <v>3</v>
      </c>
      <c r="K7269" t="s">
        <v>36362</v>
      </c>
      <c r="L7269">
        <v>19</v>
      </c>
      <c r="M7269">
        <v>169</v>
      </c>
      <c r="N7269" t="s">
        <v>36363</v>
      </c>
      <c r="O7269">
        <v>445.14</v>
      </c>
      <c r="P7269">
        <v>1</v>
      </c>
      <c r="Q7269" t="s">
        <v>23</v>
      </c>
    </row>
    <row r="7270" spans="1:17" x14ac:dyDescent="0.3">
      <c r="A7270" t="s">
        <v>36364</v>
      </c>
      <c r="B7270" t="s">
        <v>36365</v>
      </c>
      <c r="C7270">
        <v>46346.32</v>
      </c>
      <c r="D7270">
        <v>2460</v>
      </c>
      <c r="E7270">
        <v>196</v>
      </c>
      <c r="F7270">
        <v>71348.44</v>
      </c>
      <c r="G7270">
        <v>3.53</v>
      </c>
      <c r="H7270" t="s">
        <v>36366</v>
      </c>
      <c r="I7270" t="s">
        <v>20</v>
      </c>
      <c r="J7270">
        <v>5</v>
      </c>
      <c r="K7270" t="s">
        <v>36367</v>
      </c>
      <c r="L7270">
        <v>28</v>
      </c>
      <c r="M7270">
        <v>141</v>
      </c>
      <c r="N7270" t="s">
        <v>36368</v>
      </c>
      <c r="O7270">
        <v>73.14</v>
      </c>
      <c r="P7270">
        <v>4</v>
      </c>
      <c r="Q7270" t="s">
        <v>41</v>
      </c>
    </row>
    <row r="7271" spans="1:17" x14ac:dyDescent="0.3">
      <c r="A7271" t="s">
        <v>36369</v>
      </c>
      <c r="B7271" t="s">
        <v>36370</v>
      </c>
      <c r="C7271">
        <v>6203.18</v>
      </c>
      <c r="D7271">
        <v>1575</v>
      </c>
      <c r="E7271">
        <v>22</v>
      </c>
      <c r="F7271">
        <v>58114.49</v>
      </c>
      <c r="G7271">
        <v>3.86</v>
      </c>
      <c r="H7271" t="s">
        <v>36371</v>
      </c>
      <c r="I7271" t="s">
        <v>33</v>
      </c>
      <c r="J7271">
        <v>25</v>
      </c>
      <c r="K7271" t="s">
        <v>36372</v>
      </c>
      <c r="L7271">
        <v>33</v>
      </c>
      <c r="M7271">
        <v>182</v>
      </c>
      <c r="N7271" t="s">
        <v>36373</v>
      </c>
      <c r="O7271">
        <v>406.14</v>
      </c>
      <c r="P7271">
        <v>2</v>
      </c>
      <c r="Q7271" t="s">
        <v>29</v>
      </c>
    </row>
    <row r="7272" spans="1:17" x14ac:dyDescent="0.3">
      <c r="A7272" t="s">
        <v>36374</v>
      </c>
      <c r="B7272" t="s">
        <v>36375</v>
      </c>
      <c r="C7272">
        <v>7814.89</v>
      </c>
      <c r="D7272">
        <v>3619</v>
      </c>
      <c r="E7272">
        <v>286</v>
      </c>
      <c r="F7272">
        <v>28372.79</v>
      </c>
      <c r="G7272">
        <v>4.99</v>
      </c>
      <c r="H7272" t="s">
        <v>36376</v>
      </c>
      <c r="I7272" t="s">
        <v>20</v>
      </c>
      <c r="J7272">
        <v>27</v>
      </c>
      <c r="K7272" t="s">
        <v>36377</v>
      </c>
      <c r="L7272">
        <v>55</v>
      </c>
      <c r="M7272">
        <v>156</v>
      </c>
      <c r="N7272" t="s">
        <v>36378</v>
      </c>
      <c r="O7272">
        <v>184.13</v>
      </c>
      <c r="P7272">
        <v>3</v>
      </c>
      <c r="Q7272" t="s">
        <v>41</v>
      </c>
    </row>
    <row r="7273" spans="1:17" x14ac:dyDescent="0.3">
      <c r="A7273" t="s">
        <v>36379</v>
      </c>
      <c r="B7273" t="s">
        <v>36380</v>
      </c>
      <c r="C7273">
        <v>7021.41</v>
      </c>
      <c r="D7273">
        <v>62</v>
      </c>
      <c r="E7273">
        <v>968</v>
      </c>
      <c r="F7273">
        <v>43996.47</v>
      </c>
      <c r="G7273">
        <v>2.0299999999999998</v>
      </c>
      <c r="H7273" t="s">
        <v>36381</v>
      </c>
      <c r="I7273" t="s">
        <v>33</v>
      </c>
      <c r="J7273">
        <v>33</v>
      </c>
      <c r="K7273" t="s">
        <v>36382</v>
      </c>
      <c r="L7273">
        <v>52</v>
      </c>
      <c r="M7273">
        <v>32</v>
      </c>
      <c r="N7273" t="s">
        <v>36383</v>
      </c>
      <c r="O7273">
        <v>261.83</v>
      </c>
      <c r="P7273">
        <v>2</v>
      </c>
      <c r="Q7273" t="s">
        <v>29</v>
      </c>
    </row>
    <row r="7274" spans="1:17" x14ac:dyDescent="0.3">
      <c r="A7274" t="s">
        <v>36384</v>
      </c>
      <c r="B7274" t="s">
        <v>36385</v>
      </c>
      <c r="C7274">
        <v>14672.56</v>
      </c>
      <c r="D7274">
        <v>2551</v>
      </c>
      <c r="E7274">
        <v>731</v>
      </c>
      <c r="F7274">
        <v>25173.01</v>
      </c>
      <c r="G7274">
        <v>1.69</v>
      </c>
      <c r="H7274" t="s">
        <v>36386</v>
      </c>
      <c r="I7274" t="s">
        <v>33</v>
      </c>
      <c r="J7274">
        <v>10</v>
      </c>
      <c r="K7274" t="s">
        <v>36387</v>
      </c>
      <c r="L7274">
        <v>50</v>
      </c>
      <c r="M7274">
        <v>80</v>
      </c>
      <c r="N7274" t="s">
        <v>36388</v>
      </c>
      <c r="O7274">
        <v>492.45</v>
      </c>
      <c r="P7274">
        <v>4</v>
      </c>
      <c r="Q7274" t="s">
        <v>41</v>
      </c>
    </row>
    <row r="7275" spans="1:17" x14ac:dyDescent="0.3">
      <c r="A7275" t="s">
        <v>36389</v>
      </c>
      <c r="B7275" t="s">
        <v>36390</v>
      </c>
      <c r="C7275">
        <v>31558.99</v>
      </c>
      <c r="D7275">
        <v>893</v>
      </c>
      <c r="E7275">
        <v>676</v>
      </c>
      <c r="F7275">
        <v>54021.59</v>
      </c>
      <c r="G7275">
        <v>1.0900000000000001</v>
      </c>
      <c r="H7275" t="s">
        <v>36391</v>
      </c>
      <c r="I7275" t="s">
        <v>33</v>
      </c>
      <c r="J7275">
        <v>17</v>
      </c>
      <c r="K7275" t="s">
        <v>36392</v>
      </c>
      <c r="L7275">
        <v>40</v>
      </c>
      <c r="M7275">
        <v>107</v>
      </c>
      <c r="N7275" t="s">
        <v>36393</v>
      </c>
      <c r="O7275">
        <v>453.43</v>
      </c>
      <c r="P7275">
        <v>2</v>
      </c>
      <c r="Q7275" t="s">
        <v>29</v>
      </c>
    </row>
    <row r="7276" spans="1:17" x14ac:dyDescent="0.3">
      <c r="A7276" t="s">
        <v>36394</v>
      </c>
      <c r="B7276" t="s">
        <v>36395</v>
      </c>
      <c r="C7276">
        <v>6251.12</v>
      </c>
      <c r="D7276">
        <v>2835</v>
      </c>
      <c r="E7276">
        <v>69</v>
      </c>
      <c r="F7276">
        <v>18903.169999999998</v>
      </c>
      <c r="G7276">
        <v>0.94</v>
      </c>
      <c r="H7276" t="s">
        <v>36396</v>
      </c>
      <c r="I7276" t="s">
        <v>20</v>
      </c>
      <c r="J7276">
        <v>4</v>
      </c>
      <c r="K7276" t="s">
        <v>36397</v>
      </c>
      <c r="L7276">
        <v>69</v>
      </c>
      <c r="M7276">
        <v>102</v>
      </c>
      <c r="N7276" t="s">
        <v>36398</v>
      </c>
      <c r="O7276">
        <v>94.76</v>
      </c>
      <c r="P7276">
        <v>2</v>
      </c>
      <c r="Q7276" t="s">
        <v>29</v>
      </c>
    </row>
    <row r="7277" spans="1:17" x14ac:dyDescent="0.3">
      <c r="A7277" t="s">
        <v>36399</v>
      </c>
      <c r="B7277" t="s">
        <v>36400</v>
      </c>
      <c r="C7277">
        <v>45265.96</v>
      </c>
      <c r="D7277">
        <v>2780</v>
      </c>
      <c r="E7277">
        <v>798</v>
      </c>
      <c r="F7277">
        <v>5546.34</v>
      </c>
      <c r="G7277">
        <v>0.6</v>
      </c>
      <c r="H7277" t="s">
        <v>36401</v>
      </c>
      <c r="I7277" t="s">
        <v>20</v>
      </c>
      <c r="J7277">
        <v>21</v>
      </c>
      <c r="K7277" t="s">
        <v>36402</v>
      </c>
      <c r="L7277">
        <v>69</v>
      </c>
      <c r="M7277">
        <v>175</v>
      </c>
      <c r="N7277" t="s">
        <v>36403</v>
      </c>
      <c r="O7277">
        <v>300.60000000000002</v>
      </c>
      <c r="P7277">
        <v>2</v>
      </c>
      <c r="Q7277" t="s">
        <v>23</v>
      </c>
    </row>
    <row r="7278" spans="1:17" x14ac:dyDescent="0.3">
      <c r="A7278" t="s">
        <v>36404</v>
      </c>
      <c r="B7278" t="s">
        <v>36405</v>
      </c>
      <c r="C7278">
        <v>31344.79</v>
      </c>
      <c r="D7278">
        <v>830</v>
      </c>
      <c r="E7278">
        <v>125</v>
      </c>
      <c r="F7278">
        <v>69954.210000000006</v>
      </c>
      <c r="G7278">
        <v>1.45</v>
      </c>
      <c r="H7278" t="s">
        <v>36406</v>
      </c>
      <c r="I7278" t="s">
        <v>20</v>
      </c>
      <c r="J7278">
        <v>30</v>
      </c>
      <c r="K7278" t="s">
        <v>36407</v>
      </c>
      <c r="L7278">
        <v>51</v>
      </c>
      <c r="M7278">
        <v>138</v>
      </c>
      <c r="N7278" t="s">
        <v>36408</v>
      </c>
      <c r="O7278">
        <v>377</v>
      </c>
      <c r="P7278">
        <v>2</v>
      </c>
      <c r="Q7278" t="s">
        <v>41</v>
      </c>
    </row>
    <row r="7279" spans="1:17" x14ac:dyDescent="0.3">
      <c r="A7279" t="s">
        <v>36409</v>
      </c>
      <c r="B7279" t="s">
        <v>36410</v>
      </c>
      <c r="C7279">
        <v>20723.16</v>
      </c>
      <c r="D7279">
        <v>2607</v>
      </c>
      <c r="E7279">
        <v>749</v>
      </c>
      <c r="F7279">
        <v>13387.8</v>
      </c>
      <c r="G7279">
        <v>2.3199999999999998</v>
      </c>
      <c r="H7279" t="s">
        <v>36411</v>
      </c>
      <c r="I7279" t="s">
        <v>33</v>
      </c>
      <c r="J7279">
        <v>7</v>
      </c>
      <c r="K7279" t="s">
        <v>36412</v>
      </c>
      <c r="L7279">
        <v>53</v>
      </c>
      <c r="M7279">
        <v>24</v>
      </c>
      <c r="N7279" t="s">
        <v>36413</v>
      </c>
      <c r="O7279">
        <v>345.85</v>
      </c>
      <c r="P7279">
        <v>2</v>
      </c>
      <c r="Q7279" t="s">
        <v>41</v>
      </c>
    </row>
    <row r="7280" spans="1:17" x14ac:dyDescent="0.3">
      <c r="A7280" t="s">
        <v>36414</v>
      </c>
      <c r="B7280" t="s">
        <v>36415</v>
      </c>
      <c r="C7280">
        <v>13313</v>
      </c>
      <c r="D7280">
        <v>1076</v>
      </c>
      <c r="E7280">
        <v>650</v>
      </c>
      <c r="F7280">
        <v>27243.93</v>
      </c>
      <c r="G7280">
        <v>2.82</v>
      </c>
      <c r="H7280" t="s">
        <v>36416</v>
      </c>
      <c r="I7280" t="s">
        <v>33</v>
      </c>
      <c r="J7280">
        <v>6</v>
      </c>
      <c r="K7280" t="s">
        <v>36417</v>
      </c>
      <c r="L7280">
        <v>30</v>
      </c>
      <c r="M7280">
        <v>198</v>
      </c>
      <c r="N7280" t="s">
        <v>36418</v>
      </c>
      <c r="O7280">
        <v>497.15</v>
      </c>
      <c r="P7280">
        <v>1</v>
      </c>
      <c r="Q7280" t="s">
        <v>23</v>
      </c>
    </row>
    <row r="7281" spans="1:17" x14ac:dyDescent="0.3">
      <c r="A7281" t="s">
        <v>36419</v>
      </c>
      <c r="B7281" t="s">
        <v>36420</v>
      </c>
      <c r="C7281">
        <v>5838.25</v>
      </c>
      <c r="D7281">
        <v>3584</v>
      </c>
      <c r="E7281">
        <v>847</v>
      </c>
      <c r="F7281">
        <v>90128.42</v>
      </c>
      <c r="G7281">
        <v>4.3899999999999997</v>
      </c>
      <c r="H7281" t="s">
        <v>36421</v>
      </c>
      <c r="I7281" t="s">
        <v>20</v>
      </c>
      <c r="J7281">
        <v>8</v>
      </c>
      <c r="K7281" t="s">
        <v>36422</v>
      </c>
      <c r="L7281">
        <v>41</v>
      </c>
      <c r="M7281">
        <v>53</v>
      </c>
      <c r="N7281" t="s">
        <v>36423</v>
      </c>
      <c r="O7281">
        <v>349.21</v>
      </c>
      <c r="P7281">
        <v>2</v>
      </c>
      <c r="Q7281" t="s">
        <v>23</v>
      </c>
    </row>
    <row r="7282" spans="1:17" x14ac:dyDescent="0.3">
      <c r="A7282" t="s">
        <v>36424</v>
      </c>
      <c r="B7282" t="s">
        <v>36425</v>
      </c>
      <c r="C7282">
        <v>24008.98</v>
      </c>
      <c r="D7282">
        <v>4687</v>
      </c>
      <c r="E7282">
        <v>364</v>
      </c>
      <c r="F7282">
        <v>26867.67</v>
      </c>
      <c r="G7282">
        <v>4.76</v>
      </c>
      <c r="H7282" t="s">
        <v>36426</v>
      </c>
      <c r="I7282" t="s">
        <v>20</v>
      </c>
      <c r="J7282">
        <v>25</v>
      </c>
      <c r="K7282" t="s">
        <v>36427</v>
      </c>
      <c r="L7282">
        <v>62</v>
      </c>
      <c r="M7282">
        <v>104</v>
      </c>
      <c r="N7282" t="s">
        <v>36428</v>
      </c>
      <c r="O7282">
        <v>207.43</v>
      </c>
      <c r="P7282">
        <v>1</v>
      </c>
      <c r="Q7282" t="s">
        <v>58</v>
      </c>
    </row>
    <row r="7283" spans="1:17" x14ac:dyDescent="0.3">
      <c r="A7283" t="s">
        <v>36429</v>
      </c>
      <c r="B7283" t="s">
        <v>36430</v>
      </c>
      <c r="C7283">
        <v>2276.11</v>
      </c>
      <c r="D7283">
        <v>3367</v>
      </c>
      <c r="E7283">
        <v>746</v>
      </c>
      <c r="F7283">
        <v>50608.84</v>
      </c>
      <c r="G7283">
        <v>1.1399999999999999</v>
      </c>
      <c r="H7283" t="s">
        <v>36431</v>
      </c>
      <c r="I7283" t="s">
        <v>45</v>
      </c>
      <c r="J7283">
        <v>34</v>
      </c>
      <c r="K7283" t="s">
        <v>36432</v>
      </c>
      <c r="L7283">
        <v>42</v>
      </c>
      <c r="M7283">
        <v>110</v>
      </c>
      <c r="N7283" t="s">
        <v>36433</v>
      </c>
      <c r="O7283">
        <v>341.5</v>
      </c>
      <c r="P7283">
        <v>1</v>
      </c>
      <c r="Q7283" t="s">
        <v>41</v>
      </c>
    </row>
    <row r="7284" spans="1:17" x14ac:dyDescent="0.3">
      <c r="A7284" t="s">
        <v>36434</v>
      </c>
      <c r="B7284" t="s">
        <v>36435</v>
      </c>
      <c r="C7284">
        <v>22525.07</v>
      </c>
      <c r="D7284">
        <v>3355</v>
      </c>
      <c r="E7284">
        <v>162</v>
      </c>
      <c r="F7284">
        <v>28595.35</v>
      </c>
      <c r="G7284">
        <v>4.4400000000000004</v>
      </c>
      <c r="H7284" t="s">
        <v>36436</v>
      </c>
      <c r="I7284" t="s">
        <v>33</v>
      </c>
      <c r="J7284">
        <v>25</v>
      </c>
      <c r="K7284" t="s">
        <v>36437</v>
      </c>
      <c r="L7284">
        <v>54</v>
      </c>
      <c r="M7284">
        <v>71</v>
      </c>
      <c r="N7284" t="s">
        <v>36438</v>
      </c>
      <c r="O7284">
        <v>189.91</v>
      </c>
      <c r="P7284">
        <v>4</v>
      </c>
      <c r="Q7284" t="s">
        <v>41</v>
      </c>
    </row>
    <row r="7285" spans="1:17" x14ac:dyDescent="0.3">
      <c r="A7285" t="s">
        <v>36439</v>
      </c>
      <c r="B7285" t="s">
        <v>36440</v>
      </c>
      <c r="C7285">
        <v>18882.78</v>
      </c>
      <c r="D7285">
        <v>3710</v>
      </c>
      <c r="E7285">
        <v>903</v>
      </c>
      <c r="F7285">
        <v>40256.160000000003</v>
      </c>
      <c r="G7285">
        <v>4.0999999999999996</v>
      </c>
      <c r="H7285" t="s">
        <v>36441</v>
      </c>
      <c r="I7285" t="s">
        <v>33</v>
      </c>
      <c r="J7285">
        <v>32</v>
      </c>
      <c r="K7285" t="s">
        <v>36442</v>
      </c>
      <c r="L7285">
        <v>33</v>
      </c>
      <c r="M7285">
        <v>11</v>
      </c>
      <c r="N7285" t="s">
        <v>36443</v>
      </c>
      <c r="O7285">
        <v>159.88</v>
      </c>
      <c r="P7285">
        <v>2</v>
      </c>
      <c r="Q7285" t="s">
        <v>23</v>
      </c>
    </row>
    <row r="7286" spans="1:17" x14ac:dyDescent="0.3">
      <c r="A7286" t="s">
        <v>36444</v>
      </c>
      <c r="B7286" t="s">
        <v>36445</v>
      </c>
      <c r="C7286">
        <v>22646.57</v>
      </c>
      <c r="D7286">
        <v>1298</v>
      </c>
      <c r="E7286">
        <v>633</v>
      </c>
      <c r="F7286">
        <v>35063.99</v>
      </c>
      <c r="G7286">
        <v>4.6900000000000004</v>
      </c>
      <c r="H7286" t="s">
        <v>36446</v>
      </c>
      <c r="I7286" t="s">
        <v>33</v>
      </c>
      <c r="J7286">
        <v>8</v>
      </c>
      <c r="K7286" t="s">
        <v>36447</v>
      </c>
      <c r="L7286">
        <v>57</v>
      </c>
      <c r="M7286">
        <v>7</v>
      </c>
      <c r="N7286" t="s">
        <v>36448</v>
      </c>
      <c r="O7286">
        <v>77.08</v>
      </c>
      <c r="P7286">
        <v>4</v>
      </c>
      <c r="Q7286" t="s">
        <v>29</v>
      </c>
    </row>
    <row r="7287" spans="1:17" x14ac:dyDescent="0.3">
      <c r="A7287" t="s">
        <v>36449</v>
      </c>
      <c r="B7287" t="s">
        <v>36450</v>
      </c>
      <c r="C7287">
        <v>4990.34</v>
      </c>
      <c r="D7287">
        <v>3905</v>
      </c>
      <c r="E7287">
        <v>841</v>
      </c>
      <c r="F7287">
        <v>32023.52</v>
      </c>
      <c r="G7287">
        <v>2.08</v>
      </c>
      <c r="H7287" t="s">
        <v>36451</v>
      </c>
      <c r="I7287" t="s">
        <v>33</v>
      </c>
      <c r="J7287">
        <v>32</v>
      </c>
      <c r="K7287" t="s">
        <v>36452</v>
      </c>
      <c r="L7287">
        <v>41</v>
      </c>
      <c r="M7287">
        <v>67</v>
      </c>
      <c r="N7287" t="s">
        <v>36453</v>
      </c>
      <c r="O7287">
        <v>414.68</v>
      </c>
      <c r="P7287">
        <v>3</v>
      </c>
      <c r="Q7287" t="s">
        <v>23</v>
      </c>
    </row>
    <row r="7288" spans="1:17" x14ac:dyDescent="0.3">
      <c r="A7288" t="s">
        <v>36454</v>
      </c>
      <c r="B7288" t="s">
        <v>36455</v>
      </c>
      <c r="C7288">
        <v>32861.370000000003</v>
      </c>
      <c r="D7288">
        <v>4457</v>
      </c>
      <c r="E7288">
        <v>242</v>
      </c>
      <c r="F7288">
        <v>21733.26</v>
      </c>
      <c r="G7288">
        <v>0.95</v>
      </c>
      <c r="H7288" t="s">
        <v>36456</v>
      </c>
      <c r="I7288" t="s">
        <v>33</v>
      </c>
      <c r="J7288">
        <v>6</v>
      </c>
      <c r="K7288" t="s">
        <v>36457</v>
      </c>
      <c r="L7288">
        <v>50</v>
      </c>
      <c r="M7288">
        <v>160</v>
      </c>
      <c r="N7288" t="s">
        <v>36458</v>
      </c>
      <c r="O7288">
        <v>364.47</v>
      </c>
      <c r="P7288">
        <v>1</v>
      </c>
      <c r="Q7288" t="s">
        <v>29</v>
      </c>
    </row>
    <row r="7289" spans="1:17" x14ac:dyDescent="0.3">
      <c r="A7289" t="s">
        <v>36459</v>
      </c>
      <c r="B7289" t="s">
        <v>36460</v>
      </c>
      <c r="C7289">
        <v>7030.11</v>
      </c>
      <c r="D7289">
        <v>4693</v>
      </c>
      <c r="E7289">
        <v>447</v>
      </c>
      <c r="F7289">
        <v>80877.649999999994</v>
      </c>
      <c r="G7289">
        <v>4.4800000000000004</v>
      </c>
      <c r="H7289" t="s">
        <v>36461</v>
      </c>
      <c r="I7289" t="s">
        <v>33</v>
      </c>
      <c r="J7289">
        <v>3</v>
      </c>
      <c r="K7289" t="s">
        <v>36462</v>
      </c>
      <c r="L7289">
        <v>39</v>
      </c>
      <c r="M7289">
        <v>16</v>
      </c>
      <c r="N7289" t="s">
        <v>36463</v>
      </c>
      <c r="O7289">
        <v>292.49</v>
      </c>
      <c r="P7289">
        <v>2</v>
      </c>
      <c r="Q7289" t="s">
        <v>29</v>
      </c>
    </row>
    <row r="7290" spans="1:17" x14ac:dyDescent="0.3">
      <c r="A7290" t="s">
        <v>36464</v>
      </c>
      <c r="B7290" t="s">
        <v>36465</v>
      </c>
      <c r="C7290">
        <v>23930.04</v>
      </c>
      <c r="D7290">
        <v>1974</v>
      </c>
      <c r="E7290">
        <v>254</v>
      </c>
      <c r="F7290">
        <v>26489.81</v>
      </c>
      <c r="G7290">
        <v>0.55000000000000004</v>
      </c>
      <c r="H7290" t="s">
        <v>36466</v>
      </c>
      <c r="I7290" t="s">
        <v>33</v>
      </c>
      <c r="J7290">
        <v>23</v>
      </c>
      <c r="K7290" t="s">
        <v>36467</v>
      </c>
      <c r="L7290">
        <v>52</v>
      </c>
      <c r="M7290">
        <v>126</v>
      </c>
      <c r="N7290" t="s">
        <v>36468</v>
      </c>
      <c r="O7290">
        <v>100.97</v>
      </c>
      <c r="P7290">
        <v>2</v>
      </c>
      <c r="Q7290" t="s">
        <v>29</v>
      </c>
    </row>
    <row r="7291" spans="1:17" x14ac:dyDescent="0.3">
      <c r="A7291" t="s">
        <v>36469</v>
      </c>
      <c r="B7291" t="s">
        <v>36470</v>
      </c>
      <c r="C7291">
        <v>21011.31</v>
      </c>
      <c r="D7291">
        <v>3311</v>
      </c>
      <c r="E7291">
        <v>210</v>
      </c>
      <c r="F7291">
        <v>45589.91</v>
      </c>
      <c r="G7291">
        <v>2.2799999999999998</v>
      </c>
      <c r="H7291" t="s">
        <v>36471</v>
      </c>
      <c r="I7291" t="s">
        <v>33</v>
      </c>
      <c r="J7291">
        <v>33</v>
      </c>
      <c r="K7291" t="s">
        <v>36472</v>
      </c>
      <c r="L7291">
        <v>41</v>
      </c>
      <c r="M7291">
        <v>190</v>
      </c>
      <c r="N7291" t="s">
        <v>36473</v>
      </c>
      <c r="O7291">
        <v>254.25</v>
      </c>
      <c r="P7291">
        <v>3</v>
      </c>
      <c r="Q7291" t="s">
        <v>58</v>
      </c>
    </row>
    <row r="7292" spans="1:17" x14ac:dyDescent="0.3">
      <c r="A7292" t="s">
        <v>36474</v>
      </c>
      <c r="B7292" t="s">
        <v>36475</v>
      </c>
      <c r="C7292">
        <v>10118.469999999999</v>
      </c>
      <c r="D7292">
        <v>3665</v>
      </c>
      <c r="E7292">
        <v>865</v>
      </c>
      <c r="F7292">
        <v>56444.93</v>
      </c>
      <c r="G7292">
        <v>1.49</v>
      </c>
      <c r="H7292" t="s">
        <v>36476</v>
      </c>
      <c r="I7292" t="s">
        <v>33</v>
      </c>
      <c r="J7292">
        <v>26</v>
      </c>
      <c r="K7292" t="s">
        <v>36477</v>
      </c>
      <c r="L7292">
        <v>40</v>
      </c>
      <c r="M7292">
        <v>24</v>
      </c>
      <c r="N7292" t="s">
        <v>36478</v>
      </c>
      <c r="O7292">
        <v>261.7</v>
      </c>
      <c r="P7292">
        <v>4</v>
      </c>
      <c r="Q7292" t="s">
        <v>41</v>
      </c>
    </row>
    <row r="7293" spans="1:17" x14ac:dyDescent="0.3">
      <c r="A7293" t="s">
        <v>36479</v>
      </c>
      <c r="B7293" t="s">
        <v>36480</v>
      </c>
      <c r="C7293">
        <v>22085.74</v>
      </c>
      <c r="D7293">
        <v>622</v>
      </c>
      <c r="E7293">
        <v>977</v>
      </c>
      <c r="F7293">
        <v>45443.8</v>
      </c>
      <c r="G7293">
        <v>2.42</v>
      </c>
      <c r="H7293" t="s">
        <v>36481</v>
      </c>
      <c r="I7293" t="s">
        <v>45</v>
      </c>
      <c r="J7293">
        <v>32</v>
      </c>
      <c r="K7293" t="s">
        <v>36482</v>
      </c>
      <c r="L7293">
        <v>45</v>
      </c>
      <c r="M7293">
        <v>84</v>
      </c>
      <c r="N7293" t="s">
        <v>36483</v>
      </c>
      <c r="O7293">
        <v>79.94</v>
      </c>
      <c r="P7293">
        <v>1</v>
      </c>
      <c r="Q7293" t="s">
        <v>41</v>
      </c>
    </row>
    <row r="7294" spans="1:17" x14ac:dyDescent="0.3">
      <c r="A7294" t="s">
        <v>36484</v>
      </c>
      <c r="B7294" t="s">
        <v>36485</v>
      </c>
      <c r="C7294">
        <v>34128.18</v>
      </c>
      <c r="D7294">
        <v>3382</v>
      </c>
      <c r="E7294">
        <v>187</v>
      </c>
      <c r="F7294">
        <v>36865.46</v>
      </c>
      <c r="G7294">
        <v>2.1800000000000002</v>
      </c>
      <c r="H7294" t="s">
        <v>36486</v>
      </c>
      <c r="I7294" t="s">
        <v>45</v>
      </c>
      <c r="J7294">
        <v>2</v>
      </c>
      <c r="K7294" t="s">
        <v>36487</v>
      </c>
      <c r="L7294">
        <v>44</v>
      </c>
      <c r="M7294">
        <v>73</v>
      </c>
      <c r="N7294" t="s">
        <v>36488</v>
      </c>
      <c r="O7294">
        <v>441.11</v>
      </c>
      <c r="P7294">
        <v>4</v>
      </c>
      <c r="Q7294" t="s">
        <v>58</v>
      </c>
    </row>
    <row r="7295" spans="1:17" x14ac:dyDescent="0.3">
      <c r="A7295" t="s">
        <v>36489</v>
      </c>
      <c r="B7295" t="s">
        <v>36490</v>
      </c>
      <c r="C7295">
        <v>41858.300000000003</v>
      </c>
      <c r="D7295">
        <v>4596</v>
      </c>
      <c r="E7295">
        <v>130</v>
      </c>
      <c r="F7295">
        <v>97335.96</v>
      </c>
      <c r="G7295">
        <v>2.0099999999999998</v>
      </c>
      <c r="H7295" t="s">
        <v>36491</v>
      </c>
      <c r="I7295" t="s">
        <v>45</v>
      </c>
      <c r="J7295">
        <v>2</v>
      </c>
      <c r="K7295" t="s">
        <v>36492</v>
      </c>
      <c r="L7295">
        <v>46</v>
      </c>
      <c r="M7295">
        <v>73</v>
      </c>
      <c r="N7295" t="s">
        <v>36493</v>
      </c>
      <c r="O7295">
        <v>237.81</v>
      </c>
      <c r="P7295">
        <v>4</v>
      </c>
      <c r="Q7295" t="s">
        <v>23</v>
      </c>
    </row>
    <row r="7296" spans="1:17" x14ac:dyDescent="0.3">
      <c r="A7296" t="s">
        <v>36494</v>
      </c>
      <c r="B7296" t="s">
        <v>36495</v>
      </c>
      <c r="C7296">
        <v>26367.759999999998</v>
      </c>
      <c r="D7296">
        <v>3396</v>
      </c>
      <c r="E7296">
        <v>661</v>
      </c>
      <c r="F7296">
        <v>14898.86</v>
      </c>
      <c r="G7296">
        <v>3.63</v>
      </c>
      <c r="H7296" t="s">
        <v>36496</v>
      </c>
      <c r="I7296" t="s">
        <v>20</v>
      </c>
      <c r="J7296">
        <v>22</v>
      </c>
      <c r="K7296" t="s">
        <v>36497</v>
      </c>
      <c r="L7296">
        <v>39</v>
      </c>
      <c r="M7296">
        <v>150</v>
      </c>
      <c r="N7296" t="s">
        <v>36498</v>
      </c>
      <c r="O7296">
        <v>202.48</v>
      </c>
      <c r="P7296">
        <v>4</v>
      </c>
      <c r="Q7296" t="s">
        <v>29</v>
      </c>
    </row>
    <row r="7297" spans="1:17" x14ac:dyDescent="0.3">
      <c r="A7297" t="s">
        <v>36499</v>
      </c>
      <c r="B7297" t="s">
        <v>36500</v>
      </c>
      <c r="C7297">
        <v>22033.759999999998</v>
      </c>
      <c r="D7297">
        <v>3699</v>
      </c>
      <c r="E7297">
        <v>660</v>
      </c>
      <c r="F7297">
        <v>16998.75</v>
      </c>
      <c r="G7297">
        <v>0.77</v>
      </c>
      <c r="H7297" t="s">
        <v>36501</v>
      </c>
      <c r="I7297" t="s">
        <v>45</v>
      </c>
      <c r="J7297">
        <v>13</v>
      </c>
      <c r="K7297" t="s">
        <v>36502</v>
      </c>
      <c r="L7297">
        <v>42</v>
      </c>
      <c r="M7297">
        <v>96</v>
      </c>
      <c r="N7297" t="s">
        <v>36503</v>
      </c>
      <c r="O7297">
        <v>486.69</v>
      </c>
      <c r="P7297">
        <v>1</v>
      </c>
      <c r="Q7297" t="s">
        <v>29</v>
      </c>
    </row>
    <row r="7298" spans="1:17" x14ac:dyDescent="0.3">
      <c r="A7298" t="s">
        <v>36504</v>
      </c>
      <c r="B7298" t="s">
        <v>36505</v>
      </c>
      <c r="C7298">
        <v>11543.89</v>
      </c>
      <c r="D7298">
        <v>2219</v>
      </c>
      <c r="E7298">
        <v>362</v>
      </c>
      <c r="F7298">
        <v>60937.87</v>
      </c>
      <c r="G7298">
        <v>1.85</v>
      </c>
      <c r="H7298" t="s">
        <v>36506</v>
      </c>
      <c r="I7298" t="s">
        <v>20</v>
      </c>
      <c r="J7298">
        <v>29</v>
      </c>
      <c r="K7298" t="s">
        <v>36507</v>
      </c>
      <c r="L7298">
        <v>52</v>
      </c>
      <c r="M7298">
        <v>180</v>
      </c>
      <c r="N7298" t="s">
        <v>36508</v>
      </c>
      <c r="O7298">
        <v>167.32</v>
      </c>
      <c r="P7298">
        <v>2</v>
      </c>
      <c r="Q7298" t="s">
        <v>58</v>
      </c>
    </row>
    <row r="7299" spans="1:17" x14ac:dyDescent="0.3">
      <c r="A7299" t="s">
        <v>36509</v>
      </c>
      <c r="B7299" t="s">
        <v>36510</v>
      </c>
      <c r="C7299">
        <v>10776.71</v>
      </c>
      <c r="D7299">
        <v>842</v>
      </c>
      <c r="E7299">
        <v>208</v>
      </c>
      <c r="F7299">
        <v>44175.92</v>
      </c>
      <c r="G7299">
        <v>3.47</v>
      </c>
      <c r="H7299" t="s">
        <v>36511</v>
      </c>
      <c r="I7299" t="s">
        <v>45</v>
      </c>
      <c r="J7299">
        <v>25</v>
      </c>
      <c r="K7299" t="s">
        <v>36512</v>
      </c>
      <c r="L7299">
        <v>44</v>
      </c>
      <c r="M7299">
        <v>118</v>
      </c>
      <c r="N7299" t="s">
        <v>36513</v>
      </c>
      <c r="O7299">
        <v>224.7</v>
      </c>
      <c r="P7299">
        <v>2</v>
      </c>
      <c r="Q7299" t="s">
        <v>41</v>
      </c>
    </row>
    <row r="7300" spans="1:17" x14ac:dyDescent="0.3">
      <c r="A7300" t="s">
        <v>36514</v>
      </c>
      <c r="B7300" t="s">
        <v>36515</v>
      </c>
      <c r="C7300">
        <v>45785.9</v>
      </c>
      <c r="D7300">
        <v>4903</v>
      </c>
      <c r="E7300">
        <v>222</v>
      </c>
      <c r="F7300">
        <v>87195.8</v>
      </c>
      <c r="G7300">
        <v>3.82</v>
      </c>
      <c r="H7300" t="s">
        <v>36516</v>
      </c>
      <c r="I7300" t="s">
        <v>20</v>
      </c>
      <c r="J7300">
        <v>22</v>
      </c>
      <c r="K7300" t="s">
        <v>36517</v>
      </c>
      <c r="L7300">
        <v>33</v>
      </c>
      <c r="M7300">
        <v>151</v>
      </c>
      <c r="N7300" t="s">
        <v>36518</v>
      </c>
      <c r="O7300">
        <v>243.01</v>
      </c>
      <c r="P7300">
        <v>3</v>
      </c>
      <c r="Q7300" t="s">
        <v>58</v>
      </c>
    </row>
    <row r="7301" spans="1:17" x14ac:dyDescent="0.3">
      <c r="A7301" t="s">
        <v>36519</v>
      </c>
      <c r="B7301" t="s">
        <v>36520</v>
      </c>
      <c r="C7301">
        <v>46303.31</v>
      </c>
      <c r="D7301">
        <v>4046</v>
      </c>
      <c r="E7301">
        <v>305</v>
      </c>
      <c r="F7301">
        <v>9611.1299999999992</v>
      </c>
      <c r="G7301">
        <v>0.71</v>
      </c>
      <c r="H7301" t="s">
        <v>36521</v>
      </c>
      <c r="I7301" t="s">
        <v>20</v>
      </c>
      <c r="J7301">
        <v>28</v>
      </c>
      <c r="K7301" t="s">
        <v>36522</v>
      </c>
      <c r="L7301">
        <v>22</v>
      </c>
      <c r="M7301">
        <v>168</v>
      </c>
      <c r="N7301" t="s">
        <v>36523</v>
      </c>
      <c r="O7301">
        <v>265.70999999999998</v>
      </c>
      <c r="P7301">
        <v>4</v>
      </c>
      <c r="Q7301" t="s">
        <v>23</v>
      </c>
    </row>
    <row r="7302" spans="1:17" x14ac:dyDescent="0.3">
      <c r="A7302" t="s">
        <v>36524</v>
      </c>
      <c r="B7302" t="s">
        <v>36525</v>
      </c>
      <c r="C7302">
        <v>39763.82</v>
      </c>
      <c r="D7302">
        <v>2879</v>
      </c>
      <c r="E7302">
        <v>666</v>
      </c>
      <c r="F7302">
        <v>99006.94</v>
      </c>
      <c r="G7302">
        <v>4.22</v>
      </c>
      <c r="H7302" t="s">
        <v>36526</v>
      </c>
      <c r="I7302" t="s">
        <v>33</v>
      </c>
      <c r="J7302">
        <v>3</v>
      </c>
      <c r="K7302" t="s">
        <v>36527</v>
      </c>
      <c r="L7302">
        <v>66</v>
      </c>
      <c r="M7302">
        <v>120</v>
      </c>
      <c r="N7302" t="s">
        <v>36528</v>
      </c>
      <c r="O7302">
        <v>451.7</v>
      </c>
      <c r="P7302">
        <v>3</v>
      </c>
      <c r="Q7302" t="s">
        <v>23</v>
      </c>
    </row>
    <row r="7303" spans="1:17" x14ac:dyDescent="0.3">
      <c r="A7303" t="s">
        <v>36529</v>
      </c>
      <c r="B7303" t="s">
        <v>36530</v>
      </c>
      <c r="C7303">
        <v>10009.19</v>
      </c>
      <c r="D7303">
        <v>3431</v>
      </c>
      <c r="E7303">
        <v>226</v>
      </c>
      <c r="F7303">
        <v>90874.39</v>
      </c>
      <c r="G7303">
        <v>3.89</v>
      </c>
      <c r="H7303" t="s">
        <v>36531</v>
      </c>
      <c r="I7303" t="s">
        <v>45</v>
      </c>
      <c r="J7303">
        <v>3</v>
      </c>
      <c r="K7303" t="s">
        <v>36532</v>
      </c>
      <c r="L7303">
        <v>43</v>
      </c>
      <c r="M7303">
        <v>67</v>
      </c>
      <c r="N7303" t="s">
        <v>36533</v>
      </c>
      <c r="O7303">
        <v>348.16</v>
      </c>
      <c r="P7303">
        <v>2</v>
      </c>
      <c r="Q7303" t="s">
        <v>41</v>
      </c>
    </row>
    <row r="7304" spans="1:17" x14ac:dyDescent="0.3">
      <c r="A7304" t="s">
        <v>36534</v>
      </c>
      <c r="B7304" t="s">
        <v>36535</v>
      </c>
      <c r="C7304">
        <v>12865.44</v>
      </c>
      <c r="D7304">
        <v>1780</v>
      </c>
      <c r="E7304">
        <v>237</v>
      </c>
      <c r="F7304">
        <v>47978.93</v>
      </c>
      <c r="G7304">
        <v>1.55</v>
      </c>
      <c r="H7304" t="s">
        <v>36536</v>
      </c>
      <c r="I7304" t="s">
        <v>33</v>
      </c>
      <c r="J7304">
        <v>25</v>
      </c>
      <c r="K7304" t="s">
        <v>36537</v>
      </c>
      <c r="L7304">
        <v>13</v>
      </c>
      <c r="M7304">
        <v>54</v>
      </c>
      <c r="N7304" t="s">
        <v>36538</v>
      </c>
      <c r="O7304">
        <v>118.51</v>
      </c>
      <c r="P7304">
        <v>3</v>
      </c>
      <c r="Q7304" t="s">
        <v>58</v>
      </c>
    </row>
    <row r="7305" spans="1:17" x14ac:dyDescent="0.3">
      <c r="A7305" t="s">
        <v>36539</v>
      </c>
      <c r="B7305" t="s">
        <v>36540</v>
      </c>
      <c r="C7305">
        <v>20344.900000000001</v>
      </c>
      <c r="D7305">
        <v>871</v>
      </c>
      <c r="E7305">
        <v>227</v>
      </c>
      <c r="F7305">
        <v>36022.53</v>
      </c>
      <c r="G7305">
        <v>2.4500000000000002</v>
      </c>
      <c r="H7305" t="s">
        <v>36541</v>
      </c>
      <c r="I7305" t="s">
        <v>33</v>
      </c>
      <c r="J7305">
        <v>1</v>
      </c>
      <c r="K7305" t="s">
        <v>36542</v>
      </c>
      <c r="L7305">
        <v>60</v>
      </c>
      <c r="M7305">
        <v>15</v>
      </c>
      <c r="N7305" t="s">
        <v>36543</v>
      </c>
      <c r="O7305">
        <v>155.38999999999999</v>
      </c>
      <c r="P7305">
        <v>4</v>
      </c>
      <c r="Q7305" t="s">
        <v>29</v>
      </c>
    </row>
    <row r="7306" spans="1:17" x14ac:dyDescent="0.3">
      <c r="A7306" t="s">
        <v>36544</v>
      </c>
      <c r="B7306" t="s">
        <v>36545</v>
      </c>
      <c r="C7306">
        <v>44636.01</v>
      </c>
      <c r="D7306">
        <v>3418</v>
      </c>
      <c r="E7306">
        <v>276</v>
      </c>
      <c r="F7306">
        <v>80397.08</v>
      </c>
      <c r="G7306">
        <v>4.33</v>
      </c>
      <c r="H7306" t="s">
        <v>36546</v>
      </c>
      <c r="I7306" t="s">
        <v>20</v>
      </c>
      <c r="J7306">
        <v>30</v>
      </c>
      <c r="K7306" t="s">
        <v>36547</v>
      </c>
      <c r="L7306">
        <v>57</v>
      </c>
      <c r="M7306">
        <v>141</v>
      </c>
      <c r="N7306" t="s">
        <v>36548</v>
      </c>
      <c r="O7306">
        <v>461.8</v>
      </c>
      <c r="P7306">
        <v>2</v>
      </c>
      <c r="Q7306" t="s">
        <v>29</v>
      </c>
    </row>
    <row r="7307" spans="1:17" x14ac:dyDescent="0.3">
      <c r="A7307" t="s">
        <v>36549</v>
      </c>
      <c r="B7307" t="s">
        <v>36550</v>
      </c>
      <c r="C7307">
        <v>15764.69</v>
      </c>
      <c r="D7307">
        <v>2362</v>
      </c>
      <c r="E7307">
        <v>13</v>
      </c>
      <c r="F7307">
        <v>38657.919999999998</v>
      </c>
      <c r="G7307">
        <v>1.56</v>
      </c>
      <c r="H7307" t="s">
        <v>36551</v>
      </c>
      <c r="I7307" t="s">
        <v>45</v>
      </c>
      <c r="J7307">
        <v>31</v>
      </c>
      <c r="K7307" t="s">
        <v>36552</v>
      </c>
      <c r="L7307">
        <v>61</v>
      </c>
      <c r="M7307">
        <v>7</v>
      </c>
      <c r="N7307" t="s">
        <v>36553</v>
      </c>
      <c r="O7307">
        <v>107.57</v>
      </c>
      <c r="P7307">
        <v>4</v>
      </c>
      <c r="Q7307" t="s">
        <v>41</v>
      </c>
    </row>
    <row r="7308" spans="1:17" x14ac:dyDescent="0.3">
      <c r="A7308" t="s">
        <v>36554</v>
      </c>
      <c r="B7308" t="s">
        <v>36555</v>
      </c>
      <c r="C7308">
        <v>31420.33</v>
      </c>
      <c r="D7308">
        <v>2080</v>
      </c>
      <c r="E7308">
        <v>148</v>
      </c>
      <c r="F7308">
        <v>88481.39</v>
      </c>
      <c r="G7308">
        <v>0.51</v>
      </c>
      <c r="H7308" t="s">
        <v>36556</v>
      </c>
      <c r="I7308" t="s">
        <v>45</v>
      </c>
      <c r="J7308">
        <v>13</v>
      </c>
      <c r="K7308" t="s">
        <v>36557</v>
      </c>
      <c r="L7308">
        <v>68</v>
      </c>
      <c r="M7308">
        <v>104</v>
      </c>
      <c r="N7308" t="s">
        <v>36558</v>
      </c>
      <c r="O7308">
        <v>180.14</v>
      </c>
      <c r="P7308">
        <v>4</v>
      </c>
      <c r="Q7308" t="s">
        <v>29</v>
      </c>
    </row>
    <row r="7309" spans="1:17" x14ac:dyDescent="0.3">
      <c r="A7309" t="s">
        <v>36559</v>
      </c>
      <c r="B7309" t="s">
        <v>36560</v>
      </c>
      <c r="C7309">
        <v>5631.35</v>
      </c>
      <c r="D7309">
        <v>2434</v>
      </c>
      <c r="E7309">
        <v>828</v>
      </c>
      <c r="F7309">
        <v>47747.99</v>
      </c>
      <c r="G7309">
        <v>2.5299999999999998</v>
      </c>
      <c r="H7309" t="s">
        <v>36561</v>
      </c>
      <c r="I7309" t="s">
        <v>33</v>
      </c>
      <c r="J7309">
        <v>28</v>
      </c>
      <c r="K7309" t="s">
        <v>36562</v>
      </c>
      <c r="L7309">
        <v>30</v>
      </c>
      <c r="M7309">
        <v>185</v>
      </c>
      <c r="N7309" t="s">
        <v>36563</v>
      </c>
      <c r="O7309">
        <v>55.46</v>
      </c>
      <c r="P7309">
        <v>2</v>
      </c>
      <c r="Q7309" t="s">
        <v>41</v>
      </c>
    </row>
    <row r="7310" spans="1:17" x14ac:dyDescent="0.3">
      <c r="A7310" t="s">
        <v>36564</v>
      </c>
      <c r="B7310" t="s">
        <v>36565</v>
      </c>
      <c r="C7310">
        <v>7889.56</v>
      </c>
      <c r="D7310">
        <v>1078</v>
      </c>
      <c r="E7310">
        <v>457</v>
      </c>
      <c r="F7310">
        <v>25828.9</v>
      </c>
      <c r="G7310">
        <v>4.07</v>
      </c>
      <c r="H7310" t="s">
        <v>36566</v>
      </c>
      <c r="I7310" t="s">
        <v>45</v>
      </c>
      <c r="J7310">
        <v>8</v>
      </c>
      <c r="K7310" t="s">
        <v>36567</v>
      </c>
      <c r="L7310">
        <v>29</v>
      </c>
      <c r="M7310">
        <v>123</v>
      </c>
      <c r="N7310" t="s">
        <v>36568</v>
      </c>
      <c r="O7310">
        <v>411.81</v>
      </c>
      <c r="P7310">
        <v>4</v>
      </c>
      <c r="Q7310" t="s">
        <v>29</v>
      </c>
    </row>
    <row r="7311" spans="1:17" x14ac:dyDescent="0.3">
      <c r="A7311" t="s">
        <v>36569</v>
      </c>
      <c r="B7311" t="s">
        <v>36570</v>
      </c>
      <c r="C7311">
        <v>43890.51</v>
      </c>
      <c r="D7311">
        <v>1932</v>
      </c>
      <c r="E7311">
        <v>447</v>
      </c>
      <c r="F7311">
        <v>38480.1</v>
      </c>
      <c r="G7311">
        <v>3.24</v>
      </c>
      <c r="H7311" t="s">
        <v>36571</v>
      </c>
      <c r="I7311" t="s">
        <v>33</v>
      </c>
      <c r="J7311">
        <v>26</v>
      </c>
      <c r="K7311" t="s">
        <v>36572</v>
      </c>
      <c r="L7311">
        <v>47</v>
      </c>
      <c r="M7311">
        <v>150</v>
      </c>
      <c r="N7311" t="s">
        <v>36573</v>
      </c>
      <c r="O7311">
        <v>314.62</v>
      </c>
      <c r="P7311">
        <v>4</v>
      </c>
      <c r="Q7311" t="s">
        <v>41</v>
      </c>
    </row>
    <row r="7312" spans="1:17" x14ac:dyDescent="0.3">
      <c r="A7312" t="s">
        <v>36574</v>
      </c>
      <c r="B7312" t="s">
        <v>36575</v>
      </c>
      <c r="C7312">
        <v>48085.120000000003</v>
      </c>
      <c r="D7312">
        <v>4124</v>
      </c>
      <c r="E7312">
        <v>36</v>
      </c>
      <c r="F7312">
        <v>49560.77</v>
      </c>
      <c r="G7312">
        <v>2.2000000000000002</v>
      </c>
      <c r="H7312" t="s">
        <v>36576</v>
      </c>
      <c r="I7312" t="s">
        <v>33</v>
      </c>
      <c r="J7312">
        <v>31</v>
      </c>
      <c r="K7312" t="s">
        <v>36577</v>
      </c>
      <c r="L7312">
        <v>30</v>
      </c>
      <c r="M7312">
        <v>137</v>
      </c>
      <c r="N7312" t="s">
        <v>36578</v>
      </c>
      <c r="O7312">
        <v>401.88</v>
      </c>
      <c r="P7312">
        <v>2</v>
      </c>
      <c r="Q7312" t="s">
        <v>23</v>
      </c>
    </row>
    <row r="7313" spans="1:17" x14ac:dyDescent="0.3">
      <c r="A7313" t="s">
        <v>36579</v>
      </c>
      <c r="B7313" t="s">
        <v>36580</v>
      </c>
      <c r="C7313">
        <v>21492.05</v>
      </c>
      <c r="D7313">
        <v>1547</v>
      </c>
      <c r="E7313">
        <v>617</v>
      </c>
      <c r="F7313">
        <v>25537.74</v>
      </c>
      <c r="G7313">
        <v>1.07</v>
      </c>
      <c r="H7313" t="s">
        <v>36581</v>
      </c>
      <c r="I7313" t="s">
        <v>33</v>
      </c>
      <c r="J7313">
        <v>25</v>
      </c>
      <c r="K7313" t="s">
        <v>36582</v>
      </c>
      <c r="L7313">
        <v>53</v>
      </c>
      <c r="M7313">
        <v>37</v>
      </c>
      <c r="N7313" t="s">
        <v>36583</v>
      </c>
      <c r="O7313">
        <v>403.48</v>
      </c>
      <c r="P7313">
        <v>2</v>
      </c>
      <c r="Q7313" t="s">
        <v>58</v>
      </c>
    </row>
    <row r="7314" spans="1:17" x14ac:dyDescent="0.3">
      <c r="A7314" t="s">
        <v>36584</v>
      </c>
      <c r="B7314" t="s">
        <v>36585</v>
      </c>
      <c r="C7314">
        <v>15507.3</v>
      </c>
      <c r="D7314">
        <v>1665</v>
      </c>
      <c r="E7314">
        <v>29</v>
      </c>
      <c r="F7314">
        <v>13791.05</v>
      </c>
      <c r="G7314">
        <v>4.0199999999999996</v>
      </c>
      <c r="H7314" t="s">
        <v>36586</v>
      </c>
      <c r="I7314" t="s">
        <v>33</v>
      </c>
      <c r="J7314">
        <v>22</v>
      </c>
      <c r="K7314" t="s">
        <v>36587</v>
      </c>
      <c r="L7314">
        <v>53</v>
      </c>
      <c r="M7314">
        <v>130</v>
      </c>
      <c r="N7314" t="s">
        <v>36588</v>
      </c>
      <c r="O7314">
        <v>362.44</v>
      </c>
      <c r="P7314">
        <v>2</v>
      </c>
      <c r="Q7314" t="s">
        <v>29</v>
      </c>
    </row>
    <row r="7315" spans="1:17" x14ac:dyDescent="0.3">
      <c r="A7315" t="s">
        <v>36589</v>
      </c>
      <c r="B7315" t="s">
        <v>36590</v>
      </c>
      <c r="C7315">
        <v>27345.88</v>
      </c>
      <c r="D7315">
        <v>4781</v>
      </c>
      <c r="E7315">
        <v>216</v>
      </c>
      <c r="F7315">
        <v>16579.37</v>
      </c>
      <c r="G7315">
        <v>3.87</v>
      </c>
      <c r="H7315" t="s">
        <v>36591</v>
      </c>
      <c r="I7315" t="s">
        <v>45</v>
      </c>
      <c r="J7315">
        <v>12</v>
      </c>
      <c r="K7315" t="s">
        <v>36592</v>
      </c>
      <c r="L7315">
        <v>47</v>
      </c>
      <c r="M7315">
        <v>62</v>
      </c>
      <c r="N7315" t="s">
        <v>36593</v>
      </c>
      <c r="O7315">
        <v>393.5</v>
      </c>
      <c r="P7315">
        <v>2</v>
      </c>
      <c r="Q7315" t="s">
        <v>23</v>
      </c>
    </row>
    <row r="7316" spans="1:17" x14ac:dyDescent="0.3">
      <c r="A7316" t="s">
        <v>36594</v>
      </c>
      <c r="B7316" t="s">
        <v>36595</v>
      </c>
      <c r="C7316">
        <v>47162.32</v>
      </c>
      <c r="D7316">
        <v>605</v>
      </c>
      <c r="E7316">
        <v>20</v>
      </c>
      <c r="F7316">
        <v>20771.48</v>
      </c>
      <c r="G7316">
        <v>3.01</v>
      </c>
      <c r="H7316" t="s">
        <v>36596</v>
      </c>
      <c r="I7316" t="s">
        <v>45</v>
      </c>
      <c r="J7316">
        <v>15</v>
      </c>
      <c r="K7316" t="s">
        <v>36597</v>
      </c>
      <c r="L7316">
        <v>13</v>
      </c>
      <c r="M7316">
        <v>13</v>
      </c>
      <c r="N7316" t="s">
        <v>36598</v>
      </c>
      <c r="O7316">
        <v>369.42</v>
      </c>
      <c r="P7316">
        <v>2</v>
      </c>
      <c r="Q7316" t="s">
        <v>23</v>
      </c>
    </row>
    <row r="7317" spans="1:17" x14ac:dyDescent="0.3">
      <c r="A7317" t="s">
        <v>36599</v>
      </c>
      <c r="B7317" t="s">
        <v>36600</v>
      </c>
      <c r="C7317">
        <v>43465.64</v>
      </c>
      <c r="D7317">
        <v>3269</v>
      </c>
      <c r="E7317">
        <v>110</v>
      </c>
      <c r="F7317">
        <v>45151.09</v>
      </c>
      <c r="G7317">
        <v>3.29</v>
      </c>
      <c r="H7317" t="s">
        <v>36601</v>
      </c>
      <c r="I7317" t="s">
        <v>33</v>
      </c>
      <c r="J7317">
        <v>35</v>
      </c>
      <c r="K7317" t="s">
        <v>36602</v>
      </c>
      <c r="L7317">
        <v>22</v>
      </c>
      <c r="M7317">
        <v>25</v>
      </c>
      <c r="N7317" t="s">
        <v>36603</v>
      </c>
      <c r="O7317">
        <v>271.43</v>
      </c>
      <c r="P7317">
        <v>1</v>
      </c>
      <c r="Q7317" t="s">
        <v>41</v>
      </c>
    </row>
    <row r="7318" spans="1:17" x14ac:dyDescent="0.3">
      <c r="A7318" t="s">
        <v>36604</v>
      </c>
      <c r="B7318" t="s">
        <v>36605</v>
      </c>
      <c r="C7318">
        <v>43463.18</v>
      </c>
      <c r="D7318">
        <v>3962</v>
      </c>
      <c r="E7318">
        <v>478</v>
      </c>
      <c r="F7318">
        <v>39435.629999999997</v>
      </c>
      <c r="G7318">
        <v>2.15</v>
      </c>
      <c r="H7318" t="s">
        <v>36606</v>
      </c>
      <c r="I7318" t="s">
        <v>20</v>
      </c>
      <c r="J7318">
        <v>7</v>
      </c>
      <c r="K7318" t="s">
        <v>36607</v>
      </c>
      <c r="L7318">
        <v>66</v>
      </c>
      <c r="M7318">
        <v>158</v>
      </c>
      <c r="N7318" t="s">
        <v>36608</v>
      </c>
      <c r="O7318">
        <v>474.86</v>
      </c>
      <c r="P7318">
        <v>2</v>
      </c>
      <c r="Q7318" t="s">
        <v>23</v>
      </c>
    </row>
    <row r="7319" spans="1:17" x14ac:dyDescent="0.3">
      <c r="A7319" t="s">
        <v>36609</v>
      </c>
      <c r="B7319" t="s">
        <v>36610</v>
      </c>
      <c r="C7319">
        <v>21425.52</v>
      </c>
      <c r="D7319">
        <v>760</v>
      </c>
      <c r="E7319">
        <v>175</v>
      </c>
      <c r="F7319">
        <v>88296.75</v>
      </c>
      <c r="G7319">
        <v>3.01</v>
      </c>
      <c r="H7319" t="s">
        <v>36611</v>
      </c>
      <c r="I7319" t="s">
        <v>45</v>
      </c>
      <c r="J7319">
        <v>21</v>
      </c>
      <c r="K7319" t="s">
        <v>36612</v>
      </c>
      <c r="L7319">
        <v>60</v>
      </c>
      <c r="M7319">
        <v>97</v>
      </c>
      <c r="N7319" t="s">
        <v>36613</v>
      </c>
      <c r="O7319">
        <v>196.15</v>
      </c>
      <c r="P7319">
        <v>2</v>
      </c>
      <c r="Q7319" t="s">
        <v>29</v>
      </c>
    </row>
    <row r="7320" spans="1:17" x14ac:dyDescent="0.3">
      <c r="A7320" t="s">
        <v>36614</v>
      </c>
      <c r="B7320" t="s">
        <v>36615</v>
      </c>
      <c r="C7320">
        <v>34897.050000000003</v>
      </c>
      <c r="D7320">
        <v>2395</v>
      </c>
      <c r="E7320">
        <v>95</v>
      </c>
      <c r="F7320">
        <v>12279.55</v>
      </c>
      <c r="G7320">
        <v>3.63</v>
      </c>
      <c r="H7320" t="s">
        <v>36616</v>
      </c>
      <c r="I7320" t="s">
        <v>20</v>
      </c>
      <c r="J7320">
        <v>29</v>
      </c>
      <c r="K7320" t="s">
        <v>36617</v>
      </c>
      <c r="L7320">
        <v>45</v>
      </c>
      <c r="M7320">
        <v>137</v>
      </c>
      <c r="N7320" t="s">
        <v>36618</v>
      </c>
      <c r="O7320">
        <v>368.06</v>
      </c>
      <c r="P7320">
        <v>2</v>
      </c>
      <c r="Q7320" t="s">
        <v>41</v>
      </c>
    </row>
    <row r="7321" spans="1:17" x14ac:dyDescent="0.3">
      <c r="A7321" t="s">
        <v>36619</v>
      </c>
      <c r="B7321" t="s">
        <v>36620</v>
      </c>
      <c r="C7321">
        <v>39196.74</v>
      </c>
      <c r="D7321">
        <v>944</v>
      </c>
      <c r="E7321">
        <v>155</v>
      </c>
      <c r="F7321">
        <v>79490.97</v>
      </c>
      <c r="G7321">
        <v>4.01</v>
      </c>
      <c r="H7321" t="s">
        <v>36621</v>
      </c>
      <c r="I7321" t="s">
        <v>45</v>
      </c>
      <c r="J7321">
        <v>5</v>
      </c>
      <c r="K7321" t="s">
        <v>36622</v>
      </c>
      <c r="L7321">
        <v>29</v>
      </c>
      <c r="M7321">
        <v>129</v>
      </c>
      <c r="N7321" t="s">
        <v>36623</v>
      </c>
      <c r="O7321">
        <v>214.73</v>
      </c>
      <c r="P7321">
        <v>2</v>
      </c>
      <c r="Q7321" t="s">
        <v>58</v>
      </c>
    </row>
    <row r="7322" spans="1:17" x14ac:dyDescent="0.3">
      <c r="A7322" t="s">
        <v>36624</v>
      </c>
      <c r="B7322" t="s">
        <v>36625</v>
      </c>
      <c r="C7322">
        <v>26707.08</v>
      </c>
      <c r="D7322">
        <v>222</v>
      </c>
      <c r="E7322">
        <v>984</v>
      </c>
      <c r="F7322">
        <v>98473.05</v>
      </c>
      <c r="G7322">
        <v>1.56</v>
      </c>
      <c r="H7322" t="s">
        <v>36626</v>
      </c>
      <c r="I7322" t="s">
        <v>45</v>
      </c>
      <c r="J7322">
        <v>35</v>
      </c>
      <c r="K7322" t="s">
        <v>36627</v>
      </c>
      <c r="L7322">
        <v>31</v>
      </c>
      <c r="M7322">
        <v>6</v>
      </c>
      <c r="N7322" t="s">
        <v>36628</v>
      </c>
      <c r="O7322">
        <v>228.11</v>
      </c>
      <c r="P7322">
        <v>3</v>
      </c>
      <c r="Q7322" t="s">
        <v>23</v>
      </c>
    </row>
    <row r="7323" spans="1:17" x14ac:dyDescent="0.3">
      <c r="A7323" t="s">
        <v>36629</v>
      </c>
      <c r="B7323" t="s">
        <v>36630</v>
      </c>
      <c r="C7323">
        <v>8475.3700000000008</v>
      </c>
      <c r="D7323">
        <v>630</v>
      </c>
      <c r="E7323">
        <v>868</v>
      </c>
      <c r="F7323">
        <v>2772.98</v>
      </c>
      <c r="G7323">
        <v>4.76</v>
      </c>
      <c r="H7323" t="s">
        <v>36631</v>
      </c>
      <c r="I7323" t="s">
        <v>20</v>
      </c>
      <c r="J7323">
        <v>20</v>
      </c>
      <c r="K7323" t="s">
        <v>36632</v>
      </c>
      <c r="L7323">
        <v>20</v>
      </c>
      <c r="M7323">
        <v>197</v>
      </c>
      <c r="N7323" t="s">
        <v>36633</v>
      </c>
      <c r="O7323">
        <v>199.74</v>
      </c>
      <c r="P7323">
        <v>2</v>
      </c>
      <c r="Q7323" t="s">
        <v>29</v>
      </c>
    </row>
    <row r="7324" spans="1:17" x14ac:dyDescent="0.3">
      <c r="A7324" t="s">
        <v>36634</v>
      </c>
      <c r="B7324" t="s">
        <v>36635</v>
      </c>
      <c r="C7324">
        <v>45351.27</v>
      </c>
      <c r="D7324">
        <v>3990</v>
      </c>
      <c r="E7324">
        <v>959</v>
      </c>
      <c r="F7324">
        <v>94495.52</v>
      </c>
      <c r="G7324">
        <v>2.8</v>
      </c>
      <c r="H7324" t="s">
        <v>36636</v>
      </c>
      <c r="I7324" t="s">
        <v>33</v>
      </c>
      <c r="J7324">
        <v>28</v>
      </c>
      <c r="K7324" t="s">
        <v>36637</v>
      </c>
      <c r="L7324">
        <v>37</v>
      </c>
      <c r="M7324">
        <v>87</v>
      </c>
      <c r="N7324" t="s">
        <v>36638</v>
      </c>
      <c r="O7324">
        <v>281.25</v>
      </c>
      <c r="P7324">
        <v>2</v>
      </c>
      <c r="Q7324" t="s">
        <v>29</v>
      </c>
    </row>
    <row r="7325" spans="1:17" x14ac:dyDescent="0.3">
      <c r="A7325" t="s">
        <v>36639</v>
      </c>
      <c r="B7325" t="s">
        <v>36640</v>
      </c>
      <c r="C7325">
        <v>3682.84</v>
      </c>
      <c r="D7325">
        <v>2161</v>
      </c>
      <c r="E7325">
        <v>900</v>
      </c>
      <c r="F7325">
        <v>43228.74</v>
      </c>
      <c r="G7325">
        <v>3.26</v>
      </c>
      <c r="H7325" t="s">
        <v>36641</v>
      </c>
      <c r="I7325" t="s">
        <v>33</v>
      </c>
      <c r="J7325">
        <v>23</v>
      </c>
      <c r="K7325" t="s">
        <v>36642</v>
      </c>
      <c r="L7325">
        <v>23</v>
      </c>
      <c r="M7325">
        <v>63</v>
      </c>
      <c r="N7325" t="s">
        <v>36643</v>
      </c>
      <c r="O7325">
        <v>160.32</v>
      </c>
      <c r="P7325">
        <v>3</v>
      </c>
      <c r="Q7325" t="s">
        <v>29</v>
      </c>
    </row>
    <row r="7326" spans="1:17" x14ac:dyDescent="0.3">
      <c r="A7326" t="s">
        <v>36644</v>
      </c>
      <c r="B7326" t="s">
        <v>36645</v>
      </c>
      <c r="C7326">
        <v>1504.67</v>
      </c>
      <c r="D7326">
        <v>501</v>
      </c>
      <c r="E7326">
        <v>144</v>
      </c>
      <c r="F7326">
        <v>30280.03</v>
      </c>
      <c r="G7326">
        <v>1.3</v>
      </c>
      <c r="H7326" t="s">
        <v>36646</v>
      </c>
      <c r="I7326" t="s">
        <v>45</v>
      </c>
      <c r="J7326">
        <v>35</v>
      </c>
      <c r="K7326" t="s">
        <v>36647</v>
      </c>
      <c r="L7326">
        <v>16</v>
      </c>
      <c r="M7326">
        <v>50</v>
      </c>
      <c r="N7326" t="s">
        <v>36648</v>
      </c>
      <c r="O7326">
        <v>166.92</v>
      </c>
      <c r="P7326">
        <v>3</v>
      </c>
      <c r="Q7326" t="s">
        <v>58</v>
      </c>
    </row>
    <row r="7327" spans="1:17" x14ac:dyDescent="0.3">
      <c r="A7327" t="s">
        <v>36649</v>
      </c>
      <c r="B7327" t="s">
        <v>36650</v>
      </c>
      <c r="C7327">
        <v>28202.68</v>
      </c>
      <c r="D7327">
        <v>3663</v>
      </c>
      <c r="E7327">
        <v>756</v>
      </c>
      <c r="F7327">
        <v>91173.05</v>
      </c>
      <c r="G7327">
        <v>3.6</v>
      </c>
      <c r="H7327" t="s">
        <v>36651</v>
      </c>
      <c r="I7327" t="s">
        <v>45</v>
      </c>
      <c r="J7327">
        <v>25</v>
      </c>
      <c r="K7327" t="s">
        <v>36652</v>
      </c>
      <c r="L7327">
        <v>53</v>
      </c>
      <c r="M7327">
        <v>155</v>
      </c>
      <c r="N7327" t="s">
        <v>36653</v>
      </c>
      <c r="O7327">
        <v>353.86</v>
      </c>
      <c r="P7327">
        <v>2</v>
      </c>
      <c r="Q7327" t="s">
        <v>23</v>
      </c>
    </row>
    <row r="7328" spans="1:17" x14ac:dyDescent="0.3">
      <c r="A7328" t="s">
        <v>36654</v>
      </c>
      <c r="B7328" t="s">
        <v>36655</v>
      </c>
      <c r="C7328">
        <v>27746.84</v>
      </c>
      <c r="D7328">
        <v>900</v>
      </c>
      <c r="E7328">
        <v>586</v>
      </c>
      <c r="F7328">
        <v>97389.34</v>
      </c>
      <c r="G7328">
        <v>0.53</v>
      </c>
      <c r="H7328" t="s">
        <v>36656</v>
      </c>
      <c r="I7328" t="s">
        <v>45</v>
      </c>
      <c r="J7328">
        <v>11</v>
      </c>
      <c r="K7328" t="s">
        <v>36657</v>
      </c>
      <c r="L7328">
        <v>67</v>
      </c>
      <c r="M7328">
        <v>24</v>
      </c>
      <c r="N7328" t="s">
        <v>36658</v>
      </c>
      <c r="O7328">
        <v>302.93</v>
      </c>
      <c r="P7328">
        <v>2</v>
      </c>
      <c r="Q7328" t="s">
        <v>23</v>
      </c>
    </row>
    <row r="7329" spans="1:17" x14ac:dyDescent="0.3">
      <c r="A7329" t="s">
        <v>36659</v>
      </c>
      <c r="B7329" t="s">
        <v>36660</v>
      </c>
      <c r="C7329">
        <v>14415.45</v>
      </c>
      <c r="D7329">
        <v>2049</v>
      </c>
      <c r="E7329">
        <v>619</v>
      </c>
      <c r="F7329">
        <v>50707.7</v>
      </c>
      <c r="G7329">
        <v>3.29</v>
      </c>
      <c r="H7329" t="s">
        <v>36661</v>
      </c>
      <c r="I7329" t="s">
        <v>45</v>
      </c>
      <c r="J7329">
        <v>4</v>
      </c>
      <c r="K7329" t="s">
        <v>36662</v>
      </c>
      <c r="L7329">
        <v>63</v>
      </c>
      <c r="M7329">
        <v>130</v>
      </c>
      <c r="N7329" t="s">
        <v>36663</v>
      </c>
      <c r="O7329">
        <v>82.9</v>
      </c>
      <c r="P7329">
        <v>1</v>
      </c>
      <c r="Q7329" t="s">
        <v>58</v>
      </c>
    </row>
    <row r="7330" spans="1:17" x14ac:dyDescent="0.3">
      <c r="A7330" t="s">
        <v>36664</v>
      </c>
      <c r="B7330" t="s">
        <v>36665</v>
      </c>
      <c r="C7330">
        <v>17439.150000000001</v>
      </c>
      <c r="D7330">
        <v>971</v>
      </c>
      <c r="E7330">
        <v>48</v>
      </c>
      <c r="F7330">
        <v>34951.67</v>
      </c>
      <c r="G7330">
        <v>1.86</v>
      </c>
      <c r="H7330" t="s">
        <v>36666</v>
      </c>
      <c r="I7330" t="s">
        <v>33</v>
      </c>
      <c r="J7330">
        <v>14</v>
      </c>
      <c r="K7330" t="s">
        <v>36667</v>
      </c>
      <c r="L7330">
        <v>34</v>
      </c>
      <c r="M7330">
        <v>1</v>
      </c>
      <c r="N7330" t="s">
        <v>36668</v>
      </c>
      <c r="O7330">
        <v>230.17</v>
      </c>
      <c r="P7330">
        <v>4</v>
      </c>
      <c r="Q7330" t="s">
        <v>23</v>
      </c>
    </row>
    <row r="7331" spans="1:17" x14ac:dyDescent="0.3">
      <c r="A7331" t="s">
        <v>36669</v>
      </c>
      <c r="B7331" t="s">
        <v>36670</v>
      </c>
      <c r="C7331">
        <v>19675.02</v>
      </c>
      <c r="D7331">
        <v>879</v>
      </c>
      <c r="E7331">
        <v>471</v>
      </c>
      <c r="F7331">
        <v>96814.65</v>
      </c>
      <c r="G7331">
        <v>3.74</v>
      </c>
      <c r="H7331" t="s">
        <v>36671</v>
      </c>
      <c r="I7331" t="s">
        <v>45</v>
      </c>
      <c r="J7331">
        <v>15</v>
      </c>
      <c r="K7331" t="s">
        <v>36672</v>
      </c>
      <c r="L7331">
        <v>39</v>
      </c>
      <c r="M7331">
        <v>16</v>
      </c>
      <c r="N7331" t="s">
        <v>36673</v>
      </c>
      <c r="O7331">
        <v>446.99</v>
      </c>
      <c r="P7331">
        <v>1</v>
      </c>
      <c r="Q7331" t="s">
        <v>58</v>
      </c>
    </row>
    <row r="7332" spans="1:17" x14ac:dyDescent="0.3">
      <c r="A7332" t="s">
        <v>36674</v>
      </c>
      <c r="B7332" t="s">
        <v>36675</v>
      </c>
      <c r="C7332">
        <v>3339.73</v>
      </c>
      <c r="D7332">
        <v>229</v>
      </c>
      <c r="E7332">
        <v>126</v>
      </c>
      <c r="F7332">
        <v>61006.7</v>
      </c>
      <c r="G7332">
        <v>3.18</v>
      </c>
      <c r="H7332" t="s">
        <v>36676</v>
      </c>
      <c r="I7332" t="s">
        <v>20</v>
      </c>
      <c r="J7332">
        <v>31</v>
      </c>
      <c r="K7332" t="s">
        <v>36677</v>
      </c>
      <c r="L7332">
        <v>42</v>
      </c>
      <c r="M7332">
        <v>161</v>
      </c>
      <c r="N7332" t="s">
        <v>36678</v>
      </c>
      <c r="O7332">
        <v>461.65</v>
      </c>
      <c r="P7332">
        <v>2</v>
      </c>
      <c r="Q7332" t="s">
        <v>41</v>
      </c>
    </row>
    <row r="7333" spans="1:17" x14ac:dyDescent="0.3">
      <c r="A7333" t="s">
        <v>36679</v>
      </c>
      <c r="B7333" t="s">
        <v>36680</v>
      </c>
      <c r="C7333">
        <v>44701.99</v>
      </c>
      <c r="D7333">
        <v>579</v>
      </c>
      <c r="E7333">
        <v>832</v>
      </c>
      <c r="F7333">
        <v>54328.11</v>
      </c>
      <c r="G7333">
        <v>1.48</v>
      </c>
      <c r="H7333" t="s">
        <v>36681</v>
      </c>
      <c r="I7333" t="s">
        <v>20</v>
      </c>
      <c r="J7333">
        <v>4</v>
      </c>
      <c r="K7333" t="s">
        <v>36682</v>
      </c>
      <c r="L7333">
        <v>32</v>
      </c>
      <c r="M7333">
        <v>98</v>
      </c>
      <c r="N7333" t="s">
        <v>36683</v>
      </c>
      <c r="O7333">
        <v>394.98</v>
      </c>
      <c r="P7333">
        <v>1</v>
      </c>
      <c r="Q7333" t="s">
        <v>41</v>
      </c>
    </row>
    <row r="7334" spans="1:17" x14ac:dyDescent="0.3">
      <c r="A7334" t="s">
        <v>36684</v>
      </c>
      <c r="B7334" t="s">
        <v>36685</v>
      </c>
      <c r="C7334">
        <v>34391.33</v>
      </c>
      <c r="D7334">
        <v>3060</v>
      </c>
      <c r="E7334">
        <v>36</v>
      </c>
      <c r="F7334">
        <v>91705.78</v>
      </c>
      <c r="G7334">
        <v>3.07</v>
      </c>
      <c r="H7334" t="s">
        <v>36686</v>
      </c>
      <c r="I7334" t="s">
        <v>33</v>
      </c>
      <c r="J7334">
        <v>25</v>
      </c>
      <c r="K7334" t="s">
        <v>36687</v>
      </c>
      <c r="L7334">
        <v>39</v>
      </c>
      <c r="M7334">
        <v>86</v>
      </c>
      <c r="N7334" t="s">
        <v>36688</v>
      </c>
      <c r="O7334">
        <v>456.52</v>
      </c>
      <c r="P7334">
        <v>4</v>
      </c>
      <c r="Q7334" t="s">
        <v>23</v>
      </c>
    </row>
    <row r="7335" spans="1:17" x14ac:dyDescent="0.3">
      <c r="A7335" t="s">
        <v>36689</v>
      </c>
      <c r="B7335" t="s">
        <v>36690</v>
      </c>
      <c r="C7335">
        <v>15792.32</v>
      </c>
      <c r="D7335">
        <v>648</v>
      </c>
      <c r="E7335">
        <v>601</v>
      </c>
      <c r="F7335">
        <v>56545.49</v>
      </c>
      <c r="G7335">
        <v>1.93</v>
      </c>
      <c r="H7335" t="s">
        <v>36691</v>
      </c>
      <c r="I7335" t="s">
        <v>20</v>
      </c>
      <c r="J7335">
        <v>24</v>
      </c>
      <c r="K7335" t="s">
        <v>36692</v>
      </c>
      <c r="L7335">
        <v>55</v>
      </c>
      <c r="M7335">
        <v>11</v>
      </c>
      <c r="N7335" t="s">
        <v>36693</v>
      </c>
      <c r="O7335">
        <v>423.24</v>
      </c>
      <c r="P7335">
        <v>4</v>
      </c>
      <c r="Q7335" t="s">
        <v>29</v>
      </c>
    </row>
    <row r="7336" spans="1:17" x14ac:dyDescent="0.3">
      <c r="A7336" t="s">
        <v>36694</v>
      </c>
      <c r="B7336" t="s">
        <v>36695</v>
      </c>
      <c r="C7336">
        <v>7681.21</v>
      </c>
      <c r="D7336">
        <v>4556</v>
      </c>
      <c r="E7336">
        <v>597</v>
      </c>
      <c r="F7336">
        <v>52133.77</v>
      </c>
      <c r="G7336">
        <v>2.4900000000000002</v>
      </c>
      <c r="H7336" t="s">
        <v>36696</v>
      </c>
      <c r="I7336" t="s">
        <v>20</v>
      </c>
      <c r="J7336">
        <v>26</v>
      </c>
      <c r="K7336" t="s">
        <v>36697</v>
      </c>
      <c r="L7336">
        <v>44</v>
      </c>
      <c r="M7336">
        <v>126</v>
      </c>
      <c r="N7336" t="s">
        <v>36698</v>
      </c>
      <c r="O7336">
        <v>454.13</v>
      </c>
      <c r="P7336">
        <v>2</v>
      </c>
      <c r="Q7336" t="s">
        <v>58</v>
      </c>
    </row>
    <row r="7337" spans="1:17" x14ac:dyDescent="0.3">
      <c r="A7337" t="s">
        <v>36699</v>
      </c>
      <c r="B7337" t="s">
        <v>36700</v>
      </c>
      <c r="C7337">
        <v>37516.559999999998</v>
      </c>
      <c r="D7337">
        <v>1231</v>
      </c>
      <c r="E7337">
        <v>104</v>
      </c>
      <c r="F7337">
        <v>12574.72</v>
      </c>
      <c r="G7337">
        <v>2.88</v>
      </c>
      <c r="H7337" t="s">
        <v>36701</v>
      </c>
      <c r="I7337" t="s">
        <v>33</v>
      </c>
      <c r="J7337">
        <v>21</v>
      </c>
      <c r="K7337" t="s">
        <v>36702</v>
      </c>
      <c r="L7337">
        <v>25</v>
      </c>
      <c r="M7337">
        <v>115</v>
      </c>
      <c r="N7337" t="s">
        <v>36703</v>
      </c>
      <c r="O7337">
        <v>399.84</v>
      </c>
      <c r="P7337">
        <v>2</v>
      </c>
      <c r="Q7337" t="s">
        <v>58</v>
      </c>
    </row>
    <row r="7338" spans="1:17" x14ac:dyDescent="0.3">
      <c r="A7338" t="s">
        <v>36704</v>
      </c>
      <c r="B7338" t="s">
        <v>36705</v>
      </c>
      <c r="C7338">
        <v>26311.34</v>
      </c>
      <c r="D7338">
        <v>723</v>
      </c>
      <c r="E7338">
        <v>757</v>
      </c>
      <c r="F7338">
        <v>33410.58</v>
      </c>
      <c r="G7338">
        <v>2.89</v>
      </c>
      <c r="H7338" t="s">
        <v>36706</v>
      </c>
      <c r="I7338" t="s">
        <v>33</v>
      </c>
      <c r="J7338">
        <v>29</v>
      </c>
      <c r="K7338" t="s">
        <v>36707</v>
      </c>
      <c r="L7338">
        <v>50</v>
      </c>
      <c r="M7338">
        <v>51</v>
      </c>
      <c r="N7338" t="s">
        <v>36708</v>
      </c>
      <c r="O7338">
        <v>131.88999999999999</v>
      </c>
      <c r="P7338">
        <v>1</v>
      </c>
      <c r="Q7338" t="s">
        <v>23</v>
      </c>
    </row>
    <row r="7339" spans="1:17" x14ac:dyDescent="0.3">
      <c r="A7339" t="s">
        <v>36709</v>
      </c>
      <c r="B7339" t="s">
        <v>36710</v>
      </c>
      <c r="C7339">
        <v>11839.31</v>
      </c>
      <c r="D7339">
        <v>2800</v>
      </c>
      <c r="E7339">
        <v>963</v>
      </c>
      <c r="F7339">
        <v>14328.51</v>
      </c>
      <c r="G7339">
        <v>1.08</v>
      </c>
      <c r="H7339" t="s">
        <v>36711</v>
      </c>
      <c r="I7339" t="s">
        <v>45</v>
      </c>
      <c r="J7339">
        <v>32</v>
      </c>
      <c r="K7339" t="s">
        <v>36712</v>
      </c>
      <c r="L7339">
        <v>24</v>
      </c>
      <c r="M7339">
        <v>87</v>
      </c>
      <c r="N7339" t="s">
        <v>36713</v>
      </c>
      <c r="O7339">
        <v>194.1</v>
      </c>
      <c r="P7339">
        <v>2</v>
      </c>
      <c r="Q7339" t="s">
        <v>23</v>
      </c>
    </row>
    <row r="7340" spans="1:17" x14ac:dyDescent="0.3">
      <c r="A7340" t="s">
        <v>36714</v>
      </c>
      <c r="B7340" t="s">
        <v>36715</v>
      </c>
      <c r="C7340">
        <v>36450.699999999997</v>
      </c>
      <c r="D7340">
        <v>4863</v>
      </c>
      <c r="E7340">
        <v>426</v>
      </c>
      <c r="F7340">
        <v>21251.4</v>
      </c>
      <c r="G7340">
        <v>1.72</v>
      </c>
      <c r="H7340" t="s">
        <v>36716</v>
      </c>
      <c r="I7340" t="s">
        <v>20</v>
      </c>
      <c r="J7340">
        <v>11</v>
      </c>
      <c r="K7340" t="s">
        <v>36717</v>
      </c>
      <c r="L7340">
        <v>63</v>
      </c>
      <c r="M7340">
        <v>56</v>
      </c>
      <c r="N7340" t="s">
        <v>36718</v>
      </c>
      <c r="O7340">
        <v>218.26</v>
      </c>
      <c r="P7340">
        <v>1</v>
      </c>
      <c r="Q7340" t="s">
        <v>29</v>
      </c>
    </row>
    <row r="7341" spans="1:17" x14ac:dyDescent="0.3">
      <c r="A7341" t="s">
        <v>36719</v>
      </c>
      <c r="B7341" t="s">
        <v>36720</v>
      </c>
      <c r="C7341">
        <v>26347.74</v>
      </c>
      <c r="D7341">
        <v>831</v>
      </c>
      <c r="E7341">
        <v>420</v>
      </c>
      <c r="F7341">
        <v>92800.17</v>
      </c>
      <c r="G7341">
        <v>3.18</v>
      </c>
      <c r="H7341" t="s">
        <v>36721</v>
      </c>
      <c r="I7341" t="s">
        <v>20</v>
      </c>
      <c r="J7341">
        <v>31</v>
      </c>
      <c r="K7341" t="s">
        <v>36722</v>
      </c>
      <c r="L7341">
        <v>38</v>
      </c>
      <c r="M7341">
        <v>195</v>
      </c>
      <c r="N7341" t="s">
        <v>36723</v>
      </c>
      <c r="O7341">
        <v>90.39</v>
      </c>
      <c r="P7341">
        <v>1</v>
      </c>
      <c r="Q7341" t="s">
        <v>41</v>
      </c>
    </row>
    <row r="7342" spans="1:17" x14ac:dyDescent="0.3">
      <c r="A7342" t="s">
        <v>36724</v>
      </c>
      <c r="B7342" t="s">
        <v>36725</v>
      </c>
      <c r="C7342">
        <v>3102.95</v>
      </c>
      <c r="D7342">
        <v>1007</v>
      </c>
      <c r="E7342">
        <v>895</v>
      </c>
      <c r="F7342">
        <v>46564.12</v>
      </c>
      <c r="G7342">
        <v>3.16</v>
      </c>
      <c r="H7342" t="s">
        <v>36726</v>
      </c>
      <c r="I7342" t="s">
        <v>20</v>
      </c>
      <c r="J7342">
        <v>18</v>
      </c>
      <c r="K7342" t="s">
        <v>36727</v>
      </c>
      <c r="L7342">
        <v>59</v>
      </c>
      <c r="M7342">
        <v>95</v>
      </c>
      <c r="N7342" t="s">
        <v>36728</v>
      </c>
      <c r="O7342">
        <v>70.31</v>
      </c>
      <c r="P7342">
        <v>2</v>
      </c>
      <c r="Q7342" t="s">
        <v>29</v>
      </c>
    </row>
    <row r="7343" spans="1:17" x14ac:dyDescent="0.3">
      <c r="A7343" t="s">
        <v>36729</v>
      </c>
      <c r="B7343" t="s">
        <v>36730</v>
      </c>
      <c r="C7343">
        <v>8737.11</v>
      </c>
      <c r="D7343">
        <v>22</v>
      </c>
      <c r="E7343">
        <v>20</v>
      </c>
      <c r="F7343">
        <v>27430.639999999999</v>
      </c>
      <c r="G7343">
        <v>3.85</v>
      </c>
      <c r="H7343" t="s">
        <v>36731</v>
      </c>
      <c r="I7343" t="s">
        <v>20</v>
      </c>
      <c r="J7343">
        <v>20</v>
      </c>
      <c r="K7343" t="s">
        <v>36732</v>
      </c>
      <c r="L7343">
        <v>45</v>
      </c>
      <c r="M7343">
        <v>130</v>
      </c>
      <c r="N7343" t="s">
        <v>36733</v>
      </c>
      <c r="O7343">
        <v>479.47</v>
      </c>
      <c r="P7343">
        <v>2</v>
      </c>
      <c r="Q7343" t="s">
        <v>23</v>
      </c>
    </row>
    <row r="7344" spans="1:17" x14ac:dyDescent="0.3">
      <c r="A7344" t="s">
        <v>36734</v>
      </c>
      <c r="B7344" t="s">
        <v>36735</v>
      </c>
      <c r="C7344">
        <v>12312.36</v>
      </c>
      <c r="D7344">
        <v>4611</v>
      </c>
      <c r="E7344">
        <v>234</v>
      </c>
      <c r="F7344">
        <v>35749.050000000003</v>
      </c>
      <c r="G7344">
        <v>3.81</v>
      </c>
      <c r="H7344" t="s">
        <v>36736</v>
      </c>
      <c r="I7344" t="s">
        <v>20</v>
      </c>
      <c r="J7344">
        <v>19</v>
      </c>
      <c r="K7344" t="s">
        <v>36737</v>
      </c>
      <c r="L7344">
        <v>27</v>
      </c>
      <c r="M7344">
        <v>40</v>
      </c>
      <c r="N7344" t="s">
        <v>36738</v>
      </c>
      <c r="O7344">
        <v>360.82</v>
      </c>
      <c r="P7344">
        <v>4</v>
      </c>
      <c r="Q7344" t="s">
        <v>58</v>
      </c>
    </row>
    <row r="7345" spans="1:17" x14ac:dyDescent="0.3">
      <c r="A7345" t="s">
        <v>36739</v>
      </c>
      <c r="B7345" t="s">
        <v>36740</v>
      </c>
      <c r="C7345">
        <v>34885.230000000003</v>
      </c>
      <c r="D7345">
        <v>1155</v>
      </c>
      <c r="E7345">
        <v>998</v>
      </c>
      <c r="F7345">
        <v>13842.28</v>
      </c>
      <c r="G7345">
        <v>2.73</v>
      </c>
      <c r="H7345" t="s">
        <v>36741</v>
      </c>
      <c r="I7345" t="s">
        <v>45</v>
      </c>
      <c r="J7345">
        <v>14</v>
      </c>
      <c r="K7345" t="s">
        <v>36742</v>
      </c>
      <c r="L7345">
        <v>30</v>
      </c>
      <c r="M7345">
        <v>81</v>
      </c>
      <c r="N7345" t="s">
        <v>36743</v>
      </c>
      <c r="O7345">
        <v>494.82</v>
      </c>
      <c r="P7345">
        <v>1</v>
      </c>
      <c r="Q7345" t="s">
        <v>41</v>
      </c>
    </row>
    <row r="7346" spans="1:17" x14ac:dyDescent="0.3">
      <c r="A7346" t="s">
        <v>36744</v>
      </c>
      <c r="B7346" t="s">
        <v>36745</v>
      </c>
      <c r="C7346">
        <v>25617.99</v>
      </c>
      <c r="D7346">
        <v>3528</v>
      </c>
      <c r="E7346">
        <v>600</v>
      </c>
      <c r="F7346">
        <v>81320.070000000007</v>
      </c>
      <c r="G7346">
        <v>3.92</v>
      </c>
      <c r="H7346" t="s">
        <v>36746</v>
      </c>
      <c r="I7346" t="s">
        <v>20</v>
      </c>
      <c r="J7346">
        <v>14</v>
      </c>
      <c r="K7346" t="s">
        <v>36747</v>
      </c>
      <c r="L7346">
        <v>20</v>
      </c>
      <c r="M7346">
        <v>197</v>
      </c>
      <c r="N7346" t="s">
        <v>36748</v>
      </c>
      <c r="O7346">
        <v>365.2</v>
      </c>
      <c r="P7346">
        <v>1</v>
      </c>
      <c r="Q7346" t="s">
        <v>41</v>
      </c>
    </row>
    <row r="7347" spans="1:17" x14ac:dyDescent="0.3">
      <c r="A7347" t="s">
        <v>36749</v>
      </c>
      <c r="B7347" t="s">
        <v>36750</v>
      </c>
      <c r="C7347">
        <v>35550.31</v>
      </c>
      <c r="D7347">
        <v>3304</v>
      </c>
      <c r="E7347">
        <v>748</v>
      </c>
      <c r="F7347">
        <v>33525.410000000003</v>
      </c>
      <c r="G7347">
        <v>1.1599999999999999</v>
      </c>
      <c r="H7347" t="s">
        <v>36751</v>
      </c>
      <c r="I7347" t="s">
        <v>33</v>
      </c>
      <c r="J7347">
        <v>13</v>
      </c>
      <c r="K7347" t="s">
        <v>36752</v>
      </c>
      <c r="L7347">
        <v>17</v>
      </c>
      <c r="M7347">
        <v>57</v>
      </c>
      <c r="N7347" t="s">
        <v>36753</v>
      </c>
      <c r="O7347">
        <v>191.86</v>
      </c>
      <c r="P7347">
        <v>1</v>
      </c>
      <c r="Q7347" t="s">
        <v>23</v>
      </c>
    </row>
    <row r="7348" spans="1:17" x14ac:dyDescent="0.3">
      <c r="A7348" t="s">
        <v>36754</v>
      </c>
      <c r="B7348" t="s">
        <v>36755</v>
      </c>
      <c r="C7348">
        <v>27458.05</v>
      </c>
      <c r="D7348">
        <v>3108</v>
      </c>
      <c r="E7348">
        <v>266</v>
      </c>
      <c r="F7348">
        <v>14979.61</v>
      </c>
      <c r="G7348">
        <v>4.4800000000000004</v>
      </c>
      <c r="H7348" t="s">
        <v>36756</v>
      </c>
      <c r="I7348" t="s">
        <v>20</v>
      </c>
      <c r="J7348">
        <v>9</v>
      </c>
      <c r="K7348" t="s">
        <v>36757</v>
      </c>
      <c r="L7348">
        <v>52</v>
      </c>
      <c r="M7348">
        <v>9</v>
      </c>
      <c r="N7348" t="s">
        <v>36758</v>
      </c>
      <c r="O7348">
        <v>439.05</v>
      </c>
      <c r="P7348">
        <v>4</v>
      </c>
      <c r="Q7348" t="s">
        <v>29</v>
      </c>
    </row>
    <row r="7349" spans="1:17" x14ac:dyDescent="0.3">
      <c r="A7349" t="s">
        <v>36759</v>
      </c>
      <c r="B7349" t="s">
        <v>36760</v>
      </c>
      <c r="C7349">
        <v>24688.3</v>
      </c>
      <c r="D7349">
        <v>459</v>
      </c>
      <c r="E7349">
        <v>599</v>
      </c>
      <c r="F7349">
        <v>55439.839999999997</v>
      </c>
      <c r="G7349">
        <v>3.93</v>
      </c>
      <c r="H7349" t="s">
        <v>36761</v>
      </c>
      <c r="I7349" t="s">
        <v>20</v>
      </c>
      <c r="J7349">
        <v>33</v>
      </c>
      <c r="K7349" t="s">
        <v>36762</v>
      </c>
      <c r="L7349">
        <v>17</v>
      </c>
      <c r="M7349">
        <v>198</v>
      </c>
      <c r="N7349" t="s">
        <v>36763</v>
      </c>
      <c r="O7349">
        <v>407.02</v>
      </c>
      <c r="P7349">
        <v>2</v>
      </c>
      <c r="Q7349" t="s">
        <v>23</v>
      </c>
    </row>
    <row r="7350" spans="1:17" x14ac:dyDescent="0.3">
      <c r="A7350" t="s">
        <v>36764</v>
      </c>
      <c r="B7350" t="s">
        <v>36765</v>
      </c>
      <c r="C7350">
        <v>36995.67</v>
      </c>
      <c r="D7350">
        <v>2810</v>
      </c>
      <c r="E7350">
        <v>47</v>
      </c>
      <c r="F7350">
        <v>63278.44</v>
      </c>
      <c r="G7350">
        <v>2.91</v>
      </c>
      <c r="H7350" t="s">
        <v>36766</v>
      </c>
      <c r="I7350" t="s">
        <v>20</v>
      </c>
      <c r="J7350">
        <v>34</v>
      </c>
      <c r="K7350" t="s">
        <v>36767</v>
      </c>
      <c r="L7350">
        <v>67</v>
      </c>
      <c r="M7350">
        <v>105</v>
      </c>
      <c r="N7350" t="s">
        <v>36768</v>
      </c>
      <c r="O7350">
        <v>187.06</v>
      </c>
      <c r="P7350">
        <v>2</v>
      </c>
      <c r="Q7350" t="s">
        <v>58</v>
      </c>
    </row>
    <row r="7351" spans="1:17" x14ac:dyDescent="0.3">
      <c r="A7351" t="s">
        <v>36769</v>
      </c>
      <c r="B7351" t="s">
        <v>36770</v>
      </c>
      <c r="C7351">
        <v>22473.040000000001</v>
      </c>
      <c r="D7351">
        <v>2898</v>
      </c>
      <c r="E7351">
        <v>746</v>
      </c>
      <c r="F7351">
        <v>63266.97</v>
      </c>
      <c r="G7351">
        <v>4.72</v>
      </c>
      <c r="H7351" t="s">
        <v>36771</v>
      </c>
      <c r="I7351" t="s">
        <v>20</v>
      </c>
      <c r="J7351">
        <v>7</v>
      </c>
      <c r="K7351" t="s">
        <v>36772</v>
      </c>
      <c r="L7351">
        <v>14</v>
      </c>
      <c r="M7351">
        <v>187</v>
      </c>
      <c r="N7351" t="s">
        <v>36773</v>
      </c>
      <c r="O7351">
        <v>499.76</v>
      </c>
      <c r="P7351">
        <v>4</v>
      </c>
      <c r="Q7351" t="s">
        <v>58</v>
      </c>
    </row>
    <row r="7352" spans="1:17" x14ac:dyDescent="0.3">
      <c r="A7352" t="s">
        <v>36774</v>
      </c>
      <c r="B7352" t="s">
        <v>36775</v>
      </c>
      <c r="C7352">
        <v>30643.81</v>
      </c>
      <c r="D7352">
        <v>1235</v>
      </c>
      <c r="E7352">
        <v>591</v>
      </c>
      <c r="F7352">
        <v>78527.19</v>
      </c>
      <c r="G7352">
        <v>1.41</v>
      </c>
      <c r="H7352" t="s">
        <v>36776</v>
      </c>
      <c r="I7352" t="s">
        <v>20</v>
      </c>
      <c r="J7352">
        <v>21</v>
      </c>
      <c r="K7352" t="s">
        <v>36777</v>
      </c>
      <c r="L7352">
        <v>24</v>
      </c>
      <c r="M7352">
        <v>141</v>
      </c>
      <c r="N7352" t="s">
        <v>36778</v>
      </c>
      <c r="O7352">
        <v>113.91</v>
      </c>
      <c r="P7352">
        <v>2</v>
      </c>
      <c r="Q7352" t="s">
        <v>29</v>
      </c>
    </row>
    <row r="7353" spans="1:17" x14ac:dyDescent="0.3">
      <c r="A7353" t="s">
        <v>36779</v>
      </c>
      <c r="B7353" t="s">
        <v>36780</v>
      </c>
      <c r="C7353">
        <v>35694.800000000003</v>
      </c>
      <c r="D7353">
        <v>428</v>
      </c>
      <c r="E7353">
        <v>988</v>
      </c>
      <c r="F7353">
        <v>78060.649999999994</v>
      </c>
      <c r="G7353">
        <v>0.71</v>
      </c>
      <c r="H7353" t="s">
        <v>36781</v>
      </c>
      <c r="I7353" t="s">
        <v>20</v>
      </c>
      <c r="J7353">
        <v>30</v>
      </c>
      <c r="K7353" t="s">
        <v>36782</v>
      </c>
      <c r="L7353">
        <v>67</v>
      </c>
      <c r="M7353">
        <v>106</v>
      </c>
      <c r="N7353" t="s">
        <v>36783</v>
      </c>
      <c r="O7353">
        <v>362.89</v>
      </c>
      <c r="P7353">
        <v>2</v>
      </c>
      <c r="Q7353" t="s">
        <v>29</v>
      </c>
    </row>
    <row r="7354" spans="1:17" x14ac:dyDescent="0.3">
      <c r="A7354" t="s">
        <v>36784</v>
      </c>
      <c r="B7354" t="s">
        <v>36785</v>
      </c>
      <c r="C7354">
        <v>16052.9</v>
      </c>
      <c r="D7354">
        <v>1929</v>
      </c>
      <c r="E7354">
        <v>118</v>
      </c>
      <c r="F7354">
        <v>70309.22</v>
      </c>
      <c r="G7354">
        <v>3.4</v>
      </c>
      <c r="H7354" t="s">
        <v>36786</v>
      </c>
      <c r="I7354" t="s">
        <v>33</v>
      </c>
      <c r="J7354">
        <v>3</v>
      </c>
      <c r="K7354" t="s">
        <v>36787</v>
      </c>
      <c r="L7354">
        <v>50</v>
      </c>
      <c r="M7354">
        <v>116</v>
      </c>
      <c r="N7354" t="s">
        <v>36788</v>
      </c>
      <c r="O7354">
        <v>426.73</v>
      </c>
      <c r="P7354">
        <v>3</v>
      </c>
      <c r="Q7354" t="s">
        <v>58</v>
      </c>
    </row>
    <row r="7355" spans="1:17" x14ac:dyDescent="0.3">
      <c r="A7355" t="s">
        <v>36789</v>
      </c>
      <c r="B7355" t="s">
        <v>36790</v>
      </c>
      <c r="C7355">
        <v>8686.84</v>
      </c>
      <c r="D7355">
        <v>2683</v>
      </c>
      <c r="E7355">
        <v>923</v>
      </c>
      <c r="F7355">
        <v>90389.52</v>
      </c>
      <c r="G7355">
        <v>2.88</v>
      </c>
      <c r="H7355" t="s">
        <v>36791</v>
      </c>
      <c r="I7355" t="s">
        <v>33</v>
      </c>
      <c r="J7355">
        <v>27</v>
      </c>
      <c r="K7355" t="s">
        <v>36792</v>
      </c>
      <c r="L7355">
        <v>46</v>
      </c>
      <c r="M7355">
        <v>155</v>
      </c>
      <c r="N7355" t="s">
        <v>36793</v>
      </c>
      <c r="O7355">
        <v>66.64</v>
      </c>
      <c r="P7355">
        <v>2</v>
      </c>
      <c r="Q7355" t="s">
        <v>29</v>
      </c>
    </row>
    <row r="7356" spans="1:17" x14ac:dyDescent="0.3">
      <c r="A7356" t="s">
        <v>36794</v>
      </c>
      <c r="B7356" t="s">
        <v>36795</v>
      </c>
      <c r="C7356">
        <v>49704.26</v>
      </c>
      <c r="D7356">
        <v>1851</v>
      </c>
      <c r="E7356">
        <v>679</v>
      </c>
      <c r="F7356">
        <v>11910.57</v>
      </c>
      <c r="G7356">
        <v>3.63</v>
      </c>
      <c r="H7356" t="s">
        <v>36796</v>
      </c>
      <c r="I7356" t="s">
        <v>33</v>
      </c>
      <c r="J7356">
        <v>29</v>
      </c>
      <c r="K7356" t="s">
        <v>36797</v>
      </c>
      <c r="L7356">
        <v>27</v>
      </c>
      <c r="M7356">
        <v>116</v>
      </c>
      <c r="N7356" t="s">
        <v>36798</v>
      </c>
      <c r="O7356">
        <v>134.96</v>
      </c>
      <c r="P7356">
        <v>1</v>
      </c>
      <c r="Q7356" t="s">
        <v>41</v>
      </c>
    </row>
    <row r="7357" spans="1:17" x14ac:dyDescent="0.3">
      <c r="A7357" t="s">
        <v>36799</v>
      </c>
      <c r="B7357" t="s">
        <v>36800</v>
      </c>
      <c r="C7357">
        <v>5106</v>
      </c>
      <c r="D7357">
        <v>657</v>
      </c>
      <c r="E7357">
        <v>988</v>
      </c>
      <c r="F7357">
        <v>7359.52</v>
      </c>
      <c r="G7357">
        <v>2.13</v>
      </c>
      <c r="H7357" t="s">
        <v>36801</v>
      </c>
      <c r="I7357" t="s">
        <v>20</v>
      </c>
      <c r="J7357">
        <v>20</v>
      </c>
      <c r="K7357" t="s">
        <v>36802</v>
      </c>
      <c r="L7357">
        <v>26</v>
      </c>
      <c r="M7357">
        <v>151</v>
      </c>
      <c r="N7357" t="s">
        <v>36803</v>
      </c>
      <c r="O7357">
        <v>57.05</v>
      </c>
      <c r="P7357">
        <v>3</v>
      </c>
      <c r="Q7357" t="s">
        <v>58</v>
      </c>
    </row>
    <row r="7358" spans="1:17" x14ac:dyDescent="0.3">
      <c r="A7358" t="s">
        <v>36804</v>
      </c>
      <c r="B7358" t="s">
        <v>36805</v>
      </c>
      <c r="C7358">
        <v>21270.57</v>
      </c>
      <c r="D7358">
        <v>1446</v>
      </c>
      <c r="E7358">
        <v>478</v>
      </c>
      <c r="F7358">
        <v>8462.5499999999993</v>
      </c>
      <c r="G7358">
        <v>3.6</v>
      </c>
      <c r="H7358" t="s">
        <v>36806</v>
      </c>
      <c r="I7358" t="s">
        <v>33</v>
      </c>
      <c r="J7358">
        <v>3</v>
      </c>
      <c r="K7358" t="s">
        <v>36807</v>
      </c>
      <c r="L7358">
        <v>57</v>
      </c>
      <c r="M7358">
        <v>57</v>
      </c>
      <c r="N7358" t="s">
        <v>36808</v>
      </c>
      <c r="O7358">
        <v>242.32</v>
      </c>
      <c r="P7358">
        <v>1</v>
      </c>
      <c r="Q7358" t="s">
        <v>29</v>
      </c>
    </row>
    <row r="7359" spans="1:17" x14ac:dyDescent="0.3">
      <c r="A7359" t="s">
        <v>36809</v>
      </c>
      <c r="B7359" t="s">
        <v>36810</v>
      </c>
      <c r="C7359">
        <v>37921.480000000003</v>
      </c>
      <c r="D7359">
        <v>909</v>
      </c>
      <c r="E7359">
        <v>457</v>
      </c>
      <c r="F7359">
        <v>14298.26</v>
      </c>
      <c r="G7359">
        <v>1.81</v>
      </c>
      <c r="H7359" t="s">
        <v>36811</v>
      </c>
      <c r="I7359" t="s">
        <v>45</v>
      </c>
      <c r="J7359">
        <v>31</v>
      </c>
      <c r="K7359" t="s">
        <v>36812</v>
      </c>
      <c r="L7359">
        <v>16</v>
      </c>
      <c r="M7359">
        <v>104</v>
      </c>
      <c r="N7359" t="s">
        <v>36813</v>
      </c>
      <c r="O7359">
        <v>183.48</v>
      </c>
      <c r="P7359">
        <v>2</v>
      </c>
      <c r="Q7359" t="s">
        <v>29</v>
      </c>
    </row>
    <row r="7360" spans="1:17" x14ac:dyDescent="0.3">
      <c r="A7360" t="s">
        <v>36814</v>
      </c>
      <c r="B7360" t="s">
        <v>36815</v>
      </c>
      <c r="C7360">
        <v>48041.279999999999</v>
      </c>
      <c r="D7360">
        <v>2072</v>
      </c>
      <c r="E7360">
        <v>345</v>
      </c>
      <c r="F7360">
        <v>10657.02</v>
      </c>
      <c r="G7360">
        <v>3.99</v>
      </c>
      <c r="H7360" t="s">
        <v>36816</v>
      </c>
      <c r="I7360" t="s">
        <v>45</v>
      </c>
      <c r="J7360">
        <v>4</v>
      </c>
      <c r="K7360" t="s">
        <v>36817</v>
      </c>
      <c r="L7360">
        <v>41</v>
      </c>
      <c r="M7360">
        <v>162</v>
      </c>
      <c r="N7360" t="s">
        <v>36818</v>
      </c>
      <c r="O7360">
        <v>198.71</v>
      </c>
      <c r="P7360">
        <v>4</v>
      </c>
      <c r="Q7360" t="s">
        <v>41</v>
      </c>
    </row>
    <row r="7361" spans="1:17" x14ac:dyDescent="0.3">
      <c r="A7361" t="s">
        <v>36819</v>
      </c>
      <c r="B7361" t="s">
        <v>36820</v>
      </c>
      <c r="C7361">
        <v>47670.65</v>
      </c>
      <c r="D7361">
        <v>1777</v>
      </c>
      <c r="E7361">
        <v>973</v>
      </c>
      <c r="F7361">
        <v>69993.37</v>
      </c>
      <c r="G7361">
        <v>2.79</v>
      </c>
      <c r="H7361" t="s">
        <v>36821</v>
      </c>
      <c r="I7361" t="s">
        <v>33</v>
      </c>
      <c r="J7361">
        <v>17</v>
      </c>
      <c r="K7361" t="s">
        <v>36822</v>
      </c>
      <c r="L7361">
        <v>29</v>
      </c>
      <c r="M7361">
        <v>18</v>
      </c>
      <c r="N7361" t="s">
        <v>36823</v>
      </c>
      <c r="O7361">
        <v>243.07</v>
      </c>
      <c r="P7361">
        <v>4</v>
      </c>
      <c r="Q7361" t="s">
        <v>58</v>
      </c>
    </row>
    <row r="7362" spans="1:17" x14ac:dyDescent="0.3">
      <c r="A7362" t="s">
        <v>36824</v>
      </c>
      <c r="B7362" t="s">
        <v>36825</v>
      </c>
      <c r="C7362">
        <v>4949.17</v>
      </c>
      <c r="D7362">
        <v>168</v>
      </c>
      <c r="E7362">
        <v>438</v>
      </c>
      <c r="F7362">
        <v>17276.8</v>
      </c>
      <c r="G7362">
        <v>2.0499999999999998</v>
      </c>
      <c r="H7362" t="s">
        <v>36826</v>
      </c>
      <c r="I7362" t="s">
        <v>45</v>
      </c>
      <c r="J7362">
        <v>25</v>
      </c>
      <c r="K7362" t="s">
        <v>36827</v>
      </c>
      <c r="L7362">
        <v>17</v>
      </c>
      <c r="M7362">
        <v>105</v>
      </c>
      <c r="N7362" t="s">
        <v>36828</v>
      </c>
      <c r="O7362">
        <v>330.49</v>
      </c>
      <c r="P7362">
        <v>2</v>
      </c>
      <c r="Q7362" t="s">
        <v>29</v>
      </c>
    </row>
    <row r="7363" spans="1:17" x14ac:dyDescent="0.3">
      <c r="A7363" t="s">
        <v>36829</v>
      </c>
      <c r="B7363" t="s">
        <v>36830</v>
      </c>
      <c r="C7363">
        <v>47235.54</v>
      </c>
      <c r="D7363">
        <v>4615</v>
      </c>
      <c r="E7363">
        <v>563</v>
      </c>
      <c r="F7363">
        <v>16133.14</v>
      </c>
      <c r="G7363">
        <v>2.13</v>
      </c>
      <c r="H7363" t="s">
        <v>36831</v>
      </c>
      <c r="I7363" t="s">
        <v>45</v>
      </c>
      <c r="J7363">
        <v>21</v>
      </c>
      <c r="K7363" t="s">
        <v>36832</v>
      </c>
      <c r="L7363">
        <v>69</v>
      </c>
      <c r="M7363">
        <v>139</v>
      </c>
      <c r="N7363" t="s">
        <v>36833</v>
      </c>
      <c r="O7363">
        <v>417.82</v>
      </c>
      <c r="P7363">
        <v>1</v>
      </c>
      <c r="Q7363" t="s">
        <v>23</v>
      </c>
    </row>
    <row r="7364" spans="1:17" x14ac:dyDescent="0.3">
      <c r="A7364" t="s">
        <v>36834</v>
      </c>
      <c r="B7364" t="s">
        <v>36835</v>
      </c>
      <c r="C7364">
        <v>23015.52</v>
      </c>
      <c r="D7364">
        <v>3861</v>
      </c>
      <c r="E7364">
        <v>970</v>
      </c>
      <c r="F7364">
        <v>79454.38</v>
      </c>
      <c r="G7364">
        <v>4.8</v>
      </c>
      <c r="H7364" t="s">
        <v>36836</v>
      </c>
      <c r="I7364" t="s">
        <v>33</v>
      </c>
      <c r="J7364">
        <v>28</v>
      </c>
      <c r="K7364" t="s">
        <v>36837</v>
      </c>
      <c r="L7364">
        <v>49</v>
      </c>
      <c r="M7364">
        <v>190</v>
      </c>
      <c r="N7364" t="s">
        <v>36838</v>
      </c>
      <c r="O7364">
        <v>51.24</v>
      </c>
      <c r="P7364">
        <v>4</v>
      </c>
      <c r="Q7364" t="s">
        <v>29</v>
      </c>
    </row>
    <row r="7365" spans="1:17" x14ac:dyDescent="0.3">
      <c r="A7365" t="s">
        <v>36839</v>
      </c>
      <c r="B7365" t="s">
        <v>36840</v>
      </c>
      <c r="C7365">
        <v>40062.39</v>
      </c>
      <c r="D7365">
        <v>3617</v>
      </c>
      <c r="E7365">
        <v>171</v>
      </c>
      <c r="F7365">
        <v>13495.13</v>
      </c>
      <c r="G7365">
        <v>0.77</v>
      </c>
      <c r="H7365" t="s">
        <v>36841</v>
      </c>
      <c r="I7365" t="s">
        <v>33</v>
      </c>
      <c r="J7365">
        <v>16</v>
      </c>
      <c r="K7365" t="s">
        <v>36842</v>
      </c>
      <c r="L7365">
        <v>12</v>
      </c>
      <c r="M7365">
        <v>96</v>
      </c>
      <c r="N7365" t="s">
        <v>36843</v>
      </c>
      <c r="O7365">
        <v>449.59</v>
      </c>
      <c r="P7365">
        <v>4</v>
      </c>
      <c r="Q7365" t="s">
        <v>58</v>
      </c>
    </row>
    <row r="7366" spans="1:17" x14ac:dyDescent="0.3">
      <c r="A7366" t="s">
        <v>36844</v>
      </c>
      <c r="B7366" t="s">
        <v>36845</v>
      </c>
      <c r="C7366">
        <v>3144.23</v>
      </c>
      <c r="D7366">
        <v>2783</v>
      </c>
      <c r="E7366">
        <v>221</v>
      </c>
      <c r="F7366">
        <v>86769.46</v>
      </c>
      <c r="G7366">
        <v>3.98</v>
      </c>
      <c r="H7366" t="s">
        <v>36846</v>
      </c>
      <c r="I7366" t="s">
        <v>20</v>
      </c>
      <c r="J7366">
        <v>18</v>
      </c>
      <c r="K7366" t="s">
        <v>36847</v>
      </c>
      <c r="L7366">
        <v>13</v>
      </c>
      <c r="M7366">
        <v>192</v>
      </c>
      <c r="N7366" t="s">
        <v>36848</v>
      </c>
      <c r="O7366">
        <v>86.89</v>
      </c>
      <c r="P7366">
        <v>1</v>
      </c>
      <c r="Q7366" t="s">
        <v>23</v>
      </c>
    </row>
    <row r="7367" spans="1:17" x14ac:dyDescent="0.3">
      <c r="A7367" t="s">
        <v>36849</v>
      </c>
      <c r="B7367" t="s">
        <v>36850</v>
      </c>
      <c r="C7367">
        <v>17927.64</v>
      </c>
      <c r="D7367">
        <v>3707</v>
      </c>
      <c r="E7367">
        <v>265</v>
      </c>
      <c r="F7367">
        <v>74348.210000000006</v>
      </c>
      <c r="G7367">
        <v>2.46</v>
      </c>
      <c r="H7367" t="s">
        <v>36851</v>
      </c>
      <c r="I7367" t="s">
        <v>33</v>
      </c>
      <c r="J7367">
        <v>35</v>
      </c>
      <c r="K7367" t="s">
        <v>36852</v>
      </c>
      <c r="L7367">
        <v>36</v>
      </c>
      <c r="M7367">
        <v>29</v>
      </c>
      <c r="N7367" t="s">
        <v>36853</v>
      </c>
      <c r="O7367">
        <v>379.2</v>
      </c>
      <c r="P7367">
        <v>2</v>
      </c>
      <c r="Q7367" t="s">
        <v>23</v>
      </c>
    </row>
    <row r="7368" spans="1:17" x14ac:dyDescent="0.3">
      <c r="A7368" t="s">
        <v>36854</v>
      </c>
      <c r="B7368" t="s">
        <v>36855</v>
      </c>
      <c r="C7368">
        <v>10047.219999999999</v>
      </c>
      <c r="D7368">
        <v>4443</v>
      </c>
      <c r="E7368">
        <v>918</v>
      </c>
      <c r="F7368">
        <v>90801.68</v>
      </c>
      <c r="G7368">
        <v>1.56</v>
      </c>
      <c r="H7368" t="s">
        <v>36856</v>
      </c>
      <c r="I7368" t="s">
        <v>33</v>
      </c>
      <c r="J7368">
        <v>19</v>
      </c>
      <c r="K7368" t="s">
        <v>36857</v>
      </c>
      <c r="L7368">
        <v>37</v>
      </c>
      <c r="M7368">
        <v>136</v>
      </c>
      <c r="N7368" t="s">
        <v>36858</v>
      </c>
      <c r="O7368">
        <v>78.569999999999993</v>
      </c>
      <c r="P7368">
        <v>1</v>
      </c>
      <c r="Q7368" t="s">
        <v>29</v>
      </c>
    </row>
    <row r="7369" spans="1:17" x14ac:dyDescent="0.3">
      <c r="A7369" t="s">
        <v>36859</v>
      </c>
      <c r="B7369" t="s">
        <v>36860</v>
      </c>
      <c r="C7369">
        <v>39661.68</v>
      </c>
      <c r="D7369">
        <v>111</v>
      </c>
      <c r="E7369">
        <v>385</v>
      </c>
      <c r="F7369">
        <v>76179.429999999993</v>
      </c>
      <c r="G7369">
        <v>4.84</v>
      </c>
      <c r="H7369" t="s">
        <v>36861</v>
      </c>
      <c r="I7369" t="s">
        <v>45</v>
      </c>
      <c r="J7369">
        <v>35</v>
      </c>
      <c r="K7369" t="s">
        <v>36862</v>
      </c>
      <c r="L7369">
        <v>31</v>
      </c>
      <c r="M7369">
        <v>108</v>
      </c>
      <c r="N7369" t="s">
        <v>36863</v>
      </c>
      <c r="O7369">
        <v>333.2</v>
      </c>
      <c r="P7369">
        <v>3</v>
      </c>
      <c r="Q7369" t="s">
        <v>58</v>
      </c>
    </row>
    <row r="7370" spans="1:17" x14ac:dyDescent="0.3">
      <c r="A7370" t="s">
        <v>36864</v>
      </c>
      <c r="B7370" t="s">
        <v>36865</v>
      </c>
      <c r="C7370">
        <v>2864.46</v>
      </c>
      <c r="D7370">
        <v>3675</v>
      </c>
      <c r="E7370">
        <v>394</v>
      </c>
      <c r="F7370">
        <v>85329.46</v>
      </c>
      <c r="G7370">
        <v>1.94</v>
      </c>
      <c r="H7370" t="s">
        <v>36866</v>
      </c>
      <c r="I7370" t="s">
        <v>33</v>
      </c>
      <c r="J7370">
        <v>25</v>
      </c>
      <c r="K7370" t="s">
        <v>36867</v>
      </c>
      <c r="L7370">
        <v>30</v>
      </c>
      <c r="M7370">
        <v>90</v>
      </c>
      <c r="N7370" t="s">
        <v>36868</v>
      </c>
      <c r="O7370">
        <v>108.12</v>
      </c>
      <c r="P7370">
        <v>2</v>
      </c>
      <c r="Q7370" t="s">
        <v>58</v>
      </c>
    </row>
    <row r="7371" spans="1:17" x14ac:dyDescent="0.3">
      <c r="A7371" t="s">
        <v>36869</v>
      </c>
      <c r="B7371" t="s">
        <v>36870</v>
      </c>
      <c r="C7371">
        <v>39105.279999999999</v>
      </c>
      <c r="D7371">
        <v>4867</v>
      </c>
      <c r="E7371">
        <v>209</v>
      </c>
      <c r="F7371">
        <v>61316.06</v>
      </c>
      <c r="G7371">
        <v>4.72</v>
      </c>
      <c r="H7371" t="s">
        <v>36871</v>
      </c>
      <c r="I7371" t="s">
        <v>33</v>
      </c>
      <c r="J7371">
        <v>28</v>
      </c>
      <c r="K7371" t="s">
        <v>36872</v>
      </c>
      <c r="L7371">
        <v>18</v>
      </c>
      <c r="M7371">
        <v>166</v>
      </c>
      <c r="N7371" t="s">
        <v>36873</v>
      </c>
      <c r="O7371">
        <v>247.51</v>
      </c>
      <c r="P7371">
        <v>3</v>
      </c>
      <c r="Q7371" t="s">
        <v>58</v>
      </c>
    </row>
    <row r="7372" spans="1:17" x14ac:dyDescent="0.3">
      <c r="A7372" t="s">
        <v>36874</v>
      </c>
      <c r="B7372" t="s">
        <v>36875</v>
      </c>
      <c r="C7372">
        <v>24180.81</v>
      </c>
      <c r="D7372">
        <v>4062</v>
      </c>
      <c r="E7372">
        <v>797</v>
      </c>
      <c r="F7372">
        <v>23186.959999999999</v>
      </c>
      <c r="G7372">
        <v>2.11</v>
      </c>
      <c r="H7372" t="s">
        <v>36876</v>
      </c>
      <c r="I7372" t="s">
        <v>20</v>
      </c>
      <c r="J7372">
        <v>22</v>
      </c>
      <c r="K7372" t="s">
        <v>36877</v>
      </c>
      <c r="L7372">
        <v>47</v>
      </c>
      <c r="M7372">
        <v>109</v>
      </c>
      <c r="N7372" t="s">
        <v>36878</v>
      </c>
      <c r="O7372">
        <v>300.14</v>
      </c>
      <c r="P7372">
        <v>3</v>
      </c>
      <c r="Q7372" t="s">
        <v>41</v>
      </c>
    </row>
    <row r="7373" spans="1:17" x14ac:dyDescent="0.3">
      <c r="A7373" t="s">
        <v>36879</v>
      </c>
      <c r="B7373" t="s">
        <v>36880</v>
      </c>
      <c r="C7373">
        <v>48737.760000000002</v>
      </c>
      <c r="D7373">
        <v>4530</v>
      </c>
      <c r="E7373">
        <v>723</v>
      </c>
      <c r="F7373">
        <v>54531.49</v>
      </c>
      <c r="G7373">
        <v>2</v>
      </c>
      <c r="H7373" t="s">
        <v>36881</v>
      </c>
      <c r="I7373" t="s">
        <v>45</v>
      </c>
      <c r="J7373">
        <v>32</v>
      </c>
      <c r="K7373" t="s">
        <v>36882</v>
      </c>
      <c r="L7373">
        <v>51</v>
      </c>
      <c r="M7373">
        <v>127</v>
      </c>
      <c r="N7373" t="s">
        <v>36883</v>
      </c>
      <c r="O7373">
        <v>385.44</v>
      </c>
      <c r="P7373">
        <v>4</v>
      </c>
      <c r="Q7373" t="s">
        <v>29</v>
      </c>
    </row>
    <row r="7374" spans="1:17" x14ac:dyDescent="0.3">
      <c r="A7374" t="s">
        <v>36884</v>
      </c>
      <c r="B7374" t="s">
        <v>36885</v>
      </c>
      <c r="C7374">
        <v>43031</v>
      </c>
      <c r="D7374">
        <v>208</v>
      </c>
      <c r="E7374">
        <v>262</v>
      </c>
      <c r="F7374">
        <v>76229.13</v>
      </c>
      <c r="G7374">
        <v>4.8099999999999996</v>
      </c>
      <c r="H7374" t="s">
        <v>36886</v>
      </c>
      <c r="I7374" t="s">
        <v>45</v>
      </c>
      <c r="J7374">
        <v>23</v>
      </c>
      <c r="K7374" t="s">
        <v>36887</v>
      </c>
      <c r="L7374">
        <v>60</v>
      </c>
      <c r="M7374">
        <v>133</v>
      </c>
      <c r="N7374" t="s">
        <v>36888</v>
      </c>
      <c r="O7374">
        <v>294.42</v>
      </c>
      <c r="P7374">
        <v>3</v>
      </c>
      <c r="Q7374" t="s">
        <v>58</v>
      </c>
    </row>
    <row r="7375" spans="1:17" x14ac:dyDescent="0.3">
      <c r="A7375" t="s">
        <v>36889</v>
      </c>
      <c r="B7375" t="s">
        <v>36890</v>
      </c>
      <c r="C7375">
        <v>3432.6</v>
      </c>
      <c r="D7375">
        <v>4792</v>
      </c>
      <c r="E7375">
        <v>249</v>
      </c>
      <c r="F7375">
        <v>28715.14</v>
      </c>
      <c r="G7375">
        <v>3.08</v>
      </c>
      <c r="H7375" t="s">
        <v>36891</v>
      </c>
      <c r="I7375" t="s">
        <v>33</v>
      </c>
      <c r="J7375">
        <v>34</v>
      </c>
      <c r="K7375" t="s">
        <v>36892</v>
      </c>
      <c r="L7375">
        <v>69</v>
      </c>
      <c r="M7375">
        <v>166</v>
      </c>
      <c r="N7375" t="s">
        <v>36893</v>
      </c>
      <c r="O7375">
        <v>426.7</v>
      </c>
      <c r="P7375">
        <v>3</v>
      </c>
      <c r="Q7375" t="s">
        <v>29</v>
      </c>
    </row>
    <row r="7376" spans="1:17" x14ac:dyDescent="0.3">
      <c r="A7376" t="s">
        <v>36894</v>
      </c>
      <c r="B7376" t="s">
        <v>36895</v>
      </c>
      <c r="C7376">
        <v>32615.87</v>
      </c>
      <c r="D7376">
        <v>602</v>
      </c>
      <c r="E7376">
        <v>568</v>
      </c>
      <c r="F7376">
        <v>79692.27</v>
      </c>
      <c r="G7376">
        <v>2.89</v>
      </c>
      <c r="H7376" t="s">
        <v>36896</v>
      </c>
      <c r="I7376" t="s">
        <v>33</v>
      </c>
      <c r="J7376">
        <v>4</v>
      </c>
      <c r="K7376" t="s">
        <v>36897</v>
      </c>
      <c r="L7376">
        <v>16</v>
      </c>
      <c r="M7376">
        <v>113</v>
      </c>
      <c r="N7376" t="s">
        <v>36898</v>
      </c>
      <c r="O7376">
        <v>409.11</v>
      </c>
      <c r="P7376">
        <v>3</v>
      </c>
      <c r="Q7376" t="s">
        <v>23</v>
      </c>
    </row>
    <row r="7377" spans="1:17" x14ac:dyDescent="0.3">
      <c r="A7377" t="s">
        <v>36899</v>
      </c>
      <c r="B7377" t="s">
        <v>36900</v>
      </c>
      <c r="C7377">
        <v>33009.86</v>
      </c>
      <c r="D7377">
        <v>683</v>
      </c>
      <c r="E7377">
        <v>733</v>
      </c>
      <c r="F7377">
        <v>3450.78</v>
      </c>
      <c r="G7377">
        <v>3.73</v>
      </c>
      <c r="H7377" t="s">
        <v>36901</v>
      </c>
      <c r="I7377" t="s">
        <v>33</v>
      </c>
      <c r="J7377">
        <v>10</v>
      </c>
      <c r="K7377" t="s">
        <v>36902</v>
      </c>
      <c r="L7377">
        <v>42</v>
      </c>
      <c r="M7377">
        <v>36</v>
      </c>
      <c r="N7377" t="s">
        <v>36903</v>
      </c>
      <c r="O7377">
        <v>392.69</v>
      </c>
      <c r="P7377">
        <v>4</v>
      </c>
      <c r="Q7377" t="s">
        <v>23</v>
      </c>
    </row>
    <row r="7378" spans="1:17" x14ac:dyDescent="0.3">
      <c r="A7378" t="s">
        <v>36904</v>
      </c>
      <c r="B7378" t="s">
        <v>36905</v>
      </c>
      <c r="C7378">
        <v>31404.98</v>
      </c>
      <c r="D7378">
        <v>4714</v>
      </c>
      <c r="E7378">
        <v>600</v>
      </c>
      <c r="F7378">
        <v>34681.199999999997</v>
      </c>
      <c r="G7378">
        <v>0.91</v>
      </c>
      <c r="H7378" t="s">
        <v>36906</v>
      </c>
      <c r="I7378" t="s">
        <v>33</v>
      </c>
      <c r="J7378">
        <v>9</v>
      </c>
      <c r="K7378" t="s">
        <v>36907</v>
      </c>
      <c r="L7378">
        <v>35</v>
      </c>
      <c r="M7378">
        <v>106</v>
      </c>
      <c r="N7378" t="s">
        <v>36908</v>
      </c>
      <c r="O7378">
        <v>337.59</v>
      </c>
      <c r="P7378">
        <v>1</v>
      </c>
      <c r="Q7378" t="s">
        <v>58</v>
      </c>
    </row>
    <row r="7379" spans="1:17" x14ac:dyDescent="0.3">
      <c r="A7379" t="s">
        <v>36909</v>
      </c>
      <c r="B7379" t="s">
        <v>36910</v>
      </c>
      <c r="C7379">
        <v>24791.1</v>
      </c>
      <c r="D7379">
        <v>109</v>
      </c>
      <c r="E7379">
        <v>73</v>
      </c>
      <c r="F7379">
        <v>71808.52</v>
      </c>
      <c r="G7379">
        <v>1.75</v>
      </c>
      <c r="H7379" t="s">
        <v>36911</v>
      </c>
      <c r="I7379" t="s">
        <v>45</v>
      </c>
      <c r="J7379">
        <v>19</v>
      </c>
      <c r="K7379" t="s">
        <v>36912</v>
      </c>
      <c r="L7379">
        <v>52</v>
      </c>
      <c r="M7379">
        <v>147</v>
      </c>
      <c r="N7379" t="s">
        <v>36913</v>
      </c>
      <c r="O7379">
        <v>210.89</v>
      </c>
      <c r="P7379">
        <v>1</v>
      </c>
      <c r="Q7379" t="s">
        <v>58</v>
      </c>
    </row>
    <row r="7380" spans="1:17" x14ac:dyDescent="0.3">
      <c r="A7380" t="s">
        <v>36914</v>
      </c>
      <c r="B7380" t="s">
        <v>36915</v>
      </c>
      <c r="C7380">
        <v>42796.62</v>
      </c>
      <c r="D7380">
        <v>1905</v>
      </c>
      <c r="E7380">
        <v>887</v>
      </c>
      <c r="F7380">
        <v>62370.29</v>
      </c>
      <c r="G7380">
        <v>3.01</v>
      </c>
      <c r="H7380" t="s">
        <v>36916</v>
      </c>
      <c r="I7380" t="s">
        <v>33</v>
      </c>
      <c r="J7380">
        <v>27</v>
      </c>
      <c r="K7380" t="s">
        <v>36917</v>
      </c>
      <c r="L7380">
        <v>23</v>
      </c>
      <c r="M7380">
        <v>21</v>
      </c>
      <c r="N7380" t="s">
        <v>36918</v>
      </c>
      <c r="O7380">
        <v>219.72</v>
      </c>
      <c r="P7380">
        <v>1</v>
      </c>
      <c r="Q7380" t="s">
        <v>29</v>
      </c>
    </row>
    <row r="7381" spans="1:17" x14ac:dyDescent="0.3">
      <c r="A7381" t="s">
        <v>36919</v>
      </c>
      <c r="B7381" t="s">
        <v>36920</v>
      </c>
      <c r="C7381">
        <v>42346.1</v>
      </c>
      <c r="D7381">
        <v>3766</v>
      </c>
      <c r="E7381">
        <v>108</v>
      </c>
      <c r="F7381">
        <v>7861.04</v>
      </c>
      <c r="G7381">
        <v>1.63</v>
      </c>
      <c r="H7381" t="s">
        <v>36921</v>
      </c>
      <c r="I7381" t="s">
        <v>20</v>
      </c>
      <c r="J7381">
        <v>7</v>
      </c>
      <c r="K7381" t="s">
        <v>36922</v>
      </c>
      <c r="L7381">
        <v>38</v>
      </c>
      <c r="M7381">
        <v>63</v>
      </c>
      <c r="N7381" t="s">
        <v>36923</v>
      </c>
      <c r="O7381">
        <v>105.7</v>
      </c>
      <c r="P7381">
        <v>1</v>
      </c>
      <c r="Q7381" t="s">
        <v>41</v>
      </c>
    </row>
    <row r="7382" spans="1:17" x14ac:dyDescent="0.3">
      <c r="A7382" t="s">
        <v>36924</v>
      </c>
      <c r="B7382" t="s">
        <v>36925</v>
      </c>
      <c r="C7382">
        <v>16343.15</v>
      </c>
      <c r="D7382">
        <v>3739</v>
      </c>
      <c r="E7382">
        <v>387</v>
      </c>
      <c r="F7382">
        <v>51499.22</v>
      </c>
      <c r="G7382">
        <v>2.02</v>
      </c>
      <c r="H7382" t="s">
        <v>36926</v>
      </c>
      <c r="I7382" t="s">
        <v>20</v>
      </c>
      <c r="J7382">
        <v>11</v>
      </c>
      <c r="K7382" t="s">
        <v>36927</v>
      </c>
      <c r="L7382">
        <v>59</v>
      </c>
      <c r="M7382">
        <v>169</v>
      </c>
      <c r="N7382" t="s">
        <v>36928</v>
      </c>
      <c r="O7382">
        <v>437.41</v>
      </c>
      <c r="P7382">
        <v>1</v>
      </c>
      <c r="Q7382" t="s">
        <v>29</v>
      </c>
    </row>
    <row r="7383" spans="1:17" x14ac:dyDescent="0.3">
      <c r="A7383" t="s">
        <v>36929</v>
      </c>
      <c r="B7383" t="s">
        <v>36930</v>
      </c>
      <c r="C7383">
        <v>41957.599999999999</v>
      </c>
      <c r="D7383">
        <v>543</v>
      </c>
      <c r="E7383">
        <v>295</v>
      </c>
      <c r="F7383">
        <v>37739.040000000001</v>
      </c>
      <c r="G7383">
        <v>3.98</v>
      </c>
      <c r="H7383" t="s">
        <v>36931</v>
      </c>
      <c r="I7383" t="s">
        <v>45</v>
      </c>
      <c r="J7383">
        <v>29</v>
      </c>
      <c r="K7383" t="s">
        <v>36932</v>
      </c>
      <c r="L7383">
        <v>56</v>
      </c>
      <c r="M7383">
        <v>100</v>
      </c>
      <c r="N7383" t="s">
        <v>36933</v>
      </c>
      <c r="O7383">
        <v>160.69</v>
      </c>
      <c r="P7383">
        <v>4</v>
      </c>
      <c r="Q7383" t="s">
        <v>41</v>
      </c>
    </row>
    <row r="7384" spans="1:17" x14ac:dyDescent="0.3">
      <c r="A7384" t="s">
        <v>36934</v>
      </c>
      <c r="B7384" t="s">
        <v>36935</v>
      </c>
      <c r="C7384">
        <v>24675.05</v>
      </c>
      <c r="D7384">
        <v>4293</v>
      </c>
      <c r="E7384">
        <v>385</v>
      </c>
      <c r="F7384">
        <v>23249.94</v>
      </c>
      <c r="G7384">
        <v>2.42</v>
      </c>
      <c r="H7384" t="s">
        <v>36936</v>
      </c>
      <c r="I7384" t="s">
        <v>33</v>
      </c>
      <c r="J7384">
        <v>32</v>
      </c>
      <c r="K7384" t="s">
        <v>36937</v>
      </c>
      <c r="L7384">
        <v>14</v>
      </c>
      <c r="M7384">
        <v>42</v>
      </c>
      <c r="N7384" t="s">
        <v>36938</v>
      </c>
      <c r="O7384">
        <v>180.44</v>
      </c>
      <c r="P7384">
        <v>3</v>
      </c>
      <c r="Q7384" t="s">
        <v>23</v>
      </c>
    </row>
    <row r="7385" spans="1:17" x14ac:dyDescent="0.3">
      <c r="A7385" t="s">
        <v>36939</v>
      </c>
      <c r="B7385" t="s">
        <v>36940</v>
      </c>
      <c r="C7385">
        <v>6786.42</v>
      </c>
      <c r="D7385">
        <v>1246</v>
      </c>
      <c r="E7385">
        <v>915</v>
      </c>
      <c r="F7385">
        <v>9311.91</v>
      </c>
      <c r="G7385">
        <v>3.24</v>
      </c>
      <c r="H7385" t="s">
        <v>36941</v>
      </c>
      <c r="I7385" t="s">
        <v>33</v>
      </c>
      <c r="J7385">
        <v>11</v>
      </c>
      <c r="K7385" t="s">
        <v>36942</v>
      </c>
      <c r="L7385">
        <v>55</v>
      </c>
      <c r="M7385">
        <v>57</v>
      </c>
      <c r="N7385" t="s">
        <v>36943</v>
      </c>
      <c r="O7385">
        <v>297</v>
      </c>
      <c r="P7385">
        <v>1</v>
      </c>
      <c r="Q7385" t="s">
        <v>58</v>
      </c>
    </row>
    <row r="7386" spans="1:17" x14ac:dyDescent="0.3">
      <c r="A7386" t="s">
        <v>36944</v>
      </c>
      <c r="B7386" t="s">
        <v>36945</v>
      </c>
      <c r="C7386">
        <v>33748.639999999999</v>
      </c>
      <c r="D7386">
        <v>328</v>
      </c>
      <c r="E7386">
        <v>503</v>
      </c>
      <c r="F7386">
        <v>30816.71</v>
      </c>
      <c r="G7386">
        <v>1.18</v>
      </c>
      <c r="H7386" t="s">
        <v>36946</v>
      </c>
      <c r="I7386" t="s">
        <v>20</v>
      </c>
      <c r="J7386">
        <v>27</v>
      </c>
      <c r="K7386" t="s">
        <v>36947</v>
      </c>
      <c r="L7386">
        <v>58</v>
      </c>
      <c r="M7386">
        <v>95</v>
      </c>
      <c r="N7386" t="s">
        <v>36948</v>
      </c>
      <c r="O7386">
        <v>204.89</v>
      </c>
      <c r="P7386">
        <v>3</v>
      </c>
      <c r="Q7386" t="s">
        <v>29</v>
      </c>
    </row>
    <row r="7387" spans="1:17" x14ac:dyDescent="0.3">
      <c r="A7387" t="s">
        <v>36949</v>
      </c>
      <c r="B7387" t="s">
        <v>36950</v>
      </c>
      <c r="C7387">
        <v>43474.25</v>
      </c>
      <c r="D7387">
        <v>4925</v>
      </c>
      <c r="E7387">
        <v>161</v>
      </c>
      <c r="F7387">
        <v>70847.759999999995</v>
      </c>
      <c r="G7387">
        <v>0.97</v>
      </c>
      <c r="H7387" t="s">
        <v>36951</v>
      </c>
      <c r="I7387" t="s">
        <v>20</v>
      </c>
      <c r="J7387">
        <v>19</v>
      </c>
      <c r="K7387" t="s">
        <v>36952</v>
      </c>
      <c r="L7387">
        <v>40</v>
      </c>
      <c r="M7387">
        <v>90</v>
      </c>
      <c r="N7387" t="s">
        <v>36953</v>
      </c>
      <c r="O7387">
        <v>206.38</v>
      </c>
      <c r="P7387">
        <v>1</v>
      </c>
      <c r="Q7387" t="s">
        <v>41</v>
      </c>
    </row>
    <row r="7388" spans="1:17" x14ac:dyDescent="0.3">
      <c r="A7388" t="s">
        <v>36954</v>
      </c>
      <c r="B7388" t="s">
        <v>36955</v>
      </c>
      <c r="C7388">
        <v>27937.75</v>
      </c>
      <c r="D7388">
        <v>3670</v>
      </c>
      <c r="E7388">
        <v>119</v>
      </c>
      <c r="F7388">
        <v>42045.24</v>
      </c>
      <c r="G7388">
        <v>2.48</v>
      </c>
      <c r="H7388" t="s">
        <v>36956</v>
      </c>
      <c r="I7388" t="s">
        <v>20</v>
      </c>
      <c r="J7388">
        <v>29</v>
      </c>
      <c r="K7388" t="s">
        <v>36957</v>
      </c>
      <c r="L7388">
        <v>22</v>
      </c>
      <c r="M7388">
        <v>45</v>
      </c>
      <c r="N7388" t="s">
        <v>36958</v>
      </c>
      <c r="O7388">
        <v>356.68</v>
      </c>
      <c r="P7388">
        <v>2</v>
      </c>
      <c r="Q7388" t="s">
        <v>41</v>
      </c>
    </row>
    <row r="7389" spans="1:17" x14ac:dyDescent="0.3">
      <c r="A7389" t="s">
        <v>36959</v>
      </c>
      <c r="B7389" t="s">
        <v>36960</v>
      </c>
      <c r="C7389">
        <v>36305.699999999997</v>
      </c>
      <c r="D7389">
        <v>1355</v>
      </c>
      <c r="E7389">
        <v>524</v>
      </c>
      <c r="F7389">
        <v>18945.09</v>
      </c>
      <c r="G7389">
        <v>4.04</v>
      </c>
      <c r="H7389" t="s">
        <v>36961</v>
      </c>
      <c r="I7389" t="s">
        <v>45</v>
      </c>
      <c r="J7389">
        <v>1</v>
      </c>
      <c r="K7389" t="s">
        <v>36962</v>
      </c>
      <c r="L7389">
        <v>63</v>
      </c>
      <c r="M7389">
        <v>150</v>
      </c>
      <c r="N7389" t="s">
        <v>36963</v>
      </c>
      <c r="O7389">
        <v>118.33</v>
      </c>
      <c r="P7389">
        <v>1</v>
      </c>
      <c r="Q7389" t="s">
        <v>23</v>
      </c>
    </row>
    <row r="7390" spans="1:17" x14ac:dyDescent="0.3">
      <c r="A7390" t="s">
        <v>36964</v>
      </c>
      <c r="B7390" t="s">
        <v>36965</v>
      </c>
      <c r="C7390">
        <v>21680</v>
      </c>
      <c r="D7390">
        <v>534</v>
      </c>
      <c r="E7390">
        <v>321</v>
      </c>
      <c r="F7390">
        <v>26198.62</v>
      </c>
      <c r="G7390">
        <v>1.49</v>
      </c>
      <c r="H7390" t="s">
        <v>36966</v>
      </c>
      <c r="I7390" t="s">
        <v>20</v>
      </c>
      <c r="J7390">
        <v>3</v>
      </c>
      <c r="K7390" t="s">
        <v>36967</v>
      </c>
      <c r="L7390">
        <v>48</v>
      </c>
      <c r="M7390">
        <v>180</v>
      </c>
      <c r="N7390" t="s">
        <v>36968</v>
      </c>
      <c r="O7390">
        <v>316.14</v>
      </c>
      <c r="P7390">
        <v>1</v>
      </c>
      <c r="Q7390" t="s">
        <v>58</v>
      </c>
    </row>
    <row r="7391" spans="1:17" x14ac:dyDescent="0.3">
      <c r="A7391" t="s">
        <v>36969</v>
      </c>
      <c r="B7391" t="s">
        <v>36970</v>
      </c>
      <c r="C7391">
        <v>31925.41</v>
      </c>
      <c r="D7391">
        <v>1325</v>
      </c>
      <c r="E7391">
        <v>16</v>
      </c>
      <c r="F7391">
        <v>60272.91</v>
      </c>
      <c r="G7391">
        <v>4.91</v>
      </c>
      <c r="H7391" t="s">
        <v>36971</v>
      </c>
      <c r="I7391" t="s">
        <v>20</v>
      </c>
      <c r="J7391">
        <v>20</v>
      </c>
      <c r="K7391" t="s">
        <v>36972</v>
      </c>
      <c r="L7391">
        <v>68</v>
      </c>
      <c r="M7391">
        <v>5</v>
      </c>
      <c r="N7391" t="s">
        <v>36973</v>
      </c>
      <c r="O7391">
        <v>256.26</v>
      </c>
      <c r="P7391">
        <v>2</v>
      </c>
      <c r="Q7391" t="s">
        <v>41</v>
      </c>
    </row>
    <row r="7392" spans="1:17" x14ac:dyDescent="0.3">
      <c r="A7392" t="s">
        <v>36974</v>
      </c>
      <c r="B7392" t="s">
        <v>36975</v>
      </c>
      <c r="C7392">
        <v>40246.94</v>
      </c>
      <c r="D7392">
        <v>3541</v>
      </c>
      <c r="E7392">
        <v>748</v>
      </c>
      <c r="F7392">
        <v>92308.38</v>
      </c>
      <c r="G7392">
        <v>3.52</v>
      </c>
      <c r="H7392" t="s">
        <v>36976</v>
      </c>
      <c r="I7392" t="s">
        <v>20</v>
      </c>
      <c r="J7392">
        <v>27</v>
      </c>
      <c r="K7392" t="s">
        <v>36977</v>
      </c>
      <c r="L7392">
        <v>18</v>
      </c>
      <c r="M7392">
        <v>141</v>
      </c>
      <c r="N7392" t="s">
        <v>36978</v>
      </c>
      <c r="O7392">
        <v>200.58</v>
      </c>
      <c r="P7392">
        <v>1</v>
      </c>
      <c r="Q7392" t="s">
        <v>41</v>
      </c>
    </row>
    <row r="7393" spans="1:17" x14ac:dyDescent="0.3">
      <c r="A7393" t="s">
        <v>36979</v>
      </c>
      <c r="B7393" t="s">
        <v>36980</v>
      </c>
      <c r="C7393">
        <v>28593.09</v>
      </c>
      <c r="D7393">
        <v>4919</v>
      </c>
      <c r="E7393">
        <v>679</v>
      </c>
      <c r="F7393">
        <v>56062.93</v>
      </c>
      <c r="G7393">
        <v>3.74</v>
      </c>
      <c r="H7393" t="s">
        <v>36981</v>
      </c>
      <c r="I7393" t="s">
        <v>33</v>
      </c>
      <c r="J7393">
        <v>30</v>
      </c>
      <c r="K7393" t="s">
        <v>36982</v>
      </c>
      <c r="L7393">
        <v>17</v>
      </c>
      <c r="M7393">
        <v>158</v>
      </c>
      <c r="N7393" t="s">
        <v>36983</v>
      </c>
      <c r="O7393">
        <v>59.79</v>
      </c>
      <c r="P7393">
        <v>3</v>
      </c>
      <c r="Q7393" t="s">
        <v>23</v>
      </c>
    </row>
    <row r="7394" spans="1:17" x14ac:dyDescent="0.3">
      <c r="A7394" t="s">
        <v>36984</v>
      </c>
      <c r="B7394" t="s">
        <v>36985</v>
      </c>
      <c r="C7394">
        <v>15135.79</v>
      </c>
      <c r="D7394">
        <v>4457</v>
      </c>
      <c r="E7394">
        <v>763</v>
      </c>
      <c r="F7394">
        <v>24415.040000000001</v>
      </c>
      <c r="G7394">
        <v>0.59</v>
      </c>
      <c r="H7394" t="s">
        <v>36986</v>
      </c>
      <c r="I7394" t="s">
        <v>20</v>
      </c>
      <c r="J7394">
        <v>23</v>
      </c>
      <c r="K7394" t="s">
        <v>36987</v>
      </c>
      <c r="L7394">
        <v>26</v>
      </c>
      <c r="M7394">
        <v>42</v>
      </c>
      <c r="N7394" t="s">
        <v>36988</v>
      </c>
      <c r="O7394">
        <v>334.44</v>
      </c>
      <c r="P7394">
        <v>3</v>
      </c>
      <c r="Q7394" t="s">
        <v>41</v>
      </c>
    </row>
    <row r="7395" spans="1:17" x14ac:dyDescent="0.3">
      <c r="A7395" t="s">
        <v>36989</v>
      </c>
      <c r="B7395" t="s">
        <v>36990</v>
      </c>
      <c r="C7395">
        <v>37688.699999999997</v>
      </c>
      <c r="D7395">
        <v>4891</v>
      </c>
      <c r="E7395">
        <v>5</v>
      </c>
      <c r="F7395">
        <v>70613.259999999995</v>
      </c>
      <c r="G7395">
        <v>2.61</v>
      </c>
      <c r="H7395" t="s">
        <v>36991</v>
      </c>
      <c r="I7395" t="s">
        <v>33</v>
      </c>
      <c r="J7395">
        <v>22</v>
      </c>
      <c r="K7395" t="s">
        <v>36992</v>
      </c>
      <c r="L7395">
        <v>53</v>
      </c>
      <c r="M7395">
        <v>162</v>
      </c>
      <c r="N7395" t="s">
        <v>36993</v>
      </c>
      <c r="O7395">
        <v>435.5</v>
      </c>
      <c r="P7395">
        <v>2</v>
      </c>
      <c r="Q7395" t="s">
        <v>58</v>
      </c>
    </row>
    <row r="7396" spans="1:17" x14ac:dyDescent="0.3">
      <c r="A7396" t="s">
        <v>36994</v>
      </c>
      <c r="B7396" t="s">
        <v>36995</v>
      </c>
      <c r="C7396">
        <v>7739.79</v>
      </c>
      <c r="D7396">
        <v>3473</v>
      </c>
      <c r="E7396">
        <v>12</v>
      </c>
      <c r="F7396">
        <v>45568.9</v>
      </c>
      <c r="G7396">
        <v>1.87</v>
      </c>
      <c r="H7396" t="s">
        <v>36996</v>
      </c>
      <c r="I7396" t="s">
        <v>33</v>
      </c>
      <c r="J7396">
        <v>23</v>
      </c>
      <c r="K7396" t="s">
        <v>36997</v>
      </c>
      <c r="L7396">
        <v>15</v>
      </c>
      <c r="M7396">
        <v>126</v>
      </c>
      <c r="N7396" t="s">
        <v>36998</v>
      </c>
      <c r="O7396">
        <v>92.17</v>
      </c>
      <c r="P7396">
        <v>3</v>
      </c>
      <c r="Q7396" t="s">
        <v>58</v>
      </c>
    </row>
    <row r="7397" spans="1:17" x14ac:dyDescent="0.3">
      <c r="A7397" t="s">
        <v>36999</v>
      </c>
      <c r="B7397" t="s">
        <v>37000</v>
      </c>
      <c r="C7397">
        <v>9391.8700000000008</v>
      </c>
      <c r="D7397">
        <v>2032</v>
      </c>
      <c r="E7397">
        <v>333</v>
      </c>
      <c r="F7397">
        <v>58908.23</v>
      </c>
      <c r="G7397">
        <v>0.71</v>
      </c>
      <c r="H7397" t="s">
        <v>37001</v>
      </c>
      <c r="I7397" t="s">
        <v>45</v>
      </c>
      <c r="J7397">
        <v>35</v>
      </c>
      <c r="K7397" t="s">
        <v>37002</v>
      </c>
      <c r="L7397">
        <v>40</v>
      </c>
      <c r="M7397">
        <v>48</v>
      </c>
      <c r="N7397" t="s">
        <v>37003</v>
      </c>
      <c r="O7397">
        <v>67.94</v>
      </c>
      <c r="P7397">
        <v>1</v>
      </c>
      <c r="Q7397" t="s">
        <v>58</v>
      </c>
    </row>
    <row r="7398" spans="1:17" x14ac:dyDescent="0.3">
      <c r="A7398" t="s">
        <v>37004</v>
      </c>
      <c r="B7398" t="s">
        <v>37005</v>
      </c>
      <c r="C7398">
        <v>40244.519999999997</v>
      </c>
      <c r="D7398">
        <v>1662</v>
      </c>
      <c r="E7398">
        <v>731</v>
      </c>
      <c r="F7398">
        <v>95443.29</v>
      </c>
      <c r="G7398">
        <v>2.84</v>
      </c>
      <c r="H7398" t="s">
        <v>37006</v>
      </c>
      <c r="I7398" t="s">
        <v>45</v>
      </c>
      <c r="J7398">
        <v>8</v>
      </c>
      <c r="K7398" t="s">
        <v>37007</v>
      </c>
      <c r="L7398">
        <v>15</v>
      </c>
      <c r="M7398">
        <v>94</v>
      </c>
      <c r="N7398" t="s">
        <v>37008</v>
      </c>
      <c r="O7398">
        <v>132.31</v>
      </c>
      <c r="P7398">
        <v>4</v>
      </c>
      <c r="Q7398" t="s">
        <v>29</v>
      </c>
    </row>
    <row r="7399" spans="1:17" x14ac:dyDescent="0.3">
      <c r="A7399" t="s">
        <v>37009</v>
      </c>
      <c r="B7399" t="s">
        <v>37010</v>
      </c>
      <c r="C7399">
        <v>8110.64</v>
      </c>
      <c r="D7399">
        <v>3455</v>
      </c>
      <c r="E7399">
        <v>733</v>
      </c>
      <c r="F7399">
        <v>34434.239999999998</v>
      </c>
      <c r="G7399">
        <v>1.7</v>
      </c>
      <c r="H7399" t="s">
        <v>37011</v>
      </c>
      <c r="I7399" t="s">
        <v>45</v>
      </c>
      <c r="J7399">
        <v>9</v>
      </c>
      <c r="K7399" t="s">
        <v>37012</v>
      </c>
      <c r="L7399">
        <v>28</v>
      </c>
      <c r="M7399">
        <v>110</v>
      </c>
      <c r="N7399" t="s">
        <v>37013</v>
      </c>
      <c r="O7399">
        <v>473.48</v>
      </c>
      <c r="P7399">
        <v>3</v>
      </c>
      <c r="Q7399" t="s">
        <v>41</v>
      </c>
    </row>
    <row r="7400" spans="1:17" x14ac:dyDescent="0.3">
      <c r="A7400" t="s">
        <v>37014</v>
      </c>
      <c r="B7400" t="s">
        <v>37015</v>
      </c>
      <c r="C7400">
        <v>46580.78</v>
      </c>
      <c r="D7400">
        <v>1359</v>
      </c>
      <c r="E7400">
        <v>44</v>
      </c>
      <c r="F7400">
        <v>19328.330000000002</v>
      </c>
      <c r="G7400">
        <v>4.63</v>
      </c>
      <c r="H7400" t="s">
        <v>37016</v>
      </c>
      <c r="I7400" t="s">
        <v>33</v>
      </c>
      <c r="J7400">
        <v>20</v>
      </c>
      <c r="K7400" t="s">
        <v>37017</v>
      </c>
      <c r="L7400">
        <v>10</v>
      </c>
      <c r="M7400">
        <v>32</v>
      </c>
      <c r="N7400" t="s">
        <v>37018</v>
      </c>
      <c r="O7400">
        <v>105.47</v>
      </c>
      <c r="P7400">
        <v>3</v>
      </c>
      <c r="Q7400" t="s">
        <v>41</v>
      </c>
    </row>
    <row r="7401" spans="1:17" x14ac:dyDescent="0.3">
      <c r="A7401" t="s">
        <v>37019</v>
      </c>
      <c r="B7401" t="s">
        <v>37020</v>
      </c>
      <c r="C7401">
        <v>33956.75</v>
      </c>
      <c r="D7401">
        <v>51</v>
      </c>
      <c r="E7401">
        <v>794</v>
      </c>
      <c r="F7401">
        <v>88277.65</v>
      </c>
      <c r="G7401">
        <v>4.0999999999999996</v>
      </c>
      <c r="H7401" t="s">
        <v>37021</v>
      </c>
      <c r="I7401" t="s">
        <v>33</v>
      </c>
      <c r="J7401">
        <v>23</v>
      </c>
      <c r="K7401" t="s">
        <v>37022</v>
      </c>
      <c r="L7401">
        <v>51</v>
      </c>
      <c r="M7401">
        <v>65</v>
      </c>
      <c r="N7401" t="s">
        <v>37023</v>
      </c>
      <c r="O7401">
        <v>267.33999999999997</v>
      </c>
      <c r="P7401">
        <v>2</v>
      </c>
      <c r="Q7401" t="s">
        <v>29</v>
      </c>
    </row>
    <row r="7402" spans="1:17" x14ac:dyDescent="0.3">
      <c r="A7402" t="s">
        <v>37024</v>
      </c>
      <c r="B7402" t="s">
        <v>37025</v>
      </c>
      <c r="C7402">
        <v>41688.239999999998</v>
      </c>
      <c r="D7402">
        <v>1834</v>
      </c>
      <c r="E7402">
        <v>581</v>
      </c>
      <c r="F7402">
        <v>74837.960000000006</v>
      </c>
      <c r="G7402">
        <v>4.6500000000000004</v>
      </c>
      <c r="H7402" t="s">
        <v>37026</v>
      </c>
      <c r="I7402" t="s">
        <v>45</v>
      </c>
      <c r="J7402">
        <v>23</v>
      </c>
      <c r="K7402" t="s">
        <v>37027</v>
      </c>
      <c r="L7402">
        <v>66</v>
      </c>
      <c r="M7402">
        <v>193</v>
      </c>
      <c r="N7402" t="s">
        <v>37028</v>
      </c>
      <c r="O7402">
        <v>339.47</v>
      </c>
      <c r="P7402">
        <v>3</v>
      </c>
      <c r="Q7402" t="s">
        <v>41</v>
      </c>
    </row>
    <row r="7403" spans="1:17" x14ac:dyDescent="0.3">
      <c r="A7403" t="s">
        <v>37029</v>
      </c>
      <c r="B7403" t="s">
        <v>37030</v>
      </c>
      <c r="C7403">
        <v>19164.98</v>
      </c>
      <c r="D7403">
        <v>536</v>
      </c>
      <c r="E7403">
        <v>829</v>
      </c>
      <c r="F7403">
        <v>63015.78</v>
      </c>
      <c r="G7403">
        <v>3.32</v>
      </c>
      <c r="H7403" t="s">
        <v>37031</v>
      </c>
      <c r="I7403" t="s">
        <v>33</v>
      </c>
      <c r="J7403">
        <v>27</v>
      </c>
      <c r="K7403" t="s">
        <v>37032</v>
      </c>
      <c r="L7403">
        <v>67</v>
      </c>
      <c r="M7403">
        <v>55</v>
      </c>
      <c r="N7403" t="s">
        <v>37033</v>
      </c>
      <c r="O7403">
        <v>499.85</v>
      </c>
      <c r="P7403">
        <v>3</v>
      </c>
      <c r="Q7403" t="s">
        <v>23</v>
      </c>
    </row>
    <row r="7404" spans="1:17" x14ac:dyDescent="0.3">
      <c r="A7404" t="s">
        <v>37034</v>
      </c>
      <c r="B7404" t="s">
        <v>37035</v>
      </c>
      <c r="C7404">
        <v>10875.99</v>
      </c>
      <c r="D7404">
        <v>829</v>
      </c>
      <c r="E7404">
        <v>998</v>
      </c>
      <c r="F7404">
        <v>45034.28</v>
      </c>
      <c r="G7404">
        <v>1.56</v>
      </c>
      <c r="H7404" t="s">
        <v>37036</v>
      </c>
      <c r="I7404" t="s">
        <v>45</v>
      </c>
      <c r="J7404">
        <v>33</v>
      </c>
      <c r="K7404" t="s">
        <v>37037</v>
      </c>
      <c r="L7404">
        <v>62</v>
      </c>
      <c r="M7404">
        <v>189</v>
      </c>
      <c r="N7404" t="s">
        <v>37038</v>
      </c>
      <c r="O7404">
        <v>234.22</v>
      </c>
      <c r="P7404">
        <v>2</v>
      </c>
      <c r="Q7404" t="s">
        <v>29</v>
      </c>
    </row>
    <row r="7405" spans="1:17" x14ac:dyDescent="0.3">
      <c r="A7405" t="s">
        <v>37039</v>
      </c>
      <c r="B7405" t="s">
        <v>37040</v>
      </c>
      <c r="C7405">
        <v>18916.759999999998</v>
      </c>
      <c r="D7405">
        <v>4739</v>
      </c>
      <c r="E7405">
        <v>706</v>
      </c>
      <c r="F7405">
        <v>35840.36</v>
      </c>
      <c r="G7405">
        <v>2.1</v>
      </c>
      <c r="H7405" t="s">
        <v>37041</v>
      </c>
      <c r="I7405" t="s">
        <v>45</v>
      </c>
      <c r="J7405">
        <v>13</v>
      </c>
      <c r="K7405" t="s">
        <v>37042</v>
      </c>
      <c r="L7405">
        <v>17</v>
      </c>
      <c r="M7405">
        <v>82</v>
      </c>
      <c r="N7405" t="s">
        <v>37043</v>
      </c>
      <c r="O7405">
        <v>485.38</v>
      </c>
      <c r="P7405">
        <v>2</v>
      </c>
      <c r="Q7405" t="s">
        <v>29</v>
      </c>
    </row>
    <row r="7406" spans="1:17" x14ac:dyDescent="0.3">
      <c r="A7406" t="s">
        <v>37044</v>
      </c>
      <c r="B7406" t="s">
        <v>37045</v>
      </c>
      <c r="C7406">
        <v>49803.54</v>
      </c>
      <c r="D7406">
        <v>1693</v>
      </c>
      <c r="E7406">
        <v>620</v>
      </c>
      <c r="F7406">
        <v>90729.51</v>
      </c>
      <c r="G7406">
        <v>3.31</v>
      </c>
      <c r="H7406" t="s">
        <v>37046</v>
      </c>
      <c r="I7406" t="s">
        <v>45</v>
      </c>
      <c r="J7406">
        <v>13</v>
      </c>
      <c r="K7406" t="s">
        <v>37047</v>
      </c>
      <c r="L7406">
        <v>28</v>
      </c>
      <c r="M7406">
        <v>129</v>
      </c>
      <c r="N7406" t="s">
        <v>37048</v>
      </c>
      <c r="O7406">
        <v>294.02999999999997</v>
      </c>
      <c r="P7406">
        <v>4</v>
      </c>
      <c r="Q7406" t="s">
        <v>41</v>
      </c>
    </row>
    <row r="7407" spans="1:17" x14ac:dyDescent="0.3">
      <c r="A7407" t="s">
        <v>37049</v>
      </c>
      <c r="B7407" t="s">
        <v>37050</v>
      </c>
      <c r="C7407">
        <v>41970.879999999997</v>
      </c>
      <c r="D7407">
        <v>3363</v>
      </c>
      <c r="E7407">
        <v>290</v>
      </c>
      <c r="F7407">
        <v>91267.43</v>
      </c>
      <c r="G7407">
        <v>2.06</v>
      </c>
      <c r="H7407" t="s">
        <v>37051</v>
      </c>
      <c r="I7407" t="s">
        <v>20</v>
      </c>
      <c r="J7407">
        <v>14</v>
      </c>
      <c r="K7407" t="s">
        <v>37052</v>
      </c>
      <c r="L7407">
        <v>15</v>
      </c>
      <c r="M7407">
        <v>137</v>
      </c>
      <c r="N7407" t="s">
        <v>37053</v>
      </c>
      <c r="O7407">
        <v>459.54</v>
      </c>
      <c r="P7407">
        <v>1</v>
      </c>
      <c r="Q7407" t="s">
        <v>29</v>
      </c>
    </row>
    <row r="7408" spans="1:17" x14ac:dyDescent="0.3">
      <c r="A7408" t="s">
        <v>37054</v>
      </c>
      <c r="B7408" t="s">
        <v>37055</v>
      </c>
      <c r="C7408">
        <v>34314.839999999997</v>
      </c>
      <c r="D7408">
        <v>169</v>
      </c>
      <c r="E7408">
        <v>848</v>
      </c>
      <c r="F7408">
        <v>64030.43</v>
      </c>
      <c r="G7408">
        <v>4.78</v>
      </c>
      <c r="H7408" t="s">
        <v>37056</v>
      </c>
      <c r="I7408" t="s">
        <v>45</v>
      </c>
      <c r="J7408">
        <v>6</v>
      </c>
      <c r="K7408" t="s">
        <v>37057</v>
      </c>
      <c r="L7408">
        <v>42</v>
      </c>
      <c r="M7408">
        <v>68</v>
      </c>
      <c r="N7408" t="s">
        <v>37058</v>
      </c>
      <c r="O7408">
        <v>326.73</v>
      </c>
      <c r="P7408">
        <v>4</v>
      </c>
      <c r="Q7408" t="s">
        <v>23</v>
      </c>
    </row>
    <row r="7409" spans="1:17" x14ac:dyDescent="0.3">
      <c r="A7409" t="s">
        <v>37059</v>
      </c>
      <c r="B7409" t="s">
        <v>37060</v>
      </c>
      <c r="C7409">
        <v>2552.44</v>
      </c>
      <c r="D7409">
        <v>4323</v>
      </c>
      <c r="E7409">
        <v>4</v>
      </c>
      <c r="F7409">
        <v>51510.1</v>
      </c>
      <c r="G7409">
        <v>3.64</v>
      </c>
      <c r="H7409" t="s">
        <v>37061</v>
      </c>
      <c r="I7409" t="s">
        <v>33</v>
      </c>
      <c r="J7409">
        <v>35</v>
      </c>
      <c r="K7409" t="s">
        <v>37062</v>
      </c>
      <c r="L7409">
        <v>14</v>
      </c>
      <c r="M7409">
        <v>130</v>
      </c>
      <c r="N7409" t="s">
        <v>37063</v>
      </c>
      <c r="O7409">
        <v>424.93</v>
      </c>
      <c r="P7409">
        <v>1</v>
      </c>
      <c r="Q7409" t="s">
        <v>23</v>
      </c>
    </row>
    <row r="7410" spans="1:17" x14ac:dyDescent="0.3">
      <c r="A7410" t="s">
        <v>37064</v>
      </c>
      <c r="B7410" t="s">
        <v>37065</v>
      </c>
      <c r="C7410">
        <v>14333.2</v>
      </c>
      <c r="D7410">
        <v>3328</v>
      </c>
      <c r="E7410">
        <v>952</v>
      </c>
      <c r="F7410">
        <v>1008.88</v>
      </c>
      <c r="G7410">
        <v>1.32</v>
      </c>
      <c r="H7410" t="s">
        <v>37066</v>
      </c>
      <c r="I7410" t="s">
        <v>45</v>
      </c>
      <c r="J7410">
        <v>31</v>
      </c>
      <c r="K7410" t="s">
        <v>37067</v>
      </c>
      <c r="L7410">
        <v>49</v>
      </c>
      <c r="M7410">
        <v>31</v>
      </c>
      <c r="N7410" t="s">
        <v>37068</v>
      </c>
      <c r="O7410">
        <v>372.87</v>
      </c>
      <c r="P7410">
        <v>1</v>
      </c>
      <c r="Q7410" t="s">
        <v>58</v>
      </c>
    </row>
    <row r="7411" spans="1:17" x14ac:dyDescent="0.3">
      <c r="A7411" t="s">
        <v>37069</v>
      </c>
      <c r="B7411" t="s">
        <v>37070</v>
      </c>
      <c r="C7411">
        <v>49253.61</v>
      </c>
      <c r="D7411">
        <v>3639</v>
      </c>
      <c r="E7411">
        <v>181</v>
      </c>
      <c r="F7411">
        <v>65309.79</v>
      </c>
      <c r="G7411">
        <v>1.3</v>
      </c>
      <c r="H7411" t="s">
        <v>37071</v>
      </c>
      <c r="I7411" t="s">
        <v>20</v>
      </c>
      <c r="J7411">
        <v>14</v>
      </c>
      <c r="K7411" t="s">
        <v>37072</v>
      </c>
      <c r="L7411">
        <v>23</v>
      </c>
      <c r="M7411">
        <v>136</v>
      </c>
      <c r="N7411" t="s">
        <v>37073</v>
      </c>
      <c r="O7411">
        <v>437.2</v>
      </c>
      <c r="P7411">
        <v>2</v>
      </c>
      <c r="Q7411" t="s">
        <v>41</v>
      </c>
    </row>
    <row r="7412" spans="1:17" x14ac:dyDescent="0.3">
      <c r="A7412" t="s">
        <v>37074</v>
      </c>
      <c r="B7412" t="s">
        <v>37075</v>
      </c>
      <c r="C7412">
        <v>32101.86</v>
      </c>
      <c r="D7412">
        <v>3179</v>
      </c>
      <c r="E7412">
        <v>850</v>
      </c>
      <c r="F7412">
        <v>96567.34</v>
      </c>
      <c r="G7412">
        <v>0.52</v>
      </c>
      <c r="H7412" t="s">
        <v>37076</v>
      </c>
      <c r="I7412" t="s">
        <v>20</v>
      </c>
      <c r="J7412">
        <v>18</v>
      </c>
      <c r="K7412" t="s">
        <v>37077</v>
      </c>
      <c r="L7412">
        <v>57</v>
      </c>
      <c r="M7412">
        <v>88</v>
      </c>
      <c r="N7412" t="s">
        <v>37078</v>
      </c>
      <c r="O7412">
        <v>300.77999999999997</v>
      </c>
      <c r="P7412">
        <v>3</v>
      </c>
      <c r="Q7412" t="s">
        <v>29</v>
      </c>
    </row>
    <row r="7413" spans="1:17" x14ac:dyDescent="0.3">
      <c r="A7413" t="s">
        <v>37079</v>
      </c>
      <c r="B7413" t="s">
        <v>37080</v>
      </c>
      <c r="C7413">
        <v>26142.53</v>
      </c>
      <c r="D7413">
        <v>2528</v>
      </c>
      <c r="E7413">
        <v>510</v>
      </c>
      <c r="F7413">
        <v>11617.31</v>
      </c>
      <c r="G7413">
        <v>4.0599999999999996</v>
      </c>
      <c r="H7413" t="s">
        <v>37081</v>
      </c>
      <c r="I7413" t="s">
        <v>20</v>
      </c>
      <c r="J7413">
        <v>7</v>
      </c>
      <c r="K7413" t="s">
        <v>37082</v>
      </c>
      <c r="L7413">
        <v>67</v>
      </c>
      <c r="M7413">
        <v>187</v>
      </c>
      <c r="N7413" t="s">
        <v>37083</v>
      </c>
      <c r="O7413">
        <v>168.57</v>
      </c>
      <c r="P7413">
        <v>2</v>
      </c>
      <c r="Q7413" t="s">
        <v>41</v>
      </c>
    </row>
    <row r="7414" spans="1:17" x14ac:dyDescent="0.3">
      <c r="A7414" t="s">
        <v>37084</v>
      </c>
      <c r="B7414" t="s">
        <v>37085</v>
      </c>
      <c r="C7414">
        <v>30695.32</v>
      </c>
      <c r="D7414">
        <v>3915</v>
      </c>
      <c r="E7414">
        <v>927</v>
      </c>
      <c r="F7414">
        <v>14285.68</v>
      </c>
      <c r="G7414">
        <v>4.8499999999999996</v>
      </c>
      <c r="H7414" t="s">
        <v>37086</v>
      </c>
      <c r="I7414" t="s">
        <v>33</v>
      </c>
      <c r="J7414">
        <v>17</v>
      </c>
      <c r="K7414" t="s">
        <v>37087</v>
      </c>
      <c r="L7414">
        <v>53</v>
      </c>
      <c r="M7414">
        <v>20</v>
      </c>
      <c r="N7414" t="s">
        <v>37088</v>
      </c>
      <c r="O7414">
        <v>101.36</v>
      </c>
      <c r="P7414">
        <v>4</v>
      </c>
      <c r="Q7414" t="s">
        <v>29</v>
      </c>
    </row>
    <row r="7415" spans="1:17" x14ac:dyDescent="0.3">
      <c r="A7415" t="s">
        <v>37089</v>
      </c>
      <c r="B7415" t="s">
        <v>37090</v>
      </c>
      <c r="C7415">
        <v>42745.02</v>
      </c>
      <c r="D7415">
        <v>1569</v>
      </c>
      <c r="E7415">
        <v>665</v>
      </c>
      <c r="F7415">
        <v>70442.210000000006</v>
      </c>
      <c r="G7415">
        <v>3.44</v>
      </c>
      <c r="H7415" t="s">
        <v>37091</v>
      </c>
      <c r="I7415" t="s">
        <v>33</v>
      </c>
      <c r="J7415">
        <v>4</v>
      </c>
      <c r="K7415" t="s">
        <v>37092</v>
      </c>
      <c r="L7415">
        <v>12</v>
      </c>
      <c r="M7415">
        <v>161</v>
      </c>
      <c r="N7415" t="s">
        <v>37093</v>
      </c>
      <c r="O7415">
        <v>288.58999999999997</v>
      </c>
      <c r="P7415">
        <v>3</v>
      </c>
      <c r="Q7415" t="s">
        <v>41</v>
      </c>
    </row>
    <row r="7416" spans="1:17" x14ac:dyDescent="0.3">
      <c r="A7416" t="s">
        <v>37094</v>
      </c>
      <c r="B7416" t="s">
        <v>37095</v>
      </c>
      <c r="C7416">
        <v>25535.02</v>
      </c>
      <c r="D7416">
        <v>3800</v>
      </c>
      <c r="E7416">
        <v>768</v>
      </c>
      <c r="F7416">
        <v>64753.1</v>
      </c>
      <c r="G7416">
        <v>1.0900000000000001</v>
      </c>
      <c r="H7416" t="s">
        <v>37096</v>
      </c>
      <c r="I7416" t="s">
        <v>45</v>
      </c>
      <c r="J7416">
        <v>24</v>
      </c>
      <c r="K7416" t="s">
        <v>37097</v>
      </c>
      <c r="L7416">
        <v>25</v>
      </c>
      <c r="M7416">
        <v>59</v>
      </c>
      <c r="N7416" t="s">
        <v>37098</v>
      </c>
      <c r="O7416">
        <v>137.08000000000001</v>
      </c>
      <c r="P7416">
        <v>1</v>
      </c>
      <c r="Q7416" t="s">
        <v>29</v>
      </c>
    </row>
    <row r="7417" spans="1:17" x14ac:dyDescent="0.3">
      <c r="A7417" t="s">
        <v>37099</v>
      </c>
      <c r="B7417" t="s">
        <v>37100</v>
      </c>
      <c r="C7417">
        <v>24692.23</v>
      </c>
      <c r="D7417">
        <v>895</v>
      </c>
      <c r="E7417">
        <v>696</v>
      </c>
      <c r="F7417">
        <v>42671.1</v>
      </c>
      <c r="G7417">
        <v>3.34</v>
      </c>
      <c r="H7417" t="s">
        <v>37101</v>
      </c>
      <c r="I7417" t="s">
        <v>45</v>
      </c>
      <c r="J7417">
        <v>23</v>
      </c>
      <c r="K7417" t="s">
        <v>37102</v>
      </c>
      <c r="L7417">
        <v>50</v>
      </c>
      <c r="M7417">
        <v>117</v>
      </c>
      <c r="N7417" t="s">
        <v>37103</v>
      </c>
      <c r="O7417">
        <v>434.21</v>
      </c>
      <c r="P7417">
        <v>1</v>
      </c>
      <c r="Q7417" t="s">
        <v>58</v>
      </c>
    </row>
    <row r="7418" spans="1:17" x14ac:dyDescent="0.3">
      <c r="A7418" t="s">
        <v>37104</v>
      </c>
      <c r="B7418" t="s">
        <v>37105</v>
      </c>
      <c r="C7418">
        <v>31489.3</v>
      </c>
      <c r="D7418">
        <v>2832</v>
      </c>
      <c r="E7418">
        <v>425</v>
      </c>
      <c r="F7418">
        <v>67969.48</v>
      </c>
      <c r="G7418">
        <v>2.68</v>
      </c>
      <c r="H7418" t="s">
        <v>37106</v>
      </c>
      <c r="I7418" t="s">
        <v>33</v>
      </c>
      <c r="J7418">
        <v>22</v>
      </c>
      <c r="K7418" t="s">
        <v>37107</v>
      </c>
      <c r="L7418">
        <v>53</v>
      </c>
      <c r="M7418">
        <v>60</v>
      </c>
      <c r="N7418" t="s">
        <v>37108</v>
      </c>
      <c r="O7418">
        <v>229.04</v>
      </c>
      <c r="P7418">
        <v>3</v>
      </c>
      <c r="Q7418" t="s">
        <v>58</v>
      </c>
    </row>
    <row r="7419" spans="1:17" x14ac:dyDescent="0.3">
      <c r="A7419" t="s">
        <v>37109</v>
      </c>
      <c r="B7419" t="s">
        <v>37110</v>
      </c>
      <c r="C7419">
        <v>39871.550000000003</v>
      </c>
      <c r="D7419">
        <v>3255</v>
      </c>
      <c r="E7419">
        <v>932</v>
      </c>
      <c r="F7419">
        <v>79958.52</v>
      </c>
      <c r="G7419">
        <v>1.84</v>
      </c>
      <c r="H7419" t="s">
        <v>37111</v>
      </c>
      <c r="I7419" t="s">
        <v>33</v>
      </c>
      <c r="J7419">
        <v>32</v>
      </c>
      <c r="K7419" t="s">
        <v>37112</v>
      </c>
      <c r="L7419">
        <v>38</v>
      </c>
      <c r="M7419">
        <v>183</v>
      </c>
      <c r="N7419" t="s">
        <v>37113</v>
      </c>
      <c r="O7419">
        <v>145.78</v>
      </c>
      <c r="P7419">
        <v>1</v>
      </c>
      <c r="Q7419" t="s">
        <v>29</v>
      </c>
    </row>
    <row r="7420" spans="1:17" x14ac:dyDescent="0.3">
      <c r="A7420" t="s">
        <v>37114</v>
      </c>
      <c r="B7420" t="s">
        <v>37115</v>
      </c>
      <c r="C7420">
        <v>19823.97</v>
      </c>
      <c r="D7420">
        <v>2342</v>
      </c>
      <c r="E7420">
        <v>436</v>
      </c>
      <c r="F7420">
        <v>60593.93</v>
      </c>
      <c r="G7420">
        <v>1.64</v>
      </c>
      <c r="H7420" t="s">
        <v>37116</v>
      </c>
      <c r="I7420" t="s">
        <v>45</v>
      </c>
      <c r="J7420">
        <v>12</v>
      </c>
      <c r="K7420" t="s">
        <v>37117</v>
      </c>
      <c r="L7420">
        <v>26</v>
      </c>
      <c r="M7420">
        <v>113</v>
      </c>
      <c r="N7420" t="s">
        <v>37118</v>
      </c>
      <c r="O7420">
        <v>107.35</v>
      </c>
      <c r="P7420">
        <v>3</v>
      </c>
      <c r="Q7420" t="s">
        <v>29</v>
      </c>
    </row>
    <row r="7421" spans="1:17" x14ac:dyDescent="0.3">
      <c r="A7421" t="s">
        <v>37119</v>
      </c>
      <c r="B7421" t="s">
        <v>37120</v>
      </c>
      <c r="C7421">
        <v>46901.440000000002</v>
      </c>
      <c r="D7421">
        <v>693</v>
      </c>
      <c r="E7421">
        <v>671</v>
      </c>
      <c r="F7421">
        <v>13548.03</v>
      </c>
      <c r="G7421">
        <v>2.48</v>
      </c>
      <c r="H7421" t="s">
        <v>37121</v>
      </c>
      <c r="I7421" t="s">
        <v>45</v>
      </c>
      <c r="J7421">
        <v>7</v>
      </c>
      <c r="K7421" t="s">
        <v>37122</v>
      </c>
      <c r="L7421">
        <v>58</v>
      </c>
      <c r="M7421">
        <v>196</v>
      </c>
      <c r="N7421" t="s">
        <v>37123</v>
      </c>
      <c r="O7421">
        <v>453.24</v>
      </c>
      <c r="P7421">
        <v>2</v>
      </c>
      <c r="Q7421" t="s">
        <v>29</v>
      </c>
    </row>
    <row r="7422" spans="1:17" x14ac:dyDescent="0.3">
      <c r="A7422" t="s">
        <v>37124</v>
      </c>
      <c r="B7422" t="s">
        <v>37125</v>
      </c>
      <c r="C7422">
        <v>18066.62</v>
      </c>
      <c r="D7422">
        <v>177</v>
      </c>
      <c r="E7422">
        <v>25</v>
      </c>
      <c r="F7422">
        <v>10241.43</v>
      </c>
      <c r="G7422">
        <v>3.53</v>
      </c>
      <c r="H7422" t="s">
        <v>37126</v>
      </c>
      <c r="I7422" t="s">
        <v>45</v>
      </c>
      <c r="J7422">
        <v>18</v>
      </c>
      <c r="K7422" t="s">
        <v>37127</v>
      </c>
      <c r="L7422">
        <v>30</v>
      </c>
      <c r="M7422">
        <v>142</v>
      </c>
      <c r="N7422" t="s">
        <v>37128</v>
      </c>
      <c r="O7422">
        <v>471.66</v>
      </c>
      <c r="P7422">
        <v>3</v>
      </c>
      <c r="Q7422" t="s">
        <v>29</v>
      </c>
    </row>
    <row r="7423" spans="1:17" x14ac:dyDescent="0.3">
      <c r="A7423" t="s">
        <v>37129</v>
      </c>
      <c r="B7423" t="s">
        <v>37130</v>
      </c>
      <c r="C7423">
        <v>10314</v>
      </c>
      <c r="D7423">
        <v>1622</v>
      </c>
      <c r="E7423">
        <v>65</v>
      </c>
      <c r="F7423">
        <v>12030.96</v>
      </c>
      <c r="G7423">
        <v>1.91</v>
      </c>
      <c r="H7423" t="s">
        <v>37131</v>
      </c>
      <c r="I7423" t="s">
        <v>45</v>
      </c>
      <c r="J7423">
        <v>22</v>
      </c>
      <c r="K7423" t="s">
        <v>37132</v>
      </c>
      <c r="L7423">
        <v>41</v>
      </c>
      <c r="M7423">
        <v>5</v>
      </c>
      <c r="N7423" t="s">
        <v>37133</v>
      </c>
      <c r="O7423">
        <v>101.33</v>
      </c>
      <c r="P7423">
        <v>2</v>
      </c>
      <c r="Q7423" t="s">
        <v>23</v>
      </c>
    </row>
    <row r="7424" spans="1:17" x14ac:dyDescent="0.3">
      <c r="A7424" t="s">
        <v>37134</v>
      </c>
      <c r="B7424" t="s">
        <v>37135</v>
      </c>
      <c r="C7424">
        <v>31995.88</v>
      </c>
      <c r="D7424">
        <v>3949</v>
      </c>
      <c r="E7424">
        <v>828</v>
      </c>
      <c r="F7424">
        <v>42252.55</v>
      </c>
      <c r="G7424">
        <v>2.82</v>
      </c>
      <c r="H7424" t="s">
        <v>37136</v>
      </c>
      <c r="I7424" t="s">
        <v>20</v>
      </c>
      <c r="J7424">
        <v>32</v>
      </c>
      <c r="K7424" t="s">
        <v>37137</v>
      </c>
      <c r="L7424">
        <v>34</v>
      </c>
      <c r="M7424">
        <v>93</v>
      </c>
      <c r="N7424" t="s">
        <v>37138</v>
      </c>
      <c r="O7424">
        <v>141.30000000000001</v>
      </c>
      <c r="P7424">
        <v>3</v>
      </c>
      <c r="Q7424" t="s">
        <v>29</v>
      </c>
    </row>
    <row r="7425" spans="1:17" x14ac:dyDescent="0.3">
      <c r="A7425" t="s">
        <v>37139</v>
      </c>
      <c r="B7425" t="s">
        <v>37140</v>
      </c>
      <c r="C7425">
        <v>43576.79</v>
      </c>
      <c r="D7425">
        <v>1327</v>
      </c>
      <c r="E7425">
        <v>518</v>
      </c>
      <c r="F7425">
        <v>35633.15</v>
      </c>
      <c r="G7425">
        <v>3.36</v>
      </c>
      <c r="H7425" t="s">
        <v>37141</v>
      </c>
      <c r="I7425" t="s">
        <v>45</v>
      </c>
      <c r="J7425">
        <v>22</v>
      </c>
      <c r="K7425" t="s">
        <v>37142</v>
      </c>
      <c r="L7425">
        <v>46</v>
      </c>
      <c r="M7425">
        <v>139</v>
      </c>
      <c r="N7425" t="s">
        <v>37143</v>
      </c>
      <c r="O7425">
        <v>411.88</v>
      </c>
      <c r="P7425">
        <v>2</v>
      </c>
      <c r="Q7425" t="s">
        <v>29</v>
      </c>
    </row>
    <row r="7426" spans="1:17" x14ac:dyDescent="0.3">
      <c r="A7426" t="s">
        <v>37144</v>
      </c>
      <c r="B7426" t="s">
        <v>37145</v>
      </c>
      <c r="C7426">
        <v>11778.23</v>
      </c>
      <c r="D7426">
        <v>2848</v>
      </c>
      <c r="E7426">
        <v>592</v>
      </c>
      <c r="F7426">
        <v>76654.210000000006</v>
      </c>
      <c r="G7426">
        <v>2.21</v>
      </c>
      <c r="H7426" t="s">
        <v>37146</v>
      </c>
      <c r="I7426" t="s">
        <v>45</v>
      </c>
      <c r="J7426">
        <v>15</v>
      </c>
      <c r="K7426" t="s">
        <v>37147</v>
      </c>
      <c r="L7426">
        <v>44</v>
      </c>
      <c r="M7426">
        <v>134</v>
      </c>
      <c r="N7426" t="s">
        <v>37148</v>
      </c>
      <c r="O7426">
        <v>342.19</v>
      </c>
      <c r="P7426">
        <v>4</v>
      </c>
      <c r="Q7426" t="s">
        <v>41</v>
      </c>
    </row>
    <row r="7427" spans="1:17" x14ac:dyDescent="0.3">
      <c r="A7427" t="s">
        <v>37149</v>
      </c>
      <c r="B7427" t="s">
        <v>37150</v>
      </c>
      <c r="C7427">
        <v>3635.55</v>
      </c>
      <c r="D7427">
        <v>2953</v>
      </c>
      <c r="E7427">
        <v>238</v>
      </c>
      <c r="F7427">
        <v>3030.79</v>
      </c>
      <c r="G7427">
        <v>3.44</v>
      </c>
      <c r="H7427" t="s">
        <v>37151</v>
      </c>
      <c r="I7427" t="s">
        <v>20</v>
      </c>
      <c r="J7427">
        <v>3</v>
      </c>
      <c r="K7427" t="s">
        <v>37152</v>
      </c>
      <c r="L7427">
        <v>59</v>
      </c>
      <c r="M7427">
        <v>173</v>
      </c>
      <c r="N7427" t="s">
        <v>37153</v>
      </c>
      <c r="O7427">
        <v>314.67</v>
      </c>
      <c r="P7427">
        <v>4</v>
      </c>
      <c r="Q7427" t="s">
        <v>23</v>
      </c>
    </row>
    <row r="7428" spans="1:17" x14ac:dyDescent="0.3">
      <c r="A7428" t="s">
        <v>37154</v>
      </c>
      <c r="B7428" t="s">
        <v>37155</v>
      </c>
      <c r="C7428">
        <v>6793.79</v>
      </c>
      <c r="D7428">
        <v>190</v>
      </c>
      <c r="E7428">
        <v>595</v>
      </c>
      <c r="F7428">
        <v>15682.06</v>
      </c>
      <c r="G7428">
        <v>0.66</v>
      </c>
      <c r="H7428" t="s">
        <v>37156</v>
      </c>
      <c r="I7428" t="s">
        <v>20</v>
      </c>
      <c r="J7428">
        <v>27</v>
      </c>
      <c r="K7428" t="s">
        <v>37157</v>
      </c>
      <c r="L7428">
        <v>35</v>
      </c>
      <c r="M7428">
        <v>81</v>
      </c>
      <c r="N7428" t="s">
        <v>37158</v>
      </c>
      <c r="O7428">
        <v>87.11</v>
      </c>
      <c r="P7428">
        <v>4</v>
      </c>
      <c r="Q7428" t="s">
        <v>58</v>
      </c>
    </row>
    <row r="7429" spans="1:17" x14ac:dyDescent="0.3">
      <c r="A7429" t="s">
        <v>37159</v>
      </c>
      <c r="B7429" t="s">
        <v>37160</v>
      </c>
      <c r="C7429">
        <v>29866.53</v>
      </c>
      <c r="D7429">
        <v>1547</v>
      </c>
      <c r="E7429">
        <v>662</v>
      </c>
      <c r="F7429">
        <v>62352.97</v>
      </c>
      <c r="G7429">
        <v>1.28</v>
      </c>
      <c r="H7429" t="s">
        <v>37161</v>
      </c>
      <c r="I7429" t="s">
        <v>33</v>
      </c>
      <c r="J7429">
        <v>22</v>
      </c>
      <c r="K7429" t="s">
        <v>37162</v>
      </c>
      <c r="L7429">
        <v>57</v>
      </c>
      <c r="M7429">
        <v>15</v>
      </c>
      <c r="N7429" t="s">
        <v>37163</v>
      </c>
      <c r="O7429">
        <v>462.75</v>
      </c>
      <c r="P7429">
        <v>4</v>
      </c>
      <c r="Q7429" t="s">
        <v>58</v>
      </c>
    </row>
    <row r="7430" spans="1:17" x14ac:dyDescent="0.3">
      <c r="A7430" t="s">
        <v>37164</v>
      </c>
      <c r="B7430" t="s">
        <v>37165</v>
      </c>
      <c r="C7430">
        <v>748.83</v>
      </c>
      <c r="D7430">
        <v>3670</v>
      </c>
      <c r="E7430">
        <v>632</v>
      </c>
      <c r="F7430">
        <v>48976.86</v>
      </c>
      <c r="G7430">
        <v>1.46</v>
      </c>
      <c r="H7430" t="s">
        <v>37166</v>
      </c>
      <c r="I7430" t="s">
        <v>45</v>
      </c>
      <c r="J7430">
        <v>2</v>
      </c>
      <c r="K7430" t="s">
        <v>37167</v>
      </c>
      <c r="L7430">
        <v>19</v>
      </c>
      <c r="M7430">
        <v>133</v>
      </c>
      <c r="N7430" t="s">
        <v>37168</v>
      </c>
      <c r="O7430">
        <v>374.5</v>
      </c>
      <c r="P7430">
        <v>2</v>
      </c>
      <c r="Q7430" t="s">
        <v>23</v>
      </c>
    </row>
    <row r="7431" spans="1:17" x14ac:dyDescent="0.3">
      <c r="A7431" t="s">
        <v>37169</v>
      </c>
      <c r="B7431" t="s">
        <v>37170</v>
      </c>
      <c r="C7431">
        <v>27650.38</v>
      </c>
      <c r="D7431">
        <v>3897</v>
      </c>
      <c r="E7431">
        <v>326</v>
      </c>
      <c r="F7431">
        <v>28405.13</v>
      </c>
      <c r="G7431">
        <v>3.1</v>
      </c>
      <c r="H7431" t="s">
        <v>37171</v>
      </c>
      <c r="I7431" t="s">
        <v>45</v>
      </c>
      <c r="J7431">
        <v>34</v>
      </c>
      <c r="K7431" t="s">
        <v>37172</v>
      </c>
      <c r="L7431">
        <v>41</v>
      </c>
      <c r="M7431">
        <v>141</v>
      </c>
      <c r="N7431" t="s">
        <v>37173</v>
      </c>
      <c r="O7431">
        <v>497.45</v>
      </c>
      <c r="P7431">
        <v>2</v>
      </c>
      <c r="Q7431" t="s">
        <v>23</v>
      </c>
    </row>
    <row r="7432" spans="1:17" x14ac:dyDescent="0.3">
      <c r="A7432" t="s">
        <v>37174</v>
      </c>
      <c r="B7432" t="s">
        <v>37175</v>
      </c>
      <c r="C7432">
        <v>31237.71</v>
      </c>
      <c r="D7432">
        <v>4193</v>
      </c>
      <c r="E7432">
        <v>717</v>
      </c>
      <c r="F7432">
        <v>42933.5</v>
      </c>
      <c r="G7432">
        <v>4.09</v>
      </c>
      <c r="H7432" t="s">
        <v>37176</v>
      </c>
      <c r="I7432" t="s">
        <v>45</v>
      </c>
      <c r="J7432">
        <v>31</v>
      </c>
      <c r="K7432" t="s">
        <v>37177</v>
      </c>
      <c r="L7432">
        <v>50</v>
      </c>
      <c r="M7432">
        <v>114</v>
      </c>
      <c r="N7432" t="s">
        <v>37178</v>
      </c>
      <c r="O7432">
        <v>209.6</v>
      </c>
      <c r="P7432">
        <v>4</v>
      </c>
      <c r="Q7432" t="s">
        <v>41</v>
      </c>
    </row>
    <row r="7433" spans="1:17" x14ac:dyDescent="0.3">
      <c r="A7433" t="s">
        <v>37179</v>
      </c>
      <c r="B7433" t="s">
        <v>37180</v>
      </c>
      <c r="C7433">
        <v>12364.9</v>
      </c>
      <c r="D7433">
        <v>3873</v>
      </c>
      <c r="E7433">
        <v>179</v>
      </c>
      <c r="F7433">
        <v>56500.18</v>
      </c>
      <c r="G7433">
        <v>4.6900000000000004</v>
      </c>
      <c r="H7433" t="s">
        <v>37181</v>
      </c>
      <c r="I7433" t="s">
        <v>20</v>
      </c>
      <c r="J7433">
        <v>12</v>
      </c>
      <c r="K7433" t="s">
        <v>37182</v>
      </c>
      <c r="L7433">
        <v>63</v>
      </c>
      <c r="M7433">
        <v>24</v>
      </c>
      <c r="N7433" t="s">
        <v>37183</v>
      </c>
      <c r="O7433">
        <v>322.91000000000003</v>
      </c>
      <c r="P7433">
        <v>1</v>
      </c>
      <c r="Q7433" t="s">
        <v>23</v>
      </c>
    </row>
    <row r="7434" spans="1:17" x14ac:dyDescent="0.3">
      <c r="A7434" t="s">
        <v>37184</v>
      </c>
      <c r="B7434" t="s">
        <v>37185</v>
      </c>
      <c r="C7434">
        <v>20602.22</v>
      </c>
      <c r="D7434">
        <v>265</v>
      </c>
      <c r="E7434">
        <v>536</v>
      </c>
      <c r="F7434">
        <v>12105.29</v>
      </c>
      <c r="G7434">
        <v>3.53</v>
      </c>
      <c r="H7434" t="s">
        <v>37186</v>
      </c>
      <c r="I7434" t="s">
        <v>33</v>
      </c>
      <c r="J7434">
        <v>10</v>
      </c>
      <c r="K7434" t="s">
        <v>37187</v>
      </c>
      <c r="L7434">
        <v>31</v>
      </c>
      <c r="M7434">
        <v>12</v>
      </c>
      <c r="N7434" t="s">
        <v>37188</v>
      </c>
      <c r="O7434">
        <v>464.98</v>
      </c>
      <c r="P7434">
        <v>3</v>
      </c>
      <c r="Q7434" t="s">
        <v>29</v>
      </c>
    </row>
    <row r="7435" spans="1:17" x14ac:dyDescent="0.3">
      <c r="A7435" t="s">
        <v>37189</v>
      </c>
      <c r="B7435" t="s">
        <v>37190</v>
      </c>
      <c r="C7435">
        <v>27986.02</v>
      </c>
      <c r="D7435">
        <v>480</v>
      </c>
      <c r="E7435">
        <v>15</v>
      </c>
      <c r="F7435">
        <v>59468.3</v>
      </c>
      <c r="G7435">
        <v>4.03</v>
      </c>
      <c r="H7435" t="s">
        <v>37191</v>
      </c>
      <c r="I7435" t="s">
        <v>45</v>
      </c>
      <c r="J7435">
        <v>32</v>
      </c>
      <c r="K7435" t="s">
        <v>37192</v>
      </c>
      <c r="L7435">
        <v>61</v>
      </c>
      <c r="M7435">
        <v>27</v>
      </c>
      <c r="N7435" t="s">
        <v>37193</v>
      </c>
      <c r="O7435">
        <v>221.95</v>
      </c>
      <c r="P7435">
        <v>2</v>
      </c>
      <c r="Q7435" t="s">
        <v>23</v>
      </c>
    </row>
    <row r="7436" spans="1:17" x14ac:dyDescent="0.3">
      <c r="A7436" t="s">
        <v>37194</v>
      </c>
      <c r="B7436" t="s">
        <v>37195</v>
      </c>
      <c r="C7436">
        <v>48586.35</v>
      </c>
      <c r="D7436">
        <v>3999</v>
      </c>
      <c r="E7436">
        <v>932</v>
      </c>
      <c r="F7436">
        <v>90120.61</v>
      </c>
      <c r="G7436">
        <v>4.05</v>
      </c>
      <c r="H7436" t="s">
        <v>37196</v>
      </c>
      <c r="I7436" t="s">
        <v>33</v>
      </c>
      <c r="J7436">
        <v>29</v>
      </c>
      <c r="K7436" t="s">
        <v>37197</v>
      </c>
      <c r="L7436">
        <v>15</v>
      </c>
      <c r="M7436">
        <v>37</v>
      </c>
      <c r="N7436" t="s">
        <v>37198</v>
      </c>
      <c r="O7436">
        <v>251.12</v>
      </c>
      <c r="P7436">
        <v>3</v>
      </c>
      <c r="Q7436" t="s">
        <v>41</v>
      </c>
    </row>
    <row r="7437" spans="1:17" x14ac:dyDescent="0.3">
      <c r="A7437" t="s">
        <v>37199</v>
      </c>
      <c r="B7437" t="s">
        <v>37200</v>
      </c>
      <c r="C7437">
        <v>48920.73</v>
      </c>
      <c r="D7437">
        <v>535</v>
      </c>
      <c r="E7437">
        <v>366</v>
      </c>
      <c r="F7437">
        <v>70268.67</v>
      </c>
      <c r="G7437">
        <v>2.38</v>
      </c>
      <c r="H7437" t="s">
        <v>37201</v>
      </c>
      <c r="I7437" t="s">
        <v>20</v>
      </c>
      <c r="J7437">
        <v>24</v>
      </c>
      <c r="K7437" t="s">
        <v>37202</v>
      </c>
      <c r="L7437">
        <v>20</v>
      </c>
      <c r="M7437">
        <v>16</v>
      </c>
      <c r="N7437" t="s">
        <v>37203</v>
      </c>
      <c r="O7437">
        <v>444.47</v>
      </c>
      <c r="P7437">
        <v>3</v>
      </c>
      <c r="Q7437" t="s">
        <v>41</v>
      </c>
    </row>
    <row r="7438" spans="1:17" x14ac:dyDescent="0.3">
      <c r="A7438" t="s">
        <v>37204</v>
      </c>
      <c r="B7438" t="s">
        <v>37205</v>
      </c>
      <c r="C7438">
        <v>6957.97</v>
      </c>
      <c r="D7438">
        <v>1040</v>
      </c>
      <c r="E7438">
        <v>213</v>
      </c>
      <c r="F7438">
        <v>2014.12</v>
      </c>
      <c r="G7438">
        <v>2.2200000000000002</v>
      </c>
      <c r="H7438" t="s">
        <v>37206</v>
      </c>
      <c r="I7438" t="s">
        <v>20</v>
      </c>
      <c r="J7438">
        <v>16</v>
      </c>
      <c r="K7438" t="s">
        <v>37207</v>
      </c>
      <c r="L7438">
        <v>40</v>
      </c>
      <c r="M7438">
        <v>150</v>
      </c>
      <c r="N7438" t="s">
        <v>37208</v>
      </c>
      <c r="O7438">
        <v>437.85</v>
      </c>
      <c r="P7438">
        <v>1</v>
      </c>
      <c r="Q7438" t="s">
        <v>29</v>
      </c>
    </row>
    <row r="7439" spans="1:17" x14ac:dyDescent="0.3">
      <c r="A7439" t="s">
        <v>37209</v>
      </c>
      <c r="B7439" t="s">
        <v>37210</v>
      </c>
      <c r="C7439">
        <v>19291.48</v>
      </c>
      <c r="D7439">
        <v>1247</v>
      </c>
      <c r="E7439">
        <v>339</v>
      </c>
      <c r="F7439">
        <v>4973.53</v>
      </c>
      <c r="G7439">
        <v>0.72</v>
      </c>
      <c r="H7439" t="s">
        <v>37211</v>
      </c>
      <c r="I7439" t="s">
        <v>33</v>
      </c>
      <c r="J7439">
        <v>17</v>
      </c>
      <c r="K7439" t="s">
        <v>37212</v>
      </c>
      <c r="L7439">
        <v>16</v>
      </c>
      <c r="M7439">
        <v>57</v>
      </c>
      <c r="N7439" t="s">
        <v>37213</v>
      </c>
      <c r="O7439">
        <v>61.12</v>
      </c>
      <c r="P7439">
        <v>2</v>
      </c>
      <c r="Q7439" t="s">
        <v>58</v>
      </c>
    </row>
    <row r="7440" spans="1:17" x14ac:dyDescent="0.3">
      <c r="A7440" t="s">
        <v>37214</v>
      </c>
      <c r="B7440" t="s">
        <v>37215</v>
      </c>
      <c r="C7440">
        <v>14353.22</v>
      </c>
      <c r="D7440">
        <v>4528</v>
      </c>
      <c r="E7440">
        <v>865</v>
      </c>
      <c r="F7440">
        <v>3891.24</v>
      </c>
      <c r="G7440">
        <v>1.61</v>
      </c>
      <c r="H7440" t="s">
        <v>37216</v>
      </c>
      <c r="I7440" t="s">
        <v>20</v>
      </c>
      <c r="J7440">
        <v>11</v>
      </c>
      <c r="K7440" t="s">
        <v>37217</v>
      </c>
      <c r="L7440">
        <v>15</v>
      </c>
      <c r="M7440">
        <v>81</v>
      </c>
      <c r="N7440" t="s">
        <v>37218</v>
      </c>
      <c r="O7440">
        <v>350.46</v>
      </c>
      <c r="P7440">
        <v>4</v>
      </c>
      <c r="Q7440" t="s">
        <v>41</v>
      </c>
    </row>
    <row r="7441" spans="1:17" x14ac:dyDescent="0.3">
      <c r="A7441" t="s">
        <v>37219</v>
      </c>
      <c r="B7441" t="s">
        <v>37220</v>
      </c>
      <c r="C7441">
        <v>37691.72</v>
      </c>
      <c r="D7441">
        <v>2629</v>
      </c>
      <c r="E7441">
        <v>483</v>
      </c>
      <c r="F7441">
        <v>57448.77</v>
      </c>
      <c r="G7441">
        <v>3.49</v>
      </c>
      <c r="H7441" t="s">
        <v>37221</v>
      </c>
      <c r="I7441" t="s">
        <v>20</v>
      </c>
      <c r="J7441">
        <v>13</v>
      </c>
      <c r="K7441" t="s">
        <v>37222</v>
      </c>
      <c r="L7441">
        <v>17</v>
      </c>
      <c r="M7441">
        <v>25</v>
      </c>
      <c r="N7441" t="s">
        <v>37223</v>
      </c>
      <c r="O7441">
        <v>319.89</v>
      </c>
      <c r="P7441">
        <v>4</v>
      </c>
      <c r="Q7441" t="s">
        <v>41</v>
      </c>
    </row>
    <row r="7442" spans="1:17" x14ac:dyDescent="0.3">
      <c r="A7442" t="s">
        <v>37224</v>
      </c>
      <c r="B7442" t="s">
        <v>37225</v>
      </c>
      <c r="C7442">
        <v>21412.080000000002</v>
      </c>
      <c r="D7442">
        <v>159</v>
      </c>
      <c r="E7442">
        <v>369</v>
      </c>
      <c r="F7442">
        <v>30821.27</v>
      </c>
      <c r="G7442">
        <v>2.89</v>
      </c>
      <c r="H7442" t="s">
        <v>37226</v>
      </c>
      <c r="I7442" t="s">
        <v>45</v>
      </c>
      <c r="J7442">
        <v>25</v>
      </c>
      <c r="K7442" t="s">
        <v>37227</v>
      </c>
      <c r="L7442">
        <v>69</v>
      </c>
      <c r="M7442">
        <v>9</v>
      </c>
      <c r="N7442" t="s">
        <v>37228</v>
      </c>
      <c r="O7442">
        <v>204.26</v>
      </c>
      <c r="P7442">
        <v>1</v>
      </c>
      <c r="Q7442" t="s">
        <v>23</v>
      </c>
    </row>
    <row r="7443" spans="1:17" x14ac:dyDescent="0.3">
      <c r="A7443" t="s">
        <v>37229</v>
      </c>
      <c r="B7443" t="s">
        <v>37230</v>
      </c>
      <c r="C7443">
        <v>41467</v>
      </c>
      <c r="D7443">
        <v>1837</v>
      </c>
      <c r="E7443">
        <v>855</v>
      </c>
      <c r="F7443">
        <v>4786.8</v>
      </c>
      <c r="G7443">
        <v>3.93</v>
      </c>
      <c r="H7443" t="s">
        <v>37231</v>
      </c>
      <c r="I7443" t="s">
        <v>33</v>
      </c>
      <c r="J7443">
        <v>19</v>
      </c>
      <c r="K7443" t="s">
        <v>37232</v>
      </c>
      <c r="L7443">
        <v>47</v>
      </c>
      <c r="M7443">
        <v>77</v>
      </c>
      <c r="N7443" t="s">
        <v>37233</v>
      </c>
      <c r="O7443">
        <v>297.25</v>
      </c>
      <c r="P7443">
        <v>2</v>
      </c>
      <c r="Q7443" t="s">
        <v>29</v>
      </c>
    </row>
    <row r="7444" spans="1:17" x14ac:dyDescent="0.3">
      <c r="A7444" t="s">
        <v>37234</v>
      </c>
      <c r="B7444" t="s">
        <v>37235</v>
      </c>
      <c r="C7444">
        <v>47218.86</v>
      </c>
      <c r="D7444">
        <v>2865</v>
      </c>
      <c r="E7444">
        <v>750</v>
      </c>
      <c r="F7444">
        <v>5405.74</v>
      </c>
      <c r="G7444">
        <v>3.14</v>
      </c>
      <c r="H7444" t="s">
        <v>37236</v>
      </c>
      <c r="I7444" t="s">
        <v>33</v>
      </c>
      <c r="J7444">
        <v>13</v>
      </c>
      <c r="K7444" t="s">
        <v>37237</v>
      </c>
      <c r="L7444">
        <v>47</v>
      </c>
      <c r="M7444">
        <v>121</v>
      </c>
      <c r="N7444" t="s">
        <v>37238</v>
      </c>
      <c r="O7444">
        <v>266.17</v>
      </c>
      <c r="P7444">
        <v>1</v>
      </c>
      <c r="Q7444" t="s">
        <v>23</v>
      </c>
    </row>
    <row r="7445" spans="1:17" x14ac:dyDescent="0.3">
      <c r="A7445" t="s">
        <v>37239</v>
      </c>
      <c r="B7445" t="s">
        <v>37240</v>
      </c>
      <c r="C7445">
        <v>36939.199999999997</v>
      </c>
      <c r="D7445">
        <v>4398</v>
      </c>
      <c r="E7445">
        <v>661</v>
      </c>
      <c r="F7445">
        <v>36162.15</v>
      </c>
      <c r="G7445">
        <v>4.6500000000000004</v>
      </c>
      <c r="H7445" t="s">
        <v>37241</v>
      </c>
      <c r="I7445" t="s">
        <v>45</v>
      </c>
      <c r="J7445">
        <v>2</v>
      </c>
      <c r="K7445" t="s">
        <v>37242</v>
      </c>
      <c r="L7445">
        <v>40</v>
      </c>
      <c r="M7445">
        <v>166</v>
      </c>
      <c r="N7445" t="s">
        <v>37243</v>
      </c>
      <c r="O7445">
        <v>98.88</v>
      </c>
      <c r="P7445">
        <v>1</v>
      </c>
      <c r="Q7445" t="s">
        <v>41</v>
      </c>
    </row>
    <row r="7446" spans="1:17" x14ac:dyDescent="0.3">
      <c r="A7446" t="s">
        <v>37244</v>
      </c>
      <c r="B7446" t="s">
        <v>37245</v>
      </c>
      <c r="C7446">
        <v>20350.32</v>
      </c>
      <c r="D7446">
        <v>4489</v>
      </c>
      <c r="E7446">
        <v>844</v>
      </c>
      <c r="F7446">
        <v>72949.64</v>
      </c>
      <c r="G7446">
        <v>3.9</v>
      </c>
      <c r="H7446" t="s">
        <v>37246</v>
      </c>
      <c r="I7446" t="s">
        <v>45</v>
      </c>
      <c r="J7446">
        <v>30</v>
      </c>
      <c r="K7446" t="s">
        <v>37247</v>
      </c>
      <c r="L7446">
        <v>57</v>
      </c>
      <c r="M7446">
        <v>177</v>
      </c>
      <c r="N7446" t="s">
        <v>37248</v>
      </c>
      <c r="O7446">
        <v>91.14</v>
      </c>
      <c r="P7446">
        <v>2</v>
      </c>
      <c r="Q7446" t="s">
        <v>41</v>
      </c>
    </row>
    <row r="7447" spans="1:17" x14ac:dyDescent="0.3">
      <c r="A7447" t="s">
        <v>37249</v>
      </c>
      <c r="B7447" t="s">
        <v>37250</v>
      </c>
      <c r="C7447">
        <v>12600.21</v>
      </c>
      <c r="D7447">
        <v>259</v>
      </c>
      <c r="E7447">
        <v>822</v>
      </c>
      <c r="F7447">
        <v>98655.23</v>
      </c>
      <c r="G7447">
        <v>1.58</v>
      </c>
      <c r="H7447" t="s">
        <v>37251</v>
      </c>
      <c r="I7447" t="s">
        <v>20</v>
      </c>
      <c r="J7447">
        <v>2</v>
      </c>
      <c r="K7447" t="s">
        <v>37252</v>
      </c>
      <c r="L7447">
        <v>45</v>
      </c>
      <c r="M7447">
        <v>148</v>
      </c>
      <c r="N7447" t="s">
        <v>37253</v>
      </c>
      <c r="O7447">
        <v>239.81</v>
      </c>
      <c r="P7447">
        <v>3</v>
      </c>
      <c r="Q7447" t="s">
        <v>23</v>
      </c>
    </row>
    <row r="7448" spans="1:17" x14ac:dyDescent="0.3">
      <c r="A7448" t="s">
        <v>37254</v>
      </c>
      <c r="B7448" t="s">
        <v>37255</v>
      </c>
      <c r="C7448">
        <v>20987</v>
      </c>
      <c r="D7448">
        <v>2073</v>
      </c>
      <c r="E7448">
        <v>295</v>
      </c>
      <c r="F7448">
        <v>49190.400000000001</v>
      </c>
      <c r="G7448">
        <v>0.9</v>
      </c>
      <c r="H7448" t="s">
        <v>37256</v>
      </c>
      <c r="I7448" t="s">
        <v>33</v>
      </c>
      <c r="J7448">
        <v>26</v>
      </c>
      <c r="K7448" t="s">
        <v>37257</v>
      </c>
      <c r="L7448">
        <v>10</v>
      </c>
      <c r="M7448">
        <v>117</v>
      </c>
      <c r="N7448" t="s">
        <v>37258</v>
      </c>
      <c r="O7448">
        <v>232.23</v>
      </c>
      <c r="P7448">
        <v>2</v>
      </c>
      <c r="Q7448" t="s">
        <v>41</v>
      </c>
    </row>
    <row r="7449" spans="1:17" x14ac:dyDescent="0.3">
      <c r="A7449" t="s">
        <v>37259</v>
      </c>
      <c r="B7449" t="s">
        <v>37260</v>
      </c>
      <c r="C7449">
        <v>31304.240000000002</v>
      </c>
      <c r="D7449">
        <v>2362</v>
      </c>
      <c r="E7449">
        <v>537</v>
      </c>
      <c r="F7449">
        <v>71177.2</v>
      </c>
      <c r="G7449">
        <v>3.36</v>
      </c>
      <c r="H7449" t="s">
        <v>37261</v>
      </c>
      <c r="I7449" t="s">
        <v>45</v>
      </c>
      <c r="J7449">
        <v>32</v>
      </c>
      <c r="K7449" t="s">
        <v>37262</v>
      </c>
      <c r="L7449">
        <v>11</v>
      </c>
      <c r="M7449">
        <v>163</v>
      </c>
      <c r="N7449" t="s">
        <v>37263</v>
      </c>
      <c r="O7449">
        <v>396.94</v>
      </c>
      <c r="P7449">
        <v>2</v>
      </c>
      <c r="Q7449" t="s">
        <v>29</v>
      </c>
    </row>
    <row r="7450" spans="1:17" x14ac:dyDescent="0.3">
      <c r="A7450" t="s">
        <v>37264</v>
      </c>
      <c r="B7450" t="s">
        <v>37265</v>
      </c>
      <c r="C7450">
        <v>7496.75</v>
      </c>
      <c r="D7450">
        <v>3667</v>
      </c>
      <c r="E7450">
        <v>182</v>
      </c>
      <c r="F7450">
        <v>56273.3</v>
      </c>
      <c r="G7450">
        <v>4.46</v>
      </c>
      <c r="H7450" t="s">
        <v>37266</v>
      </c>
      <c r="I7450" t="s">
        <v>33</v>
      </c>
      <c r="J7450">
        <v>14</v>
      </c>
      <c r="K7450" t="s">
        <v>37267</v>
      </c>
      <c r="L7450">
        <v>45</v>
      </c>
      <c r="M7450">
        <v>43</v>
      </c>
      <c r="N7450" t="s">
        <v>37268</v>
      </c>
      <c r="O7450">
        <v>414.2</v>
      </c>
      <c r="P7450">
        <v>1</v>
      </c>
      <c r="Q7450" t="s">
        <v>58</v>
      </c>
    </row>
    <row r="7451" spans="1:17" x14ac:dyDescent="0.3">
      <c r="A7451" t="s">
        <v>37269</v>
      </c>
      <c r="B7451" t="s">
        <v>37270</v>
      </c>
      <c r="C7451">
        <v>11340.09</v>
      </c>
      <c r="D7451">
        <v>2477</v>
      </c>
      <c r="E7451">
        <v>54</v>
      </c>
      <c r="F7451">
        <v>63869.8</v>
      </c>
      <c r="G7451">
        <v>2.7</v>
      </c>
      <c r="H7451" t="s">
        <v>37271</v>
      </c>
      <c r="I7451" t="s">
        <v>20</v>
      </c>
      <c r="J7451">
        <v>34</v>
      </c>
      <c r="K7451" t="s">
        <v>37272</v>
      </c>
      <c r="L7451">
        <v>50</v>
      </c>
      <c r="M7451">
        <v>166</v>
      </c>
      <c r="N7451" t="s">
        <v>37273</v>
      </c>
      <c r="O7451">
        <v>243.3</v>
      </c>
      <c r="P7451">
        <v>1</v>
      </c>
      <c r="Q7451" t="s">
        <v>58</v>
      </c>
    </row>
    <row r="7452" spans="1:17" x14ac:dyDescent="0.3">
      <c r="A7452" t="s">
        <v>37274</v>
      </c>
      <c r="B7452" t="s">
        <v>37275</v>
      </c>
      <c r="C7452">
        <v>37622.82</v>
      </c>
      <c r="D7452">
        <v>2577</v>
      </c>
      <c r="E7452">
        <v>311</v>
      </c>
      <c r="F7452">
        <v>66632.13</v>
      </c>
      <c r="G7452">
        <v>4.3600000000000003</v>
      </c>
      <c r="H7452" t="s">
        <v>37276</v>
      </c>
      <c r="I7452" t="s">
        <v>45</v>
      </c>
      <c r="J7452">
        <v>19</v>
      </c>
      <c r="K7452" t="s">
        <v>37277</v>
      </c>
      <c r="L7452">
        <v>45</v>
      </c>
      <c r="M7452">
        <v>77</v>
      </c>
      <c r="N7452" t="s">
        <v>37278</v>
      </c>
      <c r="O7452">
        <v>397.11</v>
      </c>
      <c r="P7452">
        <v>1</v>
      </c>
      <c r="Q7452" t="s">
        <v>23</v>
      </c>
    </row>
    <row r="7453" spans="1:17" x14ac:dyDescent="0.3">
      <c r="A7453" t="s">
        <v>37279</v>
      </c>
      <c r="B7453" t="s">
        <v>37280</v>
      </c>
      <c r="C7453">
        <v>25027.360000000001</v>
      </c>
      <c r="D7453">
        <v>3793</v>
      </c>
      <c r="E7453">
        <v>577</v>
      </c>
      <c r="F7453">
        <v>40095.67</v>
      </c>
      <c r="G7453">
        <v>0.5</v>
      </c>
      <c r="H7453" t="s">
        <v>37281</v>
      </c>
      <c r="I7453" t="s">
        <v>33</v>
      </c>
      <c r="J7453">
        <v>10</v>
      </c>
      <c r="K7453" t="s">
        <v>37282</v>
      </c>
      <c r="L7453">
        <v>68</v>
      </c>
      <c r="M7453">
        <v>47</v>
      </c>
      <c r="N7453" t="s">
        <v>37283</v>
      </c>
      <c r="O7453">
        <v>254.26</v>
      </c>
      <c r="P7453">
        <v>1</v>
      </c>
      <c r="Q7453" t="s">
        <v>23</v>
      </c>
    </row>
    <row r="7454" spans="1:17" x14ac:dyDescent="0.3">
      <c r="A7454" t="s">
        <v>37284</v>
      </c>
      <c r="B7454" t="s">
        <v>37285</v>
      </c>
      <c r="C7454">
        <v>2749.67</v>
      </c>
      <c r="D7454">
        <v>1240</v>
      </c>
      <c r="E7454">
        <v>345</v>
      </c>
      <c r="F7454">
        <v>88998.06</v>
      </c>
      <c r="G7454">
        <v>3.45</v>
      </c>
      <c r="H7454" t="s">
        <v>37286</v>
      </c>
      <c r="I7454" t="s">
        <v>45</v>
      </c>
      <c r="J7454">
        <v>27</v>
      </c>
      <c r="K7454" t="s">
        <v>37287</v>
      </c>
      <c r="L7454">
        <v>60</v>
      </c>
      <c r="M7454">
        <v>170</v>
      </c>
      <c r="N7454" t="s">
        <v>37288</v>
      </c>
      <c r="O7454">
        <v>372.81</v>
      </c>
      <c r="P7454">
        <v>1</v>
      </c>
      <c r="Q7454" t="s">
        <v>23</v>
      </c>
    </row>
    <row r="7455" spans="1:17" x14ac:dyDescent="0.3">
      <c r="A7455" t="s">
        <v>37289</v>
      </c>
      <c r="B7455" t="s">
        <v>37290</v>
      </c>
      <c r="C7455">
        <v>24897.18</v>
      </c>
      <c r="D7455">
        <v>4677</v>
      </c>
      <c r="E7455">
        <v>696</v>
      </c>
      <c r="F7455">
        <v>18364.13</v>
      </c>
      <c r="G7455">
        <v>2.4700000000000002</v>
      </c>
      <c r="H7455" t="s">
        <v>37291</v>
      </c>
      <c r="I7455" t="s">
        <v>20</v>
      </c>
      <c r="J7455">
        <v>3</v>
      </c>
      <c r="K7455" t="s">
        <v>37292</v>
      </c>
      <c r="L7455">
        <v>22</v>
      </c>
      <c r="M7455">
        <v>90</v>
      </c>
      <c r="N7455" t="s">
        <v>37293</v>
      </c>
      <c r="O7455">
        <v>289.63</v>
      </c>
      <c r="P7455">
        <v>3</v>
      </c>
      <c r="Q7455" t="s">
        <v>41</v>
      </c>
    </row>
    <row r="7456" spans="1:17" x14ac:dyDescent="0.3">
      <c r="A7456" t="s">
        <v>37294</v>
      </c>
      <c r="B7456" t="s">
        <v>37295</v>
      </c>
      <c r="C7456">
        <v>42776.19</v>
      </c>
      <c r="D7456">
        <v>1495</v>
      </c>
      <c r="E7456">
        <v>168</v>
      </c>
      <c r="F7456">
        <v>39477.24</v>
      </c>
      <c r="G7456">
        <v>4.88</v>
      </c>
      <c r="H7456" t="s">
        <v>37296</v>
      </c>
      <c r="I7456" t="s">
        <v>20</v>
      </c>
      <c r="J7456">
        <v>30</v>
      </c>
      <c r="K7456" t="s">
        <v>37297</v>
      </c>
      <c r="L7456">
        <v>56</v>
      </c>
      <c r="M7456">
        <v>199</v>
      </c>
      <c r="N7456" t="s">
        <v>37298</v>
      </c>
      <c r="O7456">
        <v>403.2</v>
      </c>
      <c r="P7456">
        <v>4</v>
      </c>
      <c r="Q7456" t="s">
        <v>23</v>
      </c>
    </row>
    <row r="7457" spans="1:17" x14ac:dyDescent="0.3">
      <c r="A7457" t="s">
        <v>37299</v>
      </c>
      <c r="B7457" t="s">
        <v>37300</v>
      </c>
      <c r="C7457">
        <v>5045.8599999999997</v>
      </c>
      <c r="D7457">
        <v>2647</v>
      </c>
      <c r="E7457">
        <v>797</v>
      </c>
      <c r="F7457">
        <v>45618.16</v>
      </c>
      <c r="G7457">
        <v>4.93</v>
      </c>
      <c r="H7457" t="s">
        <v>37301</v>
      </c>
      <c r="I7457" t="s">
        <v>20</v>
      </c>
      <c r="J7457">
        <v>11</v>
      </c>
      <c r="K7457" t="s">
        <v>37302</v>
      </c>
      <c r="L7457">
        <v>42</v>
      </c>
      <c r="M7457">
        <v>88</v>
      </c>
      <c r="N7457" t="s">
        <v>37303</v>
      </c>
      <c r="O7457">
        <v>375.45</v>
      </c>
      <c r="P7457">
        <v>2</v>
      </c>
      <c r="Q7457" t="s">
        <v>29</v>
      </c>
    </row>
    <row r="7458" spans="1:17" x14ac:dyDescent="0.3">
      <c r="A7458" t="s">
        <v>37304</v>
      </c>
      <c r="B7458" t="s">
        <v>37305</v>
      </c>
      <c r="C7458">
        <v>48625.48</v>
      </c>
      <c r="D7458">
        <v>3190</v>
      </c>
      <c r="E7458">
        <v>593</v>
      </c>
      <c r="F7458">
        <v>78684.66</v>
      </c>
      <c r="G7458">
        <v>3.28</v>
      </c>
      <c r="H7458" t="s">
        <v>37306</v>
      </c>
      <c r="I7458" t="s">
        <v>33</v>
      </c>
      <c r="J7458">
        <v>25</v>
      </c>
      <c r="K7458" t="s">
        <v>37307</v>
      </c>
      <c r="L7458">
        <v>56</v>
      </c>
      <c r="M7458">
        <v>97</v>
      </c>
      <c r="N7458" t="s">
        <v>37308</v>
      </c>
      <c r="O7458">
        <v>352.1</v>
      </c>
      <c r="P7458">
        <v>1</v>
      </c>
      <c r="Q7458" t="s">
        <v>41</v>
      </c>
    </row>
    <row r="7459" spans="1:17" x14ac:dyDescent="0.3">
      <c r="A7459" t="s">
        <v>37309</v>
      </c>
      <c r="B7459" t="s">
        <v>37310</v>
      </c>
      <c r="C7459">
        <v>44675.28</v>
      </c>
      <c r="D7459">
        <v>269</v>
      </c>
      <c r="E7459">
        <v>281</v>
      </c>
      <c r="F7459">
        <v>92042.36</v>
      </c>
      <c r="G7459">
        <v>4.76</v>
      </c>
      <c r="H7459" t="s">
        <v>37311</v>
      </c>
      <c r="I7459" t="s">
        <v>45</v>
      </c>
      <c r="J7459">
        <v>26</v>
      </c>
      <c r="K7459" t="s">
        <v>37312</v>
      </c>
      <c r="L7459">
        <v>32</v>
      </c>
      <c r="M7459">
        <v>87</v>
      </c>
      <c r="N7459" t="s">
        <v>37313</v>
      </c>
      <c r="O7459">
        <v>153.22999999999999</v>
      </c>
      <c r="P7459">
        <v>4</v>
      </c>
      <c r="Q7459" t="s">
        <v>41</v>
      </c>
    </row>
    <row r="7460" spans="1:17" x14ac:dyDescent="0.3">
      <c r="A7460" t="s">
        <v>37314</v>
      </c>
      <c r="B7460" t="s">
        <v>37315</v>
      </c>
      <c r="C7460">
        <v>49341.9</v>
      </c>
      <c r="D7460">
        <v>1542</v>
      </c>
      <c r="E7460">
        <v>142</v>
      </c>
      <c r="F7460">
        <v>47831.69</v>
      </c>
      <c r="G7460">
        <v>1.2</v>
      </c>
      <c r="H7460" t="s">
        <v>37316</v>
      </c>
      <c r="I7460" t="s">
        <v>45</v>
      </c>
      <c r="J7460">
        <v>13</v>
      </c>
      <c r="K7460" t="s">
        <v>37317</v>
      </c>
      <c r="L7460">
        <v>52</v>
      </c>
      <c r="M7460">
        <v>96</v>
      </c>
      <c r="N7460" t="s">
        <v>37318</v>
      </c>
      <c r="O7460">
        <v>61.63</v>
      </c>
      <c r="P7460">
        <v>4</v>
      </c>
      <c r="Q7460" t="s">
        <v>29</v>
      </c>
    </row>
    <row r="7461" spans="1:17" x14ac:dyDescent="0.3">
      <c r="A7461" t="s">
        <v>37319</v>
      </c>
      <c r="B7461" t="s">
        <v>37320</v>
      </c>
      <c r="C7461">
        <v>15608.78</v>
      </c>
      <c r="D7461">
        <v>591</v>
      </c>
      <c r="E7461">
        <v>55</v>
      </c>
      <c r="F7461">
        <v>57374.02</v>
      </c>
      <c r="G7461">
        <v>0.72</v>
      </c>
      <c r="H7461" t="s">
        <v>37321</v>
      </c>
      <c r="I7461" t="s">
        <v>33</v>
      </c>
      <c r="J7461">
        <v>13</v>
      </c>
      <c r="K7461" t="s">
        <v>37322</v>
      </c>
      <c r="L7461">
        <v>43</v>
      </c>
      <c r="M7461">
        <v>184</v>
      </c>
      <c r="N7461" t="s">
        <v>37323</v>
      </c>
      <c r="O7461">
        <v>331.71</v>
      </c>
      <c r="P7461">
        <v>1</v>
      </c>
      <c r="Q7461" t="s">
        <v>58</v>
      </c>
    </row>
    <row r="7462" spans="1:17" x14ac:dyDescent="0.3">
      <c r="A7462" t="s">
        <v>37324</v>
      </c>
      <c r="B7462" t="s">
        <v>37325</v>
      </c>
      <c r="C7462">
        <v>42367.82</v>
      </c>
      <c r="D7462">
        <v>1804</v>
      </c>
      <c r="E7462">
        <v>996</v>
      </c>
      <c r="F7462">
        <v>3247</v>
      </c>
      <c r="G7462">
        <v>2.12</v>
      </c>
      <c r="H7462" t="s">
        <v>37326</v>
      </c>
      <c r="I7462" t="s">
        <v>20</v>
      </c>
      <c r="J7462">
        <v>28</v>
      </c>
      <c r="K7462" t="s">
        <v>37327</v>
      </c>
      <c r="L7462">
        <v>63</v>
      </c>
      <c r="M7462">
        <v>43</v>
      </c>
      <c r="N7462" t="s">
        <v>37328</v>
      </c>
      <c r="O7462">
        <v>395.86</v>
      </c>
      <c r="P7462">
        <v>3</v>
      </c>
      <c r="Q7462" t="s">
        <v>41</v>
      </c>
    </row>
    <row r="7463" spans="1:17" x14ac:dyDescent="0.3">
      <c r="A7463" t="s">
        <v>37329</v>
      </c>
      <c r="B7463" t="s">
        <v>37330</v>
      </c>
      <c r="C7463">
        <v>10188.25</v>
      </c>
      <c r="D7463">
        <v>1442</v>
      </c>
      <c r="E7463">
        <v>656</v>
      </c>
      <c r="F7463">
        <v>87706.880000000005</v>
      </c>
      <c r="G7463">
        <v>1.32</v>
      </c>
      <c r="H7463" t="s">
        <v>37331</v>
      </c>
      <c r="I7463" t="s">
        <v>20</v>
      </c>
      <c r="J7463">
        <v>23</v>
      </c>
      <c r="K7463" t="s">
        <v>37332</v>
      </c>
      <c r="L7463">
        <v>37</v>
      </c>
      <c r="M7463">
        <v>137</v>
      </c>
      <c r="N7463" t="s">
        <v>37333</v>
      </c>
      <c r="O7463">
        <v>181.61</v>
      </c>
      <c r="P7463">
        <v>4</v>
      </c>
      <c r="Q7463" t="s">
        <v>41</v>
      </c>
    </row>
    <row r="7464" spans="1:17" x14ac:dyDescent="0.3">
      <c r="A7464" t="s">
        <v>37334</v>
      </c>
      <c r="B7464" t="s">
        <v>37335</v>
      </c>
      <c r="C7464">
        <v>21108.65</v>
      </c>
      <c r="D7464">
        <v>3787</v>
      </c>
      <c r="E7464">
        <v>473</v>
      </c>
      <c r="F7464">
        <v>24990.37</v>
      </c>
      <c r="G7464">
        <v>1.62</v>
      </c>
      <c r="H7464" t="s">
        <v>37336</v>
      </c>
      <c r="I7464" t="s">
        <v>33</v>
      </c>
      <c r="J7464">
        <v>13</v>
      </c>
      <c r="K7464" t="s">
        <v>37337</v>
      </c>
      <c r="L7464">
        <v>30</v>
      </c>
      <c r="M7464">
        <v>168</v>
      </c>
      <c r="N7464" t="s">
        <v>37338</v>
      </c>
      <c r="O7464">
        <v>104.12</v>
      </c>
      <c r="P7464">
        <v>3</v>
      </c>
      <c r="Q7464" t="s">
        <v>23</v>
      </c>
    </row>
    <row r="7465" spans="1:17" x14ac:dyDescent="0.3">
      <c r="A7465" t="s">
        <v>37339</v>
      </c>
      <c r="B7465" t="s">
        <v>37340</v>
      </c>
      <c r="C7465">
        <v>48155.1</v>
      </c>
      <c r="D7465">
        <v>3828</v>
      </c>
      <c r="E7465">
        <v>293</v>
      </c>
      <c r="F7465">
        <v>77112.23</v>
      </c>
      <c r="G7465">
        <v>4.45</v>
      </c>
      <c r="H7465" t="s">
        <v>37341</v>
      </c>
      <c r="I7465" t="s">
        <v>20</v>
      </c>
      <c r="J7465">
        <v>21</v>
      </c>
      <c r="K7465" t="s">
        <v>37342</v>
      </c>
      <c r="L7465">
        <v>37</v>
      </c>
      <c r="M7465">
        <v>142</v>
      </c>
      <c r="N7465" t="s">
        <v>37343</v>
      </c>
      <c r="O7465">
        <v>447.14</v>
      </c>
      <c r="P7465">
        <v>2</v>
      </c>
      <c r="Q7465" t="s">
        <v>41</v>
      </c>
    </row>
    <row r="7466" spans="1:17" x14ac:dyDescent="0.3">
      <c r="A7466" t="s">
        <v>37344</v>
      </c>
      <c r="B7466" t="s">
        <v>37345</v>
      </c>
      <c r="C7466">
        <v>9839.99</v>
      </c>
      <c r="D7466">
        <v>3591</v>
      </c>
      <c r="E7466">
        <v>582</v>
      </c>
      <c r="F7466">
        <v>64792.66</v>
      </c>
      <c r="G7466">
        <v>3.37</v>
      </c>
      <c r="H7466" t="s">
        <v>37346</v>
      </c>
      <c r="I7466" t="s">
        <v>20</v>
      </c>
      <c r="J7466">
        <v>19</v>
      </c>
      <c r="K7466" t="s">
        <v>37347</v>
      </c>
      <c r="L7466">
        <v>24</v>
      </c>
      <c r="M7466">
        <v>37</v>
      </c>
      <c r="N7466" t="s">
        <v>37348</v>
      </c>
      <c r="O7466">
        <v>122.2</v>
      </c>
      <c r="P7466">
        <v>3</v>
      </c>
      <c r="Q7466" t="s">
        <v>41</v>
      </c>
    </row>
    <row r="7467" spans="1:17" x14ac:dyDescent="0.3">
      <c r="A7467" t="s">
        <v>37349</v>
      </c>
      <c r="B7467" t="s">
        <v>37350</v>
      </c>
      <c r="C7467">
        <v>38799.800000000003</v>
      </c>
      <c r="D7467">
        <v>4201</v>
      </c>
      <c r="E7467">
        <v>597</v>
      </c>
      <c r="F7467">
        <v>52907.59</v>
      </c>
      <c r="G7467">
        <v>2.91</v>
      </c>
      <c r="H7467" t="s">
        <v>37351</v>
      </c>
      <c r="I7467" t="s">
        <v>20</v>
      </c>
      <c r="J7467">
        <v>11</v>
      </c>
      <c r="K7467" t="s">
        <v>37352</v>
      </c>
      <c r="L7467">
        <v>16</v>
      </c>
      <c r="M7467">
        <v>172</v>
      </c>
      <c r="N7467" t="s">
        <v>37353</v>
      </c>
      <c r="O7467">
        <v>145.24</v>
      </c>
      <c r="P7467">
        <v>2</v>
      </c>
      <c r="Q7467" t="s">
        <v>23</v>
      </c>
    </row>
    <row r="7468" spans="1:17" x14ac:dyDescent="0.3">
      <c r="A7468" t="s">
        <v>37354</v>
      </c>
      <c r="B7468" t="s">
        <v>37355</v>
      </c>
      <c r="C7468">
        <v>11760.69</v>
      </c>
      <c r="D7468">
        <v>4682</v>
      </c>
      <c r="E7468">
        <v>468</v>
      </c>
      <c r="F7468">
        <v>18774.5</v>
      </c>
      <c r="G7468">
        <v>3.95</v>
      </c>
      <c r="H7468" t="s">
        <v>37356</v>
      </c>
      <c r="I7468" t="s">
        <v>20</v>
      </c>
      <c r="J7468">
        <v>28</v>
      </c>
      <c r="K7468" t="s">
        <v>37357</v>
      </c>
      <c r="L7468">
        <v>51</v>
      </c>
      <c r="M7468">
        <v>45</v>
      </c>
      <c r="N7468" t="s">
        <v>37358</v>
      </c>
      <c r="O7468">
        <v>213.2</v>
      </c>
      <c r="P7468">
        <v>3</v>
      </c>
      <c r="Q7468" t="s">
        <v>23</v>
      </c>
    </row>
    <row r="7469" spans="1:17" x14ac:dyDescent="0.3">
      <c r="A7469" t="s">
        <v>37359</v>
      </c>
      <c r="B7469" t="s">
        <v>37360</v>
      </c>
      <c r="C7469">
        <v>6937.74</v>
      </c>
      <c r="D7469">
        <v>3743</v>
      </c>
      <c r="E7469">
        <v>931</v>
      </c>
      <c r="F7469">
        <v>9039.06</v>
      </c>
      <c r="G7469">
        <v>2.73</v>
      </c>
      <c r="H7469" t="s">
        <v>37361</v>
      </c>
      <c r="I7469" t="s">
        <v>45</v>
      </c>
      <c r="J7469">
        <v>7</v>
      </c>
      <c r="K7469" t="s">
        <v>37362</v>
      </c>
      <c r="L7469">
        <v>29</v>
      </c>
      <c r="M7469">
        <v>82</v>
      </c>
      <c r="N7469" t="s">
        <v>37363</v>
      </c>
      <c r="O7469">
        <v>112.92</v>
      </c>
      <c r="P7469">
        <v>4</v>
      </c>
      <c r="Q7469" t="s">
        <v>41</v>
      </c>
    </row>
    <row r="7470" spans="1:17" x14ac:dyDescent="0.3">
      <c r="A7470" t="s">
        <v>37364</v>
      </c>
      <c r="B7470" t="s">
        <v>37365</v>
      </c>
      <c r="C7470">
        <v>9446.34</v>
      </c>
      <c r="D7470">
        <v>2941</v>
      </c>
      <c r="E7470">
        <v>634</v>
      </c>
      <c r="F7470">
        <v>65079.81</v>
      </c>
      <c r="G7470">
        <v>3.92</v>
      </c>
      <c r="H7470" t="s">
        <v>37366</v>
      </c>
      <c r="I7470" t="s">
        <v>45</v>
      </c>
      <c r="J7470">
        <v>32</v>
      </c>
      <c r="K7470" t="s">
        <v>37367</v>
      </c>
      <c r="L7470">
        <v>45</v>
      </c>
      <c r="M7470">
        <v>181</v>
      </c>
      <c r="N7470" t="s">
        <v>37368</v>
      </c>
      <c r="O7470">
        <v>190.13</v>
      </c>
      <c r="P7470">
        <v>3</v>
      </c>
      <c r="Q7470" t="s">
        <v>58</v>
      </c>
    </row>
    <row r="7471" spans="1:17" x14ac:dyDescent="0.3">
      <c r="A7471" t="s">
        <v>37369</v>
      </c>
      <c r="B7471" t="s">
        <v>37370</v>
      </c>
      <c r="C7471">
        <v>49172.58</v>
      </c>
      <c r="D7471">
        <v>3457</v>
      </c>
      <c r="E7471">
        <v>384</v>
      </c>
      <c r="F7471">
        <v>95653.94</v>
      </c>
      <c r="G7471">
        <v>1</v>
      </c>
      <c r="H7471" t="s">
        <v>37371</v>
      </c>
      <c r="I7471" t="s">
        <v>20</v>
      </c>
      <c r="J7471">
        <v>14</v>
      </c>
      <c r="K7471" t="s">
        <v>37372</v>
      </c>
      <c r="L7471">
        <v>28</v>
      </c>
      <c r="M7471">
        <v>133</v>
      </c>
      <c r="N7471" t="s">
        <v>37373</v>
      </c>
      <c r="O7471">
        <v>411.6</v>
      </c>
      <c r="P7471">
        <v>1</v>
      </c>
      <c r="Q7471" t="s">
        <v>23</v>
      </c>
    </row>
    <row r="7472" spans="1:17" x14ac:dyDescent="0.3">
      <c r="A7472" t="s">
        <v>37374</v>
      </c>
      <c r="B7472" t="s">
        <v>37375</v>
      </c>
      <c r="C7472">
        <v>29082.2</v>
      </c>
      <c r="D7472">
        <v>1015</v>
      </c>
      <c r="E7472">
        <v>894</v>
      </c>
      <c r="F7472">
        <v>28794.63</v>
      </c>
      <c r="G7472">
        <v>4.99</v>
      </c>
      <c r="H7472" t="s">
        <v>37376</v>
      </c>
      <c r="I7472" t="s">
        <v>33</v>
      </c>
      <c r="J7472">
        <v>28</v>
      </c>
      <c r="K7472" t="s">
        <v>37377</v>
      </c>
      <c r="L7472">
        <v>34</v>
      </c>
      <c r="M7472">
        <v>44</v>
      </c>
      <c r="N7472" t="s">
        <v>37378</v>
      </c>
      <c r="O7472">
        <v>473.36</v>
      </c>
      <c r="P7472">
        <v>3</v>
      </c>
      <c r="Q7472" t="s">
        <v>58</v>
      </c>
    </row>
    <row r="7473" spans="1:17" x14ac:dyDescent="0.3">
      <c r="A7473" t="s">
        <v>37379</v>
      </c>
      <c r="B7473" t="s">
        <v>37380</v>
      </c>
      <c r="C7473">
        <v>44535.11</v>
      </c>
      <c r="D7473">
        <v>2196</v>
      </c>
      <c r="E7473">
        <v>822</v>
      </c>
      <c r="F7473">
        <v>15604.88</v>
      </c>
      <c r="G7473">
        <v>3.24</v>
      </c>
      <c r="H7473" t="s">
        <v>37381</v>
      </c>
      <c r="I7473" t="s">
        <v>45</v>
      </c>
      <c r="J7473">
        <v>17</v>
      </c>
      <c r="K7473" t="s">
        <v>37382</v>
      </c>
      <c r="L7473">
        <v>45</v>
      </c>
      <c r="M7473">
        <v>5</v>
      </c>
      <c r="N7473" t="s">
        <v>37383</v>
      </c>
      <c r="O7473">
        <v>417.97</v>
      </c>
      <c r="P7473">
        <v>4</v>
      </c>
      <c r="Q7473" t="s">
        <v>29</v>
      </c>
    </row>
    <row r="7474" spans="1:17" x14ac:dyDescent="0.3">
      <c r="A7474" t="s">
        <v>37384</v>
      </c>
      <c r="B7474" t="s">
        <v>37385</v>
      </c>
      <c r="C7474">
        <v>49541.69</v>
      </c>
      <c r="D7474">
        <v>3297</v>
      </c>
      <c r="E7474">
        <v>27</v>
      </c>
      <c r="F7474">
        <v>51274.58</v>
      </c>
      <c r="G7474">
        <v>2.84</v>
      </c>
      <c r="H7474" t="s">
        <v>37386</v>
      </c>
      <c r="I7474" t="s">
        <v>20</v>
      </c>
      <c r="J7474">
        <v>34</v>
      </c>
      <c r="K7474" t="s">
        <v>37387</v>
      </c>
      <c r="L7474">
        <v>31</v>
      </c>
      <c r="M7474">
        <v>57</v>
      </c>
      <c r="N7474" t="s">
        <v>37388</v>
      </c>
      <c r="O7474">
        <v>300.56</v>
      </c>
      <c r="P7474">
        <v>4</v>
      </c>
      <c r="Q7474" t="s">
        <v>23</v>
      </c>
    </row>
    <row r="7475" spans="1:17" x14ac:dyDescent="0.3">
      <c r="A7475" t="s">
        <v>37389</v>
      </c>
      <c r="B7475" t="s">
        <v>37390</v>
      </c>
      <c r="C7475">
        <v>19486.62</v>
      </c>
      <c r="D7475">
        <v>1762</v>
      </c>
      <c r="E7475">
        <v>884</v>
      </c>
      <c r="F7475">
        <v>82513.440000000002</v>
      </c>
      <c r="G7475">
        <v>4.83</v>
      </c>
      <c r="H7475" t="s">
        <v>37391</v>
      </c>
      <c r="I7475" t="s">
        <v>33</v>
      </c>
      <c r="J7475">
        <v>13</v>
      </c>
      <c r="K7475" t="s">
        <v>37392</v>
      </c>
      <c r="L7475">
        <v>31</v>
      </c>
      <c r="M7475">
        <v>23</v>
      </c>
      <c r="N7475" t="s">
        <v>37393</v>
      </c>
      <c r="O7475">
        <v>265.26</v>
      </c>
      <c r="P7475">
        <v>4</v>
      </c>
      <c r="Q7475" t="s">
        <v>41</v>
      </c>
    </row>
    <row r="7476" spans="1:17" x14ac:dyDescent="0.3">
      <c r="A7476" t="s">
        <v>37394</v>
      </c>
      <c r="B7476" t="s">
        <v>37395</v>
      </c>
      <c r="C7476">
        <v>39714.639999999999</v>
      </c>
      <c r="D7476">
        <v>3007</v>
      </c>
      <c r="E7476">
        <v>53</v>
      </c>
      <c r="F7476">
        <v>38146.379999999997</v>
      </c>
      <c r="G7476">
        <v>1.1200000000000001</v>
      </c>
      <c r="H7476" t="s">
        <v>37396</v>
      </c>
      <c r="I7476" t="s">
        <v>33</v>
      </c>
      <c r="J7476">
        <v>25</v>
      </c>
      <c r="K7476" t="s">
        <v>37397</v>
      </c>
      <c r="L7476">
        <v>59</v>
      </c>
      <c r="M7476">
        <v>111</v>
      </c>
      <c r="N7476" t="s">
        <v>37398</v>
      </c>
      <c r="O7476">
        <v>432.8</v>
      </c>
      <c r="P7476">
        <v>4</v>
      </c>
      <c r="Q7476" t="s">
        <v>58</v>
      </c>
    </row>
    <row r="7477" spans="1:17" x14ac:dyDescent="0.3">
      <c r="A7477" t="s">
        <v>37399</v>
      </c>
      <c r="B7477" t="s">
        <v>37400</v>
      </c>
      <c r="C7477">
        <v>30345.5</v>
      </c>
      <c r="D7477">
        <v>1637</v>
      </c>
      <c r="E7477">
        <v>529</v>
      </c>
      <c r="F7477">
        <v>44696.1</v>
      </c>
      <c r="G7477">
        <v>3.38</v>
      </c>
      <c r="H7477" t="s">
        <v>37401</v>
      </c>
      <c r="I7477" t="s">
        <v>33</v>
      </c>
      <c r="J7477">
        <v>9</v>
      </c>
      <c r="K7477" t="s">
        <v>37402</v>
      </c>
      <c r="L7477">
        <v>17</v>
      </c>
      <c r="M7477">
        <v>71</v>
      </c>
      <c r="N7477" t="s">
        <v>37403</v>
      </c>
      <c r="O7477">
        <v>353.53</v>
      </c>
      <c r="P7477">
        <v>3</v>
      </c>
      <c r="Q7477" t="s">
        <v>41</v>
      </c>
    </row>
    <row r="7478" spans="1:17" x14ac:dyDescent="0.3">
      <c r="A7478" t="s">
        <v>37404</v>
      </c>
      <c r="B7478" t="s">
        <v>37405</v>
      </c>
      <c r="C7478">
        <v>26772.84</v>
      </c>
      <c r="D7478">
        <v>1469</v>
      </c>
      <c r="E7478">
        <v>295</v>
      </c>
      <c r="F7478">
        <v>3221.23</v>
      </c>
      <c r="G7478">
        <v>3.39</v>
      </c>
      <c r="H7478" t="s">
        <v>37406</v>
      </c>
      <c r="I7478" t="s">
        <v>33</v>
      </c>
      <c r="J7478">
        <v>9</v>
      </c>
      <c r="K7478" t="s">
        <v>37407</v>
      </c>
      <c r="L7478">
        <v>68</v>
      </c>
      <c r="M7478">
        <v>27</v>
      </c>
      <c r="N7478" t="s">
        <v>37408</v>
      </c>
      <c r="O7478">
        <v>350.03</v>
      </c>
      <c r="P7478">
        <v>3</v>
      </c>
      <c r="Q7478" t="s">
        <v>58</v>
      </c>
    </row>
    <row r="7479" spans="1:17" x14ac:dyDescent="0.3">
      <c r="A7479" t="s">
        <v>37409</v>
      </c>
      <c r="B7479" t="s">
        <v>37410</v>
      </c>
      <c r="C7479">
        <v>39873.949999999997</v>
      </c>
      <c r="D7479">
        <v>929</v>
      </c>
      <c r="E7479">
        <v>556</v>
      </c>
      <c r="F7479">
        <v>27067.89</v>
      </c>
      <c r="G7479">
        <v>4.03</v>
      </c>
      <c r="H7479" t="s">
        <v>37411</v>
      </c>
      <c r="I7479" t="s">
        <v>45</v>
      </c>
      <c r="J7479">
        <v>8</v>
      </c>
      <c r="K7479" t="s">
        <v>37412</v>
      </c>
      <c r="L7479">
        <v>14</v>
      </c>
      <c r="M7479">
        <v>136</v>
      </c>
      <c r="N7479" t="s">
        <v>37413</v>
      </c>
      <c r="O7479">
        <v>365.83</v>
      </c>
      <c r="P7479">
        <v>2</v>
      </c>
      <c r="Q7479" t="s">
        <v>29</v>
      </c>
    </row>
    <row r="7480" spans="1:17" x14ac:dyDescent="0.3">
      <c r="A7480" t="s">
        <v>37414</v>
      </c>
      <c r="B7480" t="s">
        <v>37415</v>
      </c>
      <c r="C7480">
        <v>48384.72</v>
      </c>
      <c r="D7480">
        <v>4551</v>
      </c>
      <c r="E7480">
        <v>516</v>
      </c>
      <c r="F7480">
        <v>58305.4</v>
      </c>
      <c r="G7480">
        <v>3.28</v>
      </c>
      <c r="H7480" t="s">
        <v>37416</v>
      </c>
      <c r="I7480" t="s">
        <v>33</v>
      </c>
      <c r="J7480">
        <v>2</v>
      </c>
      <c r="K7480" t="s">
        <v>37417</v>
      </c>
      <c r="L7480">
        <v>64</v>
      </c>
      <c r="M7480">
        <v>58</v>
      </c>
      <c r="N7480" t="s">
        <v>37418</v>
      </c>
      <c r="O7480">
        <v>204.13</v>
      </c>
      <c r="P7480">
        <v>4</v>
      </c>
      <c r="Q7480" t="s">
        <v>29</v>
      </c>
    </row>
    <row r="7481" spans="1:17" x14ac:dyDescent="0.3">
      <c r="A7481" t="s">
        <v>37419</v>
      </c>
      <c r="B7481" t="s">
        <v>37420</v>
      </c>
      <c r="C7481">
        <v>36523.64</v>
      </c>
      <c r="D7481">
        <v>3489</v>
      </c>
      <c r="E7481">
        <v>261</v>
      </c>
      <c r="F7481">
        <v>95940.17</v>
      </c>
      <c r="G7481">
        <v>2.0499999999999998</v>
      </c>
      <c r="H7481" t="s">
        <v>37421</v>
      </c>
      <c r="I7481" t="s">
        <v>33</v>
      </c>
      <c r="J7481">
        <v>15</v>
      </c>
      <c r="K7481" t="s">
        <v>37422</v>
      </c>
      <c r="L7481">
        <v>22</v>
      </c>
      <c r="M7481">
        <v>105</v>
      </c>
      <c r="N7481" t="s">
        <v>37423</v>
      </c>
      <c r="O7481">
        <v>335.91</v>
      </c>
      <c r="P7481">
        <v>2</v>
      </c>
      <c r="Q7481" t="s">
        <v>23</v>
      </c>
    </row>
    <row r="7482" spans="1:17" x14ac:dyDescent="0.3">
      <c r="A7482" t="s">
        <v>37424</v>
      </c>
      <c r="B7482" t="s">
        <v>37425</v>
      </c>
      <c r="C7482">
        <v>7222.62</v>
      </c>
      <c r="D7482">
        <v>4854</v>
      </c>
      <c r="E7482">
        <v>688</v>
      </c>
      <c r="F7482">
        <v>73177.59</v>
      </c>
      <c r="G7482">
        <v>3.22</v>
      </c>
      <c r="H7482" t="s">
        <v>37426</v>
      </c>
      <c r="I7482" t="s">
        <v>20</v>
      </c>
      <c r="J7482">
        <v>13</v>
      </c>
      <c r="K7482" t="s">
        <v>37427</v>
      </c>
      <c r="L7482">
        <v>59</v>
      </c>
      <c r="M7482">
        <v>102</v>
      </c>
      <c r="N7482" t="s">
        <v>37428</v>
      </c>
      <c r="O7482">
        <v>189.04</v>
      </c>
      <c r="P7482">
        <v>3</v>
      </c>
      <c r="Q7482" t="s">
        <v>23</v>
      </c>
    </row>
    <row r="7483" spans="1:17" x14ac:dyDescent="0.3">
      <c r="A7483" t="s">
        <v>37429</v>
      </c>
      <c r="B7483" t="s">
        <v>37430</v>
      </c>
      <c r="C7483">
        <v>32869.35</v>
      </c>
      <c r="D7483">
        <v>34</v>
      </c>
      <c r="E7483">
        <v>164</v>
      </c>
      <c r="F7483">
        <v>26046.41</v>
      </c>
      <c r="G7483">
        <v>4.58</v>
      </c>
      <c r="H7483" t="s">
        <v>37431</v>
      </c>
      <c r="I7483" t="s">
        <v>45</v>
      </c>
      <c r="J7483">
        <v>13</v>
      </c>
      <c r="K7483" t="s">
        <v>37432</v>
      </c>
      <c r="L7483">
        <v>42</v>
      </c>
      <c r="M7483">
        <v>94</v>
      </c>
      <c r="N7483" t="s">
        <v>37433</v>
      </c>
      <c r="O7483">
        <v>464.74</v>
      </c>
      <c r="P7483">
        <v>2</v>
      </c>
      <c r="Q7483" t="s">
        <v>41</v>
      </c>
    </row>
    <row r="7484" spans="1:17" x14ac:dyDescent="0.3">
      <c r="A7484" t="s">
        <v>37434</v>
      </c>
      <c r="B7484" t="s">
        <v>37435</v>
      </c>
      <c r="C7484">
        <v>16994.41</v>
      </c>
      <c r="D7484">
        <v>2731</v>
      </c>
      <c r="E7484">
        <v>632</v>
      </c>
      <c r="F7484">
        <v>14280.21</v>
      </c>
      <c r="G7484">
        <v>3.12</v>
      </c>
      <c r="H7484" t="s">
        <v>37436</v>
      </c>
      <c r="I7484" t="s">
        <v>45</v>
      </c>
      <c r="J7484">
        <v>2</v>
      </c>
      <c r="K7484" t="s">
        <v>37437</v>
      </c>
      <c r="L7484">
        <v>30</v>
      </c>
      <c r="M7484">
        <v>89</v>
      </c>
      <c r="N7484" t="s">
        <v>37438</v>
      </c>
      <c r="O7484">
        <v>470.8</v>
      </c>
      <c r="P7484">
        <v>4</v>
      </c>
      <c r="Q7484" t="s">
        <v>58</v>
      </c>
    </row>
    <row r="7485" spans="1:17" x14ac:dyDescent="0.3">
      <c r="A7485" t="s">
        <v>37439</v>
      </c>
      <c r="B7485" t="s">
        <v>37440</v>
      </c>
      <c r="C7485">
        <v>39955.480000000003</v>
      </c>
      <c r="D7485">
        <v>1662</v>
      </c>
      <c r="E7485">
        <v>556</v>
      </c>
      <c r="F7485">
        <v>17086.11</v>
      </c>
      <c r="G7485">
        <v>3.64</v>
      </c>
      <c r="H7485" t="s">
        <v>37441</v>
      </c>
      <c r="I7485" t="s">
        <v>33</v>
      </c>
      <c r="J7485">
        <v>22</v>
      </c>
      <c r="K7485" t="s">
        <v>37442</v>
      </c>
      <c r="L7485">
        <v>40</v>
      </c>
      <c r="M7485">
        <v>159</v>
      </c>
      <c r="N7485" t="s">
        <v>37443</v>
      </c>
      <c r="O7485">
        <v>234.04</v>
      </c>
      <c r="P7485">
        <v>4</v>
      </c>
      <c r="Q7485" t="s">
        <v>41</v>
      </c>
    </row>
    <row r="7486" spans="1:17" x14ac:dyDescent="0.3">
      <c r="A7486" t="s">
        <v>37444</v>
      </c>
      <c r="B7486" t="s">
        <v>37445</v>
      </c>
      <c r="C7486">
        <v>43280.83</v>
      </c>
      <c r="D7486">
        <v>1911</v>
      </c>
      <c r="E7486">
        <v>177</v>
      </c>
      <c r="F7486">
        <v>5070.12</v>
      </c>
      <c r="G7486">
        <v>2.91</v>
      </c>
      <c r="H7486" t="s">
        <v>37446</v>
      </c>
      <c r="I7486" t="s">
        <v>45</v>
      </c>
      <c r="J7486">
        <v>18</v>
      </c>
      <c r="K7486" t="s">
        <v>37447</v>
      </c>
      <c r="L7486">
        <v>60</v>
      </c>
      <c r="M7486">
        <v>29</v>
      </c>
      <c r="N7486" t="s">
        <v>37448</v>
      </c>
      <c r="O7486">
        <v>367.53</v>
      </c>
      <c r="P7486">
        <v>4</v>
      </c>
      <c r="Q7486" t="s">
        <v>58</v>
      </c>
    </row>
    <row r="7487" spans="1:17" x14ac:dyDescent="0.3">
      <c r="A7487" t="s">
        <v>37449</v>
      </c>
      <c r="B7487" t="s">
        <v>37450</v>
      </c>
      <c r="C7487">
        <v>30131.67</v>
      </c>
      <c r="D7487">
        <v>526</v>
      </c>
      <c r="E7487">
        <v>67</v>
      </c>
      <c r="F7487">
        <v>70088.95</v>
      </c>
      <c r="G7487">
        <v>2.62</v>
      </c>
      <c r="H7487" t="s">
        <v>37451</v>
      </c>
      <c r="I7487" t="s">
        <v>45</v>
      </c>
      <c r="J7487">
        <v>28</v>
      </c>
      <c r="K7487" t="s">
        <v>37452</v>
      </c>
      <c r="L7487">
        <v>41</v>
      </c>
      <c r="M7487">
        <v>117</v>
      </c>
      <c r="N7487" t="s">
        <v>37453</v>
      </c>
      <c r="O7487">
        <v>183.58</v>
      </c>
      <c r="P7487">
        <v>4</v>
      </c>
      <c r="Q7487" t="s">
        <v>23</v>
      </c>
    </row>
    <row r="7488" spans="1:17" x14ac:dyDescent="0.3">
      <c r="A7488" t="s">
        <v>37454</v>
      </c>
      <c r="B7488" t="s">
        <v>37455</v>
      </c>
      <c r="C7488">
        <v>44609.94</v>
      </c>
      <c r="D7488">
        <v>3266</v>
      </c>
      <c r="E7488">
        <v>919</v>
      </c>
      <c r="F7488">
        <v>50787.77</v>
      </c>
      <c r="G7488">
        <v>2.46</v>
      </c>
      <c r="H7488" t="s">
        <v>37456</v>
      </c>
      <c r="I7488" t="s">
        <v>20</v>
      </c>
      <c r="J7488">
        <v>6</v>
      </c>
      <c r="K7488" t="s">
        <v>37457</v>
      </c>
      <c r="L7488">
        <v>27</v>
      </c>
      <c r="M7488">
        <v>53</v>
      </c>
      <c r="N7488" t="s">
        <v>37458</v>
      </c>
      <c r="O7488">
        <v>351.87</v>
      </c>
      <c r="P7488">
        <v>1</v>
      </c>
      <c r="Q7488" t="s">
        <v>41</v>
      </c>
    </row>
    <row r="7489" spans="1:17" x14ac:dyDescent="0.3">
      <c r="A7489" t="s">
        <v>37459</v>
      </c>
      <c r="B7489" t="s">
        <v>37460</v>
      </c>
      <c r="C7489">
        <v>27699.29</v>
      </c>
      <c r="D7489">
        <v>2270</v>
      </c>
      <c r="E7489">
        <v>951</v>
      </c>
      <c r="F7489">
        <v>99346.38</v>
      </c>
      <c r="G7489">
        <v>3.68</v>
      </c>
      <c r="H7489" t="s">
        <v>37461</v>
      </c>
      <c r="I7489" t="s">
        <v>33</v>
      </c>
      <c r="J7489">
        <v>23</v>
      </c>
      <c r="K7489" t="s">
        <v>37462</v>
      </c>
      <c r="L7489">
        <v>66</v>
      </c>
      <c r="M7489">
        <v>193</v>
      </c>
      <c r="N7489" t="s">
        <v>37463</v>
      </c>
      <c r="O7489">
        <v>248.96</v>
      </c>
      <c r="P7489">
        <v>4</v>
      </c>
      <c r="Q7489" t="s">
        <v>29</v>
      </c>
    </row>
    <row r="7490" spans="1:17" x14ac:dyDescent="0.3">
      <c r="A7490" t="s">
        <v>37464</v>
      </c>
      <c r="B7490" t="s">
        <v>37465</v>
      </c>
      <c r="C7490">
        <v>20136.89</v>
      </c>
      <c r="D7490">
        <v>3179</v>
      </c>
      <c r="E7490">
        <v>143</v>
      </c>
      <c r="F7490">
        <v>4654.8999999999996</v>
      </c>
      <c r="G7490">
        <v>1.92</v>
      </c>
      <c r="H7490" t="s">
        <v>37466</v>
      </c>
      <c r="I7490" t="s">
        <v>45</v>
      </c>
      <c r="J7490">
        <v>30</v>
      </c>
      <c r="K7490" t="s">
        <v>37467</v>
      </c>
      <c r="L7490">
        <v>32</v>
      </c>
      <c r="M7490">
        <v>4</v>
      </c>
      <c r="N7490" t="s">
        <v>37468</v>
      </c>
      <c r="O7490">
        <v>76.510000000000005</v>
      </c>
      <c r="P7490">
        <v>4</v>
      </c>
      <c r="Q7490" t="s">
        <v>41</v>
      </c>
    </row>
    <row r="7491" spans="1:17" x14ac:dyDescent="0.3">
      <c r="A7491" t="s">
        <v>37469</v>
      </c>
      <c r="B7491" t="s">
        <v>37470</v>
      </c>
      <c r="C7491">
        <v>24737.98</v>
      </c>
      <c r="D7491">
        <v>4101</v>
      </c>
      <c r="E7491">
        <v>203</v>
      </c>
      <c r="F7491">
        <v>82787.83</v>
      </c>
      <c r="G7491">
        <v>4.66</v>
      </c>
      <c r="H7491" t="s">
        <v>37471</v>
      </c>
      <c r="I7491" t="s">
        <v>45</v>
      </c>
      <c r="J7491">
        <v>33</v>
      </c>
      <c r="K7491" t="s">
        <v>37472</v>
      </c>
      <c r="L7491">
        <v>67</v>
      </c>
      <c r="M7491">
        <v>88</v>
      </c>
      <c r="N7491" t="s">
        <v>37473</v>
      </c>
      <c r="O7491">
        <v>204.19</v>
      </c>
      <c r="P7491">
        <v>2</v>
      </c>
      <c r="Q7491" t="s">
        <v>23</v>
      </c>
    </row>
    <row r="7492" spans="1:17" x14ac:dyDescent="0.3">
      <c r="A7492" t="s">
        <v>37474</v>
      </c>
      <c r="B7492" t="s">
        <v>37475</v>
      </c>
      <c r="C7492">
        <v>40331.96</v>
      </c>
      <c r="D7492">
        <v>3659</v>
      </c>
      <c r="E7492">
        <v>435</v>
      </c>
      <c r="F7492">
        <v>13000.61</v>
      </c>
      <c r="G7492">
        <v>4.76</v>
      </c>
      <c r="H7492" t="s">
        <v>37476</v>
      </c>
      <c r="I7492" t="s">
        <v>33</v>
      </c>
      <c r="J7492">
        <v>32</v>
      </c>
      <c r="K7492" t="s">
        <v>37477</v>
      </c>
      <c r="L7492">
        <v>43</v>
      </c>
      <c r="M7492">
        <v>177</v>
      </c>
      <c r="N7492" t="s">
        <v>37478</v>
      </c>
      <c r="O7492">
        <v>187.25</v>
      </c>
      <c r="P7492">
        <v>2</v>
      </c>
      <c r="Q7492" t="s">
        <v>58</v>
      </c>
    </row>
    <row r="7493" spans="1:17" x14ac:dyDescent="0.3">
      <c r="A7493" t="s">
        <v>37479</v>
      </c>
      <c r="B7493" t="s">
        <v>37480</v>
      </c>
      <c r="C7493">
        <v>35645.300000000003</v>
      </c>
      <c r="D7493">
        <v>666</v>
      </c>
      <c r="E7493">
        <v>429</v>
      </c>
      <c r="F7493">
        <v>70939.149999999994</v>
      </c>
      <c r="G7493">
        <v>0.94</v>
      </c>
      <c r="H7493" t="s">
        <v>37481</v>
      </c>
      <c r="I7493" t="s">
        <v>20</v>
      </c>
      <c r="J7493">
        <v>33</v>
      </c>
      <c r="K7493" t="s">
        <v>37482</v>
      </c>
      <c r="L7493">
        <v>55</v>
      </c>
      <c r="M7493">
        <v>83</v>
      </c>
      <c r="N7493" t="s">
        <v>37483</v>
      </c>
      <c r="O7493">
        <v>90.43</v>
      </c>
      <c r="P7493">
        <v>3</v>
      </c>
      <c r="Q7493" t="s">
        <v>41</v>
      </c>
    </row>
    <row r="7494" spans="1:17" x14ac:dyDescent="0.3">
      <c r="A7494" t="s">
        <v>37484</v>
      </c>
      <c r="B7494" t="s">
        <v>37485</v>
      </c>
      <c r="C7494">
        <v>29527.99</v>
      </c>
      <c r="D7494">
        <v>3732</v>
      </c>
      <c r="E7494">
        <v>789</v>
      </c>
      <c r="F7494">
        <v>90570.95</v>
      </c>
      <c r="G7494">
        <v>4.8899999999999997</v>
      </c>
      <c r="H7494" t="s">
        <v>37486</v>
      </c>
      <c r="I7494" t="s">
        <v>45</v>
      </c>
      <c r="J7494">
        <v>13</v>
      </c>
      <c r="K7494" t="s">
        <v>37487</v>
      </c>
      <c r="L7494">
        <v>24</v>
      </c>
      <c r="M7494">
        <v>99</v>
      </c>
      <c r="N7494" t="s">
        <v>37488</v>
      </c>
      <c r="O7494">
        <v>319.79000000000002</v>
      </c>
      <c r="P7494">
        <v>4</v>
      </c>
      <c r="Q7494" t="s">
        <v>41</v>
      </c>
    </row>
    <row r="7495" spans="1:17" x14ac:dyDescent="0.3">
      <c r="A7495" t="s">
        <v>37489</v>
      </c>
      <c r="B7495" t="s">
        <v>37490</v>
      </c>
      <c r="C7495">
        <v>4976.43</v>
      </c>
      <c r="D7495">
        <v>2812</v>
      </c>
      <c r="E7495">
        <v>104</v>
      </c>
      <c r="F7495">
        <v>4467.1000000000004</v>
      </c>
      <c r="G7495">
        <v>4.8899999999999997</v>
      </c>
      <c r="H7495" t="s">
        <v>37491</v>
      </c>
      <c r="I7495" t="s">
        <v>33</v>
      </c>
      <c r="J7495">
        <v>1</v>
      </c>
      <c r="K7495" t="s">
        <v>37492</v>
      </c>
      <c r="L7495">
        <v>31</v>
      </c>
      <c r="M7495">
        <v>120</v>
      </c>
      <c r="N7495" t="s">
        <v>37493</v>
      </c>
      <c r="O7495">
        <v>366.66</v>
      </c>
      <c r="P7495">
        <v>3</v>
      </c>
      <c r="Q7495" t="s">
        <v>29</v>
      </c>
    </row>
    <row r="7496" spans="1:17" x14ac:dyDescent="0.3">
      <c r="A7496" t="s">
        <v>37494</v>
      </c>
      <c r="B7496" t="s">
        <v>37495</v>
      </c>
      <c r="C7496">
        <v>18272.310000000001</v>
      </c>
      <c r="D7496">
        <v>2104</v>
      </c>
      <c r="E7496">
        <v>4</v>
      </c>
      <c r="F7496">
        <v>32892.050000000003</v>
      </c>
      <c r="G7496">
        <v>1.77</v>
      </c>
      <c r="H7496" t="s">
        <v>37496</v>
      </c>
      <c r="I7496" t="s">
        <v>20</v>
      </c>
      <c r="J7496">
        <v>12</v>
      </c>
      <c r="K7496" t="s">
        <v>37497</v>
      </c>
      <c r="L7496">
        <v>53</v>
      </c>
      <c r="M7496">
        <v>199</v>
      </c>
      <c r="N7496" t="s">
        <v>37498</v>
      </c>
      <c r="O7496">
        <v>194.96</v>
      </c>
      <c r="P7496">
        <v>4</v>
      </c>
      <c r="Q7496" t="s">
        <v>29</v>
      </c>
    </row>
    <row r="7497" spans="1:17" x14ac:dyDescent="0.3">
      <c r="A7497" t="s">
        <v>37499</v>
      </c>
      <c r="B7497" t="s">
        <v>37500</v>
      </c>
      <c r="C7497">
        <v>41942.26</v>
      </c>
      <c r="D7497">
        <v>2106</v>
      </c>
      <c r="E7497">
        <v>807</v>
      </c>
      <c r="F7497">
        <v>87755.41</v>
      </c>
      <c r="G7497">
        <v>1.76</v>
      </c>
      <c r="H7497" t="s">
        <v>37501</v>
      </c>
      <c r="I7497" t="s">
        <v>20</v>
      </c>
      <c r="J7497">
        <v>2</v>
      </c>
      <c r="K7497" t="s">
        <v>37502</v>
      </c>
      <c r="L7497">
        <v>14</v>
      </c>
      <c r="M7497">
        <v>34</v>
      </c>
      <c r="N7497" t="s">
        <v>37503</v>
      </c>
      <c r="O7497">
        <v>149.66999999999999</v>
      </c>
      <c r="P7497">
        <v>4</v>
      </c>
      <c r="Q7497" t="s">
        <v>41</v>
      </c>
    </row>
    <row r="7498" spans="1:17" x14ac:dyDescent="0.3">
      <c r="A7498" t="s">
        <v>37504</v>
      </c>
      <c r="B7498" t="s">
        <v>37505</v>
      </c>
      <c r="C7498">
        <v>48738.86</v>
      </c>
      <c r="D7498">
        <v>150</v>
      </c>
      <c r="E7498">
        <v>642</v>
      </c>
      <c r="F7498">
        <v>69745.440000000002</v>
      </c>
      <c r="G7498">
        <v>2.77</v>
      </c>
      <c r="H7498" t="s">
        <v>37506</v>
      </c>
      <c r="I7498" t="s">
        <v>33</v>
      </c>
      <c r="J7498">
        <v>5</v>
      </c>
      <c r="K7498" t="s">
        <v>37507</v>
      </c>
      <c r="L7498">
        <v>10</v>
      </c>
      <c r="M7498">
        <v>66</v>
      </c>
      <c r="N7498" t="s">
        <v>37508</v>
      </c>
      <c r="O7498">
        <v>175.86</v>
      </c>
      <c r="P7498">
        <v>4</v>
      </c>
      <c r="Q7498" t="s">
        <v>23</v>
      </c>
    </row>
    <row r="7499" spans="1:17" x14ac:dyDescent="0.3">
      <c r="A7499" t="s">
        <v>37509</v>
      </c>
      <c r="B7499" t="s">
        <v>37510</v>
      </c>
      <c r="C7499">
        <v>45907.86</v>
      </c>
      <c r="D7499">
        <v>4195</v>
      </c>
      <c r="E7499">
        <v>404</v>
      </c>
      <c r="F7499">
        <v>90166.39</v>
      </c>
      <c r="G7499">
        <v>3.62</v>
      </c>
      <c r="H7499" t="s">
        <v>37511</v>
      </c>
      <c r="I7499" t="s">
        <v>33</v>
      </c>
      <c r="J7499">
        <v>11</v>
      </c>
      <c r="K7499" t="s">
        <v>37512</v>
      </c>
      <c r="L7499">
        <v>26</v>
      </c>
      <c r="M7499">
        <v>75</v>
      </c>
      <c r="N7499" t="s">
        <v>37513</v>
      </c>
      <c r="O7499">
        <v>446.37</v>
      </c>
      <c r="P7499">
        <v>1</v>
      </c>
      <c r="Q7499" t="s">
        <v>41</v>
      </c>
    </row>
    <row r="7500" spans="1:17" x14ac:dyDescent="0.3">
      <c r="A7500" t="s">
        <v>37514</v>
      </c>
      <c r="B7500" t="s">
        <v>37515</v>
      </c>
      <c r="C7500">
        <v>6281.06</v>
      </c>
      <c r="D7500">
        <v>2414</v>
      </c>
      <c r="E7500">
        <v>131</v>
      </c>
      <c r="F7500">
        <v>88664.37</v>
      </c>
      <c r="G7500">
        <v>1.34</v>
      </c>
      <c r="H7500" t="s">
        <v>37516</v>
      </c>
      <c r="I7500" t="s">
        <v>45</v>
      </c>
      <c r="J7500">
        <v>33</v>
      </c>
      <c r="K7500" t="s">
        <v>37517</v>
      </c>
      <c r="L7500">
        <v>16</v>
      </c>
      <c r="M7500">
        <v>15</v>
      </c>
      <c r="N7500" t="s">
        <v>37518</v>
      </c>
      <c r="O7500">
        <v>125.91</v>
      </c>
      <c r="P7500">
        <v>4</v>
      </c>
      <c r="Q7500" t="s">
        <v>58</v>
      </c>
    </row>
    <row r="7501" spans="1:17" x14ac:dyDescent="0.3">
      <c r="A7501" t="s">
        <v>37519</v>
      </c>
      <c r="B7501" t="s">
        <v>37520</v>
      </c>
      <c r="C7501">
        <v>2079.9</v>
      </c>
      <c r="D7501">
        <v>3313</v>
      </c>
      <c r="E7501">
        <v>12</v>
      </c>
      <c r="F7501">
        <v>47608.28</v>
      </c>
      <c r="G7501">
        <v>4.37</v>
      </c>
      <c r="H7501" t="s">
        <v>37521</v>
      </c>
      <c r="I7501" t="s">
        <v>45</v>
      </c>
      <c r="J7501">
        <v>16</v>
      </c>
      <c r="K7501" t="s">
        <v>37522</v>
      </c>
      <c r="L7501">
        <v>68</v>
      </c>
      <c r="M7501">
        <v>41</v>
      </c>
      <c r="N7501" t="s">
        <v>37523</v>
      </c>
      <c r="O7501">
        <v>367.67</v>
      </c>
      <c r="P7501">
        <v>4</v>
      </c>
      <c r="Q7501" t="s">
        <v>23</v>
      </c>
    </row>
    <row r="7502" spans="1:17" x14ac:dyDescent="0.3">
      <c r="A7502" t="s">
        <v>37524</v>
      </c>
      <c r="B7502" t="s">
        <v>37525</v>
      </c>
      <c r="C7502">
        <v>34331.51</v>
      </c>
      <c r="D7502">
        <v>479</v>
      </c>
      <c r="E7502">
        <v>753</v>
      </c>
      <c r="F7502">
        <v>3666.83</v>
      </c>
      <c r="G7502">
        <v>2.4</v>
      </c>
      <c r="H7502" t="s">
        <v>37526</v>
      </c>
      <c r="I7502" t="s">
        <v>20</v>
      </c>
      <c r="J7502">
        <v>28</v>
      </c>
      <c r="K7502" t="s">
        <v>37527</v>
      </c>
      <c r="L7502">
        <v>12</v>
      </c>
      <c r="M7502">
        <v>158</v>
      </c>
      <c r="N7502" t="s">
        <v>37528</v>
      </c>
      <c r="O7502">
        <v>87.87</v>
      </c>
      <c r="P7502">
        <v>4</v>
      </c>
      <c r="Q7502" t="s">
        <v>29</v>
      </c>
    </row>
    <row r="7503" spans="1:17" x14ac:dyDescent="0.3">
      <c r="A7503" t="s">
        <v>37529</v>
      </c>
      <c r="B7503" t="s">
        <v>37530</v>
      </c>
      <c r="C7503">
        <v>49334.77</v>
      </c>
      <c r="D7503">
        <v>33</v>
      </c>
      <c r="E7503">
        <v>566</v>
      </c>
      <c r="F7503">
        <v>38664.980000000003</v>
      </c>
      <c r="G7503">
        <v>2.46</v>
      </c>
      <c r="H7503" t="s">
        <v>37531</v>
      </c>
      <c r="I7503" t="s">
        <v>20</v>
      </c>
      <c r="J7503">
        <v>17</v>
      </c>
      <c r="K7503" t="s">
        <v>37532</v>
      </c>
      <c r="L7503">
        <v>39</v>
      </c>
      <c r="M7503">
        <v>193</v>
      </c>
      <c r="N7503" t="s">
        <v>37533</v>
      </c>
      <c r="O7503">
        <v>54.92</v>
      </c>
      <c r="P7503">
        <v>2</v>
      </c>
      <c r="Q7503" t="s">
        <v>58</v>
      </c>
    </row>
    <row r="7504" spans="1:17" x14ac:dyDescent="0.3">
      <c r="A7504" t="s">
        <v>37534</v>
      </c>
      <c r="B7504" t="s">
        <v>37535</v>
      </c>
      <c r="C7504">
        <v>7652.21</v>
      </c>
      <c r="D7504">
        <v>4166</v>
      </c>
      <c r="E7504">
        <v>163</v>
      </c>
      <c r="F7504">
        <v>61233.96</v>
      </c>
      <c r="G7504">
        <v>4.9400000000000004</v>
      </c>
      <c r="H7504" t="s">
        <v>37536</v>
      </c>
      <c r="I7504" t="s">
        <v>45</v>
      </c>
      <c r="J7504">
        <v>18</v>
      </c>
      <c r="K7504" t="s">
        <v>37537</v>
      </c>
      <c r="L7504">
        <v>19</v>
      </c>
      <c r="M7504">
        <v>136</v>
      </c>
      <c r="N7504" t="s">
        <v>37538</v>
      </c>
      <c r="O7504">
        <v>276.35000000000002</v>
      </c>
      <c r="P7504">
        <v>4</v>
      </c>
      <c r="Q7504" t="s">
        <v>41</v>
      </c>
    </row>
    <row r="7505" spans="1:17" x14ac:dyDescent="0.3">
      <c r="A7505" t="s">
        <v>37539</v>
      </c>
      <c r="B7505" t="s">
        <v>37540</v>
      </c>
      <c r="C7505">
        <v>23052.62</v>
      </c>
      <c r="D7505">
        <v>3859</v>
      </c>
      <c r="E7505">
        <v>330</v>
      </c>
      <c r="F7505">
        <v>74744.63</v>
      </c>
      <c r="G7505">
        <v>3.96</v>
      </c>
      <c r="H7505" t="s">
        <v>37541</v>
      </c>
      <c r="I7505" t="s">
        <v>45</v>
      </c>
      <c r="J7505">
        <v>4</v>
      </c>
      <c r="K7505" t="s">
        <v>37542</v>
      </c>
      <c r="L7505">
        <v>66</v>
      </c>
      <c r="M7505">
        <v>122</v>
      </c>
      <c r="N7505" t="s">
        <v>37543</v>
      </c>
      <c r="O7505">
        <v>55.2</v>
      </c>
      <c r="P7505">
        <v>1</v>
      </c>
      <c r="Q7505" t="s">
        <v>41</v>
      </c>
    </row>
    <row r="7506" spans="1:17" x14ac:dyDescent="0.3">
      <c r="A7506" t="s">
        <v>37544</v>
      </c>
      <c r="B7506" t="s">
        <v>37545</v>
      </c>
      <c r="C7506">
        <v>23701.09</v>
      </c>
      <c r="D7506">
        <v>1781</v>
      </c>
      <c r="E7506">
        <v>479</v>
      </c>
      <c r="F7506">
        <v>70841.75</v>
      </c>
      <c r="G7506">
        <v>1.91</v>
      </c>
      <c r="H7506" t="s">
        <v>37546</v>
      </c>
      <c r="I7506" t="s">
        <v>20</v>
      </c>
      <c r="J7506">
        <v>9</v>
      </c>
      <c r="K7506" t="s">
        <v>37547</v>
      </c>
      <c r="L7506">
        <v>14</v>
      </c>
      <c r="M7506">
        <v>20</v>
      </c>
      <c r="N7506" t="s">
        <v>37548</v>
      </c>
      <c r="O7506">
        <v>94.51</v>
      </c>
      <c r="P7506">
        <v>3</v>
      </c>
      <c r="Q7506" t="s">
        <v>41</v>
      </c>
    </row>
    <row r="7507" spans="1:17" x14ac:dyDescent="0.3">
      <c r="A7507" t="s">
        <v>37549</v>
      </c>
      <c r="B7507" t="s">
        <v>37550</v>
      </c>
      <c r="C7507">
        <v>37452.17</v>
      </c>
      <c r="D7507">
        <v>2006</v>
      </c>
      <c r="E7507">
        <v>381</v>
      </c>
      <c r="F7507">
        <v>95573.58</v>
      </c>
      <c r="G7507">
        <v>1.45</v>
      </c>
      <c r="H7507" t="s">
        <v>37551</v>
      </c>
      <c r="I7507" t="s">
        <v>45</v>
      </c>
      <c r="J7507">
        <v>25</v>
      </c>
      <c r="K7507" t="s">
        <v>37552</v>
      </c>
      <c r="L7507">
        <v>64</v>
      </c>
      <c r="M7507">
        <v>52</v>
      </c>
      <c r="N7507" t="s">
        <v>37553</v>
      </c>
      <c r="O7507">
        <v>471.11</v>
      </c>
      <c r="P7507">
        <v>3</v>
      </c>
      <c r="Q7507" t="s">
        <v>58</v>
      </c>
    </row>
    <row r="7508" spans="1:17" x14ac:dyDescent="0.3">
      <c r="A7508" t="s">
        <v>37554</v>
      </c>
      <c r="B7508" t="s">
        <v>37555</v>
      </c>
      <c r="C7508">
        <v>31776.46</v>
      </c>
      <c r="D7508">
        <v>4341</v>
      </c>
      <c r="E7508">
        <v>399</v>
      </c>
      <c r="F7508">
        <v>56818.52</v>
      </c>
      <c r="G7508">
        <v>2.92</v>
      </c>
      <c r="H7508" t="s">
        <v>37556</v>
      </c>
      <c r="I7508" t="s">
        <v>45</v>
      </c>
      <c r="J7508">
        <v>28</v>
      </c>
      <c r="K7508" t="s">
        <v>37557</v>
      </c>
      <c r="L7508">
        <v>38</v>
      </c>
      <c r="M7508">
        <v>101</v>
      </c>
      <c r="N7508" t="s">
        <v>37558</v>
      </c>
      <c r="O7508">
        <v>280.83</v>
      </c>
      <c r="P7508">
        <v>3</v>
      </c>
      <c r="Q7508" t="s">
        <v>58</v>
      </c>
    </row>
    <row r="7509" spans="1:17" x14ac:dyDescent="0.3">
      <c r="A7509" t="s">
        <v>37559</v>
      </c>
      <c r="B7509" t="s">
        <v>37560</v>
      </c>
      <c r="C7509">
        <v>4031.16</v>
      </c>
      <c r="D7509">
        <v>2230</v>
      </c>
      <c r="E7509">
        <v>580</v>
      </c>
      <c r="F7509">
        <v>48190.720000000001</v>
      </c>
      <c r="G7509">
        <v>3.37</v>
      </c>
      <c r="H7509" t="s">
        <v>37561</v>
      </c>
      <c r="I7509" t="s">
        <v>45</v>
      </c>
      <c r="J7509">
        <v>11</v>
      </c>
      <c r="K7509" t="s">
        <v>37562</v>
      </c>
      <c r="L7509">
        <v>53</v>
      </c>
      <c r="M7509">
        <v>35</v>
      </c>
      <c r="N7509" t="s">
        <v>37563</v>
      </c>
      <c r="O7509">
        <v>421.51</v>
      </c>
      <c r="P7509">
        <v>1</v>
      </c>
      <c r="Q7509" t="s">
        <v>41</v>
      </c>
    </row>
    <row r="7510" spans="1:17" x14ac:dyDescent="0.3">
      <c r="A7510" t="s">
        <v>37564</v>
      </c>
      <c r="B7510" t="s">
        <v>37565</v>
      </c>
      <c r="C7510">
        <v>31797.73</v>
      </c>
      <c r="D7510">
        <v>1078</v>
      </c>
      <c r="E7510">
        <v>677</v>
      </c>
      <c r="F7510">
        <v>46019.91</v>
      </c>
      <c r="G7510">
        <v>2.08</v>
      </c>
      <c r="H7510" t="s">
        <v>37566</v>
      </c>
      <c r="I7510" t="s">
        <v>45</v>
      </c>
      <c r="J7510">
        <v>30</v>
      </c>
      <c r="K7510" t="s">
        <v>37567</v>
      </c>
      <c r="L7510">
        <v>40</v>
      </c>
      <c r="M7510">
        <v>98</v>
      </c>
      <c r="N7510" t="s">
        <v>37568</v>
      </c>
      <c r="O7510">
        <v>247.22</v>
      </c>
      <c r="P7510">
        <v>1</v>
      </c>
      <c r="Q7510" t="s">
        <v>58</v>
      </c>
    </row>
    <row r="7511" spans="1:17" x14ac:dyDescent="0.3">
      <c r="A7511" t="s">
        <v>37569</v>
      </c>
      <c r="B7511" t="s">
        <v>37570</v>
      </c>
      <c r="C7511">
        <v>11258.02</v>
      </c>
      <c r="D7511">
        <v>864</v>
      </c>
      <c r="E7511">
        <v>754</v>
      </c>
      <c r="F7511">
        <v>85205.16</v>
      </c>
      <c r="G7511">
        <v>2.99</v>
      </c>
      <c r="H7511" t="s">
        <v>37571</v>
      </c>
      <c r="I7511" t="s">
        <v>20</v>
      </c>
      <c r="J7511">
        <v>30</v>
      </c>
      <c r="K7511" t="s">
        <v>37572</v>
      </c>
      <c r="L7511">
        <v>36</v>
      </c>
      <c r="M7511">
        <v>142</v>
      </c>
      <c r="N7511" t="s">
        <v>37573</v>
      </c>
      <c r="O7511">
        <v>82.09</v>
      </c>
      <c r="P7511">
        <v>3</v>
      </c>
      <c r="Q7511" t="s">
        <v>41</v>
      </c>
    </row>
    <row r="7512" spans="1:17" x14ac:dyDescent="0.3">
      <c r="A7512" t="s">
        <v>37574</v>
      </c>
      <c r="B7512" t="s">
        <v>37575</v>
      </c>
      <c r="C7512">
        <v>33552.629999999997</v>
      </c>
      <c r="D7512">
        <v>3422</v>
      </c>
      <c r="E7512">
        <v>505</v>
      </c>
      <c r="F7512">
        <v>99152.25</v>
      </c>
      <c r="G7512">
        <v>3.7</v>
      </c>
      <c r="H7512" t="s">
        <v>37576</v>
      </c>
      <c r="I7512" t="s">
        <v>33</v>
      </c>
      <c r="J7512">
        <v>23</v>
      </c>
      <c r="K7512" t="s">
        <v>37577</v>
      </c>
      <c r="L7512">
        <v>65</v>
      </c>
      <c r="M7512">
        <v>124</v>
      </c>
      <c r="N7512" t="s">
        <v>37578</v>
      </c>
      <c r="O7512">
        <v>225.66</v>
      </c>
      <c r="P7512">
        <v>2</v>
      </c>
      <c r="Q7512" t="s">
        <v>23</v>
      </c>
    </row>
    <row r="7513" spans="1:17" x14ac:dyDescent="0.3">
      <c r="A7513" t="s">
        <v>37579</v>
      </c>
      <c r="B7513" t="s">
        <v>37580</v>
      </c>
      <c r="C7513">
        <v>41533.599999999999</v>
      </c>
      <c r="D7513">
        <v>1491</v>
      </c>
      <c r="E7513">
        <v>521</v>
      </c>
      <c r="F7513">
        <v>47413.440000000002</v>
      </c>
      <c r="G7513">
        <v>3.37</v>
      </c>
      <c r="H7513" t="s">
        <v>37581</v>
      </c>
      <c r="I7513" t="s">
        <v>45</v>
      </c>
      <c r="J7513">
        <v>7</v>
      </c>
      <c r="K7513" t="s">
        <v>37582</v>
      </c>
      <c r="L7513">
        <v>29</v>
      </c>
      <c r="M7513">
        <v>184</v>
      </c>
      <c r="N7513" t="s">
        <v>37583</v>
      </c>
      <c r="O7513">
        <v>258.77999999999997</v>
      </c>
      <c r="P7513">
        <v>3</v>
      </c>
      <c r="Q7513" t="s">
        <v>58</v>
      </c>
    </row>
    <row r="7514" spans="1:17" x14ac:dyDescent="0.3">
      <c r="A7514" t="s">
        <v>37584</v>
      </c>
      <c r="B7514" t="s">
        <v>37585</v>
      </c>
      <c r="C7514">
        <v>26927.95</v>
      </c>
      <c r="D7514">
        <v>1045</v>
      </c>
      <c r="E7514">
        <v>659</v>
      </c>
      <c r="F7514">
        <v>25269.31</v>
      </c>
      <c r="G7514">
        <v>0.62</v>
      </c>
      <c r="H7514" t="s">
        <v>37586</v>
      </c>
      <c r="I7514" t="s">
        <v>20</v>
      </c>
      <c r="J7514">
        <v>24</v>
      </c>
      <c r="K7514" t="s">
        <v>37587</v>
      </c>
      <c r="L7514">
        <v>47</v>
      </c>
      <c r="M7514">
        <v>158</v>
      </c>
      <c r="N7514" t="s">
        <v>37588</v>
      </c>
      <c r="O7514">
        <v>409.2</v>
      </c>
      <c r="P7514">
        <v>1</v>
      </c>
      <c r="Q7514" t="s">
        <v>58</v>
      </c>
    </row>
    <row r="7515" spans="1:17" x14ac:dyDescent="0.3">
      <c r="A7515" t="s">
        <v>37589</v>
      </c>
      <c r="B7515" t="s">
        <v>37590</v>
      </c>
      <c r="C7515">
        <v>38608.33</v>
      </c>
      <c r="D7515">
        <v>3274</v>
      </c>
      <c r="E7515">
        <v>131</v>
      </c>
      <c r="F7515">
        <v>7478.58</v>
      </c>
      <c r="G7515">
        <v>1.26</v>
      </c>
      <c r="H7515" t="s">
        <v>37591</v>
      </c>
      <c r="I7515" t="s">
        <v>20</v>
      </c>
      <c r="J7515">
        <v>34</v>
      </c>
      <c r="K7515" t="s">
        <v>37592</v>
      </c>
      <c r="L7515">
        <v>60</v>
      </c>
      <c r="M7515">
        <v>174</v>
      </c>
      <c r="N7515" t="s">
        <v>37593</v>
      </c>
      <c r="O7515">
        <v>238.54</v>
      </c>
      <c r="P7515">
        <v>1</v>
      </c>
      <c r="Q7515" t="s">
        <v>41</v>
      </c>
    </row>
    <row r="7516" spans="1:17" x14ac:dyDescent="0.3">
      <c r="A7516" t="s">
        <v>37594</v>
      </c>
      <c r="B7516" t="s">
        <v>37595</v>
      </c>
      <c r="C7516">
        <v>16237.09</v>
      </c>
      <c r="D7516">
        <v>920</v>
      </c>
      <c r="E7516">
        <v>571</v>
      </c>
      <c r="F7516">
        <v>19864.05</v>
      </c>
      <c r="G7516">
        <v>2.09</v>
      </c>
      <c r="H7516" t="s">
        <v>37596</v>
      </c>
      <c r="I7516" t="s">
        <v>45</v>
      </c>
      <c r="J7516">
        <v>28</v>
      </c>
      <c r="K7516" t="s">
        <v>37597</v>
      </c>
      <c r="L7516">
        <v>49</v>
      </c>
      <c r="M7516">
        <v>91</v>
      </c>
      <c r="N7516" t="s">
        <v>37598</v>
      </c>
      <c r="O7516">
        <v>93.11</v>
      </c>
      <c r="P7516">
        <v>3</v>
      </c>
      <c r="Q7516" t="s">
        <v>41</v>
      </c>
    </row>
    <row r="7517" spans="1:17" x14ac:dyDescent="0.3">
      <c r="A7517" t="s">
        <v>37599</v>
      </c>
      <c r="B7517" t="s">
        <v>37600</v>
      </c>
      <c r="C7517">
        <v>5049.3100000000004</v>
      </c>
      <c r="D7517">
        <v>3644</v>
      </c>
      <c r="E7517">
        <v>544</v>
      </c>
      <c r="F7517">
        <v>82045.56</v>
      </c>
      <c r="G7517">
        <v>0.67</v>
      </c>
      <c r="H7517" t="s">
        <v>37601</v>
      </c>
      <c r="I7517" t="s">
        <v>33</v>
      </c>
      <c r="J7517">
        <v>34</v>
      </c>
      <c r="K7517" t="s">
        <v>37602</v>
      </c>
      <c r="L7517">
        <v>66</v>
      </c>
      <c r="M7517">
        <v>197</v>
      </c>
      <c r="N7517" t="s">
        <v>37603</v>
      </c>
      <c r="O7517">
        <v>127.4</v>
      </c>
      <c r="P7517">
        <v>1</v>
      </c>
      <c r="Q7517" t="s">
        <v>29</v>
      </c>
    </row>
    <row r="7518" spans="1:17" x14ac:dyDescent="0.3">
      <c r="A7518" t="s">
        <v>37604</v>
      </c>
      <c r="B7518" t="s">
        <v>37605</v>
      </c>
      <c r="C7518">
        <v>41319.78</v>
      </c>
      <c r="D7518">
        <v>3077</v>
      </c>
      <c r="E7518">
        <v>79</v>
      </c>
      <c r="F7518">
        <v>63829.08</v>
      </c>
      <c r="G7518">
        <v>2.16</v>
      </c>
      <c r="H7518" t="s">
        <v>37606</v>
      </c>
      <c r="I7518" t="s">
        <v>20</v>
      </c>
      <c r="J7518">
        <v>12</v>
      </c>
      <c r="K7518" t="s">
        <v>37607</v>
      </c>
      <c r="L7518">
        <v>49</v>
      </c>
      <c r="M7518">
        <v>180</v>
      </c>
      <c r="N7518" t="s">
        <v>37608</v>
      </c>
      <c r="O7518">
        <v>337.22</v>
      </c>
      <c r="P7518">
        <v>1</v>
      </c>
      <c r="Q7518" t="s">
        <v>23</v>
      </c>
    </row>
    <row r="7519" spans="1:17" x14ac:dyDescent="0.3">
      <c r="A7519" t="s">
        <v>37609</v>
      </c>
      <c r="B7519" t="s">
        <v>37610</v>
      </c>
      <c r="C7519">
        <v>18536.95</v>
      </c>
      <c r="D7519">
        <v>1487</v>
      </c>
      <c r="E7519">
        <v>749</v>
      </c>
      <c r="F7519">
        <v>58814.75</v>
      </c>
      <c r="G7519">
        <v>1.1200000000000001</v>
      </c>
      <c r="H7519" t="s">
        <v>37611</v>
      </c>
      <c r="I7519" t="s">
        <v>20</v>
      </c>
      <c r="J7519">
        <v>30</v>
      </c>
      <c r="K7519" t="s">
        <v>37612</v>
      </c>
      <c r="L7519">
        <v>51</v>
      </c>
      <c r="M7519">
        <v>43</v>
      </c>
      <c r="N7519" t="s">
        <v>37613</v>
      </c>
      <c r="O7519">
        <v>298.51</v>
      </c>
      <c r="P7519">
        <v>4</v>
      </c>
      <c r="Q7519" t="s">
        <v>41</v>
      </c>
    </row>
    <row r="7520" spans="1:17" x14ac:dyDescent="0.3">
      <c r="A7520" t="s">
        <v>37614</v>
      </c>
      <c r="B7520" t="s">
        <v>37615</v>
      </c>
      <c r="C7520">
        <v>27934.69</v>
      </c>
      <c r="D7520">
        <v>3072</v>
      </c>
      <c r="E7520">
        <v>780</v>
      </c>
      <c r="F7520">
        <v>75067.039999999994</v>
      </c>
      <c r="G7520">
        <v>1.31</v>
      </c>
      <c r="H7520" t="s">
        <v>37616</v>
      </c>
      <c r="I7520" t="s">
        <v>45</v>
      </c>
      <c r="J7520">
        <v>1</v>
      </c>
      <c r="K7520" t="s">
        <v>37617</v>
      </c>
      <c r="L7520">
        <v>21</v>
      </c>
      <c r="M7520">
        <v>48</v>
      </c>
      <c r="N7520" t="s">
        <v>37618</v>
      </c>
      <c r="O7520">
        <v>250.8</v>
      </c>
      <c r="P7520">
        <v>3</v>
      </c>
      <c r="Q7520" t="s">
        <v>29</v>
      </c>
    </row>
    <row r="7521" spans="1:17" x14ac:dyDescent="0.3">
      <c r="A7521" t="s">
        <v>37619</v>
      </c>
      <c r="B7521" t="s">
        <v>37620</v>
      </c>
      <c r="C7521">
        <v>5894.44</v>
      </c>
      <c r="D7521">
        <v>786</v>
      </c>
      <c r="E7521">
        <v>905</v>
      </c>
      <c r="F7521">
        <v>63859.26</v>
      </c>
      <c r="G7521">
        <v>0.79</v>
      </c>
      <c r="H7521" t="s">
        <v>37621</v>
      </c>
      <c r="I7521" t="s">
        <v>45</v>
      </c>
      <c r="J7521">
        <v>33</v>
      </c>
      <c r="K7521" t="s">
        <v>37622</v>
      </c>
      <c r="L7521">
        <v>20</v>
      </c>
      <c r="M7521">
        <v>52</v>
      </c>
      <c r="N7521" t="s">
        <v>37623</v>
      </c>
      <c r="O7521">
        <v>458.49</v>
      </c>
      <c r="P7521">
        <v>1</v>
      </c>
      <c r="Q7521" t="s">
        <v>29</v>
      </c>
    </row>
    <row r="7522" spans="1:17" x14ac:dyDescent="0.3">
      <c r="A7522" t="s">
        <v>37624</v>
      </c>
      <c r="B7522" t="s">
        <v>37625</v>
      </c>
      <c r="C7522">
        <v>43055.46</v>
      </c>
      <c r="D7522">
        <v>1961</v>
      </c>
      <c r="E7522">
        <v>614</v>
      </c>
      <c r="F7522">
        <v>70581.31</v>
      </c>
      <c r="G7522">
        <v>2.38</v>
      </c>
      <c r="H7522" t="s">
        <v>37626</v>
      </c>
      <c r="I7522" t="s">
        <v>45</v>
      </c>
      <c r="J7522">
        <v>35</v>
      </c>
      <c r="K7522" t="s">
        <v>37627</v>
      </c>
      <c r="L7522">
        <v>55</v>
      </c>
      <c r="M7522">
        <v>131</v>
      </c>
      <c r="N7522" t="s">
        <v>37628</v>
      </c>
      <c r="O7522">
        <v>458.27</v>
      </c>
      <c r="P7522">
        <v>4</v>
      </c>
      <c r="Q7522" t="s">
        <v>29</v>
      </c>
    </row>
    <row r="7523" spans="1:17" x14ac:dyDescent="0.3">
      <c r="A7523" t="s">
        <v>37629</v>
      </c>
      <c r="B7523" t="s">
        <v>37630</v>
      </c>
      <c r="C7523">
        <v>16488.47</v>
      </c>
      <c r="D7523">
        <v>2230</v>
      </c>
      <c r="E7523">
        <v>722</v>
      </c>
      <c r="F7523">
        <v>68615.3</v>
      </c>
      <c r="G7523">
        <v>3.52</v>
      </c>
      <c r="H7523" t="s">
        <v>37631</v>
      </c>
      <c r="I7523" t="s">
        <v>20</v>
      </c>
      <c r="J7523">
        <v>9</v>
      </c>
      <c r="K7523" t="s">
        <v>37632</v>
      </c>
      <c r="L7523">
        <v>64</v>
      </c>
      <c r="M7523">
        <v>156</v>
      </c>
      <c r="N7523" t="s">
        <v>37633</v>
      </c>
      <c r="O7523">
        <v>276.85000000000002</v>
      </c>
      <c r="P7523">
        <v>4</v>
      </c>
      <c r="Q7523" t="s">
        <v>41</v>
      </c>
    </row>
    <row r="7524" spans="1:17" x14ac:dyDescent="0.3">
      <c r="A7524" t="s">
        <v>37634</v>
      </c>
      <c r="B7524" t="s">
        <v>37635</v>
      </c>
      <c r="C7524">
        <v>30020.71</v>
      </c>
      <c r="D7524">
        <v>4337</v>
      </c>
      <c r="E7524">
        <v>61</v>
      </c>
      <c r="F7524">
        <v>81539.179999999993</v>
      </c>
      <c r="G7524">
        <v>4.54</v>
      </c>
      <c r="H7524" t="s">
        <v>37636</v>
      </c>
      <c r="I7524" t="s">
        <v>20</v>
      </c>
      <c r="J7524">
        <v>18</v>
      </c>
      <c r="K7524" t="s">
        <v>37637</v>
      </c>
      <c r="L7524">
        <v>27</v>
      </c>
      <c r="M7524">
        <v>142</v>
      </c>
      <c r="N7524" t="s">
        <v>37638</v>
      </c>
      <c r="O7524">
        <v>280.39</v>
      </c>
      <c r="P7524">
        <v>3</v>
      </c>
      <c r="Q7524" t="s">
        <v>41</v>
      </c>
    </row>
    <row r="7525" spans="1:17" x14ac:dyDescent="0.3">
      <c r="A7525" t="s">
        <v>37639</v>
      </c>
      <c r="B7525" t="s">
        <v>37640</v>
      </c>
      <c r="C7525">
        <v>8559.9500000000007</v>
      </c>
      <c r="D7525">
        <v>2518</v>
      </c>
      <c r="E7525">
        <v>144</v>
      </c>
      <c r="F7525">
        <v>32149.71</v>
      </c>
      <c r="G7525">
        <v>2.34</v>
      </c>
      <c r="H7525" t="s">
        <v>37641</v>
      </c>
      <c r="I7525" t="s">
        <v>45</v>
      </c>
      <c r="J7525">
        <v>8</v>
      </c>
      <c r="K7525" t="s">
        <v>37642</v>
      </c>
      <c r="L7525">
        <v>32</v>
      </c>
      <c r="M7525">
        <v>82</v>
      </c>
      <c r="N7525" t="s">
        <v>37643</v>
      </c>
      <c r="O7525">
        <v>389.08</v>
      </c>
      <c r="P7525">
        <v>2</v>
      </c>
      <c r="Q7525" t="s">
        <v>23</v>
      </c>
    </row>
    <row r="7526" spans="1:17" x14ac:dyDescent="0.3">
      <c r="A7526" t="s">
        <v>37644</v>
      </c>
      <c r="B7526" t="s">
        <v>37645</v>
      </c>
      <c r="C7526">
        <v>43523.79</v>
      </c>
      <c r="D7526">
        <v>4432</v>
      </c>
      <c r="E7526">
        <v>222</v>
      </c>
      <c r="F7526">
        <v>30094.05</v>
      </c>
      <c r="G7526">
        <v>4.51</v>
      </c>
      <c r="H7526" t="s">
        <v>37646</v>
      </c>
      <c r="I7526" t="s">
        <v>45</v>
      </c>
      <c r="J7526">
        <v>29</v>
      </c>
      <c r="K7526" t="s">
        <v>37647</v>
      </c>
      <c r="L7526">
        <v>61</v>
      </c>
      <c r="M7526">
        <v>63</v>
      </c>
      <c r="N7526" t="s">
        <v>37648</v>
      </c>
      <c r="O7526">
        <v>481.01</v>
      </c>
      <c r="P7526">
        <v>1</v>
      </c>
      <c r="Q7526" t="s">
        <v>23</v>
      </c>
    </row>
    <row r="7527" spans="1:17" x14ac:dyDescent="0.3">
      <c r="A7527" t="s">
        <v>37649</v>
      </c>
      <c r="B7527" t="s">
        <v>37650</v>
      </c>
      <c r="C7527">
        <v>14858.4</v>
      </c>
      <c r="D7527">
        <v>760</v>
      </c>
      <c r="E7527">
        <v>53</v>
      </c>
      <c r="F7527">
        <v>61755.68</v>
      </c>
      <c r="G7527">
        <v>3.31</v>
      </c>
      <c r="H7527" t="s">
        <v>37651</v>
      </c>
      <c r="I7527" t="s">
        <v>33</v>
      </c>
      <c r="J7527">
        <v>5</v>
      </c>
      <c r="K7527" t="s">
        <v>37652</v>
      </c>
      <c r="L7527">
        <v>10</v>
      </c>
      <c r="M7527">
        <v>1</v>
      </c>
      <c r="N7527" t="s">
        <v>37653</v>
      </c>
      <c r="O7527">
        <v>169.12</v>
      </c>
      <c r="P7527">
        <v>1</v>
      </c>
      <c r="Q7527" t="s">
        <v>41</v>
      </c>
    </row>
    <row r="7528" spans="1:17" x14ac:dyDescent="0.3">
      <c r="A7528" t="s">
        <v>37654</v>
      </c>
      <c r="B7528" t="s">
        <v>37655</v>
      </c>
      <c r="C7528">
        <v>21329.55</v>
      </c>
      <c r="D7528">
        <v>1990</v>
      </c>
      <c r="E7528">
        <v>634</v>
      </c>
      <c r="F7528">
        <v>60892.57</v>
      </c>
      <c r="G7528">
        <v>1.1599999999999999</v>
      </c>
      <c r="H7528" t="s">
        <v>37656</v>
      </c>
      <c r="I7528" t="s">
        <v>33</v>
      </c>
      <c r="J7528">
        <v>24</v>
      </c>
      <c r="K7528" t="s">
        <v>37657</v>
      </c>
      <c r="L7528">
        <v>52</v>
      </c>
      <c r="M7528">
        <v>160</v>
      </c>
      <c r="N7528" t="s">
        <v>37658</v>
      </c>
      <c r="O7528">
        <v>260.41000000000003</v>
      </c>
      <c r="P7528">
        <v>2</v>
      </c>
      <c r="Q7528" t="s">
        <v>58</v>
      </c>
    </row>
    <row r="7529" spans="1:17" x14ac:dyDescent="0.3">
      <c r="A7529" t="s">
        <v>37659</v>
      </c>
      <c r="B7529" t="s">
        <v>37660</v>
      </c>
      <c r="C7529">
        <v>24109.87</v>
      </c>
      <c r="D7529">
        <v>3021</v>
      </c>
      <c r="E7529">
        <v>213</v>
      </c>
      <c r="F7529">
        <v>98580.160000000003</v>
      </c>
      <c r="G7529">
        <v>1.23</v>
      </c>
      <c r="H7529" t="s">
        <v>37661</v>
      </c>
      <c r="I7529" t="s">
        <v>20</v>
      </c>
      <c r="J7529">
        <v>9</v>
      </c>
      <c r="K7529" t="s">
        <v>37662</v>
      </c>
      <c r="L7529">
        <v>23</v>
      </c>
      <c r="M7529">
        <v>142</v>
      </c>
      <c r="N7529" t="s">
        <v>37663</v>
      </c>
      <c r="O7529">
        <v>346.92</v>
      </c>
      <c r="P7529">
        <v>1</v>
      </c>
      <c r="Q7529" t="s">
        <v>41</v>
      </c>
    </row>
    <row r="7530" spans="1:17" x14ac:dyDescent="0.3">
      <c r="A7530" t="s">
        <v>37664</v>
      </c>
      <c r="B7530" t="s">
        <v>37665</v>
      </c>
      <c r="C7530">
        <v>10059.67</v>
      </c>
      <c r="D7530">
        <v>2733</v>
      </c>
      <c r="E7530">
        <v>863</v>
      </c>
      <c r="F7530">
        <v>17415.55</v>
      </c>
      <c r="G7530">
        <v>0.89</v>
      </c>
      <c r="H7530" t="s">
        <v>37666</v>
      </c>
      <c r="I7530" t="s">
        <v>45</v>
      </c>
      <c r="J7530">
        <v>7</v>
      </c>
      <c r="K7530" t="s">
        <v>37667</v>
      </c>
      <c r="L7530">
        <v>69</v>
      </c>
      <c r="M7530">
        <v>48</v>
      </c>
      <c r="N7530" t="s">
        <v>37668</v>
      </c>
      <c r="O7530">
        <v>107.17</v>
      </c>
      <c r="P7530">
        <v>3</v>
      </c>
      <c r="Q7530" t="s">
        <v>23</v>
      </c>
    </row>
    <row r="7531" spans="1:17" x14ac:dyDescent="0.3">
      <c r="A7531" t="s">
        <v>37669</v>
      </c>
      <c r="B7531" t="s">
        <v>37670</v>
      </c>
      <c r="C7531">
        <v>31139.43</v>
      </c>
      <c r="D7531">
        <v>2234</v>
      </c>
      <c r="E7531">
        <v>490</v>
      </c>
      <c r="F7531">
        <v>40225.22</v>
      </c>
      <c r="G7531">
        <v>2.36</v>
      </c>
      <c r="H7531" t="s">
        <v>37671</v>
      </c>
      <c r="I7531" t="s">
        <v>33</v>
      </c>
      <c r="J7531">
        <v>27</v>
      </c>
      <c r="K7531" t="s">
        <v>37672</v>
      </c>
      <c r="L7531">
        <v>67</v>
      </c>
      <c r="M7531">
        <v>113</v>
      </c>
      <c r="N7531" t="s">
        <v>37673</v>
      </c>
      <c r="O7531">
        <v>459.59</v>
      </c>
      <c r="P7531">
        <v>4</v>
      </c>
      <c r="Q7531" t="s">
        <v>58</v>
      </c>
    </row>
    <row r="7532" spans="1:17" x14ac:dyDescent="0.3">
      <c r="A7532" t="s">
        <v>37674</v>
      </c>
      <c r="B7532" t="s">
        <v>37675</v>
      </c>
      <c r="C7532">
        <v>12329.23</v>
      </c>
      <c r="D7532">
        <v>283</v>
      </c>
      <c r="E7532">
        <v>367</v>
      </c>
      <c r="F7532">
        <v>15025.73</v>
      </c>
      <c r="G7532">
        <v>4.7699999999999996</v>
      </c>
      <c r="H7532" t="s">
        <v>37676</v>
      </c>
      <c r="I7532" t="s">
        <v>33</v>
      </c>
      <c r="J7532">
        <v>31</v>
      </c>
      <c r="K7532" t="s">
        <v>37677</v>
      </c>
      <c r="L7532">
        <v>20</v>
      </c>
      <c r="M7532">
        <v>95</v>
      </c>
      <c r="N7532" t="s">
        <v>37678</v>
      </c>
      <c r="O7532">
        <v>158.69</v>
      </c>
      <c r="P7532">
        <v>4</v>
      </c>
      <c r="Q7532" t="s">
        <v>58</v>
      </c>
    </row>
    <row r="7533" spans="1:17" x14ac:dyDescent="0.3">
      <c r="A7533" t="s">
        <v>37679</v>
      </c>
      <c r="B7533" t="s">
        <v>37680</v>
      </c>
      <c r="C7533">
        <v>45437.13</v>
      </c>
      <c r="D7533">
        <v>1049</v>
      </c>
      <c r="E7533">
        <v>13</v>
      </c>
      <c r="F7533">
        <v>43777.55</v>
      </c>
      <c r="G7533">
        <v>1.8</v>
      </c>
      <c r="H7533" t="s">
        <v>37681</v>
      </c>
      <c r="I7533" t="s">
        <v>20</v>
      </c>
      <c r="J7533">
        <v>7</v>
      </c>
      <c r="K7533" t="s">
        <v>37682</v>
      </c>
      <c r="L7533">
        <v>47</v>
      </c>
      <c r="M7533">
        <v>170</v>
      </c>
      <c r="N7533" t="s">
        <v>37683</v>
      </c>
      <c r="O7533">
        <v>95.78</v>
      </c>
      <c r="P7533">
        <v>2</v>
      </c>
      <c r="Q7533" t="s">
        <v>41</v>
      </c>
    </row>
    <row r="7534" spans="1:17" x14ac:dyDescent="0.3">
      <c r="A7534" t="s">
        <v>37684</v>
      </c>
      <c r="B7534" t="s">
        <v>37685</v>
      </c>
      <c r="C7534">
        <v>27118.799999999999</v>
      </c>
      <c r="D7534">
        <v>2709</v>
      </c>
      <c r="E7534">
        <v>476</v>
      </c>
      <c r="F7534">
        <v>18474.52</v>
      </c>
      <c r="G7534">
        <v>3.82</v>
      </c>
      <c r="H7534" t="s">
        <v>37686</v>
      </c>
      <c r="I7534" t="s">
        <v>20</v>
      </c>
      <c r="J7534">
        <v>28</v>
      </c>
      <c r="K7534" t="s">
        <v>37687</v>
      </c>
      <c r="L7534">
        <v>18</v>
      </c>
      <c r="M7534">
        <v>83</v>
      </c>
      <c r="N7534" t="s">
        <v>37688</v>
      </c>
      <c r="O7534">
        <v>178.73</v>
      </c>
      <c r="P7534">
        <v>1</v>
      </c>
      <c r="Q7534" t="s">
        <v>29</v>
      </c>
    </row>
    <row r="7535" spans="1:17" x14ac:dyDescent="0.3">
      <c r="A7535" t="s">
        <v>37689</v>
      </c>
      <c r="B7535" t="s">
        <v>37690</v>
      </c>
      <c r="C7535">
        <v>39598.35</v>
      </c>
      <c r="D7535">
        <v>2136</v>
      </c>
      <c r="E7535">
        <v>250</v>
      </c>
      <c r="F7535">
        <v>86802.3</v>
      </c>
      <c r="G7535">
        <v>2.13</v>
      </c>
      <c r="H7535" t="s">
        <v>37691</v>
      </c>
      <c r="I7535" t="s">
        <v>33</v>
      </c>
      <c r="J7535">
        <v>7</v>
      </c>
      <c r="K7535" t="s">
        <v>37692</v>
      </c>
      <c r="L7535">
        <v>53</v>
      </c>
      <c r="M7535">
        <v>190</v>
      </c>
      <c r="N7535" t="s">
        <v>37693</v>
      </c>
      <c r="O7535">
        <v>93.91</v>
      </c>
      <c r="P7535">
        <v>3</v>
      </c>
      <c r="Q7535" t="s">
        <v>23</v>
      </c>
    </row>
    <row r="7536" spans="1:17" x14ac:dyDescent="0.3">
      <c r="A7536" t="s">
        <v>37694</v>
      </c>
      <c r="B7536" t="s">
        <v>37695</v>
      </c>
      <c r="C7536">
        <v>12993.45</v>
      </c>
      <c r="D7536">
        <v>2596</v>
      </c>
      <c r="E7536">
        <v>802</v>
      </c>
      <c r="F7536">
        <v>31101.46</v>
      </c>
      <c r="G7536">
        <v>4.91</v>
      </c>
      <c r="H7536" t="s">
        <v>37696</v>
      </c>
      <c r="I7536" t="s">
        <v>20</v>
      </c>
      <c r="J7536">
        <v>29</v>
      </c>
      <c r="K7536" t="s">
        <v>37697</v>
      </c>
      <c r="L7536">
        <v>25</v>
      </c>
      <c r="M7536">
        <v>3</v>
      </c>
      <c r="N7536" t="s">
        <v>37698</v>
      </c>
      <c r="O7536">
        <v>263.13</v>
      </c>
      <c r="P7536">
        <v>4</v>
      </c>
      <c r="Q7536" t="s">
        <v>58</v>
      </c>
    </row>
    <row r="7537" spans="1:17" x14ac:dyDescent="0.3">
      <c r="A7537" t="s">
        <v>37699</v>
      </c>
      <c r="B7537" t="s">
        <v>37700</v>
      </c>
      <c r="C7537">
        <v>9091.6200000000008</v>
      </c>
      <c r="D7537">
        <v>4282</v>
      </c>
      <c r="E7537">
        <v>342</v>
      </c>
      <c r="F7537">
        <v>90729.54</v>
      </c>
      <c r="G7537">
        <v>3.82</v>
      </c>
      <c r="H7537" t="s">
        <v>37701</v>
      </c>
      <c r="I7537" t="s">
        <v>20</v>
      </c>
      <c r="J7537">
        <v>18</v>
      </c>
      <c r="K7537" t="s">
        <v>37702</v>
      </c>
      <c r="L7537">
        <v>67</v>
      </c>
      <c r="M7537">
        <v>40</v>
      </c>
      <c r="N7537" t="s">
        <v>37703</v>
      </c>
      <c r="O7537">
        <v>205.17</v>
      </c>
      <c r="P7537">
        <v>1</v>
      </c>
      <c r="Q7537" t="s">
        <v>29</v>
      </c>
    </row>
    <row r="7538" spans="1:17" x14ac:dyDescent="0.3">
      <c r="A7538" t="s">
        <v>37704</v>
      </c>
      <c r="B7538" t="s">
        <v>37705</v>
      </c>
      <c r="C7538">
        <v>41330.68</v>
      </c>
      <c r="D7538">
        <v>2283</v>
      </c>
      <c r="E7538">
        <v>623</v>
      </c>
      <c r="F7538">
        <v>83563.27</v>
      </c>
      <c r="G7538">
        <v>3.62</v>
      </c>
      <c r="H7538" t="s">
        <v>37706</v>
      </c>
      <c r="I7538" t="s">
        <v>45</v>
      </c>
      <c r="J7538">
        <v>23</v>
      </c>
      <c r="K7538" t="s">
        <v>37707</v>
      </c>
      <c r="L7538">
        <v>53</v>
      </c>
      <c r="M7538">
        <v>58</v>
      </c>
      <c r="N7538" t="s">
        <v>37708</v>
      </c>
      <c r="O7538">
        <v>325.64</v>
      </c>
      <c r="P7538">
        <v>4</v>
      </c>
      <c r="Q7538" t="s">
        <v>58</v>
      </c>
    </row>
    <row r="7539" spans="1:17" x14ac:dyDescent="0.3">
      <c r="A7539" t="s">
        <v>37709</v>
      </c>
      <c r="B7539" t="s">
        <v>37710</v>
      </c>
      <c r="C7539">
        <v>49909.17</v>
      </c>
      <c r="D7539">
        <v>3363</v>
      </c>
      <c r="E7539">
        <v>640</v>
      </c>
      <c r="F7539">
        <v>26346.65</v>
      </c>
      <c r="G7539">
        <v>2.5299999999999998</v>
      </c>
      <c r="H7539" t="s">
        <v>37711</v>
      </c>
      <c r="I7539" t="s">
        <v>33</v>
      </c>
      <c r="J7539">
        <v>21</v>
      </c>
      <c r="K7539" t="s">
        <v>37712</v>
      </c>
      <c r="L7539">
        <v>63</v>
      </c>
      <c r="M7539">
        <v>157</v>
      </c>
      <c r="N7539" t="s">
        <v>37713</v>
      </c>
      <c r="O7539">
        <v>439.11</v>
      </c>
      <c r="P7539">
        <v>4</v>
      </c>
      <c r="Q7539" t="s">
        <v>29</v>
      </c>
    </row>
    <row r="7540" spans="1:17" x14ac:dyDescent="0.3">
      <c r="A7540" t="s">
        <v>37714</v>
      </c>
      <c r="B7540" t="s">
        <v>37715</v>
      </c>
      <c r="C7540">
        <v>45031.22</v>
      </c>
      <c r="D7540">
        <v>3516</v>
      </c>
      <c r="E7540">
        <v>630</v>
      </c>
      <c r="F7540">
        <v>16562.79</v>
      </c>
      <c r="G7540">
        <v>3.32</v>
      </c>
      <c r="H7540" t="s">
        <v>37716</v>
      </c>
      <c r="I7540" t="s">
        <v>33</v>
      </c>
      <c r="J7540">
        <v>22</v>
      </c>
      <c r="K7540" t="s">
        <v>37717</v>
      </c>
      <c r="L7540">
        <v>45</v>
      </c>
      <c r="M7540">
        <v>141</v>
      </c>
      <c r="N7540" t="s">
        <v>37718</v>
      </c>
      <c r="O7540">
        <v>172.63</v>
      </c>
      <c r="P7540">
        <v>2</v>
      </c>
      <c r="Q7540" t="s">
        <v>41</v>
      </c>
    </row>
    <row r="7541" spans="1:17" x14ac:dyDescent="0.3">
      <c r="A7541" t="s">
        <v>37719</v>
      </c>
      <c r="B7541" t="s">
        <v>37720</v>
      </c>
      <c r="C7541">
        <v>19333.89</v>
      </c>
      <c r="D7541">
        <v>1075</v>
      </c>
      <c r="E7541">
        <v>366</v>
      </c>
      <c r="F7541">
        <v>30077.63</v>
      </c>
      <c r="G7541">
        <v>4</v>
      </c>
      <c r="H7541" t="s">
        <v>37721</v>
      </c>
      <c r="I7541" t="s">
        <v>33</v>
      </c>
      <c r="J7541">
        <v>5</v>
      </c>
      <c r="K7541" t="s">
        <v>37722</v>
      </c>
      <c r="L7541">
        <v>37</v>
      </c>
      <c r="M7541">
        <v>141</v>
      </c>
      <c r="N7541" t="s">
        <v>37723</v>
      </c>
      <c r="O7541">
        <v>67.8</v>
      </c>
      <c r="P7541">
        <v>2</v>
      </c>
      <c r="Q7541" t="s">
        <v>23</v>
      </c>
    </row>
    <row r="7542" spans="1:17" x14ac:dyDescent="0.3">
      <c r="A7542" t="s">
        <v>37724</v>
      </c>
      <c r="B7542" t="s">
        <v>37725</v>
      </c>
      <c r="C7542">
        <v>22034.94</v>
      </c>
      <c r="D7542">
        <v>748</v>
      </c>
      <c r="E7542">
        <v>644</v>
      </c>
      <c r="F7542">
        <v>18173.599999999999</v>
      </c>
      <c r="G7542">
        <v>3.89</v>
      </c>
      <c r="H7542" t="s">
        <v>37726</v>
      </c>
      <c r="I7542" t="s">
        <v>45</v>
      </c>
      <c r="J7542">
        <v>3</v>
      </c>
      <c r="K7542" t="s">
        <v>37727</v>
      </c>
      <c r="L7542">
        <v>43</v>
      </c>
      <c r="M7542">
        <v>57</v>
      </c>
      <c r="N7542" t="s">
        <v>37728</v>
      </c>
      <c r="O7542">
        <v>484.98</v>
      </c>
      <c r="P7542">
        <v>3</v>
      </c>
      <c r="Q7542" t="s">
        <v>29</v>
      </c>
    </row>
    <row r="7543" spans="1:17" x14ac:dyDescent="0.3">
      <c r="A7543" t="s">
        <v>37729</v>
      </c>
      <c r="B7543" t="s">
        <v>37730</v>
      </c>
      <c r="C7543">
        <v>38952.620000000003</v>
      </c>
      <c r="D7543">
        <v>3941</v>
      </c>
      <c r="E7543">
        <v>547</v>
      </c>
      <c r="F7543">
        <v>95521.11</v>
      </c>
      <c r="G7543">
        <v>4.12</v>
      </c>
      <c r="H7543" t="s">
        <v>37731</v>
      </c>
      <c r="I7543" t="s">
        <v>33</v>
      </c>
      <c r="J7543">
        <v>1</v>
      </c>
      <c r="K7543" t="s">
        <v>37732</v>
      </c>
      <c r="L7543">
        <v>52</v>
      </c>
      <c r="M7543">
        <v>72</v>
      </c>
      <c r="N7543" t="s">
        <v>37733</v>
      </c>
      <c r="O7543">
        <v>277.86</v>
      </c>
      <c r="P7543">
        <v>1</v>
      </c>
      <c r="Q7543" t="s">
        <v>41</v>
      </c>
    </row>
    <row r="7544" spans="1:17" x14ac:dyDescent="0.3">
      <c r="A7544" t="s">
        <v>37734</v>
      </c>
      <c r="B7544" t="s">
        <v>37735</v>
      </c>
      <c r="C7544">
        <v>23330.720000000001</v>
      </c>
      <c r="D7544">
        <v>3118</v>
      </c>
      <c r="E7544">
        <v>823</v>
      </c>
      <c r="F7544">
        <v>85218.240000000005</v>
      </c>
      <c r="G7544">
        <v>3.9</v>
      </c>
      <c r="H7544" t="s">
        <v>37736</v>
      </c>
      <c r="I7544" t="s">
        <v>45</v>
      </c>
      <c r="J7544">
        <v>13</v>
      </c>
      <c r="K7544" t="s">
        <v>37737</v>
      </c>
      <c r="L7544">
        <v>52</v>
      </c>
      <c r="M7544">
        <v>141</v>
      </c>
      <c r="N7544" t="s">
        <v>37738</v>
      </c>
      <c r="O7544">
        <v>351.37</v>
      </c>
      <c r="P7544">
        <v>1</v>
      </c>
      <c r="Q7544" t="s">
        <v>29</v>
      </c>
    </row>
    <row r="7545" spans="1:17" x14ac:dyDescent="0.3">
      <c r="A7545" t="s">
        <v>37739</v>
      </c>
      <c r="B7545" t="s">
        <v>37740</v>
      </c>
      <c r="C7545">
        <v>39021.050000000003</v>
      </c>
      <c r="D7545">
        <v>1140</v>
      </c>
      <c r="E7545">
        <v>572</v>
      </c>
      <c r="F7545">
        <v>31846.22</v>
      </c>
      <c r="G7545">
        <v>4.3099999999999996</v>
      </c>
      <c r="H7545" t="s">
        <v>37741</v>
      </c>
      <c r="I7545" t="s">
        <v>33</v>
      </c>
      <c r="J7545">
        <v>6</v>
      </c>
      <c r="K7545" t="s">
        <v>37742</v>
      </c>
      <c r="L7545">
        <v>66</v>
      </c>
      <c r="M7545">
        <v>192</v>
      </c>
      <c r="N7545" t="s">
        <v>37743</v>
      </c>
      <c r="O7545">
        <v>268.13</v>
      </c>
      <c r="P7545">
        <v>4</v>
      </c>
      <c r="Q7545" t="s">
        <v>58</v>
      </c>
    </row>
    <row r="7546" spans="1:17" x14ac:dyDescent="0.3">
      <c r="A7546" t="s">
        <v>37744</v>
      </c>
      <c r="B7546" t="s">
        <v>37745</v>
      </c>
      <c r="C7546">
        <v>28521</v>
      </c>
      <c r="D7546">
        <v>3979</v>
      </c>
      <c r="E7546">
        <v>108</v>
      </c>
      <c r="F7546">
        <v>58976.47</v>
      </c>
      <c r="G7546">
        <v>2.2200000000000002</v>
      </c>
      <c r="H7546" t="s">
        <v>37746</v>
      </c>
      <c r="I7546" t="s">
        <v>45</v>
      </c>
      <c r="J7546">
        <v>28</v>
      </c>
      <c r="K7546" t="s">
        <v>37747</v>
      </c>
      <c r="L7546">
        <v>13</v>
      </c>
      <c r="M7546">
        <v>25</v>
      </c>
      <c r="N7546" t="s">
        <v>37748</v>
      </c>
      <c r="O7546">
        <v>289.05</v>
      </c>
      <c r="P7546">
        <v>1</v>
      </c>
      <c r="Q7546" t="s">
        <v>23</v>
      </c>
    </row>
    <row r="7547" spans="1:17" x14ac:dyDescent="0.3">
      <c r="A7547" t="s">
        <v>37749</v>
      </c>
      <c r="B7547" t="s">
        <v>37750</v>
      </c>
      <c r="C7547">
        <v>2940.7</v>
      </c>
      <c r="D7547">
        <v>1699</v>
      </c>
      <c r="E7547">
        <v>86</v>
      </c>
      <c r="F7547">
        <v>9409.17</v>
      </c>
      <c r="G7547">
        <v>1.92</v>
      </c>
      <c r="H7547" t="s">
        <v>37751</v>
      </c>
      <c r="I7547" t="s">
        <v>33</v>
      </c>
      <c r="J7547">
        <v>26</v>
      </c>
      <c r="K7547" t="s">
        <v>37752</v>
      </c>
      <c r="L7547">
        <v>51</v>
      </c>
      <c r="M7547">
        <v>115</v>
      </c>
      <c r="N7547" t="s">
        <v>37753</v>
      </c>
      <c r="O7547">
        <v>185.91</v>
      </c>
      <c r="P7547">
        <v>3</v>
      </c>
      <c r="Q7547" t="s">
        <v>41</v>
      </c>
    </row>
    <row r="7548" spans="1:17" x14ac:dyDescent="0.3">
      <c r="A7548" t="s">
        <v>37754</v>
      </c>
      <c r="B7548" t="s">
        <v>37755</v>
      </c>
      <c r="C7548">
        <v>34218.67</v>
      </c>
      <c r="D7548">
        <v>1601</v>
      </c>
      <c r="E7548">
        <v>732</v>
      </c>
      <c r="F7548">
        <v>31476.15</v>
      </c>
      <c r="G7548">
        <v>2.4900000000000002</v>
      </c>
      <c r="H7548" t="s">
        <v>37756</v>
      </c>
      <c r="I7548" t="s">
        <v>33</v>
      </c>
      <c r="J7548">
        <v>19</v>
      </c>
      <c r="K7548" t="s">
        <v>37757</v>
      </c>
      <c r="L7548">
        <v>22</v>
      </c>
      <c r="M7548">
        <v>14</v>
      </c>
      <c r="N7548" t="s">
        <v>37758</v>
      </c>
      <c r="O7548">
        <v>230.82</v>
      </c>
      <c r="P7548">
        <v>2</v>
      </c>
      <c r="Q7548" t="s">
        <v>29</v>
      </c>
    </row>
    <row r="7549" spans="1:17" x14ac:dyDescent="0.3">
      <c r="A7549" t="s">
        <v>37759</v>
      </c>
      <c r="B7549" t="s">
        <v>37760</v>
      </c>
      <c r="C7549">
        <v>27858.98</v>
      </c>
      <c r="D7549">
        <v>1296</v>
      </c>
      <c r="E7549">
        <v>847</v>
      </c>
      <c r="F7549">
        <v>97193.27</v>
      </c>
      <c r="G7549">
        <v>3.25</v>
      </c>
      <c r="H7549" t="s">
        <v>37761</v>
      </c>
      <c r="I7549" t="s">
        <v>33</v>
      </c>
      <c r="J7549">
        <v>9</v>
      </c>
      <c r="K7549" t="s">
        <v>37762</v>
      </c>
      <c r="L7549">
        <v>13</v>
      </c>
      <c r="M7549">
        <v>50</v>
      </c>
      <c r="N7549" t="s">
        <v>37763</v>
      </c>
      <c r="O7549">
        <v>452.94</v>
      </c>
      <c r="P7549">
        <v>2</v>
      </c>
      <c r="Q7549" t="s">
        <v>23</v>
      </c>
    </row>
    <row r="7550" spans="1:17" x14ac:dyDescent="0.3">
      <c r="A7550" t="s">
        <v>37764</v>
      </c>
      <c r="B7550" t="s">
        <v>37765</v>
      </c>
      <c r="C7550">
        <v>2169.0700000000002</v>
      </c>
      <c r="D7550">
        <v>3926</v>
      </c>
      <c r="E7550">
        <v>238</v>
      </c>
      <c r="F7550">
        <v>99816.67</v>
      </c>
      <c r="G7550">
        <v>4.5999999999999996</v>
      </c>
      <c r="H7550" t="s">
        <v>37766</v>
      </c>
      <c r="I7550" t="s">
        <v>33</v>
      </c>
      <c r="J7550">
        <v>4</v>
      </c>
      <c r="K7550" t="s">
        <v>37767</v>
      </c>
      <c r="L7550">
        <v>34</v>
      </c>
      <c r="M7550">
        <v>158</v>
      </c>
      <c r="N7550" t="s">
        <v>37768</v>
      </c>
      <c r="O7550">
        <v>402.84</v>
      </c>
      <c r="P7550">
        <v>2</v>
      </c>
      <c r="Q7550" t="s">
        <v>41</v>
      </c>
    </row>
    <row r="7551" spans="1:17" x14ac:dyDescent="0.3">
      <c r="A7551" t="s">
        <v>37769</v>
      </c>
      <c r="B7551" t="s">
        <v>37770</v>
      </c>
      <c r="C7551">
        <v>27070.84</v>
      </c>
      <c r="D7551">
        <v>4660</v>
      </c>
      <c r="E7551">
        <v>52</v>
      </c>
      <c r="F7551">
        <v>65280.77</v>
      </c>
      <c r="G7551">
        <v>3.49</v>
      </c>
      <c r="H7551" t="s">
        <v>37771</v>
      </c>
      <c r="I7551" t="s">
        <v>45</v>
      </c>
      <c r="J7551">
        <v>12</v>
      </c>
      <c r="K7551" t="s">
        <v>37772</v>
      </c>
      <c r="L7551">
        <v>37</v>
      </c>
      <c r="M7551">
        <v>35</v>
      </c>
      <c r="N7551" t="s">
        <v>37773</v>
      </c>
      <c r="O7551">
        <v>129.88</v>
      </c>
      <c r="P7551">
        <v>4</v>
      </c>
      <c r="Q7551" t="s">
        <v>29</v>
      </c>
    </row>
    <row r="7552" spans="1:17" x14ac:dyDescent="0.3">
      <c r="A7552" t="s">
        <v>37774</v>
      </c>
      <c r="B7552" t="s">
        <v>37775</v>
      </c>
      <c r="C7552">
        <v>21267.59</v>
      </c>
      <c r="D7552">
        <v>4521</v>
      </c>
      <c r="E7552">
        <v>400</v>
      </c>
      <c r="F7552">
        <v>97236.09</v>
      </c>
      <c r="G7552">
        <v>4.53</v>
      </c>
      <c r="H7552" t="s">
        <v>37776</v>
      </c>
      <c r="I7552" t="s">
        <v>20</v>
      </c>
      <c r="J7552">
        <v>13</v>
      </c>
      <c r="K7552" t="s">
        <v>37777</v>
      </c>
      <c r="L7552">
        <v>54</v>
      </c>
      <c r="M7552">
        <v>158</v>
      </c>
      <c r="N7552" t="s">
        <v>37778</v>
      </c>
      <c r="O7552">
        <v>348.61</v>
      </c>
      <c r="P7552">
        <v>2</v>
      </c>
      <c r="Q7552" t="s">
        <v>29</v>
      </c>
    </row>
    <row r="7553" spans="1:17" x14ac:dyDescent="0.3">
      <c r="A7553" t="s">
        <v>37779</v>
      </c>
      <c r="B7553" t="s">
        <v>37780</v>
      </c>
      <c r="C7553">
        <v>7633.06</v>
      </c>
      <c r="D7553">
        <v>4340</v>
      </c>
      <c r="E7553">
        <v>315</v>
      </c>
      <c r="F7553">
        <v>83608.61</v>
      </c>
      <c r="G7553">
        <v>3.14</v>
      </c>
      <c r="H7553" t="s">
        <v>37781</v>
      </c>
      <c r="I7553" t="s">
        <v>20</v>
      </c>
      <c r="J7553">
        <v>16</v>
      </c>
      <c r="K7553" t="s">
        <v>37782</v>
      </c>
      <c r="L7553">
        <v>58</v>
      </c>
      <c r="M7553">
        <v>100</v>
      </c>
      <c r="N7553" t="s">
        <v>37783</v>
      </c>
      <c r="O7553">
        <v>258.73</v>
      </c>
      <c r="P7553">
        <v>3</v>
      </c>
      <c r="Q7553" t="s">
        <v>41</v>
      </c>
    </row>
    <row r="7554" spans="1:17" x14ac:dyDescent="0.3">
      <c r="A7554" t="s">
        <v>37784</v>
      </c>
      <c r="B7554" t="s">
        <v>37785</v>
      </c>
      <c r="C7554">
        <v>26954.46</v>
      </c>
      <c r="D7554">
        <v>4077</v>
      </c>
      <c r="E7554">
        <v>985</v>
      </c>
      <c r="F7554">
        <v>41610.1</v>
      </c>
      <c r="G7554">
        <v>1.24</v>
      </c>
      <c r="H7554" t="s">
        <v>37786</v>
      </c>
      <c r="I7554" t="s">
        <v>45</v>
      </c>
      <c r="J7554">
        <v>27</v>
      </c>
      <c r="K7554" t="s">
        <v>37787</v>
      </c>
      <c r="L7554">
        <v>53</v>
      </c>
      <c r="M7554">
        <v>77</v>
      </c>
      <c r="N7554" t="s">
        <v>37788</v>
      </c>
      <c r="O7554">
        <v>291.51</v>
      </c>
      <c r="P7554">
        <v>1</v>
      </c>
      <c r="Q7554" t="s">
        <v>58</v>
      </c>
    </row>
    <row r="7555" spans="1:17" x14ac:dyDescent="0.3">
      <c r="A7555" t="s">
        <v>37789</v>
      </c>
      <c r="B7555" t="s">
        <v>37790</v>
      </c>
      <c r="C7555">
        <v>17963.97</v>
      </c>
      <c r="D7555">
        <v>1527</v>
      </c>
      <c r="E7555">
        <v>774</v>
      </c>
      <c r="F7555">
        <v>10775.53</v>
      </c>
      <c r="G7555">
        <v>0.77</v>
      </c>
      <c r="H7555" t="s">
        <v>37791</v>
      </c>
      <c r="I7555" t="s">
        <v>33</v>
      </c>
      <c r="J7555">
        <v>9</v>
      </c>
      <c r="K7555" t="s">
        <v>37792</v>
      </c>
      <c r="L7555">
        <v>28</v>
      </c>
      <c r="M7555">
        <v>105</v>
      </c>
      <c r="N7555" t="s">
        <v>37793</v>
      </c>
      <c r="O7555">
        <v>392.78</v>
      </c>
      <c r="P7555">
        <v>2</v>
      </c>
      <c r="Q7555" t="s">
        <v>58</v>
      </c>
    </row>
    <row r="7556" spans="1:17" x14ac:dyDescent="0.3">
      <c r="A7556" t="s">
        <v>37794</v>
      </c>
      <c r="B7556" t="s">
        <v>37795</v>
      </c>
      <c r="C7556">
        <v>23403.32</v>
      </c>
      <c r="D7556">
        <v>1020</v>
      </c>
      <c r="E7556">
        <v>258</v>
      </c>
      <c r="F7556">
        <v>17472.169999999998</v>
      </c>
      <c r="G7556">
        <v>1.95</v>
      </c>
      <c r="H7556" t="s">
        <v>37796</v>
      </c>
      <c r="I7556" t="s">
        <v>20</v>
      </c>
      <c r="J7556">
        <v>7</v>
      </c>
      <c r="K7556" t="s">
        <v>37797</v>
      </c>
      <c r="L7556">
        <v>20</v>
      </c>
      <c r="M7556">
        <v>149</v>
      </c>
      <c r="N7556" t="s">
        <v>37798</v>
      </c>
      <c r="O7556">
        <v>135.5</v>
      </c>
      <c r="P7556">
        <v>4</v>
      </c>
      <c r="Q7556" t="s">
        <v>58</v>
      </c>
    </row>
    <row r="7557" spans="1:17" x14ac:dyDescent="0.3">
      <c r="A7557" t="s">
        <v>37799</v>
      </c>
      <c r="B7557" t="s">
        <v>37800</v>
      </c>
      <c r="C7557">
        <v>43017.65</v>
      </c>
      <c r="D7557">
        <v>1563</v>
      </c>
      <c r="E7557">
        <v>546</v>
      </c>
      <c r="F7557">
        <v>30247.73</v>
      </c>
      <c r="G7557">
        <v>1.91</v>
      </c>
      <c r="H7557" t="s">
        <v>37801</v>
      </c>
      <c r="I7557" t="s">
        <v>20</v>
      </c>
      <c r="J7557">
        <v>27</v>
      </c>
      <c r="K7557" t="s">
        <v>37802</v>
      </c>
      <c r="L7557">
        <v>27</v>
      </c>
      <c r="M7557">
        <v>24</v>
      </c>
      <c r="N7557" t="s">
        <v>37803</v>
      </c>
      <c r="O7557">
        <v>387.2</v>
      </c>
      <c r="P7557">
        <v>2</v>
      </c>
      <c r="Q7557" t="s">
        <v>29</v>
      </c>
    </row>
    <row r="7558" spans="1:17" x14ac:dyDescent="0.3">
      <c r="A7558" t="s">
        <v>37804</v>
      </c>
      <c r="B7558" t="s">
        <v>37805</v>
      </c>
      <c r="C7558">
        <v>33651.449999999997</v>
      </c>
      <c r="D7558">
        <v>574</v>
      </c>
      <c r="E7558">
        <v>488</v>
      </c>
      <c r="F7558">
        <v>4957.21</v>
      </c>
      <c r="G7558">
        <v>1.72</v>
      </c>
      <c r="H7558" t="s">
        <v>37806</v>
      </c>
      <c r="I7558" t="s">
        <v>45</v>
      </c>
      <c r="J7558">
        <v>5</v>
      </c>
      <c r="K7558" t="s">
        <v>37807</v>
      </c>
      <c r="L7558">
        <v>42</v>
      </c>
      <c r="M7558">
        <v>138</v>
      </c>
      <c r="N7558" t="s">
        <v>37808</v>
      </c>
      <c r="O7558">
        <v>303.95999999999998</v>
      </c>
      <c r="P7558">
        <v>4</v>
      </c>
      <c r="Q7558" t="s">
        <v>41</v>
      </c>
    </row>
    <row r="7559" spans="1:17" x14ac:dyDescent="0.3">
      <c r="A7559" t="s">
        <v>37809</v>
      </c>
      <c r="B7559" t="s">
        <v>37810</v>
      </c>
      <c r="C7559">
        <v>29272.04</v>
      </c>
      <c r="D7559">
        <v>176</v>
      </c>
      <c r="E7559">
        <v>481</v>
      </c>
      <c r="F7559">
        <v>33774.35</v>
      </c>
      <c r="G7559">
        <v>3.98</v>
      </c>
      <c r="H7559" t="s">
        <v>37811</v>
      </c>
      <c r="I7559" t="s">
        <v>20</v>
      </c>
      <c r="J7559">
        <v>8</v>
      </c>
      <c r="K7559" t="s">
        <v>37812</v>
      </c>
      <c r="L7559">
        <v>20</v>
      </c>
      <c r="M7559">
        <v>12</v>
      </c>
      <c r="N7559" t="s">
        <v>37813</v>
      </c>
      <c r="O7559">
        <v>256.83999999999997</v>
      </c>
      <c r="P7559">
        <v>3</v>
      </c>
      <c r="Q7559" t="s">
        <v>23</v>
      </c>
    </row>
    <row r="7560" spans="1:17" x14ac:dyDescent="0.3">
      <c r="A7560" t="s">
        <v>37814</v>
      </c>
      <c r="B7560" t="s">
        <v>37815</v>
      </c>
      <c r="C7560">
        <v>44487.81</v>
      </c>
      <c r="D7560">
        <v>3047</v>
      </c>
      <c r="E7560">
        <v>264</v>
      </c>
      <c r="F7560">
        <v>59569.07</v>
      </c>
      <c r="G7560">
        <v>2.33</v>
      </c>
      <c r="H7560" t="s">
        <v>37816</v>
      </c>
      <c r="I7560" t="s">
        <v>45</v>
      </c>
      <c r="J7560">
        <v>31</v>
      </c>
      <c r="K7560" t="s">
        <v>37817</v>
      </c>
      <c r="L7560">
        <v>14</v>
      </c>
      <c r="M7560">
        <v>127</v>
      </c>
      <c r="N7560" t="s">
        <v>37818</v>
      </c>
      <c r="O7560">
        <v>226.55</v>
      </c>
      <c r="P7560">
        <v>2</v>
      </c>
      <c r="Q7560" t="s">
        <v>41</v>
      </c>
    </row>
    <row r="7561" spans="1:17" x14ac:dyDescent="0.3">
      <c r="A7561" t="s">
        <v>37819</v>
      </c>
      <c r="B7561" t="s">
        <v>37820</v>
      </c>
      <c r="C7561">
        <v>19556.27</v>
      </c>
      <c r="D7561">
        <v>4961</v>
      </c>
      <c r="E7561">
        <v>202</v>
      </c>
      <c r="F7561">
        <v>98764.51</v>
      </c>
      <c r="G7561">
        <v>3.53</v>
      </c>
      <c r="H7561" t="s">
        <v>37821</v>
      </c>
      <c r="I7561" t="s">
        <v>20</v>
      </c>
      <c r="J7561">
        <v>22</v>
      </c>
      <c r="K7561" t="s">
        <v>37822</v>
      </c>
      <c r="L7561">
        <v>11</v>
      </c>
      <c r="M7561">
        <v>177</v>
      </c>
      <c r="N7561" t="s">
        <v>37823</v>
      </c>
      <c r="O7561">
        <v>141.5</v>
      </c>
      <c r="P7561">
        <v>1</v>
      </c>
      <c r="Q7561" t="s">
        <v>23</v>
      </c>
    </row>
    <row r="7562" spans="1:17" x14ac:dyDescent="0.3">
      <c r="A7562" t="s">
        <v>37824</v>
      </c>
      <c r="B7562" t="s">
        <v>37825</v>
      </c>
      <c r="C7562">
        <v>47917.46</v>
      </c>
      <c r="D7562">
        <v>1702</v>
      </c>
      <c r="E7562">
        <v>482</v>
      </c>
      <c r="F7562">
        <v>10646.08</v>
      </c>
      <c r="G7562">
        <v>3.81</v>
      </c>
      <c r="H7562" t="s">
        <v>37826</v>
      </c>
      <c r="I7562" t="s">
        <v>45</v>
      </c>
      <c r="J7562">
        <v>3</v>
      </c>
      <c r="K7562" t="s">
        <v>37827</v>
      </c>
      <c r="L7562">
        <v>61</v>
      </c>
      <c r="M7562">
        <v>21</v>
      </c>
      <c r="N7562" t="s">
        <v>37828</v>
      </c>
      <c r="O7562">
        <v>260.72000000000003</v>
      </c>
      <c r="P7562">
        <v>2</v>
      </c>
      <c r="Q7562" t="s">
        <v>58</v>
      </c>
    </row>
    <row r="7563" spans="1:17" x14ac:dyDescent="0.3">
      <c r="A7563" t="s">
        <v>37829</v>
      </c>
      <c r="B7563" t="s">
        <v>37830</v>
      </c>
      <c r="C7563">
        <v>23312.01</v>
      </c>
      <c r="D7563">
        <v>3980</v>
      </c>
      <c r="E7563">
        <v>373</v>
      </c>
      <c r="F7563">
        <v>80034.490000000005</v>
      </c>
      <c r="G7563">
        <v>4.37</v>
      </c>
      <c r="H7563" t="s">
        <v>37831</v>
      </c>
      <c r="I7563" t="s">
        <v>20</v>
      </c>
      <c r="J7563">
        <v>28</v>
      </c>
      <c r="K7563" t="s">
        <v>37832</v>
      </c>
      <c r="L7563">
        <v>32</v>
      </c>
      <c r="M7563">
        <v>139</v>
      </c>
      <c r="N7563" t="s">
        <v>37833</v>
      </c>
      <c r="O7563">
        <v>308.11</v>
      </c>
      <c r="P7563">
        <v>4</v>
      </c>
      <c r="Q7563" t="s">
        <v>23</v>
      </c>
    </row>
    <row r="7564" spans="1:17" x14ac:dyDescent="0.3">
      <c r="A7564" t="s">
        <v>37834</v>
      </c>
      <c r="B7564" t="s">
        <v>37835</v>
      </c>
      <c r="C7564">
        <v>29525.21</v>
      </c>
      <c r="D7564">
        <v>4313</v>
      </c>
      <c r="E7564">
        <v>941</v>
      </c>
      <c r="F7564">
        <v>44037</v>
      </c>
      <c r="G7564">
        <v>3.03</v>
      </c>
      <c r="H7564" t="s">
        <v>37836</v>
      </c>
      <c r="I7564" t="s">
        <v>45</v>
      </c>
      <c r="J7564">
        <v>13</v>
      </c>
      <c r="K7564" t="s">
        <v>37837</v>
      </c>
      <c r="L7564">
        <v>28</v>
      </c>
      <c r="M7564">
        <v>196</v>
      </c>
      <c r="N7564" t="s">
        <v>37838</v>
      </c>
      <c r="O7564">
        <v>227.93</v>
      </c>
      <c r="P7564">
        <v>4</v>
      </c>
      <c r="Q7564" t="s">
        <v>29</v>
      </c>
    </row>
    <row r="7565" spans="1:17" x14ac:dyDescent="0.3">
      <c r="A7565" t="s">
        <v>37839</v>
      </c>
      <c r="B7565" t="s">
        <v>37840</v>
      </c>
      <c r="C7565">
        <v>11355.54</v>
      </c>
      <c r="D7565">
        <v>2792</v>
      </c>
      <c r="E7565">
        <v>222</v>
      </c>
      <c r="F7565">
        <v>50974.87</v>
      </c>
      <c r="G7565">
        <v>4.58</v>
      </c>
      <c r="H7565" t="s">
        <v>37841</v>
      </c>
      <c r="I7565" t="s">
        <v>33</v>
      </c>
      <c r="J7565">
        <v>5</v>
      </c>
      <c r="K7565" t="s">
        <v>37842</v>
      </c>
      <c r="L7565">
        <v>42</v>
      </c>
      <c r="M7565">
        <v>191</v>
      </c>
      <c r="N7565" t="s">
        <v>37843</v>
      </c>
      <c r="O7565">
        <v>79.13</v>
      </c>
      <c r="P7565">
        <v>4</v>
      </c>
      <c r="Q7565" t="s">
        <v>41</v>
      </c>
    </row>
    <row r="7566" spans="1:17" x14ac:dyDescent="0.3">
      <c r="A7566" t="s">
        <v>37844</v>
      </c>
      <c r="B7566" t="s">
        <v>37845</v>
      </c>
      <c r="C7566">
        <v>36801.42</v>
      </c>
      <c r="D7566">
        <v>3741</v>
      </c>
      <c r="E7566">
        <v>181</v>
      </c>
      <c r="F7566">
        <v>92044.13</v>
      </c>
      <c r="G7566">
        <v>1.72</v>
      </c>
      <c r="H7566" t="s">
        <v>37846</v>
      </c>
      <c r="I7566" t="s">
        <v>33</v>
      </c>
      <c r="J7566">
        <v>12</v>
      </c>
      <c r="K7566" t="s">
        <v>37847</v>
      </c>
      <c r="L7566">
        <v>64</v>
      </c>
      <c r="M7566">
        <v>113</v>
      </c>
      <c r="N7566" t="s">
        <v>37848</v>
      </c>
      <c r="O7566">
        <v>184.03</v>
      </c>
      <c r="P7566">
        <v>2</v>
      </c>
      <c r="Q7566" t="s">
        <v>41</v>
      </c>
    </row>
    <row r="7567" spans="1:17" x14ac:dyDescent="0.3">
      <c r="A7567" t="s">
        <v>37849</v>
      </c>
      <c r="B7567" t="s">
        <v>37850</v>
      </c>
      <c r="C7567">
        <v>15153.77</v>
      </c>
      <c r="D7567">
        <v>1646</v>
      </c>
      <c r="E7567">
        <v>637</v>
      </c>
      <c r="F7567">
        <v>39558.080000000002</v>
      </c>
      <c r="G7567">
        <v>2.9</v>
      </c>
      <c r="H7567" t="s">
        <v>37851</v>
      </c>
      <c r="I7567" t="s">
        <v>33</v>
      </c>
      <c r="J7567">
        <v>16</v>
      </c>
      <c r="K7567" t="s">
        <v>37852</v>
      </c>
      <c r="L7567">
        <v>60</v>
      </c>
      <c r="M7567">
        <v>126</v>
      </c>
      <c r="N7567" t="s">
        <v>37853</v>
      </c>
      <c r="O7567">
        <v>237.7</v>
      </c>
      <c r="P7567">
        <v>3</v>
      </c>
      <c r="Q7567" t="s">
        <v>41</v>
      </c>
    </row>
    <row r="7568" spans="1:17" x14ac:dyDescent="0.3">
      <c r="A7568" t="s">
        <v>37854</v>
      </c>
      <c r="B7568" t="s">
        <v>37855</v>
      </c>
      <c r="C7568">
        <v>22973.55</v>
      </c>
      <c r="D7568">
        <v>4373</v>
      </c>
      <c r="E7568">
        <v>688</v>
      </c>
      <c r="F7568">
        <v>9824.7900000000009</v>
      </c>
      <c r="G7568">
        <v>4.95</v>
      </c>
      <c r="H7568" t="s">
        <v>37856</v>
      </c>
      <c r="I7568" t="s">
        <v>20</v>
      </c>
      <c r="J7568">
        <v>19</v>
      </c>
      <c r="K7568" t="s">
        <v>37857</v>
      </c>
      <c r="L7568">
        <v>49</v>
      </c>
      <c r="M7568">
        <v>93</v>
      </c>
      <c r="N7568" t="s">
        <v>37858</v>
      </c>
      <c r="O7568">
        <v>483.08</v>
      </c>
      <c r="P7568">
        <v>3</v>
      </c>
      <c r="Q7568" t="s">
        <v>58</v>
      </c>
    </row>
    <row r="7569" spans="1:17" x14ac:dyDescent="0.3">
      <c r="A7569" t="s">
        <v>37859</v>
      </c>
      <c r="B7569" t="s">
        <v>37860</v>
      </c>
      <c r="C7569">
        <v>39550.57</v>
      </c>
      <c r="D7569">
        <v>3151</v>
      </c>
      <c r="E7569">
        <v>377</v>
      </c>
      <c r="F7569">
        <v>82862.8</v>
      </c>
      <c r="G7569">
        <v>1.89</v>
      </c>
      <c r="H7569" t="s">
        <v>37861</v>
      </c>
      <c r="I7569" t="s">
        <v>45</v>
      </c>
      <c r="J7569">
        <v>5</v>
      </c>
      <c r="K7569" t="s">
        <v>37862</v>
      </c>
      <c r="L7569">
        <v>36</v>
      </c>
      <c r="M7569">
        <v>50</v>
      </c>
      <c r="N7569" t="s">
        <v>37863</v>
      </c>
      <c r="O7569">
        <v>101.72</v>
      </c>
      <c r="P7569">
        <v>1</v>
      </c>
      <c r="Q7569" t="s">
        <v>29</v>
      </c>
    </row>
    <row r="7570" spans="1:17" x14ac:dyDescent="0.3">
      <c r="A7570" t="s">
        <v>37864</v>
      </c>
      <c r="B7570" t="s">
        <v>37865</v>
      </c>
      <c r="C7570">
        <v>11535.37</v>
      </c>
      <c r="D7570">
        <v>3386</v>
      </c>
      <c r="E7570">
        <v>706</v>
      </c>
      <c r="F7570">
        <v>91600.2</v>
      </c>
      <c r="G7570">
        <v>4.5999999999999996</v>
      </c>
      <c r="H7570" t="s">
        <v>37866</v>
      </c>
      <c r="I7570" t="s">
        <v>20</v>
      </c>
      <c r="J7570">
        <v>32</v>
      </c>
      <c r="K7570" t="s">
        <v>37867</v>
      </c>
      <c r="L7570">
        <v>66</v>
      </c>
      <c r="M7570">
        <v>65</v>
      </c>
      <c r="N7570" t="s">
        <v>37868</v>
      </c>
      <c r="O7570">
        <v>175.47</v>
      </c>
      <c r="P7570">
        <v>1</v>
      </c>
      <c r="Q7570" t="s">
        <v>58</v>
      </c>
    </row>
    <row r="7571" spans="1:17" x14ac:dyDescent="0.3">
      <c r="A7571" t="s">
        <v>37869</v>
      </c>
      <c r="B7571" t="s">
        <v>37870</v>
      </c>
      <c r="C7571">
        <v>27735.37</v>
      </c>
      <c r="D7571">
        <v>3046</v>
      </c>
      <c r="E7571">
        <v>908</v>
      </c>
      <c r="F7571">
        <v>82222.27</v>
      </c>
      <c r="G7571">
        <v>3.47</v>
      </c>
      <c r="H7571" t="s">
        <v>37871</v>
      </c>
      <c r="I7571" t="s">
        <v>20</v>
      </c>
      <c r="J7571">
        <v>11</v>
      </c>
      <c r="K7571" t="s">
        <v>37872</v>
      </c>
      <c r="L7571">
        <v>41</v>
      </c>
      <c r="M7571">
        <v>109</v>
      </c>
      <c r="N7571" t="s">
        <v>37873</v>
      </c>
      <c r="O7571">
        <v>420.85</v>
      </c>
      <c r="P7571">
        <v>2</v>
      </c>
      <c r="Q7571" t="s">
        <v>58</v>
      </c>
    </row>
    <row r="7572" spans="1:17" x14ac:dyDescent="0.3">
      <c r="A7572" t="s">
        <v>37874</v>
      </c>
      <c r="B7572" t="s">
        <v>37875</v>
      </c>
      <c r="C7572">
        <v>32003.96</v>
      </c>
      <c r="D7572">
        <v>2047</v>
      </c>
      <c r="E7572">
        <v>849</v>
      </c>
      <c r="F7572">
        <v>13593.28</v>
      </c>
      <c r="G7572">
        <v>3.75</v>
      </c>
      <c r="H7572" t="s">
        <v>37876</v>
      </c>
      <c r="I7572" t="s">
        <v>45</v>
      </c>
      <c r="J7572">
        <v>33</v>
      </c>
      <c r="K7572" t="s">
        <v>37877</v>
      </c>
      <c r="L7572">
        <v>69</v>
      </c>
      <c r="M7572">
        <v>4</v>
      </c>
      <c r="N7572" t="s">
        <v>37878</v>
      </c>
      <c r="O7572">
        <v>162.72999999999999</v>
      </c>
      <c r="P7572">
        <v>2</v>
      </c>
      <c r="Q7572" t="s">
        <v>23</v>
      </c>
    </row>
    <row r="7573" spans="1:17" x14ac:dyDescent="0.3">
      <c r="A7573" t="s">
        <v>37879</v>
      </c>
      <c r="B7573" t="s">
        <v>37880</v>
      </c>
      <c r="C7573">
        <v>34672.199999999997</v>
      </c>
      <c r="D7573">
        <v>2734</v>
      </c>
      <c r="E7573">
        <v>112</v>
      </c>
      <c r="F7573">
        <v>85787.91</v>
      </c>
      <c r="G7573">
        <v>4.53</v>
      </c>
      <c r="H7573" t="s">
        <v>37881</v>
      </c>
      <c r="I7573" t="s">
        <v>33</v>
      </c>
      <c r="J7573">
        <v>8</v>
      </c>
      <c r="K7573" t="s">
        <v>37882</v>
      </c>
      <c r="L7573">
        <v>40</v>
      </c>
      <c r="M7573">
        <v>198</v>
      </c>
      <c r="N7573" t="s">
        <v>37883</v>
      </c>
      <c r="O7573">
        <v>339.25</v>
      </c>
      <c r="P7573">
        <v>4</v>
      </c>
      <c r="Q7573" t="s">
        <v>58</v>
      </c>
    </row>
    <row r="7574" spans="1:17" x14ac:dyDescent="0.3">
      <c r="A7574" t="s">
        <v>37884</v>
      </c>
      <c r="B7574" t="s">
        <v>37885</v>
      </c>
      <c r="C7574">
        <v>33223.769999999997</v>
      </c>
      <c r="D7574">
        <v>1726</v>
      </c>
      <c r="E7574">
        <v>649</v>
      </c>
      <c r="F7574">
        <v>68459.11</v>
      </c>
      <c r="G7574">
        <v>3.98</v>
      </c>
      <c r="H7574" t="s">
        <v>37886</v>
      </c>
      <c r="I7574" t="s">
        <v>45</v>
      </c>
      <c r="J7574">
        <v>18</v>
      </c>
      <c r="K7574" t="s">
        <v>37887</v>
      </c>
      <c r="L7574">
        <v>29</v>
      </c>
      <c r="M7574">
        <v>130</v>
      </c>
      <c r="N7574" t="s">
        <v>37888</v>
      </c>
      <c r="O7574">
        <v>443.07</v>
      </c>
      <c r="P7574">
        <v>3</v>
      </c>
      <c r="Q7574" t="s">
        <v>23</v>
      </c>
    </row>
    <row r="7575" spans="1:17" x14ac:dyDescent="0.3">
      <c r="A7575" t="s">
        <v>37889</v>
      </c>
      <c r="B7575" t="s">
        <v>37890</v>
      </c>
      <c r="C7575">
        <v>23241.78</v>
      </c>
      <c r="D7575">
        <v>4921</v>
      </c>
      <c r="E7575">
        <v>785</v>
      </c>
      <c r="F7575">
        <v>94914.72</v>
      </c>
      <c r="G7575">
        <v>2.46</v>
      </c>
      <c r="H7575" t="s">
        <v>37891</v>
      </c>
      <c r="I7575" t="s">
        <v>33</v>
      </c>
      <c r="J7575">
        <v>3</v>
      </c>
      <c r="K7575" t="s">
        <v>37892</v>
      </c>
      <c r="L7575">
        <v>67</v>
      </c>
      <c r="M7575">
        <v>63</v>
      </c>
      <c r="N7575" t="s">
        <v>37893</v>
      </c>
      <c r="O7575">
        <v>125.78</v>
      </c>
      <c r="P7575">
        <v>4</v>
      </c>
      <c r="Q7575" t="s">
        <v>58</v>
      </c>
    </row>
    <row r="7576" spans="1:17" x14ac:dyDescent="0.3">
      <c r="A7576" t="s">
        <v>37894</v>
      </c>
      <c r="B7576" t="s">
        <v>37895</v>
      </c>
      <c r="C7576">
        <v>44229.07</v>
      </c>
      <c r="D7576">
        <v>1908</v>
      </c>
      <c r="E7576">
        <v>532</v>
      </c>
      <c r="F7576">
        <v>6931.97</v>
      </c>
      <c r="G7576">
        <v>2.94</v>
      </c>
      <c r="H7576" t="s">
        <v>37896</v>
      </c>
      <c r="I7576" t="s">
        <v>33</v>
      </c>
      <c r="J7576">
        <v>3</v>
      </c>
      <c r="K7576" t="s">
        <v>37897</v>
      </c>
      <c r="L7576">
        <v>39</v>
      </c>
      <c r="M7576">
        <v>31</v>
      </c>
      <c r="N7576" t="s">
        <v>37898</v>
      </c>
      <c r="O7576">
        <v>212.13</v>
      </c>
      <c r="P7576">
        <v>1</v>
      </c>
      <c r="Q7576" t="s">
        <v>29</v>
      </c>
    </row>
    <row r="7577" spans="1:17" x14ac:dyDescent="0.3">
      <c r="A7577" t="s">
        <v>37899</v>
      </c>
      <c r="B7577" t="s">
        <v>37900</v>
      </c>
      <c r="C7577">
        <v>32239.66</v>
      </c>
      <c r="D7577">
        <v>2400</v>
      </c>
      <c r="E7577">
        <v>444</v>
      </c>
      <c r="F7577">
        <v>53467.78</v>
      </c>
      <c r="G7577">
        <v>1.32</v>
      </c>
      <c r="H7577" t="s">
        <v>37901</v>
      </c>
      <c r="I7577" t="s">
        <v>20</v>
      </c>
      <c r="J7577">
        <v>10</v>
      </c>
      <c r="K7577" t="s">
        <v>37902</v>
      </c>
      <c r="L7577">
        <v>20</v>
      </c>
      <c r="M7577">
        <v>183</v>
      </c>
      <c r="N7577" t="s">
        <v>37903</v>
      </c>
      <c r="O7577">
        <v>288.3</v>
      </c>
      <c r="P7577">
        <v>3</v>
      </c>
      <c r="Q7577" t="s">
        <v>41</v>
      </c>
    </row>
    <row r="7578" spans="1:17" x14ac:dyDescent="0.3">
      <c r="A7578" t="s">
        <v>37904</v>
      </c>
      <c r="B7578" t="s">
        <v>37905</v>
      </c>
      <c r="C7578">
        <v>4026.66</v>
      </c>
      <c r="D7578">
        <v>3364</v>
      </c>
      <c r="E7578">
        <v>582</v>
      </c>
      <c r="F7578">
        <v>83822.720000000001</v>
      </c>
      <c r="G7578">
        <v>0.75</v>
      </c>
      <c r="H7578" t="s">
        <v>37906</v>
      </c>
      <c r="I7578" t="s">
        <v>45</v>
      </c>
      <c r="J7578">
        <v>25</v>
      </c>
      <c r="K7578" t="s">
        <v>37907</v>
      </c>
      <c r="L7578">
        <v>19</v>
      </c>
      <c r="M7578">
        <v>119</v>
      </c>
      <c r="N7578" t="s">
        <v>37908</v>
      </c>
      <c r="O7578">
        <v>93.02</v>
      </c>
      <c r="P7578">
        <v>2</v>
      </c>
      <c r="Q7578" t="s">
        <v>23</v>
      </c>
    </row>
    <row r="7579" spans="1:17" x14ac:dyDescent="0.3">
      <c r="A7579" t="s">
        <v>37909</v>
      </c>
      <c r="B7579" t="s">
        <v>37910</v>
      </c>
      <c r="C7579">
        <v>4192.67</v>
      </c>
      <c r="D7579">
        <v>3732</v>
      </c>
      <c r="E7579">
        <v>356</v>
      </c>
      <c r="F7579">
        <v>42071.61</v>
      </c>
      <c r="G7579">
        <v>2.14</v>
      </c>
      <c r="H7579" t="s">
        <v>37911</v>
      </c>
      <c r="I7579" t="s">
        <v>33</v>
      </c>
      <c r="J7579">
        <v>35</v>
      </c>
      <c r="K7579" t="s">
        <v>37912</v>
      </c>
      <c r="L7579">
        <v>68</v>
      </c>
      <c r="M7579">
        <v>2</v>
      </c>
      <c r="N7579" t="s">
        <v>37913</v>
      </c>
      <c r="O7579">
        <v>342.74</v>
      </c>
      <c r="P7579">
        <v>3</v>
      </c>
      <c r="Q7579" t="s">
        <v>29</v>
      </c>
    </row>
    <row r="7580" spans="1:17" x14ac:dyDescent="0.3">
      <c r="A7580" t="s">
        <v>37914</v>
      </c>
      <c r="B7580" t="s">
        <v>37915</v>
      </c>
      <c r="C7580">
        <v>27623.09</v>
      </c>
      <c r="D7580">
        <v>2950</v>
      </c>
      <c r="E7580">
        <v>135</v>
      </c>
      <c r="F7580">
        <v>36747.370000000003</v>
      </c>
      <c r="G7580">
        <v>4.82</v>
      </c>
      <c r="H7580" t="s">
        <v>37916</v>
      </c>
      <c r="I7580" t="s">
        <v>33</v>
      </c>
      <c r="J7580">
        <v>29</v>
      </c>
      <c r="K7580" t="s">
        <v>37917</v>
      </c>
      <c r="L7580">
        <v>66</v>
      </c>
      <c r="M7580">
        <v>30</v>
      </c>
      <c r="N7580" t="s">
        <v>37918</v>
      </c>
      <c r="O7580">
        <v>125.72</v>
      </c>
      <c r="P7580">
        <v>1</v>
      </c>
      <c r="Q7580" t="s">
        <v>41</v>
      </c>
    </row>
    <row r="7581" spans="1:17" x14ac:dyDescent="0.3">
      <c r="A7581" t="s">
        <v>37919</v>
      </c>
      <c r="B7581" t="s">
        <v>37920</v>
      </c>
      <c r="C7581">
        <v>22338.01</v>
      </c>
      <c r="D7581">
        <v>2013</v>
      </c>
      <c r="E7581">
        <v>617</v>
      </c>
      <c r="F7581">
        <v>53277.46</v>
      </c>
      <c r="G7581">
        <v>0.61</v>
      </c>
      <c r="H7581" t="s">
        <v>37921</v>
      </c>
      <c r="I7581" t="s">
        <v>45</v>
      </c>
      <c r="J7581">
        <v>22</v>
      </c>
      <c r="K7581" t="s">
        <v>37922</v>
      </c>
      <c r="L7581">
        <v>40</v>
      </c>
      <c r="M7581">
        <v>180</v>
      </c>
      <c r="N7581" t="s">
        <v>37923</v>
      </c>
      <c r="O7581">
        <v>215.44</v>
      </c>
      <c r="P7581">
        <v>2</v>
      </c>
      <c r="Q7581" t="s">
        <v>58</v>
      </c>
    </row>
    <row r="7582" spans="1:17" x14ac:dyDescent="0.3">
      <c r="A7582" t="s">
        <v>37924</v>
      </c>
      <c r="B7582" t="s">
        <v>37925</v>
      </c>
      <c r="C7582">
        <v>12852.23</v>
      </c>
      <c r="D7582">
        <v>318</v>
      </c>
      <c r="E7582">
        <v>445</v>
      </c>
      <c r="F7582">
        <v>56643.360000000001</v>
      </c>
      <c r="G7582">
        <v>1.03</v>
      </c>
      <c r="H7582" t="s">
        <v>37926</v>
      </c>
      <c r="I7582" t="s">
        <v>45</v>
      </c>
      <c r="J7582">
        <v>28</v>
      </c>
      <c r="K7582" t="s">
        <v>37927</v>
      </c>
      <c r="L7582">
        <v>45</v>
      </c>
      <c r="M7582">
        <v>135</v>
      </c>
      <c r="N7582" t="s">
        <v>37928</v>
      </c>
      <c r="O7582">
        <v>207.85</v>
      </c>
      <c r="P7582">
        <v>2</v>
      </c>
      <c r="Q7582" t="s">
        <v>23</v>
      </c>
    </row>
    <row r="7583" spans="1:17" x14ac:dyDescent="0.3">
      <c r="A7583" t="s">
        <v>37929</v>
      </c>
      <c r="B7583" t="s">
        <v>37930</v>
      </c>
      <c r="C7583">
        <v>23731.919999999998</v>
      </c>
      <c r="D7583">
        <v>1206</v>
      </c>
      <c r="E7583">
        <v>550</v>
      </c>
      <c r="F7583">
        <v>61079.1</v>
      </c>
      <c r="G7583">
        <v>1.7</v>
      </c>
      <c r="H7583" t="s">
        <v>37931</v>
      </c>
      <c r="I7583" t="s">
        <v>45</v>
      </c>
      <c r="J7583">
        <v>6</v>
      </c>
      <c r="K7583" t="s">
        <v>37932</v>
      </c>
      <c r="L7583">
        <v>68</v>
      </c>
      <c r="M7583">
        <v>141</v>
      </c>
      <c r="N7583" t="s">
        <v>37933</v>
      </c>
      <c r="O7583">
        <v>350.68</v>
      </c>
      <c r="P7583">
        <v>4</v>
      </c>
      <c r="Q7583" t="s">
        <v>41</v>
      </c>
    </row>
    <row r="7584" spans="1:17" x14ac:dyDescent="0.3">
      <c r="A7584" t="s">
        <v>37934</v>
      </c>
      <c r="B7584" t="s">
        <v>37935</v>
      </c>
      <c r="C7584">
        <v>26689.72</v>
      </c>
      <c r="D7584">
        <v>3815</v>
      </c>
      <c r="E7584">
        <v>887</v>
      </c>
      <c r="F7584">
        <v>74332.77</v>
      </c>
      <c r="G7584">
        <v>3.97</v>
      </c>
      <c r="H7584" t="s">
        <v>37936</v>
      </c>
      <c r="I7584" t="s">
        <v>20</v>
      </c>
      <c r="J7584">
        <v>2</v>
      </c>
      <c r="K7584" t="s">
        <v>37937</v>
      </c>
      <c r="L7584">
        <v>69</v>
      </c>
      <c r="M7584">
        <v>123</v>
      </c>
      <c r="N7584" t="s">
        <v>37938</v>
      </c>
      <c r="O7584">
        <v>102.88</v>
      </c>
      <c r="P7584">
        <v>3</v>
      </c>
      <c r="Q7584" t="s">
        <v>58</v>
      </c>
    </row>
    <row r="7585" spans="1:17" x14ac:dyDescent="0.3">
      <c r="A7585" t="s">
        <v>37939</v>
      </c>
      <c r="B7585" t="s">
        <v>37940</v>
      </c>
      <c r="C7585">
        <v>22633.62</v>
      </c>
      <c r="D7585">
        <v>4889</v>
      </c>
      <c r="E7585">
        <v>60</v>
      </c>
      <c r="F7585">
        <v>72465.61</v>
      </c>
      <c r="G7585">
        <v>1.97</v>
      </c>
      <c r="H7585" t="s">
        <v>37941</v>
      </c>
      <c r="I7585" t="s">
        <v>33</v>
      </c>
      <c r="J7585">
        <v>32</v>
      </c>
      <c r="K7585" t="s">
        <v>37942</v>
      </c>
      <c r="L7585">
        <v>26</v>
      </c>
      <c r="M7585">
        <v>146</v>
      </c>
      <c r="N7585" t="s">
        <v>37943</v>
      </c>
      <c r="O7585">
        <v>215.42</v>
      </c>
      <c r="P7585">
        <v>3</v>
      </c>
      <c r="Q7585" t="s">
        <v>58</v>
      </c>
    </row>
    <row r="7586" spans="1:17" x14ac:dyDescent="0.3">
      <c r="A7586" t="s">
        <v>37944</v>
      </c>
      <c r="B7586" t="s">
        <v>37945</v>
      </c>
      <c r="C7586">
        <v>28975.1</v>
      </c>
      <c r="D7586">
        <v>3253</v>
      </c>
      <c r="E7586">
        <v>637</v>
      </c>
      <c r="F7586">
        <v>43110.51</v>
      </c>
      <c r="G7586">
        <v>1.85</v>
      </c>
      <c r="H7586" t="s">
        <v>37946</v>
      </c>
      <c r="I7586" t="s">
        <v>20</v>
      </c>
      <c r="J7586">
        <v>6</v>
      </c>
      <c r="K7586" t="s">
        <v>37947</v>
      </c>
      <c r="L7586">
        <v>64</v>
      </c>
      <c r="M7586">
        <v>193</v>
      </c>
      <c r="N7586" t="s">
        <v>37948</v>
      </c>
      <c r="O7586">
        <v>486.42</v>
      </c>
      <c r="P7586">
        <v>4</v>
      </c>
      <c r="Q7586" t="s">
        <v>23</v>
      </c>
    </row>
    <row r="7587" spans="1:17" x14ac:dyDescent="0.3">
      <c r="A7587" t="s">
        <v>37949</v>
      </c>
      <c r="B7587" t="s">
        <v>37950</v>
      </c>
      <c r="C7587">
        <v>21016.12</v>
      </c>
      <c r="D7587">
        <v>1312</v>
      </c>
      <c r="E7587">
        <v>571</v>
      </c>
      <c r="F7587">
        <v>36833.94</v>
      </c>
      <c r="G7587">
        <v>3.83</v>
      </c>
      <c r="H7587" t="s">
        <v>37951</v>
      </c>
      <c r="I7587" t="s">
        <v>45</v>
      </c>
      <c r="J7587">
        <v>29</v>
      </c>
      <c r="K7587" t="s">
        <v>37952</v>
      </c>
      <c r="L7587">
        <v>29</v>
      </c>
      <c r="M7587">
        <v>57</v>
      </c>
      <c r="N7587" t="s">
        <v>37953</v>
      </c>
      <c r="O7587">
        <v>436.43</v>
      </c>
      <c r="P7587">
        <v>2</v>
      </c>
      <c r="Q7587" t="s">
        <v>58</v>
      </c>
    </row>
    <row r="7588" spans="1:17" x14ac:dyDescent="0.3">
      <c r="A7588" t="s">
        <v>37954</v>
      </c>
      <c r="B7588" t="s">
        <v>37955</v>
      </c>
      <c r="C7588">
        <v>49213</v>
      </c>
      <c r="D7588">
        <v>3414</v>
      </c>
      <c r="E7588">
        <v>630</v>
      </c>
      <c r="F7588">
        <v>84631.27</v>
      </c>
      <c r="G7588">
        <v>4.6100000000000003</v>
      </c>
      <c r="H7588" t="s">
        <v>37956</v>
      </c>
      <c r="I7588" t="s">
        <v>45</v>
      </c>
      <c r="J7588">
        <v>35</v>
      </c>
      <c r="K7588" t="s">
        <v>37957</v>
      </c>
      <c r="L7588">
        <v>47</v>
      </c>
      <c r="M7588">
        <v>70</v>
      </c>
      <c r="N7588" t="s">
        <v>37958</v>
      </c>
      <c r="O7588">
        <v>340.72</v>
      </c>
      <c r="P7588">
        <v>4</v>
      </c>
      <c r="Q7588" t="s">
        <v>41</v>
      </c>
    </row>
    <row r="7589" spans="1:17" x14ac:dyDescent="0.3">
      <c r="A7589" t="s">
        <v>37959</v>
      </c>
      <c r="B7589" t="s">
        <v>37960</v>
      </c>
      <c r="C7589">
        <v>40337.97</v>
      </c>
      <c r="D7589">
        <v>1976</v>
      </c>
      <c r="E7589">
        <v>155</v>
      </c>
      <c r="F7589">
        <v>56072.78</v>
      </c>
      <c r="G7589">
        <v>3.67</v>
      </c>
      <c r="H7589" t="s">
        <v>37961</v>
      </c>
      <c r="I7589" t="s">
        <v>20</v>
      </c>
      <c r="J7589">
        <v>9</v>
      </c>
      <c r="K7589" t="s">
        <v>37962</v>
      </c>
      <c r="L7589">
        <v>62</v>
      </c>
      <c r="M7589">
        <v>11</v>
      </c>
      <c r="N7589" t="s">
        <v>37963</v>
      </c>
      <c r="O7589">
        <v>386.94</v>
      </c>
      <c r="P7589">
        <v>2</v>
      </c>
      <c r="Q7589" t="s">
        <v>58</v>
      </c>
    </row>
    <row r="7590" spans="1:17" x14ac:dyDescent="0.3">
      <c r="A7590" t="s">
        <v>37964</v>
      </c>
      <c r="B7590" t="s">
        <v>37965</v>
      </c>
      <c r="C7590">
        <v>40056.04</v>
      </c>
      <c r="D7590">
        <v>3205</v>
      </c>
      <c r="E7590">
        <v>441</v>
      </c>
      <c r="F7590">
        <v>8178.44</v>
      </c>
      <c r="G7590">
        <v>0.56999999999999995</v>
      </c>
      <c r="H7590" t="s">
        <v>37966</v>
      </c>
      <c r="I7590" t="s">
        <v>20</v>
      </c>
      <c r="J7590">
        <v>3</v>
      </c>
      <c r="K7590" t="s">
        <v>37967</v>
      </c>
      <c r="L7590">
        <v>62</v>
      </c>
      <c r="M7590">
        <v>180</v>
      </c>
      <c r="N7590" t="s">
        <v>37968</v>
      </c>
      <c r="O7590">
        <v>397.95</v>
      </c>
      <c r="P7590">
        <v>1</v>
      </c>
      <c r="Q7590" t="s">
        <v>23</v>
      </c>
    </row>
    <row r="7591" spans="1:17" x14ac:dyDescent="0.3">
      <c r="A7591" t="s">
        <v>37969</v>
      </c>
      <c r="B7591" t="s">
        <v>37970</v>
      </c>
      <c r="C7591">
        <v>15577.63</v>
      </c>
      <c r="D7591">
        <v>1061</v>
      </c>
      <c r="E7591">
        <v>376</v>
      </c>
      <c r="F7591">
        <v>70905.23</v>
      </c>
      <c r="G7591">
        <v>1.63</v>
      </c>
      <c r="H7591" t="s">
        <v>37971</v>
      </c>
      <c r="I7591" t="s">
        <v>33</v>
      </c>
      <c r="J7591">
        <v>21</v>
      </c>
      <c r="K7591" t="s">
        <v>37972</v>
      </c>
      <c r="L7591">
        <v>23</v>
      </c>
      <c r="M7591">
        <v>95</v>
      </c>
      <c r="N7591" t="s">
        <v>37973</v>
      </c>
      <c r="O7591">
        <v>204.17</v>
      </c>
      <c r="P7591">
        <v>3</v>
      </c>
      <c r="Q7591" t="s">
        <v>29</v>
      </c>
    </row>
    <row r="7592" spans="1:17" x14ac:dyDescent="0.3">
      <c r="A7592" t="s">
        <v>37974</v>
      </c>
      <c r="B7592" t="s">
        <v>37975</v>
      </c>
      <c r="C7592">
        <v>49953.23</v>
      </c>
      <c r="D7592">
        <v>3186</v>
      </c>
      <c r="E7592">
        <v>45</v>
      </c>
      <c r="F7592">
        <v>36433.75</v>
      </c>
      <c r="G7592">
        <v>2.42</v>
      </c>
      <c r="H7592" t="s">
        <v>37976</v>
      </c>
      <c r="I7592" t="s">
        <v>33</v>
      </c>
      <c r="J7592">
        <v>18</v>
      </c>
      <c r="K7592" t="s">
        <v>37977</v>
      </c>
      <c r="L7592">
        <v>14</v>
      </c>
      <c r="M7592">
        <v>71</v>
      </c>
      <c r="N7592" t="s">
        <v>37978</v>
      </c>
      <c r="O7592">
        <v>214.35</v>
      </c>
      <c r="P7592">
        <v>2</v>
      </c>
      <c r="Q7592" t="s">
        <v>23</v>
      </c>
    </row>
    <row r="7593" spans="1:17" x14ac:dyDescent="0.3">
      <c r="A7593" t="s">
        <v>37979</v>
      </c>
      <c r="B7593" t="s">
        <v>37980</v>
      </c>
      <c r="C7593">
        <v>41189.279999999999</v>
      </c>
      <c r="D7593">
        <v>3508</v>
      </c>
      <c r="E7593">
        <v>106</v>
      </c>
      <c r="F7593">
        <v>15736.83</v>
      </c>
      <c r="G7593">
        <v>4.07</v>
      </c>
      <c r="H7593" t="s">
        <v>37981</v>
      </c>
      <c r="I7593" t="s">
        <v>20</v>
      </c>
      <c r="J7593">
        <v>26</v>
      </c>
      <c r="K7593" t="s">
        <v>37982</v>
      </c>
      <c r="L7593">
        <v>67</v>
      </c>
      <c r="M7593">
        <v>69</v>
      </c>
      <c r="N7593" t="s">
        <v>37983</v>
      </c>
      <c r="O7593">
        <v>331.93</v>
      </c>
      <c r="P7593">
        <v>3</v>
      </c>
      <c r="Q7593" t="s">
        <v>23</v>
      </c>
    </row>
    <row r="7594" spans="1:17" x14ac:dyDescent="0.3">
      <c r="A7594" t="s">
        <v>37984</v>
      </c>
      <c r="B7594" t="s">
        <v>37985</v>
      </c>
      <c r="C7594">
        <v>38593.31</v>
      </c>
      <c r="D7594">
        <v>2774</v>
      </c>
      <c r="E7594">
        <v>266</v>
      </c>
      <c r="F7594">
        <v>83405.72</v>
      </c>
      <c r="G7594">
        <v>2.76</v>
      </c>
      <c r="H7594" t="s">
        <v>37986</v>
      </c>
      <c r="I7594" t="s">
        <v>45</v>
      </c>
      <c r="J7594">
        <v>31</v>
      </c>
      <c r="K7594" t="s">
        <v>37987</v>
      </c>
      <c r="L7594">
        <v>49</v>
      </c>
      <c r="M7594">
        <v>124</v>
      </c>
      <c r="N7594" t="s">
        <v>37988</v>
      </c>
      <c r="O7594">
        <v>370.13</v>
      </c>
      <c r="P7594">
        <v>3</v>
      </c>
      <c r="Q7594" t="s">
        <v>58</v>
      </c>
    </row>
    <row r="7595" spans="1:17" x14ac:dyDescent="0.3">
      <c r="A7595" t="s">
        <v>37989</v>
      </c>
      <c r="B7595" t="s">
        <v>37990</v>
      </c>
      <c r="C7595">
        <v>39714.86</v>
      </c>
      <c r="D7595">
        <v>1895</v>
      </c>
      <c r="E7595">
        <v>586</v>
      </c>
      <c r="F7595">
        <v>36404.11</v>
      </c>
      <c r="G7595">
        <v>4.72</v>
      </c>
      <c r="H7595" t="s">
        <v>37991</v>
      </c>
      <c r="I7595" t="s">
        <v>20</v>
      </c>
      <c r="J7595">
        <v>27</v>
      </c>
      <c r="K7595" t="s">
        <v>37992</v>
      </c>
      <c r="L7595">
        <v>13</v>
      </c>
      <c r="M7595">
        <v>179</v>
      </c>
      <c r="N7595" t="s">
        <v>37993</v>
      </c>
      <c r="O7595">
        <v>269.92</v>
      </c>
      <c r="P7595">
        <v>4</v>
      </c>
      <c r="Q7595" t="s">
        <v>41</v>
      </c>
    </row>
    <row r="7596" spans="1:17" x14ac:dyDescent="0.3">
      <c r="A7596" t="s">
        <v>37994</v>
      </c>
      <c r="B7596" t="s">
        <v>37995</v>
      </c>
      <c r="C7596">
        <v>30647.75</v>
      </c>
      <c r="D7596">
        <v>1324</v>
      </c>
      <c r="E7596">
        <v>657</v>
      </c>
      <c r="F7596">
        <v>2089.89</v>
      </c>
      <c r="G7596">
        <v>1.63</v>
      </c>
      <c r="H7596" t="s">
        <v>37996</v>
      </c>
      <c r="I7596" t="s">
        <v>20</v>
      </c>
      <c r="J7596">
        <v>19</v>
      </c>
      <c r="K7596" t="s">
        <v>37997</v>
      </c>
      <c r="L7596">
        <v>56</v>
      </c>
      <c r="M7596">
        <v>103</v>
      </c>
      <c r="N7596" t="s">
        <v>37998</v>
      </c>
      <c r="O7596">
        <v>467.32</v>
      </c>
      <c r="P7596">
        <v>3</v>
      </c>
      <c r="Q7596" t="s">
        <v>29</v>
      </c>
    </row>
    <row r="7597" spans="1:17" x14ac:dyDescent="0.3">
      <c r="A7597" t="s">
        <v>37999</v>
      </c>
      <c r="B7597" t="s">
        <v>38000</v>
      </c>
      <c r="C7597">
        <v>23970.31</v>
      </c>
      <c r="D7597">
        <v>4021</v>
      </c>
      <c r="E7597">
        <v>774</v>
      </c>
      <c r="F7597">
        <v>91233.47</v>
      </c>
      <c r="G7597">
        <v>0.85</v>
      </c>
      <c r="H7597" t="s">
        <v>38001</v>
      </c>
      <c r="I7597" t="s">
        <v>45</v>
      </c>
      <c r="J7597">
        <v>19</v>
      </c>
      <c r="K7597" t="s">
        <v>38002</v>
      </c>
      <c r="L7597">
        <v>37</v>
      </c>
      <c r="M7597">
        <v>103</v>
      </c>
      <c r="N7597" t="s">
        <v>38003</v>
      </c>
      <c r="O7597">
        <v>282.33</v>
      </c>
      <c r="P7597">
        <v>2</v>
      </c>
      <c r="Q7597" t="s">
        <v>29</v>
      </c>
    </row>
    <row r="7598" spans="1:17" x14ac:dyDescent="0.3">
      <c r="A7598" t="s">
        <v>38004</v>
      </c>
      <c r="B7598" t="s">
        <v>38005</v>
      </c>
      <c r="C7598">
        <v>48200</v>
      </c>
      <c r="D7598">
        <v>2183</v>
      </c>
      <c r="E7598">
        <v>795</v>
      </c>
      <c r="F7598">
        <v>83948.41</v>
      </c>
      <c r="G7598">
        <v>2.63</v>
      </c>
      <c r="H7598" t="s">
        <v>38006</v>
      </c>
      <c r="I7598" t="s">
        <v>33</v>
      </c>
      <c r="J7598">
        <v>12</v>
      </c>
      <c r="K7598" t="s">
        <v>38007</v>
      </c>
      <c r="L7598">
        <v>35</v>
      </c>
      <c r="M7598">
        <v>114</v>
      </c>
      <c r="N7598" t="s">
        <v>38008</v>
      </c>
      <c r="O7598">
        <v>128.15</v>
      </c>
      <c r="P7598">
        <v>3</v>
      </c>
      <c r="Q7598" t="s">
        <v>29</v>
      </c>
    </row>
    <row r="7599" spans="1:17" x14ac:dyDescent="0.3">
      <c r="A7599" t="s">
        <v>38009</v>
      </c>
      <c r="B7599" t="s">
        <v>38010</v>
      </c>
      <c r="C7599">
        <v>27547.95</v>
      </c>
      <c r="D7599">
        <v>4657</v>
      </c>
      <c r="E7599">
        <v>192</v>
      </c>
      <c r="F7599">
        <v>53977.62</v>
      </c>
      <c r="G7599">
        <v>4.83</v>
      </c>
      <c r="H7599" t="s">
        <v>38011</v>
      </c>
      <c r="I7599" t="s">
        <v>45</v>
      </c>
      <c r="J7599">
        <v>33</v>
      </c>
      <c r="K7599" t="s">
        <v>38012</v>
      </c>
      <c r="L7599">
        <v>29</v>
      </c>
      <c r="M7599">
        <v>97</v>
      </c>
      <c r="N7599" t="s">
        <v>38013</v>
      </c>
      <c r="O7599">
        <v>276.63</v>
      </c>
      <c r="P7599">
        <v>4</v>
      </c>
      <c r="Q7599" t="s">
        <v>41</v>
      </c>
    </row>
    <row r="7600" spans="1:17" x14ac:dyDescent="0.3">
      <c r="A7600" t="s">
        <v>38014</v>
      </c>
      <c r="B7600" t="s">
        <v>38015</v>
      </c>
      <c r="C7600">
        <v>42528.18</v>
      </c>
      <c r="D7600">
        <v>2022</v>
      </c>
      <c r="E7600">
        <v>485</v>
      </c>
      <c r="F7600">
        <v>86137.42</v>
      </c>
      <c r="G7600">
        <v>4.88</v>
      </c>
      <c r="H7600" t="s">
        <v>38016</v>
      </c>
      <c r="I7600" t="s">
        <v>45</v>
      </c>
      <c r="J7600">
        <v>34</v>
      </c>
      <c r="K7600" t="s">
        <v>38017</v>
      </c>
      <c r="L7600">
        <v>60</v>
      </c>
      <c r="M7600">
        <v>151</v>
      </c>
      <c r="N7600" t="s">
        <v>38018</v>
      </c>
      <c r="O7600">
        <v>62.76</v>
      </c>
      <c r="P7600">
        <v>2</v>
      </c>
      <c r="Q7600" t="s">
        <v>29</v>
      </c>
    </row>
    <row r="7601" spans="1:17" x14ac:dyDescent="0.3">
      <c r="A7601" t="s">
        <v>38019</v>
      </c>
      <c r="B7601" t="s">
        <v>38020</v>
      </c>
      <c r="C7601">
        <v>11520.95</v>
      </c>
      <c r="D7601">
        <v>3271</v>
      </c>
      <c r="E7601">
        <v>390</v>
      </c>
      <c r="F7601">
        <v>71696.14</v>
      </c>
      <c r="G7601">
        <v>0.97</v>
      </c>
      <c r="H7601" t="s">
        <v>38021</v>
      </c>
      <c r="I7601" t="s">
        <v>45</v>
      </c>
      <c r="J7601">
        <v>13</v>
      </c>
      <c r="K7601" t="s">
        <v>38022</v>
      </c>
      <c r="L7601">
        <v>26</v>
      </c>
      <c r="M7601">
        <v>117</v>
      </c>
      <c r="N7601" t="s">
        <v>38023</v>
      </c>
      <c r="O7601">
        <v>134.56</v>
      </c>
      <c r="P7601">
        <v>3</v>
      </c>
      <c r="Q7601" t="s">
        <v>29</v>
      </c>
    </row>
    <row r="7602" spans="1:17" x14ac:dyDescent="0.3">
      <c r="A7602" t="s">
        <v>38024</v>
      </c>
      <c r="B7602" t="s">
        <v>38025</v>
      </c>
      <c r="C7602">
        <v>8156.75</v>
      </c>
      <c r="D7602">
        <v>2381</v>
      </c>
      <c r="E7602">
        <v>54</v>
      </c>
      <c r="F7602">
        <v>16379.54</v>
      </c>
      <c r="G7602">
        <v>2.2000000000000002</v>
      </c>
      <c r="H7602" t="s">
        <v>38026</v>
      </c>
      <c r="I7602" t="s">
        <v>20</v>
      </c>
      <c r="J7602">
        <v>20</v>
      </c>
      <c r="K7602" t="s">
        <v>38027</v>
      </c>
      <c r="L7602">
        <v>36</v>
      </c>
      <c r="M7602">
        <v>44</v>
      </c>
      <c r="N7602" t="s">
        <v>38028</v>
      </c>
      <c r="O7602">
        <v>187.34</v>
      </c>
      <c r="P7602">
        <v>4</v>
      </c>
      <c r="Q7602" t="s">
        <v>23</v>
      </c>
    </row>
    <row r="7603" spans="1:17" x14ac:dyDescent="0.3">
      <c r="A7603" t="s">
        <v>38029</v>
      </c>
      <c r="B7603" t="s">
        <v>38030</v>
      </c>
      <c r="C7603">
        <v>9523.9</v>
      </c>
      <c r="D7603">
        <v>2856</v>
      </c>
      <c r="E7603">
        <v>206</v>
      </c>
      <c r="F7603">
        <v>92972.12</v>
      </c>
      <c r="G7603">
        <v>0.75</v>
      </c>
      <c r="H7603" t="s">
        <v>38031</v>
      </c>
      <c r="I7603" t="s">
        <v>33</v>
      </c>
      <c r="J7603">
        <v>25</v>
      </c>
      <c r="K7603" t="s">
        <v>38032</v>
      </c>
      <c r="L7603">
        <v>42</v>
      </c>
      <c r="M7603">
        <v>119</v>
      </c>
      <c r="N7603" t="s">
        <v>38033</v>
      </c>
      <c r="O7603">
        <v>211.3</v>
      </c>
      <c r="P7603">
        <v>1</v>
      </c>
      <c r="Q7603" t="s">
        <v>41</v>
      </c>
    </row>
    <row r="7604" spans="1:17" x14ac:dyDescent="0.3">
      <c r="A7604" t="s">
        <v>38034</v>
      </c>
      <c r="B7604" t="s">
        <v>38035</v>
      </c>
      <c r="C7604">
        <v>27668.55</v>
      </c>
      <c r="D7604">
        <v>384</v>
      </c>
      <c r="E7604">
        <v>120</v>
      </c>
      <c r="F7604">
        <v>16888.07</v>
      </c>
      <c r="G7604">
        <v>2.23</v>
      </c>
      <c r="H7604" t="s">
        <v>38036</v>
      </c>
      <c r="I7604" t="s">
        <v>20</v>
      </c>
      <c r="J7604">
        <v>12</v>
      </c>
      <c r="K7604" t="s">
        <v>38037</v>
      </c>
      <c r="L7604">
        <v>48</v>
      </c>
      <c r="M7604">
        <v>145</v>
      </c>
      <c r="N7604" t="s">
        <v>38038</v>
      </c>
      <c r="O7604">
        <v>200.01</v>
      </c>
      <c r="P7604">
        <v>1</v>
      </c>
      <c r="Q7604" t="s">
        <v>58</v>
      </c>
    </row>
    <row r="7605" spans="1:17" x14ac:dyDescent="0.3">
      <c r="A7605" t="s">
        <v>38039</v>
      </c>
      <c r="B7605" t="s">
        <v>38040</v>
      </c>
      <c r="C7605">
        <v>47212.86</v>
      </c>
      <c r="D7605">
        <v>4990</v>
      </c>
      <c r="E7605">
        <v>765</v>
      </c>
      <c r="F7605">
        <v>95412.9</v>
      </c>
      <c r="G7605">
        <v>4.57</v>
      </c>
      <c r="H7605" t="s">
        <v>38041</v>
      </c>
      <c r="I7605" t="s">
        <v>20</v>
      </c>
      <c r="J7605">
        <v>4</v>
      </c>
      <c r="K7605" t="s">
        <v>38042</v>
      </c>
      <c r="L7605">
        <v>37</v>
      </c>
      <c r="M7605">
        <v>112</v>
      </c>
      <c r="N7605" t="s">
        <v>38043</v>
      </c>
      <c r="O7605">
        <v>391.07</v>
      </c>
      <c r="P7605">
        <v>3</v>
      </c>
      <c r="Q7605" t="s">
        <v>23</v>
      </c>
    </row>
    <row r="7606" spans="1:17" x14ac:dyDescent="0.3">
      <c r="A7606" t="s">
        <v>38044</v>
      </c>
      <c r="B7606" t="s">
        <v>38045</v>
      </c>
      <c r="C7606">
        <v>1005.44</v>
      </c>
      <c r="D7606">
        <v>4192</v>
      </c>
      <c r="E7606">
        <v>915</v>
      </c>
      <c r="F7606">
        <v>67738.86</v>
      </c>
      <c r="G7606">
        <v>4.29</v>
      </c>
      <c r="H7606" t="s">
        <v>38046</v>
      </c>
      <c r="I7606" t="s">
        <v>20</v>
      </c>
      <c r="J7606">
        <v>20</v>
      </c>
      <c r="K7606" t="s">
        <v>38047</v>
      </c>
      <c r="L7606">
        <v>42</v>
      </c>
      <c r="M7606">
        <v>110</v>
      </c>
      <c r="N7606" t="s">
        <v>38048</v>
      </c>
      <c r="O7606">
        <v>93.15</v>
      </c>
      <c r="P7606">
        <v>4</v>
      </c>
      <c r="Q7606" t="s">
        <v>29</v>
      </c>
    </row>
    <row r="7607" spans="1:17" x14ac:dyDescent="0.3">
      <c r="A7607" t="s">
        <v>38049</v>
      </c>
      <c r="B7607" t="s">
        <v>38050</v>
      </c>
      <c r="C7607">
        <v>41840.800000000003</v>
      </c>
      <c r="D7607">
        <v>3434</v>
      </c>
      <c r="E7607">
        <v>369</v>
      </c>
      <c r="F7607">
        <v>64215.91</v>
      </c>
      <c r="G7607">
        <v>2.61</v>
      </c>
      <c r="H7607" t="s">
        <v>38051</v>
      </c>
      <c r="I7607" t="s">
        <v>20</v>
      </c>
      <c r="J7607">
        <v>16</v>
      </c>
      <c r="K7607" t="s">
        <v>38052</v>
      </c>
      <c r="L7607">
        <v>43</v>
      </c>
      <c r="M7607">
        <v>69</v>
      </c>
      <c r="N7607" t="s">
        <v>38053</v>
      </c>
      <c r="O7607">
        <v>137.77000000000001</v>
      </c>
      <c r="P7607">
        <v>1</v>
      </c>
      <c r="Q7607" t="s">
        <v>23</v>
      </c>
    </row>
    <row r="7608" spans="1:17" x14ac:dyDescent="0.3">
      <c r="A7608" t="s">
        <v>38054</v>
      </c>
      <c r="B7608" t="s">
        <v>38055</v>
      </c>
      <c r="C7608">
        <v>3861.42</v>
      </c>
      <c r="D7608">
        <v>4447</v>
      </c>
      <c r="E7608">
        <v>612</v>
      </c>
      <c r="F7608">
        <v>45742.17</v>
      </c>
      <c r="G7608">
        <v>0.66</v>
      </c>
      <c r="H7608" t="s">
        <v>38056</v>
      </c>
      <c r="I7608" t="s">
        <v>45</v>
      </c>
      <c r="J7608">
        <v>25</v>
      </c>
      <c r="K7608" t="s">
        <v>38057</v>
      </c>
      <c r="L7608">
        <v>37</v>
      </c>
      <c r="M7608">
        <v>106</v>
      </c>
      <c r="N7608" t="s">
        <v>38058</v>
      </c>
      <c r="O7608">
        <v>335.56</v>
      </c>
      <c r="P7608">
        <v>3</v>
      </c>
      <c r="Q7608" t="s">
        <v>23</v>
      </c>
    </row>
    <row r="7609" spans="1:17" x14ac:dyDescent="0.3">
      <c r="A7609" t="s">
        <v>38059</v>
      </c>
      <c r="B7609" t="s">
        <v>38060</v>
      </c>
      <c r="C7609">
        <v>24022.5</v>
      </c>
      <c r="D7609">
        <v>2916</v>
      </c>
      <c r="E7609">
        <v>311</v>
      </c>
      <c r="F7609">
        <v>5417.31</v>
      </c>
      <c r="G7609">
        <v>3.74</v>
      </c>
      <c r="H7609" t="s">
        <v>38061</v>
      </c>
      <c r="I7609" t="s">
        <v>45</v>
      </c>
      <c r="J7609">
        <v>15</v>
      </c>
      <c r="K7609" t="s">
        <v>38062</v>
      </c>
      <c r="L7609">
        <v>18</v>
      </c>
      <c r="M7609">
        <v>62</v>
      </c>
      <c r="N7609" t="s">
        <v>38063</v>
      </c>
      <c r="O7609">
        <v>292.27999999999997</v>
      </c>
      <c r="P7609">
        <v>4</v>
      </c>
      <c r="Q7609" t="s">
        <v>29</v>
      </c>
    </row>
    <row r="7610" spans="1:17" x14ac:dyDescent="0.3">
      <c r="A7610" t="s">
        <v>38064</v>
      </c>
      <c r="B7610" t="s">
        <v>38065</v>
      </c>
      <c r="C7610">
        <v>17471.599999999999</v>
      </c>
      <c r="D7610">
        <v>1072</v>
      </c>
      <c r="E7610">
        <v>133</v>
      </c>
      <c r="F7610">
        <v>93680.09</v>
      </c>
      <c r="G7610">
        <v>3.06</v>
      </c>
      <c r="H7610" t="s">
        <v>38066</v>
      </c>
      <c r="I7610" t="s">
        <v>20</v>
      </c>
      <c r="J7610">
        <v>14</v>
      </c>
      <c r="K7610" t="s">
        <v>38067</v>
      </c>
      <c r="L7610">
        <v>13</v>
      </c>
      <c r="M7610">
        <v>8</v>
      </c>
      <c r="N7610" t="s">
        <v>38068</v>
      </c>
      <c r="O7610">
        <v>317.20999999999998</v>
      </c>
      <c r="P7610">
        <v>2</v>
      </c>
      <c r="Q7610" t="s">
        <v>58</v>
      </c>
    </row>
    <row r="7611" spans="1:17" x14ac:dyDescent="0.3">
      <c r="A7611" t="s">
        <v>38069</v>
      </c>
      <c r="B7611" t="s">
        <v>38070</v>
      </c>
      <c r="C7611">
        <v>46408.4</v>
      </c>
      <c r="D7611">
        <v>1319</v>
      </c>
      <c r="E7611">
        <v>388</v>
      </c>
      <c r="F7611">
        <v>32616.36</v>
      </c>
      <c r="G7611">
        <v>3.67</v>
      </c>
      <c r="H7611" t="s">
        <v>38071</v>
      </c>
      <c r="I7611" t="s">
        <v>20</v>
      </c>
      <c r="J7611">
        <v>4</v>
      </c>
      <c r="K7611" t="s">
        <v>38072</v>
      </c>
      <c r="L7611">
        <v>16</v>
      </c>
      <c r="M7611">
        <v>43</v>
      </c>
      <c r="N7611" t="s">
        <v>38073</v>
      </c>
      <c r="O7611">
        <v>374.6</v>
      </c>
      <c r="P7611">
        <v>4</v>
      </c>
      <c r="Q7611" t="s">
        <v>23</v>
      </c>
    </row>
    <row r="7612" spans="1:17" x14ac:dyDescent="0.3">
      <c r="A7612" t="s">
        <v>38074</v>
      </c>
      <c r="B7612" t="s">
        <v>38075</v>
      </c>
      <c r="C7612">
        <v>18929.78</v>
      </c>
      <c r="D7612">
        <v>778</v>
      </c>
      <c r="E7612">
        <v>762</v>
      </c>
      <c r="F7612">
        <v>34036.54</v>
      </c>
      <c r="G7612">
        <v>2.4500000000000002</v>
      </c>
      <c r="H7612" t="s">
        <v>38076</v>
      </c>
      <c r="I7612" t="s">
        <v>45</v>
      </c>
      <c r="J7612">
        <v>17</v>
      </c>
      <c r="K7612" t="s">
        <v>38077</v>
      </c>
      <c r="L7612">
        <v>13</v>
      </c>
      <c r="M7612">
        <v>133</v>
      </c>
      <c r="N7612" t="s">
        <v>38078</v>
      </c>
      <c r="O7612">
        <v>105.89</v>
      </c>
      <c r="P7612">
        <v>2</v>
      </c>
      <c r="Q7612" t="s">
        <v>41</v>
      </c>
    </row>
    <row r="7613" spans="1:17" x14ac:dyDescent="0.3">
      <c r="A7613" t="s">
        <v>38079</v>
      </c>
      <c r="B7613" t="s">
        <v>38080</v>
      </c>
      <c r="C7613">
        <v>35053.910000000003</v>
      </c>
      <c r="D7613">
        <v>4841</v>
      </c>
      <c r="E7613">
        <v>42</v>
      </c>
      <c r="F7613">
        <v>43647.05</v>
      </c>
      <c r="G7613">
        <v>0.87</v>
      </c>
      <c r="H7613" t="s">
        <v>38081</v>
      </c>
      <c r="I7613" t="s">
        <v>33</v>
      </c>
      <c r="J7613">
        <v>4</v>
      </c>
      <c r="K7613" t="s">
        <v>38082</v>
      </c>
      <c r="L7613">
        <v>45</v>
      </c>
      <c r="M7613">
        <v>51</v>
      </c>
      <c r="N7613" t="s">
        <v>38083</v>
      </c>
      <c r="O7613">
        <v>219.21</v>
      </c>
      <c r="P7613">
        <v>3</v>
      </c>
      <c r="Q7613" t="s">
        <v>29</v>
      </c>
    </row>
    <row r="7614" spans="1:17" x14ac:dyDescent="0.3">
      <c r="A7614" t="s">
        <v>38084</v>
      </c>
      <c r="B7614" t="s">
        <v>38085</v>
      </c>
      <c r="C7614">
        <v>44406.720000000001</v>
      </c>
      <c r="D7614">
        <v>2726</v>
      </c>
      <c r="E7614">
        <v>902</v>
      </c>
      <c r="F7614">
        <v>24029.43</v>
      </c>
      <c r="G7614">
        <v>0.6</v>
      </c>
      <c r="H7614" t="s">
        <v>38086</v>
      </c>
      <c r="I7614" t="s">
        <v>45</v>
      </c>
      <c r="J7614">
        <v>23</v>
      </c>
      <c r="K7614" t="s">
        <v>38087</v>
      </c>
      <c r="L7614">
        <v>65</v>
      </c>
      <c r="M7614">
        <v>120</v>
      </c>
      <c r="N7614" t="s">
        <v>38088</v>
      </c>
      <c r="O7614">
        <v>163.9</v>
      </c>
      <c r="P7614">
        <v>2</v>
      </c>
      <c r="Q7614" t="s">
        <v>41</v>
      </c>
    </row>
    <row r="7615" spans="1:17" x14ac:dyDescent="0.3">
      <c r="A7615" t="s">
        <v>38089</v>
      </c>
      <c r="B7615" t="s">
        <v>38090</v>
      </c>
      <c r="C7615">
        <v>15018.11</v>
      </c>
      <c r="D7615">
        <v>2026</v>
      </c>
      <c r="E7615">
        <v>85</v>
      </c>
      <c r="F7615">
        <v>25555.23</v>
      </c>
      <c r="G7615">
        <v>2.96</v>
      </c>
      <c r="H7615" t="s">
        <v>38091</v>
      </c>
      <c r="I7615" t="s">
        <v>33</v>
      </c>
      <c r="J7615">
        <v>4</v>
      </c>
      <c r="K7615" t="s">
        <v>38092</v>
      </c>
      <c r="L7615">
        <v>26</v>
      </c>
      <c r="M7615">
        <v>41</v>
      </c>
      <c r="N7615" t="s">
        <v>38093</v>
      </c>
      <c r="O7615">
        <v>418.77</v>
      </c>
      <c r="P7615">
        <v>3</v>
      </c>
      <c r="Q7615" t="s">
        <v>29</v>
      </c>
    </row>
    <row r="7616" spans="1:17" x14ac:dyDescent="0.3">
      <c r="A7616" t="s">
        <v>38094</v>
      </c>
      <c r="B7616" t="s">
        <v>38095</v>
      </c>
      <c r="C7616">
        <v>34662.019999999997</v>
      </c>
      <c r="D7616">
        <v>1775</v>
      </c>
      <c r="E7616">
        <v>750</v>
      </c>
      <c r="F7616">
        <v>39405.24</v>
      </c>
      <c r="G7616">
        <v>0.77</v>
      </c>
      <c r="H7616" t="s">
        <v>38096</v>
      </c>
      <c r="I7616" t="s">
        <v>20</v>
      </c>
      <c r="J7616">
        <v>32</v>
      </c>
      <c r="K7616" t="s">
        <v>38097</v>
      </c>
      <c r="L7616">
        <v>18</v>
      </c>
      <c r="M7616">
        <v>94</v>
      </c>
      <c r="N7616" t="s">
        <v>38098</v>
      </c>
      <c r="O7616">
        <v>341.41</v>
      </c>
      <c r="P7616">
        <v>1</v>
      </c>
      <c r="Q7616" t="s">
        <v>23</v>
      </c>
    </row>
    <row r="7617" spans="1:17" x14ac:dyDescent="0.3">
      <c r="A7617" t="s">
        <v>38099</v>
      </c>
      <c r="B7617" t="s">
        <v>38100</v>
      </c>
      <c r="C7617">
        <v>29728.69</v>
      </c>
      <c r="D7617">
        <v>1129</v>
      </c>
      <c r="E7617">
        <v>376</v>
      </c>
      <c r="F7617">
        <v>54499.17</v>
      </c>
      <c r="G7617">
        <v>0.85</v>
      </c>
      <c r="H7617" t="s">
        <v>38101</v>
      </c>
      <c r="I7617" t="s">
        <v>20</v>
      </c>
      <c r="J7617">
        <v>29</v>
      </c>
      <c r="K7617" t="s">
        <v>38102</v>
      </c>
      <c r="L7617">
        <v>51</v>
      </c>
      <c r="M7617">
        <v>61</v>
      </c>
      <c r="N7617" t="s">
        <v>38103</v>
      </c>
      <c r="O7617">
        <v>347.06</v>
      </c>
      <c r="P7617">
        <v>1</v>
      </c>
      <c r="Q7617" t="s">
        <v>58</v>
      </c>
    </row>
    <row r="7618" spans="1:17" x14ac:dyDescent="0.3">
      <c r="A7618" t="s">
        <v>38104</v>
      </c>
      <c r="B7618" t="s">
        <v>38105</v>
      </c>
      <c r="C7618">
        <v>41318.83</v>
      </c>
      <c r="D7618">
        <v>791</v>
      </c>
      <c r="E7618">
        <v>872</v>
      </c>
      <c r="F7618">
        <v>91289.47</v>
      </c>
      <c r="G7618">
        <v>2</v>
      </c>
      <c r="H7618" t="s">
        <v>38106</v>
      </c>
      <c r="I7618" t="s">
        <v>33</v>
      </c>
      <c r="J7618">
        <v>34</v>
      </c>
      <c r="K7618" t="s">
        <v>38107</v>
      </c>
      <c r="L7618">
        <v>20</v>
      </c>
      <c r="M7618">
        <v>192</v>
      </c>
      <c r="N7618" t="s">
        <v>38108</v>
      </c>
      <c r="O7618">
        <v>462.97</v>
      </c>
      <c r="P7618">
        <v>2</v>
      </c>
      <c r="Q7618" t="s">
        <v>29</v>
      </c>
    </row>
    <row r="7619" spans="1:17" x14ac:dyDescent="0.3">
      <c r="A7619" t="s">
        <v>38109</v>
      </c>
      <c r="B7619" t="s">
        <v>38110</v>
      </c>
      <c r="C7619">
        <v>18946.8</v>
      </c>
      <c r="D7619">
        <v>169</v>
      </c>
      <c r="E7619">
        <v>962</v>
      </c>
      <c r="F7619">
        <v>22172.639999999999</v>
      </c>
      <c r="G7619">
        <v>2.16</v>
      </c>
      <c r="H7619" t="s">
        <v>38111</v>
      </c>
      <c r="I7619" t="s">
        <v>33</v>
      </c>
      <c r="J7619">
        <v>22</v>
      </c>
      <c r="K7619" t="s">
        <v>38112</v>
      </c>
      <c r="L7619">
        <v>44</v>
      </c>
      <c r="M7619">
        <v>116</v>
      </c>
      <c r="N7619" t="s">
        <v>38113</v>
      </c>
      <c r="O7619">
        <v>485.76</v>
      </c>
      <c r="P7619">
        <v>3</v>
      </c>
      <c r="Q7619" t="s">
        <v>29</v>
      </c>
    </row>
    <row r="7620" spans="1:17" x14ac:dyDescent="0.3">
      <c r="A7620" t="s">
        <v>38114</v>
      </c>
      <c r="B7620" t="s">
        <v>38115</v>
      </c>
      <c r="C7620">
        <v>36125.040000000001</v>
      </c>
      <c r="D7620">
        <v>3303</v>
      </c>
      <c r="E7620">
        <v>812</v>
      </c>
      <c r="F7620">
        <v>50743.43</v>
      </c>
      <c r="G7620">
        <v>3.7</v>
      </c>
      <c r="H7620" t="s">
        <v>38116</v>
      </c>
      <c r="I7620" t="s">
        <v>20</v>
      </c>
      <c r="J7620">
        <v>18</v>
      </c>
      <c r="K7620" t="s">
        <v>38117</v>
      </c>
      <c r="L7620">
        <v>58</v>
      </c>
      <c r="M7620">
        <v>132</v>
      </c>
      <c r="N7620" t="s">
        <v>38118</v>
      </c>
      <c r="O7620">
        <v>154.37</v>
      </c>
      <c r="P7620">
        <v>4</v>
      </c>
      <c r="Q7620" t="s">
        <v>41</v>
      </c>
    </row>
    <row r="7621" spans="1:17" x14ac:dyDescent="0.3">
      <c r="A7621" t="s">
        <v>38119</v>
      </c>
      <c r="B7621" t="s">
        <v>38120</v>
      </c>
      <c r="C7621">
        <v>27207.39</v>
      </c>
      <c r="D7621">
        <v>3439</v>
      </c>
      <c r="E7621">
        <v>851</v>
      </c>
      <c r="F7621">
        <v>24042.25</v>
      </c>
      <c r="G7621">
        <v>4.68</v>
      </c>
      <c r="H7621" t="s">
        <v>38121</v>
      </c>
      <c r="I7621" t="s">
        <v>33</v>
      </c>
      <c r="J7621">
        <v>1</v>
      </c>
      <c r="K7621" t="s">
        <v>38122</v>
      </c>
      <c r="L7621">
        <v>31</v>
      </c>
      <c r="M7621">
        <v>95</v>
      </c>
      <c r="N7621" t="s">
        <v>38123</v>
      </c>
      <c r="O7621">
        <v>259.64999999999998</v>
      </c>
      <c r="P7621">
        <v>2</v>
      </c>
      <c r="Q7621" t="s">
        <v>29</v>
      </c>
    </row>
    <row r="7622" spans="1:17" x14ac:dyDescent="0.3">
      <c r="A7622" t="s">
        <v>38124</v>
      </c>
      <c r="B7622" t="s">
        <v>38125</v>
      </c>
      <c r="C7622">
        <v>12227.93</v>
      </c>
      <c r="D7622">
        <v>3104</v>
      </c>
      <c r="E7622">
        <v>660</v>
      </c>
      <c r="F7622">
        <v>62376.88</v>
      </c>
      <c r="G7622">
        <v>0.5</v>
      </c>
      <c r="H7622" t="s">
        <v>38126</v>
      </c>
      <c r="I7622" t="s">
        <v>45</v>
      </c>
      <c r="J7622">
        <v>28</v>
      </c>
      <c r="K7622" t="s">
        <v>38127</v>
      </c>
      <c r="L7622">
        <v>50</v>
      </c>
      <c r="M7622">
        <v>186</v>
      </c>
      <c r="N7622" t="s">
        <v>38128</v>
      </c>
      <c r="O7622">
        <v>67.72</v>
      </c>
      <c r="P7622">
        <v>3</v>
      </c>
      <c r="Q7622" t="s">
        <v>23</v>
      </c>
    </row>
    <row r="7623" spans="1:17" x14ac:dyDescent="0.3">
      <c r="A7623" t="s">
        <v>38129</v>
      </c>
      <c r="B7623" t="s">
        <v>38130</v>
      </c>
      <c r="C7623">
        <v>49486.58</v>
      </c>
      <c r="D7623">
        <v>815</v>
      </c>
      <c r="E7623">
        <v>928</v>
      </c>
      <c r="F7623">
        <v>10907.31</v>
      </c>
      <c r="G7623">
        <v>2.31</v>
      </c>
      <c r="H7623" t="s">
        <v>38131</v>
      </c>
      <c r="I7623" t="s">
        <v>20</v>
      </c>
      <c r="J7623">
        <v>4</v>
      </c>
      <c r="K7623" t="s">
        <v>38132</v>
      </c>
      <c r="L7623">
        <v>43</v>
      </c>
      <c r="M7623">
        <v>123</v>
      </c>
      <c r="N7623" t="s">
        <v>38133</v>
      </c>
      <c r="O7623">
        <v>294.11</v>
      </c>
      <c r="P7623">
        <v>3</v>
      </c>
      <c r="Q7623" t="s">
        <v>29</v>
      </c>
    </row>
    <row r="7624" spans="1:17" x14ac:dyDescent="0.3">
      <c r="A7624" t="s">
        <v>38134</v>
      </c>
      <c r="B7624" t="s">
        <v>38135</v>
      </c>
      <c r="C7624">
        <v>29468.27</v>
      </c>
      <c r="D7624">
        <v>4641</v>
      </c>
      <c r="E7624">
        <v>772</v>
      </c>
      <c r="F7624">
        <v>43398.22</v>
      </c>
      <c r="G7624">
        <v>2.86</v>
      </c>
      <c r="H7624" t="s">
        <v>38136</v>
      </c>
      <c r="I7624" t="s">
        <v>33</v>
      </c>
      <c r="J7624">
        <v>15</v>
      </c>
      <c r="K7624" t="s">
        <v>38137</v>
      </c>
      <c r="L7624">
        <v>38</v>
      </c>
      <c r="M7624">
        <v>36</v>
      </c>
      <c r="N7624" t="s">
        <v>38138</v>
      </c>
      <c r="O7624">
        <v>189.29</v>
      </c>
      <c r="P7624">
        <v>1</v>
      </c>
      <c r="Q7624" t="s">
        <v>41</v>
      </c>
    </row>
    <row r="7625" spans="1:17" x14ac:dyDescent="0.3">
      <c r="A7625" t="s">
        <v>38139</v>
      </c>
      <c r="B7625" t="s">
        <v>38140</v>
      </c>
      <c r="C7625">
        <v>26283.38</v>
      </c>
      <c r="D7625">
        <v>1684</v>
      </c>
      <c r="E7625">
        <v>652</v>
      </c>
      <c r="F7625">
        <v>30561.22</v>
      </c>
      <c r="G7625">
        <v>3.51</v>
      </c>
      <c r="H7625" t="s">
        <v>38141</v>
      </c>
      <c r="I7625" t="s">
        <v>33</v>
      </c>
      <c r="J7625">
        <v>35</v>
      </c>
      <c r="K7625" t="s">
        <v>38142</v>
      </c>
      <c r="L7625">
        <v>32</v>
      </c>
      <c r="M7625">
        <v>131</v>
      </c>
      <c r="N7625" t="s">
        <v>38143</v>
      </c>
      <c r="O7625">
        <v>83.06</v>
      </c>
      <c r="P7625">
        <v>1</v>
      </c>
      <c r="Q7625" t="s">
        <v>23</v>
      </c>
    </row>
    <row r="7626" spans="1:17" x14ac:dyDescent="0.3">
      <c r="A7626" t="s">
        <v>38144</v>
      </c>
      <c r="B7626" t="s">
        <v>38145</v>
      </c>
      <c r="C7626">
        <v>32693.54</v>
      </c>
      <c r="D7626">
        <v>3257</v>
      </c>
      <c r="E7626">
        <v>70</v>
      </c>
      <c r="F7626">
        <v>37819.120000000003</v>
      </c>
      <c r="G7626">
        <v>3.96</v>
      </c>
      <c r="H7626" t="s">
        <v>38146</v>
      </c>
      <c r="I7626" t="s">
        <v>45</v>
      </c>
      <c r="J7626">
        <v>25</v>
      </c>
      <c r="K7626" t="s">
        <v>38147</v>
      </c>
      <c r="L7626">
        <v>61</v>
      </c>
      <c r="M7626">
        <v>66</v>
      </c>
      <c r="N7626" t="s">
        <v>38148</v>
      </c>
      <c r="O7626">
        <v>173.83</v>
      </c>
      <c r="P7626">
        <v>4</v>
      </c>
      <c r="Q7626" t="s">
        <v>41</v>
      </c>
    </row>
    <row r="7627" spans="1:17" x14ac:dyDescent="0.3">
      <c r="A7627" t="s">
        <v>38149</v>
      </c>
      <c r="B7627" t="s">
        <v>38150</v>
      </c>
      <c r="C7627">
        <v>2041.64</v>
      </c>
      <c r="D7627">
        <v>3870</v>
      </c>
      <c r="E7627">
        <v>269</v>
      </c>
      <c r="F7627">
        <v>53482.49</v>
      </c>
      <c r="G7627">
        <v>3.49</v>
      </c>
      <c r="H7627" t="s">
        <v>38151</v>
      </c>
      <c r="I7627" t="s">
        <v>45</v>
      </c>
      <c r="J7627">
        <v>17</v>
      </c>
      <c r="K7627" t="s">
        <v>38152</v>
      </c>
      <c r="L7627">
        <v>68</v>
      </c>
      <c r="M7627">
        <v>91</v>
      </c>
      <c r="N7627" t="s">
        <v>38153</v>
      </c>
      <c r="O7627">
        <v>193</v>
      </c>
      <c r="P7627">
        <v>4</v>
      </c>
      <c r="Q7627" t="s">
        <v>23</v>
      </c>
    </row>
    <row r="7628" spans="1:17" x14ac:dyDescent="0.3">
      <c r="A7628" t="s">
        <v>38154</v>
      </c>
      <c r="B7628" t="s">
        <v>38155</v>
      </c>
      <c r="C7628">
        <v>1001.26</v>
      </c>
      <c r="D7628">
        <v>4504</v>
      </c>
      <c r="E7628">
        <v>604</v>
      </c>
      <c r="F7628">
        <v>22439.47</v>
      </c>
      <c r="G7628">
        <v>2.77</v>
      </c>
      <c r="H7628" t="s">
        <v>38156</v>
      </c>
      <c r="I7628" t="s">
        <v>20</v>
      </c>
      <c r="J7628">
        <v>21</v>
      </c>
      <c r="K7628" t="s">
        <v>38157</v>
      </c>
      <c r="L7628">
        <v>10</v>
      </c>
      <c r="M7628">
        <v>96</v>
      </c>
      <c r="N7628" t="s">
        <v>38158</v>
      </c>
      <c r="O7628">
        <v>170.59</v>
      </c>
      <c r="P7628">
        <v>4</v>
      </c>
      <c r="Q7628" t="s">
        <v>23</v>
      </c>
    </row>
    <row r="7629" spans="1:17" x14ac:dyDescent="0.3">
      <c r="A7629" t="s">
        <v>38159</v>
      </c>
      <c r="B7629" t="s">
        <v>38160</v>
      </c>
      <c r="C7629">
        <v>37874.339999999997</v>
      </c>
      <c r="D7629">
        <v>4840</v>
      </c>
      <c r="E7629">
        <v>581</v>
      </c>
      <c r="F7629">
        <v>69363.59</v>
      </c>
      <c r="G7629">
        <v>1.51</v>
      </c>
      <c r="H7629" t="s">
        <v>38161</v>
      </c>
      <c r="I7629" t="s">
        <v>33</v>
      </c>
      <c r="J7629">
        <v>22</v>
      </c>
      <c r="K7629" t="s">
        <v>38162</v>
      </c>
      <c r="L7629">
        <v>60</v>
      </c>
      <c r="M7629">
        <v>138</v>
      </c>
      <c r="N7629" t="s">
        <v>38163</v>
      </c>
      <c r="O7629">
        <v>90.22</v>
      </c>
      <c r="P7629">
        <v>2</v>
      </c>
      <c r="Q7629" t="s">
        <v>58</v>
      </c>
    </row>
    <row r="7630" spans="1:17" x14ac:dyDescent="0.3">
      <c r="A7630" t="s">
        <v>38164</v>
      </c>
      <c r="B7630" t="s">
        <v>38165</v>
      </c>
      <c r="C7630">
        <v>47562.17</v>
      </c>
      <c r="D7630">
        <v>78</v>
      </c>
      <c r="E7630">
        <v>706</v>
      </c>
      <c r="F7630">
        <v>87064.71</v>
      </c>
      <c r="G7630">
        <v>0.67</v>
      </c>
      <c r="H7630" t="s">
        <v>38166</v>
      </c>
      <c r="I7630" t="s">
        <v>33</v>
      </c>
      <c r="J7630">
        <v>16</v>
      </c>
      <c r="K7630" t="s">
        <v>38167</v>
      </c>
      <c r="L7630">
        <v>13</v>
      </c>
      <c r="M7630">
        <v>151</v>
      </c>
      <c r="N7630" t="s">
        <v>38168</v>
      </c>
      <c r="O7630">
        <v>270.81</v>
      </c>
      <c r="P7630">
        <v>1</v>
      </c>
      <c r="Q7630" t="s">
        <v>58</v>
      </c>
    </row>
    <row r="7631" spans="1:17" x14ac:dyDescent="0.3">
      <c r="A7631" t="s">
        <v>38169</v>
      </c>
      <c r="B7631" t="s">
        <v>38170</v>
      </c>
      <c r="C7631">
        <v>22145.81</v>
      </c>
      <c r="D7631">
        <v>837</v>
      </c>
      <c r="E7631">
        <v>745</v>
      </c>
      <c r="F7631">
        <v>70834.87</v>
      </c>
      <c r="G7631">
        <v>2.79</v>
      </c>
      <c r="H7631" t="s">
        <v>38171</v>
      </c>
      <c r="I7631" t="s">
        <v>20</v>
      </c>
      <c r="J7631">
        <v>27</v>
      </c>
      <c r="K7631" t="s">
        <v>38172</v>
      </c>
      <c r="L7631">
        <v>67</v>
      </c>
      <c r="M7631">
        <v>149</v>
      </c>
      <c r="N7631" t="s">
        <v>38173</v>
      </c>
      <c r="O7631">
        <v>381.74</v>
      </c>
      <c r="P7631">
        <v>1</v>
      </c>
      <c r="Q7631" t="s">
        <v>29</v>
      </c>
    </row>
    <row r="7632" spans="1:17" x14ac:dyDescent="0.3">
      <c r="A7632" t="s">
        <v>38174</v>
      </c>
      <c r="B7632" t="s">
        <v>38175</v>
      </c>
      <c r="C7632">
        <v>8140.33</v>
      </c>
      <c r="D7632">
        <v>104</v>
      </c>
      <c r="E7632">
        <v>548</v>
      </c>
      <c r="F7632">
        <v>14194.9</v>
      </c>
      <c r="G7632">
        <v>3.64</v>
      </c>
      <c r="H7632" t="s">
        <v>38176</v>
      </c>
      <c r="I7632" t="s">
        <v>33</v>
      </c>
      <c r="J7632">
        <v>6</v>
      </c>
      <c r="K7632" t="s">
        <v>38177</v>
      </c>
      <c r="L7632">
        <v>18</v>
      </c>
      <c r="M7632">
        <v>90</v>
      </c>
      <c r="N7632" t="s">
        <v>38178</v>
      </c>
      <c r="O7632">
        <v>123.81</v>
      </c>
      <c r="P7632">
        <v>2</v>
      </c>
      <c r="Q7632" t="s">
        <v>23</v>
      </c>
    </row>
    <row r="7633" spans="1:17" x14ac:dyDescent="0.3">
      <c r="A7633" t="s">
        <v>38179</v>
      </c>
      <c r="B7633" t="s">
        <v>38180</v>
      </c>
      <c r="C7633">
        <v>9232.98</v>
      </c>
      <c r="D7633">
        <v>742</v>
      </c>
      <c r="E7633">
        <v>276</v>
      </c>
      <c r="F7633">
        <v>6626.86</v>
      </c>
      <c r="G7633">
        <v>1.31</v>
      </c>
      <c r="H7633" t="s">
        <v>38181</v>
      </c>
      <c r="I7633" t="s">
        <v>33</v>
      </c>
      <c r="J7633">
        <v>14</v>
      </c>
      <c r="K7633" t="s">
        <v>38182</v>
      </c>
      <c r="L7633">
        <v>45</v>
      </c>
      <c r="M7633">
        <v>76</v>
      </c>
      <c r="N7633" t="s">
        <v>38183</v>
      </c>
      <c r="O7633">
        <v>439.76</v>
      </c>
      <c r="P7633">
        <v>1</v>
      </c>
      <c r="Q7633" t="s">
        <v>23</v>
      </c>
    </row>
    <row r="7634" spans="1:17" x14ac:dyDescent="0.3">
      <c r="A7634" t="s">
        <v>38184</v>
      </c>
      <c r="B7634" t="s">
        <v>38185</v>
      </c>
      <c r="C7634">
        <v>12339.95</v>
      </c>
      <c r="D7634">
        <v>4673</v>
      </c>
      <c r="E7634">
        <v>230</v>
      </c>
      <c r="F7634">
        <v>61839.39</v>
      </c>
      <c r="G7634">
        <v>3.52</v>
      </c>
      <c r="H7634" t="s">
        <v>38186</v>
      </c>
      <c r="I7634" t="s">
        <v>45</v>
      </c>
      <c r="J7634">
        <v>32</v>
      </c>
      <c r="K7634" t="s">
        <v>38187</v>
      </c>
      <c r="L7634">
        <v>61</v>
      </c>
      <c r="M7634">
        <v>105</v>
      </c>
      <c r="N7634" t="s">
        <v>38188</v>
      </c>
      <c r="O7634">
        <v>221.99</v>
      </c>
      <c r="P7634">
        <v>3</v>
      </c>
      <c r="Q7634" t="s">
        <v>23</v>
      </c>
    </row>
    <row r="7635" spans="1:17" x14ac:dyDescent="0.3">
      <c r="A7635" t="s">
        <v>38189</v>
      </c>
      <c r="B7635" t="s">
        <v>38190</v>
      </c>
      <c r="C7635">
        <v>16310.29</v>
      </c>
      <c r="D7635">
        <v>1225</v>
      </c>
      <c r="E7635">
        <v>972</v>
      </c>
      <c r="F7635">
        <v>76039.17</v>
      </c>
      <c r="G7635">
        <v>1.73</v>
      </c>
      <c r="H7635" t="s">
        <v>38191</v>
      </c>
      <c r="I7635" t="s">
        <v>20</v>
      </c>
      <c r="J7635">
        <v>2</v>
      </c>
      <c r="K7635" t="s">
        <v>38192</v>
      </c>
      <c r="L7635">
        <v>14</v>
      </c>
      <c r="M7635">
        <v>58</v>
      </c>
      <c r="N7635" t="s">
        <v>38193</v>
      </c>
      <c r="O7635">
        <v>371.31</v>
      </c>
      <c r="P7635">
        <v>2</v>
      </c>
      <c r="Q7635" t="s">
        <v>41</v>
      </c>
    </row>
    <row r="7636" spans="1:17" x14ac:dyDescent="0.3">
      <c r="A7636" t="s">
        <v>38194</v>
      </c>
      <c r="B7636" t="s">
        <v>38195</v>
      </c>
      <c r="C7636">
        <v>3705.1</v>
      </c>
      <c r="D7636">
        <v>4390</v>
      </c>
      <c r="E7636">
        <v>881</v>
      </c>
      <c r="F7636">
        <v>18024.7</v>
      </c>
      <c r="G7636">
        <v>2.98</v>
      </c>
      <c r="H7636" t="s">
        <v>38196</v>
      </c>
      <c r="I7636" t="s">
        <v>33</v>
      </c>
      <c r="J7636">
        <v>34</v>
      </c>
      <c r="K7636" t="s">
        <v>38197</v>
      </c>
      <c r="L7636">
        <v>24</v>
      </c>
      <c r="M7636">
        <v>21</v>
      </c>
      <c r="N7636" t="s">
        <v>38198</v>
      </c>
      <c r="O7636">
        <v>96.02</v>
      </c>
      <c r="P7636">
        <v>4</v>
      </c>
      <c r="Q7636" t="s">
        <v>29</v>
      </c>
    </row>
    <row r="7637" spans="1:17" x14ac:dyDescent="0.3">
      <c r="A7637" t="s">
        <v>38199</v>
      </c>
      <c r="B7637" t="s">
        <v>38200</v>
      </c>
      <c r="C7637">
        <v>4521.3</v>
      </c>
      <c r="D7637">
        <v>4428</v>
      </c>
      <c r="E7637">
        <v>64</v>
      </c>
      <c r="F7637">
        <v>62681.53</v>
      </c>
      <c r="G7637">
        <v>3.44</v>
      </c>
      <c r="H7637" t="s">
        <v>38201</v>
      </c>
      <c r="I7637" t="s">
        <v>20</v>
      </c>
      <c r="J7637">
        <v>7</v>
      </c>
      <c r="K7637" t="s">
        <v>38202</v>
      </c>
      <c r="L7637">
        <v>53</v>
      </c>
      <c r="M7637">
        <v>195</v>
      </c>
      <c r="N7637" t="s">
        <v>38203</v>
      </c>
      <c r="O7637">
        <v>80.28</v>
      </c>
      <c r="P7637">
        <v>1</v>
      </c>
      <c r="Q7637" t="s">
        <v>23</v>
      </c>
    </row>
    <row r="7638" spans="1:17" x14ac:dyDescent="0.3">
      <c r="A7638" t="s">
        <v>38204</v>
      </c>
      <c r="B7638" t="s">
        <v>38205</v>
      </c>
      <c r="C7638">
        <v>38837.050000000003</v>
      </c>
      <c r="D7638">
        <v>386</v>
      </c>
      <c r="E7638">
        <v>960</v>
      </c>
      <c r="F7638">
        <v>51644.69</v>
      </c>
      <c r="G7638">
        <v>3.91</v>
      </c>
      <c r="H7638" t="s">
        <v>38206</v>
      </c>
      <c r="I7638" t="s">
        <v>20</v>
      </c>
      <c r="J7638">
        <v>25</v>
      </c>
      <c r="K7638" t="s">
        <v>38207</v>
      </c>
      <c r="L7638">
        <v>32</v>
      </c>
      <c r="M7638">
        <v>133</v>
      </c>
      <c r="N7638" t="s">
        <v>38208</v>
      </c>
      <c r="O7638">
        <v>154.55000000000001</v>
      </c>
      <c r="P7638">
        <v>4</v>
      </c>
      <c r="Q7638" t="s">
        <v>29</v>
      </c>
    </row>
    <row r="7639" spans="1:17" x14ac:dyDescent="0.3">
      <c r="A7639" t="s">
        <v>38209</v>
      </c>
      <c r="B7639" t="s">
        <v>38210</v>
      </c>
      <c r="C7639">
        <v>17888.310000000001</v>
      </c>
      <c r="D7639">
        <v>3198</v>
      </c>
      <c r="E7639">
        <v>440</v>
      </c>
      <c r="F7639">
        <v>30309.34</v>
      </c>
      <c r="G7639">
        <v>1.08</v>
      </c>
      <c r="H7639" t="s">
        <v>38211</v>
      </c>
      <c r="I7639" t="s">
        <v>45</v>
      </c>
      <c r="J7639">
        <v>2</v>
      </c>
      <c r="K7639" t="s">
        <v>38212</v>
      </c>
      <c r="L7639">
        <v>49</v>
      </c>
      <c r="M7639">
        <v>117</v>
      </c>
      <c r="N7639" t="s">
        <v>38213</v>
      </c>
      <c r="O7639">
        <v>486.98</v>
      </c>
      <c r="P7639">
        <v>2</v>
      </c>
      <c r="Q7639" t="s">
        <v>29</v>
      </c>
    </row>
    <row r="7640" spans="1:17" x14ac:dyDescent="0.3">
      <c r="A7640" t="s">
        <v>38214</v>
      </c>
      <c r="B7640" t="s">
        <v>38215</v>
      </c>
      <c r="C7640">
        <v>40744.49</v>
      </c>
      <c r="D7640">
        <v>3645</v>
      </c>
      <c r="E7640">
        <v>860</v>
      </c>
      <c r="F7640">
        <v>66406.22</v>
      </c>
      <c r="G7640">
        <v>1</v>
      </c>
      <c r="H7640" t="s">
        <v>38216</v>
      </c>
      <c r="I7640" t="s">
        <v>20</v>
      </c>
      <c r="J7640">
        <v>30</v>
      </c>
      <c r="K7640" t="s">
        <v>38217</v>
      </c>
      <c r="L7640">
        <v>21</v>
      </c>
      <c r="M7640">
        <v>170</v>
      </c>
      <c r="N7640" t="s">
        <v>38218</v>
      </c>
      <c r="O7640">
        <v>364.19</v>
      </c>
      <c r="P7640">
        <v>2</v>
      </c>
      <c r="Q7640" t="s">
        <v>29</v>
      </c>
    </row>
    <row r="7641" spans="1:17" x14ac:dyDescent="0.3">
      <c r="A7641" t="s">
        <v>38219</v>
      </c>
      <c r="B7641" t="s">
        <v>38220</v>
      </c>
      <c r="C7641">
        <v>44646.32</v>
      </c>
      <c r="D7641">
        <v>3401</v>
      </c>
      <c r="E7641">
        <v>890</v>
      </c>
      <c r="F7641">
        <v>24553.64</v>
      </c>
      <c r="G7641">
        <v>3.08</v>
      </c>
      <c r="H7641" t="s">
        <v>38221</v>
      </c>
      <c r="I7641" t="s">
        <v>45</v>
      </c>
      <c r="J7641">
        <v>3</v>
      </c>
      <c r="K7641" t="s">
        <v>38222</v>
      </c>
      <c r="L7641">
        <v>34</v>
      </c>
      <c r="M7641">
        <v>114</v>
      </c>
      <c r="N7641" t="s">
        <v>38223</v>
      </c>
      <c r="O7641">
        <v>182.23</v>
      </c>
      <c r="P7641">
        <v>4</v>
      </c>
      <c r="Q7641" t="s">
        <v>29</v>
      </c>
    </row>
    <row r="7642" spans="1:17" x14ac:dyDescent="0.3">
      <c r="A7642" t="s">
        <v>38224</v>
      </c>
      <c r="B7642" t="s">
        <v>38225</v>
      </c>
      <c r="C7642">
        <v>22926.560000000001</v>
      </c>
      <c r="D7642">
        <v>1101</v>
      </c>
      <c r="E7642">
        <v>563</v>
      </c>
      <c r="F7642">
        <v>65720.73</v>
      </c>
      <c r="G7642">
        <v>4.13</v>
      </c>
      <c r="H7642" t="s">
        <v>38226</v>
      </c>
      <c r="I7642" t="s">
        <v>33</v>
      </c>
      <c r="J7642">
        <v>14</v>
      </c>
      <c r="K7642" t="s">
        <v>38227</v>
      </c>
      <c r="L7642">
        <v>25</v>
      </c>
      <c r="M7642">
        <v>152</v>
      </c>
      <c r="N7642" t="s">
        <v>38228</v>
      </c>
      <c r="O7642">
        <v>219.85</v>
      </c>
      <c r="P7642">
        <v>1</v>
      </c>
      <c r="Q7642" t="s">
        <v>41</v>
      </c>
    </row>
    <row r="7643" spans="1:17" x14ac:dyDescent="0.3">
      <c r="A7643" t="s">
        <v>38229</v>
      </c>
      <c r="B7643" t="s">
        <v>38230</v>
      </c>
      <c r="C7643">
        <v>13946.85</v>
      </c>
      <c r="D7643">
        <v>4035</v>
      </c>
      <c r="E7643">
        <v>360</v>
      </c>
      <c r="F7643">
        <v>49005.5</v>
      </c>
      <c r="G7643">
        <v>0.89</v>
      </c>
      <c r="H7643" t="s">
        <v>38231</v>
      </c>
      <c r="I7643" t="s">
        <v>20</v>
      </c>
      <c r="J7643">
        <v>18</v>
      </c>
      <c r="K7643" t="s">
        <v>38232</v>
      </c>
      <c r="L7643">
        <v>46</v>
      </c>
      <c r="M7643">
        <v>175</v>
      </c>
      <c r="N7643" t="s">
        <v>38233</v>
      </c>
      <c r="O7643">
        <v>120.68</v>
      </c>
      <c r="P7643">
        <v>1</v>
      </c>
      <c r="Q7643" t="s">
        <v>23</v>
      </c>
    </row>
    <row r="7644" spans="1:17" x14ac:dyDescent="0.3">
      <c r="A7644" t="s">
        <v>38234</v>
      </c>
      <c r="B7644" t="s">
        <v>38235</v>
      </c>
      <c r="C7644">
        <v>38113.17</v>
      </c>
      <c r="D7644">
        <v>65</v>
      </c>
      <c r="E7644">
        <v>537</v>
      </c>
      <c r="F7644">
        <v>73680.710000000006</v>
      </c>
      <c r="G7644">
        <v>3.34</v>
      </c>
      <c r="H7644" t="s">
        <v>38236</v>
      </c>
      <c r="I7644" t="s">
        <v>20</v>
      </c>
      <c r="J7644">
        <v>34</v>
      </c>
      <c r="K7644" t="s">
        <v>38237</v>
      </c>
      <c r="L7644">
        <v>25</v>
      </c>
      <c r="M7644">
        <v>153</v>
      </c>
      <c r="N7644" t="s">
        <v>38238</v>
      </c>
      <c r="O7644">
        <v>187.12</v>
      </c>
      <c r="P7644">
        <v>4</v>
      </c>
      <c r="Q7644" t="s">
        <v>29</v>
      </c>
    </row>
    <row r="7645" spans="1:17" x14ac:dyDescent="0.3">
      <c r="A7645" t="s">
        <v>38239</v>
      </c>
      <c r="B7645" t="s">
        <v>38240</v>
      </c>
      <c r="C7645">
        <v>34099.08</v>
      </c>
      <c r="D7645">
        <v>4305</v>
      </c>
      <c r="E7645">
        <v>220</v>
      </c>
      <c r="F7645">
        <v>55368.03</v>
      </c>
      <c r="G7645">
        <v>1.43</v>
      </c>
      <c r="H7645" t="s">
        <v>38241</v>
      </c>
      <c r="I7645" t="s">
        <v>20</v>
      </c>
      <c r="J7645">
        <v>6</v>
      </c>
      <c r="K7645" t="s">
        <v>38242</v>
      </c>
      <c r="L7645">
        <v>22</v>
      </c>
      <c r="M7645">
        <v>155</v>
      </c>
      <c r="N7645" t="s">
        <v>38243</v>
      </c>
      <c r="O7645">
        <v>111.11</v>
      </c>
      <c r="P7645">
        <v>1</v>
      </c>
      <c r="Q7645" t="s">
        <v>41</v>
      </c>
    </row>
    <row r="7646" spans="1:17" x14ac:dyDescent="0.3">
      <c r="A7646" t="s">
        <v>38244</v>
      </c>
      <c r="B7646" t="s">
        <v>38245</v>
      </c>
      <c r="C7646">
        <v>35815.25</v>
      </c>
      <c r="D7646">
        <v>4539</v>
      </c>
      <c r="E7646">
        <v>420</v>
      </c>
      <c r="F7646">
        <v>48141.9</v>
      </c>
      <c r="G7646">
        <v>3.72</v>
      </c>
      <c r="H7646" t="s">
        <v>38246</v>
      </c>
      <c r="I7646" t="s">
        <v>33</v>
      </c>
      <c r="J7646">
        <v>14</v>
      </c>
      <c r="K7646" t="s">
        <v>38247</v>
      </c>
      <c r="L7646">
        <v>60</v>
      </c>
      <c r="M7646">
        <v>126</v>
      </c>
      <c r="N7646" t="s">
        <v>38248</v>
      </c>
      <c r="O7646">
        <v>457.33</v>
      </c>
      <c r="P7646">
        <v>4</v>
      </c>
      <c r="Q7646" t="s">
        <v>23</v>
      </c>
    </row>
    <row r="7647" spans="1:17" x14ac:dyDescent="0.3">
      <c r="A7647" t="s">
        <v>38249</v>
      </c>
      <c r="B7647" t="s">
        <v>38250</v>
      </c>
      <c r="C7647">
        <v>2274.79</v>
      </c>
      <c r="D7647">
        <v>2932</v>
      </c>
      <c r="E7647">
        <v>822</v>
      </c>
      <c r="F7647">
        <v>27480.9</v>
      </c>
      <c r="G7647">
        <v>0.76</v>
      </c>
      <c r="H7647" t="s">
        <v>38251</v>
      </c>
      <c r="I7647" t="s">
        <v>33</v>
      </c>
      <c r="J7647">
        <v>1</v>
      </c>
      <c r="K7647" t="s">
        <v>38252</v>
      </c>
      <c r="L7647">
        <v>64</v>
      </c>
      <c r="M7647">
        <v>197</v>
      </c>
      <c r="N7647" t="s">
        <v>38253</v>
      </c>
      <c r="O7647">
        <v>341.15</v>
      </c>
      <c r="P7647">
        <v>4</v>
      </c>
      <c r="Q7647" t="s">
        <v>23</v>
      </c>
    </row>
    <row r="7648" spans="1:17" x14ac:dyDescent="0.3">
      <c r="A7648" t="s">
        <v>38254</v>
      </c>
      <c r="B7648" t="s">
        <v>38255</v>
      </c>
      <c r="C7648">
        <v>10500.42</v>
      </c>
      <c r="D7648">
        <v>1691</v>
      </c>
      <c r="E7648">
        <v>373</v>
      </c>
      <c r="F7648">
        <v>29976.79</v>
      </c>
      <c r="G7648">
        <v>0.81</v>
      </c>
      <c r="H7648" t="s">
        <v>38256</v>
      </c>
      <c r="I7648" t="s">
        <v>20</v>
      </c>
      <c r="J7648">
        <v>5</v>
      </c>
      <c r="K7648" t="s">
        <v>38257</v>
      </c>
      <c r="L7648">
        <v>44</v>
      </c>
      <c r="M7648">
        <v>71</v>
      </c>
      <c r="N7648" t="s">
        <v>38258</v>
      </c>
      <c r="O7648">
        <v>486.81</v>
      </c>
      <c r="P7648">
        <v>2</v>
      </c>
      <c r="Q7648" t="s">
        <v>58</v>
      </c>
    </row>
    <row r="7649" spans="1:17" x14ac:dyDescent="0.3">
      <c r="A7649" t="s">
        <v>38259</v>
      </c>
      <c r="B7649" t="s">
        <v>38260</v>
      </c>
      <c r="C7649">
        <v>49383.63</v>
      </c>
      <c r="D7649">
        <v>1328</v>
      </c>
      <c r="E7649">
        <v>29</v>
      </c>
      <c r="F7649">
        <v>64971.37</v>
      </c>
      <c r="G7649">
        <v>3.64</v>
      </c>
      <c r="H7649" t="s">
        <v>38261</v>
      </c>
      <c r="I7649" t="s">
        <v>20</v>
      </c>
      <c r="J7649">
        <v>2</v>
      </c>
      <c r="K7649" t="s">
        <v>38262</v>
      </c>
      <c r="L7649">
        <v>47</v>
      </c>
      <c r="M7649">
        <v>51</v>
      </c>
      <c r="N7649" t="s">
        <v>38263</v>
      </c>
      <c r="O7649">
        <v>486.53</v>
      </c>
      <c r="P7649">
        <v>3</v>
      </c>
      <c r="Q7649" t="s">
        <v>29</v>
      </c>
    </row>
    <row r="7650" spans="1:17" x14ac:dyDescent="0.3">
      <c r="A7650" t="s">
        <v>38264</v>
      </c>
      <c r="B7650" t="s">
        <v>38265</v>
      </c>
      <c r="C7650">
        <v>6433.48</v>
      </c>
      <c r="D7650">
        <v>652</v>
      </c>
      <c r="E7650">
        <v>54</v>
      </c>
      <c r="F7650">
        <v>60808.53</v>
      </c>
      <c r="G7650">
        <v>4.67</v>
      </c>
      <c r="H7650" t="s">
        <v>38266</v>
      </c>
      <c r="I7650" t="s">
        <v>20</v>
      </c>
      <c r="J7650">
        <v>16</v>
      </c>
      <c r="K7650" t="s">
        <v>38267</v>
      </c>
      <c r="L7650">
        <v>18</v>
      </c>
      <c r="M7650">
        <v>39</v>
      </c>
      <c r="N7650" t="s">
        <v>38268</v>
      </c>
      <c r="O7650">
        <v>490.56</v>
      </c>
      <c r="P7650">
        <v>1</v>
      </c>
      <c r="Q7650" t="s">
        <v>58</v>
      </c>
    </row>
    <row r="7651" spans="1:17" x14ac:dyDescent="0.3">
      <c r="A7651" t="s">
        <v>38269</v>
      </c>
      <c r="B7651" t="s">
        <v>38270</v>
      </c>
      <c r="C7651">
        <v>36924</v>
      </c>
      <c r="D7651">
        <v>1028</v>
      </c>
      <c r="E7651">
        <v>60</v>
      </c>
      <c r="F7651">
        <v>21555.35</v>
      </c>
      <c r="G7651">
        <v>1.42</v>
      </c>
      <c r="H7651" t="s">
        <v>38271</v>
      </c>
      <c r="I7651" t="s">
        <v>20</v>
      </c>
      <c r="J7651">
        <v>9</v>
      </c>
      <c r="K7651" t="s">
        <v>38272</v>
      </c>
      <c r="L7651">
        <v>22</v>
      </c>
      <c r="M7651">
        <v>139</v>
      </c>
      <c r="N7651" t="s">
        <v>38273</v>
      </c>
      <c r="O7651">
        <v>222.23</v>
      </c>
      <c r="P7651">
        <v>4</v>
      </c>
      <c r="Q7651" t="s">
        <v>29</v>
      </c>
    </row>
    <row r="7652" spans="1:17" x14ac:dyDescent="0.3">
      <c r="A7652" t="s">
        <v>38274</v>
      </c>
      <c r="B7652" t="s">
        <v>38275</v>
      </c>
      <c r="C7652">
        <v>14993.54</v>
      </c>
      <c r="D7652">
        <v>4636</v>
      </c>
      <c r="E7652">
        <v>101</v>
      </c>
      <c r="F7652">
        <v>40115.07</v>
      </c>
      <c r="G7652">
        <v>3.29</v>
      </c>
      <c r="H7652" t="s">
        <v>38276</v>
      </c>
      <c r="I7652" t="s">
        <v>33</v>
      </c>
      <c r="J7652">
        <v>35</v>
      </c>
      <c r="K7652" t="s">
        <v>38277</v>
      </c>
      <c r="L7652">
        <v>41</v>
      </c>
      <c r="M7652">
        <v>153</v>
      </c>
      <c r="N7652" t="s">
        <v>38278</v>
      </c>
      <c r="O7652">
        <v>242.48</v>
      </c>
      <c r="P7652">
        <v>4</v>
      </c>
      <c r="Q7652" t="s">
        <v>23</v>
      </c>
    </row>
    <row r="7653" spans="1:17" x14ac:dyDescent="0.3">
      <c r="A7653" t="s">
        <v>38279</v>
      </c>
      <c r="B7653" t="s">
        <v>38280</v>
      </c>
      <c r="C7653">
        <v>31657.93</v>
      </c>
      <c r="D7653">
        <v>738</v>
      </c>
      <c r="E7653">
        <v>230</v>
      </c>
      <c r="F7653">
        <v>68735.06</v>
      </c>
      <c r="G7653">
        <v>3.86</v>
      </c>
      <c r="H7653" t="s">
        <v>38281</v>
      </c>
      <c r="I7653" t="s">
        <v>45</v>
      </c>
      <c r="J7653">
        <v>3</v>
      </c>
      <c r="K7653" t="s">
        <v>38282</v>
      </c>
      <c r="L7653">
        <v>51</v>
      </c>
      <c r="M7653">
        <v>18</v>
      </c>
      <c r="N7653" t="s">
        <v>38283</v>
      </c>
      <c r="O7653">
        <v>205.92</v>
      </c>
      <c r="P7653">
        <v>3</v>
      </c>
      <c r="Q7653" t="s">
        <v>58</v>
      </c>
    </row>
    <row r="7654" spans="1:17" x14ac:dyDescent="0.3">
      <c r="A7654" t="s">
        <v>38284</v>
      </c>
      <c r="B7654" t="s">
        <v>38285</v>
      </c>
      <c r="C7654">
        <v>32819.32</v>
      </c>
      <c r="D7654">
        <v>4723</v>
      </c>
      <c r="E7654">
        <v>951</v>
      </c>
      <c r="F7654">
        <v>86246.55</v>
      </c>
      <c r="G7654">
        <v>1.66</v>
      </c>
      <c r="H7654" t="s">
        <v>38286</v>
      </c>
      <c r="I7654" t="s">
        <v>45</v>
      </c>
      <c r="J7654">
        <v>26</v>
      </c>
      <c r="K7654" t="s">
        <v>38287</v>
      </c>
      <c r="L7654">
        <v>38</v>
      </c>
      <c r="M7654">
        <v>164</v>
      </c>
      <c r="N7654" t="s">
        <v>38288</v>
      </c>
      <c r="O7654">
        <v>420.35</v>
      </c>
      <c r="P7654">
        <v>3</v>
      </c>
      <c r="Q7654" t="s">
        <v>41</v>
      </c>
    </row>
    <row r="7655" spans="1:17" x14ac:dyDescent="0.3">
      <c r="A7655" t="s">
        <v>38289</v>
      </c>
      <c r="B7655" t="s">
        <v>38290</v>
      </c>
      <c r="C7655">
        <v>42481.91</v>
      </c>
      <c r="D7655">
        <v>2184</v>
      </c>
      <c r="E7655">
        <v>776</v>
      </c>
      <c r="F7655">
        <v>12716.97</v>
      </c>
      <c r="G7655">
        <v>1.67</v>
      </c>
      <c r="H7655" t="s">
        <v>38291</v>
      </c>
      <c r="I7655" t="s">
        <v>45</v>
      </c>
      <c r="J7655">
        <v>22</v>
      </c>
      <c r="K7655" t="s">
        <v>38292</v>
      </c>
      <c r="L7655">
        <v>27</v>
      </c>
      <c r="M7655">
        <v>161</v>
      </c>
      <c r="N7655" t="s">
        <v>38293</v>
      </c>
      <c r="O7655">
        <v>146.5</v>
      </c>
      <c r="P7655">
        <v>1</v>
      </c>
      <c r="Q7655" t="s">
        <v>41</v>
      </c>
    </row>
    <row r="7656" spans="1:17" x14ac:dyDescent="0.3">
      <c r="A7656" t="s">
        <v>38294</v>
      </c>
      <c r="B7656" t="s">
        <v>38295</v>
      </c>
      <c r="C7656">
        <v>11322.74</v>
      </c>
      <c r="D7656">
        <v>3299</v>
      </c>
      <c r="E7656">
        <v>413</v>
      </c>
      <c r="F7656">
        <v>99339.28</v>
      </c>
      <c r="G7656">
        <v>3.57</v>
      </c>
      <c r="H7656" t="s">
        <v>38296</v>
      </c>
      <c r="I7656" t="s">
        <v>45</v>
      </c>
      <c r="J7656">
        <v>2</v>
      </c>
      <c r="K7656" t="s">
        <v>38297</v>
      </c>
      <c r="L7656">
        <v>61</v>
      </c>
      <c r="M7656">
        <v>48</v>
      </c>
      <c r="N7656" t="s">
        <v>38298</v>
      </c>
      <c r="O7656">
        <v>453.71</v>
      </c>
      <c r="P7656">
        <v>4</v>
      </c>
      <c r="Q7656" t="s">
        <v>29</v>
      </c>
    </row>
    <row r="7657" spans="1:17" x14ac:dyDescent="0.3">
      <c r="A7657" t="s">
        <v>38299</v>
      </c>
      <c r="B7657" t="s">
        <v>38300</v>
      </c>
      <c r="C7657">
        <v>12424.63</v>
      </c>
      <c r="D7657">
        <v>2638</v>
      </c>
      <c r="E7657">
        <v>276</v>
      </c>
      <c r="F7657">
        <v>55019.59</v>
      </c>
      <c r="G7657">
        <v>2.73</v>
      </c>
      <c r="H7657" t="s">
        <v>38301</v>
      </c>
      <c r="I7657" t="s">
        <v>33</v>
      </c>
      <c r="J7657">
        <v>27</v>
      </c>
      <c r="K7657" t="s">
        <v>38302</v>
      </c>
      <c r="L7657">
        <v>69</v>
      </c>
      <c r="M7657">
        <v>17</v>
      </c>
      <c r="N7657" t="s">
        <v>38303</v>
      </c>
      <c r="O7657">
        <v>184.27</v>
      </c>
      <c r="P7657">
        <v>4</v>
      </c>
      <c r="Q7657" t="s">
        <v>23</v>
      </c>
    </row>
    <row r="7658" spans="1:17" x14ac:dyDescent="0.3">
      <c r="A7658" t="s">
        <v>38304</v>
      </c>
      <c r="B7658" t="s">
        <v>38305</v>
      </c>
      <c r="C7658">
        <v>30248.91</v>
      </c>
      <c r="D7658">
        <v>4700</v>
      </c>
      <c r="E7658">
        <v>599</v>
      </c>
      <c r="F7658">
        <v>8382.1299999999992</v>
      </c>
      <c r="G7658">
        <v>1.4</v>
      </c>
      <c r="H7658" t="s">
        <v>38306</v>
      </c>
      <c r="I7658" t="s">
        <v>20</v>
      </c>
      <c r="J7658">
        <v>33</v>
      </c>
      <c r="K7658" t="s">
        <v>38307</v>
      </c>
      <c r="L7658">
        <v>52</v>
      </c>
      <c r="M7658">
        <v>49</v>
      </c>
      <c r="N7658" t="s">
        <v>38308</v>
      </c>
      <c r="O7658">
        <v>359.04</v>
      </c>
      <c r="P7658">
        <v>3</v>
      </c>
      <c r="Q7658" t="s">
        <v>58</v>
      </c>
    </row>
    <row r="7659" spans="1:17" x14ac:dyDescent="0.3">
      <c r="A7659" t="s">
        <v>38309</v>
      </c>
      <c r="B7659" t="s">
        <v>38310</v>
      </c>
      <c r="C7659">
        <v>3902.6</v>
      </c>
      <c r="D7659">
        <v>1203</v>
      </c>
      <c r="E7659">
        <v>768</v>
      </c>
      <c r="F7659">
        <v>19864.43</v>
      </c>
      <c r="G7659">
        <v>3.7</v>
      </c>
      <c r="H7659" t="s">
        <v>38311</v>
      </c>
      <c r="I7659" t="s">
        <v>45</v>
      </c>
      <c r="J7659">
        <v>29</v>
      </c>
      <c r="K7659" t="s">
        <v>38312</v>
      </c>
      <c r="L7659">
        <v>65</v>
      </c>
      <c r="M7659">
        <v>90</v>
      </c>
      <c r="N7659" t="s">
        <v>38313</v>
      </c>
      <c r="O7659">
        <v>378.19</v>
      </c>
      <c r="P7659">
        <v>4</v>
      </c>
      <c r="Q7659" t="s">
        <v>29</v>
      </c>
    </row>
    <row r="7660" spans="1:17" x14ac:dyDescent="0.3">
      <c r="A7660" t="s">
        <v>38314</v>
      </c>
      <c r="B7660" t="s">
        <v>38315</v>
      </c>
      <c r="C7660">
        <v>27255.19</v>
      </c>
      <c r="D7660">
        <v>1574</v>
      </c>
      <c r="E7660">
        <v>929</v>
      </c>
      <c r="F7660">
        <v>17958.39</v>
      </c>
      <c r="G7660">
        <v>2.42</v>
      </c>
      <c r="H7660" t="s">
        <v>38316</v>
      </c>
      <c r="I7660" t="s">
        <v>33</v>
      </c>
      <c r="J7660">
        <v>14</v>
      </c>
      <c r="K7660" t="s">
        <v>38317</v>
      </c>
      <c r="L7660">
        <v>20</v>
      </c>
      <c r="M7660">
        <v>164</v>
      </c>
      <c r="N7660" t="s">
        <v>38318</v>
      </c>
      <c r="O7660">
        <v>399.51</v>
      </c>
      <c r="P7660">
        <v>4</v>
      </c>
      <c r="Q7660" t="s">
        <v>58</v>
      </c>
    </row>
    <row r="7661" spans="1:17" x14ac:dyDescent="0.3">
      <c r="A7661" t="s">
        <v>38319</v>
      </c>
      <c r="B7661" t="s">
        <v>38320</v>
      </c>
      <c r="C7661">
        <v>22504.09</v>
      </c>
      <c r="D7661">
        <v>4340</v>
      </c>
      <c r="E7661">
        <v>416</v>
      </c>
      <c r="F7661">
        <v>12269.76</v>
      </c>
      <c r="G7661">
        <v>0.73</v>
      </c>
      <c r="H7661" t="s">
        <v>38321</v>
      </c>
      <c r="I7661" t="s">
        <v>45</v>
      </c>
      <c r="J7661">
        <v>6</v>
      </c>
      <c r="K7661" t="s">
        <v>38322</v>
      </c>
      <c r="L7661">
        <v>16</v>
      </c>
      <c r="M7661">
        <v>153</v>
      </c>
      <c r="N7661" t="s">
        <v>38323</v>
      </c>
      <c r="O7661">
        <v>58.71</v>
      </c>
      <c r="P7661">
        <v>4</v>
      </c>
      <c r="Q7661" t="s">
        <v>23</v>
      </c>
    </row>
    <row r="7662" spans="1:17" x14ac:dyDescent="0.3">
      <c r="A7662" t="s">
        <v>38324</v>
      </c>
      <c r="B7662" t="s">
        <v>38325</v>
      </c>
      <c r="C7662">
        <v>29682.5</v>
      </c>
      <c r="D7662">
        <v>1323</v>
      </c>
      <c r="E7662">
        <v>374</v>
      </c>
      <c r="F7662">
        <v>17989.71</v>
      </c>
      <c r="G7662">
        <v>2.2999999999999998</v>
      </c>
      <c r="H7662" t="s">
        <v>38326</v>
      </c>
      <c r="I7662" t="s">
        <v>33</v>
      </c>
      <c r="J7662">
        <v>2</v>
      </c>
      <c r="K7662" t="s">
        <v>38327</v>
      </c>
      <c r="L7662">
        <v>47</v>
      </c>
      <c r="M7662">
        <v>133</v>
      </c>
      <c r="N7662" t="s">
        <v>38328</v>
      </c>
      <c r="O7662">
        <v>301.39999999999998</v>
      </c>
      <c r="P7662">
        <v>3</v>
      </c>
      <c r="Q7662" t="s">
        <v>58</v>
      </c>
    </row>
    <row r="7663" spans="1:17" x14ac:dyDescent="0.3">
      <c r="A7663" t="s">
        <v>38329</v>
      </c>
      <c r="B7663" t="s">
        <v>38330</v>
      </c>
      <c r="C7663">
        <v>6041.93</v>
      </c>
      <c r="D7663">
        <v>1558</v>
      </c>
      <c r="E7663">
        <v>782</v>
      </c>
      <c r="F7663">
        <v>73540.27</v>
      </c>
      <c r="G7663">
        <v>2.31</v>
      </c>
      <c r="H7663" t="s">
        <v>38331</v>
      </c>
      <c r="I7663" t="s">
        <v>20</v>
      </c>
      <c r="J7663">
        <v>7</v>
      </c>
      <c r="K7663" t="s">
        <v>38332</v>
      </c>
      <c r="L7663">
        <v>46</v>
      </c>
      <c r="M7663">
        <v>50</v>
      </c>
      <c r="N7663" t="s">
        <v>38333</v>
      </c>
      <c r="O7663">
        <v>131.06</v>
      </c>
      <c r="P7663">
        <v>4</v>
      </c>
      <c r="Q7663" t="s">
        <v>58</v>
      </c>
    </row>
    <row r="7664" spans="1:17" x14ac:dyDescent="0.3">
      <c r="A7664" t="s">
        <v>38334</v>
      </c>
      <c r="B7664" t="s">
        <v>38335</v>
      </c>
      <c r="C7664">
        <v>12511.76</v>
      </c>
      <c r="D7664">
        <v>751</v>
      </c>
      <c r="E7664">
        <v>364</v>
      </c>
      <c r="F7664">
        <v>52742.02</v>
      </c>
      <c r="G7664">
        <v>3.98</v>
      </c>
      <c r="H7664" t="s">
        <v>38336</v>
      </c>
      <c r="I7664" t="s">
        <v>20</v>
      </c>
      <c r="J7664">
        <v>33</v>
      </c>
      <c r="K7664" t="s">
        <v>38337</v>
      </c>
      <c r="L7664">
        <v>58</v>
      </c>
      <c r="M7664">
        <v>188</v>
      </c>
      <c r="N7664" t="s">
        <v>38338</v>
      </c>
      <c r="O7664">
        <v>127.8</v>
      </c>
      <c r="P7664">
        <v>4</v>
      </c>
      <c r="Q7664" t="s">
        <v>58</v>
      </c>
    </row>
    <row r="7665" spans="1:17" x14ac:dyDescent="0.3">
      <c r="A7665" t="s">
        <v>38339</v>
      </c>
      <c r="B7665" t="s">
        <v>38340</v>
      </c>
      <c r="C7665">
        <v>44837.7</v>
      </c>
      <c r="D7665">
        <v>2888</v>
      </c>
      <c r="E7665">
        <v>454</v>
      </c>
      <c r="F7665">
        <v>16594.84</v>
      </c>
      <c r="G7665">
        <v>1.79</v>
      </c>
      <c r="H7665" t="s">
        <v>38341</v>
      </c>
      <c r="I7665" t="s">
        <v>20</v>
      </c>
      <c r="J7665">
        <v>33</v>
      </c>
      <c r="K7665" t="s">
        <v>38342</v>
      </c>
      <c r="L7665">
        <v>10</v>
      </c>
      <c r="M7665">
        <v>3</v>
      </c>
      <c r="N7665" t="s">
        <v>38343</v>
      </c>
      <c r="O7665">
        <v>444.23</v>
      </c>
      <c r="P7665">
        <v>2</v>
      </c>
      <c r="Q7665" t="s">
        <v>23</v>
      </c>
    </row>
    <row r="7666" spans="1:17" x14ac:dyDescent="0.3">
      <c r="A7666" t="s">
        <v>38344</v>
      </c>
      <c r="B7666" t="s">
        <v>38345</v>
      </c>
      <c r="C7666">
        <v>10261.75</v>
      </c>
      <c r="D7666">
        <v>921</v>
      </c>
      <c r="E7666">
        <v>42</v>
      </c>
      <c r="F7666">
        <v>89465.78</v>
      </c>
      <c r="G7666">
        <v>3.71</v>
      </c>
      <c r="H7666" t="s">
        <v>38346</v>
      </c>
      <c r="I7666" t="s">
        <v>33</v>
      </c>
      <c r="J7666">
        <v>15</v>
      </c>
      <c r="K7666" t="s">
        <v>38347</v>
      </c>
      <c r="L7666">
        <v>41</v>
      </c>
      <c r="M7666">
        <v>64</v>
      </c>
      <c r="N7666" t="s">
        <v>38348</v>
      </c>
      <c r="O7666">
        <v>406.66</v>
      </c>
      <c r="P7666">
        <v>4</v>
      </c>
      <c r="Q7666" t="s">
        <v>58</v>
      </c>
    </row>
    <row r="7667" spans="1:17" x14ac:dyDescent="0.3">
      <c r="A7667" t="s">
        <v>38349</v>
      </c>
      <c r="B7667" t="s">
        <v>38350</v>
      </c>
      <c r="C7667">
        <v>20716.09</v>
      </c>
      <c r="D7667">
        <v>1962</v>
      </c>
      <c r="E7667">
        <v>133</v>
      </c>
      <c r="F7667">
        <v>9055.68</v>
      </c>
      <c r="G7667">
        <v>2.67</v>
      </c>
      <c r="H7667" t="s">
        <v>38351</v>
      </c>
      <c r="I7667" t="s">
        <v>33</v>
      </c>
      <c r="J7667">
        <v>29</v>
      </c>
      <c r="K7667" t="s">
        <v>38352</v>
      </c>
      <c r="L7667">
        <v>50</v>
      </c>
      <c r="M7667">
        <v>167</v>
      </c>
      <c r="N7667" t="s">
        <v>38353</v>
      </c>
      <c r="O7667">
        <v>305.41000000000003</v>
      </c>
      <c r="P7667">
        <v>2</v>
      </c>
      <c r="Q7667" t="s">
        <v>23</v>
      </c>
    </row>
    <row r="7668" spans="1:17" x14ac:dyDescent="0.3">
      <c r="A7668" t="s">
        <v>38354</v>
      </c>
      <c r="B7668" t="s">
        <v>38355</v>
      </c>
      <c r="C7668">
        <v>37125.660000000003</v>
      </c>
      <c r="D7668">
        <v>137</v>
      </c>
      <c r="E7668">
        <v>329</v>
      </c>
      <c r="F7668">
        <v>6358.54</v>
      </c>
      <c r="G7668">
        <v>2.48</v>
      </c>
      <c r="H7668" t="s">
        <v>38356</v>
      </c>
      <c r="I7668" t="s">
        <v>20</v>
      </c>
      <c r="J7668">
        <v>4</v>
      </c>
      <c r="K7668" t="s">
        <v>38357</v>
      </c>
      <c r="L7668">
        <v>63</v>
      </c>
      <c r="M7668">
        <v>189</v>
      </c>
      <c r="N7668" t="s">
        <v>38358</v>
      </c>
      <c r="O7668">
        <v>70.260000000000005</v>
      </c>
      <c r="P7668">
        <v>2</v>
      </c>
      <c r="Q7668" t="s">
        <v>29</v>
      </c>
    </row>
    <row r="7669" spans="1:17" x14ac:dyDescent="0.3">
      <c r="A7669" t="s">
        <v>38359</v>
      </c>
      <c r="B7669" t="s">
        <v>38360</v>
      </c>
      <c r="C7669">
        <v>18437.96</v>
      </c>
      <c r="D7669">
        <v>2817</v>
      </c>
      <c r="E7669">
        <v>788</v>
      </c>
      <c r="F7669">
        <v>43298.7</v>
      </c>
      <c r="G7669">
        <v>0.77</v>
      </c>
      <c r="H7669" t="s">
        <v>38361</v>
      </c>
      <c r="I7669" t="s">
        <v>20</v>
      </c>
      <c r="J7669">
        <v>33</v>
      </c>
      <c r="K7669" t="s">
        <v>38362</v>
      </c>
      <c r="L7669">
        <v>16</v>
      </c>
      <c r="M7669">
        <v>175</v>
      </c>
      <c r="N7669" t="s">
        <v>38363</v>
      </c>
      <c r="O7669">
        <v>381.04</v>
      </c>
      <c r="P7669">
        <v>2</v>
      </c>
      <c r="Q7669" t="s">
        <v>41</v>
      </c>
    </row>
    <row r="7670" spans="1:17" x14ac:dyDescent="0.3">
      <c r="A7670" t="s">
        <v>38364</v>
      </c>
      <c r="B7670" t="s">
        <v>38365</v>
      </c>
      <c r="C7670">
        <v>23290.43</v>
      </c>
      <c r="D7670">
        <v>4662</v>
      </c>
      <c r="E7670">
        <v>68</v>
      </c>
      <c r="F7670">
        <v>31976.48</v>
      </c>
      <c r="G7670">
        <v>3.44</v>
      </c>
      <c r="H7670" t="s">
        <v>38366</v>
      </c>
      <c r="I7670" t="s">
        <v>33</v>
      </c>
      <c r="J7670">
        <v>11</v>
      </c>
      <c r="K7670" t="s">
        <v>38367</v>
      </c>
      <c r="L7670">
        <v>11</v>
      </c>
      <c r="M7670">
        <v>44</v>
      </c>
      <c r="N7670" t="s">
        <v>38368</v>
      </c>
      <c r="O7670">
        <v>310.64</v>
      </c>
      <c r="P7670">
        <v>1</v>
      </c>
      <c r="Q7670" t="s">
        <v>58</v>
      </c>
    </row>
    <row r="7671" spans="1:17" x14ac:dyDescent="0.3">
      <c r="A7671" t="s">
        <v>38369</v>
      </c>
      <c r="B7671" t="s">
        <v>38370</v>
      </c>
      <c r="C7671">
        <v>7932.84</v>
      </c>
      <c r="D7671">
        <v>4519</v>
      </c>
      <c r="E7671">
        <v>420</v>
      </c>
      <c r="F7671">
        <v>31630.42</v>
      </c>
      <c r="G7671">
        <v>3.87</v>
      </c>
      <c r="H7671" t="s">
        <v>38371</v>
      </c>
      <c r="I7671" t="s">
        <v>33</v>
      </c>
      <c r="J7671">
        <v>12</v>
      </c>
      <c r="K7671" t="s">
        <v>38372</v>
      </c>
      <c r="L7671">
        <v>17</v>
      </c>
      <c r="M7671">
        <v>95</v>
      </c>
      <c r="N7671" t="s">
        <v>38373</v>
      </c>
      <c r="O7671">
        <v>391.27</v>
      </c>
      <c r="P7671">
        <v>3</v>
      </c>
      <c r="Q7671" t="s">
        <v>41</v>
      </c>
    </row>
    <row r="7672" spans="1:17" x14ac:dyDescent="0.3">
      <c r="A7672" t="s">
        <v>38374</v>
      </c>
      <c r="B7672" t="s">
        <v>38375</v>
      </c>
      <c r="C7672">
        <v>29582.39</v>
      </c>
      <c r="D7672">
        <v>912</v>
      </c>
      <c r="E7672">
        <v>430</v>
      </c>
      <c r="F7672">
        <v>65173.4</v>
      </c>
      <c r="G7672">
        <v>4.18</v>
      </c>
      <c r="H7672" t="s">
        <v>38376</v>
      </c>
      <c r="I7672" t="s">
        <v>20</v>
      </c>
      <c r="J7672">
        <v>14</v>
      </c>
      <c r="K7672" t="s">
        <v>38377</v>
      </c>
      <c r="L7672">
        <v>53</v>
      </c>
      <c r="M7672">
        <v>78</v>
      </c>
      <c r="N7672" t="s">
        <v>38378</v>
      </c>
      <c r="O7672">
        <v>358.91</v>
      </c>
      <c r="P7672">
        <v>3</v>
      </c>
      <c r="Q7672" t="s">
        <v>29</v>
      </c>
    </row>
    <row r="7673" spans="1:17" x14ac:dyDescent="0.3">
      <c r="A7673" t="s">
        <v>38379</v>
      </c>
      <c r="B7673" t="s">
        <v>38380</v>
      </c>
      <c r="C7673">
        <v>29461.53</v>
      </c>
      <c r="D7673">
        <v>3180</v>
      </c>
      <c r="E7673">
        <v>246</v>
      </c>
      <c r="F7673">
        <v>49882.89</v>
      </c>
      <c r="G7673">
        <v>1.89</v>
      </c>
      <c r="H7673" t="s">
        <v>38381</v>
      </c>
      <c r="I7673" t="s">
        <v>20</v>
      </c>
      <c r="J7673">
        <v>3</v>
      </c>
      <c r="K7673" t="s">
        <v>38382</v>
      </c>
      <c r="L7673">
        <v>27</v>
      </c>
      <c r="M7673">
        <v>109</v>
      </c>
      <c r="N7673" t="s">
        <v>38383</v>
      </c>
      <c r="O7673">
        <v>145.69</v>
      </c>
      <c r="P7673">
        <v>4</v>
      </c>
      <c r="Q7673" t="s">
        <v>58</v>
      </c>
    </row>
    <row r="7674" spans="1:17" x14ac:dyDescent="0.3">
      <c r="A7674" t="s">
        <v>38384</v>
      </c>
      <c r="B7674" t="s">
        <v>38385</v>
      </c>
      <c r="C7674">
        <v>5541.8</v>
      </c>
      <c r="D7674">
        <v>3932</v>
      </c>
      <c r="E7674">
        <v>350</v>
      </c>
      <c r="F7674">
        <v>45298.6</v>
      </c>
      <c r="G7674">
        <v>4.4800000000000004</v>
      </c>
      <c r="H7674" t="s">
        <v>38386</v>
      </c>
      <c r="I7674" t="s">
        <v>33</v>
      </c>
      <c r="J7674">
        <v>29</v>
      </c>
      <c r="K7674" t="s">
        <v>38387</v>
      </c>
      <c r="L7674">
        <v>40</v>
      </c>
      <c r="M7674">
        <v>39</v>
      </c>
      <c r="N7674" t="s">
        <v>38388</v>
      </c>
      <c r="O7674">
        <v>218.9</v>
      </c>
      <c r="P7674">
        <v>3</v>
      </c>
      <c r="Q7674" t="s">
        <v>23</v>
      </c>
    </row>
    <row r="7675" spans="1:17" x14ac:dyDescent="0.3">
      <c r="A7675" t="s">
        <v>38389</v>
      </c>
      <c r="B7675" t="s">
        <v>38390</v>
      </c>
      <c r="C7675">
        <v>8082.51</v>
      </c>
      <c r="D7675">
        <v>1496</v>
      </c>
      <c r="E7675">
        <v>307</v>
      </c>
      <c r="F7675">
        <v>41440.49</v>
      </c>
      <c r="G7675">
        <v>3.44</v>
      </c>
      <c r="H7675" t="s">
        <v>38391</v>
      </c>
      <c r="I7675" t="s">
        <v>45</v>
      </c>
      <c r="J7675">
        <v>17</v>
      </c>
      <c r="K7675" t="s">
        <v>38392</v>
      </c>
      <c r="L7675">
        <v>31</v>
      </c>
      <c r="M7675">
        <v>20</v>
      </c>
      <c r="N7675" t="s">
        <v>38393</v>
      </c>
      <c r="O7675">
        <v>342.32</v>
      </c>
      <c r="P7675">
        <v>3</v>
      </c>
      <c r="Q7675" t="s">
        <v>41</v>
      </c>
    </row>
    <row r="7676" spans="1:17" x14ac:dyDescent="0.3">
      <c r="A7676" t="s">
        <v>38394</v>
      </c>
      <c r="B7676" t="s">
        <v>38395</v>
      </c>
      <c r="C7676">
        <v>9103.93</v>
      </c>
      <c r="D7676">
        <v>2768</v>
      </c>
      <c r="E7676">
        <v>125</v>
      </c>
      <c r="F7676">
        <v>33876.07</v>
      </c>
      <c r="G7676">
        <v>0.8</v>
      </c>
      <c r="H7676" t="s">
        <v>38396</v>
      </c>
      <c r="I7676" t="s">
        <v>45</v>
      </c>
      <c r="J7676">
        <v>33</v>
      </c>
      <c r="K7676" t="s">
        <v>38397</v>
      </c>
      <c r="L7676">
        <v>32</v>
      </c>
      <c r="M7676">
        <v>130</v>
      </c>
      <c r="N7676" t="s">
        <v>38398</v>
      </c>
      <c r="O7676">
        <v>365.36</v>
      </c>
      <c r="P7676">
        <v>4</v>
      </c>
      <c r="Q7676" t="s">
        <v>58</v>
      </c>
    </row>
    <row r="7677" spans="1:17" x14ac:dyDescent="0.3">
      <c r="A7677" t="s">
        <v>38399</v>
      </c>
      <c r="B7677" t="s">
        <v>38400</v>
      </c>
      <c r="C7677">
        <v>1924.42</v>
      </c>
      <c r="D7677">
        <v>2034</v>
      </c>
      <c r="E7677">
        <v>887</v>
      </c>
      <c r="F7677">
        <v>27198.15</v>
      </c>
      <c r="G7677">
        <v>2.19</v>
      </c>
      <c r="H7677" t="s">
        <v>38401</v>
      </c>
      <c r="I7677" t="s">
        <v>33</v>
      </c>
      <c r="J7677">
        <v>32</v>
      </c>
      <c r="K7677" t="s">
        <v>38402</v>
      </c>
      <c r="L7677">
        <v>17</v>
      </c>
      <c r="M7677">
        <v>66</v>
      </c>
      <c r="N7677" t="s">
        <v>38403</v>
      </c>
      <c r="O7677">
        <v>457.64</v>
      </c>
      <c r="P7677">
        <v>3</v>
      </c>
      <c r="Q7677" t="s">
        <v>41</v>
      </c>
    </row>
    <row r="7678" spans="1:17" x14ac:dyDescent="0.3">
      <c r="A7678" t="s">
        <v>38404</v>
      </c>
      <c r="B7678" t="s">
        <v>38405</v>
      </c>
      <c r="C7678">
        <v>27727.19</v>
      </c>
      <c r="D7678">
        <v>1891</v>
      </c>
      <c r="E7678">
        <v>102</v>
      </c>
      <c r="F7678">
        <v>40915.42</v>
      </c>
      <c r="G7678">
        <v>3.51</v>
      </c>
      <c r="H7678" t="s">
        <v>38406</v>
      </c>
      <c r="I7678" t="s">
        <v>45</v>
      </c>
      <c r="J7678">
        <v>12</v>
      </c>
      <c r="K7678" t="s">
        <v>38407</v>
      </c>
      <c r="L7678">
        <v>46</v>
      </c>
      <c r="M7678">
        <v>135</v>
      </c>
      <c r="N7678" t="s">
        <v>38408</v>
      </c>
      <c r="O7678">
        <v>245.43</v>
      </c>
      <c r="P7678">
        <v>2</v>
      </c>
      <c r="Q7678" t="s">
        <v>41</v>
      </c>
    </row>
    <row r="7679" spans="1:17" x14ac:dyDescent="0.3">
      <c r="A7679" t="s">
        <v>38409</v>
      </c>
      <c r="B7679" t="s">
        <v>38410</v>
      </c>
      <c r="C7679">
        <v>22211.54</v>
      </c>
      <c r="D7679">
        <v>2171</v>
      </c>
      <c r="E7679">
        <v>523</v>
      </c>
      <c r="F7679">
        <v>20382.68</v>
      </c>
      <c r="G7679">
        <v>2.2200000000000002</v>
      </c>
      <c r="H7679" t="s">
        <v>38411</v>
      </c>
      <c r="I7679" t="s">
        <v>45</v>
      </c>
      <c r="J7679">
        <v>13</v>
      </c>
      <c r="K7679" t="s">
        <v>38412</v>
      </c>
      <c r="L7679">
        <v>34</v>
      </c>
      <c r="M7679">
        <v>37</v>
      </c>
      <c r="N7679" t="s">
        <v>38413</v>
      </c>
      <c r="O7679">
        <v>190.17</v>
      </c>
      <c r="P7679">
        <v>4</v>
      </c>
      <c r="Q7679" t="s">
        <v>23</v>
      </c>
    </row>
    <row r="7680" spans="1:17" x14ac:dyDescent="0.3">
      <c r="A7680" t="s">
        <v>38414</v>
      </c>
      <c r="B7680" t="s">
        <v>38415</v>
      </c>
      <c r="C7680">
        <v>14946.78</v>
      </c>
      <c r="D7680">
        <v>2807</v>
      </c>
      <c r="E7680">
        <v>700</v>
      </c>
      <c r="F7680">
        <v>40667.86</v>
      </c>
      <c r="G7680">
        <v>1.76</v>
      </c>
      <c r="H7680" t="s">
        <v>38416</v>
      </c>
      <c r="I7680" t="s">
        <v>20</v>
      </c>
      <c r="J7680">
        <v>5</v>
      </c>
      <c r="K7680" t="s">
        <v>38417</v>
      </c>
      <c r="L7680">
        <v>59</v>
      </c>
      <c r="M7680">
        <v>164</v>
      </c>
      <c r="N7680" t="s">
        <v>38418</v>
      </c>
      <c r="O7680">
        <v>255.27</v>
      </c>
      <c r="P7680">
        <v>1</v>
      </c>
      <c r="Q7680" t="s">
        <v>23</v>
      </c>
    </row>
    <row r="7681" spans="1:17" x14ac:dyDescent="0.3">
      <c r="A7681" t="s">
        <v>38419</v>
      </c>
      <c r="B7681" t="s">
        <v>38420</v>
      </c>
      <c r="C7681">
        <v>8063.41</v>
      </c>
      <c r="D7681">
        <v>4753</v>
      </c>
      <c r="E7681">
        <v>491</v>
      </c>
      <c r="F7681">
        <v>60101.34</v>
      </c>
      <c r="G7681">
        <v>3.06</v>
      </c>
      <c r="H7681" t="s">
        <v>38421</v>
      </c>
      <c r="I7681" t="s">
        <v>45</v>
      </c>
      <c r="J7681">
        <v>15</v>
      </c>
      <c r="K7681" t="s">
        <v>38422</v>
      </c>
      <c r="L7681">
        <v>32</v>
      </c>
      <c r="M7681">
        <v>75</v>
      </c>
      <c r="N7681" t="s">
        <v>38423</v>
      </c>
      <c r="O7681">
        <v>208.65</v>
      </c>
      <c r="P7681">
        <v>2</v>
      </c>
      <c r="Q7681" t="s">
        <v>23</v>
      </c>
    </row>
    <row r="7682" spans="1:17" x14ac:dyDescent="0.3">
      <c r="A7682" t="s">
        <v>38424</v>
      </c>
      <c r="B7682" t="s">
        <v>38425</v>
      </c>
      <c r="C7682">
        <v>39310.28</v>
      </c>
      <c r="D7682">
        <v>4168</v>
      </c>
      <c r="E7682">
        <v>426</v>
      </c>
      <c r="F7682">
        <v>27125.56</v>
      </c>
      <c r="G7682">
        <v>1.89</v>
      </c>
      <c r="H7682" t="s">
        <v>38426</v>
      </c>
      <c r="I7682" t="s">
        <v>20</v>
      </c>
      <c r="J7682">
        <v>31</v>
      </c>
      <c r="K7682" t="s">
        <v>38427</v>
      </c>
      <c r="L7682">
        <v>56</v>
      </c>
      <c r="M7682">
        <v>149</v>
      </c>
      <c r="N7682" t="s">
        <v>38428</v>
      </c>
      <c r="O7682">
        <v>494.94</v>
      </c>
      <c r="P7682">
        <v>3</v>
      </c>
      <c r="Q7682" t="s">
        <v>41</v>
      </c>
    </row>
    <row r="7683" spans="1:17" x14ac:dyDescent="0.3">
      <c r="A7683" t="s">
        <v>38429</v>
      </c>
      <c r="B7683" t="s">
        <v>38430</v>
      </c>
      <c r="C7683">
        <v>48629.04</v>
      </c>
      <c r="D7683">
        <v>1413</v>
      </c>
      <c r="E7683">
        <v>312</v>
      </c>
      <c r="F7683">
        <v>4249.75</v>
      </c>
      <c r="G7683">
        <v>4.33</v>
      </c>
      <c r="H7683" t="s">
        <v>38431</v>
      </c>
      <c r="I7683" t="s">
        <v>45</v>
      </c>
      <c r="J7683">
        <v>18</v>
      </c>
      <c r="K7683" t="s">
        <v>38432</v>
      </c>
      <c r="L7683">
        <v>46</v>
      </c>
      <c r="M7683">
        <v>141</v>
      </c>
      <c r="N7683" t="s">
        <v>38433</v>
      </c>
      <c r="O7683">
        <v>441.63</v>
      </c>
      <c r="P7683">
        <v>2</v>
      </c>
      <c r="Q7683" t="s">
        <v>41</v>
      </c>
    </row>
    <row r="7684" spans="1:17" x14ac:dyDescent="0.3">
      <c r="A7684" t="s">
        <v>38434</v>
      </c>
      <c r="B7684" t="s">
        <v>38435</v>
      </c>
      <c r="C7684">
        <v>17646.32</v>
      </c>
      <c r="D7684">
        <v>327</v>
      </c>
      <c r="E7684">
        <v>195</v>
      </c>
      <c r="F7684">
        <v>92086.37</v>
      </c>
      <c r="G7684">
        <v>1.34</v>
      </c>
      <c r="H7684" t="s">
        <v>38436</v>
      </c>
      <c r="I7684" t="s">
        <v>45</v>
      </c>
      <c r="J7684">
        <v>31</v>
      </c>
      <c r="K7684" t="s">
        <v>38437</v>
      </c>
      <c r="L7684">
        <v>19</v>
      </c>
      <c r="M7684">
        <v>128</v>
      </c>
      <c r="N7684" t="s">
        <v>38438</v>
      </c>
      <c r="O7684">
        <v>60.99</v>
      </c>
      <c r="P7684">
        <v>1</v>
      </c>
      <c r="Q7684" t="s">
        <v>29</v>
      </c>
    </row>
    <row r="7685" spans="1:17" x14ac:dyDescent="0.3">
      <c r="A7685" t="s">
        <v>38439</v>
      </c>
      <c r="B7685" t="s">
        <v>38440</v>
      </c>
      <c r="C7685">
        <v>28747.87</v>
      </c>
      <c r="D7685">
        <v>1278</v>
      </c>
      <c r="E7685">
        <v>124</v>
      </c>
      <c r="F7685">
        <v>35367.120000000003</v>
      </c>
      <c r="G7685">
        <v>3.31</v>
      </c>
      <c r="H7685" t="s">
        <v>38441</v>
      </c>
      <c r="I7685" t="s">
        <v>33</v>
      </c>
      <c r="J7685">
        <v>14</v>
      </c>
      <c r="K7685" t="s">
        <v>38442</v>
      </c>
      <c r="L7685">
        <v>45</v>
      </c>
      <c r="M7685">
        <v>189</v>
      </c>
      <c r="N7685" t="s">
        <v>38443</v>
      </c>
      <c r="O7685">
        <v>96.34</v>
      </c>
      <c r="P7685">
        <v>4</v>
      </c>
      <c r="Q7685" t="s">
        <v>29</v>
      </c>
    </row>
    <row r="7686" spans="1:17" x14ac:dyDescent="0.3">
      <c r="A7686" t="s">
        <v>38444</v>
      </c>
      <c r="B7686" t="s">
        <v>38445</v>
      </c>
      <c r="C7686">
        <v>14340</v>
      </c>
      <c r="D7686">
        <v>936</v>
      </c>
      <c r="E7686">
        <v>237</v>
      </c>
      <c r="F7686">
        <v>53899.81</v>
      </c>
      <c r="G7686">
        <v>2.62</v>
      </c>
      <c r="H7686" t="s">
        <v>38446</v>
      </c>
      <c r="I7686" t="s">
        <v>20</v>
      </c>
      <c r="J7686">
        <v>24</v>
      </c>
      <c r="K7686" t="s">
        <v>38447</v>
      </c>
      <c r="L7686">
        <v>14</v>
      </c>
      <c r="M7686">
        <v>41</v>
      </c>
      <c r="N7686" t="s">
        <v>38448</v>
      </c>
      <c r="O7686">
        <v>52.1</v>
      </c>
      <c r="P7686">
        <v>3</v>
      </c>
      <c r="Q7686" t="s">
        <v>58</v>
      </c>
    </row>
    <row r="7687" spans="1:17" x14ac:dyDescent="0.3">
      <c r="A7687" t="s">
        <v>38449</v>
      </c>
      <c r="B7687" t="s">
        <v>38450</v>
      </c>
      <c r="C7687">
        <v>10061.549999999999</v>
      </c>
      <c r="D7687">
        <v>3643</v>
      </c>
      <c r="E7687">
        <v>286</v>
      </c>
      <c r="F7687">
        <v>8903.32</v>
      </c>
      <c r="G7687">
        <v>3.67</v>
      </c>
      <c r="H7687" t="s">
        <v>38451</v>
      </c>
      <c r="I7687" t="s">
        <v>20</v>
      </c>
      <c r="J7687">
        <v>7</v>
      </c>
      <c r="K7687" t="s">
        <v>38452</v>
      </c>
      <c r="L7687">
        <v>18</v>
      </c>
      <c r="M7687">
        <v>123</v>
      </c>
      <c r="N7687" t="s">
        <v>38453</v>
      </c>
      <c r="O7687">
        <v>70.599999999999994</v>
      </c>
      <c r="P7687">
        <v>3</v>
      </c>
      <c r="Q7687" t="s">
        <v>58</v>
      </c>
    </row>
    <row r="7688" spans="1:17" x14ac:dyDescent="0.3">
      <c r="A7688" t="s">
        <v>38454</v>
      </c>
      <c r="B7688" t="s">
        <v>38455</v>
      </c>
      <c r="C7688">
        <v>10191.64</v>
      </c>
      <c r="D7688">
        <v>1935</v>
      </c>
      <c r="E7688">
        <v>673</v>
      </c>
      <c r="F7688">
        <v>2512.65</v>
      </c>
      <c r="G7688">
        <v>4.47</v>
      </c>
      <c r="H7688" t="s">
        <v>38456</v>
      </c>
      <c r="I7688" t="s">
        <v>20</v>
      </c>
      <c r="J7688">
        <v>1</v>
      </c>
      <c r="K7688" t="s">
        <v>38457</v>
      </c>
      <c r="L7688">
        <v>41</v>
      </c>
      <c r="M7688">
        <v>146</v>
      </c>
      <c r="N7688" t="s">
        <v>38458</v>
      </c>
      <c r="O7688">
        <v>262.83999999999997</v>
      </c>
      <c r="P7688">
        <v>4</v>
      </c>
      <c r="Q7688" t="s">
        <v>41</v>
      </c>
    </row>
    <row r="7689" spans="1:17" x14ac:dyDescent="0.3">
      <c r="A7689" t="s">
        <v>38459</v>
      </c>
      <c r="B7689" t="s">
        <v>38460</v>
      </c>
      <c r="C7689">
        <v>1777.92</v>
      </c>
      <c r="D7689">
        <v>3790</v>
      </c>
      <c r="E7689">
        <v>922</v>
      </c>
      <c r="F7689">
        <v>10397.42</v>
      </c>
      <c r="G7689">
        <v>3.96</v>
      </c>
      <c r="H7689" t="s">
        <v>38461</v>
      </c>
      <c r="I7689" t="s">
        <v>45</v>
      </c>
      <c r="J7689">
        <v>5</v>
      </c>
      <c r="K7689" t="s">
        <v>38462</v>
      </c>
      <c r="L7689">
        <v>12</v>
      </c>
      <c r="M7689">
        <v>163</v>
      </c>
      <c r="N7689" t="s">
        <v>38463</v>
      </c>
      <c r="O7689">
        <v>237.55</v>
      </c>
      <c r="P7689">
        <v>4</v>
      </c>
      <c r="Q7689" t="s">
        <v>41</v>
      </c>
    </row>
    <row r="7690" spans="1:17" x14ac:dyDescent="0.3">
      <c r="A7690" t="s">
        <v>38464</v>
      </c>
      <c r="B7690" t="s">
        <v>38465</v>
      </c>
      <c r="C7690">
        <v>47271.15</v>
      </c>
      <c r="D7690">
        <v>4594</v>
      </c>
      <c r="E7690">
        <v>991</v>
      </c>
      <c r="F7690">
        <v>30695.49</v>
      </c>
      <c r="G7690">
        <v>4.3899999999999997</v>
      </c>
      <c r="H7690" t="s">
        <v>38466</v>
      </c>
      <c r="I7690" t="s">
        <v>45</v>
      </c>
      <c r="J7690">
        <v>15</v>
      </c>
      <c r="K7690" t="s">
        <v>38467</v>
      </c>
      <c r="L7690">
        <v>68</v>
      </c>
      <c r="M7690">
        <v>103</v>
      </c>
      <c r="N7690" t="s">
        <v>38468</v>
      </c>
      <c r="O7690">
        <v>277.89999999999998</v>
      </c>
      <c r="P7690">
        <v>1</v>
      </c>
      <c r="Q7690" t="s">
        <v>41</v>
      </c>
    </row>
    <row r="7691" spans="1:17" x14ac:dyDescent="0.3">
      <c r="A7691" t="s">
        <v>38469</v>
      </c>
      <c r="B7691" t="s">
        <v>38470</v>
      </c>
      <c r="C7691">
        <v>27276.97</v>
      </c>
      <c r="D7691">
        <v>1476</v>
      </c>
      <c r="E7691">
        <v>518</v>
      </c>
      <c r="F7691">
        <v>26675.38</v>
      </c>
      <c r="G7691">
        <v>2.6</v>
      </c>
      <c r="H7691" t="s">
        <v>38471</v>
      </c>
      <c r="I7691" t="s">
        <v>20</v>
      </c>
      <c r="J7691">
        <v>34</v>
      </c>
      <c r="K7691" t="s">
        <v>38472</v>
      </c>
      <c r="L7691">
        <v>55</v>
      </c>
      <c r="M7691">
        <v>37</v>
      </c>
      <c r="N7691" t="s">
        <v>38473</v>
      </c>
      <c r="O7691">
        <v>50.57</v>
      </c>
      <c r="P7691">
        <v>4</v>
      </c>
      <c r="Q7691" t="s">
        <v>29</v>
      </c>
    </row>
    <row r="7692" spans="1:17" x14ac:dyDescent="0.3">
      <c r="A7692" t="s">
        <v>38474</v>
      </c>
      <c r="B7692" t="s">
        <v>38475</v>
      </c>
      <c r="C7692">
        <v>48307.44</v>
      </c>
      <c r="D7692">
        <v>3016</v>
      </c>
      <c r="E7692">
        <v>572</v>
      </c>
      <c r="F7692">
        <v>67426.070000000007</v>
      </c>
      <c r="G7692">
        <v>0.67</v>
      </c>
      <c r="H7692" t="s">
        <v>38476</v>
      </c>
      <c r="I7692" t="s">
        <v>20</v>
      </c>
      <c r="J7692">
        <v>22</v>
      </c>
      <c r="K7692" t="s">
        <v>38477</v>
      </c>
      <c r="L7692">
        <v>28</v>
      </c>
      <c r="M7692">
        <v>12</v>
      </c>
      <c r="N7692" t="s">
        <v>38478</v>
      </c>
      <c r="O7692">
        <v>109.35</v>
      </c>
      <c r="P7692">
        <v>2</v>
      </c>
      <c r="Q7692" t="s">
        <v>41</v>
      </c>
    </row>
    <row r="7693" spans="1:17" x14ac:dyDescent="0.3">
      <c r="A7693" t="s">
        <v>38479</v>
      </c>
      <c r="B7693" t="s">
        <v>38480</v>
      </c>
      <c r="C7693">
        <v>17104.18</v>
      </c>
      <c r="D7693">
        <v>4744</v>
      </c>
      <c r="E7693">
        <v>328</v>
      </c>
      <c r="F7693">
        <v>65262.66</v>
      </c>
      <c r="G7693">
        <v>3.05</v>
      </c>
      <c r="H7693" t="s">
        <v>38481</v>
      </c>
      <c r="I7693" t="s">
        <v>45</v>
      </c>
      <c r="J7693">
        <v>12</v>
      </c>
      <c r="K7693" t="s">
        <v>38482</v>
      </c>
      <c r="L7693">
        <v>11</v>
      </c>
      <c r="M7693">
        <v>197</v>
      </c>
      <c r="N7693" t="s">
        <v>38483</v>
      </c>
      <c r="O7693">
        <v>188.83</v>
      </c>
      <c r="P7693">
        <v>1</v>
      </c>
      <c r="Q7693" t="s">
        <v>23</v>
      </c>
    </row>
    <row r="7694" spans="1:17" x14ac:dyDescent="0.3">
      <c r="A7694" t="s">
        <v>38484</v>
      </c>
      <c r="B7694" t="s">
        <v>38485</v>
      </c>
      <c r="C7694">
        <v>25652.38</v>
      </c>
      <c r="D7694">
        <v>611</v>
      </c>
      <c r="E7694">
        <v>63</v>
      </c>
      <c r="F7694">
        <v>33675.82</v>
      </c>
      <c r="G7694">
        <v>2.8</v>
      </c>
      <c r="H7694" t="s">
        <v>38486</v>
      </c>
      <c r="I7694" t="s">
        <v>33</v>
      </c>
      <c r="J7694">
        <v>1</v>
      </c>
      <c r="K7694" t="s">
        <v>38487</v>
      </c>
      <c r="L7694">
        <v>54</v>
      </c>
      <c r="M7694">
        <v>55</v>
      </c>
      <c r="N7694" t="s">
        <v>38488</v>
      </c>
      <c r="O7694">
        <v>388.71</v>
      </c>
      <c r="P7694">
        <v>3</v>
      </c>
      <c r="Q7694" t="s">
        <v>29</v>
      </c>
    </row>
    <row r="7695" spans="1:17" x14ac:dyDescent="0.3">
      <c r="A7695" t="s">
        <v>38489</v>
      </c>
      <c r="B7695" t="s">
        <v>38490</v>
      </c>
      <c r="C7695">
        <v>19691.22</v>
      </c>
      <c r="D7695">
        <v>399</v>
      </c>
      <c r="E7695">
        <v>243</v>
      </c>
      <c r="F7695">
        <v>24357.65</v>
      </c>
      <c r="G7695">
        <v>2.58</v>
      </c>
      <c r="H7695" t="s">
        <v>38491</v>
      </c>
      <c r="I7695" t="s">
        <v>45</v>
      </c>
      <c r="J7695">
        <v>27</v>
      </c>
      <c r="K7695" t="s">
        <v>38492</v>
      </c>
      <c r="L7695">
        <v>15</v>
      </c>
      <c r="M7695">
        <v>100</v>
      </c>
      <c r="N7695" t="s">
        <v>38493</v>
      </c>
      <c r="O7695">
        <v>314.54000000000002</v>
      </c>
      <c r="P7695">
        <v>3</v>
      </c>
      <c r="Q7695" t="s">
        <v>41</v>
      </c>
    </row>
    <row r="7696" spans="1:17" x14ac:dyDescent="0.3">
      <c r="A7696" t="s">
        <v>38494</v>
      </c>
      <c r="B7696" t="s">
        <v>38495</v>
      </c>
      <c r="C7696">
        <v>5083.91</v>
      </c>
      <c r="D7696">
        <v>1256</v>
      </c>
      <c r="E7696">
        <v>365</v>
      </c>
      <c r="F7696">
        <v>18938.830000000002</v>
      </c>
      <c r="G7696">
        <v>0.65</v>
      </c>
      <c r="H7696" t="s">
        <v>38496</v>
      </c>
      <c r="I7696" t="s">
        <v>45</v>
      </c>
      <c r="J7696">
        <v>5</v>
      </c>
      <c r="K7696" t="s">
        <v>38497</v>
      </c>
      <c r="L7696">
        <v>45</v>
      </c>
      <c r="M7696">
        <v>119</v>
      </c>
      <c r="N7696" t="s">
        <v>38498</v>
      </c>
      <c r="O7696">
        <v>396.6</v>
      </c>
      <c r="P7696">
        <v>2</v>
      </c>
      <c r="Q7696" t="s">
        <v>29</v>
      </c>
    </row>
    <row r="7697" spans="1:17" x14ac:dyDescent="0.3">
      <c r="A7697" t="s">
        <v>38499</v>
      </c>
      <c r="B7697" t="s">
        <v>38500</v>
      </c>
      <c r="C7697">
        <v>45468.9</v>
      </c>
      <c r="D7697">
        <v>4591</v>
      </c>
      <c r="E7697">
        <v>521</v>
      </c>
      <c r="F7697">
        <v>4536.18</v>
      </c>
      <c r="G7697">
        <v>2.69</v>
      </c>
      <c r="H7697" t="s">
        <v>38501</v>
      </c>
      <c r="I7697" t="s">
        <v>45</v>
      </c>
      <c r="J7697">
        <v>13</v>
      </c>
      <c r="K7697" t="s">
        <v>38502</v>
      </c>
      <c r="L7697">
        <v>42</v>
      </c>
      <c r="M7697">
        <v>127</v>
      </c>
      <c r="N7697" t="s">
        <v>38503</v>
      </c>
      <c r="O7697">
        <v>346.16</v>
      </c>
      <c r="P7697">
        <v>2</v>
      </c>
      <c r="Q7697" t="s">
        <v>23</v>
      </c>
    </row>
    <row r="7698" spans="1:17" x14ac:dyDescent="0.3">
      <c r="A7698" t="s">
        <v>38504</v>
      </c>
      <c r="B7698" t="s">
        <v>38505</v>
      </c>
      <c r="C7698">
        <v>49107.51</v>
      </c>
      <c r="D7698">
        <v>103</v>
      </c>
      <c r="E7698">
        <v>570</v>
      </c>
      <c r="F7698">
        <v>41340.11</v>
      </c>
      <c r="G7698">
        <v>1.68</v>
      </c>
      <c r="H7698" t="s">
        <v>38506</v>
      </c>
      <c r="I7698" t="s">
        <v>33</v>
      </c>
      <c r="J7698">
        <v>15</v>
      </c>
      <c r="K7698" t="s">
        <v>38507</v>
      </c>
      <c r="L7698">
        <v>13</v>
      </c>
      <c r="M7698">
        <v>139</v>
      </c>
      <c r="N7698" t="s">
        <v>38508</v>
      </c>
      <c r="O7698">
        <v>268.08</v>
      </c>
      <c r="P7698">
        <v>2</v>
      </c>
      <c r="Q7698" t="s">
        <v>23</v>
      </c>
    </row>
    <row r="7699" spans="1:17" x14ac:dyDescent="0.3">
      <c r="A7699" t="s">
        <v>38509</v>
      </c>
      <c r="B7699" t="s">
        <v>38510</v>
      </c>
      <c r="C7699">
        <v>2713.67</v>
      </c>
      <c r="D7699">
        <v>1414</v>
      </c>
      <c r="E7699">
        <v>793</v>
      </c>
      <c r="F7699">
        <v>77980.95</v>
      </c>
      <c r="G7699">
        <v>1.85</v>
      </c>
      <c r="H7699" t="s">
        <v>38511</v>
      </c>
      <c r="I7699" t="s">
        <v>33</v>
      </c>
      <c r="J7699">
        <v>18</v>
      </c>
      <c r="K7699" t="s">
        <v>38512</v>
      </c>
      <c r="L7699">
        <v>48</v>
      </c>
      <c r="M7699">
        <v>116</v>
      </c>
      <c r="N7699" t="s">
        <v>38513</v>
      </c>
      <c r="O7699">
        <v>60</v>
      </c>
      <c r="P7699">
        <v>3</v>
      </c>
      <c r="Q7699" t="s">
        <v>58</v>
      </c>
    </row>
    <row r="7700" spans="1:17" x14ac:dyDescent="0.3">
      <c r="A7700" t="s">
        <v>38514</v>
      </c>
      <c r="B7700" t="s">
        <v>38515</v>
      </c>
      <c r="C7700">
        <v>39702.160000000003</v>
      </c>
      <c r="D7700">
        <v>4540</v>
      </c>
      <c r="E7700">
        <v>260</v>
      </c>
      <c r="F7700">
        <v>73233.899999999994</v>
      </c>
      <c r="G7700">
        <v>1.03</v>
      </c>
      <c r="H7700" t="s">
        <v>38516</v>
      </c>
      <c r="I7700" t="s">
        <v>45</v>
      </c>
      <c r="J7700">
        <v>13</v>
      </c>
      <c r="K7700" t="s">
        <v>38517</v>
      </c>
      <c r="L7700">
        <v>29</v>
      </c>
      <c r="M7700">
        <v>84</v>
      </c>
      <c r="N7700" t="s">
        <v>38518</v>
      </c>
      <c r="O7700">
        <v>376.75</v>
      </c>
      <c r="P7700">
        <v>4</v>
      </c>
      <c r="Q7700" t="s">
        <v>23</v>
      </c>
    </row>
    <row r="7701" spans="1:17" x14ac:dyDescent="0.3">
      <c r="A7701" t="s">
        <v>38519</v>
      </c>
      <c r="B7701" t="s">
        <v>38520</v>
      </c>
      <c r="C7701">
        <v>11412.31</v>
      </c>
      <c r="D7701">
        <v>215</v>
      </c>
      <c r="E7701">
        <v>833</v>
      </c>
      <c r="F7701">
        <v>75233.47</v>
      </c>
      <c r="G7701">
        <v>3.35</v>
      </c>
      <c r="H7701" t="s">
        <v>38521</v>
      </c>
      <c r="I7701" t="s">
        <v>33</v>
      </c>
      <c r="J7701">
        <v>12</v>
      </c>
      <c r="K7701" t="s">
        <v>38522</v>
      </c>
      <c r="L7701">
        <v>49</v>
      </c>
      <c r="M7701">
        <v>102</v>
      </c>
      <c r="N7701" t="s">
        <v>38523</v>
      </c>
      <c r="O7701">
        <v>176.31</v>
      </c>
      <c r="P7701">
        <v>1</v>
      </c>
      <c r="Q7701" t="s">
        <v>41</v>
      </c>
    </row>
    <row r="7702" spans="1:17" x14ac:dyDescent="0.3">
      <c r="A7702" t="s">
        <v>38524</v>
      </c>
      <c r="B7702" t="s">
        <v>38525</v>
      </c>
      <c r="C7702">
        <v>33515.1</v>
      </c>
      <c r="D7702">
        <v>684</v>
      </c>
      <c r="E7702">
        <v>187</v>
      </c>
      <c r="F7702">
        <v>8540.82</v>
      </c>
      <c r="G7702">
        <v>2.44</v>
      </c>
      <c r="H7702" t="s">
        <v>38526</v>
      </c>
      <c r="I7702" t="s">
        <v>45</v>
      </c>
      <c r="J7702">
        <v>28</v>
      </c>
      <c r="K7702" t="s">
        <v>38527</v>
      </c>
      <c r="L7702">
        <v>68</v>
      </c>
      <c r="M7702">
        <v>170</v>
      </c>
      <c r="N7702" t="s">
        <v>38528</v>
      </c>
      <c r="O7702">
        <v>274.06</v>
      </c>
      <c r="P7702">
        <v>1</v>
      </c>
      <c r="Q7702" t="s">
        <v>41</v>
      </c>
    </row>
    <row r="7703" spans="1:17" x14ac:dyDescent="0.3">
      <c r="A7703" t="s">
        <v>38529</v>
      </c>
      <c r="B7703" t="s">
        <v>38530</v>
      </c>
      <c r="C7703">
        <v>31164.75</v>
      </c>
      <c r="D7703">
        <v>2172</v>
      </c>
      <c r="E7703">
        <v>88</v>
      </c>
      <c r="F7703">
        <v>87042.17</v>
      </c>
      <c r="G7703">
        <v>2.73</v>
      </c>
      <c r="H7703" t="s">
        <v>38531</v>
      </c>
      <c r="I7703" t="s">
        <v>33</v>
      </c>
      <c r="J7703">
        <v>5</v>
      </c>
      <c r="K7703" t="s">
        <v>38532</v>
      </c>
      <c r="L7703">
        <v>25</v>
      </c>
      <c r="M7703">
        <v>64</v>
      </c>
      <c r="N7703" t="s">
        <v>38533</v>
      </c>
      <c r="O7703">
        <v>197.84</v>
      </c>
      <c r="P7703">
        <v>2</v>
      </c>
      <c r="Q7703" t="s">
        <v>29</v>
      </c>
    </row>
    <row r="7704" spans="1:17" x14ac:dyDescent="0.3">
      <c r="A7704" t="s">
        <v>38534</v>
      </c>
      <c r="B7704" t="s">
        <v>38535</v>
      </c>
      <c r="C7704">
        <v>28111.06</v>
      </c>
      <c r="D7704">
        <v>88</v>
      </c>
      <c r="E7704">
        <v>38</v>
      </c>
      <c r="F7704">
        <v>15160.68</v>
      </c>
      <c r="G7704">
        <v>3</v>
      </c>
      <c r="H7704" t="s">
        <v>38536</v>
      </c>
      <c r="I7704" t="s">
        <v>45</v>
      </c>
      <c r="J7704">
        <v>2</v>
      </c>
      <c r="K7704" t="s">
        <v>38537</v>
      </c>
      <c r="L7704">
        <v>39</v>
      </c>
      <c r="M7704">
        <v>183</v>
      </c>
      <c r="N7704" t="s">
        <v>38538</v>
      </c>
      <c r="O7704">
        <v>57.33</v>
      </c>
      <c r="P7704">
        <v>1</v>
      </c>
      <c r="Q7704" t="s">
        <v>58</v>
      </c>
    </row>
    <row r="7705" spans="1:17" x14ac:dyDescent="0.3">
      <c r="A7705" t="s">
        <v>38539</v>
      </c>
      <c r="B7705" t="s">
        <v>38540</v>
      </c>
      <c r="C7705">
        <v>43201.33</v>
      </c>
      <c r="D7705">
        <v>4502</v>
      </c>
      <c r="E7705">
        <v>436</v>
      </c>
      <c r="F7705">
        <v>9906.5499999999993</v>
      </c>
      <c r="G7705">
        <v>0.53</v>
      </c>
      <c r="H7705" t="s">
        <v>38541</v>
      </c>
      <c r="I7705" t="s">
        <v>33</v>
      </c>
      <c r="J7705">
        <v>9</v>
      </c>
      <c r="K7705" t="s">
        <v>38542</v>
      </c>
      <c r="L7705">
        <v>36</v>
      </c>
      <c r="M7705">
        <v>99</v>
      </c>
      <c r="N7705" t="s">
        <v>38543</v>
      </c>
      <c r="O7705">
        <v>418.91</v>
      </c>
      <c r="P7705">
        <v>3</v>
      </c>
      <c r="Q7705" t="s">
        <v>29</v>
      </c>
    </row>
    <row r="7706" spans="1:17" x14ac:dyDescent="0.3">
      <c r="A7706" t="s">
        <v>38544</v>
      </c>
      <c r="B7706" t="s">
        <v>38545</v>
      </c>
      <c r="C7706">
        <v>23162.07</v>
      </c>
      <c r="D7706">
        <v>2861</v>
      </c>
      <c r="E7706">
        <v>210</v>
      </c>
      <c r="F7706">
        <v>63429.78</v>
      </c>
      <c r="G7706">
        <v>2.2999999999999998</v>
      </c>
      <c r="H7706" t="s">
        <v>38546</v>
      </c>
      <c r="I7706" t="s">
        <v>20</v>
      </c>
      <c r="J7706">
        <v>4</v>
      </c>
      <c r="K7706" t="s">
        <v>38547</v>
      </c>
      <c r="L7706">
        <v>19</v>
      </c>
      <c r="M7706">
        <v>156</v>
      </c>
      <c r="N7706" t="s">
        <v>38548</v>
      </c>
      <c r="O7706">
        <v>436.94</v>
      </c>
      <c r="P7706">
        <v>4</v>
      </c>
      <c r="Q7706" t="s">
        <v>58</v>
      </c>
    </row>
    <row r="7707" spans="1:17" x14ac:dyDescent="0.3">
      <c r="A7707" t="s">
        <v>38549</v>
      </c>
      <c r="B7707" t="s">
        <v>38550</v>
      </c>
      <c r="C7707">
        <v>38358.03</v>
      </c>
      <c r="D7707">
        <v>84</v>
      </c>
      <c r="E7707">
        <v>965</v>
      </c>
      <c r="F7707">
        <v>66801.27</v>
      </c>
      <c r="G7707">
        <v>4.8499999999999996</v>
      </c>
      <c r="H7707" t="s">
        <v>38551</v>
      </c>
      <c r="I7707" t="s">
        <v>45</v>
      </c>
      <c r="J7707">
        <v>23</v>
      </c>
      <c r="K7707" t="s">
        <v>38552</v>
      </c>
      <c r="L7707">
        <v>40</v>
      </c>
      <c r="M7707">
        <v>68</v>
      </c>
      <c r="N7707" t="s">
        <v>38553</v>
      </c>
      <c r="O7707">
        <v>95.27</v>
      </c>
      <c r="P7707">
        <v>4</v>
      </c>
      <c r="Q7707" t="s">
        <v>23</v>
      </c>
    </row>
    <row r="7708" spans="1:17" x14ac:dyDescent="0.3">
      <c r="A7708" t="s">
        <v>38554</v>
      </c>
      <c r="B7708" t="s">
        <v>38555</v>
      </c>
      <c r="C7708">
        <v>7738.21</v>
      </c>
      <c r="D7708">
        <v>3624</v>
      </c>
      <c r="E7708">
        <v>476</v>
      </c>
      <c r="F7708">
        <v>53264.36</v>
      </c>
      <c r="G7708">
        <v>2.54</v>
      </c>
      <c r="H7708" t="s">
        <v>38556</v>
      </c>
      <c r="I7708" t="s">
        <v>20</v>
      </c>
      <c r="J7708">
        <v>17</v>
      </c>
      <c r="K7708" t="s">
        <v>38557</v>
      </c>
      <c r="L7708">
        <v>50</v>
      </c>
      <c r="M7708">
        <v>128</v>
      </c>
      <c r="N7708" t="s">
        <v>38558</v>
      </c>
      <c r="O7708">
        <v>330.5</v>
      </c>
      <c r="P7708">
        <v>3</v>
      </c>
      <c r="Q7708" t="s">
        <v>29</v>
      </c>
    </row>
    <row r="7709" spans="1:17" x14ac:dyDescent="0.3">
      <c r="A7709" t="s">
        <v>38559</v>
      </c>
      <c r="B7709" t="s">
        <v>38560</v>
      </c>
      <c r="C7709">
        <v>24093.93</v>
      </c>
      <c r="D7709">
        <v>4627</v>
      </c>
      <c r="E7709">
        <v>190</v>
      </c>
      <c r="F7709">
        <v>8514.6299999999992</v>
      </c>
      <c r="G7709">
        <v>0.77</v>
      </c>
      <c r="H7709" t="s">
        <v>38561</v>
      </c>
      <c r="I7709" t="s">
        <v>33</v>
      </c>
      <c r="J7709">
        <v>16</v>
      </c>
      <c r="K7709" t="s">
        <v>38562</v>
      </c>
      <c r="L7709">
        <v>42</v>
      </c>
      <c r="M7709">
        <v>188</v>
      </c>
      <c r="N7709" t="s">
        <v>38563</v>
      </c>
      <c r="O7709">
        <v>209.16</v>
      </c>
      <c r="P7709">
        <v>4</v>
      </c>
      <c r="Q7709" t="s">
        <v>29</v>
      </c>
    </row>
    <row r="7710" spans="1:17" x14ac:dyDescent="0.3">
      <c r="A7710" t="s">
        <v>38564</v>
      </c>
      <c r="B7710" t="s">
        <v>38565</v>
      </c>
      <c r="C7710">
        <v>12906.11</v>
      </c>
      <c r="D7710">
        <v>23</v>
      </c>
      <c r="E7710">
        <v>764</v>
      </c>
      <c r="F7710">
        <v>35631.660000000003</v>
      </c>
      <c r="G7710">
        <v>1.5</v>
      </c>
      <c r="H7710" t="s">
        <v>38566</v>
      </c>
      <c r="I7710" t="s">
        <v>20</v>
      </c>
      <c r="J7710">
        <v>32</v>
      </c>
      <c r="K7710" t="s">
        <v>38567</v>
      </c>
      <c r="L7710">
        <v>48</v>
      </c>
      <c r="M7710">
        <v>143</v>
      </c>
      <c r="N7710" t="s">
        <v>38568</v>
      </c>
      <c r="O7710">
        <v>268.33</v>
      </c>
      <c r="P7710">
        <v>4</v>
      </c>
      <c r="Q7710" t="s">
        <v>23</v>
      </c>
    </row>
    <row r="7711" spans="1:17" x14ac:dyDescent="0.3">
      <c r="A7711" t="s">
        <v>38569</v>
      </c>
      <c r="B7711" t="s">
        <v>38570</v>
      </c>
      <c r="C7711">
        <v>683.14</v>
      </c>
      <c r="D7711">
        <v>340</v>
      </c>
      <c r="E7711">
        <v>330</v>
      </c>
      <c r="F7711">
        <v>84006.34</v>
      </c>
      <c r="G7711">
        <v>4.04</v>
      </c>
      <c r="H7711" t="s">
        <v>38571</v>
      </c>
      <c r="I7711" t="s">
        <v>33</v>
      </c>
      <c r="J7711">
        <v>9</v>
      </c>
      <c r="K7711" t="s">
        <v>38572</v>
      </c>
      <c r="L7711">
        <v>62</v>
      </c>
      <c r="M7711">
        <v>115</v>
      </c>
      <c r="N7711" t="s">
        <v>38573</v>
      </c>
      <c r="O7711">
        <v>454.26</v>
      </c>
      <c r="P7711">
        <v>2</v>
      </c>
      <c r="Q7711" t="s">
        <v>23</v>
      </c>
    </row>
    <row r="7712" spans="1:17" x14ac:dyDescent="0.3">
      <c r="A7712" t="s">
        <v>38574</v>
      </c>
      <c r="B7712" t="s">
        <v>38575</v>
      </c>
      <c r="C7712">
        <v>42664</v>
      </c>
      <c r="D7712">
        <v>2881</v>
      </c>
      <c r="E7712">
        <v>563</v>
      </c>
      <c r="F7712">
        <v>43958.76</v>
      </c>
      <c r="G7712">
        <v>4.45</v>
      </c>
      <c r="H7712" t="s">
        <v>38576</v>
      </c>
      <c r="I7712" t="s">
        <v>45</v>
      </c>
      <c r="J7712">
        <v>31</v>
      </c>
      <c r="K7712" t="s">
        <v>38577</v>
      </c>
      <c r="L7712">
        <v>18</v>
      </c>
      <c r="M7712">
        <v>65</v>
      </c>
      <c r="N7712" t="s">
        <v>38578</v>
      </c>
      <c r="O7712">
        <v>265.39</v>
      </c>
      <c r="P7712">
        <v>3</v>
      </c>
      <c r="Q7712" t="s">
        <v>29</v>
      </c>
    </row>
    <row r="7713" spans="1:17" x14ac:dyDescent="0.3">
      <c r="A7713" t="s">
        <v>38579</v>
      </c>
      <c r="B7713" t="s">
        <v>38580</v>
      </c>
      <c r="C7713">
        <v>38375.99</v>
      </c>
      <c r="D7713">
        <v>2951</v>
      </c>
      <c r="E7713">
        <v>147</v>
      </c>
      <c r="F7713">
        <v>61194.720000000001</v>
      </c>
      <c r="G7713">
        <v>4.37</v>
      </c>
      <c r="H7713" t="s">
        <v>38581</v>
      </c>
      <c r="I7713" t="s">
        <v>33</v>
      </c>
      <c r="J7713">
        <v>14</v>
      </c>
      <c r="K7713" t="s">
        <v>38582</v>
      </c>
      <c r="L7713">
        <v>20</v>
      </c>
      <c r="M7713">
        <v>135</v>
      </c>
      <c r="N7713" t="s">
        <v>38583</v>
      </c>
      <c r="O7713">
        <v>401.75</v>
      </c>
      <c r="P7713">
        <v>2</v>
      </c>
      <c r="Q7713" t="s">
        <v>41</v>
      </c>
    </row>
    <row r="7714" spans="1:17" x14ac:dyDescent="0.3">
      <c r="A7714" t="s">
        <v>38584</v>
      </c>
      <c r="B7714" t="s">
        <v>38585</v>
      </c>
      <c r="C7714">
        <v>3196.11</v>
      </c>
      <c r="D7714">
        <v>3679</v>
      </c>
      <c r="E7714">
        <v>844</v>
      </c>
      <c r="F7714">
        <v>52724.54</v>
      </c>
      <c r="G7714">
        <v>3.07</v>
      </c>
      <c r="H7714" t="s">
        <v>38586</v>
      </c>
      <c r="I7714" t="s">
        <v>33</v>
      </c>
      <c r="J7714">
        <v>5</v>
      </c>
      <c r="K7714" t="s">
        <v>38587</v>
      </c>
      <c r="L7714">
        <v>25</v>
      </c>
      <c r="M7714">
        <v>71</v>
      </c>
      <c r="N7714" t="s">
        <v>38588</v>
      </c>
      <c r="O7714">
        <v>429.71</v>
      </c>
      <c r="P7714">
        <v>3</v>
      </c>
      <c r="Q7714" t="s">
        <v>58</v>
      </c>
    </row>
    <row r="7715" spans="1:17" x14ac:dyDescent="0.3">
      <c r="A7715" t="s">
        <v>38589</v>
      </c>
      <c r="B7715" t="s">
        <v>38590</v>
      </c>
      <c r="C7715">
        <v>46192.51</v>
      </c>
      <c r="D7715">
        <v>1283</v>
      </c>
      <c r="E7715">
        <v>97</v>
      </c>
      <c r="F7715">
        <v>97901.93</v>
      </c>
      <c r="G7715">
        <v>2.23</v>
      </c>
      <c r="H7715" t="s">
        <v>38591</v>
      </c>
      <c r="I7715" t="s">
        <v>33</v>
      </c>
      <c r="J7715">
        <v>16</v>
      </c>
      <c r="K7715" t="s">
        <v>38592</v>
      </c>
      <c r="L7715">
        <v>46</v>
      </c>
      <c r="M7715">
        <v>16</v>
      </c>
      <c r="N7715" t="s">
        <v>38593</v>
      </c>
      <c r="O7715">
        <v>107.47</v>
      </c>
      <c r="P7715">
        <v>2</v>
      </c>
      <c r="Q7715" t="s">
        <v>58</v>
      </c>
    </row>
    <row r="7716" spans="1:17" x14ac:dyDescent="0.3">
      <c r="A7716" t="s">
        <v>38594</v>
      </c>
      <c r="B7716" t="s">
        <v>38595</v>
      </c>
      <c r="C7716">
        <v>5767.25</v>
      </c>
      <c r="D7716">
        <v>877</v>
      </c>
      <c r="E7716">
        <v>360</v>
      </c>
      <c r="F7716">
        <v>98230.78</v>
      </c>
      <c r="G7716">
        <v>2.73</v>
      </c>
      <c r="H7716" t="s">
        <v>38596</v>
      </c>
      <c r="I7716" t="s">
        <v>45</v>
      </c>
      <c r="J7716">
        <v>1</v>
      </c>
      <c r="K7716" t="s">
        <v>38597</v>
      </c>
      <c r="L7716">
        <v>39</v>
      </c>
      <c r="M7716">
        <v>2</v>
      </c>
      <c r="N7716" t="s">
        <v>38598</v>
      </c>
      <c r="O7716">
        <v>105.89</v>
      </c>
      <c r="P7716">
        <v>2</v>
      </c>
      <c r="Q7716" t="s">
        <v>58</v>
      </c>
    </row>
    <row r="7717" spans="1:17" x14ac:dyDescent="0.3">
      <c r="A7717" t="s">
        <v>38599</v>
      </c>
      <c r="B7717" t="s">
        <v>38600</v>
      </c>
      <c r="C7717">
        <v>17150.96</v>
      </c>
      <c r="D7717">
        <v>2932</v>
      </c>
      <c r="E7717">
        <v>158</v>
      </c>
      <c r="F7717">
        <v>10061.01</v>
      </c>
      <c r="G7717">
        <v>2.64</v>
      </c>
      <c r="H7717" t="s">
        <v>38601</v>
      </c>
      <c r="I7717" t="s">
        <v>33</v>
      </c>
      <c r="J7717">
        <v>28</v>
      </c>
      <c r="K7717" t="s">
        <v>38602</v>
      </c>
      <c r="L7717">
        <v>46</v>
      </c>
      <c r="M7717">
        <v>185</v>
      </c>
      <c r="N7717" t="s">
        <v>38603</v>
      </c>
      <c r="O7717">
        <v>255.2</v>
      </c>
      <c r="P7717">
        <v>3</v>
      </c>
      <c r="Q7717" t="s">
        <v>58</v>
      </c>
    </row>
    <row r="7718" spans="1:17" x14ac:dyDescent="0.3">
      <c r="A7718" t="s">
        <v>38604</v>
      </c>
      <c r="B7718" t="s">
        <v>38605</v>
      </c>
      <c r="C7718">
        <v>47407.99</v>
      </c>
      <c r="D7718">
        <v>4646</v>
      </c>
      <c r="E7718">
        <v>952</v>
      </c>
      <c r="F7718">
        <v>29997.19</v>
      </c>
      <c r="G7718">
        <v>3.89</v>
      </c>
      <c r="H7718" t="s">
        <v>38606</v>
      </c>
      <c r="I7718" t="s">
        <v>20</v>
      </c>
      <c r="J7718">
        <v>32</v>
      </c>
      <c r="K7718" t="s">
        <v>38607</v>
      </c>
      <c r="L7718">
        <v>40</v>
      </c>
      <c r="M7718">
        <v>120</v>
      </c>
      <c r="N7718" t="s">
        <v>38608</v>
      </c>
      <c r="O7718">
        <v>278.18</v>
      </c>
      <c r="P7718">
        <v>4</v>
      </c>
      <c r="Q7718" t="s">
        <v>23</v>
      </c>
    </row>
    <row r="7719" spans="1:17" x14ac:dyDescent="0.3">
      <c r="A7719" t="s">
        <v>38609</v>
      </c>
      <c r="B7719" t="s">
        <v>38610</v>
      </c>
      <c r="C7719">
        <v>41146.949999999997</v>
      </c>
      <c r="D7719">
        <v>4166</v>
      </c>
      <c r="E7719">
        <v>428</v>
      </c>
      <c r="F7719">
        <v>52738.09</v>
      </c>
      <c r="G7719">
        <v>1</v>
      </c>
      <c r="H7719" t="s">
        <v>38611</v>
      </c>
      <c r="I7719" t="s">
        <v>45</v>
      </c>
      <c r="J7719">
        <v>19</v>
      </c>
      <c r="K7719" t="s">
        <v>38612</v>
      </c>
      <c r="L7719">
        <v>26</v>
      </c>
      <c r="M7719">
        <v>52</v>
      </c>
      <c r="N7719" t="s">
        <v>38613</v>
      </c>
      <c r="O7719">
        <v>437.85</v>
      </c>
      <c r="P7719">
        <v>4</v>
      </c>
      <c r="Q7719" t="s">
        <v>58</v>
      </c>
    </row>
    <row r="7720" spans="1:17" x14ac:dyDescent="0.3">
      <c r="A7720" t="s">
        <v>38614</v>
      </c>
      <c r="B7720" t="s">
        <v>38615</v>
      </c>
      <c r="C7720">
        <v>46365.86</v>
      </c>
      <c r="D7720">
        <v>546</v>
      </c>
      <c r="E7720">
        <v>638</v>
      </c>
      <c r="F7720">
        <v>23220.68</v>
      </c>
      <c r="G7720">
        <v>4.68</v>
      </c>
      <c r="H7720" t="s">
        <v>38616</v>
      </c>
      <c r="I7720" t="s">
        <v>45</v>
      </c>
      <c r="J7720">
        <v>30</v>
      </c>
      <c r="K7720" t="s">
        <v>38617</v>
      </c>
      <c r="L7720">
        <v>17</v>
      </c>
      <c r="M7720">
        <v>180</v>
      </c>
      <c r="N7720" t="s">
        <v>38618</v>
      </c>
      <c r="O7720">
        <v>205.81</v>
      </c>
      <c r="P7720">
        <v>2</v>
      </c>
      <c r="Q7720" t="s">
        <v>41</v>
      </c>
    </row>
    <row r="7721" spans="1:17" x14ac:dyDescent="0.3">
      <c r="A7721" t="s">
        <v>38619</v>
      </c>
      <c r="B7721" t="s">
        <v>38620</v>
      </c>
      <c r="C7721">
        <v>40686.050000000003</v>
      </c>
      <c r="D7721">
        <v>2840</v>
      </c>
      <c r="E7721">
        <v>748</v>
      </c>
      <c r="F7721">
        <v>79012.350000000006</v>
      </c>
      <c r="G7721">
        <v>1.95</v>
      </c>
      <c r="H7721" t="s">
        <v>38621</v>
      </c>
      <c r="I7721" t="s">
        <v>20</v>
      </c>
      <c r="J7721">
        <v>1</v>
      </c>
      <c r="K7721" t="s">
        <v>38622</v>
      </c>
      <c r="L7721">
        <v>51</v>
      </c>
      <c r="M7721">
        <v>151</v>
      </c>
      <c r="N7721" t="s">
        <v>38623</v>
      </c>
      <c r="O7721">
        <v>81.96</v>
      </c>
      <c r="P7721">
        <v>4</v>
      </c>
      <c r="Q7721" t="s">
        <v>58</v>
      </c>
    </row>
    <row r="7722" spans="1:17" x14ac:dyDescent="0.3">
      <c r="A7722" t="s">
        <v>38624</v>
      </c>
      <c r="B7722" t="s">
        <v>38625</v>
      </c>
      <c r="C7722">
        <v>30986.19</v>
      </c>
      <c r="D7722">
        <v>952</v>
      </c>
      <c r="E7722">
        <v>558</v>
      </c>
      <c r="F7722">
        <v>47704.13</v>
      </c>
      <c r="G7722">
        <v>4.9400000000000004</v>
      </c>
      <c r="H7722" t="s">
        <v>38626</v>
      </c>
      <c r="I7722" t="s">
        <v>20</v>
      </c>
      <c r="J7722">
        <v>10</v>
      </c>
      <c r="K7722" t="s">
        <v>38627</v>
      </c>
      <c r="L7722">
        <v>22</v>
      </c>
      <c r="M7722">
        <v>38</v>
      </c>
      <c r="N7722" t="s">
        <v>38628</v>
      </c>
      <c r="O7722">
        <v>307.44</v>
      </c>
      <c r="P7722">
        <v>4</v>
      </c>
      <c r="Q7722" t="s">
        <v>58</v>
      </c>
    </row>
    <row r="7723" spans="1:17" x14ac:dyDescent="0.3">
      <c r="A7723" t="s">
        <v>38629</v>
      </c>
      <c r="B7723" t="s">
        <v>38630</v>
      </c>
      <c r="C7723">
        <v>20042.689999999999</v>
      </c>
      <c r="D7723">
        <v>3711</v>
      </c>
      <c r="E7723">
        <v>506</v>
      </c>
      <c r="F7723">
        <v>63319.9</v>
      </c>
      <c r="G7723">
        <v>3.96</v>
      </c>
      <c r="H7723" t="s">
        <v>38631</v>
      </c>
      <c r="I7723" t="s">
        <v>33</v>
      </c>
      <c r="J7723">
        <v>13</v>
      </c>
      <c r="K7723" t="s">
        <v>38632</v>
      </c>
      <c r="L7723">
        <v>39</v>
      </c>
      <c r="M7723">
        <v>102</v>
      </c>
      <c r="N7723" t="s">
        <v>38633</v>
      </c>
      <c r="O7723">
        <v>165.61</v>
      </c>
      <c r="P7723">
        <v>2</v>
      </c>
      <c r="Q7723" t="s">
        <v>29</v>
      </c>
    </row>
    <row r="7724" spans="1:17" x14ac:dyDescent="0.3">
      <c r="A7724" t="s">
        <v>38634</v>
      </c>
      <c r="B7724" t="s">
        <v>38635</v>
      </c>
      <c r="C7724">
        <v>35514.519999999997</v>
      </c>
      <c r="D7724">
        <v>3135</v>
      </c>
      <c r="E7724">
        <v>327</v>
      </c>
      <c r="F7724">
        <v>78562.8</v>
      </c>
      <c r="G7724">
        <v>2.36</v>
      </c>
      <c r="H7724" t="s">
        <v>38636</v>
      </c>
      <c r="I7724" t="s">
        <v>20</v>
      </c>
      <c r="J7724">
        <v>4</v>
      </c>
      <c r="K7724" t="s">
        <v>38637</v>
      </c>
      <c r="L7724">
        <v>39</v>
      </c>
      <c r="M7724">
        <v>169</v>
      </c>
      <c r="N7724" t="s">
        <v>38638</v>
      </c>
      <c r="O7724">
        <v>211.36</v>
      </c>
      <c r="P7724">
        <v>4</v>
      </c>
      <c r="Q7724" t="s">
        <v>23</v>
      </c>
    </row>
    <row r="7725" spans="1:17" x14ac:dyDescent="0.3">
      <c r="A7725" t="s">
        <v>38639</v>
      </c>
      <c r="B7725" t="s">
        <v>38640</v>
      </c>
      <c r="C7725">
        <v>18183.169999999998</v>
      </c>
      <c r="D7725">
        <v>1348</v>
      </c>
      <c r="E7725">
        <v>724</v>
      </c>
      <c r="F7725">
        <v>41725.699999999997</v>
      </c>
      <c r="G7725">
        <v>2.71</v>
      </c>
      <c r="H7725" t="s">
        <v>38641</v>
      </c>
      <c r="I7725" t="s">
        <v>33</v>
      </c>
      <c r="J7725">
        <v>17</v>
      </c>
      <c r="K7725" t="s">
        <v>38642</v>
      </c>
      <c r="L7725">
        <v>69</v>
      </c>
      <c r="M7725">
        <v>159</v>
      </c>
      <c r="N7725" t="s">
        <v>38643</v>
      </c>
      <c r="O7725">
        <v>286.93</v>
      </c>
      <c r="P7725">
        <v>1</v>
      </c>
      <c r="Q7725" t="s">
        <v>58</v>
      </c>
    </row>
    <row r="7726" spans="1:17" x14ac:dyDescent="0.3">
      <c r="A7726" t="s">
        <v>38644</v>
      </c>
      <c r="B7726" t="s">
        <v>38645</v>
      </c>
      <c r="C7726">
        <v>25927.279999999999</v>
      </c>
      <c r="D7726">
        <v>4091</v>
      </c>
      <c r="E7726">
        <v>216</v>
      </c>
      <c r="F7726">
        <v>56939.87</v>
      </c>
      <c r="G7726">
        <v>3.71</v>
      </c>
      <c r="H7726" t="s">
        <v>38646</v>
      </c>
      <c r="I7726" t="s">
        <v>33</v>
      </c>
      <c r="J7726">
        <v>16</v>
      </c>
      <c r="K7726" t="s">
        <v>38647</v>
      </c>
      <c r="L7726">
        <v>25</v>
      </c>
      <c r="M7726">
        <v>174</v>
      </c>
      <c r="N7726" t="s">
        <v>38648</v>
      </c>
      <c r="O7726">
        <v>474.25</v>
      </c>
      <c r="P7726">
        <v>2</v>
      </c>
      <c r="Q7726" t="s">
        <v>29</v>
      </c>
    </row>
    <row r="7727" spans="1:17" x14ac:dyDescent="0.3">
      <c r="A7727" t="s">
        <v>38649</v>
      </c>
      <c r="B7727" t="s">
        <v>38650</v>
      </c>
      <c r="C7727">
        <v>7162.24</v>
      </c>
      <c r="D7727">
        <v>4911</v>
      </c>
      <c r="E7727">
        <v>340</v>
      </c>
      <c r="F7727">
        <v>81052.88</v>
      </c>
      <c r="G7727">
        <v>4.7300000000000004</v>
      </c>
      <c r="H7727" t="s">
        <v>38651</v>
      </c>
      <c r="I7727" t="s">
        <v>20</v>
      </c>
      <c r="J7727">
        <v>31</v>
      </c>
      <c r="K7727" t="s">
        <v>38652</v>
      </c>
      <c r="L7727">
        <v>61</v>
      </c>
      <c r="M7727">
        <v>164</v>
      </c>
      <c r="N7727" t="s">
        <v>38653</v>
      </c>
      <c r="O7727">
        <v>312.97000000000003</v>
      </c>
      <c r="P7727">
        <v>2</v>
      </c>
      <c r="Q7727" t="s">
        <v>29</v>
      </c>
    </row>
    <row r="7728" spans="1:17" x14ac:dyDescent="0.3">
      <c r="A7728" t="s">
        <v>38654</v>
      </c>
      <c r="B7728" t="s">
        <v>38655</v>
      </c>
      <c r="C7728">
        <v>23718.44</v>
      </c>
      <c r="D7728">
        <v>4738</v>
      </c>
      <c r="E7728">
        <v>466</v>
      </c>
      <c r="F7728">
        <v>76137.2</v>
      </c>
      <c r="G7728">
        <v>4.6900000000000004</v>
      </c>
      <c r="H7728" t="s">
        <v>38656</v>
      </c>
      <c r="I7728" t="s">
        <v>20</v>
      </c>
      <c r="J7728">
        <v>32</v>
      </c>
      <c r="K7728" t="s">
        <v>38657</v>
      </c>
      <c r="L7728">
        <v>65</v>
      </c>
      <c r="M7728">
        <v>119</v>
      </c>
      <c r="N7728" t="s">
        <v>38658</v>
      </c>
      <c r="O7728">
        <v>331.99</v>
      </c>
      <c r="P7728">
        <v>2</v>
      </c>
      <c r="Q7728" t="s">
        <v>23</v>
      </c>
    </row>
    <row r="7729" spans="1:17" x14ac:dyDescent="0.3">
      <c r="A7729" t="s">
        <v>38659</v>
      </c>
      <c r="B7729" t="s">
        <v>38660</v>
      </c>
      <c r="C7729">
        <v>48805.15</v>
      </c>
      <c r="D7729">
        <v>3514</v>
      </c>
      <c r="E7729">
        <v>1</v>
      </c>
      <c r="F7729">
        <v>49368.95</v>
      </c>
      <c r="G7729">
        <v>3.84</v>
      </c>
      <c r="H7729" t="s">
        <v>38661</v>
      </c>
      <c r="I7729" t="s">
        <v>45</v>
      </c>
      <c r="J7729">
        <v>21</v>
      </c>
      <c r="K7729" t="s">
        <v>38662</v>
      </c>
      <c r="L7729">
        <v>65</v>
      </c>
      <c r="M7729">
        <v>16</v>
      </c>
      <c r="N7729" t="s">
        <v>38663</v>
      </c>
      <c r="O7729">
        <v>219.56</v>
      </c>
      <c r="P7729">
        <v>2</v>
      </c>
      <c r="Q7729" t="s">
        <v>41</v>
      </c>
    </row>
    <row r="7730" spans="1:17" x14ac:dyDescent="0.3">
      <c r="A7730" t="s">
        <v>38664</v>
      </c>
      <c r="B7730" t="s">
        <v>38665</v>
      </c>
      <c r="C7730">
        <v>23719.74</v>
      </c>
      <c r="D7730">
        <v>3983</v>
      </c>
      <c r="E7730">
        <v>521</v>
      </c>
      <c r="F7730">
        <v>66603.77</v>
      </c>
      <c r="G7730">
        <v>4.22</v>
      </c>
      <c r="H7730" t="s">
        <v>38666</v>
      </c>
      <c r="I7730" t="s">
        <v>33</v>
      </c>
      <c r="J7730">
        <v>1</v>
      </c>
      <c r="K7730" t="s">
        <v>38667</v>
      </c>
      <c r="L7730">
        <v>55</v>
      </c>
      <c r="M7730">
        <v>21</v>
      </c>
      <c r="N7730" t="s">
        <v>38668</v>
      </c>
      <c r="O7730">
        <v>487.08</v>
      </c>
      <c r="P7730">
        <v>3</v>
      </c>
      <c r="Q7730" t="s">
        <v>58</v>
      </c>
    </row>
    <row r="7731" spans="1:17" x14ac:dyDescent="0.3">
      <c r="A7731" t="s">
        <v>38669</v>
      </c>
      <c r="B7731" t="s">
        <v>38670</v>
      </c>
      <c r="C7731">
        <v>41027.199999999997</v>
      </c>
      <c r="D7731">
        <v>4871</v>
      </c>
      <c r="E7731">
        <v>951</v>
      </c>
      <c r="F7731">
        <v>36579.46</v>
      </c>
      <c r="G7731">
        <v>2.33</v>
      </c>
      <c r="H7731" t="s">
        <v>38671</v>
      </c>
      <c r="I7731" t="s">
        <v>20</v>
      </c>
      <c r="J7731">
        <v>9</v>
      </c>
      <c r="K7731" t="s">
        <v>38672</v>
      </c>
      <c r="L7731">
        <v>40</v>
      </c>
      <c r="M7731">
        <v>25</v>
      </c>
      <c r="N7731" t="s">
        <v>38673</v>
      </c>
      <c r="O7731">
        <v>143.91</v>
      </c>
      <c r="P7731">
        <v>2</v>
      </c>
      <c r="Q7731" t="s">
        <v>58</v>
      </c>
    </row>
    <row r="7732" spans="1:17" x14ac:dyDescent="0.3">
      <c r="A7732" t="s">
        <v>38674</v>
      </c>
      <c r="B7732" t="s">
        <v>38675</v>
      </c>
      <c r="C7732">
        <v>5952.52</v>
      </c>
      <c r="D7732">
        <v>954</v>
      </c>
      <c r="E7732">
        <v>565</v>
      </c>
      <c r="F7732">
        <v>92225.04</v>
      </c>
      <c r="G7732">
        <v>3.71</v>
      </c>
      <c r="H7732" t="s">
        <v>38676</v>
      </c>
      <c r="I7732" t="s">
        <v>33</v>
      </c>
      <c r="J7732">
        <v>12</v>
      </c>
      <c r="K7732" t="s">
        <v>38677</v>
      </c>
      <c r="L7732">
        <v>53</v>
      </c>
      <c r="M7732">
        <v>83</v>
      </c>
      <c r="N7732" t="s">
        <v>38678</v>
      </c>
      <c r="O7732">
        <v>98.43</v>
      </c>
      <c r="P7732">
        <v>3</v>
      </c>
      <c r="Q7732" t="s">
        <v>41</v>
      </c>
    </row>
    <row r="7733" spans="1:17" x14ac:dyDescent="0.3">
      <c r="A7733" t="s">
        <v>38679</v>
      </c>
      <c r="B7733" t="s">
        <v>38680</v>
      </c>
      <c r="C7733">
        <v>36530.61</v>
      </c>
      <c r="D7733">
        <v>505</v>
      </c>
      <c r="E7733">
        <v>743</v>
      </c>
      <c r="F7733">
        <v>58608.77</v>
      </c>
      <c r="G7733">
        <v>1.1399999999999999</v>
      </c>
      <c r="H7733" t="s">
        <v>38681</v>
      </c>
      <c r="I7733" t="s">
        <v>20</v>
      </c>
      <c r="J7733">
        <v>17</v>
      </c>
      <c r="K7733" t="s">
        <v>38682</v>
      </c>
      <c r="L7733">
        <v>67</v>
      </c>
      <c r="M7733">
        <v>176</v>
      </c>
      <c r="N7733" t="s">
        <v>38683</v>
      </c>
      <c r="O7733">
        <v>58.5</v>
      </c>
      <c r="P7733">
        <v>2</v>
      </c>
      <c r="Q7733" t="s">
        <v>58</v>
      </c>
    </row>
    <row r="7734" spans="1:17" x14ac:dyDescent="0.3">
      <c r="A7734" t="s">
        <v>38684</v>
      </c>
      <c r="B7734" t="s">
        <v>38685</v>
      </c>
      <c r="C7734">
        <v>11148.82</v>
      </c>
      <c r="D7734">
        <v>1204</v>
      </c>
      <c r="E7734">
        <v>730</v>
      </c>
      <c r="F7734">
        <v>84961.27</v>
      </c>
      <c r="G7734">
        <v>2.2799999999999998</v>
      </c>
      <c r="H7734" t="s">
        <v>38686</v>
      </c>
      <c r="I7734" t="s">
        <v>33</v>
      </c>
      <c r="J7734">
        <v>30</v>
      </c>
      <c r="K7734" t="s">
        <v>38687</v>
      </c>
      <c r="L7734">
        <v>44</v>
      </c>
      <c r="M7734">
        <v>30</v>
      </c>
      <c r="N7734" t="s">
        <v>38688</v>
      </c>
      <c r="O7734">
        <v>381.41</v>
      </c>
      <c r="P7734">
        <v>4</v>
      </c>
      <c r="Q7734" t="s">
        <v>23</v>
      </c>
    </row>
    <row r="7735" spans="1:17" x14ac:dyDescent="0.3">
      <c r="A7735" t="s">
        <v>38689</v>
      </c>
      <c r="B7735" t="s">
        <v>38690</v>
      </c>
      <c r="C7735">
        <v>41641.07</v>
      </c>
      <c r="D7735">
        <v>91</v>
      </c>
      <c r="E7735">
        <v>291</v>
      </c>
      <c r="F7735">
        <v>44804.59</v>
      </c>
      <c r="G7735">
        <v>2.93</v>
      </c>
      <c r="H7735" t="s">
        <v>38691</v>
      </c>
      <c r="I7735" t="s">
        <v>33</v>
      </c>
      <c r="J7735">
        <v>31</v>
      </c>
      <c r="K7735" t="s">
        <v>38692</v>
      </c>
      <c r="L7735">
        <v>18</v>
      </c>
      <c r="M7735">
        <v>126</v>
      </c>
      <c r="N7735" t="s">
        <v>38693</v>
      </c>
      <c r="O7735">
        <v>68.95</v>
      </c>
      <c r="P7735">
        <v>2</v>
      </c>
      <c r="Q7735" t="s">
        <v>29</v>
      </c>
    </row>
    <row r="7736" spans="1:17" x14ac:dyDescent="0.3">
      <c r="A7736" t="s">
        <v>38694</v>
      </c>
      <c r="B7736" t="s">
        <v>38695</v>
      </c>
      <c r="C7736">
        <v>35049.83</v>
      </c>
      <c r="D7736">
        <v>900</v>
      </c>
      <c r="E7736">
        <v>272</v>
      </c>
      <c r="F7736">
        <v>80790.13</v>
      </c>
      <c r="G7736">
        <v>0.89</v>
      </c>
      <c r="H7736" t="s">
        <v>38696</v>
      </c>
      <c r="I7736" t="s">
        <v>45</v>
      </c>
      <c r="J7736">
        <v>18</v>
      </c>
      <c r="K7736" t="s">
        <v>38697</v>
      </c>
      <c r="L7736">
        <v>55</v>
      </c>
      <c r="M7736">
        <v>67</v>
      </c>
      <c r="N7736" t="s">
        <v>38698</v>
      </c>
      <c r="O7736">
        <v>80.14</v>
      </c>
      <c r="P7736">
        <v>3</v>
      </c>
      <c r="Q7736" t="s">
        <v>23</v>
      </c>
    </row>
    <row r="7737" spans="1:17" x14ac:dyDescent="0.3">
      <c r="A7737" t="s">
        <v>38699</v>
      </c>
      <c r="B7737" t="s">
        <v>38700</v>
      </c>
      <c r="C7737">
        <v>45050.71</v>
      </c>
      <c r="D7737">
        <v>365</v>
      </c>
      <c r="E7737">
        <v>945</v>
      </c>
      <c r="F7737">
        <v>34184.39</v>
      </c>
      <c r="G7737">
        <v>3.75</v>
      </c>
      <c r="H7737" t="s">
        <v>38701</v>
      </c>
      <c r="I7737" t="s">
        <v>45</v>
      </c>
      <c r="J7737">
        <v>27</v>
      </c>
      <c r="K7737" t="s">
        <v>38702</v>
      </c>
      <c r="L7737">
        <v>42</v>
      </c>
      <c r="M7737">
        <v>135</v>
      </c>
      <c r="N7737" t="s">
        <v>38703</v>
      </c>
      <c r="O7737">
        <v>55.19</v>
      </c>
      <c r="P7737">
        <v>1</v>
      </c>
      <c r="Q7737" t="s">
        <v>58</v>
      </c>
    </row>
    <row r="7738" spans="1:17" x14ac:dyDescent="0.3">
      <c r="A7738" t="s">
        <v>38704</v>
      </c>
      <c r="B7738" t="s">
        <v>38705</v>
      </c>
      <c r="C7738">
        <v>8090.91</v>
      </c>
      <c r="D7738">
        <v>3412</v>
      </c>
      <c r="E7738">
        <v>803</v>
      </c>
      <c r="F7738">
        <v>22879.53</v>
      </c>
      <c r="G7738">
        <v>1.97</v>
      </c>
      <c r="H7738" t="s">
        <v>38706</v>
      </c>
      <c r="I7738" t="s">
        <v>45</v>
      </c>
      <c r="J7738">
        <v>18</v>
      </c>
      <c r="K7738" t="s">
        <v>38707</v>
      </c>
      <c r="L7738">
        <v>46</v>
      </c>
      <c r="M7738">
        <v>34</v>
      </c>
      <c r="N7738" t="s">
        <v>38708</v>
      </c>
      <c r="O7738">
        <v>422.31</v>
      </c>
      <c r="P7738">
        <v>3</v>
      </c>
      <c r="Q7738" t="s">
        <v>29</v>
      </c>
    </row>
    <row r="7739" spans="1:17" x14ac:dyDescent="0.3">
      <c r="A7739" t="s">
        <v>38709</v>
      </c>
      <c r="B7739" t="s">
        <v>38710</v>
      </c>
      <c r="C7739">
        <v>22125.919999999998</v>
      </c>
      <c r="D7739">
        <v>3166</v>
      </c>
      <c r="E7739">
        <v>392</v>
      </c>
      <c r="F7739">
        <v>16894.560000000001</v>
      </c>
      <c r="G7739">
        <v>2.02</v>
      </c>
      <c r="H7739" t="s">
        <v>38711</v>
      </c>
      <c r="I7739" t="s">
        <v>45</v>
      </c>
      <c r="J7739">
        <v>6</v>
      </c>
      <c r="K7739" t="s">
        <v>38712</v>
      </c>
      <c r="L7739">
        <v>33</v>
      </c>
      <c r="M7739">
        <v>140</v>
      </c>
      <c r="N7739" t="s">
        <v>38713</v>
      </c>
      <c r="O7739">
        <v>312.45</v>
      </c>
      <c r="P7739">
        <v>1</v>
      </c>
      <c r="Q7739" t="s">
        <v>23</v>
      </c>
    </row>
    <row r="7740" spans="1:17" x14ac:dyDescent="0.3">
      <c r="A7740" t="s">
        <v>38714</v>
      </c>
      <c r="B7740" t="s">
        <v>38715</v>
      </c>
      <c r="C7740">
        <v>14727.96</v>
      </c>
      <c r="D7740">
        <v>3795</v>
      </c>
      <c r="E7740">
        <v>217</v>
      </c>
      <c r="F7740">
        <v>88087.93</v>
      </c>
      <c r="G7740">
        <v>2.1800000000000002</v>
      </c>
      <c r="H7740" t="s">
        <v>38716</v>
      </c>
      <c r="I7740" t="s">
        <v>33</v>
      </c>
      <c r="J7740">
        <v>4</v>
      </c>
      <c r="K7740" t="s">
        <v>38717</v>
      </c>
      <c r="L7740">
        <v>54</v>
      </c>
      <c r="M7740">
        <v>126</v>
      </c>
      <c r="N7740" t="s">
        <v>38718</v>
      </c>
      <c r="O7740">
        <v>395.04</v>
      </c>
      <c r="P7740">
        <v>3</v>
      </c>
      <c r="Q7740" t="s">
        <v>41</v>
      </c>
    </row>
    <row r="7741" spans="1:17" x14ac:dyDescent="0.3">
      <c r="A7741" t="s">
        <v>38719</v>
      </c>
      <c r="B7741" t="s">
        <v>38720</v>
      </c>
      <c r="C7741">
        <v>27449.38</v>
      </c>
      <c r="D7741">
        <v>464</v>
      </c>
      <c r="E7741">
        <v>917</v>
      </c>
      <c r="F7741">
        <v>84337.86</v>
      </c>
      <c r="G7741">
        <v>3.03</v>
      </c>
      <c r="H7741" t="s">
        <v>38721</v>
      </c>
      <c r="I7741" t="s">
        <v>33</v>
      </c>
      <c r="J7741">
        <v>28</v>
      </c>
      <c r="K7741" t="s">
        <v>38722</v>
      </c>
      <c r="L7741">
        <v>33</v>
      </c>
      <c r="M7741">
        <v>149</v>
      </c>
      <c r="N7741" t="s">
        <v>38723</v>
      </c>
      <c r="O7741">
        <v>119.83</v>
      </c>
      <c r="P7741">
        <v>2</v>
      </c>
      <c r="Q7741" t="s">
        <v>41</v>
      </c>
    </row>
    <row r="7742" spans="1:17" x14ac:dyDescent="0.3">
      <c r="A7742" t="s">
        <v>38724</v>
      </c>
      <c r="B7742" t="s">
        <v>38725</v>
      </c>
      <c r="C7742">
        <v>48099.9</v>
      </c>
      <c r="D7742">
        <v>1398</v>
      </c>
      <c r="E7742">
        <v>846</v>
      </c>
      <c r="F7742">
        <v>42801.71</v>
      </c>
      <c r="G7742">
        <v>3.65</v>
      </c>
      <c r="H7742" t="s">
        <v>38726</v>
      </c>
      <c r="I7742" t="s">
        <v>45</v>
      </c>
      <c r="J7742">
        <v>33</v>
      </c>
      <c r="K7742" t="s">
        <v>38727</v>
      </c>
      <c r="L7742">
        <v>46</v>
      </c>
      <c r="M7742">
        <v>11</v>
      </c>
      <c r="N7742" t="s">
        <v>38728</v>
      </c>
      <c r="O7742">
        <v>59.92</v>
      </c>
      <c r="P7742">
        <v>1</v>
      </c>
      <c r="Q7742" t="s">
        <v>41</v>
      </c>
    </row>
    <row r="7743" spans="1:17" x14ac:dyDescent="0.3">
      <c r="A7743" t="s">
        <v>38729</v>
      </c>
      <c r="B7743" t="s">
        <v>38730</v>
      </c>
      <c r="C7743">
        <v>6702.28</v>
      </c>
      <c r="D7743">
        <v>4193</v>
      </c>
      <c r="E7743">
        <v>694</v>
      </c>
      <c r="F7743">
        <v>36561.54</v>
      </c>
      <c r="G7743">
        <v>3.06</v>
      </c>
      <c r="H7743" t="s">
        <v>38731</v>
      </c>
      <c r="I7743" t="s">
        <v>20</v>
      </c>
      <c r="J7743">
        <v>11</v>
      </c>
      <c r="K7743" t="s">
        <v>38732</v>
      </c>
      <c r="L7743">
        <v>57</v>
      </c>
      <c r="M7743">
        <v>121</v>
      </c>
      <c r="N7743" t="s">
        <v>38733</v>
      </c>
      <c r="O7743">
        <v>190.22</v>
      </c>
      <c r="P7743">
        <v>1</v>
      </c>
      <c r="Q7743" t="s">
        <v>23</v>
      </c>
    </row>
    <row r="7744" spans="1:17" x14ac:dyDescent="0.3">
      <c r="A7744" t="s">
        <v>38734</v>
      </c>
      <c r="B7744" t="s">
        <v>38735</v>
      </c>
      <c r="C7744">
        <v>3861.64</v>
      </c>
      <c r="D7744">
        <v>2869</v>
      </c>
      <c r="E7744">
        <v>259</v>
      </c>
      <c r="F7744">
        <v>50491.97</v>
      </c>
      <c r="G7744">
        <v>2.2400000000000002</v>
      </c>
      <c r="H7744" t="s">
        <v>38736</v>
      </c>
      <c r="I7744" t="s">
        <v>20</v>
      </c>
      <c r="J7744">
        <v>15</v>
      </c>
      <c r="K7744" t="s">
        <v>38737</v>
      </c>
      <c r="L7744">
        <v>14</v>
      </c>
      <c r="M7744">
        <v>172</v>
      </c>
      <c r="N7744" t="s">
        <v>38738</v>
      </c>
      <c r="O7744">
        <v>337.48</v>
      </c>
      <c r="P7744">
        <v>2</v>
      </c>
      <c r="Q7744" t="s">
        <v>29</v>
      </c>
    </row>
    <row r="7745" spans="1:17" x14ac:dyDescent="0.3">
      <c r="A7745" t="s">
        <v>38739</v>
      </c>
      <c r="B7745" t="s">
        <v>38740</v>
      </c>
      <c r="C7745">
        <v>38355.050000000003</v>
      </c>
      <c r="D7745">
        <v>3430</v>
      </c>
      <c r="E7745">
        <v>544</v>
      </c>
      <c r="F7745">
        <v>3097.14</v>
      </c>
      <c r="G7745">
        <v>4.3499999999999996</v>
      </c>
      <c r="H7745" t="s">
        <v>38741</v>
      </c>
      <c r="I7745" t="s">
        <v>45</v>
      </c>
      <c r="J7745">
        <v>31</v>
      </c>
      <c r="K7745" t="s">
        <v>38742</v>
      </c>
      <c r="L7745">
        <v>10</v>
      </c>
      <c r="M7745">
        <v>17</v>
      </c>
      <c r="N7745" t="s">
        <v>38743</v>
      </c>
      <c r="O7745">
        <v>201.81</v>
      </c>
      <c r="P7745">
        <v>3</v>
      </c>
      <c r="Q7745" t="s">
        <v>23</v>
      </c>
    </row>
    <row r="7746" spans="1:17" x14ac:dyDescent="0.3">
      <c r="A7746" t="s">
        <v>38744</v>
      </c>
      <c r="B7746" t="s">
        <v>38745</v>
      </c>
      <c r="C7746">
        <v>12076.33</v>
      </c>
      <c r="D7746">
        <v>3492</v>
      </c>
      <c r="E7746">
        <v>407</v>
      </c>
      <c r="F7746">
        <v>91594.01</v>
      </c>
      <c r="G7746">
        <v>3.79</v>
      </c>
      <c r="H7746" t="s">
        <v>38746</v>
      </c>
      <c r="I7746" t="s">
        <v>45</v>
      </c>
      <c r="J7746">
        <v>33</v>
      </c>
      <c r="K7746" t="s">
        <v>38747</v>
      </c>
      <c r="L7746">
        <v>23</v>
      </c>
      <c r="M7746">
        <v>192</v>
      </c>
      <c r="N7746" t="s">
        <v>38748</v>
      </c>
      <c r="O7746">
        <v>246.04</v>
      </c>
      <c r="P7746">
        <v>1</v>
      </c>
      <c r="Q7746" t="s">
        <v>23</v>
      </c>
    </row>
    <row r="7747" spans="1:17" x14ac:dyDescent="0.3">
      <c r="A7747" t="s">
        <v>38749</v>
      </c>
      <c r="B7747" t="s">
        <v>38750</v>
      </c>
      <c r="C7747">
        <v>44574.22</v>
      </c>
      <c r="D7747">
        <v>2266</v>
      </c>
      <c r="E7747">
        <v>753</v>
      </c>
      <c r="F7747">
        <v>95824.99</v>
      </c>
      <c r="G7747">
        <v>1.94</v>
      </c>
      <c r="H7747" t="s">
        <v>38751</v>
      </c>
      <c r="I7747" t="s">
        <v>33</v>
      </c>
      <c r="J7747">
        <v>25</v>
      </c>
      <c r="K7747" t="s">
        <v>38752</v>
      </c>
      <c r="L7747">
        <v>29</v>
      </c>
      <c r="M7747">
        <v>85</v>
      </c>
      <c r="N7747" t="s">
        <v>38753</v>
      </c>
      <c r="O7747">
        <v>220.29</v>
      </c>
      <c r="P7747">
        <v>2</v>
      </c>
      <c r="Q7747" t="s">
        <v>58</v>
      </c>
    </row>
    <row r="7748" spans="1:17" x14ac:dyDescent="0.3">
      <c r="A7748" t="s">
        <v>38754</v>
      </c>
      <c r="B7748" t="s">
        <v>38755</v>
      </c>
      <c r="C7748">
        <v>26286.42</v>
      </c>
      <c r="D7748">
        <v>4730</v>
      </c>
      <c r="E7748">
        <v>412</v>
      </c>
      <c r="F7748">
        <v>37815.51</v>
      </c>
      <c r="G7748">
        <v>3.51</v>
      </c>
      <c r="H7748" t="s">
        <v>38756</v>
      </c>
      <c r="I7748" t="s">
        <v>20</v>
      </c>
      <c r="J7748">
        <v>20</v>
      </c>
      <c r="K7748" t="s">
        <v>38757</v>
      </c>
      <c r="L7748">
        <v>62</v>
      </c>
      <c r="M7748">
        <v>54</v>
      </c>
      <c r="N7748" t="s">
        <v>38758</v>
      </c>
      <c r="O7748">
        <v>481.79</v>
      </c>
      <c r="P7748">
        <v>1</v>
      </c>
      <c r="Q7748" t="s">
        <v>23</v>
      </c>
    </row>
    <row r="7749" spans="1:17" x14ac:dyDescent="0.3">
      <c r="A7749" t="s">
        <v>38759</v>
      </c>
      <c r="B7749" t="s">
        <v>38760</v>
      </c>
      <c r="C7749">
        <v>47767.85</v>
      </c>
      <c r="D7749">
        <v>191</v>
      </c>
      <c r="E7749">
        <v>953</v>
      </c>
      <c r="F7749">
        <v>98459.54</v>
      </c>
      <c r="G7749">
        <v>1.37</v>
      </c>
      <c r="H7749" t="s">
        <v>38761</v>
      </c>
      <c r="I7749" t="s">
        <v>20</v>
      </c>
      <c r="J7749">
        <v>20</v>
      </c>
      <c r="K7749" t="s">
        <v>38762</v>
      </c>
      <c r="L7749">
        <v>29</v>
      </c>
      <c r="M7749">
        <v>53</v>
      </c>
      <c r="N7749" t="s">
        <v>38763</v>
      </c>
      <c r="O7749">
        <v>394.44</v>
      </c>
      <c r="P7749">
        <v>4</v>
      </c>
      <c r="Q7749" t="s">
        <v>41</v>
      </c>
    </row>
    <row r="7750" spans="1:17" x14ac:dyDescent="0.3">
      <c r="A7750" t="s">
        <v>38764</v>
      </c>
      <c r="B7750" t="s">
        <v>38765</v>
      </c>
      <c r="C7750">
        <v>29687.599999999999</v>
      </c>
      <c r="D7750">
        <v>4493</v>
      </c>
      <c r="E7750">
        <v>225</v>
      </c>
      <c r="F7750">
        <v>50812.11</v>
      </c>
      <c r="G7750">
        <v>3.83</v>
      </c>
      <c r="H7750" t="s">
        <v>38766</v>
      </c>
      <c r="I7750" t="s">
        <v>45</v>
      </c>
      <c r="J7750">
        <v>35</v>
      </c>
      <c r="K7750" t="s">
        <v>38767</v>
      </c>
      <c r="L7750">
        <v>18</v>
      </c>
      <c r="M7750">
        <v>27</v>
      </c>
      <c r="N7750" t="s">
        <v>38768</v>
      </c>
      <c r="O7750">
        <v>140.31</v>
      </c>
      <c r="P7750">
        <v>1</v>
      </c>
      <c r="Q7750" t="s">
        <v>41</v>
      </c>
    </row>
    <row r="7751" spans="1:17" x14ac:dyDescent="0.3">
      <c r="A7751" t="s">
        <v>38769</v>
      </c>
      <c r="B7751" t="s">
        <v>38770</v>
      </c>
      <c r="C7751">
        <v>49984.36</v>
      </c>
      <c r="D7751">
        <v>3128</v>
      </c>
      <c r="E7751">
        <v>106</v>
      </c>
      <c r="F7751">
        <v>23881.14</v>
      </c>
      <c r="G7751">
        <v>3.91</v>
      </c>
      <c r="H7751" t="s">
        <v>38771</v>
      </c>
      <c r="I7751" t="s">
        <v>20</v>
      </c>
      <c r="J7751">
        <v>5</v>
      </c>
      <c r="K7751" t="s">
        <v>38772</v>
      </c>
      <c r="L7751">
        <v>37</v>
      </c>
      <c r="M7751">
        <v>21</v>
      </c>
      <c r="N7751" t="s">
        <v>38773</v>
      </c>
      <c r="O7751">
        <v>115.26</v>
      </c>
      <c r="P7751">
        <v>2</v>
      </c>
      <c r="Q7751" t="s">
        <v>23</v>
      </c>
    </row>
    <row r="7752" spans="1:17" x14ac:dyDescent="0.3">
      <c r="A7752" t="s">
        <v>38774</v>
      </c>
      <c r="B7752" t="s">
        <v>38775</v>
      </c>
      <c r="C7752">
        <v>5523.36</v>
      </c>
      <c r="D7752">
        <v>4171</v>
      </c>
      <c r="E7752">
        <v>189</v>
      </c>
      <c r="F7752">
        <v>16296.84</v>
      </c>
      <c r="G7752">
        <v>3.8</v>
      </c>
      <c r="H7752" t="s">
        <v>38776</v>
      </c>
      <c r="I7752" t="s">
        <v>45</v>
      </c>
      <c r="J7752">
        <v>23</v>
      </c>
      <c r="K7752" t="s">
        <v>38777</v>
      </c>
      <c r="L7752">
        <v>55</v>
      </c>
      <c r="M7752">
        <v>92</v>
      </c>
      <c r="N7752" t="s">
        <v>38778</v>
      </c>
      <c r="O7752">
        <v>210.47</v>
      </c>
      <c r="P7752">
        <v>2</v>
      </c>
      <c r="Q7752" t="s">
        <v>23</v>
      </c>
    </row>
    <row r="7753" spans="1:17" x14ac:dyDescent="0.3">
      <c r="A7753" t="s">
        <v>38779</v>
      </c>
      <c r="B7753" t="s">
        <v>38780</v>
      </c>
      <c r="C7753">
        <v>23736.11</v>
      </c>
      <c r="D7753">
        <v>4530</v>
      </c>
      <c r="E7753">
        <v>516</v>
      </c>
      <c r="F7753">
        <v>17933.79</v>
      </c>
      <c r="G7753">
        <v>1.96</v>
      </c>
      <c r="H7753" t="s">
        <v>38781</v>
      </c>
      <c r="I7753" t="s">
        <v>33</v>
      </c>
      <c r="J7753">
        <v>15</v>
      </c>
      <c r="K7753" t="s">
        <v>38782</v>
      </c>
      <c r="L7753">
        <v>25</v>
      </c>
      <c r="M7753">
        <v>92</v>
      </c>
      <c r="N7753" t="s">
        <v>38783</v>
      </c>
      <c r="O7753">
        <v>253.56</v>
      </c>
      <c r="P7753">
        <v>4</v>
      </c>
      <c r="Q7753" t="s">
        <v>58</v>
      </c>
    </row>
    <row r="7754" spans="1:17" x14ac:dyDescent="0.3">
      <c r="A7754" t="s">
        <v>38784</v>
      </c>
      <c r="B7754" t="s">
        <v>38785</v>
      </c>
      <c r="C7754">
        <v>48672.959999999999</v>
      </c>
      <c r="D7754">
        <v>1654</v>
      </c>
      <c r="E7754">
        <v>212</v>
      </c>
      <c r="F7754">
        <v>30400.69</v>
      </c>
      <c r="G7754">
        <v>4.91</v>
      </c>
      <c r="H7754" t="s">
        <v>38786</v>
      </c>
      <c r="I7754" t="s">
        <v>20</v>
      </c>
      <c r="J7754">
        <v>27</v>
      </c>
      <c r="K7754" t="s">
        <v>38787</v>
      </c>
      <c r="L7754">
        <v>41</v>
      </c>
      <c r="M7754">
        <v>84</v>
      </c>
      <c r="N7754" t="s">
        <v>38788</v>
      </c>
      <c r="O7754">
        <v>289</v>
      </c>
      <c r="P7754">
        <v>4</v>
      </c>
      <c r="Q7754" t="s">
        <v>23</v>
      </c>
    </row>
    <row r="7755" spans="1:17" x14ac:dyDescent="0.3">
      <c r="A7755" t="s">
        <v>38789</v>
      </c>
      <c r="B7755" t="s">
        <v>38790</v>
      </c>
      <c r="C7755">
        <v>24979.78</v>
      </c>
      <c r="D7755">
        <v>4142</v>
      </c>
      <c r="E7755">
        <v>613</v>
      </c>
      <c r="F7755">
        <v>89966.26</v>
      </c>
      <c r="G7755">
        <v>3.6</v>
      </c>
      <c r="H7755" t="s">
        <v>38791</v>
      </c>
      <c r="I7755" t="s">
        <v>33</v>
      </c>
      <c r="J7755">
        <v>29</v>
      </c>
      <c r="K7755" t="s">
        <v>38792</v>
      </c>
      <c r="L7755">
        <v>52</v>
      </c>
      <c r="M7755">
        <v>93</v>
      </c>
      <c r="N7755" t="s">
        <v>38793</v>
      </c>
      <c r="O7755">
        <v>414.59</v>
      </c>
      <c r="P7755">
        <v>4</v>
      </c>
      <c r="Q7755" t="s">
        <v>29</v>
      </c>
    </row>
    <row r="7756" spans="1:17" x14ac:dyDescent="0.3">
      <c r="A7756" t="s">
        <v>38794</v>
      </c>
      <c r="B7756" t="s">
        <v>38795</v>
      </c>
      <c r="C7756">
        <v>21412.61</v>
      </c>
      <c r="D7756">
        <v>1383</v>
      </c>
      <c r="E7756">
        <v>497</v>
      </c>
      <c r="F7756">
        <v>7574.29</v>
      </c>
      <c r="G7756">
        <v>0.92</v>
      </c>
      <c r="H7756" t="s">
        <v>38796</v>
      </c>
      <c r="I7756" t="s">
        <v>45</v>
      </c>
      <c r="J7756">
        <v>16</v>
      </c>
      <c r="K7756" t="s">
        <v>38797</v>
      </c>
      <c r="L7756">
        <v>48</v>
      </c>
      <c r="M7756">
        <v>40</v>
      </c>
      <c r="N7756" t="s">
        <v>38798</v>
      </c>
      <c r="O7756">
        <v>159.47999999999999</v>
      </c>
      <c r="P7756">
        <v>2</v>
      </c>
      <c r="Q7756" t="s">
        <v>29</v>
      </c>
    </row>
    <row r="7757" spans="1:17" x14ac:dyDescent="0.3">
      <c r="A7757" t="s">
        <v>38799</v>
      </c>
      <c r="B7757" t="s">
        <v>38800</v>
      </c>
      <c r="C7757">
        <v>810.88</v>
      </c>
      <c r="D7757">
        <v>4309</v>
      </c>
      <c r="E7757">
        <v>200</v>
      </c>
      <c r="F7757">
        <v>90313.63</v>
      </c>
      <c r="G7757">
        <v>3.82</v>
      </c>
      <c r="H7757" t="s">
        <v>38801</v>
      </c>
      <c r="I7757" t="s">
        <v>33</v>
      </c>
      <c r="J7757">
        <v>29</v>
      </c>
      <c r="K7757" t="s">
        <v>38802</v>
      </c>
      <c r="L7757">
        <v>51</v>
      </c>
      <c r="M7757">
        <v>59</v>
      </c>
      <c r="N7757" t="s">
        <v>38803</v>
      </c>
      <c r="O7757">
        <v>280</v>
      </c>
      <c r="P7757">
        <v>2</v>
      </c>
      <c r="Q7757" t="s">
        <v>23</v>
      </c>
    </row>
    <row r="7758" spans="1:17" x14ac:dyDescent="0.3">
      <c r="A7758" t="s">
        <v>38804</v>
      </c>
      <c r="B7758" t="s">
        <v>38805</v>
      </c>
      <c r="C7758">
        <v>34723.35</v>
      </c>
      <c r="D7758">
        <v>3574</v>
      </c>
      <c r="E7758">
        <v>173</v>
      </c>
      <c r="F7758">
        <v>72290</v>
      </c>
      <c r="G7758">
        <v>2.2200000000000002</v>
      </c>
      <c r="H7758" t="s">
        <v>38806</v>
      </c>
      <c r="I7758" t="s">
        <v>20</v>
      </c>
      <c r="J7758">
        <v>21</v>
      </c>
      <c r="K7758" t="s">
        <v>38807</v>
      </c>
      <c r="L7758">
        <v>31</v>
      </c>
      <c r="M7758">
        <v>97</v>
      </c>
      <c r="N7758" t="s">
        <v>38808</v>
      </c>
      <c r="O7758">
        <v>356.84</v>
      </c>
      <c r="P7758">
        <v>2</v>
      </c>
      <c r="Q7758" t="s">
        <v>58</v>
      </c>
    </row>
    <row r="7759" spans="1:17" x14ac:dyDescent="0.3">
      <c r="A7759" t="s">
        <v>38809</v>
      </c>
      <c r="B7759" t="s">
        <v>38810</v>
      </c>
      <c r="C7759">
        <v>40437.089999999997</v>
      </c>
      <c r="D7759">
        <v>1004</v>
      </c>
      <c r="E7759">
        <v>866</v>
      </c>
      <c r="F7759">
        <v>2581.3200000000002</v>
      </c>
      <c r="G7759">
        <v>0.84</v>
      </c>
      <c r="H7759" t="s">
        <v>38811</v>
      </c>
      <c r="I7759" t="s">
        <v>45</v>
      </c>
      <c r="J7759">
        <v>1</v>
      </c>
      <c r="K7759" t="s">
        <v>38812</v>
      </c>
      <c r="L7759">
        <v>26</v>
      </c>
      <c r="M7759">
        <v>118</v>
      </c>
      <c r="N7759" t="s">
        <v>38813</v>
      </c>
      <c r="O7759">
        <v>392.51</v>
      </c>
      <c r="P7759">
        <v>4</v>
      </c>
      <c r="Q7759" t="s">
        <v>41</v>
      </c>
    </row>
    <row r="7760" spans="1:17" x14ac:dyDescent="0.3">
      <c r="A7760" t="s">
        <v>38814</v>
      </c>
      <c r="B7760" t="s">
        <v>38815</v>
      </c>
      <c r="C7760">
        <v>46293.95</v>
      </c>
      <c r="D7760">
        <v>1043</v>
      </c>
      <c r="E7760">
        <v>797</v>
      </c>
      <c r="F7760">
        <v>78601.33</v>
      </c>
      <c r="G7760">
        <v>4.4400000000000004</v>
      </c>
      <c r="H7760" t="s">
        <v>38816</v>
      </c>
      <c r="I7760" t="s">
        <v>20</v>
      </c>
      <c r="J7760">
        <v>3</v>
      </c>
      <c r="K7760" t="s">
        <v>38817</v>
      </c>
      <c r="L7760">
        <v>31</v>
      </c>
      <c r="M7760">
        <v>13</v>
      </c>
      <c r="N7760" t="s">
        <v>38818</v>
      </c>
      <c r="O7760">
        <v>193.76</v>
      </c>
      <c r="P7760">
        <v>1</v>
      </c>
      <c r="Q7760" t="s">
        <v>29</v>
      </c>
    </row>
    <row r="7761" spans="1:17" x14ac:dyDescent="0.3">
      <c r="A7761" t="s">
        <v>38819</v>
      </c>
      <c r="B7761" t="s">
        <v>38820</v>
      </c>
      <c r="C7761">
        <v>27239</v>
      </c>
      <c r="D7761">
        <v>4895</v>
      </c>
      <c r="E7761">
        <v>252</v>
      </c>
      <c r="F7761">
        <v>42302.38</v>
      </c>
      <c r="G7761">
        <v>3.46</v>
      </c>
      <c r="H7761" t="s">
        <v>38821</v>
      </c>
      <c r="I7761" t="s">
        <v>45</v>
      </c>
      <c r="J7761">
        <v>5</v>
      </c>
      <c r="K7761" t="s">
        <v>38822</v>
      </c>
      <c r="L7761">
        <v>31</v>
      </c>
      <c r="M7761">
        <v>153</v>
      </c>
      <c r="N7761" t="s">
        <v>38823</v>
      </c>
      <c r="O7761">
        <v>462.78</v>
      </c>
      <c r="P7761">
        <v>4</v>
      </c>
      <c r="Q7761" t="s">
        <v>29</v>
      </c>
    </row>
    <row r="7762" spans="1:17" x14ac:dyDescent="0.3">
      <c r="A7762" t="s">
        <v>38824</v>
      </c>
      <c r="B7762" t="s">
        <v>38825</v>
      </c>
      <c r="C7762">
        <v>9690.2199999999993</v>
      </c>
      <c r="D7762">
        <v>2321</v>
      </c>
      <c r="E7762">
        <v>106</v>
      </c>
      <c r="F7762">
        <v>41539.519999999997</v>
      </c>
      <c r="G7762">
        <v>4.0599999999999996</v>
      </c>
      <c r="H7762" t="s">
        <v>38826</v>
      </c>
      <c r="I7762" t="s">
        <v>45</v>
      </c>
      <c r="J7762">
        <v>34</v>
      </c>
      <c r="K7762" t="s">
        <v>38827</v>
      </c>
      <c r="L7762">
        <v>11</v>
      </c>
      <c r="M7762">
        <v>162</v>
      </c>
      <c r="N7762" t="s">
        <v>38828</v>
      </c>
      <c r="O7762">
        <v>319.14999999999998</v>
      </c>
      <c r="P7762">
        <v>1</v>
      </c>
      <c r="Q7762" t="s">
        <v>29</v>
      </c>
    </row>
    <row r="7763" spans="1:17" x14ac:dyDescent="0.3">
      <c r="A7763" t="s">
        <v>38829</v>
      </c>
      <c r="B7763" t="s">
        <v>38830</v>
      </c>
      <c r="C7763">
        <v>29595.81</v>
      </c>
      <c r="D7763">
        <v>2265</v>
      </c>
      <c r="E7763">
        <v>50</v>
      </c>
      <c r="F7763">
        <v>11825.41</v>
      </c>
      <c r="G7763">
        <v>4.9000000000000004</v>
      </c>
      <c r="H7763" t="s">
        <v>38831</v>
      </c>
      <c r="I7763" t="s">
        <v>45</v>
      </c>
      <c r="J7763">
        <v>30</v>
      </c>
      <c r="K7763" t="s">
        <v>38832</v>
      </c>
      <c r="L7763">
        <v>56</v>
      </c>
      <c r="M7763">
        <v>192</v>
      </c>
      <c r="N7763" t="s">
        <v>38833</v>
      </c>
      <c r="O7763">
        <v>213.17</v>
      </c>
      <c r="P7763">
        <v>2</v>
      </c>
      <c r="Q7763" t="s">
        <v>29</v>
      </c>
    </row>
    <row r="7764" spans="1:17" x14ac:dyDescent="0.3">
      <c r="A7764" t="s">
        <v>38834</v>
      </c>
      <c r="B7764" t="s">
        <v>38835</v>
      </c>
      <c r="C7764">
        <v>22710.39</v>
      </c>
      <c r="D7764">
        <v>4400</v>
      </c>
      <c r="E7764">
        <v>454</v>
      </c>
      <c r="F7764">
        <v>51360.29</v>
      </c>
      <c r="G7764">
        <v>4.04</v>
      </c>
      <c r="H7764" t="s">
        <v>38836</v>
      </c>
      <c r="I7764" t="s">
        <v>45</v>
      </c>
      <c r="J7764">
        <v>28</v>
      </c>
      <c r="K7764" t="s">
        <v>38837</v>
      </c>
      <c r="L7764">
        <v>34</v>
      </c>
      <c r="M7764">
        <v>112</v>
      </c>
      <c r="N7764" t="s">
        <v>38838</v>
      </c>
      <c r="O7764">
        <v>231.22</v>
      </c>
      <c r="P7764">
        <v>3</v>
      </c>
      <c r="Q7764" t="s">
        <v>58</v>
      </c>
    </row>
    <row r="7765" spans="1:17" x14ac:dyDescent="0.3">
      <c r="A7765" t="s">
        <v>38839</v>
      </c>
      <c r="B7765" t="s">
        <v>38840</v>
      </c>
      <c r="C7765">
        <v>35532.06</v>
      </c>
      <c r="D7765">
        <v>4617</v>
      </c>
      <c r="E7765">
        <v>111</v>
      </c>
      <c r="F7765">
        <v>80596.740000000005</v>
      </c>
      <c r="G7765">
        <v>4.29</v>
      </c>
      <c r="H7765" t="s">
        <v>38841</v>
      </c>
      <c r="I7765" t="s">
        <v>20</v>
      </c>
      <c r="J7765">
        <v>2</v>
      </c>
      <c r="K7765" t="s">
        <v>38842</v>
      </c>
      <c r="L7765">
        <v>22</v>
      </c>
      <c r="M7765">
        <v>40</v>
      </c>
      <c r="N7765" t="s">
        <v>38843</v>
      </c>
      <c r="O7765">
        <v>241.15</v>
      </c>
      <c r="P7765">
        <v>4</v>
      </c>
      <c r="Q7765" t="s">
        <v>41</v>
      </c>
    </row>
    <row r="7766" spans="1:17" x14ac:dyDescent="0.3">
      <c r="A7766" t="s">
        <v>38844</v>
      </c>
      <c r="B7766" t="s">
        <v>38845</v>
      </c>
      <c r="C7766">
        <v>5793.76</v>
      </c>
      <c r="D7766">
        <v>913</v>
      </c>
      <c r="E7766">
        <v>164</v>
      </c>
      <c r="F7766">
        <v>58400.62</v>
      </c>
      <c r="G7766">
        <v>2.65</v>
      </c>
      <c r="H7766" t="s">
        <v>38846</v>
      </c>
      <c r="I7766" t="s">
        <v>20</v>
      </c>
      <c r="J7766">
        <v>16</v>
      </c>
      <c r="K7766" t="s">
        <v>38847</v>
      </c>
      <c r="L7766">
        <v>60</v>
      </c>
      <c r="M7766">
        <v>136</v>
      </c>
      <c r="N7766" t="s">
        <v>38848</v>
      </c>
      <c r="O7766">
        <v>482.87</v>
      </c>
      <c r="P7766">
        <v>1</v>
      </c>
      <c r="Q7766" t="s">
        <v>58</v>
      </c>
    </row>
    <row r="7767" spans="1:17" x14ac:dyDescent="0.3">
      <c r="A7767" t="s">
        <v>38849</v>
      </c>
      <c r="B7767" t="s">
        <v>38850</v>
      </c>
      <c r="C7767">
        <v>23790.13</v>
      </c>
      <c r="D7767">
        <v>4712</v>
      </c>
      <c r="E7767">
        <v>684</v>
      </c>
      <c r="F7767">
        <v>89185.78</v>
      </c>
      <c r="G7767">
        <v>1.08</v>
      </c>
      <c r="H7767" t="s">
        <v>38851</v>
      </c>
      <c r="I7767" t="s">
        <v>45</v>
      </c>
      <c r="J7767">
        <v>20</v>
      </c>
      <c r="K7767" t="s">
        <v>38852</v>
      </c>
      <c r="L7767">
        <v>38</v>
      </c>
      <c r="M7767">
        <v>130</v>
      </c>
      <c r="N7767" t="s">
        <v>38853</v>
      </c>
      <c r="O7767">
        <v>226.87</v>
      </c>
      <c r="P7767">
        <v>1</v>
      </c>
      <c r="Q7767" t="s">
        <v>41</v>
      </c>
    </row>
    <row r="7768" spans="1:17" x14ac:dyDescent="0.3">
      <c r="A7768" t="s">
        <v>38854</v>
      </c>
      <c r="B7768" t="s">
        <v>38855</v>
      </c>
      <c r="C7768">
        <v>49078.84</v>
      </c>
      <c r="D7768">
        <v>4141</v>
      </c>
      <c r="E7768">
        <v>833</v>
      </c>
      <c r="F7768">
        <v>5743.28</v>
      </c>
      <c r="G7768">
        <v>1.4</v>
      </c>
      <c r="H7768" t="s">
        <v>38856</v>
      </c>
      <c r="I7768" t="s">
        <v>33</v>
      </c>
      <c r="J7768">
        <v>22</v>
      </c>
      <c r="K7768" t="s">
        <v>38857</v>
      </c>
      <c r="L7768">
        <v>22</v>
      </c>
      <c r="M7768">
        <v>170</v>
      </c>
      <c r="N7768" t="s">
        <v>38858</v>
      </c>
      <c r="O7768">
        <v>202.64</v>
      </c>
      <c r="P7768">
        <v>4</v>
      </c>
      <c r="Q7768" t="s">
        <v>23</v>
      </c>
    </row>
    <row r="7769" spans="1:17" x14ac:dyDescent="0.3">
      <c r="A7769" t="s">
        <v>38859</v>
      </c>
      <c r="B7769" t="s">
        <v>38860</v>
      </c>
      <c r="C7769">
        <v>8080.88</v>
      </c>
      <c r="D7769">
        <v>1545</v>
      </c>
      <c r="E7769">
        <v>894</v>
      </c>
      <c r="F7769">
        <v>95020.92</v>
      </c>
      <c r="G7769">
        <v>3.45</v>
      </c>
      <c r="H7769" t="s">
        <v>38861</v>
      </c>
      <c r="I7769" t="s">
        <v>45</v>
      </c>
      <c r="J7769">
        <v>22</v>
      </c>
      <c r="K7769" t="s">
        <v>38862</v>
      </c>
      <c r="L7769">
        <v>43</v>
      </c>
      <c r="M7769">
        <v>8</v>
      </c>
      <c r="N7769" t="s">
        <v>38863</v>
      </c>
      <c r="O7769">
        <v>309.58999999999997</v>
      </c>
      <c r="P7769">
        <v>4</v>
      </c>
      <c r="Q7769" t="s">
        <v>29</v>
      </c>
    </row>
    <row r="7770" spans="1:17" x14ac:dyDescent="0.3">
      <c r="A7770" t="s">
        <v>38864</v>
      </c>
      <c r="B7770" t="s">
        <v>38865</v>
      </c>
      <c r="C7770">
        <v>8265.35</v>
      </c>
      <c r="D7770">
        <v>4222</v>
      </c>
      <c r="E7770">
        <v>653</v>
      </c>
      <c r="F7770">
        <v>27757.02</v>
      </c>
      <c r="G7770">
        <v>4</v>
      </c>
      <c r="H7770" t="s">
        <v>38866</v>
      </c>
      <c r="I7770" t="s">
        <v>45</v>
      </c>
      <c r="J7770">
        <v>11</v>
      </c>
      <c r="K7770" t="s">
        <v>38867</v>
      </c>
      <c r="L7770">
        <v>57</v>
      </c>
      <c r="M7770">
        <v>75</v>
      </c>
      <c r="N7770" t="s">
        <v>38868</v>
      </c>
      <c r="O7770">
        <v>233.55</v>
      </c>
      <c r="P7770">
        <v>2</v>
      </c>
      <c r="Q7770" t="s">
        <v>41</v>
      </c>
    </row>
    <row r="7771" spans="1:17" x14ac:dyDescent="0.3">
      <c r="A7771" t="s">
        <v>38869</v>
      </c>
      <c r="B7771" t="s">
        <v>38870</v>
      </c>
      <c r="C7771">
        <v>34105.339999999997</v>
      </c>
      <c r="D7771">
        <v>3375</v>
      </c>
      <c r="E7771">
        <v>379</v>
      </c>
      <c r="F7771">
        <v>17574.11</v>
      </c>
      <c r="G7771">
        <v>1.84</v>
      </c>
      <c r="H7771" t="s">
        <v>38871</v>
      </c>
      <c r="I7771" t="s">
        <v>20</v>
      </c>
      <c r="J7771">
        <v>25</v>
      </c>
      <c r="K7771" t="s">
        <v>38872</v>
      </c>
      <c r="L7771">
        <v>59</v>
      </c>
      <c r="M7771">
        <v>58</v>
      </c>
      <c r="N7771" t="s">
        <v>38873</v>
      </c>
      <c r="O7771">
        <v>177.41</v>
      </c>
      <c r="P7771">
        <v>2</v>
      </c>
      <c r="Q7771" t="s">
        <v>58</v>
      </c>
    </row>
    <row r="7772" spans="1:17" x14ac:dyDescent="0.3">
      <c r="A7772" t="s">
        <v>38874</v>
      </c>
      <c r="B7772" t="s">
        <v>38875</v>
      </c>
      <c r="C7772">
        <v>4992.99</v>
      </c>
      <c r="D7772">
        <v>803</v>
      </c>
      <c r="E7772">
        <v>756</v>
      </c>
      <c r="F7772">
        <v>52861.81</v>
      </c>
      <c r="G7772">
        <v>0.54</v>
      </c>
      <c r="H7772" t="s">
        <v>38876</v>
      </c>
      <c r="I7772" t="s">
        <v>20</v>
      </c>
      <c r="J7772">
        <v>14</v>
      </c>
      <c r="K7772" t="s">
        <v>38877</v>
      </c>
      <c r="L7772">
        <v>51</v>
      </c>
      <c r="M7772">
        <v>174</v>
      </c>
      <c r="N7772" t="s">
        <v>38878</v>
      </c>
      <c r="O7772">
        <v>441.62</v>
      </c>
      <c r="P7772">
        <v>3</v>
      </c>
      <c r="Q7772" t="s">
        <v>41</v>
      </c>
    </row>
    <row r="7773" spans="1:17" x14ac:dyDescent="0.3">
      <c r="A7773" t="s">
        <v>38879</v>
      </c>
      <c r="B7773" t="s">
        <v>38880</v>
      </c>
      <c r="C7773">
        <v>39188.57</v>
      </c>
      <c r="D7773">
        <v>88</v>
      </c>
      <c r="E7773">
        <v>867</v>
      </c>
      <c r="F7773">
        <v>44730.16</v>
      </c>
      <c r="G7773">
        <v>1.24</v>
      </c>
      <c r="H7773" t="s">
        <v>38881</v>
      </c>
      <c r="I7773" t="s">
        <v>45</v>
      </c>
      <c r="J7773">
        <v>6</v>
      </c>
      <c r="K7773" t="s">
        <v>38882</v>
      </c>
      <c r="L7773">
        <v>42</v>
      </c>
      <c r="M7773">
        <v>33</v>
      </c>
      <c r="N7773" t="s">
        <v>38883</v>
      </c>
      <c r="O7773">
        <v>404.5</v>
      </c>
      <c r="P7773">
        <v>2</v>
      </c>
      <c r="Q7773" t="s">
        <v>29</v>
      </c>
    </row>
    <row r="7774" spans="1:17" x14ac:dyDescent="0.3">
      <c r="A7774" t="s">
        <v>38884</v>
      </c>
      <c r="B7774" t="s">
        <v>38885</v>
      </c>
      <c r="C7774">
        <v>45034.82</v>
      </c>
      <c r="D7774">
        <v>2440</v>
      </c>
      <c r="E7774">
        <v>203</v>
      </c>
      <c r="F7774">
        <v>71296.77</v>
      </c>
      <c r="G7774">
        <v>0.74</v>
      </c>
      <c r="H7774" t="s">
        <v>38886</v>
      </c>
      <c r="I7774" t="s">
        <v>45</v>
      </c>
      <c r="J7774">
        <v>29</v>
      </c>
      <c r="K7774" t="s">
        <v>38887</v>
      </c>
      <c r="L7774">
        <v>24</v>
      </c>
      <c r="M7774">
        <v>75</v>
      </c>
      <c r="N7774" t="s">
        <v>38888</v>
      </c>
      <c r="O7774">
        <v>441.53</v>
      </c>
      <c r="P7774">
        <v>3</v>
      </c>
      <c r="Q7774" t="s">
        <v>29</v>
      </c>
    </row>
    <row r="7775" spans="1:17" x14ac:dyDescent="0.3">
      <c r="A7775" t="s">
        <v>38889</v>
      </c>
      <c r="B7775" t="s">
        <v>38890</v>
      </c>
      <c r="C7775">
        <v>42751.17</v>
      </c>
      <c r="D7775">
        <v>960</v>
      </c>
      <c r="E7775">
        <v>861</v>
      </c>
      <c r="F7775">
        <v>66934.69</v>
      </c>
      <c r="G7775">
        <v>0.53</v>
      </c>
      <c r="H7775" t="s">
        <v>38891</v>
      </c>
      <c r="I7775" t="s">
        <v>45</v>
      </c>
      <c r="J7775">
        <v>5</v>
      </c>
      <c r="K7775" t="s">
        <v>38892</v>
      </c>
      <c r="L7775">
        <v>17</v>
      </c>
      <c r="M7775">
        <v>146</v>
      </c>
      <c r="N7775" t="s">
        <v>38893</v>
      </c>
      <c r="O7775">
        <v>75.959999999999994</v>
      </c>
      <c r="P7775">
        <v>1</v>
      </c>
      <c r="Q7775" t="s">
        <v>41</v>
      </c>
    </row>
    <row r="7776" spans="1:17" x14ac:dyDescent="0.3">
      <c r="A7776" t="s">
        <v>38894</v>
      </c>
      <c r="B7776" t="s">
        <v>38895</v>
      </c>
      <c r="C7776">
        <v>5747.91</v>
      </c>
      <c r="D7776">
        <v>1774</v>
      </c>
      <c r="E7776">
        <v>625</v>
      </c>
      <c r="F7776">
        <v>52150.69</v>
      </c>
      <c r="G7776">
        <v>1.79</v>
      </c>
      <c r="H7776" t="s">
        <v>38896</v>
      </c>
      <c r="I7776" t="s">
        <v>45</v>
      </c>
      <c r="J7776">
        <v>9</v>
      </c>
      <c r="K7776" t="s">
        <v>38897</v>
      </c>
      <c r="L7776">
        <v>46</v>
      </c>
      <c r="M7776">
        <v>33</v>
      </c>
      <c r="N7776" t="s">
        <v>38898</v>
      </c>
      <c r="O7776">
        <v>103.45</v>
      </c>
      <c r="P7776">
        <v>3</v>
      </c>
      <c r="Q7776" t="s">
        <v>41</v>
      </c>
    </row>
    <row r="7777" spans="1:17" x14ac:dyDescent="0.3">
      <c r="A7777" t="s">
        <v>38899</v>
      </c>
      <c r="B7777" t="s">
        <v>38900</v>
      </c>
      <c r="C7777">
        <v>41421.629999999997</v>
      </c>
      <c r="D7777">
        <v>4102</v>
      </c>
      <c r="E7777">
        <v>371</v>
      </c>
      <c r="F7777">
        <v>97988.74</v>
      </c>
      <c r="G7777">
        <v>3.3</v>
      </c>
      <c r="H7777" t="s">
        <v>38901</v>
      </c>
      <c r="I7777" t="s">
        <v>33</v>
      </c>
      <c r="J7777">
        <v>21</v>
      </c>
      <c r="K7777" t="s">
        <v>38902</v>
      </c>
      <c r="L7777">
        <v>40</v>
      </c>
      <c r="M7777">
        <v>15</v>
      </c>
      <c r="N7777" t="s">
        <v>38903</v>
      </c>
      <c r="O7777">
        <v>356.96</v>
      </c>
      <c r="P7777">
        <v>2</v>
      </c>
      <c r="Q7777" t="s">
        <v>23</v>
      </c>
    </row>
    <row r="7778" spans="1:17" x14ac:dyDescent="0.3">
      <c r="A7778" t="s">
        <v>38904</v>
      </c>
      <c r="B7778" t="s">
        <v>38905</v>
      </c>
      <c r="C7778">
        <v>30924.7</v>
      </c>
      <c r="D7778">
        <v>3560</v>
      </c>
      <c r="E7778">
        <v>720</v>
      </c>
      <c r="F7778">
        <v>5985.31</v>
      </c>
      <c r="G7778">
        <v>4.9800000000000004</v>
      </c>
      <c r="H7778" t="s">
        <v>38906</v>
      </c>
      <c r="I7778" t="s">
        <v>45</v>
      </c>
      <c r="J7778">
        <v>9</v>
      </c>
      <c r="K7778" t="s">
        <v>38907</v>
      </c>
      <c r="L7778">
        <v>11</v>
      </c>
      <c r="M7778">
        <v>65</v>
      </c>
      <c r="N7778" t="s">
        <v>38908</v>
      </c>
      <c r="O7778">
        <v>177.3</v>
      </c>
      <c r="P7778">
        <v>3</v>
      </c>
      <c r="Q7778" t="s">
        <v>23</v>
      </c>
    </row>
    <row r="7779" spans="1:17" x14ac:dyDescent="0.3">
      <c r="A7779" t="s">
        <v>38909</v>
      </c>
      <c r="B7779" t="s">
        <v>38910</v>
      </c>
      <c r="C7779">
        <v>6412.86</v>
      </c>
      <c r="D7779">
        <v>2935</v>
      </c>
      <c r="E7779">
        <v>597</v>
      </c>
      <c r="F7779">
        <v>12142.95</v>
      </c>
      <c r="G7779">
        <v>0.56999999999999995</v>
      </c>
      <c r="H7779" t="s">
        <v>38911</v>
      </c>
      <c r="I7779" t="s">
        <v>33</v>
      </c>
      <c r="J7779">
        <v>13</v>
      </c>
      <c r="K7779" t="s">
        <v>38912</v>
      </c>
      <c r="L7779">
        <v>27</v>
      </c>
      <c r="M7779">
        <v>51</v>
      </c>
      <c r="N7779" t="s">
        <v>38913</v>
      </c>
      <c r="O7779">
        <v>107.33</v>
      </c>
      <c r="P7779">
        <v>3</v>
      </c>
      <c r="Q7779" t="s">
        <v>29</v>
      </c>
    </row>
    <row r="7780" spans="1:17" x14ac:dyDescent="0.3">
      <c r="A7780" t="s">
        <v>38914</v>
      </c>
      <c r="B7780" t="s">
        <v>38915</v>
      </c>
      <c r="C7780">
        <v>13223.17</v>
      </c>
      <c r="D7780">
        <v>4851</v>
      </c>
      <c r="E7780">
        <v>912</v>
      </c>
      <c r="F7780">
        <v>36129.29</v>
      </c>
      <c r="G7780">
        <v>3.6</v>
      </c>
      <c r="H7780" t="s">
        <v>38916</v>
      </c>
      <c r="I7780" t="s">
        <v>33</v>
      </c>
      <c r="J7780">
        <v>34</v>
      </c>
      <c r="K7780" t="s">
        <v>38917</v>
      </c>
      <c r="L7780">
        <v>59</v>
      </c>
      <c r="M7780">
        <v>181</v>
      </c>
      <c r="N7780" t="s">
        <v>38918</v>
      </c>
      <c r="O7780">
        <v>93.64</v>
      </c>
      <c r="P7780">
        <v>3</v>
      </c>
      <c r="Q7780" t="s">
        <v>41</v>
      </c>
    </row>
    <row r="7781" spans="1:17" x14ac:dyDescent="0.3">
      <c r="A7781" t="s">
        <v>38919</v>
      </c>
      <c r="B7781" t="s">
        <v>38920</v>
      </c>
      <c r="C7781">
        <v>30226.58</v>
      </c>
      <c r="D7781">
        <v>976</v>
      </c>
      <c r="E7781">
        <v>320</v>
      </c>
      <c r="F7781">
        <v>39071.760000000002</v>
      </c>
      <c r="G7781">
        <v>4.63</v>
      </c>
      <c r="H7781" t="s">
        <v>38921</v>
      </c>
      <c r="I7781" t="s">
        <v>33</v>
      </c>
      <c r="J7781">
        <v>15</v>
      </c>
      <c r="K7781" t="s">
        <v>38922</v>
      </c>
      <c r="L7781">
        <v>46</v>
      </c>
      <c r="M7781">
        <v>68</v>
      </c>
      <c r="N7781" t="s">
        <v>38923</v>
      </c>
      <c r="O7781">
        <v>179.03</v>
      </c>
      <c r="P7781">
        <v>3</v>
      </c>
      <c r="Q7781" t="s">
        <v>41</v>
      </c>
    </row>
    <row r="7782" spans="1:17" x14ac:dyDescent="0.3">
      <c r="A7782" t="s">
        <v>38924</v>
      </c>
      <c r="B7782" t="s">
        <v>38925</v>
      </c>
      <c r="C7782">
        <v>10119.879999999999</v>
      </c>
      <c r="D7782">
        <v>714</v>
      </c>
      <c r="E7782">
        <v>174</v>
      </c>
      <c r="F7782">
        <v>54529.45</v>
      </c>
      <c r="G7782">
        <v>2.94</v>
      </c>
      <c r="H7782" t="s">
        <v>38926</v>
      </c>
      <c r="I7782" t="s">
        <v>33</v>
      </c>
      <c r="J7782">
        <v>34</v>
      </c>
      <c r="K7782" t="s">
        <v>38927</v>
      </c>
      <c r="L7782">
        <v>12</v>
      </c>
      <c r="M7782">
        <v>56</v>
      </c>
      <c r="N7782" t="s">
        <v>38928</v>
      </c>
      <c r="O7782">
        <v>392.42</v>
      </c>
      <c r="P7782">
        <v>1</v>
      </c>
      <c r="Q7782" t="s">
        <v>58</v>
      </c>
    </row>
    <row r="7783" spans="1:17" x14ac:dyDescent="0.3">
      <c r="A7783" t="s">
        <v>38929</v>
      </c>
      <c r="B7783" t="s">
        <v>38930</v>
      </c>
      <c r="C7783">
        <v>19640.41</v>
      </c>
      <c r="D7783">
        <v>2523</v>
      </c>
      <c r="E7783">
        <v>327</v>
      </c>
      <c r="F7783">
        <v>19374.57</v>
      </c>
      <c r="G7783">
        <v>0.71</v>
      </c>
      <c r="H7783" t="s">
        <v>38931</v>
      </c>
      <c r="I7783" t="s">
        <v>33</v>
      </c>
      <c r="J7783">
        <v>12</v>
      </c>
      <c r="K7783" t="s">
        <v>38932</v>
      </c>
      <c r="L7783">
        <v>53</v>
      </c>
      <c r="M7783">
        <v>100</v>
      </c>
      <c r="N7783" t="s">
        <v>38933</v>
      </c>
      <c r="O7783">
        <v>166.02</v>
      </c>
      <c r="P7783">
        <v>1</v>
      </c>
      <c r="Q7783" t="s">
        <v>58</v>
      </c>
    </row>
    <row r="7784" spans="1:17" x14ac:dyDescent="0.3">
      <c r="A7784" t="s">
        <v>38934</v>
      </c>
      <c r="B7784" t="s">
        <v>38935</v>
      </c>
      <c r="C7784">
        <v>8635.24</v>
      </c>
      <c r="D7784">
        <v>1232</v>
      </c>
      <c r="E7784">
        <v>134</v>
      </c>
      <c r="F7784">
        <v>56103.74</v>
      </c>
      <c r="G7784">
        <v>2.0099999999999998</v>
      </c>
      <c r="H7784" t="s">
        <v>38936</v>
      </c>
      <c r="I7784" t="s">
        <v>33</v>
      </c>
      <c r="J7784">
        <v>29</v>
      </c>
      <c r="K7784" t="s">
        <v>38937</v>
      </c>
      <c r="L7784">
        <v>51</v>
      </c>
      <c r="M7784">
        <v>128</v>
      </c>
      <c r="N7784" t="s">
        <v>38938</v>
      </c>
      <c r="O7784">
        <v>479.1</v>
      </c>
      <c r="P7784">
        <v>1</v>
      </c>
      <c r="Q7784" t="s">
        <v>58</v>
      </c>
    </row>
    <row r="7785" spans="1:17" x14ac:dyDescent="0.3">
      <c r="A7785" t="s">
        <v>38939</v>
      </c>
      <c r="B7785" t="s">
        <v>38940</v>
      </c>
      <c r="C7785">
        <v>718.36</v>
      </c>
      <c r="D7785">
        <v>758</v>
      </c>
      <c r="E7785">
        <v>401</v>
      </c>
      <c r="F7785">
        <v>51968.32</v>
      </c>
      <c r="G7785">
        <v>0.84</v>
      </c>
      <c r="H7785" t="s">
        <v>38941</v>
      </c>
      <c r="I7785" t="s">
        <v>20</v>
      </c>
      <c r="J7785">
        <v>15</v>
      </c>
      <c r="K7785" t="s">
        <v>38942</v>
      </c>
      <c r="L7785">
        <v>46</v>
      </c>
      <c r="M7785">
        <v>22</v>
      </c>
      <c r="N7785" t="s">
        <v>38943</v>
      </c>
      <c r="O7785">
        <v>54.77</v>
      </c>
      <c r="P7785">
        <v>1</v>
      </c>
      <c r="Q7785" t="s">
        <v>58</v>
      </c>
    </row>
    <row r="7786" spans="1:17" x14ac:dyDescent="0.3">
      <c r="A7786" t="s">
        <v>38944</v>
      </c>
      <c r="B7786" t="s">
        <v>38945</v>
      </c>
      <c r="C7786">
        <v>33807.730000000003</v>
      </c>
      <c r="D7786">
        <v>2197</v>
      </c>
      <c r="E7786">
        <v>720</v>
      </c>
      <c r="F7786">
        <v>29753.24</v>
      </c>
      <c r="G7786">
        <v>2.63</v>
      </c>
      <c r="H7786" t="s">
        <v>38946</v>
      </c>
      <c r="I7786" t="s">
        <v>20</v>
      </c>
      <c r="J7786">
        <v>28</v>
      </c>
      <c r="K7786" t="s">
        <v>38947</v>
      </c>
      <c r="L7786">
        <v>48</v>
      </c>
      <c r="M7786">
        <v>23</v>
      </c>
      <c r="N7786" t="s">
        <v>38948</v>
      </c>
      <c r="O7786">
        <v>133.88</v>
      </c>
      <c r="P7786">
        <v>1</v>
      </c>
      <c r="Q7786" t="s">
        <v>23</v>
      </c>
    </row>
    <row r="7787" spans="1:17" x14ac:dyDescent="0.3">
      <c r="A7787" t="s">
        <v>38949</v>
      </c>
      <c r="B7787" t="s">
        <v>38950</v>
      </c>
      <c r="C7787">
        <v>3688.98</v>
      </c>
      <c r="D7787">
        <v>3857</v>
      </c>
      <c r="E7787">
        <v>175</v>
      </c>
      <c r="F7787">
        <v>52389.83</v>
      </c>
      <c r="G7787">
        <v>1.63</v>
      </c>
      <c r="H7787" t="s">
        <v>38951</v>
      </c>
      <c r="I7787" t="s">
        <v>33</v>
      </c>
      <c r="J7787">
        <v>10</v>
      </c>
      <c r="K7787" t="s">
        <v>38952</v>
      </c>
      <c r="L7787">
        <v>16</v>
      </c>
      <c r="M7787">
        <v>174</v>
      </c>
      <c r="N7787" t="s">
        <v>38953</v>
      </c>
      <c r="O7787">
        <v>72.989999999999995</v>
      </c>
      <c r="P7787">
        <v>3</v>
      </c>
      <c r="Q7787" t="s">
        <v>41</v>
      </c>
    </row>
    <row r="7788" spans="1:17" x14ac:dyDescent="0.3">
      <c r="A7788" t="s">
        <v>38954</v>
      </c>
      <c r="B7788" t="s">
        <v>38955</v>
      </c>
      <c r="C7788">
        <v>37290.67</v>
      </c>
      <c r="D7788">
        <v>164</v>
      </c>
      <c r="E7788">
        <v>202</v>
      </c>
      <c r="F7788">
        <v>18314.82</v>
      </c>
      <c r="G7788">
        <v>1.65</v>
      </c>
      <c r="H7788" t="s">
        <v>38956</v>
      </c>
      <c r="I7788" t="s">
        <v>20</v>
      </c>
      <c r="J7788">
        <v>17</v>
      </c>
      <c r="K7788" t="s">
        <v>38957</v>
      </c>
      <c r="L7788">
        <v>69</v>
      </c>
      <c r="M7788">
        <v>189</v>
      </c>
      <c r="N7788" t="s">
        <v>38958</v>
      </c>
      <c r="O7788">
        <v>255.86</v>
      </c>
      <c r="P7788">
        <v>2</v>
      </c>
      <c r="Q7788" t="s">
        <v>29</v>
      </c>
    </row>
    <row r="7789" spans="1:17" x14ac:dyDescent="0.3">
      <c r="A7789" t="s">
        <v>38959</v>
      </c>
      <c r="B7789" t="s">
        <v>38960</v>
      </c>
      <c r="C7789">
        <v>30013.94</v>
      </c>
      <c r="D7789">
        <v>4209</v>
      </c>
      <c r="E7789">
        <v>15</v>
      </c>
      <c r="F7789">
        <v>30422.240000000002</v>
      </c>
      <c r="G7789">
        <v>2.0699999999999998</v>
      </c>
      <c r="H7789" t="s">
        <v>38961</v>
      </c>
      <c r="I7789" t="s">
        <v>33</v>
      </c>
      <c r="J7789">
        <v>23</v>
      </c>
      <c r="K7789" t="s">
        <v>38962</v>
      </c>
      <c r="L7789">
        <v>36</v>
      </c>
      <c r="M7789">
        <v>150</v>
      </c>
      <c r="N7789" t="s">
        <v>38963</v>
      </c>
      <c r="O7789">
        <v>202.63</v>
      </c>
      <c r="P7789">
        <v>2</v>
      </c>
      <c r="Q7789" t="s">
        <v>23</v>
      </c>
    </row>
    <row r="7790" spans="1:17" x14ac:dyDescent="0.3">
      <c r="A7790" t="s">
        <v>38964</v>
      </c>
      <c r="B7790" t="s">
        <v>38965</v>
      </c>
      <c r="C7790">
        <v>24624.01</v>
      </c>
      <c r="D7790">
        <v>50</v>
      </c>
      <c r="E7790">
        <v>533</v>
      </c>
      <c r="F7790">
        <v>6244</v>
      </c>
      <c r="G7790">
        <v>3.58</v>
      </c>
      <c r="H7790" t="s">
        <v>38966</v>
      </c>
      <c r="I7790" t="s">
        <v>33</v>
      </c>
      <c r="J7790">
        <v>19</v>
      </c>
      <c r="K7790" t="s">
        <v>38967</v>
      </c>
      <c r="L7790">
        <v>29</v>
      </c>
      <c r="M7790">
        <v>109</v>
      </c>
      <c r="N7790" t="s">
        <v>38968</v>
      </c>
      <c r="O7790">
        <v>303.04000000000002</v>
      </c>
      <c r="P7790">
        <v>3</v>
      </c>
      <c r="Q7790" t="s">
        <v>29</v>
      </c>
    </row>
    <row r="7791" spans="1:17" x14ac:dyDescent="0.3">
      <c r="A7791" t="s">
        <v>38969</v>
      </c>
      <c r="B7791" t="s">
        <v>38970</v>
      </c>
      <c r="C7791">
        <v>43069.03</v>
      </c>
      <c r="D7791">
        <v>2207</v>
      </c>
      <c r="E7791">
        <v>981</v>
      </c>
      <c r="F7791">
        <v>14014.01</v>
      </c>
      <c r="G7791">
        <v>2.08</v>
      </c>
      <c r="H7791" t="s">
        <v>38971</v>
      </c>
      <c r="I7791" t="s">
        <v>45</v>
      </c>
      <c r="J7791">
        <v>6</v>
      </c>
      <c r="K7791" t="s">
        <v>38972</v>
      </c>
      <c r="L7791">
        <v>27</v>
      </c>
      <c r="M7791">
        <v>195</v>
      </c>
      <c r="N7791" t="s">
        <v>38973</v>
      </c>
      <c r="O7791">
        <v>480.41</v>
      </c>
      <c r="P7791">
        <v>2</v>
      </c>
      <c r="Q7791" t="s">
        <v>23</v>
      </c>
    </row>
    <row r="7792" spans="1:17" x14ac:dyDescent="0.3">
      <c r="A7792" t="s">
        <v>38974</v>
      </c>
      <c r="B7792" t="s">
        <v>38975</v>
      </c>
      <c r="C7792">
        <v>16963.54</v>
      </c>
      <c r="D7792">
        <v>2575</v>
      </c>
      <c r="E7792">
        <v>725</v>
      </c>
      <c r="F7792">
        <v>64289.64</v>
      </c>
      <c r="G7792">
        <v>2.46</v>
      </c>
      <c r="H7792" t="s">
        <v>38976</v>
      </c>
      <c r="I7792" t="s">
        <v>33</v>
      </c>
      <c r="J7792">
        <v>9</v>
      </c>
      <c r="K7792" t="s">
        <v>38977</v>
      </c>
      <c r="L7792">
        <v>44</v>
      </c>
      <c r="M7792">
        <v>124</v>
      </c>
      <c r="N7792" t="s">
        <v>38978</v>
      </c>
      <c r="O7792">
        <v>98.19</v>
      </c>
      <c r="P7792">
        <v>2</v>
      </c>
      <c r="Q7792" t="s">
        <v>41</v>
      </c>
    </row>
    <row r="7793" spans="1:17" x14ac:dyDescent="0.3">
      <c r="A7793" t="s">
        <v>38979</v>
      </c>
      <c r="B7793" t="s">
        <v>38980</v>
      </c>
      <c r="C7793">
        <v>15079.86</v>
      </c>
      <c r="D7793">
        <v>2932</v>
      </c>
      <c r="E7793">
        <v>720</v>
      </c>
      <c r="F7793">
        <v>31396.73</v>
      </c>
      <c r="G7793">
        <v>4.9000000000000004</v>
      </c>
      <c r="H7793" t="s">
        <v>38981</v>
      </c>
      <c r="I7793" t="s">
        <v>33</v>
      </c>
      <c r="J7793">
        <v>10</v>
      </c>
      <c r="K7793" t="s">
        <v>38982</v>
      </c>
      <c r="L7793">
        <v>29</v>
      </c>
      <c r="M7793">
        <v>55</v>
      </c>
      <c r="N7793" t="s">
        <v>38983</v>
      </c>
      <c r="O7793">
        <v>130.21</v>
      </c>
      <c r="P7793">
        <v>1</v>
      </c>
      <c r="Q7793" t="s">
        <v>58</v>
      </c>
    </row>
    <row r="7794" spans="1:17" x14ac:dyDescent="0.3">
      <c r="A7794" t="s">
        <v>38984</v>
      </c>
      <c r="B7794" t="s">
        <v>38985</v>
      </c>
      <c r="C7794">
        <v>44619.01</v>
      </c>
      <c r="D7794">
        <v>3571</v>
      </c>
      <c r="E7794">
        <v>74</v>
      </c>
      <c r="F7794">
        <v>15763.48</v>
      </c>
      <c r="G7794">
        <v>4.16</v>
      </c>
      <c r="H7794" t="s">
        <v>38986</v>
      </c>
      <c r="I7794" t="s">
        <v>45</v>
      </c>
      <c r="J7794">
        <v>4</v>
      </c>
      <c r="K7794" t="s">
        <v>38987</v>
      </c>
      <c r="L7794">
        <v>62</v>
      </c>
      <c r="M7794">
        <v>40</v>
      </c>
      <c r="N7794" t="s">
        <v>38988</v>
      </c>
      <c r="O7794">
        <v>333.44</v>
      </c>
      <c r="P7794">
        <v>2</v>
      </c>
      <c r="Q7794" t="s">
        <v>29</v>
      </c>
    </row>
    <row r="7795" spans="1:17" x14ac:dyDescent="0.3">
      <c r="A7795" t="s">
        <v>38989</v>
      </c>
      <c r="B7795" t="s">
        <v>38990</v>
      </c>
      <c r="C7795">
        <v>31980.32</v>
      </c>
      <c r="D7795">
        <v>1936</v>
      </c>
      <c r="E7795">
        <v>781</v>
      </c>
      <c r="F7795">
        <v>16589.89</v>
      </c>
      <c r="G7795">
        <v>2.35</v>
      </c>
      <c r="H7795" t="s">
        <v>38991</v>
      </c>
      <c r="I7795" t="s">
        <v>33</v>
      </c>
      <c r="J7795">
        <v>22</v>
      </c>
      <c r="K7795" t="s">
        <v>38992</v>
      </c>
      <c r="L7795">
        <v>52</v>
      </c>
      <c r="M7795">
        <v>133</v>
      </c>
      <c r="N7795" t="s">
        <v>38993</v>
      </c>
      <c r="O7795">
        <v>196.09</v>
      </c>
      <c r="P7795">
        <v>4</v>
      </c>
      <c r="Q7795" t="s">
        <v>58</v>
      </c>
    </row>
    <row r="7796" spans="1:17" x14ac:dyDescent="0.3">
      <c r="A7796" t="s">
        <v>38994</v>
      </c>
      <c r="B7796" t="s">
        <v>38995</v>
      </c>
      <c r="C7796">
        <v>21153.57</v>
      </c>
      <c r="D7796">
        <v>4301</v>
      </c>
      <c r="E7796">
        <v>301</v>
      </c>
      <c r="F7796">
        <v>67751.83</v>
      </c>
      <c r="G7796">
        <v>1.87</v>
      </c>
      <c r="H7796" t="s">
        <v>38996</v>
      </c>
      <c r="I7796" t="s">
        <v>33</v>
      </c>
      <c r="J7796">
        <v>4</v>
      </c>
      <c r="K7796" t="s">
        <v>38997</v>
      </c>
      <c r="L7796">
        <v>45</v>
      </c>
      <c r="M7796">
        <v>148</v>
      </c>
      <c r="N7796" t="s">
        <v>38998</v>
      </c>
      <c r="O7796">
        <v>344.21</v>
      </c>
      <c r="P7796">
        <v>2</v>
      </c>
      <c r="Q7796" t="s">
        <v>41</v>
      </c>
    </row>
    <row r="7797" spans="1:17" x14ac:dyDescent="0.3">
      <c r="A7797" t="s">
        <v>38999</v>
      </c>
      <c r="B7797" t="s">
        <v>39000</v>
      </c>
      <c r="C7797">
        <v>38219.519999999997</v>
      </c>
      <c r="D7797">
        <v>4204</v>
      </c>
      <c r="E7797">
        <v>182</v>
      </c>
      <c r="F7797">
        <v>18919.57</v>
      </c>
      <c r="G7797">
        <v>3.07</v>
      </c>
      <c r="H7797" t="s">
        <v>39001</v>
      </c>
      <c r="I7797" t="s">
        <v>45</v>
      </c>
      <c r="J7797">
        <v>10</v>
      </c>
      <c r="K7797" t="s">
        <v>39002</v>
      </c>
      <c r="L7797">
        <v>28</v>
      </c>
      <c r="M7797">
        <v>89</v>
      </c>
      <c r="N7797" t="s">
        <v>39003</v>
      </c>
      <c r="O7797">
        <v>113.14</v>
      </c>
      <c r="P7797">
        <v>2</v>
      </c>
      <c r="Q7797" t="s">
        <v>58</v>
      </c>
    </row>
    <row r="7798" spans="1:17" x14ac:dyDescent="0.3">
      <c r="A7798" t="s">
        <v>39004</v>
      </c>
      <c r="B7798" t="s">
        <v>39005</v>
      </c>
      <c r="C7798">
        <v>31708.400000000001</v>
      </c>
      <c r="D7798">
        <v>2759</v>
      </c>
      <c r="E7798">
        <v>234</v>
      </c>
      <c r="F7798">
        <v>70080.710000000006</v>
      </c>
      <c r="G7798">
        <v>4.7300000000000004</v>
      </c>
      <c r="H7798" t="s">
        <v>39006</v>
      </c>
      <c r="I7798" t="s">
        <v>33</v>
      </c>
      <c r="J7798">
        <v>9</v>
      </c>
      <c r="K7798" t="s">
        <v>39007</v>
      </c>
      <c r="L7798">
        <v>64</v>
      </c>
      <c r="M7798">
        <v>76</v>
      </c>
      <c r="N7798" t="s">
        <v>39008</v>
      </c>
      <c r="O7798">
        <v>345.11</v>
      </c>
      <c r="P7798">
        <v>2</v>
      </c>
      <c r="Q7798" t="s">
        <v>58</v>
      </c>
    </row>
    <row r="7799" spans="1:17" x14ac:dyDescent="0.3">
      <c r="A7799" t="s">
        <v>39009</v>
      </c>
      <c r="B7799" t="s">
        <v>39010</v>
      </c>
      <c r="C7799">
        <v>23198.5</v>
      </c>
      <c r="D7799">
        <v>871</v>
      </c>
      <c r="E7799">
        <v>417</v>
      </c>
      <c r="F7799">
        <v>75977.14</v>
      </c>
      <c r="G7799">
        <v>1.3</v>
      </c>
      <c r="H7799" t="s">
        <v>39011</v>
      </c>
      <c r="I7799" t="s">
        <v>20</v>
      </c>
      <c r="J7799">
        <v>17</v>
      </c>
      <c r="K7799" t="s">
        <v>39012</v>
      </c>
      <c r="L7799">
        <v>27</v>
      </c>
      <c r="M7799">
        <v>49</v>
      </c>
      <c r="N7799" t="s">
        <v>39013</v>
      </c>
      <c r="O7799">
        <v>156.47999999999999</v>
      </c>
      <c r="P7799">
        <v>4</v>
      </c>
      <c r="Q7799" t="s">
        <v>41</v>
      </c>
    </row>
    <row r="7800" spans="1:17" x14ac:dyDescent="0.3">
      <c r="A7800" t="s">
        <v>39014</v>
      </c>
      <c r="B7800" t="s">
        <v>39015</v>
      </c>
      <c r="C7800">
        <v>22524.75</v>
      </c>
      <c r="D7800">
        <v>4558</v>
      </c>
      <c r="E7800">
        <v>482</v>
      </c>
      <c r="F7800">
        <v>20103.990000000002</v>
      </c>
      <c r="G7800">
        <v>1.02</v>
      </c>
      <c r="H7800" t="s">
        <v>39016</v>
      </c>
      <c r="I7800" t="s">
        <v>45</v>
      </c>
      <c r="J7800">
        <v>8</v>
      </c>
      <c r="K7800" t="s">
        <v>39017</v>
      </c>
      <c r="L7800">
        <v>30</v>
      </c>
      <c r="M7800">
        <v>7</v>
      </c>
      <c r="N7800" t="s">
        <v>39018</v>
      </c>
      <c r="O7800">
        <v>130.72999999999999</v>
      </c>
      <c r="P7800">
        <v>4</v>
      </c>
      <c r="Q7800" t="s">
        <v>58</v>
      </c>
    </row>
    <row r="7801" spans="1:17" x14ac:dyDescent="0.3">
      <c r="A7801" t="s">
        <v>39019</v>
      </c>
      <c r="B7801" t="s">
        <v>39020</v>
      </c>
      <c r="C7801">
        <v>44546.879999999997</v>
      </c>
      <c r="D7801">
        <v>286</v>
      </c>
      <c r="E7801">
        <v>340</v>
      </c>
      <c r="F7801">
        <v>89782.77</v>
      </c>
      <c r="G7801">
        <v>2.36</v>
      </c>
      <c r="H7801" t="s">
        <v>39021</v>
      </c>
      <c r="I7801" t="s">
        <v>20</v>
      </c>
      <c r="J7801">
        <v>25</v>
      </c>
      <c r="K7801" t="s">
        <v>39022</v>
      </c>
      <c r="L7801">
        <v>61</v>
      </c>
      <c r="M7801">
        <v>28</v>
      </c>
      <c r="N7801" t="s">
        <v>39023</v>
      </c>
      <c r="O7801">
        <v>424.04</v>
      </c>
      <c r="P7801">
        <v>1</v>
      </c>
      <c r="Q7801" t="s">
        <v>23</v>
      </c>
    </row>
    <row r="7802" spans="1:17" x14ac:dyDescent="0.3">
      <c r="A7802" t="s">
        <v>39024</v>
      </c>
      <c r="B7802" t="s">
        <v>39025</v>
      </c>
      <c r="C7802">
        <v>39488.68</v>
      </c>
      <c r="D7802">
        <v>426</v>
      </c>
      <c r="E7802">
        <v>340</v>
      </c>
      <c r="F7802">
        <v>99436.31</v>
      </c>
      <c r="G7802">
        <v>2.94</v>
      </c>
      <c r="H7802" t="s">
        <v>39026</v>
      </c>
      <c r="I7802" t="s">
        <v>45</v>
      </c>
      <c r="J7802">
        <v>17</v>
      </c>
      <c r="K7802" t="s">
        <v>39027</v>
      </c>
      <c r="L7802">
        <v>67</v>
      </c>
      <c r="M7802">
        <v>78</v>
      </c>
      <c r="N7802" t="s">
        <v>39028</v>
      </c>
      <c r="O7802">
        <v>90.76</v>
      </c>
      <c r="P7802">
        <v>2</v>
      </c>
      <c r="Q7802" t="s">
        <v>58</v>
      </c>
    </row>
    <row r="7803" spans="1:17" x14ac:dyDescent="0.3">
      <c r="A7803" t="s">
        <v>39029</v>
      </c>
      <c r="B7803" t="s">
        <v>39030</v>
      </c>
      <c r="C7803">
        <v>4068.23</v>
      </c>
      <c r="D7803">
        <v>2940</v>
      </c>
      <c r="E7803">
        <v>382</v>
      </c>
      <c r="F7803">
        <v>33376.949999999997</v>
      </c>
      <c r="G7803">
        <v>3.83</v>
      </c>
      <c r="H7803" t="s">
        <v>39031</v>
      </c>
      <c r="I7803" t="s">
        <v>45</v>
      </c>
      <c r="J7803">
        <v>20</v>
      </c>
      <c r="K7803" t="s">
        <v>39032</v>
      </c>
      <c r="L7803">
        <v>32</v>
      </c>
      <c r="M7803">
        <v>35</v>
      </c>
      <c r="N7803" t="s">
        <v>39033</v>
      </c>
      <c r="O7803">
        <v>381.33</v>
      </c>
      <c r="P7803">
        <v>4</v>
      </c>
      <c r="Q7803" t="s">
        <v>58</v>
      </c>
    </row>
    <row r="7804" spans="1:17" x14ac:dyDescent="0.3">
      <c r="A7804" t="s">
        <v>39034</v>
      </c>
      <c r="B7804" t="s">
        <v>39035</v>
      </c>
      <c r="C7804">
        <v>49754.55</v>
      </c>
      <c r="D7804">
        <v>4731</v>
      </c>
      <c r="E7804">
        <v>310</v>
      </c>
      <c r="F7804">
        <v>15908.78</v>
      </c>
      <c r="G7804">
        <v>1.07</v>
      </c>
      <c r="H7804" t="s">
        <v>39036</v>
      </c>
      <c r="I7804" t="s">
        <v>33</v>
      </c>
      <c r="J7804">
        <v>16</v>
      </c>
      <c r="K7804" t="s">
        <v>39037</v>
      </c>
      <c r="L7804">
        <v>11</v>
      </c>
      <c r="M7804">
        <v>36</v>
      </c>
      <c r="N7804" t="s">
        <v>39038</v>
      </c>
      <c r="O7804">
        <v>143.65</v>
      </c>
      <c r="P7804">
        <v>1</v>
      </c>
      <c r="Q7804" t="s">
        <v>41</v>
      </c>
    </row>
    <row r="7805" spans="1:17" x14ac:dyDescent="0.3">
      <c r="A7805" t="s">
        <v>39039</v>
      </c>
      <c r="B7805" t="s">
        <v>39040</v>
      </c>
      <c r="C7805">
        <v>17993.66</v>
      </c>
      <c r="D7805">
        <v>214</v>
      </c>
      <c r="E7805">
        <v>307</v>
      </c>
      <c r="F7805">
        <v>48363.03</v>
      </c>
      <c r="G7805">
        <v>1.31</v>
      </c>
      <c r="H7805" t="s">
        <v>39041</v>
      </c>
      <c r="I7805" t="s">
        <v>45</v>
      </c>
      <c r="J7805">
        <v>10</v>
      </c>
      <c r="K7805" t="s">
        <v>39042</v>
      </c>
      <c r="L7805">
        <v>60</v>
      </c>
      <c r="M7805">
        <v>105</v>
      </c>
      <c r="N7805" t="s">
        <v>39043</v>
      </c>
      <c r="O7805">
        <v>360.87</v>
      </c>
      <c r="P7805">
        <v>4</v>
      </c>
      <c r="Q7805" t="s">
        <v>29</v>
      </c>
    </row>
    <row r="7806" spans="1:17" x14ac:dyDescent="0.3">
      <c r="A7806" t="s">
        <v>39044</v>
      </c>
      <c r="B7806" t="s">
        <v>39045</v>
      </c>
      <c r="C7806">
        <v>47409.39</v>
      </c>
      <c r="D7806">
        <v>1656</v>
      </c>
      <c r="E7806">
        <v>715</v>
      </c>
      <c r="F7806">
        <v>38765.32</v>
      </c>
      <c r="G7806">
        <v>1.98</v>
      </c>
      <c r="H7806" t="s">
        <v>39046</v>
      </c>
      <c r="I7806" t="s">
        <v>45</v>
      </c>
      <c r="J7806">
        <v>34</v>
      </c>
      <c r="K7806" t="s">
        <v>39047</v>
      </c>
      <c r="L7806">
        <v>52</v>
      </c>
      <c r="M7806">
        <v>135</v>
      </c>
      <c r="N7806" t="s">
        <v>39048</v>
      </c>
      <c r="O7806">
        <v>58.72</v>
      </c>
      <c r="P7806">
        <v>1</v>
      </c>
      <c r="Q7806" t="s">
        <v>29</v>
      </c>
    </row>
    <row r="7807" spans="1:17" x14ac:dyDescent="0.3">
      <c r="A7807" t="s">
        <v>39049</v>
      </c>
      <c r="B7807" t="s">
        <v>39050</v>
      </c>
      <c r="C7807">
        <v>34482.550000000003</v>
      </c>
      <c r="D7807">
        <v>4433</v>
      </c>
      <c r="E7807">
        <v>978</v>
      </c>
      <c r="F7807">
        <v>13894.55</v>
      </c>
      <c r="G7807">
        <v>2.04</v>
      </c>
      <c r="H7807" t="s">
        <v>39051</v>
      </c>
      <c r="I7807" t="s">
        <v>20</v>
      </c>
      <c r="J7807">
        <v>23</v>
      </c>
      <c r="K7807" t="s">
        <v>39052</v>
      </c>
      <c r="L7807">
        <v>39</v>
      </c>
      <c r="M7807">
        <v>86</v>
      </c>
      <c r="N7807" t="s">
        <v>39053</v>
      </c>
      <c r="O7807">
        <v>370.55</v>
      </c>
      <c r="P7807">
        <v>1</v>
      </c>
      <c r="Q7807" t="s">
        <v>41</v>
      </c>
    </row>
    <row r="7808" spans="1:17" x14ac:dyDescent="0.3">
      <c r="A7808" t="s">
        <v>39054</v>
      </c>
      <c r="B7808" t="s">
        <v>39055</v>
      </c>
      <c r="C7808">
        <v>10229.1</v>
      </c>
      <c r="D7808">
        <v>2408</v>
      </c>
      <c r="E7808">
        <v>686</v>
      </c>
      <c r="F7808">
        <v>58429.89</v>
      </c>
      <c r="G7808">
        <v>4.79</v>
      </c>
      <c r="H7808" t="s">
        <v>39056</v>
      </c>
      <c r="I7808" t="s">
        <v>20</v>
      </c>
      <c r="J7808">
        <v>12</v>
      </c>
      <c r="K7808" t="s">
        <v>39057</v>
      </c>
      <c r="L7808">
        <v>18</v>
      </c>
      <c r="M7808">
        <v>14</v>
      </c>
      <c r="N7808" t="s">
        <v>39058</v>
      </c>
      <c r="O7808">
        <v>140.63999999999999</v>
      </c>
      <c r="P7808">
        <v>3</v>
      </c>
      <c r="Q7808" t="s">
        <v>29</v>
      </c>
    </row>
    <row r="7809" spans="1:17" x14ac:dyDescent="0.3">
      <c r="A7809" t="s">
        <v>39059</v>
      </c>
      <c r="B7809" t="s">
        <v>39060</v>
      </c>
      <c r="C7809">
        <v>18569.84</v>
      </c>
      <c r="D7809">
        <v>2141</v>
      </c>
      <c r="E7809">
        <v>873</v>
      </c>
      <c r="F7809">
        <v>77756.850000000006</v>
      </c>
      <c r="G7809">
        <v>0.78</v>
      </c>
      <c r="H7809" t="s">
        <v>39061</v>
      </c>
      <c r="I7809" t="s">
        <v>45</v>
      </c>
      <c r="J7809">
        <v>6</v>
      </c>
      <c r="K7809" t="s">
        <v>39062</v>
      </c>
      <c r="L7809">
        <v>54</v>
      </c>
      <c r="M7809">
        <v>35</v>
      </c>
      <c r="N7809" t="s">
        <v>39063</v>
      </c>
      <c r="O7809">
        <v>128.36000000000001</v>
      </c>
      <c r="P7809">
        <v>4</v>
      </c>
      <c r="Q7809" t="s">
        <v>58</v>
      </c>
    </row>
    <row r="7810" spans="1:17" x14ac:dyDescent="0.3">
      <c r="A7810" t="s">
        <v>39064</v>
      </c>
      <c r="B7810" t="s">
        <v>39065</v>
      </c>
      <c r="C7810">
        <v>48265.93</v>
      </c>
      <c r="D7810">
        <v>3854</v>
      </c>
      <c r="E7810">
        <v>456</v>
      </c>
      <c r="F7810">
        <v>51484.03</v>
      </c>
      <c r="G7810">
        <v>1.8</v>
      </c>
      <c r="H7810" t="s">
        <v>39066</v>
      </c>
      <c r="I7810" t="s">
        <v>20</v>
      </c>
      <c r="J7810">
        <v>3</v>
      </c>
      <c r="K7810" t="s">
        <v>39067</v>
      </c>
      <c r="L7810">
        <v>36</v>
      </c>
      <c r="M7810">
        <v>28</v>
      </c>
      <c r="N7810" t="s">
        <v>39068</v>
      </c>
      <c r="O7810">
        <v>78.680000000000007</v>
      </c>
      <c r="P7810">
        <v>4</v>
      </c>
      <c r="Q7810" t="s">
        <v>29</v>
      </c>
    </row>
    <row r="7811" spans="1:17" x14ac:dyDescent="0.3">
      <c r="A7811" t="s">
        <v>39069</v>
      </c>
      <c r="B7811" t="s">
        <v>39070</v>
      </c>
      <c r="C7811">
        <v>21581.85</v>
      </c>
      <c r="D7811">
        <v>2016</v>
      </c>
      <c r="E7811">
        <v>708</v>
      </c>
      <c r="F7811">
        <v>22131.05</v>
      </c>
      <c r="G7811">
        <v>4.6100000000000003</v>
      </c>
      <c r="H7811" t="s">
        <v>39071</v>
      </c>
      <c r="I7811" t="s">
        <v>33</v>
      </c>
      <c r="J7811">
        <v>31</v>
      </c>
      <c r="K7811" t="s">
        <v>39072</v>
      </c>
      <c r="L7811">
        <v>42</v>
      </c>
      <c r="M7811">
        <v>93</v>
      </c>
      <c r="N7811" t="s">
        <v>39073</v>
      </c>
      <c r="O7811">
        <v>373.76</v>
      </c>
      <c r="P7811">
        <v>4</v>
      </c>
      <c r="Q7811" t="s">
        <v>58</v>
      </c>
    </row>
    <row r="7812" spans="1:17" x14ac:dyDescent="0.3">
      <c r="A7812" t="s">
        <v>39074</v>
      </c>
      <c r="B7812" t="s">
        <v>39075</v>
      </c>
      <c r="C7812">
        <v>23441.51</v>
      </c>
      <c r="D7812">
        <v>2213</v>
      </c>
      <c r="E7812">
        <v>755</v>
      </c>
      <c r="F7812">
        <v>42108.87</v>
      </c>
      <c r="G7812">
        <v>4.51</v>
      </c>
      <c r="H7812" t="s">
        <v>39076</v>
      </c>
      <c r="I7812" t="s">
        <v>33</v>
      </c>
      <c r="J7812">
        <v>14</v>
      </c>
      <c r="K7812" t="s">
        <v>39077</v>
      </c>
      <c r="L7812">
        <v>36</v>
      </c>
      <c r="M7812">
        <v>155</v>
      </c>
      <c r="N7812" t="s">
        <v>39078</v>
      </c>
      <c r="O7812">
        <v>243.24</v>
      </c>
      <c r="P7812">
        <v>2</v>
      </c>
      <c r="Q7812" t="s">
        <v>58</v>
      </c>
    </row>
    <row r="7813" spans="1:17" x14ac:dyDescent="0.3">
      <c r="A7813" t="s">
        <v>39079</v>
      </c>
      <c r="B7813" t="s">
        <v>39080</v>
      </c>
      <c r="C7813">
        <v>27411.32</v>
      </c>
      <c r="D7813">
        <v>2024</v>
      </c>
      <c r="E7813">
        <v>615</v>
      </c>
      <c r="F7813">
        <v>92313.51</v>
      </c>
      <c r="G7813">
        <v>2.31</v>
      </c>
      <c r="H7813" t="s">
        <v>39081</v>
      </c>
      <c r="I7813" t="s">
        <v>33</v>
      </c>
      <c r="J7813">
        <v>13</v>
      </c>
      <c r="K7813" t="s">
        <v>39082</v>
      </c>
      <c r="L7813">
        <v>22</v>
      </c>
      <c r="M7813">
        <v>38</v>
      </c>
      <c r="N7813" t="s">
        <v>39083</v>
      </c>
      <c r="O7813">
        <v>101.1</v>
      </c>
      <c r="P7813">
        <v>3</v>
      </c>
      <c r="Q7813" t="s">
        <v>58</v>
      </c>
    </row>
    <row r="7814" spans="1:17" x14ac:dyDescent="0.3">
      <c r="A7814" t="s">
        <v>39084</v>
      </c>
      <c r="B7814" t="s">
        <v>39085</v>
      </c>
      <c r="C7814">
        <v>6704.1</v>
      </c>
      <c r="D7814">
        <v>2507</v>
      </c>
      <c r="E7814">
        <v>485</v>
      </c>
      <c r="F7814">
        <v>3476.63</v>
      </c>
      <c r="G7814">
        <v>2.29</v>
      </c>
      <c r="H7814" t="s">
        <v>39086</v>
      </c>
      <c r="I7814" t="s">
        <v>45</v>
      </c>
      <c r="J7814">
        <v>2</v>
      </c>
      <c r="K7814" t="s">
        <v>39087</v>
      </c>
      <c r="L7814">
        <v>35</v>
      </c>
      <c r="M7814">
        <v>18</v>
      </c>
      <c r="N7814" t="s">
        <v>39088</v>
      </c>
      <c r="O7814">
        <v>306.83999999999997</v>
      </c>
      <c r="P7814">
        <v>3</v>
      </c>
      <c r="Q7814" t="s">
        <v>23</v>
      </c>
    </row>
    <row r="7815" spans="1:17" x14ac:dyDescent="0.3">
      <c r="A7815" t="s">
        <v>39089</v>
      </c>
      <c r="B7815" t="s">
        <v>39090</v>
      </c>
      <c r="C7815">
        <v>17355.71</v>
      </c>
      <c r="D7815">
        <v>3526</v>
      </c>
      <c r="E7815">
        <v>17</v>
      </c>
      <c r="F7815">
        <v>68331.47</v>
      </c>
      <c r="G7815">
        <v>4.12</v>
      </c>
      <c r="H7815" t="s">
        <v>39091</v>
      </c>
      <c r="I7815" t="s">
        <v>20</v>
      </c>
      <c r="J7815">
        <v>9</v>
      </c>
      <c r="K7815" t="s">
        <v>39092</v>
      </c>
      <c r="L7815">
        <v>36</v>
      </c>
      <c r="M7815">
        <v>143</v>
      </c>
      <c r="N7815" t="s">
        <v>39093</v>
      </c>
      <c r="O7815">
        <v>170.31</v>
      </c>
      <c r="P7815">
        <v>2</v>
      </c>
      <c r="Q7815" t="s">
        <v>41</v>
      </c>
    </row>
    <row r="7816" spans="1:17" x14ac:dyDescent="0.3">
      <c r="A7816" t="s">
        <v>39094</v>
      </c>
      <c r="B7816" t="s">
        <v>39095</v>
      </c>
      <c r="C7816">
        <v>46418.49</v>
      </c>
      <c r="D7816">
        <v>2911</v>
      </c>
      <c r="E7816">
        <v>366</v>
      </c>
      <c r="F7816">
        <v>73041.289999999994</v>
      </c>
      <c r="G7816">
        <v>4.71</v>
      </c>
      <c r="H7816" t="s">
        <v>39096</v>
      </c>
      <c r="I7816" t="s">
        <v>20</v>
      </c>
      <c r="J7816">
        <v>23</v>
      </c>
      <c r="K7816" t="s">
        <v>39097</v>
      </c>
      <c r="L7816">
        <v>10</v>
      </c>
      <c r="M7816">
        <v>135</v>
      </c>
      <c r="N7816" t="s">
        <v>39098</v>
      </c>
      <c r="O7816">
        <v>202.52</v>
      </c>
      <c r="P7816">
        <v>1</v>
      </c>
      <c r="Q7816" t="s">
        <v>23</v>
      </c>
    </row>
    <row r="7817" spans="1:17" x14ac:dyDescent="0.3">
      <c r="A7817" t="s">
        <v>39099</v>
      </c>
      <c r="B7817" t="s">
        <v>39100</v>
      </c>
      <c r="C7817">
        <v>5965.02</v>
      </c>
      <c r="D7817">
        <v>3023</v>
      </c>
      <c r="E7817">
        <v>601</v>
      </c>
      <c r="F7817">
        <v>6563.82</v>
      </c>
      <c r="G7817">
        <v>1.31</v>
      </c>
      <c r="H7817" t="s">
        <v>39101</v>
      </c>
      <c r="I7817" t="s">
        <v>20</v>
      </c>
      <c r="J7817">
        <v>7</v>
      </c>
      <c r="K7817" t="s">
        <v>39102</v>
      </c>
      <c r="L7817">
        <v>44</v>
      </c>
      <c r="M7817">
        <v>110</v>
      </c>
      <c r="N7817" t="s">
        <v>39103</v>
      </c>
      <c r="O7817">
        <v>59.37</v>
      </c>
      <c r="P7817">
        <v>1</v>
      </c>
      <c r="Q7817" t="s">
        <v>23</v>
      </c>
    </row>
    <row r="7818" spans="1:17" x14ac:dyDescent="0.3">
      <c r="A7818" t="s">
        <v>39104</v>
      </c>
      <c r="B7818" t="s">
        <v>39105</v>
      </c>
      <c r="C7818">
        <v>41546.980000000003</v>
      </c>
      <c r="D7818">
        <v>414</v>
      </c>
      <c r="E7818">
        <v>203</v>
      </c>
      <c r="F7818">
        <v>17765.41</v>
      </c>
      <c r="G7818">
        <v>3.83</v>
      </c>
      <c r="H7818" t="s">
        <v>39106</v>
      </c>
      <c r="I7818" t="s">
        <v>20</v>
      </c>
      <c r="J7818">
        <v>21</v>
      </c>
      <c r="K7818" t="s">
        <v>39107</v>
      </c>
      <c r="L7818">
        <v>27</v>
      </c>
      <c r="M7818">
        <v>92</v>
      </c>
      <c r="N7818" t="s">
        <v>39108</v>
      </c>
      <c r="O7818">
        <v>189.36</v>
      </c>
      <c r="P7818">
        <v>2</v>
      </c>
      <c r="Q7818" t="s">
        <v>23</v>
      </c>
    </row>
    <row r="7819" spans="1:17" x14ac:dyDescent="0.3">
      <c r="A7819" t="s">
        <v>39109</v>
      </c>
      <c r="B7819" t="s">
        <v>39110</v>
      </c>
      <c r="C7819">
        <v>29837.25</v>
      </c>
      <c r="D7819">
        <v>417</v>
      </c>
      <c r="E7819">
        <v>683</v>
      </c>
      <c r="F7819">
        <v>54631.5</v>
      </c>
      <c r="G7819">
        <v>3.59</v>
      </c>
      <c r="H7819" t="s">
        <v>39111</v>
      </c>
      <c r="I7819" t="s">
        <v>45</v>
      </c>
      <c r="J7819">
        <v>2</v>
      </c>
      <c r="K7819" t="s">
        <v>39112</v>
      </c>
      <c r="L7819">
        <v>14</v>
      </c>
      <c r="M7819">
        <v>78</v>
      </c>
      <c r="N7819" t="s">
        <v>39113</v>
      </c>
      <c r="O7819">
        <v>133.06</v>
      </c>
      <c r="P7819">
        <v>3</v>
      </c>
      <c r="Q7819" t="s">
        <v>41</v>
      </c>
    </row>
    <row r="7820" spans="1:17" x14ac:dyDescent="0.3">
      <c r="A7820" t="s">
        <v>39114</v>
      </c>
      <c r="B7820" t="s">
        <v>39115</v>
      </c>
      <c r="C7820">
        <v>28068.5</v>
      </c>
      <c r="D7820">
        <v>3475</v>
      </c>
      <c r="E7820">
        <v>264</v>
      </c>
      <c r="F7820">
        <v>81447.81</v>
      </c>
      <c r="G7820">
        <v>0.6</v>
      </c>
      <c r="H7820" t="s">
        <v>39116</v>
      </c>
      <c r="I7820" t="s">
        <v>45</v>
      </c>
      <c r="J7820">
        <v>35</v>
      </c>
      <c r="K7820" t="s">
        <v>39117</v>
      </c>
      <c r="L7820">
        <v>45</v>
      </c>
      <c r="M7820">
        <v>79</v>
      </c>
      <c r="N7820" t="s">
        <v>39118</v>
      </c>
      <c r="O7820">
        <v>129.86000000000001</v>
      </c>
      <c r="P7820">
        <v>3</v>
      </c>
      <c r="Q7820" t="s">
        <v>23</v>
      </c>
    </row>
    <row r="7821" spans="1:17" x14ac:dyDescent="0.3">
      <c r="A7821" t="s">
        <v>39119</v>
      </c>
      <c r="B7821" t="s">
        <v>39120</v>
      </c>
      <c r="C7821">
        <v>30344.63</v>
      </c>
      <c r="D7821">
        <v>4030</v>
      </c>
      <c r="E7821">
        <v>91</v>
      </c>
      <c r="F7821">
        <v>39371.07</v>
      </c>
      <c r="G7821">
        <v>4.6100000000000003</v>
      </c>
      <c r="H7821" t="s">
        <v>39121</v>
      </c>
      <c r="I7821" t="s">
        <v>45</v>
      </c>
      <c r="J7821">
        <v>18</v>
      </c>
      <c r="K7821" t="s">
        <v>39122</v>
      </c>
      <c r="L7821">
        <v>20</v>
      </c>
      <c r="M7821">
        <v>198</v>
      </c>
      <c r="N7821" t="s">
        <v>39123</v>
      </c>
      <c r="O7821">
        <v>187.18</v>
      </c>
      <c r="P7821">
        <v>4</v>
      </c>
      <c r="Q7821" t="s">
        <v>23</v>
      </c>
    </row>
    <row r="7822" spans="1:17" x14ac:dyDescent="0.3">
      <c r="A7822" t="s">
        <v>39124</v>
      </c>
      <c r="B7822" t="s">
        <v>39125</v>
      </c>
      <c r="C7822">
        <v>6001.8</v>
      </c>
      <c r="D7822">
        <v>470</v>
      </c>
      <c r="E7822">
        <v>625</v>
      </c>
      <c r="F7822">
        <v>78777.94</v>
      </c>
      <c r="G7822">
        <v>3.9</v>
      </c>
      <c r="H7822" t="s">
        <v>39126</v>
      </c>
      <c r="I7822" t="s">
        <v>45</v>
      </c>
      <c r="J7822">
        <v>23</v>
      </c>
      <c r="K7822" t="s">
        <v>39127</v>
      </c>
      <c r="L7822">
        <v>55</v>
      </c>
      <c r="M7822">
        <v>4</v>
      </c>
      <c r="N7822" t="s">
        <v>39128</v>
      </c>
      <c r="O7822">
        <v>219.29</v>
      </c>
      <c r="P7822">
        <v>4</v>
      </c>
      <c r="Q7822" t="s">
        <v>41</v>
      </c>
    </row>
    <row r="7823" spans="1:17" x14ac:dyDescent="0.3">
      <c r="A7823" t="s">
        <v>39129</v>
      </c>
      <c r="B7823" t="s">
        <v>39130</v>
      </c>
      <c r="C7823">
        <v>22342.14</v>
      </c>
      <c r="D7823">
        <v>4307</v>
      </c>
      <c r="E7823">
        <v>456</v>
      </c>
      <c r="F7823">
        <v>86900.84</v>
      </c>
      <c r="G7823">
        <v>2.73</v>
      </c>
      <c r="H7823" t="s">
        <v>39131</v>
      </c>
      <c r="I7823" t="s">
        <v>33</v>
      </c>
      <c r="J7823">
        <v>22</v>
      </c>
      <c r="K7823" t="s">
        <v>39132</v>
      </c>
      <c r="L7823">
        <v>50</v>
      </c>
      <c r="M7823">
        <v>67</v>
      </c>
      <c r="N7823" t="s">
        <v>39133</v>
      </c>
      <c r="O7823">
        <v>449.55</v>
      </c>
      <c r="P7823">
        <v>1</v>
      </c>
      <c r="Q7823" t="s">
        <v>41</v>
      </c>
    </row>
    <row r="7824" spans="1:17" x14ac:dyDescent="0.3">
      <c r="A7824" t="s">
        <v>39134</v>
      </c>
      <c r="B7824" t="s">
        <v>39135</v>
      </c>
      <c r="C7824">
        <v>25071.03</v>
      </c>
      <c r="D7824">
        <v>1392</v>
      </c>
      <c r="E7824">
        <v>294</v>
      </c>
      <c r="F7824">
        <v>85107.82</v>
      </c>
      <c r="G7824">
        <v>4.3</v>
      </c>
      <c r="H7824" t="s">
        <v>39136</v>
      </c>
      <c r="I7824" t="s">
        <v>45</v>
      </c>
      <c r="J7824">
        <v>12</v>
      </c>
      <c r="K7824" t="s">
        <v>39137</v>
      </c>
      <c r="L7824">
        <v>66</v>
      </c>
      <c r="M7824">
        <v>110</v>
      </c>
      <c r="N7824" t="s">
        <v>39138</v>
      </c>
      <c r="O7824">
        <v>193.37</v>
      </c>
      <c r="P7824">
        <v>1</v>
      </c>
      <c r="Q7824" t="s">
        <v>41</v>
      </c>
    </row>
    <row r="7825" spans="1:17" x14ac:dyDescent="0.3">
      <c r="A7825" t="s">
        <v>39139</v>
      </c>
      <c r="B7825" t="s">
        <v>39140</v>
      </c>
      <c r="C7825">
        <v>30099.119999999999</v>
      </c>
      <c r="D7825">
        <v>2620</v>
      </c>
      <c r="E7825">
        <v>418</v>
      </c>
      <c r="F7825">
        <v>42338.67</v>
      </c>
      <c r="G7825">
        <v>2.0699999999999998</v>
      </c>
      <c r="H7825" t="s">
        <v>39141</v>
      </c>
      <c r="I7825" t="s">
        <v>45</v>
      </c>
      <c r="J7825">
        <v>5</v>
      </c>
      <c r="K7825" t="s">
        <v>39142</v>
      </c>
      <c r="L7825">
        <v>66</v>
      </c>
      <c r="M7825">
        <v>170</v>
      </c>
      <c r="N7825" t="s">
        <v>39143</v>
      </c>
      <c r="O7825">
        <v>286.07</v>
      </c>
      <c r="P7825">
        <v>1</v>
      </c>
      <c r="Q7825" t="s">
        <v>58</v>
      </c>
    </row>
    <row r="7826" spans="1:17" x14ac:dyDescent="0.3">
      <c r="A7826" t="s">
        <v>39144</v>
      </c>
      <c r="B7826" t="s">
        <v>39145</v>
      </c>
      <c r="C7826">
        <v>13511.97</v>
      </c>
      <c r="D7826">
        <v>2334</v>
      </c>
      <c r="E7826">
        <v>146</v>
      </c>
      <c r="F7826">
        <v>79939.33</v>
      </c>
      <c r="G7826">
        <v>1.3</v>
      </c>
      <c r="H7826" t="s">
        <v>39146</v>
      </c>
      <c r="I7826" t="s">
        <v>20</v>
      </c>
      <c r="J7826">
        <v>7</v>
      </c>
      <c r="K7826" t="s">
        <v>39147</v>
      </c>
      <c r="L7826">
        <v>27</v>
      </c>
      <c r="M7826">
        <v>123</v>
      </c>
      <c r="N7826" t="s">
        <v>39148</v>
      </c>
      <c r="O7826">
        <v>182.65</v>
      </c>
      <c r="P7826">
        <v>1</v>
      </c>
      <c r="Q7826" t="s">
        <v>23</v>
      </c>
    </row>
    <row r="7827" spans="1:17" x14ac:dyDescent="0.3">
      <c r="A7827" t="s">
        <v>39149</v>
      </c>
      <c r="B7827" t="s">
        <v>39150</v>
      </c>
      <c r="C7827">
        <v>31538.86</v>
      </c>
      <c r="D7827">
        <v>4350</v>
      </c>
      <c r="E7827">
        <v>721</v>
      </c>
      <c r="F7827">
        <v>24186.85</v>
      </c>
      <c r="G7827">
        <v>0.71</v>
      </c>
      <c r="H7827" t="s">
        <v>39151</v>
      </c>
      <c r="I7827" t="s">
        <v>33</v>
      </c>
      <c r="J7827">
        <v>16</v>
      </c>
      <c r="K7827" t="s">
        <v>39152</v>
      </c>
      <c r="L7827">
        <v>29</v>
      </c>
      <c r="M7827">
        <v>82</v>
      </c>
      <c r="N7827" t="s">
        <v>39153</v>
      </c>
      <c r="O7827">
        <v>329.41</v>
      </c>
      <c r="P7827">
        <v>2</v>
      </c>
      <c r="Q7827" t="s">
        <v>29</v>
      </c>
    </row>
    <row r="7828" spans="1:17" x14ac:dyDescent="0.3">
      <c r="A7828" t="s">
        <v>39154</v>
      </c>
      <c r="B7828" t="s">
        <v>39155</v>
      </c>
      <c r="C7828">
        <v>47508.27</v>
      </c>
      <c r="D7828">
        <v>3906</v>
      </c>
      <c r="E7828">
        <v>825</v>
      </c>
      <c r="F7828">
        <v>78844.08</v>
      </c>
      <c r="G7828">
        <v>1.1000000000000001</v>
      </c>
      <c r="H7828" t="s">
        <v>39156</v>
      </c>
      <c r="I7828" t="s">
        <v>20</v>
      </c>
      <c r="J7828">
        <v>24</v>
      </c>
      <c r="K7828" t="s">
        <v>39157</v>
      </c>
      <c r="L7828">
        <v>60</v>
      </c>
      <c r="M7828">
        <v>67</v>
      </c>
      <c r="N7828" t="s">
        <v>39158</v>
      </c>
      <c r="O7828">
        <v>471.26</v>
      </c>
      <c r="P7828">
        <v>4</v>
      </c>
      <c r="Q7828" t="s">
        <v>29</v>
      </c>
    </row>
    <row r="7829" spans="1:17" x14ac:dyDescent="0.3">
      <c r="A7829" t="s">
        <v>39159</v>
      </c>
      <c r="B7829" t="s">
        <v>39160</v>
      </c>
      <c r="C7829">
        <v>32919.129999999997</v>
      </c>
      <c r="D7829">
        <v>4104</v>
      </c>
      <c r="E7829">
        <v>942</v>
      </c>
      <c r="F7829">
        <v>37237.29</v>
      </c>
      <c r="G7829">
        <v>1.96</v>
      </c>
      <c r="H7829" t="s">
        <v>39161</v>
      </c>
      <c r="I7829" t="s">
        <v>33</v>
      </c>
      <c r="J7829">
        <v>18</v>
      </c>
      <c r="K7829" t="s">
        <v>39162</v>
      </c>
      <c r="L7829">
        <v>48</v>
      </c>
      <c r="M7829">
        <v>86</v>
      </c>
      <c r="N7829" t="s">
        <v>39163</v>
      </c>
      <c r="O7829">
        <v>248.11</v>
      </c>
      <c r="P7829">
        <v>2</v>
      </c>
      <c r="Q7829" t="s">
        <v>58</v>
      </c>
    </row>
    <row r="7830" spans="1:17" x14ac:dyDescent="0.3">
      <c r="A7830" t="s">
        <v>39164</v>
      </c>
      <c r="B7830" t="s">
        <v>39165</v>
      </c>
      <c r="C7830">
        <v>44141.68</v>
      </c>
      <c r="D7830">
        <v>4520</v>
      </c>
      <c r="E7830">
        <v>725</v>
      </c>
      <c r="F7830">
        <v>90942.01</v>
      </c>
      <c r="G7830">
        <v>3.27</v>
      </c>
      <c r="H7830" t="s">
        <v>39166</v>
      </c>
      <c r="I7830" t="s">
        <v>20</v>
      </c>
      <c r="J7830">
        <v>15</v>
      </c>
      <c r="K7830" t="s">
        <v>39167</v>
      </c>
      <c r="L7830">
        <v>63</v>
      </c>
      <c r="M7830">
        <v>48</v>
      </c>
      <c r="N7830" t="s">
        <v>39168</v>
      </c>
      <c r="O7830">
        <v>135.52000000000001</v>
      </c>
      <c r="P7830">
        <v>3</v>
      </c>
      <c r="Q7830" t="s">
        <v>29</v>
      </c>
    </row>
    <row r="7831" spans="1:17" x14ac:dyDescent="0.3">
      <c r="A7831" t="s">
        <v>39169</v>
      </c>
      <c r="B7831" t="s">
        <v>39170</v>
      </c>
      <c r="C7831">
        <v>15620.06</v>
      </c>
      <c r="D7831">
        <v>1117</v>
      </c>
      <c r="E7831">
        <v>918</v>
      </c>
      <c r="F7831">
        <v>69266.009999999995</v>
      </c>
      <c r="G7831">
        <v>2.68</v>
      </c>
      <c r="H7831" t="s">
        <v>39171</v>
      </c>
      <c r="I7831" t="s">
        <v>20</v>
      </c>
      <c r="J7831">
        <v>5</v>
      </c>
      <c r="K7831" t="s">
        <v>39172</v>
      </c>
      <c r="L7831">
        <v>40</v>
      </c>
      <c r="M7831">
        <v>95</v>
      </c>
      <c r="N7831" t="s">
        <v>39173</v>
      </c>
      <c r="O7831">
        <v>466.05</v>
      </c>
      <c r="P7831">
        <v>3</v>
      </c>
      <c r="Q7831" t="s">
        <v>29</v>
      </c>
    </row>
    <row r="7832" spans="1:17" x14ac:dyDescent="0.3">
      <c r="A7832" t="s">
        <v>39174</v>
      </c>
      <c r="B7832" t="s">
        <v>39175</v>
      </c>
      <c r="C7832">
        <v>32749.19</v>
      </c>
      <c r="D7832">
        <v>180</v>
      </c>
      <c r="E7832">
        <v>542</v>
      </c>
      <c r="F7832">
        <v>77964.800000000003</v>
      </c>
      <c r="G7832">
        <v>1.23</v>
      </c>
      <c r="H7832" t="s">
        <v>39176</v>
      </c>
      <c r="I7832" t="s">
        <v>20</v>
      </c>
      <c r="J7832">
        <v>22</v>
      </c>
      <c r="K7832" t="s">
        <v>39177</v>
      </c>
      <c r="L7832">
        <v>41</v>
      </c>
      <c r="M7832">
        <v>15</v>
      </c>
      <c r="N7832" t="s">
        <v>39178</v>
      </c>
      <c r="O7832">
        <v>479.94</v>
      </c>
      <c r="P7832">
        <v>1</v>
      </c>
      <c r="Q7832" t="s">
        <v>29</v>
      </c>
    </row>
    <row r="7833" spans="1:17" x14ac:dyDescent="0.3">
      <c r="A7833" t="s">
        <v>39179</v>
      </c>
      <c r="B7833" t="s">
        <v>39180</v>
      </c>
      <c r="C7833">
        <v>2648.88</v>
      </c>
      <c r="D7833">
        <v>1181</v>
      </c>
      <c r="E7833">
        <v>761</v>
      </c>
      <c r="F7833">
        <v>58304.33</v>
      </c>
      <c r="G7833">
        <v>4.58</v>
      </c>
      <c r="H7833" t="s">
        <v>39181</v>
      </c>
      <c r="I7833" t="s">
        <v>20</v>
      </c>
      <c r="J7833">
        <v>3</v>
      </c>
      <c r="K7833" t="s">
        <v>39182</v>
      </c>
      <c r="L7833">
        <v>46</v>
      </c>
      <c r="M7833">
        <v>196</v>
      </c>
      <c r="N7833" t="s">
        <v>39183</v>
      </c>
      <c r="O7833">
        <v>449.89</v>
      </c>
      <c r="P7833">
        <v>2</v>
      </c>
      <c r="Q7833" t="s">
        <v>29</v>
      </c>
    </row>
    <row r="7834" spans="1:17" x14ac:dyDescent="0.3">
      <c r="A7834" t="s">
        <v>39184</v>
      </c>
      <c r="B7834" t="s">
        <v>39185</v>
      </c>
      <c r="C7834">
        <v>38743.86</v>
      </c>
      <c r="D7834">
        <v>921</v>
      </c>
      <c r="E7834">
        <v>665</v>
      </c>
      <c r="F7834">
        <v>18225.63</v>
      </c>
      <c r="G7834">
        <v>3.41</v>
      </c>
      <c r="H7834" t="s">
        <v>39186</v>
      </c>
      <c r="I7834" t="s">
        <v>33</v>
      </c>
      <c r="J7834">
        <v>22</v>
      </c>
      <c r="K7834" t="s">
        <v>39187</v>
      </c>
      <c r="L7834">
        <v>19</v>
      </c>
      <c r="M7834">
        <v>95</v>
      </c>
      <c r="N7834" t="s">
        <v>39188</v>
      </c>
      <c r="O7834">
        <v>279.26</v>
      </c>
      <c r="P7834">
        <v>4</v>
      </c>
      <c r="Q7834" t="s">
        <v>29</v>
      </c>
    </row>
    <row r="7835" spans="1:17" x14ac:dyDescent="0.3">
      <c r="A7835" t="s">
        <v>39189</v>
      </c>
      <c r="B7835" t="s">
        <v>39190</v>
      </c>
      <c r="C7835">
        <v>42510.09</v>
      </c>
      <c r="D7835">
        <v>559</v>
      </c>
      <c r="E7835">
        <v>501</v>
      </c>
      <c r="F7835">
        <v>86599.61</v>
      </c>
      <c r="G7835">
        <v>0.94</v>
      </c>
      <c r="H7835" t="s">
        <v>39191</v>
      </c>
      <c r="I7835" t="s">
        <v>20</v>
      </c>
      <c r="J7835">
        <v>23</v>
      </c>
      <c r="K7835" t="s">
        <v>39192</v>
      </c>
      <c r="L7835">
        <v>39</v>
      </c>
      <c r="M7835">
        <v>23</v>
      </c>
      <c r="N7835" t="s">
        <v>39193</v>
      </c>
      <c r="O7835">
        <v>225.94</v>
      </c>
      <c r="P7835">
        <v>4</v>
      </c>
      <c r="Q7835" t="s">
        <v>23</v>
      </c>
    </row>
    <row r="7836" spans="1:17" x14ac:dyDescent="0.3">
      <c r="A7836" t="s">
        <v>39194</v>
      </c>
      <c r="B7836" t="s">
        <v>39195</v>
      </c>
      <c r="C7836">
        <v>1388.07</v>
      </c>
      <c r="D7836">
        <v>2205</v>
      </c>
      <c r="E7836">
        <v>233</v>
      </c>
      <c r="F7836">
        <v>39122.31</v>
      </c>
      <c r="G7836">
        <v>2.5299999999999998</v>
      </c>
      <c r="H7836" t="s">
        <v>39196</v>
      </c>
      <c r="I7836" t="s">
        <v>33</v>
      </c>
      <c r="J7836">
        <v>3</v>
      </c>
      <c r="K7836" t="s">
        <v>39197</v>
      </c>
      <c r="L7836">
        <v>60</v>
      </c>
      <c r="M7836">
        <v>56</v>
      </c>
      <c r="N7836" t="s">
        <v>39198</v>
      </c>
      <c r="O7836">
        <v>447.33</v>
      </c>
      <c r="P7836">
        <v>2</v>
      </c>
      <c r="Q7836" t="s">
        <v>29</v>
      </c>
    </row>
    <row r="7837" spans="1:17" x14ac:dyDescent="0.3">
      <c r="A7837" t="s">
        <v>39199</v>
      </c>
      <c r="B7837" t="s">
        <v>39200</v>
      </c>
      <c r="C7837">
        <v>49463.99</v>
      </c>
      <c r="D7837">
        <v>1374</v>
      </c>
      <c r="E7837">
        <v>825</v>
      </c>
      <c r="F7837">
        <v>83928.73</v>
      </c>
      <c r="G7837">
        <v>4.0199999999999996</v>
      </c>
      <c r="H7837" t="s">
        <v>39201</v>
      </c>
      <c r="I7837" t="s">
        <v>33</v>
      </c>
      <c r="J7837">
        <v>29</v>
      </c>
      <c r="K7837" t="s">
        <v>39202</v>
      </c>
      <c r="L7837">
        <v>51</v>
      </c>
      <c r="M7837">
        <v>139</v>
      </c>
      <c r="N7837" t="s">
        <v>39203</v>
      </c>
      <c r="O7837">
        <v>446.18</v>
      </c>
      <c r="P7837">
        <v>4</v>
      </c>
      <c r="Q7837" t="s">
        <v>41</v>
      </c>
    </row>
    <row r="7838" spans="1:17" x14ac:dyDescent="0.3">
      <c r="A7838" t="s">
        <v>39204</v>
      </c>
      <c r="B7838" t="s">
        <v>39205</v>
      </c>
      <c r="C7838">
        <v>30923.81</v>
      </c>
      <c r="D7838">
        <v>4504</v>
      </c>
      <c r="E7838">
        <v>337</v>
      </c>
      <c r="F7838">
        <v>81722.539999999994</v>
      </c>
      <c r="G7838">
        <v>4.01</v>
      </c>
      <c r="H7838" t="s">
        <v>39206</v>
      </c>
      <c r="I7838" t="s">
        <v>33</v>
      </c>
      <c r="J7838">
        <v>25</v>
      </c>
      <c r="K7838" t="s">
        <v>39207</v>
      </c>
      <c r="L7838">
        <v>36</v>
      </c>
      <c r="M7838">
        <v>188</v>
      </c>
      <c r="N7838" t="s">
        <v>39208</v>
      </c>
      <c r="O7838">
        <v>269.58</v>
      </c>
      <c r="P7838">
        <v>3</v>
      </c>
      <c r="Q7838" t="s">
        <v>23</v>
      </c>
    </row>
    <row r="7839" spans="1:17" x14ac:dyDescent="0.3">
      <c r="A7839" t="s">
        <v>39209</v>
      </c>
      <c r="B7839" t="s">
        <v>39210</v>
      </c>
      <c r="C7839">
        <v>37967.83</v>
      </c>
      <c r="D7839">
        <v>3128</v>
      </c>
      <c r="E7839">
        <v>612</v>
      </c>
      <c r="F7839">
        <v>26274.79</v>
      </c>
      <c r="G7839">
        <v>4.71</v>
      </c>
      <c r="H7839" t="s">
        <v>39211</v>
      </c>
      <c r="I7839" t="s">
        <v>20</v>
      </c>
      <c r="J7839">
        <v>5</v>
      </c>
      <c r="K7839" t="s">
        <v>39212</v>
      </c>
      <c r="L7839">
        <v>52</v>
      </c>
      <c r="M7839">
        <v>90</v>
      </c>
      <c r="N7839" t="s">
        <v>39213</v>
      </c>
      <c r="O7839">
        <v>50.66</v>
      </c>
      <c r="P7839">
        <v>4</v>
      </c>
      <c r="Q7839" t="s">
        <v>29</v>
      </c>
    </row>
    <row r="7840" spans="1:17" x14ac:dyDescent="0.3">
      <c r="A7840" t="s">
        <v>39214</v>
      </c>
      <c r="B7840" t="s">
        <v>39215</v>
      </c>
      <c r="C7840">
        <v>23059.61</v>
      </c>
      <c r="D7840">
        <v>3911</v>
      </c>
      <c r="E7840">
        <v>657</v>
      </c>
      <c r="F7840">
        <v>31008.19</v>
      </c>
      <c r="G7840">
        <v>3.06</v>
      </c>
      <c r="H7840" t="s">
        <v>39216</v>
      </c>
      <c r="I7840" t="s">
        <v>20</v>
      </c>
      <c r="J7840">
        <v>4</v>
      </c>
      <c r="K7840" t="s">
        <v>39217</v>
      </c>
      <c r="L7840">
        <v>19</v>
      </c>
      <c r="M7840">
        <v>160</v>
      </c>
      <c r="N7840" t="s">
        <v>39218</v>
      </c>
      <c r="O7840">
        <v>229.07</v>
      </c>
      <c r="P7840">
        <v>1</v>
      </c>
      <c r="Q7840" t="s">
        <v>23</v>
      </c>
    </row>
    <row r="7841" spans="1:17" x14ac:dyDescent="0.3">
      <c r="A7841" t="s">
        <v>39219</v>
      </c>
      <c r="B7841" t="s">
        <v>39220</v>
      </c>
      <c r="C7841">
        <v>4797.33</v>
      </c>
      <c r="D7841">
        <v>4946</v>
      </c>
      <c r="E7841">
        <v>905</v>
      </c>
      <c r="F7841">
        <v>59603.42</v>
      </c>
      <c r="G7841">
        <v>1.17</v>
      </c>
      <c r="H7841" t="s">
        <v>39221</v>
      </c>
      <c r="I7841" t="s">
        <v>20</v>
      </c>
      <c r="J7841">
        <v>5</v>
      </c>
      <c r="K7841" t="s">
        <v>39222</v>
      </c>
      <c r="L7841">
        <v>54</v>
      </c>
      <c r="M7841">
        <v>12</v>
      </c>
      <c r="N7841" t="s">
        <v>39223</v>
      </c>
      <c r="O7841">
        <v>357.18</v>
      </c>
      <c r="P7841">
        <v>2</v>
      </c>
      <c r="Q7841" t="s">
        <v>23</v>
      </c>
    </row>
    <row r="7842" spans="1:17" x14ac:dyDescent="0.3">
      <c r="A7842" t="s">
        <v>39224</v>
      </c>
      <c r="B7842" t="s">
        <v>39225</v>
      </c>
      <c r="C7842">
        <v>27708.12</v>
      </c>
      <c r="D7842">
        <v>886</v>
      </c>
      <c r="E7842">
        <v>28</v>
      </c>
      <c r="F7842">
        <v>29034.31</v>
      </c>
      <c r="G7842">
        <v>2.16</v>
      </c>
      <c r="H7842" t="s">
        <v>39226</v>
      </c>
      <c r="I7842" t="s">
        <v>45</v>
      </c>
      <c r="J7842">
        <v>14</v>
      </c>
      <c r="K7842" t="s">
        <v>39227</v>
      </c>
      <c r="L7842">
        <v>51</v>
      </c>
      <c r="M7842">
        <v>192</v>
      </c>
      <c r="N7842" t="s">
        <v>39228</v>
      </c>
      <c r="O7842">
        <v>475.42</v>
      </c>
      <c r="P7842">
        <v>4</v>
      </c>
      <c r="Q7842" t="s">
        <v>58</v>
      </c>
    </row>
    <row r="7843" spans="1:17" x14ac:dyDescent="0.3">
      <c r="A7843" t="s">
        <v>39229</v>
      </c>
      <c r="B7843" t="s">
        <v>39230</v>
      </c>
      <c r="C7843">
        <v>9028.81</v>
      </c>
      <c r="D7843">
        <v>757</v>
      </c>
      <c r="E7843">
        <v>323</v>
      </c>
      <c r="F7843">
        <v>9769.5300000000007</v>
      </c>
      <c r="G7843">
        <v>1.93</v>
      </c>
      <c r="H7843" t="s">
        <v>39231</v>
      </c>
      <c r="I7843" t="s">
        <v>20</v>
      </c>
      <c r="J7843">
        <v>25</v>
      </c>
      <c r="K7843" t="s">
        <v>39232</v>
      </c>
      <c r="L7843">
        <v>43</v>
      </c>
      <c r="M7843">
        <v>163</v>
      </c>
      <c r="N7843" t="s">
        <v>39233</v>
      </c>
      <c r="O7843">
        <v>398.78</v>
      </c>
      <c r="P7843">
        <v>3</v>
      </c>
      <c r="Q7843" t="s">
        <v>41</v>
      </c>
    </row>
    <row r="7844" spans="1:17" x14ac:dyDescent="0.3">
      <c r="A7844" t="s">
        <v>39234</v>
      </c>
      <c r="B7844" t="s">
        <v>39235</v>
      </c>
      <c r="C7844">
        <v>27941.26</v>
      </c>
      <c r="D7844">
        <v>1895</v>
      </c>
      <c r="E7844">
        <v>40</v>
      </c>
      <c r="F7844">
        <v>67820.33</v>
      </c>
      <c r="G7844">
        <v>4.63</v>
      </c>
      <c r="H7844" t="s">
        <v>39236</v>
      </c>
      <c r="I7844" t="s">
        <v>20</v>
      </c>
      <c r="J7844">
        <v>31</v>
      </c>
      <c r="K7844" t="s">
        <v>39237</v>
      </c>
      <c r="L7844">
        <v>22</v>
      </c>
      <c r="M7844">
        <v>80</v>
      </c>
      <c r="N7844" t="s">
        <v>39238</v>
      </c>
      <c r="O7844">
        <v>195.65</v>
      </c>
      <c r="P7844">
        <v>4</v>
      </c>
      <c r="Q7844" t="s">
        <v>58</v>
      </c>
    </row>
    <row r="7845" spans="1:17" x14ac:dyDescent="0.3">
      <c r="A7845" t="s">
        <v>39239</v>
      </c>
      <c r="B7845" t="s">
        <v>39240</v>
      </c>
      <c r="C7845">
        <v>13812.04</v>
      </c>
      <c r="D7845">
        <v>3805</v>
      </c>
      <c r="E7845">
        <v>269</v>
      </c>
      <c r="F7845">
        <v>56439.040000000001</v>
      </c>
      <c r="G7845">
        <v>1.35</v>
      </c>
      <c r="H7845" t="s">
        <v>39241</v>
      </c>
      <c r="I7845" t="s">
        <v>33</v>
      </c>
      <c r="J7845">
        <v>1</v>
      </c>
      <c r="K7845" t="s">
        <v>39242</v>
      </c>
      <c r="L7845">
        <v>43</v>
      </c>
      <c r="M7845">
        <v>125</v>
      </c>
      <c r="N7845" t="s">
        <v>39243</v>
      </c>
      <c r="O7845">
        <v>319.48</v>
      </c>
      <c r="P7845">
        <v>4</v>
      </c>
      <c r="Q7845" t="s">
        <v>58</v>
      </c>
    </row>
    <row r="7846" spans="1:17" x14ac:dyDescent="0.3">
      <c r="A7846" t="s">
        <v>39244</v>
      </c>
      <c r="B7846" t="s">
        <v>39245</v>
      </c>
      <c r="C7846">
        <v>47360.42</v>
      </c>
      <c r="D7846">
        <v>2354</v>
      </c>
      <c r="E7846">
        <v>870</v>
      </c>
      <c r="F7846">
        <v>15358</v>
      </c>
      <c r="G7846">
        <v>0.83</v>
      </c>
      <c r="H7846" t="s">
        <v>39246</v>
      </c>
      <c r="I7846" t="s">
        <v>45</v>
      </c>
      <c r="J7846">
        <v>5</v>
      </c>
      <c r="K7846" t="s">
        <v>39247</v>
      </c>
      <c r="L7846">
        <v>61</v>
      </c>
      <c r="M7846">
        <v>141</v>
      </c>
      <c r="N7846" t="s">
        <v>39248</v>
      </c>
      <c r="O7846">
        <v>159.69</v>
      </c>
      <c r="P7846">
        <v>4</v>
      </c>
      <c r="Q7846" t="s">
        <v>23</v>
      </c>
    </row>
    <row r="7847" spans="1:17" x14ac:dyDescent="0.3">
      <c r="A7847" t="s">
        <v>39249</v>
      </c>
      <c r="B7847" t="s">
        <v>39250</v>
      </c>
      <c r="C7847">
        <v>46479.72</v>
      </c>
      <c r="D7847">
        <v>3240</v>
      </c>
      <c r="E7847">
        <v>451</v>
      </c>
      <c r="F7847">
        <v>50512.93</v>
      </c>
      <c r="G7847">
        <v>1.93</v>
      </c>
      <c r="H7847" t="s">
        <v>39251</v>
      </c>
      <c r="I7847" t="s">
        <v>20</v>
      </c>
      <c r="J7847">
        <v>10</v>
      </c>
      <c r="K7847" t="s">
        <v>39252</v>
      </c>
      <c r="L7847">
        <v>39</v>
      </c>
      <c r="M7847">
        <v>2</v>
      </c>
      <c r="N7847" t="s">
        <v>39253</v>
      </c>
      <c r="O7847">
        <v>366.77</v>
      </c>
      <c r="P7847">
        <v>3</v>
      </c>
      <c r="Q7847" t="s">
        <v>29</v>
      </c>
    </row>
    <row r="7848" spans="1:17" x14ac:dyDescent="0.3">
      <c r="A7848" t="s">
        <v>39254</v>
      </c>
      <c r="B7848" t="s">
        <v>39255</v>
      </c>
      <c r="C7848">
        <v>49340.83</v>
      </c>
      <c r="D7848">
        <v>2000</v>
      </c>
      <c r="E7848">
        <v>214</v>
      </c>
      <c r="F7848">
        <v>24353.39</v>
      </c>
      <c r="G7848">
        <v>3.59</v>
      </c>
      <c r="H7848" t="s">
        <v>39256</v>
      </c>
      <c r="I7848" t="s">
        <v>45</v>
      </c>
      <c r="J7848">
        <v>33</v>
      </c>
      <c r="K7848" t="s">
        <v>39257</v>
      </c>
      <c r="L7848">
        <v>52</v>
      </c>
      <c r="M7848">
        <v>113</v>
      </c>
      <c r="N7848" t="s">
        <v>39258</v>
      </c>
      <c r="O7848">
        <v>327.47000000000003</v>
      </c>
      <c r="P7848">
        <v>3</v>
      </c>
      <c r="Q7848" t="s">
        <v>41</v>
      </c>
    </row>
    <row r="7849" spans="1:17" x14ac:dyDescent="0.3">
      <c r="A7849" t="s">
        <v>39259</v>
      </c>
      <c r="B7849" t="s">
        <v>39260</v>
      </c>
      <c r="C7849">
        <v>1659.46</v>
      </c>
      <c r="D7849">
        <v>265</v>
      </c>
      <c r="E7849">
        <v>500</v>
      </c>
      <c r="F7849">
        <v>68337.41</v>
      </c>
      <c r="G7849">
        <v>2.16</v>
      </c>
      <c r="H7849" t="s">
        <v>39261</v>
      </c>
      <c r="I7849" t="s">
        <v>45</v>
      </c>
      <c r="J7849">
        <v>29</v>
      </c>
      <c r="K7849" t="s">
        <v>39262</v>
      </c>
      <c r="L7849">
        <v>50</v>
      </c>
      <c r="M7849">
        <v>107</v>
      </c>
      <c r="N7849" t="s">
        <v>39263</v>
      </c>
      <c r="O7849">
        <v>120.11</v>
      </c>
      <c r="P7849">
        <v>4</v>
      </c>
      <c r="Q7849" t="s">
        <v>29</v>
      </c>
    </row>
    <row r="7850" spans="1:17" x14ac:dyDescent="0.3">
      <c r="A7850" t="s">
        <v>39264</v>
      </c>
      <c r="B7850" t="s">
        <v>39265</v>
      </c>
      <c r="C7850">
        <v>30240.68</v>
      </c>
      <c r="D7850">
        <v>4214</v>
      </c>
      <c r="E7850">
        <v>353</v>
      </c>
      <c r="F7850">
        <v>6285.1</v>
      </c>
      <c r="G7850">
        <v>4.6399999999999997</v>
      </c>
      <c r="H7850" t="s">
        <v>39266</v>
      </c>
      <c r="I7850" t="s">
        <v>45</v>
      </c>
      <c r="J7850">
        <v>28</v>
      </c>
      <c r="K7850" t="s">
        <v>39267</v>
      </c>
      <c r="L7850">
        <v>32</v>
      </c>
      <c r="M7850">
        <v>90</v>
      </c>
      <c r="N7850" t="s">
        <v>39268</v>
      </c>
      <c r="O7850">
        <v>487.66</v>
      </c>
      <c r="P7850">
        <v>2</v>
      </c>
      <c r="Q7850" t="s">
        <v>23</v>
      </c>
    </row>
    <row r="7851" spans="1:17" x14ac:dyDescent="0.3">
      <c r="A7851" t="s">
        <v>39269</v>
      </c>
      <c r="B7851" t="s">
        <v>39270</v>
      </c>
      <c r="C7851">
        <v>15147.61</v>
      </c>
      <c r="D7851">
        <v>1406</v>
      </c>
      <c r="E7851">
        <v>456</v>
      </c>
      <c r="F7851">
        <v>30239.41</v>
      </c>
      <c r="G7851">
        <v>4.68</v>
      </c>
      <c r="H7851" t="s">
        <v>39271</v>
      </c>
      <c r="I7851" t="s">
        <v>33</v>
      </c>
      <c r="J7851">
        <v>29</v>
      </c>
      <c r="K7851" t="s">
        <v>39272</v>
      </c>
      <c r="L7851">
        <v>56</v>
      </c>
      <c r="M7851">
        <v>148</v>
      </c>
      <c r="N7851" t="s">
        <v>39273</v>
      </c>
      <c r="O7851">
        <v>286.23</v>
      </c>
      <c r="P7851">
        <v>1</v>
      </c>
      <c r="Q7851" t="s">
        <v>29</v>
      </c>
    </row>
    <row r="7852" spans="1:17" x14ac:dyDescent="0.3">
      <c r="A7852" t="s">
        <v>39274</v>
      </c>
      <c r="B7852" t="s">
        <v>39275</v>
      </c>
      <c r="C7852">
        <v>10875.91</v>
      </c>
      <c r="D7852">
        <v>4917</v>
      </c>
      <c r="E7852">
        <v>48</v>
      </c>
      <c r="F7852">
        <v>73340.03</v>
      </c>
      <c r="G7852">
        <v>2.5</v>
      </c>
      <c r="H7852" t="s">
        <v>39276</v>
      </c>
      <c r="I7852" t="s">
        <v>20</v>
      </c>
      <c r="J7852">
        <v>25</v>
      </c>
      <c r="K7852" t="s">
        <v>39277</v>
      </c>
      <c r="L7852">
        <v>29</v>
      </c>
      <c r="M7852">
        <v>170</v>
      </c>
      <c r="N7852" t="s">
        <v>39278</v>
      </c>
      <c r="O7852">
        <v>242.71</v>
      </c>
      <c r="P7852">
        <v>2</v>
      </c>
      <c r="Q7852" t="s">
        <v>23</v>
      </c>
    </row>
    <row r="7853" spans="1:17" x14ac:dyDescent="0.3">
      <c r="A7853" t="s">
        <v>39279</v>
      </c>
      <c r="B7853" t="s">
        <v>39280</v>
      </c>
      <c r="C7853">
        <v>17377.96</v>
      </c>
      <c r="D7853">
        <v>2581</v>
      </c>
      <c r="E7853">
        <v>999</v>
      </c>
      <c r="F7853">
        <v>99197.3</v>
      </c>
      <c r="G7853">
        <v>2.2200000000000002</v>
      </c>
      <c r="H7853" t="s">
        <v>39281</v>
      </c>
      <c r="I7853" t="s">
        <v>20</v>
      </c>
      <c r="J7853">
        <v>34</v>
      </c>
      <c r="K7853" t="s">
        <v>39282</v>
      </c>
      <c r="L7853">
        <v>53</v>
      </c>
      <c r="M7853">
        <v>190</v>
      </c>
      <c r="N7853" t="s">
        <v>39283</v>
      </c>
      <c r="O7853">
        <v>327.75</v>
      </c>
      <c r="P7853">
        <v>4</v>
      </c>
      <c r="Q7853" t="s">
        <v>58</v>
      </c>
    </row>
    <row r="7854" spans="1:17" x14ac:dyDescent="0.3">
      <c r="A7854" t="s">
        <v>39284</v>
      </c>
      <c r="B7854" t="s">
        <v>39285</v>
      </c>
      <c r="C7854">
        <v>37778.089999999997</v>
      </c>
      <c r="D7854">
        <v>2901</v>
      </c>
      <c r="E7854">
        <v>905</v>
      </c>
      <c r="F7854">
        <v>99385.85</v>
      </c>
      <c r="G7854">
        <v>4.3899999999999997</v>
      </c>
      <c r="H7854" t="s">
        <v>39286</v>
      </c>
      <c r="I7854" t="s">
        <v>20</v>
      </c>
      <c r="J7854">
        <v>10</v>
      </c>
      <c r="K7854" t="s">
        <v>39287</v>
      </c>
      <c r="L7854">
        <v>24</v>
      </c>
      <c r="M7854">
        <v>137</v>
      </c>
      <c r="N7854" t="s">
        <v>39288</v>
      </c>
      <c r="O7854">
        <v>77.37</v>
      </c>
      <c r="P7854">
        <v>4</v>
      </c>
      <c r="Q7854" t="s">
        <v>23</v>
      </c>
    </row>
    <row r="7855" spans="1:17" x14ac:dyDescent="0.3">
      <c r="A7855" t="s">
        <v>39289</v>
      </c>
      <c r="B7855" t="s">
        <v>39290</v>
      </c>
      <c r="C7855">
        <v>27791.27</v>
      </c>
      <c r="D7855">
        <v>4624</v>
      </c>
      <c r="E7855">
        <v>353</v>
      </c>
      <c r="F7855">
        <v>4612.8599999999997</v>
      </c>
      <c r="G7855">
        <v>0.63</v>
      </c>
      <c r="H7855" t="s">
        <v>39291</v>
      </c>
      <c r="I7855" t="s">
        <v>33</v>
      </c>
      <c r="J7855">
        <v>6</v>
      </c>
      <c r="K7855" t="s">
        <v>39292</v>
      </c>
      <c r="L7855">
        <v>69</v>
      </c>
      <c r="M7855">
        <v>9</v>
      </c>
      <c r="N7855" t="s">
        <v>39293</v>
      </c>
      <c r="O7855">
        <v>412.42</v>
      </c>
      <c r="P7855">
        <v>2</v>
      </c>
      <c r="Q7855" t="s">
        <v>29</v>
      </c>
    </row>
    <row r="7856" spans="1:17" x14ac:dyDescent="0.3">
      <c r="A7856" t="s">
        <v>39294</v>
      </c>
      <c r="B7856" t="s">
        <v>39295</v>
      </c>
      <c r="C7856">
        <v>45848.34</v>
      </c>
      <c r="D7856">
        <v>630</v>
      </c>
      <c r="E7856">
        <v>715</v>
      </c>
      <c r="F7856">
        <v>41474.69</v>
      </c>
      <c r="G7856">
        <v>3.22</v>
      </c>
      <c r="H7856" t="s">
        <v>39296</v>
      </c>
      <c r="I7856" t="s">
        <v>33</v>
      </c>
      <c r="J7856">
        <v>7</v>
      </c>
      <c r="K7856" t="s">
        <v>39297</v>
      </c>
      <c r="L7856">
        <v>52</v>
      </c>
      <c r="M7856">
        <v>2</v>
      </c>
      <c r="N7856" t="s">
        <v>39298</v>
      </c>
      <c r="O7856">
        <v>464.25</v>
      </c>
      <c r="P7856">
        <v>3</v>
      </c>
      <c r="Q7856" t="s">
        <v>58</v>
      </c>
    </row>
    <row r="7857" spans="1:17" x14ac:dyDescent="0.3">
      <c r="A7857" t="s">
        <v>39299</v>
      </c>
      <c r="B7857" t="s">
        <v>39300</v>
      </c>
      <c r="C7857">
        <v>43127.16</v>
      </c>
      <c r="D7857">
        <v>2624</v>
      </c>
      <c r="E7857">
        <v>735</v>
      </c>
      <c r="F7857">
        <v>37410.589999999997</v>
      </c>
      <c r="G7857">
        <v>2.36</v>
      </c>
      <c r="H7857" t="s">
        <v>39301</v>
      </c>
      <c r="I7857" t="s">
        <v>45</v>
      </c>
      <c r="J7857">
        <v>9</v>
      </c>
      <c r="K7857" t="s">
        <v>39302</v>
      </c>
      <c r="L7857">
        <v>33</v>
      </c>
      <c r="M7857">
        <v>82</v>
      </c>
      <c r="N7857" t="s">
        <v>39303</v>
      </c>
      <c r="O7857">
        <v>416.28</v>
      </c>
      <c r="P7857">
        <v>1</v>
      </c>
      <c r="Q7857" t="s">
        <v>41</v>
      </c>
    </row>
    <row r="7858" spans="1:17" x14ac:dyDescent="0.3">
      <c r="A7858" t="s">
        <v>39304</v>
      </c>
      <c r="B7858" t="s">
        <v>39305</v>
      </c>
      <c r="C7858">
        <v>28366.65</v>
      </c>
      <c r="D7858">
        <v>4635</v>
      </c>
      <c r="E7858">
        <v>786</v>
      </c>
      <c r="F7858">
        <v>93182.45</v>
      </c>
      <c r="G7858">
        <v>1.37</v>
      </c>
      <c r="H7858" t="s">
        <v>39306</v>
      </c>
      <c r="I7858" t="s">
        <v>33</v>
      </c>
      <c r="J7858">
        <v>17</v>
      </c>
      <c r="K7858" t="s">
        <v>39307</v>
      </c>
      <c r="L7858">
        <v>64</v>
      </c>
      <c r="M7858">
        <v>73</v>
      </c>
      <c r="N7858" t="s">
        <v>39308</v>
      </c>
      <c r="O7858">
        <v>148.16</v>
      </c>
      <c r="P7858">
        <v>3</v>
      </c>
      <c r="Q7858" t="s">
        <v>29</v>
      </c>
    </row>
    <row r="7859" spans="1:17" x14ac:dyDescent="0.3">
      <c r="A7859" t="s">
        <v>39309</v>
      </c>
      <c r="B7859" t="s">
        <v>39310</v>
      </c>
      <c r="C7859">
        <v>24421.08</v>
      </c>
      <c r="D7859">
        <v>401</v>
      </c>
      <c r="E7859">
        <v>857</v>
      </c>
      <c r="F7859">
        <v>89004.66</v>
      </c>
      <c r="G7859">
        <v>3.1</v>
      </c>
      <c r="H7859" t="s">
        <v>39311</v>
      </c>
      <c r="I7859" t="s">
        <v>45</v>
      </c>
      <c r="J7859">
        <v>5</v>
      </c>
      <c r="K7859" t="s">
        <v>39312</v>
      </c>
      <c r="L7859">
        <v>38</v>
      </c>
      <c r="M7859">
        <v>118</v>
      </c>
      <c r="N7859" t="s">
        <v>39313</v>
      </c>
      <c r="O7859">
        <v>135.06</v>
      </c>
      <c r="P7859">
        <v>3</v>
      </c>
      <c r="Q7859" t="s">
        <v>58</v>
      </c>
    </row>
    <row r="7860" spans="1:17" x14ac:dyDescent="0.3">
      <c r="A7860" t="s">
        <v>39314</v>
      </c>
      <c r="B7860" t="s">
        <v>39315</v>
      </c>
      <c r="C7860">
        <v>4235.95</v>
      </c>
      <c r="D7860">
        <v>1506</v>
      </c>
      <c r="E7860">
        <v>772</v>
      </c>
      <c r="F7860">
        <v>14749.33</v>
      </c>
      <c r="G7860">
        <v>2.73</v>
      </c>
      <c r="H7860" t="s">
        <v>39316</v>
      </c>
      <c r="I7860" t="s">
        <v>20</v>
      </c>
      <c r="J7860">
        <v>31</v>
      </c>
      <c r="K7860" t="s">
        <v>39317</v>
      </c>
      <c r="L7860">
        <v>36</v>
      </c>
      <c r="M7860">
        <v>118</v>
      </c>
      <c r="N7860" t="s">
        <v>39318</v>
      </c>
      <c r="O7860">
        <v>145.82</v>
      </c>
      <c r="P7860">
        <v>4</v>
      </c>
      <c r="Q7860" t="s">
        <v>58</v>
      </c>
    </row>
    <row r="7861" spans="1:17" x14ac:dyDescent="0.3">
      <c r="A7861" t="s">
        <v>39319</v>
      </c>
      <c r="B7861" t="s">
        <v>39320</v>
      </c>
      <c r="C7861">
        <v>8944.18</v>
      </c>
      <c r="D7861">
        <v>1982</v>
      </c>
      <c r="E7861">
        <v>714</v>
      </c>
      <c r="F7861">
        <v>25664.66</v>
      </c>
      <c r="G7861">
        <v>2.16</v>
      </c>
      <c r="H7861" t="s">
        <v>39321</v>
      </c>
      <c r="I7861" t="s">
        <v>33</v>
      </c>
      <c r="J7861">
        <v>26</v>
      </c>
      <c r="K7861" t="s">
        <v>39322</v>
      </c>
      <c r="L7861">
        <v>51</v>
      </c>
      <c r="M7861">
        <v>121</v>
      </c>
      <c r="N7861" t="s">
        <v>39323</v>
      </c>
      <c r="O7861">
        <v>211.55</v>
      </c>
      <c r="P7861">
        <v>3</v>
      </c>
      <c r="Q7861" t="s">
        <v>41</v>
      </c>
    </row>
    <row r="7862" spans="1:17" x14ac:dyDescent="0.3">
      <c r="A7862" t="s">
        <v>39324</v>
      </c>
      <c r="B7862" t="s">
        <v>39325</v>
      </c>
      <c r="C7862">
        <v>7973.36</v>
      </c>
      <c r="D7862">
        <v>3004</v>
      </c>
      <c r="E7862">
        <v>703</v>
      </c>
      <c r="F7862">
        <v>42928.79</v>
      </c>
      <c r="G7862">
        <v>2.7</v>
      </c>
      <c r="H7862" t="s">
        <v>39326</v>
      </c>
      <c r="I7862" t="s">
        <v>33</v>
      </c>
      <c r="J7862">
        <v>19</v>
      </c>
      <c r="K7862" t="s">
        <v>39327</v>
      </c>
      <c r="L7862">
        <v>51</v>
      </c>
      <c r="M7862">
        <v>113</v>
      </c>
      <c r="N7862" t="s">
        <v>39328</v>
      </c>
      <c r="O7862">
        <v>236.19</v>
      </c>
      <c r="P7862">
        <v>1</v>
      </c>
      <c r="Q7862" t="s">
        <v>58</v>
      </c>
    </row>
    <row r="7863" spans="1:17" x14ac:dyDescent="0.3">
      <c r="A7863" t="s">
        <v>39329</v>
      </c>
      <c r="B7863" t="s">
        <v>39330</v>
      </c>
      <c r="C7863">
        <v>3852.46</v>
      </c>
      <c r="D7863">
        <v>4004</v>
      </c>
      <c r="E7863">
        <v>744</v>
      </c>
      <c r="F7863">
        <v>91451.33</v>
      </c>
      <c r="G7863">
        <v>2.97</v>
      </c>
      <c r="H7863" t="s">
        <v>39331</v>
      </c>
      <c r="I7863" t="s">
        <v>45</v>
      </c>
      <c r="J7863">
        <v>25</v>
      </c>
      <c r="K7863" t="s">
        <v>39332</v>
      </c>
      <c r="L7863">
        <v>25</v>
      </c>
      <c r="M7863">
        <v>33</v>
      </c>
      <c r="N7863" t="s">
        <v>39333</v>
      </c>
      <c r="O7863">
        <v>460.5</v>
      </c>
      <c r="P7863">
        <v>2</v>
      </c>
      <c r="Q7863" t="s">
        <v>58</v>
      </c>
    </row>
    <row r="7864" spans="1:17" x14ac:dyDescent="0.3">
      <c r="A7864" t="s">
        <v>39334</v>
      </c>
      <c r="B7864" t="s">
        <v>39335</v>
      </c>
      <c r="C7864">
        <v>36551.83</v>
      </c>
      <c r="D7864">
        <v>2815</v>
      </c>
      <c r="E7864">
        <v>989</v>
      </c>
      <c r="F7864">
        <v>74646.820000000007</v>
      </c>
      <c r="G7864">
        <v>3.52</v>
      </c>
      <c r="H7864" t="s">
        <v>39336</v>
      </c>
      <c r="I7864" t="s">
        <v>20</v>
      </c>
      <c r="J7864">
        <v>2</v>
      </c>
      <c r="K7864" t="s">
        <v>39337</v>
      </c>
      <c r="L7864">
        <v>58</v>
      </c>
      <c r="M7864">
        <v>42</v>
      </c>
      <c r="N7864" t="s">
        <v>39338</v>
      </c>
      <c r="O7864">
        <v>215.82</v>
      </c>
      <c r="P7864">
        <v>4</v>
      </c>
      <c r="Q7864" t="s">
        <v>29</v>
      </c>
    </row>
    <row r="7865" spans="1:17" x14ac:dyDescent="0.3">
      <c r="A7865" t="s">
        <v>39339</v>
      </c>
      <c r="B7865" t="s">
        <v>39340</v>
      </c>
      <c r="C7865">
        <v>3389.99</v>
      </c>
      <c r="D7865">
        <v>3574</v>
      </c>
      <c r="E7865">
        <v>141</v>
      </c>
      <c r="F7865">
        <v>96879.92</v>
      </c>
      <c r="G7865">
        <v>3.53</v>
      </c>
      <c r="H7865" t="s">
        <v>39341</v>
      </c>
      <c r="I7865" t="s">
        <v>45</v>
      </c>
      <c r="J7865">
        <v>30</v>
      </c>
      <c r="K7865" t="s">
        <v>39342</v>
      </c>
      <c r="L7865">
        <v>52</v>
      </c>
      <c r="M7865">
        <v>106</v>
      </c>
      <c r="N7865" t="s">
        <v>39343</v>
      </c>
      <c r="O7865">
        <v>69.650000000000006</v>
      </c>
      <c r="P7865">
        <v>1</v>
      </c>
      <c r="Q7865" t="s">
        <v>41</v>
      </c>
    </row>
    <row r="7866" spans="1:17" x14ac:dyDescent="0.3">
      <c r="A7866" t="s">
        <v>39344</v>
      </c>
      <c r="B7866" t="s">
        <v>39345</v>
      </c>
      <c r="C7866">
        <v>37283.199999999997</v>
      </c>
      <c r="D7866">
        <v>3694</v>
      </c>
      <c r="E7866">
        <v>673</v>
      </c>
      <c r="F7866">
        <v>80809.94</v>
      </c>
      <c r="G7866">
        <v>2.04</v>
      </c>
      <c r="H7866" t="s">
        <v>39346</v>
      </c>
      <c r="I7866" t="s">
        <v>20</v>
      </c>
      <c r="J7866">
        <v>28</v>
      </c>
      <c r="K7866" t="s">
        <v>39347</v>
      </c>
      <c r="L7866">
        <v>10</v>
      </c>
      <c r="M7866">
        <v>103</v>
      </c>
      <c r="N7866" t="s">
        <v>39348</v>
      </c>
      <c r="O7866">
        <v>259.63</v>
      </c>
      <c r="P7866">
        <v>1</v>
      </c>
      <c r="Q7866" t="s">
        <v>58</v>
      </c>
    </row>
    <row r="7867" spans="1:17" x14ac:dyDescent="0.3">
      <c r="A7867" t="s">
        <v>39349</v>
      </c>
      <c r="B7867" t="s">
        <v>39350</v>
      </c>
      <c r="C7867">
        <v>31459.439999999999</v>
      </c>
      <c r="D7867">
        <v>4469</v>
      </c>
      <c r="E7867">
        <v>722</v>
      </c>
      <c r="F7867">
        <v>30853.47</v>
      </c>
      <c r="G7867">
        <v>4.91</v>
      </c>
      <c r="H7867" t="s">
        <v>39351</v>
      </c>
      <c r="I7867" t="s">
        <v>33</v>
      </c>
      <c r="J7867">
        <v>26</v>
      </c>
      <c r="K7867" t="s">
        <v>39352</v>
      </c>
      <c r="L7867">
        <v>51</v>
      </c>
      <c r="M7867">
        <v>170</v>
      </c>
      <c r="N7867" t="s">
        <v>39353</v>
      </c>
      <c r="O7867">
        <v>281.47000000000003</v>
      </c>
      <c r="P7867">
        <v>3</v>
      </c>
      <c r="Q7867" t="s">
        <v>58</v>
      </c>
    </row>
    <row r="7868" spans="1:17" x14ac:dyDescent="0.3">
      <c r="A7868" t="s">
        <v>39354</v>
      </c>
      <c r="B7868" t="s">
        <v>39355</v>
      </c>
      <c r="C7868">
        <v>26679.14</v>
      </c>
      <c r="D7868">
        <v>2322</v>
      </c>
      <c r="E7868">
        <v>678</v>
      </c>
      <c r="F7868">
        <v>45871.16</v>
      </c>
      <c r="G7868">
        <v>1.42</v>
      </c>
      <c r="H7868" t="s">
        <v>39356</v>
      </c>
      <c r="I7868" t="s">
        <v>20</v>
      </c>
      <c r="J7868">
        <v>31</v>
      </c>
      <c r="K7868" t="s">
        <v>39357</v>
      </c>
      <c r="L7868">
        <v>14</v>
      </c>
      <c r="M7868">
        <v>37</v>
      </c>
      <c r="N7868" t="s">
        <v>39358</v>
      </c>
      <c r="O7868">
        <v>493.19</v>
      </c>
      <c r="P7868">
        <v>4</v>
      </c>
      <c r="Q7868" t="s">
        <v>29</v>
      </c>
    </row>
    <row r="7869" spans="1:17" x14ac:dyDescent="0.3">
      <c r="A7869" t="s">
        <v>39359</v>
      </c>
      <c r="B7869" t="s">
        <v>39360</v>
      </c>
      <c r="C7869">
        <v>32578.14</v>
      </c>
      <c r="D7869">
        <v>2314</v>
      </c>
      <c r="E7869">
        <v>54</v>
      </c>
      <c r="F7869">
        <v>50926.99</v>
      </c>
      <c r="G7869">
        <v>0.8</v>
      </c>
      <c r="H7869" t="s">
        <v>39361</v>
      </c>
      <c r="I7869" t="s">
        <v>45</v>
      </c>
      <c r="J7869">
        <v>3</v>
      </c>
      <c r="K7869" t="s">
        <v>39362</v>
      </c>
      <c r="L7869">
        <v>49</v>
      </c>
      <c r="M7869">
        <v>86</v>
      </c>
      <c r="N7869" t="s">
        <v>39363</v>
      </c>
      <c r="O7869">
        <v>460.55</v>
      </c>
      <c r="P7869">
        <v>3</v>
      </c>
      <c r="Q7869" t="s">
        <v>29</v>
      </c>
    </row>
    <row r="7870" spans="1:17" x14ac:dyDescent="0.3">
      <c r="A7870" t="s">
        <v>39364</v>
      </c>
      <c r="B7870" t="s">
        <v>39365</v>
      </c>
      <c r="C7870">
        <v>33471.440000000002</v>
      </c>
      <c r="D7870">
        <v>4475</v>
      </c>
      <c r="E7870">
        <v>670</v>
      </c>
      <c r="F7870">
        <v>22268.99</v>
      </c>
      <c r="G7870">
        <v>3.22</v>
      </c>
      <c r="H7870" t="s">
        <v>39366</v>
      </c>
      <c r="I7870" t="s">
        <v>33</v>
      </c>
      <c r="J7870">
        <v>16</v>
      </c>
      <c r="K7870" t="s">
        <v>39367</v>
      </c>
      <c r="L7870">
        <v>38</v>
      </c>
      <c r="M7870">
        <v>95</v>
      </c>
      <c r="N7870" t="s">
        <v>39368</v>
      </c>
      <c r="O7870">
        <v>268.82</v>
      </c>
      <c r="P7870">
        <v>3</v>
      </c>
      <c r="Q7870" t="s">
        <v>23</v>
      </c>
    </row>
    <row r="7871" spans="1:17" x14ac:dyDescent="0.3">
      <c r="A7871" t="s">
        <v>39369</v>
      </c>
      <c r="B7871" t="s">
        <v>39370</v>
      </c>
      <c r="C7871">
        <v>27319.82</v>
      </c>
      <c r="D7871">
        <v>2542</v>
      </c>
      <c r="E7871">
        <v>908</v>
      </c>
      <c r="F7871">
        <v>44329.27</v>
      </c>
      <c r="G7871">
        <v>3.18</v>
      </c>
      <c r="H7871" t="s">
        <v>39371</v>
      </c>
      <c r="I7871" t="s">
        <v>33</v>
      </c>
      <c r="J7871">
        <v>25</v>
      </c>
      <c r="K7871" t="s">
        <v>39372</v>
      </c>
      <c r="L7871">
        <v>49</v>
      </c>
      <c r="M7871">
        <v>95</v>
      </c>
      <c r="N7871" t="s">
        <v>39373</v>
      </c>
      <c r="O7871">
        <v>282.75</v>
      </c>
      <c r="P7871">
        <v>2</v>
      </c>
      <c r="Q7871" t="s">
        <v>29</v>
      </c>
    </row>
    <row r="7872" spans="1:17" x14ac:dyDescent="0.3">
      <c r="A7872" t="s">
        <v>39374</v>
      </c>
      <c r="B7872" t="s">
        <v>39375</v>
      </c>
      <c r="C7872">
        <v>26314.04</v>
      </c>
      <c r="D7872">
        <v>4516</v>
      </c>
      <c r="E7872">
        <v>91</v>
      </c>
      <c r="F7872">
        <v>3544.58</v>
      </c>
      <c r="G7872">
        <v>1.02</v>
      </c>
      <c r="H7872" t="s">
        <v>39376</v>
      </c>
      <c r="I7872" t="s">
        <v>33</v>
      </c>
      <c r="J7872">
        <v>19</v>
      </c>
      <c r="K7872" t="s">
        <v>39377</v>
      </c>
      <c r="L7872">
        <v>60</v>
      </c>
      <c r="M7872">
        <v>185</v>
      </c>
      <c r="N7872" t="s">
        <v>39378</v>
      </c>
      <c r="O7872">
        <v>396.13</v>
      </c>
      <c r="P7872">
        <v>3</v>
      </c>
      <c r="Q7872" t="s">
        <v>29</v>
      </c>
    </row>
    <row r="7873" spans="1:17" x14ac:dyDescent="0.3">
      <c r="A7873" t="s">
        <v>39379</v>
      </c>
      <c r="B7873" t="s">
        <v>39380</v>
      </c>
      <c r="C7873">
        <v>13623.35</v>
      </c>
      <c r="D7873">
        <v>158</v>
      </c>
      <c r="E7873">
        <v>195</v>
      </c>
      <c r="F7873">
        <v>36744.99</v>
      </c>
      <c r="G7873">
        <v>1.61</v>
      </c>
      <c r="H7873" t="s">
        <v>39381</v>
      </c>
      <c r="I7873" t="s">
        <v>20</v>
      </c>
      <c r="J7873">
        <v>10</v>
      </c>
      <c r="K7873" t="s">
        <v>39382</v>
      </c>
      <c r="L7873">
        <v>40</v>
      </c>
      <c r="M7873">
        <v>11</v>
      </c>
      <c r="N7873" t="s">
        <v>39383</v>
      </c>
      <c r="O7873">
        <v>111.61</v>
      </c>
      <c r="P7873">
        <v>1</v>
      </c>
      <c r="Q7873" t="s">
        <v>58</v>
      </c>
    </row>
    <row r="7874" spans="1:17" x14ac:dyDescent="0.3">
      <c r="A7874" t="s">
        <v>39384</v>
      </c>
      <c r="B7874" t="s">
        <v>39385</v>
      </c>
      <c r="C7874">
        <v>34268.620000000003</v>
      </c>
      <c r="D7874">
        <v>2093</v>
      </c>
      <c r="E7874">
        <v>578</v>
      </c>
      <c r="F7874">
        <v>31208.15</v>
      </c>
      <c r="G7874">
        <v>2.72</v>
      </c>
      <c r="H7874" t="s">
        <v>39386</v>
      </c>
      <c r="I7874" t="s">
        <v>45</v>
      </c>
      <c r="J7874">
        <v>12</v>
      </c>
      <c r="K7874" t="s">
        <v>39387</v>
      </c>
      <c r="L7874">
        <v>55</v>
      </c>
      <c r="M7874">
        <v>175</v>
      </c>
      <c r="N7874" t="s">
        <v>39388</v>
      </c>
      <c r="O7874">
        <v>362.31</v>
      </c>
      <c r="P7874">
        <v>1</v>
      </c>
      <c r="Q7874" t="s">
        <v>41</v>
      </c>
    </row>
    <row r="7875" spans="1:17" x14ac:dyDescent="0.3">
      <c r="A7875" t="s">
        <v>39389</v>
      </c>
      <c r="B7875" t="s">
        <v>39390</v>
      </c>
      <c r="C7875">
        <v>38188.18</v>
      </c>
      <c r="D7875">
        <v>1136</v>
      </c>
      <c r="E7875">
        <v>738</v>
      </c>
      <c r="F7875">
        <v>17478.05</v>
      </c>
      <c r="G7875">
        <v>4.74</v>
      </c>
      <c r="H7875" t="s">
        <v>39391</v>
      </c>
      <c r="I7875" t="s">
        <v>33</v>
      </c>
      <c r="J7875">
        <v>27</v>
      </c>
      <c r="K7875" t="s">
        <v>39392</v>
      </c>
      <c r="L7875">
        <v>67</v>
      </c>
      <c r="M7875">
        <v>32</v>
      </c>
      <c r="N7875" t="s">
        <v>39393</v>
      </c>
      <c r="O7875">
        <v>87.38</v>
      </c>
      <c r="P7875">
        <v>3</v>
      </c>
      <c r="Q7875" t="s">
        <v>29</v>
      </c>
    </row>
    <row r="7876" spans="1:17" x14ac:dyDescent="0.3">
      <c r="A7876" t="s">
        <v>39394</v>
      </c>
      <c r="B7876" t="s">
        <v>39395</v>
      </c>
      <c r="C7876">
        <v>43590.18</v>
      </c>
      <c r="D7876">
        <v>4594</v>
      </c>
      <c r="E7876">
        <v>3</v>
      </c>
      <c r="F7876">
        <v>28996.52</v>
      </c>
      <c r="G7876">
        <v>2.46</v>
      </c>
      <c r="H7876" t="s">
        <v>39396</v>
      </c>
      <c r="I7876" t="s">
        <v>45</v>
      </c>
      <c r="J7876">
        <v>6</v>
      </c>
      <c r="K7876" t="s">
        <v>39397</v>
      </c>
      <c r="L7876">
        <v>67</v>
      </c>
      <c r="M7876">
        <v>174</v>
      </c>
      <c r="N7876" t="s">
        <v>39398</v>
      </c>
      <c r="O7876">
        <v>197.96</v>
      </c>
      <c r="P7876">
        <v>1</v>
      </c>
      <c r="Q7876" t="s">
        <v>58</v>
      </c>
    </row>
    <row r="7877" spans="1:17" x14ac:dyDescent="0.3">
      <c r="A7877" t="s">
        <v>39399</v>
      </c>
      <c r="B7877" t="s">
        <v>39400</v>
      </c>
      <c r="C7877">
        <v>8563.19</v>
      </c>
      <c r="D7877">
        <v>3387</v>
      </c>
      <c r="E7877">
        <v>562</v>
      </c>
      <c r="F7877">
        <v>78586.679999999993</v>
      </c>
      <c r="G7877">
        <v>0.71</v>
      </c>
      <c r="H7877" t="s">
        <v>39401</v>
      </c>
      <c r="I7877" t="s">
        <v>45</v>
      </c>
      <c r="J7877">
        <v>25</v>
      </c>
      <c r="K7877" t="s">
        <v>39402</v>
      </c>
      <c r="L7877">
        <v>37</v>
      </c>
      <c r="M7877">
        <v>73</v>
      </c>
      <c r="N7877" t="s">
        <v>39403</v>
      </c>
      <c r="O7877">
        <v>199.8</v>
      </c>
      <c r="P7877">
        <v>4</v>
      </c>
      <c r="Q7877" t="s">
        <v>29</v>
      </c>
    </row>
    <row r="7878" spans="1:17" x14ac:dyDescent="0.3">
      <c r="A7878" t="s">
        <v>39404</v>
      </c>
      <c r="B7878" t="s">
        <v>39405</v>
      </c>
      <c r="C7878">
        <v>25823.119999999999</v>
      </c>
      <c r="D7878">
        <v>321</v>
      </c>
      <c r="E7878">
        <v>606</v>
      </c>
      <c r="F7878">
        <v>97689.67</v>
      </c>
      <c r="G7878">
        <v>3.18</v>
      </c>
      <c r="H7878" t="s">
        <v>39406</v>
      </c>
      <c r="I7878" t="s">
        <v>45</v>
      </c>
      <c r="J7878">
        <v>5</v>
      </c>
      <c r="K7878" t="s">
        <v>39407</v>
      </c>
      <c r="L7878">
        <v>18</v>
      </c>
      <c r="M7878">
        <v>97</v>
      </c>
      <c r="N7878" t="s">
        <v>39408</v>
      </c>
      <c r="O7878">
        <v>262.51</v>
      </c>
      <c r="P7878">
        <v>3</v>
      </c>
      <c r="Q7878" t="s">
        <v>41</v>
      </c>
    </row>
    <row r="7879" spans="1:17" x14ac:dyDescent="0.3">
      <c r="A7879" t="s">
        <v>39409</v>
      </c>
      <c r="B7879" t="s">
        <v>39410</v>
      </c>
      <c r="C7879">
        <v>48484.84</v>
      </c>
      <c r="D7879">
        <v>585</v>
      </c>
      <c r="E7879">
        <v>764</v>
      </c>
      <c r="F7879">
        <v>98462.69</v>
      </c>
      <c r="G7879">
        <v>2.12</v>
      </c>
      <c r="H7879" t="s">
        <v>39411</v>
      </c>
      <c r="I7879" t="s">
        <v>45</v>
      </c>
      <c r="J7879">
        <v>16</v>
      </c>
      <c r="K7879" t="s">
        <v>39412</v>
      </c>
      <c r="L7879">
        <v>62</v>
      </c>
      <c r="M7879">
        <v>37</v>
      </c>
      <c r="N7879" t="s">
        <v>39413</v>
      </c>
      <c r="O7879">
        <v>492.24</v>
      </c>
      <c r="P7879">
        <v>4</v>
      </c>
      <c r="Q7879" t="s">
        <v>23</v>
      </c>
    </row>
    <row r="7880" spans="1:17" x14ac:dyDescent="0.3">
      <c r="A7880" t="s">
        <v>39414</v>
      </c>
      <c r="B7880" t="s">
        <v>39415</v>
      </c>
      <c r="C7880">
        <v>13453.96</v>
      </c>
      <c r="D7880">
        <v>2903</v>
      </c>
      <c r="E7880">
        <v>716</v>
      </c>
      <c r="F7880">
        <v>95255.69</v>
      </c>
      <c r="G7880">
        <v>1.7</v>
      </c>
      <c r="H7880" t="s">
        <v>39416</v>
      </c>
      <c r="I7880" t="s">
        <v>33</v>
      </c>
      <c r="J7880">
        <v>18</v>
      </c>
      <c r="K7880" t="s">
        <v>39417</v>
      </c>
      <c r="L7880">
        <v>31</v>
      </c>
      <c r="M7880">
        <v>197</v>
      </c>
      <c r="N7880" t="s">
        <v>39418</v>
      </c>
      <c r="O7880">
        <v>245.57</v>
      </c>
      <c r="P7880">
        <v>2</v>
      </c>
      <c r="Q7880" t="s">
        <v>23</v>
      </c>
    </row>
    <row r="7881" spans="1:17" x14ac:dyDescent="0.3">
      <c r="A7881" t="s">
        <v>39419</v>
      </c>
      <c r="B7881" t="s">
        <v>39420</v>
      </c>
      <c r="C7881">
        <v>38550.83</v>
      </c>
      <c r="D7881">
        <v>3261</v>
      </c>
      <c r="E7881">
        <v>26</v>
      </c>
      <c r="F7881">
        <v>10974.54</v>
      </c>
      <c r="G7881">
        <v>4.4000000000000004</v>
      </c>
      <c r="H7881" t="s">
        <v>39421</v>
      </c>
      <c r="I7881" t="s">
        <v>20</v>
      </c>
      <c r="J7881">
        <v>29</v>
      </c>
      <c r="K7881" t="s">
        <v>39422</v>
      </c>
      <c r="L7881">
        <v>30</v>
      </c>
      <c r="M7881">
        <v>120</v>
      </c>
      <c r="N7881" t="s">
        <v>39423</v>
      </c>
      <c r="O7881">
        <v>241.68</v>
      </c>
      <c r="P7881">
        <v>1</v>
      </c>
      <c r="Q7881" t="s">
        <v>23</v>
      </c>
    </row>
    <row r="7882" spans="1:17" x14ac:dyDescent="0.3">
      <c r="A7882" t="s">
        <v>39424</v>
      </c>
      <c r="B7882" t="s">
        <v>39425</v>
      </c>
      <c r="C7882">
        <v>41274.959999999999</v>
      </c>
      <c r="D7882">
        <v>1654</v>
      </c>
      <c r="E7882">
        <v>676</v>
      </c>
      <c r="F7882">
        <v>17056.77</v>
      </c>
      <c r="G7882">
        <v>2.86</v>
      </c>
      <c r="H7882" t="s">
        <v>39426</v>
      </c>
      <c r="I7882" t="s">
        <v>45</v>
      </c>
      <c r="J7882">
        <v>4</v>
      </c>
      <c r="K7882" t="s">
        <v>39427</v>
      </c>
      <c r="L7882">
        <v>18</v>
      </c>
      <c r="M7882">
        <v>125</v>
      </c>
      <c r="N7882" t="s">
        <v>39428</v>
      </c>
      <c r="O7882">
        <v>298.75</v>
      </c>
      <c r="P7882">
        <v>4</v>
      </c>
      <c r="Q7882" t="s">
        <v>23</v>
      </c>
    </row>
    <row r="7883" spans="1:17" x14ac:dyDescent="0.3">
      <c r="A7883" t="s">
        <v>39429</v>
      </c>
      <c r="B7883" t="s">
        <v>39430</v>
      </c>
      <c r="C7883">
        <v>1037.19</v>
      </c>
      <c r="D7883">
        <v>1612</v>
      </c>
      <c r="E7883">
        <v>629</v>
      </c>
      <c r="F7883">
        <v>17842.55</v>
      </c>
      <c r="G7883">
        <v>3.56</v>
      </c>
      <c r="H7883" t="s">
        <v>39431</v>
      </c>
      <c r="I7883" t="s">
        <v>33</v>
      </c>
      <c r="J7883">
        <v>18</v>
      </c>
      <c r="K7883" t="s">
        <v>39432</v>
      </c>
      <c r="L7883">
        <v>65</v>
      </c>
      <c r="M7883">
        <v>36</v>
      </c>
      <c r="N7883" t="s">
        <v>39433</v>
      </c>
      <c r="O7883">
        <v>179.75</v>
      </c>
      <c r="P7883">
        <v>2</v>
      </c>
      <c r="Q7883" t="s">
        <v>58</v>
      </c>
    </row>
    <row r="7884" spans="1:17" x14ac:dyDescent="0.3">
      <c r="A7884" t="s">
        <v>39434</v>
      </c>
      <c r="B7884" t="s">
        <v>39435</v>
      </c>
      <c r="C7884">
        <v>25873.83</v>
      </c>
      <c r="D7884">
        <v>987</v>
      </c>
      <c r="E7884">
        <v>934</v>
      </c>
      <c r="F7884">
        <v>53096.26</v>
      </c>
      <c r="G7884">
        <v>1.59</v>
      </c>
      <c r="H7884" t="s">
        <v>39436</v>
      </c>
      <c r="I7884" t="s">
        <v>45</v>
      </c>
      <c r="J7884">
        <v>26</v>
      </c>
      <c r="K7884" t="s">
        <v>39437</v>
      </c>
      <c r="L7884">
        <v>32</v>
      </c>
      <c r="M7884">
        <v>172</v>
      </c>
      <c r="N7884" t="s">
        <v>39438</v>
      </c>
      <c r="O7884">
        <v>360.05</v>
      </c>
      <c r="P7884">
        <v>3</v>
      </c>
      <c r="Q7884" t="s">
        <v>29</v>
      </c>
    </row>
    <row r="7885" spans="1:17" x14ac:dyDescent="0.3">
      <c r="A7885" t="s">
        <v>39439</v>
      </c>
      <c r="B7885" t="s">
        <v>39440</v>
      </c>
      <c r="C7885">
        <v>28762.51</v>
      </c>
      <c r="D7885">
        <v>980</v>
      </c>
      <c r="E7885">
        <v>980</v>
      </c>
      <c r="F7885">
        <v>18828.54</v>
      </c>
      <c r="G7885">
        <v>2.78</v>
      </c>
      <c r="H7885" t="s">
        <v>39441</v>
      </c>
      <c r="I7885" t="s">
        <v>33</v>
      </c>
      <c r="J7885">
        <v>8</v>
      </c>
      <c r="K7885" t="s">
        <v>39442</v>
      </c>
      <c r="L7885">
        <v>17</v>
      </c>
      <c r="M7885">
        <v>40</v>
      </c>
      <c r="N7885" t="s">
        <v>39443</v>
      </c>
      <c r="O7885">
        <v>143.29</v>
      </c>
      <c r="P7885">
        <v>4</v>
      </c>
      <c r="Q7885" t="s">
        <v>41</v>
      </c>
    </row>
    <row r="7886" spans="1:17" x14ac:dyDescent="0.3">
      <c r="A7886" t="s">
        <v>39444</v>
      </c>
      <c r="B7886" t="s">
        <v>39445</v>
      </c>
      <c r="C7886">
        <v>48744.61</v>
      </c>
      <c r="D7886">
        <v>1832</v>
      </c>
      <c r="E7886">
        <v>47</v>
      </c>
      <c r="F7886">
        <v>89032.61</v>
      </c>
      <c r="G7886">
        <v>4.6500000000000004</v>
      </c>
      <c r="H7886" t="s">
        <v>39446</v>
      </c>
      <c r="I7886" t="s">
        <v>45</v>
      </c>
      <c r="J7886">
        <v>5</v>
      </c>
      <c r="K7886" t="s">
        <v>39447</v>
      </c>
      <c r="L7886">
        <v>31</v>
      </c>
      <c r="M7886">
        <v>88</v>
      </c>
      <c r="N7886" t="s">
        <v>39448</v>
      </c>
      <c r="O7886">
        <v>185.65</v>
      </c>
      <c r="P7886">
        <v>1</v>
      </c>
      <c r="Q7886" t="s">
        <v>23</v>
      </c>
    </row>
    <row r="7887" spans="1:17" x14ac:dyDescent="0.3">
      <c r="A7887" t="s">
        <v>39449</v>
      </c>
      <c r="B7887" t="s">
        <v>39450</v>
      </c>
      <c r="C7887">
        <v>22452.880000000001</v>
      </c>
      <c r="D7887">
        <v>2085</v>
      </c>
      <c r="E7887">
        <v>505</v>
      </c>
      <c r="F7887">
        <v>49536.24</v>
      </c>
      <c r="G7887">
        <v>3.66</v>
      </c>
      <c r="H7887" t="s">
        <v>39451</v>
      </c>
      <c r="I7887" t="s">
        <v>33</v>
      </c>
      <c r="J7887">
        <v>33</v>
      </c>
      <c r="K7887" t="s">
        <v>39452</v>
      </c>
      <c r="L7887">
        <v>26</v>
      </c>
      <c r="M7887">
        <v>29</v>
      </c>
      <c r="N7887" t="s">
        <v>39453</v>
      </c>
      <c r="O7887">
        <v>265.89999999999998</v>
      </c>
      <c r="P7887">
        <v>2</v>
      </c>
      <c r="Q7887" t="s">
        <v>23</v>
      </c>
    </row>
    <row r="7888" spans="1:17" x14ac:dyDescent="0.3">
      <c r="A7888" t="s">
        <v>39454</v>
      </c>
      <c r="B7888" t="s">
        <v>39455</v>
      </c>
      <c r="C7888">
        <v>39703.040000000001</v>
      </c>
      <c r="D7888">
        <v>2992</v>
      </c>
      <c r="E7888">
        <v>122</v>
      </c>
      <c r="F7888">
        <v>86049.29</v>
      </c>
      <c r="G7888">
        <v>0.68</v>
      </c>
      <c r="H7888" t="s">
        <v>39456</v>
      </c>
      <c r="I7888" t="s">
        <v>45</v>
      </c>
      <c r="J7888">
        <v>14</v>
      </c>
      <c r="K7888" t="s">
        <v>39457</v>
      </c>
      <c r="L7888">
        <v>10</v>
      </c>
      <c r="M7888">
        <v>109</v>
      </c>
      <c r="N7888" t="s">
        <v>39458</v>
      </c>
      <c r="O7888">
        <v>151.76</v>
      </c>
      <c r="P7888">
        <v>3</v>
      </c>
      <c r="Q7888" t="s">
        <v>23</v>
      </c>
    </row>
    <row r="7889" spans="1:17" x14ac:dyDescent="0.3">
      <c r="A7889" t="s">
        <v>39459</v>
      </c>
      <c r="B7889" t="s">
        <v>39460</v>
      </c>
      <c r="C7889">
        <v>23781.34</v>
      </c>
      <c r="D7889">
        <v>2318</v>
      </c>
      <c r="E7889">
        <v>189</v>
      </c>
      <c r="F7889">
        <v>17728.009999999998</v>
      </c>
      <c r="G7889">
        <v>3.68</v>
      </c>
      <c r="H7889" t="s">
        <v>39461</v>
      </c>
      <c r="I7889" t="s">
        <v>33</v>
      </c>
      <c r="J7889">
        <v>26</v>
      </c>
      <c r="K7889" t="s">
        <v>39462</v>
      </c>
      <c r="L7889">
        <v>27</v>
      </c>
      <c r="M7889">
        <v>161</v>
      </c>
      <c r="N7889" t="s">
        <v>39463</v>
      </c>
      <c r="O7889">
        <v>397.27</v>
      </c>
      <c r="P7889">
        <v>1</v>
      </c>
      <c r="Q7889" t="s">
        <v>58</v>
      </c>
    </row>
    <row r="7890" spans="1:17" x14ac:dyDescent="0.3">
      <c r="A7890" t="s">
        <v>39464</v>
      </c>
      <c r="B7890" t="s">
        <v>39465</v>
      </c>
      <c r="C7890">
        <v>879.15</v>
      </c>
      <c r="D7890">
        <v>235</v>
      </c>
      <c r="E7890">
        <v>329</v>
      </c>
      <c r="F7890">
        <v>62808.62</v>
      </c>
      <c r="G7890">
        <v>4.37</v>
      </c>
      <c r="H7890" t="s">
        <v>39466</v>
      </c>
      <c r="I7890" t="s">
        <v>33</v>
      </c>
      <c r="J7890">
        <v>16</v>
      </c>
      <c r="K7890" t="s">
        <v>39467</v>
      </c>
      <c r="L7890">
        <v>24</v>
      </c>
      <c r="M7890">
        <v>102</v>
      </c>
      <c r="N7890" t="s">
        <v>39468</v>
      </c>
      <c r="O7890">
        <v>224.74</v>
      </c>
      <c r="P7890">
        <v>3</v>
      </c>
      <c r="Q7890" t="s">
        <v>58</v>
      </c>
    </row>
    <row r="7891" spans="1:17" x14ac:dyDescent="0.3">
      <c r="A7891" t="s">
        <v>39469</v>
      </c>
      <c r="B7891" t="s">
        <v>39470</v>
      </c>
      <c r="C7891">
        <v>38515.39</v>
      </c>
      <c r="D7891">
        <v>275</v>
      </c>
      <c r="E7891">
        <v>372</v>
      </c>
      <c r="F7891">
        <v>52453.07</v>
      </c>
      <c r="G7891">
        <v>0.56999999999999995</v>
      </c>
      <c r="H7891" t="s">
        <v>39471</v>
      </c>
      <c r="I7891" t="s">
        <v>33</v>
      </c>
      <c r="J7891">
        <v>30</v>
      </c>
      <c r="K7891" t="s">
        <v>39472</v>
      </c>
      <c r="L7891">
        <v>56</v>
      </c>
      <c r="M7891">
        <v>117</v>
      </c>
      <c r="N7891" t="s">
        <v>39473</v>
      </c>
      <c r="O7891">
        <v>252.97</v>
      </c>
      <c r="P7891">
        <v>4</v>
      </c>
      <c r="Q7891" t="s">
        <v>58</v>
      </c>
    </row>
    <row r="7892" spans="1:17" x14ac:dyDescent="0.3">
      <c r="A7892" t="s">
        <v>39474</v>
      </c>
      <c r="B7892" t="s">
        <v>39475</v>
      </c>
      <c r="C7892">
        <v>12317.1</v>
      </c>
      <c r="D7892">
        <v>1276</v>
      </c>
      <c r="E7892">
        <v>494</v>
      </c>
      <c r="F7892">
        <v>47560.91</v>
      </c>
      <c r="G7892">
        <v>3.69</v>
      </c>
      <c r="H7892" t="s">
        <v>39476</v>
      </c>
      <c r="I7892" t="s">
        <v>45</v>
      </c>
      <c r="J7892">
        <v>35</v>
      </c>
      <c r="K7892" t="s">
        <v>39477</v>
      </c>
      <c r="L7892">
        <v>52</v>
      </c>
      <c r="M7892">
        <v>165</v>
      </c>
      <c r="N7892" t="s">
        <v>39478</v>
      </c>
      <c r="O7892">
        <v>80.52</v>
      </c>
      <c r="P7892">
        <v>2</v>
      </c>
      <c r="Q7892" t="s">
        <v>23</v>
      </c>
    </row>
    <row r="7893" spans="1:17" x14ac:dyDescent="0.3">
      <c r="A7893" t="s">
        <v>39479</v>
      </c>
      <c r="B7893" t="s">
        <v>39480</v>
      </c>
      <c r="C7893">
        <v>24712.65</v>
      </c>
      <c r="D7893">
        <v>2617</v>
      </c>
      <c r="E7893">
        <v>967</v>
      </c>
      <c r="F7893">
        <v>20903.43</v>
      </c>
      <c r="G7893">
        <v>1.52</v>
      </c>
      <c r="H7893" t="s">
        <v>39481</v>
      </c>
      <c r="I7893" t="s">
        <v>20</v>
      </c>
      <c r="J7893">
        <v>15</v>
      </c>
      <c r="K7893" t="s">
        <v>39482</v>
      </c>
      <c r="L7893">
        <v>36</v>
      </c>
      <c r="M7893">
        <v>170</v>
      </c>
      <c r="N7893" t="s">
        <v>39483</v>
      </c>
      <c r="O7893">
        <v>417.95</v>
      </c>
      <c r="P7893">
        <v>2</v>
      </c>
      <c r="Q7893" t="s">
        <v>58</v>
      </c>
    </row>
    <row r="7894" spans="1:17" x14ac:dyDescent="0.3">
      <c r="A7894" t="s">
        <v>39484</v>
      </c>
      <c r="B7894" t="s">
        <v>39485</v>
      </c>
      <c r="C7894">
        <v>30163.38</v>
      </c>
      <c r="D7894">
        <v>4132</v>
      </c>
      <c r="E7894">
        <v>692</v>
      </c>
      <c r="F7894">
        <v>91653.01</v>
      </c>
      <c r="G7894">
        <v>2.98</v>
      </c>
      <c r="H7894" t="s">
        <v>39486</v>
      </c>
      <c r="I7894" t="s">
        <v>33</v>
      </c>
      <c r="J7894">
        <v>34</v>
      </c>
      <c r="K7894" t="s">
        <v>39487</v>
      </c>
      <c r="L7894">
        <v>10</v>
      </c>
      <c r="M7894">
        <v>130</v>
      </c>
      <c r="N7894" t="s">
        <v>39488</v>
      </c>
      <c r="O7894">
        <v>247.18</v>
      </c>
      <c r="P7894">
        <v>4</v>
      </c>
      <c r="Q7894" t="s">
        <v>23</v>
      </c>
    </row>
    <row r="7895" spans="1:17" x14ac:dyDescent="0.3">
      <c r="A7895" t="s">
        <v>39489</v>
      </c>
      <c r="B7895" t="s">
        <v>39490</v>
      </c>
      <c r="C7895">
        <v>12068.43</v>
      </c>
      <c r="D7895">
        <v>4462</v>
      </c>
      <c r="E7895">
        <v>30</v>
      </c>
      <c r="F7895">
        <v>60553.62</v>
      </c>
      <c r="G7895">
        <v>4.97</v>
      </c>
      <c r="H7895" t="s">
        <v>39491</v>
      </c>
      <c r="I7895" t="s">
        <v>45</v>
      </c>
      <c r="J7895">
        <v>26</v>
      </c>
      <c r="K7895" t="s">
        <v>39492</v>
      </c>
      <c r="L7895">
        <v>45</v>
      </c>
      <c r="M7895">
        <v>195</v>
      </c>
      <c r="N7895" t="s">
        <v>39493</v>
      </c>
      <c r="O7895">
        <v>178.61</v>
      </c>
      <c r="P7895">
        <v>3</v>
      </c>
      <c r="Q7895" t="s">
        <v>58</v>
      </c>
    </row>
    <row r="7896" spans="1:17" x14ac:dyDescent="0.3">
      <c r="A7896" t="s">
        <v>39494</v>
      </c>
      <c r="B7896" t="s">
        <v>39495</v>
      </c>
      <c r="C7896">
        <v>34309.57</v>
      </c>
      <c r="D7896">
        <v>4324</v>
      </c>
      <c r="E7896">
        <v>981</v>
      </c>
      <c r="F7896">
        <v>90210.75</v>
      </c>
      <c r="G7896">
        <v>0.9</v>
      </c>
      <c r="H7896" t="s">
        <v>39496</v>
      </c>
      <c r="I7896" t="s">
        <v>45</v>
      </c>
      <c r="J7896">
        <v>6</v>
      </c>
      <c r="K7896" t="s">
        <v>39497</v>
      </c>
      <c r="L7896">
        <v>36</v>
      </c>
      <c r="M7896">
        <v>68</v>
      </c>
      <c r="N7896" t="s">
        <v>39498</v>
      </c>
      <c r="O7896">
        <v>403.42</v>
      </c>
      <c r="P7896">
        <v>4</v>
      </c>
      <c r="Q7896" t="s">
        <v>23</v>
      </c>
    </row>
    <row r="7897" spans="1:17" x14ac:dyDescent="0.3">
      <c r="A7897" t="s">
        <v>39499</v>
      </c>
      <c r="B7897" t="s">
        <v>39500</v>
      </c>
      <c r="C7897">
        <v>45485.77</v>
      </c>
      <c r="D7897">
        <v>682</v>
      </c>
      <c r="E7897">
        <v>121</v>
      </c>
      <c r="F7897">
        <v>5135.49</v>
      </c>
      <c r="G7897">
        <v>3.01</v>
      </c>
      <c r="H7897" t="s">
        <v>39501</v>
      </c>
      <c r="I7897" t="s">
        <v>20</v>
      </c>
      <c r="J7897">
        <v>29</v>
      </c>
      <c r="K7897" t="s">
        <v>39502</v>
      </c>
      <c r="L7897">
        <v>30</v>
      </c>
      <c r="M7897">
        <v>106</v>
      </c>
      <c r="N7897" t="s">
        <v>39503</v>
      </c>
      <c r="O7897">
        <v>366.62</v>
      </c>
      <c r="P7897">
        <v>4</v>
      </c>
      <c r="Q7897" t="s">
        <v>23</v>
      </c>
    </row>
    <row r="7898" spans="1:17" x14ac:dyDescent="0.3">
      <c r="A7898" t="s">
        <v>39504</v>
      </c>
      <c r="B7898" t="s">
        <v>39505</v>
      </c>
      <c r="C7898">
        <v>39407.22</v>
      </c>
      <c r="D7898">
        <v>3504</v>
      </c>
      <c r="E7898">
        <v>974</v>
      </c>
      <c r="F7898">
        <v>44049.599999999999</v>
      </c>
      <c r="G7898">
        <v>2.02</v>
      </c>
      <c r="H7898" t="s">
        <v>39506</v>
      </c>
      <c r="I7898" t="s">
        <v>45</v>
      </c>
      <c r="J7898">
        <v>29</v>
      </c>
      <c r="K7898" t="s">
        <v>39507</v>
      </c>
      <c r="L7898">
        <v>36</v>
      </c>
      <c r="M7898">
        <v>176</v>
      </c>
      <c r="N7898" t="s">
        <v>39508</v>
      </c>
      <c r="O7898">
        <v>304.20999999999998</v>
      </c>
      <c r="P7898">
        <v>1</v>
      </c>
      <c r="Q7898" t="s">
        <v>23</v>
      </c>
    </row>
    <row r="7899" spans="1:17" x14ac:dyDescent="0.3">
      <c r="A7899" t="s">
        <v>39509</v>
      </c>
      <c r="B7899" t="s">
        <v>39510</v>
      </c>
      <c r="C7899">
        <v>42746.13</v>
      </c>
      <c r="D7899">
        <v>2879</v>
      </c>
      <c r="E7899">
        <v>792</v>
      </c>
      <c r="F7899">
        <v>74465.7</v>
      </c>
      <c r="G7899">
        <v>4.1500000000000004</v>
      </c>
      <c r="H7899" t="s">
        <v>39511</v>
      </c>
      <c r="I7899" t="s">
        <v>33</v>
      </c>
      <c r="J7899">
        <v>29</v>
      </c>
      <c r="K7899" t="s">
        <v>39512</v>
      </c>
      <c r="L7899">
        <v>55</v>
      </c>
      <c r="M7899">
        <v>115</v>
      </c>
      <c r="N7899" t="s">
        <v>39513</v>
      </c>
      <c r="O7899">
        <v>398.08</v>
      </c>
      <c r="P7899">
        <v>2</v>
      </c>
      <c r="Q7899" t="s">
        <v>23</v>
      </c>
    </row>
    <row r="7900" spans="1:17" x14ac:dyDescent="0.3">
      <c r="A7900" t="s">
        <v>39514</v>
      </c>
      <c r="B7900" t="s">
        <v>39515</v>
      </c>
      <c r="C7900">
        <v>31013.32</v>
      </c>
      <c r="D7900">
        <v>1155</v>
      </c>
      <c r="E7900">
        <v>28</v>
      </c>
      <c r="F7900">
        <v>50737.77</v>
      </c>
      <c r="G7900">
        <v>1.36</v>
      </c>
      <c r="H7900" t="s">
        <v>39516</v>
      </c>
      <c r="I7900" t="s">
        <v>45</v>
      </c>
      <c r="J7900">
        <v>2</v>
      </c>
      <c r="K7900" t="s">
        <v>39517</v>
      </c>
      <c r="L7900">
        <v>56</v>
      </c>
      <c r="M7900">
        <v>21</v>
      </c>
      <c r="N7900" t="s">
        <v>39518</v>
      </c>
      <c r="O7900">
        <v>299.13</v>
      </c>
      <c r="P7900">
        <v>3</v>
      </c>
      <c r="Q7900" t="s">
        <v>29</v>
      </c>
    </row>
    <row r="7901" spans="1:17" x14ac:dyDescent="0.3">
      <c r="A7901" t="s">
        <v>39519</v>
      </c>
      <c r="B7901" t="s">
        <v>39520</v>
      </c>
      <c r="C7901">
        <v>35412.550000000003</v>
      </c>
      <c r="D7901">
        <v>2466</v>
      </c>
      <c r="E7901">
        <v>956</v>
      </c>
      <c r="F7901">
        <v>84513.7</v>
      </c>
      <c r="G7901">
        <v>1.21</v>
      </c>
      <c r="H7901" t="s">
        <v>39521</v>
      </c>
      <c r="I7901" t="s">
        <v>45</v>
      </c>
      <c r="J7901">
        <v>18</v>
      </c>
      <c r="K7901" t="s">
        <v>39522</v>
      </c>
      <c r="L7901">
        <v>66</v>
      </c>
      <c r="M7901">
        <v>58</v>
      </c>
      <c r="N7901" t="s">
        <v>39523</v>
      </c>
      <c r="O7901">
        <v>432.9</v>
      </c>
      <c r="P7901">
        <v>1</v>
      </c>
      <c r="Q7901" t="s">
        <v>41</v>
      </c>
    </row>
    <row r="7902" spans="1:17" x14ac:dyDescent="0.3">
      <c r="A7902" t="s">
        <v>39524</v>
      </c>
      <c r="B7902" t="s">
        <v>39525</v>
      </c>
      <c r="C7902">
        <v>49946.89</v>
      </c>
      <c r="D7902">
        <v>1881</v>
      </c>
      <c r="E7902">
        <v>154</v>
      </c>
      <c r="F7902">
        <v>16531.61</v>
      </c>
      <c r="G7902">
        <v>3.5</v>
      </c>
      <c r="H7902" t="s">
        <v>39526</v>
      </c>
      <c r="I7902" t="s">
        <v>33</v>
      </c>
      <c r="J7902">
        <v>28</v>
      </c>
      <c r="K7902" t="s">
        <v>39527</v>
      </c>
      <c r="L7902">
        <v>44</v>
      </c>
      <c r="M7902">
        <v>160</v>
      </c>
      <c r="N7902" t="s">
        <v>39528</v>
      </c>
      <c r="O7902">
        <v>247.26</v>
      </c>
      <c r="P7902">
        <v>1</v>
      </c>
      <c r="Q7902" t="s">
        <v>23</v>
      </c>
    </row>
    <row r="7903" spans="1:17" x14ac:dyDescent="0.3">
      <c r="A7903" t="s">
        <v>39529</v>
      </c>
      <c r="B7903" t="s">
        <v>39530</v>
      </c>
      <c r="C7903">
        <v>5525.23</v>
      </c>
      <c r="D7903">
        <v>2607</v>
      </c>
      <c r="E7903">
        <v>601</v>
      </c>
      <c r="F7903">
        <v>64238.85</v>
      </c>
      <c r="G7903">
        <v>0.84</v>
      </c>
      <c r="H7903" t="s">
        <v>39531</v>
      </c>
      <c r="I7903" t="s">
        <v>33</v>
      </c>
      <c r="J7903">
        <v>2</v>
      </c>
      <c r="K7903" t="s">
        <v>39532</v>
      </c>
      <c r="L7903">
        <v>45</v>
      </c>
      <c r="M7903">
        <v>106</v>
      </c>
      <c r="N7903" t="s">
        <v>39533</v>
      </c>
      <c r="O7903">
        <v>179.03</v>
      </c>
      <c r="P7903">
        <v>1</v>
      </c>
      <c r="Q7903" t="s">
        <v>23</v>
      </c>
    </row>
    <row r="7904" spans="1:17" x14ac:dyDescent="0.3">
      <c r="A7904" t="s">
        <v>39534</v>
      </c>
      <c r="B7904" t="s">
        <v>39535</v>
      </c>
      <c r="C7904">
        <v>42138.84</v>
      </c>
      <c r="D7904">
        <v>4308</v>
      </c>
      <c r="E7904">
        <v>29</v>
      </c>
      <c r="F7904">
        <v>30768.87</v>
      </c>
      <c r="G7904">
        <v>2.2000000000000002</v>
      </c>
      <c r="H7904" t="s">
        <v>39536</v>
      </c>
      <c r="I7904" t="s">
        <v>45</v>
      </c>
      <c r="J7904">
        <v>35</v>
      </c>
      <c r="K7904" t="s">
        <v>39537</v>
      </c>
      <c r="L7904">
        <v>42</v>
      </c>
      <c r="M7904">
        <v>4</v>
      </c>
      <c r="N7904" t="s">
        <v>39538</v>
      </c>
      <c r="O7904">
        <v>223.8</v>
      </c>
      <c r="P7904">
        <v>3</v>
      </c>
      <c r="Q7904" t="s">
        <v>58</v>
      </c>
    </row>
    <row r="7905" spans="1:17" x14ac:dyDescent="0.3">
      <c r="A7905" t="s">
        <v>39539</v>
      </c>
      <c r="B7905" t="s">
        <v>39540</v>
      </c>
      <c r="C7905">
        <v>37349.360000000001</v>
      </c>
      <c r="D7905">
        <v>1286</v>
      </c>
      <c r="E7905">
        <v>70</v>
      </c>
      <c r="F7905">
        <v>45563.360000000001</v>
      </c>
      <c r="G7905">
        <v>3.37</v>
      </c>
      <c r="H7905" t="s">
        <v>39541</v>
      </c>
      <c r="I7905" t="s">
        <v>45</v>
      </c>
      <c r="J7905">
        <v>32</v>
      </c>
      <c r="K7905" t="s">
        <v>39542</v>
      </c>
      <c r="L7905">
        <v>25</v>
      </c>
      <c r="M7905">
        <v>78</v>
      </c>
      <c r="N7905" t="s">
        <v>39543</v>
      </c>
      <c r="O7905">
        <v>160.62</v>
      </c>
      <c r="P7905">
        <v>1</v>
      </c>
      <c r="Q7905" t="s">
        <v>29</v>
      </c>
    </row>
    <row r="7906" spans="1:17" x14ac:dyDescent="0.3">
      <c r="A7906" t="s">
        <v>39544</v>
      </c>
      <c r="B7906" t="s">
        <v>39545</v>
      </c>
      <c r="C7906">
        <v>49723.81</v>
      </c>
      <c r="D7906">
        <v>4644</v>
      </c>
      <c r="E7906">
        <v>439</v>
      </c>
      <c r="F7906">
        <v>54513.84</v>
      </c>
      <c r="G7906">
        <v>2.89</v>
      </c>
      <c r="H7906" t="s">
        <v>39546</v>
      </c>
      <c r="I7906" t="s">
        <v>33</v>
      </c>
      <c r="J7906">
        <v>15</v>
      </c>
      <c r="K7906" t="s">
        <v>39547</v>
      </c>
      <c r="L7906">
        <v>21</v>
      </c>
      <c r="M7906">
        <v>197</v>
      </c>
      <c r="N7906" t="s">
        <v>39548</v>
      </c>
      <c r="O7906">
        <v>293.47000000000003</v>
      </c>
      <c r="P7906">
        <v>4</v>
      </c>
      <c r="Q7906" t="s">
        <v>29</v>
      </c>
    </row>
    <row r="7907" spans="1:17" x14ac:dyDescent="0.3">
      <c r="A7907" t="s">
        <v>39549</v>
      </c>
      <c r="B7907" t="s">
        <v>39550</v>
      </c>
      <c r="C7907">
        <v>34247.33</v>
      </c>
      <c r="D7907">
        <v>4383</v>
      </c>
      <c r="E7907">
        <v>44</v>
      </c>
      <c r="F7907">
        <v>37312.5</v>
      </c>
      <c r="G7907">
        <v>4.3600000000000003</v>
      </c>
      <c r="H7907" t="s">
        <v>39551</v>
      </c>
      <c r="I7907" t="s">
        <v>45</v>
      </c>
      <c r="J7907">
        <v>31</v>
      </c>
      <c r="K7907" t="s">
        <v>39552</v>
      </c>
      <c r="L7907">
        <v>45</v>
      </c>
      <c r="M7907">
        <v>66</v>
      </c>
      <c r="N7907" t="s">
        <v>39553</v>
      </c>
      <c r="O7907">
        <v>347.66</v>
      </c>
      <c r="P7907">
        <v>3</v>
      </c>
      <c r="Q7907" t="s">
        <v>29</v>
      </c>
    </row>
    <row r="7908" spans="1:17" x14ac:dyDescent="0.3">
      <c r="A7908" t="s">
        <v>39554</v>
      </c>
      <c r="B7908" t="s">
        <v>39555</v>
      </c>
      <c r="C7908">
        <v>34693.1</v>
      </c>
      <c r="D7908">
        <v>3206</v>
      </c>
      <c r="E7908">
        <v>985</v>
      </c>
      <c r="F7908">
        <v>67345.350000000006</v>
      </c>
      <c r="G7908">
        <v>2.85</v>
      </c>
      <c r="H7908" t="s">
        <v>39556</v>
      </c>
      <c r="I7908" t="s">
        <v>20</v>
      </c>
      <c r="J7908">
        <v>15</v>
      </c>
      <c r="K7908" t="s">
        <v>39557</v>
      </c>
      <c r="L7908">
        <v>19</v>
      </c>
      <c r="M7908">
        <v>82</v>
      </c>
      <c r="N7908" t="s">
        <v>39558</v>
      </c>
      <c r="O7908">
        <v>401.23</v>
      </c>
      <c r="P7908">
        <v>3</v>
      </c>
      <c r="Q7908" t="s">
        <v>29</v>
      </c>
    </row>
    <row r="7909" spans="1:17" x14ac:dyDescent="0.3">
      <c r="A7909" t="s">
        <v>39559</v>
      </c>
      <c r="B7909" t="s">
        <v>39560</v>
      </c>
      <c r="C7909">
        <v>31894.65</v>
      </c>
      <c r="D7909">
        <v>2897</v>
      </c>
      <c r="E7909">
        <v>649</v>
      </c>
      <c r="F7909">
        <v>93596.97</v>
      </c>
      <c r="G7909">
        <v>3.53</v>
      </c>
      <c r="H7909" t="s">
        <v>39561</v>
      </c>
      <c r="I7909" t="s">
        <v>45</v>
      </c>
      <c r="J7909">
        <v>32</v>
      </c>
      <c r="K7909" t="s">
        <v>39562</v>
      </c>
      <c r="L7909">
        <v>21</v>
      </c>
      <c r="M7909">
        <v>108</v>
      </c>
      <c r="N7909" t="s">
        <v>39563</v>
      </c>
      <c r="O7909">
        <v>446.22</v>
      </c>
      <c r="P7909">
        <v>4</v>
      </c>
      <c r="Q7909" t="s">
        <v>41</v>
      </c>
    </row>
    <row r="7910" spans="1:17" x14ac:dyDescent="0.3">
      <c r="A7910" t="s">
        <v>39564</v>
      </c>
      <c r="B7910" t="s">
        <v>39565</v>
      </c>
      <c r="C7910">
        <v>24605.77</v>
      </c>
      <c r="D7910">
        <v>343</v>
      </c>
      <c r="E7910">
        <v>159</v>
      </c>
      <c r="F7910">
        <v>55394.5</v>
      </c>
      <c r="G7910">
        <v>2.04</v>
      </c>
      <c r="H7910" t="s">
        <v>39566</v>
      </c>
      <c r="I7910" t="s">
        <v>45</v>
      </c>
      <c r="J7910">
        <v>29</v>
      </c>
      <c r="K7910" t="s">
        <v>39567</v>
      </c>
      <c r="L7910">
        <v>15</v>
      </c>
      <c r="M7910">
        <v>167</v>
      </c>
      <c r="N7910" t="s">
        <v>39568</v>
      </c>
      <c r="O7910">
        <v>473.15</v>
      </c>
      <c r="P7910">
        <v>1</v>
      </c>
      <c r="Q7910" t="s">
        <v>41</v>
      </c>
    </row>
    <row r="7911" spans="1:17" x14ac:dyDescent="0.3">
      <c r="A7911" t="s">
        <v>39569</v>
      </c>
      <c r="B7911" t="s">
        <v>39570</v>
      </c>
      <c r="C7911">
        <v>32053.8</v>
      </c>
      <c r="D7911">
        <v>3857</v>
      </c>
      <c r="E7911">
        <v>209</v>
      </c>
      <c r="F7911">
        <v>61084.2</v>
      </c>
      <c r="G7911">
        <v>4.76</v>
      </c>
      <c r="H7911" t="s">
        <v>39571</v>
      </c>
      <c r="I7911" t="s">
        <v>20</v>
      </c>
      <c r="J7911">
        <v>31</v>
      </c>
      <c r="K7911" t="s">
        <v>39572</v>
      </c>
      <c r="L7911">
        <v>52</v>
      </c>
      <c r="M7911">
        <v>196</v>
      </c>
      <c r="N7911" t="s">
        <v>39573</v>
      </c>
      <c r="O7911">
        <v>254.29</v>
      </c>
      <c r="P7911">
        <v>2</v>
      </c>
      <c r="Q7911" t="s">
        <v>23</v>
      </c>
    </row>
    <row r="7912" spans="1:17" x14ac:dyDescent="0.3">
      <c r="A7912" t="s">
        <v>39574</v>
      </c>
      <c r="B7912" t="s">
        <v>39575</v>
      </c>
      <c r="C7912">
        <v>28424.55</v>
      </c>
      <c r="D7912">
        <v>1484</v>
      </c>
      <c r="E7912">
        <v>616</v>
      </c>
      <c r="F7912">
        <v>92214.59</v>
      </c>
      <c r="G7912">
        <v>2.0699999999999998</v>
      </c>
      <c r="H7912" t="s">
        <v>39576</v>
      </c>
      <c r="I7912" t="s">
        <v>20</v>
      </c>
      <c r="J7912">
        <v>27</v>
      </c>
      <c r="K7912" t="s">
        <v>39577</v>
      </c>
      <c r="L7912">
        <v>31</v>
      </c>
      <c r="M7912">
        <v>56</v>
      </c>
      <c r="N7912" t="s">
        <v>39578</v>
      </c>
      <c r="O7912">
        <v>328.39</v>
      </c>
      <c r="P7912">
        <v>2</v>
      </c>
      <c r="Q7912" t="s">
        <v>41</v>
      </c>
    </row>
    <row r="7913" spans="1:17" x14ac:dyDescent="0.3">
      <c r="A7913" t="s">
        <v>39579</v>
      </c>
      <c r="B7913" t="s">
        <v>39580</v>
      </c>
      <c r="C7913">
        <v>17528.66</v>
      </c>
      <c r="D7913">
        <v>746</v>
      </c>
      <c r="E7913">
        <v>163</v>
      </c>
      <c r="F7913">
        <v>65240.9</v>
      </c>
      <c r="G7913">
        <v>1.66</v>
      </c>
      <c r="H7913" t="s">
        <v>39581</v>
      </c>
      <c r="I7913" t="s">
        <v>33</v>
      </c>
      <c r="J7913">
        <v>30</v>
      </c>
      <c r="K7913" t="s">
        <v>39582</v>
      </c>
      <c r="L7913">
        <v>42</v>
      </c>
      <c r="M7913">
        <v>127</v>
      </c>
      <c r="N7913" t="s">
        <v>39583</v>
      </c>
      <c r="O7913">
        <v>96.85</v>
      </c>
      <c r="P7913">
        <v>1</v>
      </c>
      <c r="Q7913" t="s">
        <v>41</v>
      </c>
    </row>
    <row r="7914" spans="1:17" x14ac:dyDescent="0.3">
      <c r="A7914" t="s">
        <v>39584</v>
      </c>
      <c r="B7914" t="s">
        <v>39585</v>
      </c>
      <c r="C7914">
        <v>27827.23</v>
      </c>
      <c r="D7914">
        <v>2366</v>
      </c>
      <c r="E7914">
        <v>176</v>
      </c>
      <c r="F7914">
        <v>72566.94</v>
      </c>
      <c r="G7914">
        <v>3.61</v>
      </c>
      <c r="H7914" t="s">
        <v>39586</v>
      </c>
      <c r="I7914" t="s">
        <v>45</v>
      </c>
      <c r="J7914">
        <v>12</v>
      </c>
      <c r="K7914" t="s">
        <v>39587</v>
      </c>
      <c r="L7914">
        <v>66</v>
      </c>
      <c r="M7914">
        <v>187</v>
      </c>
      <c r="N7914" t="s">
        <v>39588</v>
      </c>
      <c r="O7914">
        <v>410.24</v>
      </c>
      <c r="P7914">
        <v>4</v>
      </c>
      <c r="Q7914" t="s">
        <v>41</v>
      </c>
    </row>
    <row r="7915" spans="1:17" x14ac:dyDescent="0.3">
      <c r="A7915" t="s">
        <v>39589</v>
      </c>
      <c r="B7915" t="s">
        <v>39590</v>
      </c>
      <c r="C7915">
        <v>46912.07</v>
      </c>
      <c r="D7915">
        <v>2326</v>
      </c>
      <c r="E7915">
        <v>433</v>
      </c>
      <c r="F7915">
        <v>88119.65</v>
      </c>
      <c r="G7915">
        <v>0.85</v>
      </c>
      <c r="H7915" t="s">
        <v>39591</v>
      </c>
      <c r="I7915" t="s">
        <v>20</v>
      </c>
      <c r="J7915">
        <v>31</v>
      </c>
      <c r="K7915" t="s">
        <v>39592</v>
      </c>
      <c r="L7915">
        <v>53</v>
      </c>
      <c r="M7915">
        <v>171</v>
      </c>
      <c r="N7915" t="s">
        <v>39593</v>
      </c>
      <c r="O7915">
        <v>123.25</v>
      </c>
      <c r="P7915">
        <v>2</v>
      </c>
      <c r="Q7915" t="s">
        <v>29</v>
      </c>
    </row>
    <row r="7916" spans="1:17" x14ac:dyDescent="0.3">
      <c r="A7916" t="s">
        <v>39594</v>
      </c>
      <c r="B7916" t="s">
        <v>39595</v>
      </c>
      <c r="C7916">
        <v>48955.92</v>
      </c>
      <c r="D7916">
        <v>4718</v>
      </c>
      <c r="E7916">
        <v>405</v>
      </c>
      <c r="F7916">
        <v>91579.29</v>
      </c>
      <c r="G7916">
        <v>4.84</v>
      </c>
      <c r="H7916" t="s">
        <v>39596</v>
      </c>
      <c r="I7916" t="s">
        <v>20</v>
      </c>
      <c r="J7916">
        <v>24</v>
      </c>
      <c r="K7916" t="s">
        <v>39597</v>
      </c>
      <c r="L7916">
        <v>15</v>
      </c>
      <c r="M7916">
        <v>37</v>
      </c>
      <c r="N7916" t="s">
        <v>39598</v>
      </c>
      <c r="O7916">
        <v>55.32</v>
      </c>
      <c r="P7916">
        <v>1</v>
      </c>
      <c r="Q7916" t="s">
        <v>41</v>
      </c>
    </row>
    <row r="7917" spans="1:17" x14ac:dyDescent="0.3">
      <c r="A7917" t="s">
        <v>39599</v>
      </c>
      <c r="B7917" t="s">
        <v>39600</v>
      </c>
      <c r="C7917">
        <v>36303.85</v>
      </c>
      <c r="D7917">
        <v>876</v>
      </c>
      <c r="E7917">
        <v>71</v>
      </c>
      <c r="F7917">
        <v>40184.79</v>
      </c>
      <c r="G7917">
        <v>1.24</v>
      </c>
      <c r="H7917" t="s">
        <v>39601</v>
      </c>
      <c r="I7917" t="s">
        <v>33</v>
      </c>
      <c r="J7917">
        <v>35</v>
      </c>
      <c r="K7917" t="s">
        <v>39602</v>
      </c>
      <c r="L7917">
        <v>42</v>
      </c>
      <c r="M7917">
        <v>91</v>
      </c>
      <c r="N7917" t="s">
        <v>39603</v>
      </c>
      <c r="O7917">
        <v>409.85</v>
      </c>
      <c r="P7917">
        <v>4</v>
      </c>
      <c r="Q7917" t="s">
        <v>41</v>
      </c>
    </row>
    <row r="7918" spans="1:17" x14ac:dyDescent="0.3">
      <c r="A7918" t="s">
        <v>39604</v>
      </c>
      <c r="B7918" t="s">
        <v>39605</v>
      </c>
      <c r="C7918">
        <v>40331.19</v>
      </c>
      <c r="D7918">
        <v>2948</v>
      </c>
      <c r="E7918">
        <v>230</v>
      </c>
      <c r="F7918">
        <v>95782.71</v>
      </c>
      <c r="G7918">
        <v>3.62</v>
      </c>
      <c r="H7918" t="s">
        <v>39606</v>
      </c>
      <c r="I7918" t="s">
        <v>33</v>
      </c>
      <c r="J7918">
        <v>33</v>
      </c>
      <c r="K7918" t="s">
        <v>39607</v>
      </c>
      <c r="L7918">
        <v>42</v>
      </c>
      <c r="M7918">
        <v>99</v>
      </c>
      <c r="N7918" t="s">
        <v>39608</v>
      </c>
      <c r="O7918">
        <v>307.38</v>
      </c>
      <c r="P7918">
        <v>4</v>
      </c>
      <c r="Q7918" t="s">
        <v>29</v>
      </c>
    </row>
    <row r="7919" spans="1:17" x14ac:dyDescent="0.3">
      <c r="A7919" t="s">
        <v>39609</v>
      </c>
      <c r="B7919" t="s">
        <v>39610</v>
      </c>
      <c r="C7919">
        <v>49333.98</v>
      </c>
      <c r="D7919">
        <v>4067</v>
      </c>
      <c r="E7919">
        <v>905</v>
      </c>
      <c r="F7919">
        <v>5523.37</v>
      </c>
      <c r="G7919">
        <v>2.69</v>
      </c>
      <c r="H7919" t="s">
        <v>39611</v>
      </c>
      <c r="I7919" t="s">
        <v>45</v>
      </c>
      <c r="J7919">
        <v>1</v>
      </c>
      <c r="K7919" t="s">
        <v>39612</v>
      </c>
      <c r="L7919">
        <v>58</v>
      </c>
      <c r="M7919">
        <v>50</v>
      </c>
      <c r="N7919" t="s">
        <v>39613</v>
      </c>
      <c r="O7919">
        <v>94.75</v>
      </c>
      <c r="P7919">
        <v>2</v>
      </c>
      <c r="Q7919" t="s">
        <v>58</v>
      </c>
    </row>
    <row r="7920" spans="1:17" x14ac:dyDescent="0.3">
      <c r="A7920" t="s">
        <v>39614</v>
      </c>
      <c r="B7920" t="s">
        <v>39615</v>
      </c>
      <c r="C7920">
        <v>42549.29</v>
      </c>
      <c r="D7920">
        <v>4253</v>
      </c>
      <c r="E7920">
        <v>253</v>
      </c>
      <c r="F7920">
        <v>66038.19</v>
      </c>
      <c r="G7920">
        <v>4.4800000000000004</v>
      </c>
      <c r="H7920" t="s">
        <v>39616</v>
      </c>
      <c r="I7920" t="s">
        <v>20</v>
      </c>
      <c r="J7920">
        <v>26</v>
      </c>
      <c r="K7920" t="s">
        <v>39617</v>
      </c>
      <c r="L7920">
        <v>34</v>
      </c>
      <c r="M7920">
        <v>179</v>
      </c>
      <c r="N7920" t="s">
        <v>39618</v>
      </c>
      <c r="O7920">
        <v>275.37</v>
      </c>
      <c r="P7920">
        <v>1</v>
      </c>
      <c r="Q7920" t="s">
        <v>23</v>
      </c>
    </row>
    <row r="7921" spans="1:17" x14ac:dyDescent="0.3">
      <c r="A7921" t="s">
        <v>39619</v>
      </c>
      <c r="B7921" t="s">
        <v>39620</v>
      </c>
      <c r="C7921">
        <v>32501.41</v>
      </c>
      <c r="D7921">
        <v>2281</v>
      </c>
      <c r="E7921">
        <v>903</v>
      </c>
      <c r="F7921">
        <v>69526.86</v>
      </c>
      <c r="G7921">
        <v>3.25</v>
      </c>
      <c r="H7921" t="s">
        <v>39621</v>
      </c>
      <c r="I7921" t="s">
        <v>33</v>
      </c>
      <c r="J7921">
        <v>28</v>
      </c>
      <c r="K7921" t="s">
        <v>39622</v>
      </c>
      <c r="L7921">
        <v>25</v>
      </c>
      <c r="M7921">
        <v>69</v>
      </c>
      <c r="N7921" t="s">
        <v>39623</v>
      </c>
      <c r="O7921">
        <v>262.95</v>
      </c>
      <c r="P7921">
        <v>2</v>
      </c>
      <c r="Q7921" t="s">
        <v>29</v>
      </c>
    </row>
    <row r="7922" spans="1:17" x14ac:dyDescent="0.3">
      <c r="A7922" t="s">
        <v>39624</v>
      </c>
      <c r="B7922" t="s">
        <v>39625</v>
      </c>
      <c r="C7922">
        <v>36839.230000000003</v>
      </c>
      <c r="D7922">
        <v>4873</v>
      </c>
      <c r="E7922">
        <v>246</v>
      </c>
      <c r="F7922">
        <v>84810</v>
      </c>
      <c r="G7922">
        <v>2.5299999999999998</v>
      </c>
      <c r="H7922" t="s">
        <v>39626</v>
      </c>
      <c r="I7922" t="s">
        <v>45</v>
      </c>
      <c r="J7922">
        <v>9</v>
      </c>
      <c r="K7922" t="s">
        <v>39627</v>
      </c>
      <c r="L7922">
        <v>53</v>
      </c>
      <c r="M7922">
        <v>193</v>
      </c>
      <c r="N7922" t="s">
        <v>39628</v>
      </c>
      <c r="O7922">
        <v>330.98</v>
      </c>
      <c r="P7922">
        <v>1</v>
      </c>
      <c r="Q7922" t="s">
        <v>29</v>
      </c>
    </row>
    <row r="7923" spans="1:17" x14ac:dyDescent="0.3">
      <c r="A7923" t="s">
        <v>39629</v>
      </c>
      <c r="B7923" t="s">
        <v>39630</v>
      </c>
      <c r="C7923">
        <v>12906.94</v>
      </c>
      <c r="D7923">
        <v>3039</v>
      </c>
      <c r="E7923">
        <v>23</v>
      </c>
      <c r="F7923">
        <v>12665.12</v>
      </c>
      <c r="G7923">
        <v>1.66</v>
      </c>
      <c r="H7923" t="s">
        <v>39631</v>
      </c>
      <c r="I7923" t="s">
        <v>20</v>
      </c>
      <c r="J7923">
        <v>1</v>
      </c>
      <c r="K7923" t="s">
        <v>39632</v>
      </c>
      <c r="L7923">
        <v>41</v>
      </c>
      <c r="M7923">
        <v>159</v>
      </c>
      <c r="N7923" t="s">
        <v>39633</v>
      </c>
      <c r="O7923">
        <v>328.2</v>
      </c>
      <c r="P7923">
        <v>2</v>
      </c>
      <c r="Q7923" t="s">
        <v>23</v>
      </c>
    </row>
    <row r="7924" spans="1:17" x14ac:dyDescent="0.3">
      <c r="A7924" t="s">
        <v>39634</v>
      </c>
      <c r="B7924" t="s">
        <v>39635</v>
      </c>
      <c r="C7924">
        <v>2924.4</v>
      </c>
      <c r="D7924">
        <v>4809</v>
      </c>
      <c r="E7924">
        <v>169</v>
      </c>
      <c r="F7924">
        <v>1083.06</v>
      </c>
      <c r="G7924">
        <v>3.08</v>
      </c>
      <c r="H7924" t="s">
        <v>39636</v>
      </c>
      <c r="I7924" t="s">
        <v>45</v>
      </c>
      <c r="J7924">
        <v>5</v>
      </c>
      <c r="K7924" t="s">
        <v>39637</v>
      </c>
      <c r="L7924">
        <v>10</v>
      </c>
      <c r="M7924">
        <v>19</v>
      </c>
      <c r="N7924" t="s">
        <v>39638</v>
      </c>
      <c r="O7924">
        <v>82.02</v>
      </c>
      <c r="P7924">
        <v>4</v>
      </c>
      <c r="Q7924" t="s">
        <v>58</v>
      </c>
    </row>
    <row r="7925" spans="1:17" x14ac:dyDescent="0.3">
      <c r="A7925" t="s">
        <v>39639</v>
      </c>
      <c r="B7925" t="s">
        <v>39640</v>
      </c>
      <c r="C7925">
        <v>44847.93</v>
      </c>
      <c r="D7925">
        <v>467</v>
      </c>
      <c r="E7925">
        <v>887</v>
      </c>
      <c r="F7925">
        <v>45516.67</v>
      </c>
      <c r="G7925">
        <v>2.77</v>
      </c>
      <c r="H7925" t="s">
        <v>39641</v>
      </c>
      <c r="I7925" t="s">
        <v>20</v>
      </c>
      <c r="J7925">
        <v>2</v>
      </c>
      <c r="K7925" t="s">
        <v>39642</v>
      </c>
      <c r="L7925">
        <v>13</v>
      </c>
      <c r="M7925">
        <v>23</v>
      </c>
      <c r="N7925" t="s">
        <v>39643</v>
      </c>
      <c r="O7925">
        <v>97.48</v>
      </c>
      <c r="P7925">
        <v>3</v>
      </c>
      <c r="Q7925" t="s">
        <v>41</v>
      </c>
    </row>
    <row r="7926" spans="1:17" x14ac:dyDescent="0.3">
      <c r="A7926" t="s">
        <v>39644</v>
      </c>
      <c r="B7926" t="s">
        <v>39645</v>
      </c>
      <c r="C7926">
        <v>48057.22</v>
      </c>
      <c r="D7926">
        <v>4041</v>
      </c>
      <c r="E7926">
        <v>553</v>
      </c>
      <c r="F7926">
        <v>7555.22</v>
      </c>
      <c r="G7926">
        <v>0.62</v>
      </c>
      <c r="H7926" t="s">
        <v>39646</v>
      </c>
      <c r="I7926" t="s">
        <v>20</v>
      </c>
      <c r="J7926">
        <v>17</v>
      </c>
      <c r="K7926" t="s">
        <v>39647</v>
      </c>
      <c r="L7926">
        <v>32</v>
      </c>
      <c r="M7926">
        <v>43</v>
      </c>
      <c r="N7926" t="s">
        <v>39648</v>
      </c>
      <c r="O7926">
        <v>235.82</v>
      </c>
      <c r="P7926">
        <v>4</v>
      </c>
      <c r="Q7926" t="s">
        <v>41</v>
      </c>
    </row>
    <row r="7927" spans="1:17" x14ac:dyDescent="0.3">
      <c r="A7927" t="s">
        <v>39649</v>
      </c>
      <c r="B7927" t="s">
        <v>39650</v>
      </c>
      <c r="C7927">
        <v>29261.52</v>
      </c>
      <c r="D7927">
        <v>1820</v>
      </c>
      <c r="E7927">
        <v>242</v>
      </c>
      <c r="F7927">
        <v>53763.51</v>
      </c>
      <c r="G7927">
        <v>0.96</v>
      </c>
      <c r="H7927" t="s">
        <v>39651</v>
      </c>
      <c r="I7927" t="s">
        <v>33</v>
      </c>
      <c r="J7927">
        <v>7</v>
      </c>
      <c r="K7927" t="s">
        <v>39652</v>
      </c>
      <c r="L7927">
        <v>40</v>
      </c>
      <c r="M7927">
        <v>180</v>
      </c>
      <c r="N7927" t="s">
        <v>39653</v>
      </c>
      <c r="O7927">
        <v>397.71</v>
      </c>
      <c r="P7927">
        <v>2</v>
      </c>
      <c r="Q7927" t="s">
        <v>41</v>
      </c>
    </row>
    <row r="7928" spans="1:17" x14ac:dyDescent="0.3">
      <c r="A7928" t="s">
        <v>39654</v>
      </c>
      <c r="B7928" t="s">
        <v>39655</v>
      </c>
      <c r="C7928">
        <v>10144.83</v>
      </c>
      <c r="D7928">
        <v>4455</v>
      </c>
      <c r="E7928">
        <v>419</v>
      </c>
      <c r="F7928">
        <v>67362.83</v>
      </c>
      <c r="G7928">
        <v>3.8</v>
      </c>
      <c r="H7928" t="s">
        <v>39656</v>
      </c>
      <c r="I7928" t="s">
        <v>45</v>
      </c>
      <c r="J7928">
        <v>26</v>
      </c>
      <c r="K7928" t="s">
        <v>39657</v>
      </c>
      <c r="L7928">
        <v>43</v>
      </c>
      <c r="M7928">
        <v>28</v>
      </c>
      <c r="N7928" t="s">
        <v>39658</v>
      </c>
      <c r="O7928">
        <v>352.72</v>
      </c>
      <c r="P7928">
        <v>2</v>
      </c>
      <c r="Q7928" t="s">
        <v>23</v>
      </c>
    </row>
    <row r="7929" spans="1:17" x14ac:dyDescent="0.3">
      <c r="A7929" t="s">
        <v>39659</v>
      </c>
      <c r="B7929" t="s">
        <v>39660</v>
      </c>
      <c r="C7929">
        <v>21190.6</v>
      </c>
      <c r="D7929">
        <v>590</v>
      </c>
      <c r="E7929">
        <v>992</v>
      </c>
      <c r="F7929">
        <v>51010.81</v>
      </c>
      <c r="G7929">
        <v>1.52</v>
      </c>
      <c r="H7929" t="s">
        <v>39661</v>
      </c>
      <c r="I7929" t="s">
        <v>20</v>
      </c>
      <c r="J7929">
        <v>8</v>
      </c>
      <c r="K7929" t="s">
        <v>39662</v>
      </c>
      <c r="L7929">
        <v>11</v>
      </c>
      <c r="M7929">
        <v>146</v>
      </c>
      <c r="N7929" t="s">
        <v>39663</v>
      </c>
      <c r="O7929">
        <v>175.82</v>
      </c>
      <c r="P7929">
        <v>1</v>
      </c>
      <c r="Q7929" t="s">
        <v>41</v>
      </c>
    </row>
    <row r="7930" spans="1:17" x14ac:dyDescent="0.3">
      <c r="A7930" t="s">
        <v>39664</v>
      </c>
      <c r="B7930" t="s">
        <v>39665</v>
      </c>
      <c r="C7930">
        <v>11170.24</v>
      </c>
      <c r="D7930">
        <v>1613</v>
      </c>
      <c r="E7930">
        <v>844</v>
      </c>
      <c r="F7930">
        <v>70511.19</v>
      </c>
      <c r="G7930">
        <v>1.39</v>
      </c>
      <c r="H7930" t="s">
        <v>39666</v>
      </c>
      <c r="I7930" t="s">
        <v>33</v>
      </c>
      <c r="J7930">
        <v>14</v>
      </c>
      <c r="K7930" t="s">
        <v>39667</v>
      </c>
      <c r="L7930">
        <v>22</v>
      </c>
      <c r="M7930">
        <v>117</v>
      </c>
      <c r="N7930" t="s">
        <v>39668</v>
      </c>
      <c r="O7930">
        <v>396.4</v>
      </c>
      <c r="P7930">
        <v>3</v>
      </c>
      <c r="Q7930" t="s">
        <v>41</v>
      </c>
    </row>
    <row r="7931" spans="1:17" x14ac:dyDescent="0.3">
      <c r="A7931" t="s">
        <v>39669</v>
      </c>
      <c r="B7931" t="s">
        <v>39670</v>
      </c>
      <c r="C7931">
        <v>29014.2</v>
      </c>
      <c r="D7931">
        <v>3588</v>
      </c>
      <c r="E7931">
        <v>188</v>
      </c>
      <c r="F7931">
        <v>35298.17</v>
      </c>
      <c r="G7931">
        <v>4.1399999999999997</v>
      </c>
      <c r="H7931" t="s">
        <v>39671</v>
      </c>
      <c r="I7931" t="s">
        <v>20</v>
      </c>
      <c r="J7931">
        <v>29</v>
      </c>
      <c r="K7931" t="s">
        <v>39672</v>
      </c>
      <c r="L7931">
        <v>12</v>
      </c>
      <c r="M7931">
        <v>196</v>
      </c>
      <c r="N7931" t="s">
        <v>39673</v>
      </c>
      <c r="O7931">
        <v>275.52999999999997</v>
      </c>
      <c r="P7931">
        <v>1</v>
      </c>
      <c r="Q7931" t="s">
        <v>41</v>
      </c>
    </row>
    <row r="7932" spans="1:17" x14ac:dyDescent="0.3">
      <c r="A7932" t="s">
        <v>39674</v>
      </c>
      <c r="B7932" t="s">
        <v>39675</v>
      </c>
      <c r="C7932">
        <v>43587.4</v>
      </c>
      <c r="D7932">
        <v>1784</v>
      </c>
      <c r="E7932">
        <v>379</v>
      </c>
      <c r="F7932">
        <v>85169.95</v>
      </c>
      <c r="G7932">
        <v>3.23</v>
      </c>
      <c r="H7932" t="s">
        <v>39676</v>
      </c>
      <c r="I7932" t="s">
        <v>20</v>
      </c>
      <c r="J7932">
        <v>21</v>
      </c>
      <c r="K7932" t="s">
        <v>39677</v>
      </c>
      <c r="L7932">
        <v>61</v>
      </c>
      <c r="M7932">
        <v>168</v>
      </c>
      <c r="N7932" t="s">
        <v>39678</v>
      </c>
      <c r="O7932">
        <v>184.12</v>
      </c>
      <c r="P7932">
        <v>1</v>
      </c>
      <c r="Q7932" t="s">
        <v>41</v>
      </c>
    </row>
    <row r="7933" spans="1:17" x14ac:dyDescent="0.3">
      <c r="A7933" t="s">
        <v>39679</v>
      </c>
      <c r="B7933" t="s">
        <v>39680</v>
      </c>
      <c r="C7933">
        <v>43583.16</v>
      </c>
      <c r="D7933">
        <v>3840</v>
      </c>
      <c r="E7933">
        <v>820</v>
      </c>
      <c r="F7933">
        <v>82714.44</v>
      </c>
      <c r="G7933">
        <v>2.0299999999999998</v>
      </c>
      <c r="H7933" t="s">
        <v>39681</v>
      </c>
      <c r="I7933" t="s">
        <v>20</v>
      </c>
      <c r="J7933">
        <v>28</v>
      </c>
      <c r="K7933" t="s">
        <v>39682</v>
      </c>
      <c r="L7933">
        <v>18</v>
      </c>
      <c r="M7933">
        <v>24</v>
      </c>
      <c r="N7933" t="s">
        <v>39683</v>
      </c>
      <c r="O7933">
        <v>442.87</v>
      </c>
      <c r="P7933">
        <v>4</v>
      </c>
      <c r="Q7933" t="s">
        <v>58</v>
      </c>
    </row>
    <row r="7934" spans="1:17" x14ac:dyDescent="0.3">
      <c r="A7934" t="s">
        <v>39684</v>
      </c>
      <c r="B7934" t="s">
        <v>39685</v>
      </c>
      <c r="C7934">
        <v>659.47</v>
      </c>
      <c r="D7934">
        <v>1458</v>
      </c>
      <c r="E7934">
        <v>535</v>
      </c>
      <c r="F7934">
        <v>27319.48</v>
      </c>
      <c r="G7934">
        <v>3.36</v>
      </c>
      <c r="H7934" t="s">
        <v>39686</v>
      </c>
      <c r="I7934" t="s">
        <v>45</v>
      </c>
      <c r="J7934">
        <v>30</v>
      </c>
      <c r="K7934" t="s">
        <v>39687</v>
      </c>
      <c r="L7934">
        <v>15</v>
      </c>
      <c r="M7934">
        <v>9</v>
      </c>
      <c r="N7934" t="s">
        <v>39688</v>
      </c>
      <c r="O7934">
        <v>178.58</v>
      </c>
      <c r="P7934">
        <v>3</v>
      </c>
      <c r="Q7934" t="s">
        <v>23</v>
      </c>
    </row>
    <row r="7935" spans="1:17" x14ac:dyDescent="0.3">
      <c r="A7935" t="s">
        <v>39689</v>
      </c>
      <c r="B7935" t="s">
        <v>39690</v>
      </c>
      <c r="C7935">
        <v>40558.53</v>
      </c>
      <c r="D7935">
        <v>1183</v>
      </c>
      <c r="E7935">
        <v>333</v>
      </c>
      <c r="F7935">
        <v>2766.72</v>
      </c>
      <c r="G7935">
        <v>0.65</v>
      </c>
      <c r="H7935" t="s">
        <v>39691</v>
      </c>
      <c r="I7935" t="s">
        <v>20</v>
      </c>
      <c r="J7935">
        <v>28</v>
      </c>
      <c r="K7935" t="s">
        <v>39692</v>
      </c>
      <c r="L7935">
        <v>15</v>
      </c>
      <c r="M7935">
        <v>171</v>
      </c>
      <c r="N7935" t="s">
        <v>39693</v>
      </c>
      <c r="O7935">
        <v>253.34</v>
      </c>
      <c r="P7935">
        <v>4</v>
      </c>
      <c r="Q7935" t="s">
        <v>29</v>
      </c>
    </row>
    <row r="7936" spans="1:17" x14ac:dyDescent="0.3">
      <c r="A7936" t="s">
        <v>39694</v>
      </c>
      <c r="B7936" t="s">
        <v>39695</v>
      </c>
      <c r="C7936">
        <v>47373.59</v>
      </c>
      <c r="D7936">
        <v>93</v>
      </c>
      <c r="E7936">
        <v>126</v>
      </c>
      <c r="F7936">
        <v>13348.21</v>
      </c>
      <c r="G7936">
        <v>0.56000000000000005</v>
      </c>
      <c r="H7936" t="s">
        <v>39696</v>
      </c>
      <c r="I7936" t="s">
        <v>20</v>
      </c>
      <c r="J7936">
        <v>2</v>
      </c>
      <c r="K7936" t="s">
        <v>39697</v>
      </c>
      <c r="L7936">
        <v>67</v>
      </c>
      <c r="M7936">
        <v>164</v>
      </c>
      <c r="N7936" t="s">
        <v>39698</v>
      </c>
      <c r="O7936">
        <v>364.37</v>
      </c>
      <c r="P7936">
        <v>4</v>
      </c>
      <c r="Q7936" t="s">
        <v>58</v>
      </c>
    </row>
    <row r="7937" spans="1:17" x14ac:dyDescent="0.3">
      <c r="A7937" t="s">
        <v>39699</v>
      </c>
      <c r="B7937" t="s">
        <v>39700</v>
      </c>
      <c r="C7937">
        <v>11118.89</v>
      </c>
      <c r="D7937">
        <v>1602</v>
      </c>
      <c r="E7937">
        <v>369</v>
      </c>
      <c r="F7937">
        <v>43520.89</v>
      </c>
      <c r="G7937">
        <v>3.67</v>
      </c>
      <c r="H7937" t="s">
        <v>39701</v>
      </c>
      <c r="I7937" t="s">
        <v>20</v>
      </c>
      <c r="J7937">
        <v>7</v>
      </c>
      <c r="K7937" t="s">
        <v>39702</v>
      </c>
      <c r="L7937">
        <v>29</v>
      </c>
      <c r="M7937">
        <v>149</v>
      </c>
      <c r="N7937" t="s">
        <v>39703</v>
      </c>
      <c r="O7937">
        <v>102.36</v>
      </c>
      <c r="P7937">
        <v>2</v>
      </c>
      <c r="Q7937" t="s">
        <v>58</v>
      </c>
    </row>
    <row r="7938" spans="1:17" x14ac:dyDescent="0.3">
      <c r="A7938" t="s">
        <v>39704</v>
      </c>
      <c r="B7938" t="s">
        <v>39705</v>
      </c>
      <c r="C7938">
        <v>26792.3</v>
      </c>
      <c r="D7938">
        <v>2067</v>
      </c>
      <c r="E7938">
        <v>288</v>
      </c>
      <c r="F7938">
        <v>49834.84</v>
      </c>
      <c r="G7938">
        <v>0.94</v>
      </c>
      <c r="H7938" t="s">
        <v>39706</v>
      </c>
      <c r="I7938" t="s">
        <v>45</v>
      </c>
      <c r="J7938">
        <v>26</v>
      </c>
      <c r="K7938" t="s">
        <v>39707</v>
      </c>
      <c r="L7938">
        <v>45</v>
      </c>
      <c r="M7938">
        <v>107</v>
      </c>
      <c r="N7938" t="s">
        <v>39708</v>
      </c>
      <c r="O7938">
        <v>337.16</v>
      </c>
      <c r="P7938">
        <v>3</v>
      </c>
      <c r="Q7938" t="s">
        <v>41</v>
      </c>
    </row>
    <row r="7939" spans="1:17" x14ac:dyDescent="0.3">
      <c r="A7939" t="s">
        <v>39709</v>
      </c>
      <c r="B7939" t="s">
        <v>39710</v>
      </c>
      <c r="C7939">
        <v>13435.09</v>
      </c>
      <c r="D7939">
        <v>4424</v>
      </c>
      <c r="E7939">
        <v>602</v>
      </c>
      <c r="F7939">
        <v>4488.88</v>
      </c>
      <c r="G7939">
        <v>4.16</v>
      </c>
      <c r="H7939" t="s">
        <v>39711</v>
      </c>
      <c r="I7939" t="s">
        <v>45</v>
      </c>
      <c r="J7939">
        <v>5</v>
      </c>
      <c r="K7939" t="s">
        <v>39712</v>
      </c>
      <c r="L7939">
        <v>53</v>
      </c>
      <c r="M7939">
        <v>21</v>
      </c>
      <c r="N7939" t="s">
        <v>39713</v>
      </c>
      <c r="O7939">
        <v>184.39</v>
      </c>
      <c r="P7939">
        <v>3</v>
      </c>
      <c r="Q7939" t="s">
        <v>58</v>
      </c>
    </row>
    <row r="7940" spans="1:17" x14ac:dyDescent="0.3">
      <c r="A7940" t="s">
        <v>39714</v>
      </c>
      <c r="B7940" t="s">
        <v>39715</v>
      </c>
      <c r="C7940">
        <v>7373.77</v>
      </c>
      <c r="D7940">
        <v>1054</v>
      </c>
      <c r="E7940">
        <v>72</v>
      </c>
      <c r="F7940">
        <v>24342.86</v>
      </c>
      <c r="G7940">
        <v>2.91</v>
      </c>
      <c r="H7940" t="s">
        <v>39716</v>
      </c>
      <c r="I7940" t="s">
        <v>45</v>
      </c>
      <c r="J7940">
        <v>14</v>
      </c>
      <c r="K7940" t="s">
        <v>39717</v>
      </c>
      <c r="L7940">
        <v>16</v>
      </c>
      <c r="M7940">
        <v>181</v>
      </c>
      <c r="N7940" t="s">
        <v>39718</v>
      </c>
      <c r="O7940">
        <v>473.33</v>
      </c>
      <c r="P7940">
        <v>1</v>
      </c>
      <c r="Q7940" t="s">
        <v>58</v>
      </c>
    </row>
    <row r="7941" spans="1:17" x14ac:dyDescent="0.3">
      <c r="A7941" t="s">
        <v>39719</v>
      </c>
      <c r="B7941" t="s">
        <v>39720</v>
      </c>
      <c r="C7941">
        <v>38384.839999999997</v>
      </c>
      <c r="D7941">
        <v>1331</v>
      </c>
      <c r="E7941">
        <v>460</v>
      </c>
      <c r="F7941">
        <v>44925.47</v>
      </c>
      <c r="G7941">
        <v>1.54</v>
      </c>
      <c r="H7941" t="s">
        <v>39721</v>
      </c>
      <c r="I7941" t="s">
        <v>33</v>
      </c>
      <c r="J7941">
        <v>34</v>
      </c>
      <c r="K7941" t="s">
        <v>39722</v>
      </c>
      <c r="L7941">
        <v>69</v>
      </c>
      <c r="M7941">
        <v>189</v>
      </c>
      <c r="N7941" t="s">
        <v>39723</v>
      </c>
      <c r="O7941">
        <v>68.64</v>
      </c>
      <c r="P7941">
        <v>1</v>
      </c>
      <c r="Q7941" t="s">
        <v>58</v>
      </c>
    </row>
    <row r="7942" spans="1:17" x14ac:dyDescent="0.3">
      <c r="A7942" t="s">
        <v>39724</v>
      </c>
      <c r="B7942" t="s">
        <v>39725</v>
      </c>
      <c r="C7942">
        <v>40300.61</v>
      </c>
      <c r="D7942">
        <v>3062</v>
      </c>
      <c r="E7942">
        <v>596</v>
      </c>
      <c r="F7942">
        <v>5498.68</v>
      </c>
      <c r="G7942">
        <v>2.71</v>
      </c>
      <c r="H7942" t="s">
        <v>39726</v>
      </c>
      <c r="I7942" t="s">
        <v>20</v>
      </c>
      <c r="J7942">
        <v>30</v>
      </c>
      <c r="K7942" t="s">
        <v>39727</v>
      </c>
      <c r="L7942">
        <v>27</v>
      </c>
      <c r="M7942">
        <v>10</v>
      </c>
      <c r="N7942" t="s">
        <v>39728</v>
      </c>
      <c r="O7942">
        <v>124.5</v>
      </c>
      <c r="P7942">
        <v>4</v>
      </c>
      <c r="Q7942" t="s">
        <v>58</v>
      </c>
    </row>
    <row r="7943" spans="1:17" x14ac:dyDescent="0.3">
      <c r="A7943" t="s">
        <v>39729</v>
      </c>
      <c r="B7943" t="s">
        <v>39730</v>
      </c>
      <c r="C7943">
        <v>42777.31</v>
      </c>
      <c r="D7943">
        <v>3396</v>
      </c>
      <c r="E7943">
        <v>763</v>
      </c>
      <c r="F7943">
        <v>16024.02</v>
      </c>
      <c r="G7943">
        <v>3.32</v>
      </c>
      <c r="H7943" t="s">
        <v>39731</v>
      </c>
      <c r="I7943" t="s">
        <v>45</v>
      </c>
      <c r="J7943">
        <v>20</v>
      </c>
      <c r="K7943" t="s">
        <v>39732</v>
      </c>
      <c r="L7943">
        <v>34</v>
      </c>
      <c r="M7943">
        <v>50</v>
      </c>
      <c r="N7943" t="s">
        <v>39733</v>
      </c>
      <c r="O7943">
        <v>174.24</v>
      </c>
      <c r="P7943">
        <v>3</v>
      </c>
      <c r="Q7943" t="s">
        <v>41</v>
      </c>
    </row>
    <row r="7944" spans="1:17" x14ac:dyDescent="0.3">
      <c r="A7944" t="s">
        <v>39734</v>
      </c>
      <c r="B7944" t="s">
        <v>39735</v>
      </c>
      <c r="C7944">
        <v>24476.61</v>
      </c>
      <c r="D7944">
        <v>3187</v>
      </c>
      <c r="E7944">
        <v>659</v>
      </c>
      <c r="F7944">
        <v>30478.84</v>
      </c>
      <c r="G7944">
        <v>3.89</v>
      </c>
      <c r="H7944" t="s">
        <v>39736</v>
      </c>
      <c r="I7944" t="s">
        <v>33</v>
      </c>
      <c r="J7944">
        <v>35</v>
      </c>
      <c r="K7944" t="s">
        <v>39737</v>
      </c>
      <c r="L7944">
        <v>42</v>
      </c>
      <c r="M7944">
        <v>151</v>
      </c>
      <c r="N7944" t="s">
        <v>39738</v>
      </c>
      <c r="O7944">
        <v>409.09</v>
      </c>
      <c r="P7944">
        <v>1</v>
      </c>
      <c r="Q7944" t="s">
        <v>23</v>
      </c>
    </row>
    <row r="7945" spans="1:17" x14ac:dyDescent="0.3">
      <c r="A7945" t="s">
        <v>39739</v>
      </c>
      <c r="B7945" t="s">
        <v>39740</v>
      </c>
      <c r="C7945">
        <v>30448.32</v>
      </c>
      <c r="D7945">
        <v>2379</v>
      </c>
      <c r="E7945">
        <v>238</v>
      </c>
      <c r="F7945">
        <v>49121.74</v>
      </c>
      <c r="G7945">
        <v>1.05</v>
      </c>
      <c r="H7945" t="s">
        <v>39741</v>
      </c>
      <c r="I7945" t="s">
        <v>33</v>
      </c>
      <c r="J7945">
        <v>31</v>
      </c>
      <c r="K7945" t="s">
        <v>39742</v>
      </c>
      <c r="L7945">
        <v>63</v>
      </c>
      <c r="M7945">
        <v>198</v>
      </c>
      <c r="N7945" t="s">
        <v>39743</v>
      </c>
      <c r="O7945">
        <v>260.92</v>
      </c>
      <c r="P7945">
        <v>4</v>
      </c>
      <c r="Q7945" t="s">
        <v>23</v>
      </c>
    </row>
    <row r="7946" spans="1:17" x14ac:dyDescent="0.3">
      <c r="A7946" t="s">
        <v>39744</v>
      </c>
      <c r="B7946" t="s">
        <v>39745</v>
      </c>
      <c r="C7946">
        <v>31114.78</v>
      </c>
      <c r="D7946">
        <v>1262</v>
      </c>
      <c r="E7946">
        <v>602</v>
      </c>
      <c r="F7946">
        <v>20243.810000000001</v>
      </c>
      <c r="G7946">
        <v>2.9</v>
      </c>
      <c r="H7946" t="s">
        <v>39746</v>
      </c>
      <c r="I7946" t="s">
        <v>33</v>
      </c>
      <c r="J7946">
        <v>17</v>
      </c>
      <c r="K7946" t="s">
        <v>39747</v>
      </c>
      <c r="L7946">
        <v>38</v>
      </c>
      <c r="M7946">
        <v>154</v>
      </c>
      <c r="N7946" t="s">
        <v>39748</v>
      </c>
      <c r="O7946">
        <v>445.88</v>
      </c>
      <c r="P7946">
        <v>1</v>
      </c>
      <c r="Q7946" t="s">
        <v>29</v>
      </c>
    </row>
    <row r="7947" spans="1:17" x14ac:dyDescent="0.3">
      <c r="A7947" t="s">
        <v>39749</v>
      </c>
      <c r="B7947" t="s">
        <v>39750</v>
      </c>
      <c r="C7947">
        <v>1819.5</v>
      </c>
      <c r="D7947">
        <v>4929</v>
      </c>
      <c r="E7947">
        <v>686</v>
      </c>
      <c r="F7947">
        <v>61571.06</v>
      </c>
      <c r="G7947">
        <v>3.24</v>
      </c>
      <c r="H7947" t="s">
        <v>39751</v>
      </c>
      <c r="I7947" t="s">
        <v>45</v>
      </c>
      <c r="J7947">
        <v>21</v>
      </c>
      <c r="K7947" t="s">
        <v>39752</v>
      </c>
      <c r="L7947">
        <v>34</v>
      </c>
      <c r="M7947">
        <v>56</v>
      </c>
      <c r="N7947" t="s">
        <v>39753</v>
      </c>
      <c r="O7947">
        <v>120.32</v>
      </c>
      <c r="P7947">
        <v>1</v>
      </c>
      <c r="Q7947" t="s">
        <v>58</v>
      </c>
    </row>
    <row r="7948" spans="1:17" x14ac:dyDescent="0.3">
      <c r="A7948" t="s">
        <v>39754</v>
      </c>
      <c r="B7948" t="s">
        <v>39755</v>
      </c>
      <c r="C7948">
        <v>41764.71</v>
      </c>
      <c r="D7948">
        <v>4136</v>
      </c>
      <c r="E7948">
        <v>419</v>
      </c>
      <c r="F7948">
        <v>77991.67</v>
      </c>
      <c r="G7948">
        <v>1.79</v>
      </c>
      <c r="H7948" t="s">
        <v>39756</v>
      </c>
      <c r="I7948" t="s">
        <v>20</v>
      </c>
      <c r="J7948">
        <v>21</v>
      </c>
      <c r="K7948" t="s">
        <v>39757</v>
      </c>
      <c r="L7948">
        <v>67</v>
      </c>
      <c r="M7948">
        <v>49</v>
      </c>
      <c r="N7948" t="s">
        <v>39758</v>
      </c>
      <c r="O7948">
        <v>233.53</v>
      </c>
      <c r="P7948">
        <v>2</v>
      </c>
      <c r="Q7948" t="s">
        <v>29</v>
      </c>
    </row>
    <row r="7949" spans="1:17" x14ac:dyDescent="0.3">
      <c r="A7949" t="s">
        <v>39759</v>
      </c>
      <c r="B7949" t="s">
        <v>39760</v>
      </c>
      <c r="C7949">
        <v>17719.05</v>
      </c>
      <c r="D7949">
        <v>196</v>
      </c>
      <c r="E7949">
        <v>121</v>
      </c>
      <c r="F7949">
        <v>86378.64</v>
      </c>
      <c r="G7949">
        <v>2.21</v>
      </c>
      <c r="H7949" t="s">
        <v>39761</v>
      </c>
      <c r="I7949" t="s">
        <v>45</v>
      </c>
      <c r="J7949">
        <v>6</v>
      </c>
      <c r="K7949" t="s">
        <v>39762</v>
      </c>
      <c r="L7949">
        <v>36</v>
      </c>
      <c r="M7949">
        <v>30</v>
      </c>
      <c r="N7949" t="s">
        <v>39763</v>
      </c>
      <c r="O7949">
        <v>187.62</v>
      </c>
      <c r="P7949">
        <v>3</v>
      </c>
      <c r="Q7949" t="s">
        <v>58</v>
      </c>
    </row>
    <row r="7950" spans="1:17" x14ac:dyDescent="0.3">
      <c r="A7950" t="s">
        <v>39764</v>
      </c>
      <c r="B7950" t="s">
        <v>39765</v>
      </c>
      <c r="C7950">
        <v>16296.48</v>
      </c>
      <c r="D7950">
        <v>759</v>
      </c>
      <c r="E7950">
        <v>751</v>
      </c>
      <c r="F7950">
        <v>60129.04</v>
      </c>
      <c r="G7950">
        <v>0.67</v>
      </c>
      <c r="H7950" t="s">
        <v>39766</v>
      </c>
      <c r="I7950" t="s">
        <v>33</v>
      </c>
      <c r="J7950">
        <v>9</v>
      </c>
      <c r="K7950" t="s">
        <v>39767</v>
      </c>
      <c r="L7950">
        <v>10</v>
      </c>
      <c r="M7950">
        <v>156</v>
      </c>
      <c r="N7950" t="s">
        <v>39768</v>
      </c>
      <c r="O7950">
        <v>88.15</v>
      </c>
      <c r="P7950">
        <v>1</v>
      </c>
      <c r="Q7950" t="s">
        <v>29</v>
      </c>
    </row>
    <row r="7951" spans="1:17" x14ac:dyDescent="0.3">
      <c r="A7951" t="s">
        <v>39769</v>
      </c>
      <c r="B7951" t="s">
        <v>39770</v>
      </c>
      <c r="C7951">
        <v>8085.43</v>
      </c>
      <c r="D7951">
        <v>68</v>
      </c>
      <c r="E7951">
        <v>952</v>
      </c>
      <c r="F7951">
        <v>65382.13</v>
      </c>
      <c r="G7951">
        <v>0.7</v>
      </c>
      <c r="H7951" t="s">
        <v>39771</v>
      </c>
      <c r="I7951" t="s">
        <v>33</v>
      </c>
      <c r="J7951">
        <v>7</v>
      </c>
      <c r="K7951" t="s">
        <v>39772</v>
      </c>
      <c r="L7951">
        <v>55</v>
      </c>
      <c r="M7951">
        <v>54</v>
      </c>
      <c r="N7951" t="s">
        <v>39773</v>
      </c>
      <c r="O7951">
        <v>354.19</v>
      </c>
      <c r="P7951">
        <v>1</v>
      </c>
      <c r="Q7951" t="s">
        <v>23</v>
      </c>
    </row>
    <row r="7952" spans="1:17" x14ac:dyDescent="0.3">
      <c r="A7952" t="s">
        <v>39774</v>
      </c>
      <c r="B7952" t="s">
        <v>39775</v>
      </c>
      <c r="C7952">
        <v>49561.91</v>
      </c>
      <c r="D7952">
        <v>1675</v>
      </c>
      <c r="E7952">
        <v>911</v>
      </c>
      <c r="F7952">
        <v>74044.42</v>
      </c>
      <c r="G7952">
        <v>4.57</v>
      </c>
      <c r="H7952" t="s">
        <v>39776</v>
      </c>
      <c r="I7952" t="s">
        <v>33</v>
      </c>
      <c r="J7952">
        <v>15</v>
      </c>
      <c r="K7952" t="s">
        <v>39777</v>
      </c>
      <c r="L7952">
        <v>20</v>
      </c>
      <c r="M7952">
        <v>151</v>
      </c>
      <c r="N7952" t="s">
        <v>39778</v>
      </c>
      <c r="O7952">
        <v>451.69</v>
      </c>
      <c r="P7952">
        <v>2</v>
      </c>
      <c r="Q7952" t="s">
        <v>29</v>
      </c>
    </row>
    <row r="7953" spans="1:17" x14ac:dyDescent="0.3">
      <c r="A7953" t="s">
        <v>39779</v>
      </c>
      <c r="B7953" t="s">
        <v>39780</v>
      </c>
      <c r="C7953">
        <v>36235.839999999997</v>
      </c>
      <c r="D7953">
        <v>807</v>
      </c>
      <c r="E7953">
        <v>488</v>
      </c>
      <c r="F7953">
        <v>68024.789999999994</v>
      </c>
      <c r="G7953">
        <v>0.63</v>
      </c>
      <c r="H7953" t="s">
        <v>39781</v>
      </c>
      <c r="I7953" t="s">
        <v>45</v>
      </c>
      <c r="J7953">
        <v>12</v>
      </c>
      <c r="K7953" t="s">
        <v>39782</v>
      </c>
      <c r="L7953">
        <v>43</v>
      </c>
      <c r="M7953">
        <v>168</v>
      </c>
      <c r="N7953" t="s">
        <v>39783</v>
      </c>
      <c r="O7953">
        <v>487.18</v>
      </c>
      <c r="P7953">
        <v>4</v>
      </c>
      <c r="Q7953" t="s">
        <v>23</v>
      </c>
    </row>
    <row r="7954" spans="1:17" x14ac:dyDescent="0.3">
      <c r="A7954" t="s">
        <v>39784</v>
      </c>
      <c r="B7954" t="s">
        <v>39785</v>
      </c>
      <c r="C7954">
        <v>31784.58</v>
      </c>
      <c r="D7954">
        <v>3460</v>
      </c>
      <c r="E7954">
        <v>215</v>
      </c>
      <c r="F7954">
        <v>18014.259999999998</v>
      </c>
      <c r="G7954">
        <v>0.54</v>
      </c>
      <c r="H7954" t="s">
        <v>39786</v>
      </c>
      <c r="I7954" t="s">
        <v>45</v>
      </c>
      <c r="J7954">
        <v>23</v>
      </c>
      <c r="K7954" t="s">
        <v>39787</v>
      </c>
      <c r="L7954">
        <v>31</v>
      </c>
      <c r="M7954">
        <v>155</v>
      </c>
      <c r="N7954" t="s">
        <v>39788</v>
      </c>
      <c r="O7954">
        <v>493.83</v>
      </c>
      <c r="P7954">
        <v>3</v>
      </c>
      <c r="Q7954" t="s">
        <v>29</v>
      </c>
    </row>
    <row r="7955" spans="1:17" x14ac:dyDescent="0.3">
      <c r="A7955" t="s">
        <v>39789</v>
      </c>
      <c r="B7955" t="s">
        <v>39790</v>
      </c>
      <c r="C7955">
        <v>26784.66</v>
      </c>
      <c r="D7955">
        <v>2855</v>
      </c>
      <c r="E7955">
        <v>291</v>
      </c>
      <c r="F7955">
        <v>21844.57</v>
      </c>
      <c r="G7955">
        <v>2.97</v>
      </c>
      <c r="H7955" t="s">
        <v>39791</v>
      </c>
      <c r="I7955" t="s">
        <v>33</v>
      </c>
      <c r="J7955">
        <v>12</v>
      </c>
      <c r="K7955" t="s">
        <v>39792</v>
      </c>
      <c r="L7955">
        <v>22</v>
      </c>
      <c r="M7955">
        <v>142</v>
      </c>
      <c r="N7955" t="s">
        <v>39793</v>
      </c>
      <c r="O7955">
        <v>404.28</v>
      </c>
      <c r="P7955">
        <v>2</v>
      </c>
      <c r="Q7955" t="s">
        <v>23</v>
      </c>
    </row>
    <row r="7956" spans="1:17" x14ac:dyDescent="0.3">
      <c r="A7956" t="s">
        <v>39794</v>
      </c>
      <c r="B7956" t="s">
        <v>39795</v>
      </c>
      <c r="C7956">
        <v>5746.8</v>
      </c>
      <c r="D7956">
        <v>2737</v>
      </c>
      <c r="E7956">
        <v>481</v>
      </c>
      <c r="F7956">
        <v>93882.65</v>
      </c>
      <c r="G7956">
        <v>3.46</v>
      </c>
      <c r="H7956" t="s">
        <v>39796</v>
      </c>
      <c r="I7956" t="s">
        <v>20</v>
      </c>
      <c r="J7956">
        <v>20</v>
      </c>
      <c r="K7956" t="s">
        <v>39797</v>
      </c>
      <c r="L7956">
        <v>28</v>
      </c>
      <c r="M7956">
        <v>174</v>
      </c>
      <c r="N7956" t="s">
        <v>39798</v>
      </c>
      <c r="O7956">
        <v>80.040000000000006</v>
      </c>
      <c r="P7956">
        <v>1</v>
      </c>
      <c r="Q7956" t="s">
        <v>23</v>
      </c>
    </row>
    <row r="7957" spans="1:17" x14ac:dyDescent="0.3">
      <c r="A7957" t="s">
        <v>39799</v>
      </c>
      <c r="B7957" t="s">
        <v>39800</v>
      </c>
      <c r="C7957">
        <v>4987.96</v>
      </c>
      <c r="D7957">
        <v>986</v>
      </c>
      <c r="E7957">
        <v>372</v>
      </c>
      <c r="F7957">
        <v>3225.84</v>
      </c>
      <c r="G7957">
        <v>3.5</v>
      </c>
      <c r="H7957" t="s">
        <v>39801</v>
      </c>
      <c r="I7957" t="s">
        <v>45</v>
      </c>
      <c r="J7957">
        <v>25</v>
      </c>
      <c r="K7957" t="s">
        <v>39802</v>
      </c>
      <c r="L7957">
        <v>11</v>
      </c>
      <c r="M7957">
        <v>137</v>
      </c>
      <c r="N7957" t="s">
        <v>39803</v>
      </c>
      <c r="O7957">
        <v>114.69</v>
      </c>
      <c r="P7957">
        <v>4</v>
      </c>
      <c r="Q7957" t="s">
        <v>29</v>
      </c>
    </row>
    <row r="7958" spans="1:17" x14ac:dyDescent="0.3">
      <c r="A7958" t="s">
        <v>39804</v>
      </c>
      <c r="B7958" t="s">
        <v>39805</v>
      </c>
      <c r="C7958">
        <v>14096.22</v>
      </c>
      <c r="D7958">
        <v>160</v>
      </c>
      <c r="E7958">
        <v>354</v>
      </c>
      <c r="F7958">
        <v>99390.68</v>
      </c>
      <c r="G7958">
        <v>4.79</v>
      </c>
      <c r="H7958" t="s">
        <v>39806</v>
      </c>
      <c r="I7958" t="s">
        <v>45</v>
      </c>
      <c r="J7958">
        <v>31</v>
      </c>
      <c r="K7958" t="s">
        <v>39807</v>
      </c>
      <c r="L7958">
        <v>50</v>
      </c>
      <c r="M7958">
        <v>86</v>
      </c>
      <c r="N7958" t="s">
        <v>39808</v>
      </c>
      <c r="O7958">
        <v>213.6</v>
      </c>
      <c r="P7958">
        <v>3</v>
      </c>
      <c r="Q7958" t="s">
        <v>23</v>
      </c>
    </row>
    <row r="7959" spans="1:17" x14ac:dyDescent="0.3">
      <c r="A7959" t="s">
        <v>39809</v>
      </c>
      <c r="B7959" t="s">
        <v>39810</v>
      </c>
      <c r="C7959">
        <v>5795.7</v>
      </c>
      <c r="D7959">
        <v>4481</v>
      </c>
      <c r="E7959">
        <v>514</v>
      </c>
      <c r="F7959">
        <v>24603.05</v>
      </c>
      <c r="G7959">
        <v>3.27</v>
      </c>
      <c r="H7959" t="s">
        <v>39811</v>
      </c>
      <c r="I7959" t="s">
        <v>20</v>
      </c>
      <c r="J7959">
        <v>23</v>
      </c>
      <c r="K7959" t="s">
        <v>39812</v>
      </c>
      <c r="L7959">
        <v>32</v>
      </c>
      <c r="M7959">
        <v>17</v>
      </c>
      <c r="N7959" t="s">
        <v>39813</v>
      </c>
      <c r="O7959">
        <v>240.9</v>
      </c>
      <c r="P7959">
        <v>4</v>
      </c>
      <c r="Q7959" t="s">
        <v>29</v>
      </c>
    </row>
    <row r="7960" spans="1:17" x14ac:dyDescent="0.3">
      <c r="A7960" t="s">
        <v>39814</v>
      </c>
      <c r="B7960" t="s">
        <v>39815</v>
      </c>
      <c r="C7960">
        <v>33951.79</v>
      </c>
      <c r="D7960">
        <v>4370</v>
      </c>
      <c r="E7960">
        <v>96</v>
      </c>
      <c r="F7960">
        <v>17345.599999999999</v>
      </c>
      <c r="G7960">
        <v>4.87</v>
      </c>
      <c r="H7960" t="s">
        <v>39816</v>
      </c>
      <c r="I7960" t="s">
        <v>33</v>
      </c>
      <c r="J7960">
        <v>30</v>
      </c>
      <c r="K7960" t="s">
        <v>39817</v>
      </c>
      <c r="L7960">
        <v>10</v>
      </c>
      <c r="M7960">
        <v>127</v>
      </c>
      <c r="N7960" t="s">
        <v>39818</v>
      </c>
      <c r="O7960">
        <v>346.04</v>
      </c>
      <c r="P7960">
        <v>4</v>
      </c>
      <c r="Q7960" t="s">
        <v>23</v>
      </c>
    </row>
    <row r="7961" spans="1:17" x14ac:dyDescent="0.3">
      <c r="A7961" t="s">
        <v>39819</v>
      </c>
      <c r="B7961" t="s">
        <v>39820</v>
      </c>
      <c r="C7961">
        <v>32593.05</v>
      </c>
      <c r="D7961">
        <v>4923</v>
      </c>
      <c r="E7961">
        <v>585</v>
      </c>
      <c r="F7961">
        <v>90204.61</v>
      </c>
      <c r="G7961">
        <v>4.58</v>
      </c>
      <c r="H7961" t="s">
        <v>39821</v>
      </c>
      <c r="I7961" t="s">
        <v>20</v>
      </c>
      <c r="J7961">
        <v>26</v>
      </c>
      <c r="K7961" t="s">
        <v>39822</v>
      </c>
      <c r="L7961">
        <v>59</v>
      </c>
      <c r="M7961">
        <v>7</v>
      </c>
      <c r="N7961" t="s">
        <v>39823</v>
      </c>
      <c r="O7961">
        <v>463.02</v>
      </c>
      <c r="P7961">
        <v>1</v>
      </c>
      <c r="Q7961" t="s">
        <v>58</v>
      </c>
    </row>
    <row r="7962" spans="1:17" x14ac:dyDescent="0.3">
      <c r="A7962" t="s">
        <v>39824</v>
      </c>
      <c r="B7962" t="s">
        <v>39825</v>
      </c>
      <c r="C7962">
        <v>46740.82</v>
      </c>
      <c r="D7962">
        <v>705</v>
      </c>
      <c r="E7962">
        <v>971</v>
      </c>
      <c r="F7962">
        <v>22504.1</v>
      </c>
      <c r="G7962">
        <v>1.37</v>
      </c>
      <c r="H7962" t="s">
        <v>39826</v>
      </c>
      <c r="I7962" t="s">
        <v>33</v>
      </c>
      <c r="J7962">
        <v>18</v>
      </c>
      <c r="K7962" t="s">
        <v>39827</v>
      </c>
      <c r="L7962">
        <v>49</v>
      </c>
      <c r="M7962">
        <v>186</v>
      </c>
      <c r="N7962" t="s">
        <v>39828</v>
      </c>
      <c r="O7962">
        <v>110.84</v>
      </c>
      <c r="P7962">
        <v>4</v>
      </c>
      <c r="Q7962" t="s">
        <v>58</v>
      </c>
    </row>
    <row r="7963" spans="1:17" x14ac:dyDescent="0.3">
      <c r="A7963" t="s">
        <v>39829</v>
      </c>
      <c r="B7963" t="s">
        <v>39830</v>
      </c>
      <c r="C7963">
        <v>21220.959999999999</v>
      </c>
      <c r="D7963">
        <v>4334</v>
      </c>
      <c r="E7963">
        <v>86</v>
      </c>
      <c r="F7963">
        <v>41097.949999999997</v>
      </c>
      <c r="G7963">
        <v>1.26</v>
      </c>
      <c r="H7963" t="s">
        <v>39831</v>
      </c>
      <c r="I7963" t="s">
        <v>45</v>
      </c>
      <c r="J7963">
        <v>5</v>
      </c>
      <c r="K7963" t="s">
        <v>39832</v>
      </c>
      <c r="L7963">
        <v>50</v>
      </c>
      <c r="M7963">
        <v>182</v>
      </c>
      <c r="N7963" t="s">
        <v>39833</v>
      </c>
      <c r="O7963">
        <v>359.4</v>
      </c>
      <c r="P7963">
        <v>3</v>
      </c>
      <c r="Q7963" t="s">
        <v>41</v>
      </c>
    </row>
    <row r="7964" spans="1:17" x14ac:dyDescent="0.3">
      <c r="A7964" t="s">
        <v>39834</v>
      </c>
      <c r="B7964" t="s">
        <v>39835</v>
      </c>
      <c r="C7964">
        <v>7781.7</v>
      </c>
      <c r="D7964">
        <v>563</v>
      </c>
      <c r="E7964">
        <v>388</v>
      </c>
      <c r="F7964">
        <v>68301.350000000006</v>
      </c>
      <c r="G7964">
        <v>4.6900000000000004</v>
      </c>
      <c r="H7964" t="s">
        <v>39836</v>
      </c>
      <c r="I7964" t="s">
        <v>45</v>
      </c>
      <c r="J7964">
        <v>1</v>
      </c>
      <c r="K7964" t="s">
        <v>39837</v>
      </c>
      <c r="L7964">
        <v>63</v>
      </c>
      <c r="M7964">
        <v>115</v>
      </c>
      <c r="N7964" t="s">
        <v>39838</v>
      </c>
      <c r="O7964">
        <v>63.6</v>
      </c>
      <c r="P7964">
        <v>2</v>
      </c>
      <c r="Q7964" t="s">
        <v>23</v>
      </c>
    </row>
    <row r="7965" spans="1:17" x14ac:dyDescent="0.3">
      <c r="A7965" t="s">
        <v>39839</v>
      </c>
      <c r="B7965" t="s">
        <v>39840</v>
      </c>
      <c r="C7965">
        <v>38188.94</v>
      </c>
      <c r="D7965">
        <v>2943</v>
      </c>
      <c r="E7965">
        <v>456</v>
      </c>
      <c r="F7965">
        <v>56399.9</v>
      </c>
      <c r="G7965">
        <v>4.47</v>
      </c>
      <c r="H7965" t="s">
        <v>39841</v>
      </c>
      <c r="I7965" t="s">
        <v>33</v>
      </c>
      <c r="J7965">
        <v>8</v>
      </c>
      <c r="K7965" t="s">
        <v>39842</v>
      </c>
      <c r="L7965">
        <v>37</v>
      </c>
      <c r="M7965">
        <v>145</v>
      </c>
      <c r="N7965" t="s">
        <v>39843</v>
      </c>
      <c r="O7965">
        <v>333.23</v>
      </c>
      <c r="P7965">
        <v>3</v>
      </c>
      <c r="Q7965" t="s">
        <v>41</v>
      </c>
    </row>
    <row r="7966" spans="1:17" x14ac:dyDescent="0.3">
      <c r="A7966" t="s">
        <v>39844</v>
      </c>
      <c r="B7966" t="s">
        <v>39845</v>
      </c>
      <c r="C7966">
        <v>9965.65</v>
      </c>
      <c r="D7966">
        <v>719</v>
      </c>
      <c r="E7966">
        <v>766</v>
      </c>
      <c r="F7966">
        <v>27217</v>
      </c>
      <c r="G7966">
        <v>3.67</v>
      </c>
      <c r="H7966" t="s">
        <v>39846</v>
      </c>
      <c r="I7966" t="s">
        <v>45</v>
      </c>
      <c r="J7966">
        <v>16</v>
      </c>
      <c r="K7966" t="s">
        <v>39847</v>
      </c>
      <c r="L7966">
        <v>25</v>
      </c>
      <c r="M7966">
        <v>37</v>
      </c>
      <c r="N7966" t="s">
        <v>39848</v>
      </c>
      <c r="O7966">
        <v>203.71</v>
      </c>
      <c r="P7966">
        <v>1</v>
      </c>
      <c r="Q7966" t="s">
        <v>23</v>
      </c>
    </row>
    <row r="7967" spans="1:17" x14ac:dyDescent="0.3">
      <c r="A7967" t="s">
        <v>39849</v>
      </c>
      <c r="B7967" t="s">
        <v>39850</v>
      </c>
      <c r="C7967">
        <v>42773.97</v>
      </c>
      <c r="D7967">
        <v>1514</v>
      </c>
      <c r="E7967">
        <v>522</v>
      </c>
      <c r="F7967">
        <v>13842.62</v>
      </c>
      <c r="G7967">
        <v>1.48</v>
      </c>
      <c r="H7967" t="s">
        <v>39851</v>
      </c>
      <c r="I7967" t="s">
        <v>20</v>
      </c>
      <c r="J7967">
        <v>1</v>
      </c>
      <c r="K7967" t="s">
        <v>39852</v>
      </c>
      <c r="L7967">
        <v>16</v>
      </c>
      <c r="M7967">
        <v>31</v>
      </c>
      <c r="N7967" t="s">
        <v>39853</v>
      </c>
      <c r="O7967">
        <v>111.95</v>
      </c>
      <c r="P7967">
        <v>2</v>
      </c>
      <c r="Q7967" t="s">
        <v>41</v>
      </c>
    </row>
    <row r="7968" spans="1:17" x14ac:dyDescent="0.3">
      <c r="A7968" t="s">
        <v>39854</v>
      </c>
      <c r="B7968" t="s">
        <v>39855</v>
      </c>
      <c r="C7968">
        <v>8705.59</v>
      </c>
      <c r="D7968">
        <v>2857</v>
      </c>
      <c r="E7968">
        <v>242</v>
      </c>
      <c r="F7968">
        <v>48311.92</v>
      </c>
      <c r="G7968">
        <v>4.6900000000000004</v>
      </c>
      <c r="H7968" t="s">
        <v>39856</v>
      </c>
      <c r="I7968" t="s">
        <v>33</v>
      </c>
      <c r="J7968">
        <v>19</v>
      </c>
      <c r="K7968" t="s">
        <v>39857</v>
      </c>
      <c r="L7968">
        <v>67</v>
      </c>
      <c r="M7968">
        <v>116</v>
      </c>
      <c r="N7968" t="s">
        <v>39858</v>
      </c>
      <c r="O7968">
        <v>237.33</v>
      </c>
      <c r="P7968">
        <v>2</v>
      </c>
      <c r="Q7968" t="s">
        <v>41</v>
      </c>
    </row>
    <row r="7969" spans="1:17" x14ac:dyDescent="0.3">
      <c r="A7969" t="s">
        <v>39859</v>
      </c>
      <c r="B7969" t="s">
        <v>39860</v>
      </c>
      <c r="C7969">
        <v>35530.79</v>
      </c>
      <c r="D7969">
        <v>3877</v>
      </c>
      <c r="E7969">
        <v>504</v>
      </c>
      <c r="F7969">
        <v>45575.7</v>
      </c>
      <c r="G7969">
        <v>1.74</v>
      </c>
      <c r="H7969" t="s">
        <v>39861</v>
      </c>
      <c r="I7969" t="s">
        <v>45</v>
      </c>
      <c r="J7969">
        <v>23</v>
      </c>
      <c r="K7969" t="s">
        <v>39862</v>
      </c>
      <c r="L7969">
        <v>21</v>
      </c>
      <c r="M7969">
        <v>135</v>
      </c>
      <c r="N7969" t="s">
        <v>39863</v>
      </c>
      <c r="O7969">
        <v>183.45</v>
      </c>
      <c r="P7969">
        <v>2</v>
      </c>
      <c r="Q7969" t="s">
        <v>41</v>
      </c>
    </row>
    <row r="7970" spans="1:17" x14ac:dyDescent="0.3">
      <c r="A7970" t="s">
        <v>39864</v>
      </c>
      <c r="B7970" t="s">
        <v>39865</v>
      </c>
      <c r="C7970">
        <v>15626.98</v>
      </c>
      <c r="D7970">
        <v>2966</v>
      </c>
      <c r="E7970">
        <v>365</v>
      </c>
      <c r="F7970">
        <v>39249.760000000002</v>
      </c>
      <c r="G7970">
        <v>4.3</v>
      </c>
      <c r="H7970" t="s">
        <v>39866</v>
      </c>
      <c r="I7970" t="s">
        <v>33</v>
      </c>
      <c r="J7970">
        <v>10</v>
      </c>
      <c r="K7970" t="s">
        <v>39867</v>
      </c>
      <c r="L7970">
        <v>42</v>
      </c>
      <c r="M7970">
        <v>165</v>
      </c>
      <c r="N7970" t="s">
        <v>39868</v>
      </c>
      <c r="O7970">
        <v>428.74</v>
      </c>
      <c r="P7970">
        <v>1</v>
      </c>
      <c r="Q7970" t="s">
        <v>29</v>
      </c>
    </row>
    <row r="7971" spans="1:17" x14ac:dyDescent="0.3">
      <c r="A7971" t="s">
        <v>39869</v>
      </c>
      <c r="B7971" t="s">
        <v>39870</v>
      </c>
      <c r="C7971">
        <v>40398.78</v>
      </c>
      <c r="D7971">
        <v>4927</v>
      </c>
      <c r="E7971">
        <v>659</v>
      </c>
      <c r="F7971">
        <v>25942.57</v>
      </c>
      <c r="G7971">
        <v>1.1599999999999999</v>
      </c>
      <c r="H7971" t="s">
        <v>39871</v>
      </c>
      <c r="I7971" t="s">
        <v>33</v>
      </c>
      <c r="J7971">
        <v>13</v>
      </c>
      <c r="K7971" t="s">
        <v>39872</v>
      </c>
      <c r="L7971">
        <v>21</v>
      </c>
      <c r="M7971">
        <v>161</v>
      </c>
      <c r="N7971" t="s">
        <v>39873</v>
      </c>
      <c r="O7971">
        <v>150.11000000000001</v>
      </c>
      <c r="P7971">
        <v>1</v>
      </c>
      <c r="Q7971" t="s">
        <v>29</v>
      </c>
    </row>
    <row r="7972" spans="1:17" x14ac:dyDescent="0.3">
      <c r="A7972" t="s">
        <v>39874</v>
      </c>
      <c r="B7972" t="s">
        <v>39875</v>
      </c>
      <c r="C7972">
        <v>29379.11</v>
      </c>
      <c r="D7972">
        <v>2231</v>
      </c>
      <c r="E7972">
        <v>62</v>
      </c>
      <c r="F7972">
        <v>30100.39</v>
      </c>
      <c r="G7972">
        <v>1.29</v>
      </c>
      <c r="H7972" t="s">
        <v>39876</v>
      </c>
      <c r="I7972" t="s">
        <v>33</v>
      </c>
      <c r="J7972">
        <v>5</v>
      </c>
      <c r="K7972" t="s">
        <v>39877</v>
      </c>
      <c r="L7972">
        <v>55</v>
      </c>
      <c r="M7972">
        <v>117</v>
      </c>
      <c r="N7972" t="s">
        <v>39878</v>
      </c>
      <c r="O7972">
        <v>350.44</v>
      </c>
      <c r="P7972">
        <v>1</v>
      </c>
      <c r="Q7972" t="s">
        <v>58</v>
      </c>
    </row>
    <row r="7973" spans="1:17" x14ac:dyDescent="0.3">
      <c r="A7973" t="s">
        <v>39879</v>
      </c>
      <c r="B7973" t="s">
        <v>39880</v>
      </c>
      <c r="C7973">
        <v>9324.82</v>
      </c>
      <c r="D7973">
        <v>3555</v>
      </c>
      <c r="E7973">
        <v>669</v>
      </c>
      <c r="F7973">
        <v>33073.300000000003</v>
      </c>
      <c r="G7973">
        <v>1.65</v>
      </c>
      <c r="H7973" t="s">
        <v>39881</v>
      </c>
      <c r="I7973" t="s">
        <v>20</v>
      </c>
      <c r="J7973">
        <v>17</v>
      </c>
      <c r="K7973" t="s">
        <v>39882</v>
      </c>
      <c r="L7973">
        <v>31</v>
      </c>
      <c r="M7973">
        <v>181</v>
      </c>
      <c r="N7973" t="s">
        <v>39883</v>
      </c>
      <c r="O7973">
        <v>451.56</v>
      </c>
      <c r="P7973">
        <v>2</v>
      </c>
      <c r="Q7973" t="s">
        <v>58</v>
      </c>
    </row>
    <row r="7974" spans="1:17" x14ac:dyDescent="0.3">
      <c r="A7974" t="s">
        <v>39884</v>
      </c>
      <c r="B7974" t="s">
        <v>39885</v>
      </c>
      <c r="C7974">
        <v>34355.58</v>
      </c>
      <c r="D7974">
        <v>802</v>
      </c>
      <c r="E7974">
        <v>701</v>
      </c>
      <c r="F7974">
        <v>9715.2900000000009</v>
      </c>
      <c r="G7974">
        <v>2.06</v>
      </c>
      <c r="H7974" t="s">
        <v>39886</v>
      </c>
      <c r="I7974" t="s">
        <v>20</v>
      </c>
      <c r="J7974">
        <v>25</v>
      </c>
      <c r="K7974" t="s">
        <v>39887</v>
      </c>
      <c r="L7974">
        <v>35</v>
      </c>
      <c r="M7974">
        <v>141</v>
      </c>
      <c r="N7974" t="s">
        <v>39888</v>
      </c>
      <c r="O7974">
        <v>275.05</v>
      </c>
      <c r="P7974">
        <v>1</v>
      </c>
      <c r="Q7974" t="s">
        <v>23</v>
      </c>
    </row>
    <row r="7975" spans="1:17" x14ac:dyDescent="0.3">
      <c r="A7975" t="s">
        <v>39889</v>
      </c>
      <c r="B7975" t="s">
        <v>39890</v>
      </c>
      <c r="C7975">
        <v>35976.89</v>
      </c>
      <c r="D7975">
        <v>1164</v>
      </c>
      <c r="E7975">
        <v>631</v>
      </c>
      <c r="F7975">
        <v>96196.84</v>
      </c>
      <c r="G7975">
        <v>1.42</v>
      </c>
      <c r="H7975" t="s">
        <v>39891</v>
      </c>
      <c r="I7975" t="s">
        <v>20</v>
      </c>
      <c r="J7975">
        <v>34</v>
      </c>
      <c r="K7975" t="s">
        <v>39892</v>
      </c>
      <c r="L7975">
        <v>11</v>
      </c>
      <c r="M7975">
        <v>94</v>
      </c>
      <c r="N7975" t="s">
        <v>39893</v>
      </c>
      <c r="O7975">
        <v>434.85</v>
      </c>
      <c r="P7975">
        <v>1</v>
      </c>
      <c r="Q7975" t="s">
        <v>41</v>
      </c>
    </row>
    <row r="7976" spans="1:17" x14ac:dyDescent="0.3">
      <c r="A7976" t="s">
        <v>39894</v>
      </c>
      <c r="B7976" t="s">
        <v>39895</v>
      </c>
      <c r="C7976">
        <v>17423.150000000001</v>
      </c>
      <c r="D7976">
        <v>4755</v>
      </c>
      <c r="E7976">
        <v>525</v>
      </c>
      <c r="F7976">
        <v>27053.17</v>
      </c>
      <c r="G7976">
        <v>4.09</v>
      </c>
      <c r="H7976" t="s">
        <v>39896</v>
      </c>
      <c r="I7976" t="s">
        <v>45</v>
      </c>
      <c r="J7976">
        <v>29</v>
      </c>
      <c r="K7976" t="s">
        <v>39897</v>
      </c>
      <c r="L7976">
        <v>13</v>
      </c>
      <c r="M7976">
        <v>111</v>
      </c>
      <c r="N7976" t="s">
        <v>39898</v>
      </c>
      <c r="O7976">
        <v>226.08</v>
      </c>
      <c r="P7976">
        <v>2</v>
      </c>
      <c r="Q7976" t="s">
        <v>23</v>
      </c>
    </row>
    <row r="7977" spans="1:17" x14ac:dyDescent="0.3">
      <c r="A7977" t="s">
        <v>39899</v>
      </c>
      <c r="B7977" t="s">
        <v>39900</v>
      </c>
      <c r="C7977">
        <v>16875.95</v>
      </c>
      <c r="D7977">
        <v>1465</v>
      </c>
      <c r="E7977">
        <v>490</v>
      </c>
      <c r="F7977">
        <v>27226.15</v>
      </c>
      <c r="G7977">
        <v>2.06</v>
      </c>
      <c r="H7977" t="s">
        <v>39901</v>
      </c>
      <c r="I7977" t="s">
        <v>20</v>
      </c>
      <c r="J7977">
        <v>26</v>
      </c>
      <c r="K7977" t="s">
        <v>39902</v>
      </c>
      <c r="L7977">
        <v>32</v>
      </c>
      <c r="M7977">
        <v>180</v>
      </c>
      <c r="N7977" t="s">
        <v>39903</v>
      </c>
      <c r="O7977">
        <v>282.70999999999998</v>
      </c>
      <c r="P7977">
        <v>3</v>
      </c>
      <c r="Q7977" t="s">
        <v>29</v>
      </c>
    </row>
    <row r="7978" spans="1:17" x14ac:dyDescent="0.3">
      <c r="A7978" t="s">
        <v>39904</v>
      </c>
      <c r="B7978" t="s">
        <v>39905</v>
      </c>
      <c r="C7978">
        <v>32526.16</v>
      </c>
      <c r="D7978">
        <v>1893</v>
      </c>
      <c r="E7978">
        <v>326</v>
      </c>
      <c r="F7978">
        <v>62658.44</v>
      </c>
      <c r="G7978">
        <v>4.34</v>
      </c>
      <c r="H7978" t="s">
        <v>39906</v>
      </c>
      <c r="I7978" t="s">
        <v>33</v>
      </c>
      <c r="J7978">
        <v>25</v>
      </c>
      <c r="K7978" t="s">
        <v>39907</v>
      </c>
      <c r="L7978">
        <v>51</v>
      </c>
      <c r="M7978">
        <v>22</v>
      </c>
      <c r="N7978" t="s">
        <v>39908</v>
      </c>
      <c r="O7978">
        <v>135.77000000000001</v>
      </c>
      <c r="P7978">
        <v>1</v>
      </c>
      <c r="Q7978" t="s">
        <v>29</v>
      </c>
    </row>
    <row r="7979" spans="1:17" x14ac:dyDescent="0.3">
      <c r="A7979" t="s">
        <v>39909</v>
      </c>
      <c r="B7979" t="s">
        <v>39910</v>
      </c>
      <c r="C7979">
        <v>4529.32</v>
      </c>
      <c r="D7979">
        <v>4097</v>
      </c>
      <c r="E7979">
        <v>44</v>
      </c>
      <c r="F7979">
        <v>87938.38</v>
      </c>
      <c r="G7979">
        <v>1.49</v>
      </c>
      <c r="H7979" t="s">
        <v>39911</v>
      </c>
      <c r="I7979" t="s">
        <v>33</v>
      </c>
      <c r="J7979">
        <v>31</v>
      </c>
      <c r="K7979" t="s">
        <v>39912</v>
      </c>
      <c r="L7979">
        <v>69</v>
      </c>
      <c r="M7979">
        <v>40</v>
      </c>
      <c r="N7979" t="s">
        <v>39913</v>
      </c>
      <c r="O7979">
        <v>328.98</v>
      </c>
      <c r="P7979">
        <v>2</v>
      </c>
      <c r="Q7979" t="s">
        <v>58</v>
      </c>
    </row>
    <row r="7980" spans="1:17" x14ac:dyDescent="0.3">
      <c r="A7980" t="s">
        <v>39914</v>
      </c>
      <c r="B7980" t="s">
        <v>39915</v>
      </c>
      <c r="C7980">
        <v>36105.96</v>
      </c>
      <c r="D7980">
        <v>3914</v>
      </c>
      <c r="E7980">
        <v>819</v>
      </c>
      <c r="F7980">
        <v>87444.93</v>
      </c>
      <c r="G7980">
        <v>4.04</v>
      </c>
      <c r="H7980" t="s">
        <v>39916</v>
      </c>
      <c r="I7980" t="s">
        <v>45</v>
      </c>
      <c r="J7980">
        <v>28</v>
      </c>
      <c r="K7980" t="s">
        <v>39917</v>
      </c>
      <c r="L7980">
        <v>20</v>
      </c>
      <c r="M7980">
        <v>83</v>
      </c>
      <c r="N7980" t="s">
        <v>39918</v>
      </c>
      <c r="O7980">
        <v>59.93</v>
      </c>
      <c r="P7980">
        <v>3</v>
      </c>
      <c r="Q7980" t="s">
        <v>29</v>
      </c>
    </row>
    <row r="7981" spans="1:17" x14ac:dyDescent="0.3">
      <c r="A7981" t="s">
        <v>39919</v>
      </c>
      <c r="B7981" t="s">
        <v>39920</v>
      </c>
      <c r="C7981">
        <v>31385.040000000001</v>
      </c>
      <c r="D7981">
        <v>2987</v>
      </c>
      <c r="E7981">
        <v>460</v>
      </c>
      <c r="F7981">
        <v>11513.45</v>
      </c>
      <c r="G7981">
        <v>3.64</v>
      </c>
      <c r="H7981" t="s">
        <v>39921</v>
      </c>
      <c r="I7981" t="s">
        <v>45</v>
      </c>
      <c r="J7981">
        <v>23</v>
      </c>
      <c r="K7981" t="s">
        <v>39922</v>
      </c>
      <c r="L7981">
        <v>49</v>
      </c>
      <c r="M7981">
        <v>40</v>
      </c>
      <c r="N7981" t="s">
        <v>39923</v>
      </c>
      <c r="O7981">
        <v>181.73</v>
      </c>
      <c r="P7981">
        <v>2</v>
      </c>
      <c r="Q7981" t="s">
        <v>29</v>
      </c>
    </row>
    <row r="7982" spans="1:17" x14ac:dyDescent="0.3">
      <c r="A7982" t="s">
        <v>39924</v>
      </c>
      <c r="B7982" t="s">
        <v>39925</v>
      </c>
      <c r="C7982">
        <v>10734.32</v>
      </c>
      <c r="D7982">
        <v>3281</v>
      </c>
      <c r="E7982">
        <v>916</v>
      </c>
      <c r="F7982">
        <v>80234.39</v>
      </c>
      <c r="G7982">
        <v>1.46</v>
      </c>
      <c r="H7982" t="s">
        <v>39926</v>
      </c>
      <c r="I7982" t="s">
        <v>20</v>
      </c>
      <c r="J7982">
        <v>24</v>
      </c>
      <c r="K7982" t="s">
        <v>39927</v>
      </c>
      <c r="L7982">
        <v>43</v>
      </c>
      <c r="M7982">
        <v>191</v>
      </c>
      <c r="N7982" t="s">
        <v>39928</v>
      </c>
      <c r="O7982">
        <v>444.75</v>
      </c>
      <c r="P7982">
        <v>2</v>
      </c>
      <c r="Q7982" t="s">
        <v>29</v>
      </c>
    </row>
    <row r="7983" spans="1:17" x14ac:dyDescent="0.3">
      <c r="A7983" t="s">
        <v>39929</v>
      </c>
      <c r="B7983" t="s">
        <v>39930</v>
      </c>
      <c r="C7983">
        <v>26096.42</v>
      </c>
      <c r="D7983">
        <v>3901</v>
      </c>
      <c r="E7983">
        <v>49</v>
      </c>
      <c r="F7983">
        <v>20451.34</v>
      </c>
      <c r="G7983">
        <v>3.67</v>
      </c>
      <c r="H7983" t="s">
        <v>39931</v>
      </c>
      <c r="I7983" t="s">
        <v>45</v>
      </c>
      <c r="J7983">
        <v>5</v>
      </c>
      <c r="K7983" t="s">
        <v>39932</v>
      </c>
      <c r="L7983">
        <v>30</v>
      </c>
      <c r="M7983">
        <v>185</v>
      </c>
      <c r="N7983" t="s">
        <v>39933</v>
      </c>
      <c r="O7983">
        <v>315.64</v>
      </c>
      <c r="P7983">
        <v>2</v>
      </c>
      <c r="Q7983" t="s">
        <v>23</v>
      </c>
    </row>
    <row r="7984" spans="1:17" x14ac:dyDescent="0.3">
      <c r="A7984" t="s">
        <v>39934</v>
      </c>
      <c r="B7984" t="s">
        <v>39935</v>
      </c>
      <c r="C7984">
        <v>23663.5</v>
      </c>
      <c r="D7984">
        <v>3389</v>
      </c>
      <c r="E7984">
        <v>107</v>
      </c>
      <c r="F7984">
        <v>60442.33</v>
      </c>
      <c r="G7984">
        <v>1.88</v>
      </c>
      <c r="H7984" t="s">
        <v>39936</v>
      </c>
      <c r="I7984" t="s">
        <v>45</v>
      </c>
      <c r="J7984">
        <v>23</v>
      </c>
      <c r="K7984" t="s">
        <v>39937</v>
      </c>
      <c r="L7984">
        <v>66</v>
      </c>
      <c r="M7984">
        <v>37</v>
      </c>
      <c r="N7984" t="s">
        <v>39938</v>
      </c>
      <c r="O7984">
        <v>483.36</v>
      </c>
      <c r="P7984">
        <v>1</v>
      </c>
      <c r="Q7984" t="s">
        <v>41</v>
      </c>
    </row>
    <row r="7985" spans="1:17" x14ac:dyDescent="0.3">
      <c r="A7985" t="s">
        <v>39939</v>
      </c>
      <c r="B7985" t="s">
        <v>39940</v>
      </c>
      <c r="C7985">
        <v>32184.61</v>
      </c>
      <c r="D7985">
        <v>3326</v>
      </c>
      <c r="E7985">
        <v>676</v>
      </c>
      <c r="F7985">
        <v>87239.77</v>
      </c>
      <c r="G7985">
        <v>1.07</v>
      </c>
      <c r="H7985" t="s">
        <v>39941</v>
      </c>
      <c r="I7985" t="s">
        <v>20</v>
      </c>
      <c r="J7985">
        <v>23</v>
      </c>
      <c r="K7985" t="s">
        <v>39942</v>
      </c>
      <c r="L7985">
        <v>50</v>
      </c>
      <c r="M7985">
        <v>36</v>
      </c>
      <c r="N7985" t="s">
        <v>39943</v>
      </c>
      <c r="O7985">
        <v>252.55</v>
      </c>
      <c r="P7985">
        <v>3</v>
      </c>
      <c r="Q7985" t="s">
        <v>23</v>
      </c>
    </row>
    <row r="7986" spans="1:17" x14ac:dyDescent="0.3">
      <c r="A7986" t="s">
        <v>39944</v>
      </c>
      <c r="B7986" t="s">
        <v>39945</v>
      </c>
      <c r="C7986">
        <v>21809.57</v>
      </c>
      <c r="D7986">
        <v>2227</v>
      </c>
      <c r="E7986">
        <v>80</v>
      </c>
      <c r="F7986">
        <v>6592.97</v>
      </c>
      <c r="G7986">
        <v>1.85</v>
      </c>
      <c r="H7986" t="s">
        <v>39946</v>
      </c>
      <c r="I7986" t="s">
        <v>20</v>
      </c>
      <c r="J7986">
        <v>22</v>
      </c>
      <c r="K7986" t="s">
        <v>39947</v>
      </c>
      <c r="L7986">
        <v>52</v>
      </c>
      <c r="M7986">
        <v>67</v>
      </c>
      <c r="N7986" t="s">
        <v>39948</v>
      </c>
      <c r="O7986">
        <v>371.79</v>
      </c>
      <c r="P7986">
        <v>2</v>
      </c>
      <c r="Q7986" t="s">
        <v>41</v>
      </c>
    </row>
    <row r="7987" spans="1:17" x14ac:dyDescent="0.3">
      <c r="A7987" t="s">
        <v>39949</v>
      </c>
      <c r="B7987" t="s">
        <v>39950</v>
      </c>
      <c r="C7987">
        <v>29106.99</v>
      </c>
      <c r="D7987">
        <v>1588</v>
      </c>
      <c r="E7987">
        <v>197</v>
      </c>
      <c r="F7987">
        <v>37511.24</v>
      </c>
      <c r="G7987">
        <v>1.25</v>
      </c>
      <c r="H7987" t="s">
        <v>39951</v>
      </c>
      <c r="I7987" t="s">
        <v>20</v>
      </c>
      <c r="J7987">
        <v>33</v>
      </c>
      <c r="K7987" t="s">
        <v>39952</v>
      </c>
      <c r="L7987">
        <v>31</v>
      </c>
      <c r="M7987">
        <v>197</v>
      </c>
      <c r="N7987" t="s">
        <v>39953</v>
      </c>
      <c r="O7987">
        <v>364.04</v>
      </c>
      <c r="P7987">
        <v>1</v>
      </c>
      <c r="Q7987" t="s">
        <v>29</v>
      </c>
    </row>
    <row r="7988" spans="1:17" x14ac:dyDescent="0.3">
      <c r="A7988" t="s">
        <v>39954</v>
      </c>
      <c r="B7988" t="s">
        <v>39955</v>
      </c>
      <c r="C7988">
        <v>3186.37</v>
      </c>
      <c r="D7988">
        <v>1528</v>
      </c>
      <c r="E7988">
        <v>156</v>
      </c>
      <c r="F7988">
        <v>26884.7</v>
      </c>
      <c r="G7988">
        <v>1.55</v>
      </c>
      <c r="H7988" t="s">
        <v>39956</v>
      </c>
      <c r="I7988" t="s">
        <v>33</v>
      </c>
      <c r="J7988">
        <v>11</v>
      </c>
      <c r="K7988" t="s">
        <v>39957</v>
      </c>
      <c r="L7988">
        <v>56</v>
      </c>
      <c r="M7988">
        <v>193</v>
      </c>
      <c r="N7988" t="s">
        <v>39958</v>
      </c>
      <c r="O7988">
        <v>391.58</v>
      </c>
      <c r="P7988">
        <v>2</v>
      </c>
      <c r="Q7988" t="s">
        <v>29</v>
      </c>
    </row>
    <row r="7989" spans="1:17" x14ac:dyDescent="0.3">
      <c r="A7989" t="s">
        <v>39959</v>
      </c>
      <c r="B7989" t="s">
        <v>39960</v>
      </c>
      <c r="C7989">
        <v>10744.34</v>
      </c>
      <c r="D7989">
        <v>2666</v>
      </c>
      <c r="E7989">
        <v>290</v>
      </c>
      <c r="F7989">
        <v>22688.98</v>
      </c>
      <c r="G7989">
        <v>4.83</v>
      </c>
      <c r="H7989" t="s">
        <v>39961</v>
      </c>
      <c r="I7989" t="s">
        <v>20</v>
      </c>
      <c r="J7989">
        <v>24</v>
      </c>
      <c r="K7989" t="s">
        <v>39962</v>
      </c>
      <c r="L7989">
        <v>15</v>
      </c>
      <c r="M7989">
        <v>92</v>
      </c>
      <c r="N7989" t="s">
        <v>39963</v>
      </c>
      <c r="O7989">
        <v>355.77</v>
      </c>
      <c r="P7989">
        <v>3</v>
      </c>
      <c r="Q7989" t="s">
        <v>41</v>
      </c>
    </row>
    <row r="7990" spans="1:17" x14ac:dyDescent="0.3">
      <c r="A7990" t="s">
        <v>39964</v>
      </c>
      <c r="B7990" t="s">
        <v>39965</v>
      </c>
      <c r="C7990">
        <v>16512.63</v>
      </c>
      <c r="D7990">
        <v>443</v>
      </c>
      <c r="E7990">
        <v>57</v>
      </c>
      <c r="F7990">
        <v>77078.31</v>
      </c>
      <c r="G7990">
        <v>2.38</v>
      </c>
      <c r="H7990" t="s">
        <v>39966</v>
      </c>
      <c r="I7990" t="s">
        <v>45</v>
      </c>
      <c r="J7990">
        <v>20</v>
      </c>
      <c r="K7990" t="s">
        <v>39967</v>
      </c>
      <c r="L7990">
        <v>35</v>
      </c>
      <c r="M7990">
        <v>109</v>
      </c>
      <c r="N7990" t="s">
        <v>39968</v>
      </c>
      <c r="O7990">
        <v>72.010000000000005</v>
      </c>
      <c r="P7990">
        <v>4</v>
      </c>
      <c r="Q7990" t="s">
        <v>58</v>
      </c>
    </row>
    <row r="7991" spans="1:17" x14ac:dyDescent="0.3">
      <c r="A7991" t="s">
        <v>39969</v>
      </c>
      <c r="B7991" t="s">
        <v>39970</v>
      </c>
      <c r="C7991">
        <v>40918.92</v>
      </c>
      <c r="D7991">
        <v>2586</v>
      </c>
      <c r="E7991">
        <v>195</v>
      </c>
      <c r="F7991">
        <v>92541.88</v>
      </c>
      <c r="G7991">
        <v>3.75</v>
      </c>
      <c r="H7991" t="s">
        <v>39971</v>
      </c>
      <c r="I7991" t="s">
        <v>45</v>
      </c>
      <c r="J7991">
        <v>17</v>
      </c>
      <c r="K7991" t="s">
        <v>39972</v>
      </c>
      <c r="L7991">
        <v>63</v>
      </c>
      <c r="M7991">
        <v>112</v>
      </c>
      <c r="N7991" t="s">
        <v>39973</v>
      </c>
      <c r="O7991">
        <v>168.55</v>
      </c>
      <c r="P7991">
        <v>1</v>
      </c>
      <c r="Q7991" t="s">
        <v>23</v>
      </c>
    </row>
    <row r="7992" spans="1:17" x14ac:dyDescent="0.3">
      <c r="A7992" t="s">
        <v>39974</v>
      </c>
      <c r="B7992" t="s">
        <v>39975</v>
      </c>
      <c r="C7992">
        <v>8328.94</v>
      </c>
      <c r="D7992">
        <v>3044</v>
      </c>
      <c r="E7992">
        <v>293</v>
      </c>
      <c r="F7992">
        <v>36517.339999999997</v>
      </c>
      <c r="G7992">
        <v>3.45</v>
      </c>
      <c r="H7992" t="s">
        <v>39976</v>
      </c>
      <c r="I7992" t="s">
        <v>20</v>
      </c>
      <c r="J7992">
        <v>15</v>
      </c>
      <c r="K7992" t="s">
        <v>39977</v>
      </c>
      <c r="L7992">
        <v>22</v>
      </c>
      <c r="M7992">
        <v>127</v>
      </c>
      <c r="N7992" t="s">
        <v>39978</v>
      </c>
      <c r="O7992">
        <v>458.99</v>
      </c>
      <c r="P7992">
        <v>3</v>
      </c>
      <c r="Q7992" t="s">
        <v>58</v>
      </c>
    </row>
    <row r="7993" spans="1:17" x14ac:dyDescent="0.3">
      <c r="A7993" t="s">
        <v>39979</v>
      </c>
      <c r="B7993" t="s">
        <v>39980</v>
      </c>
      <c r="C7993">
        <v>11105.85</v>
      </c>
      <c r="D7993">
        <v>2985</v>
      </c>
      <c r="E7993">
        <v>563</v>
      </c>
      <c r="F7993">
        <v>93875.72</v>
      </c>
      <c r="G7993">
        <v>4.57</v>
      </c>
      <c r="H7993" t="s">
        <v>39981</v>
      </c>
      <c r="I7993" t="s">
        <v>20</v>
      </c>
      <c r="J7993">
        <v>25</v>
      </c>
      <c r="K7993" t="s">
        <v>39982</v>
      </c>
      <c r="L7993">
        <v>18</v>
      </c>
      <c r="M7993">
        <v>81</v>
      </c>
      <c r="N7993" t="s">
        <v>39983</v>
      </c>
      <c r="O7993">
        <v>220</v>
      </c>
      <c r="P7993">
        <v>2</v>
      </c>
      <c r="Q7993" t="s">
        <v>29</v>
      </c>
    </row>
    <row r="7994" spans="1:17" x14ac:dyDescent="0.3">
      <c r="A7994" t="s">
        <v>39984</v>
      </c>
      <c r="B7994" t="s">
        <v>39985</v>
      </c>
      <c r="C7994">
        <v>19308.419999999998</v>
      </c>
      <c r="D7994">
        <v>2142</v>
      </c>
      <c r="E7994">
        <v>535</v>
      </c>
      <c r="F7994">
        <v>87641.59</v>
      </c>
      <c r="G7994">
        <v>2.88</v>
      </c>
      <c r="H7994" t="s">
        <v>39986</v>
      </c>
      <c r="I7994" t="s">
        <v>20</v>
      </c>
      <c r="J7994">
        <v>27</v>
      </c>
      <c r="K7994" t="s">
        <v>39987</v>
      </c>
      <c r="L7994">
        <v>48</v>
      </c>
      <c r="M7994">
        <v>99</v>
      </c>
      <c r="N7994" t="s">
        <v>39988</v>
      </c>
      <c r="O7994">
        <v>406.16</v>
      </c>
      <c r="P7994">
        <v>3</v>
      </c>
      <c r="Q7994" t="s">
        <v>29</v>
      </c>
    </row>
    <row r="7995" spans="1:17" x14ac:dyDescent="0.3">
      <c r="A7995" t="s">
        <v>39989</v>
      </c>
      <c r="B7995" t="s">
        <v>39990</v>
      </c>
      <c r="C7995">
        <v>9622.08</v>
      </c>
      <c r="D7995">
        <v>4269</v>
      </c>
      <c r="E7995">
        <v>230</v>
      </c>
      <c r="F7995">
        <v>17862.28</v>
      </c>
      <c r="G7995">
        <v>1.58</v>
      </c>
      <c r="H7995" t="s">
        <v>39991</v>
      </c>
      <c r="I7995" t="s">
        <v>45</v>
      </c>
      <c r="J7995">
        <v>15</v>
      </c>
      <c r="K7995" t="s">
        <v>39992</v>
      </c>
      <c r="L7995">
        <v>68</v>
      </c>
      <c r="M7995">
        <v>191</v>
      </c>
      <c r="N7995" t="s">
        <v>39993</v>
      </c>
      <c r="O7995">
        <v>253.01</v>
      </c>
      <c r="P7995">
        <v>3</v>
      </c>
      <c r="Q7995" t="s">
        <v>23</v>
      </c>
    </row>
    <row r="7996" spans="1:17" x14ac:dyDescent="0.3">
      <c r="A7996" t="s">
        <v>39994</v>
      </c>
      <c r="B7996" t="s">
        <v>39995</v>
      </c>
      <c r="C7996">
        <v>705.4</v>
      </c>
      <c r="D7996">
        <v>2614</v>
      </c>
      <c r="E7996">
        <v>402</v>
      </c>
      <c r="F7996">
        <v>78190.100000000006</v>
      </c>
      <c r="G7996">
        <v>1.42</v>
      </c>
      <c r="H7996" t="s">
        <v>39996</v>
      </c>
      <c r="I7996" t="s">
        <v>45</v>
      </c>
      <c r="J7996">
        <v>34</v>
      </c>
      <c r="K7996" t="s">
        <v>39997</v>
      </c>
      <c r="L7996">
        <v>53</v>
      </c>
      <c r="M7996">
        <v>177</v>
      </c>
      <c r="N7996" t="s">
        <v>39998</v>
      </c>
      <c r="O7996">
        <v>267.13</v>
      </c>
      <c r="P7996">
        <v>1</v>
      </c>
      <c r="Q7996" t="s">
        <v>41</v>
      </c>
    </row>
    <row r="7997" spans="1:17" x14ac:dyDescent="0.3">
      <c r="A7997" t="s">
        <v>39999</v>
      </c>
      <c r="B7997" t="s">
        <v>40000</v>
      </c>
      <c r="C7997">
        <v>33153.919999999998</v>
      </c>
      <c r="D7997">
        <v>845</v>
      </c>
      <c r="E7997">
        <v>39</v>
      </c>
      <c r="F7997">
        <v>50978.42</v>
      </c>
      <c r="G7997">
        <v>3.38</v>
      </c>
      <c r="H7997" t="s">
        <v>40001</v>
      </c>
      <c r="I7997" t="s">
        <v>20</v>
      </c>
      <c r="J7997">
        <v>3</v>
      </c>
      <c r="K7997" t="s">
        <v>40002</v>
      </c>
      <c r="L7997">
        <v>40</v>
      </c>
      <c r="M7997">
        <v>116</v>
      </c>
      <c r="N7997" t="s">
        <v>40003</v>
      </c>
      <c r="O7997">
        <v>120.08</v>
      </c>
      <c r="P7997">
        <v>2</v>
      </c>
      <c r="Q7997" t="s">
        <v>58</v>
      </c>
    </row>
    <row r="7998" spans="1:17" x14ac:dyDescent="0.3">
      <c r="A7998" t="s">
        <v>40004</v>
      </c>
      <c r="B7998" t="s">
        <v>40005</v>
      </c>
      <c r="C7998">
        <v>15612.28</v>
      </c>
      <c r="D7998">
        <v>4467</v>
      </c>
      <c r="E7998">
        <v>968</v>
      </c>
      <c r="F7998">
        <v>30371.43</v>
      </c>
      <c r="G7998">
        <v>4.9800000000000004</v>
      </c>
      <c r="H7998" t="s">
        <v>40006</v>
      </c>
      <c r="I7998" t="s">
        <v>20</v>
      </c>
      <c r="J7998">
        <v>4</v>
      </c>
      <c r="K7998" t="s">
        <v>40007</v>
      </c>
      <c r="L7998">
        <v>57</v>
      </c>
      <c r="M7998">
        <v>40</v>
      </c>
      <c r="N7998" t="s">
        <v>40008</v>
      </c>
      <c r="O7998">
        <v>363.13</v>
      </c>
      <c r="P7998">
        <v>1</v>
      </c>
      <c r="Q7998" t="s">
        <v>41</v>
      </c>
    </row>
    <row r="7999" spans="1:17" x14ac:dyDescent="0.3">
      <c r="A7999" t="s">
        <v>40009</v>
      </c>
      <c r="B7999" t="s">
        <v>40010</v>
      </c>
      <c r="C7999">
        <v>41498.17</v>
      </c>
      <c r="D7999">
        <v>3419</v>
      </c>
      <c r="E7999">
        <v>275</v>
      </c>
      <c r="F7999">
        <v>64953.04</v>
      </c>
      <c r="G7999">
        <v>4.4800000000000004</v>
      </c>
      <c r="H7999" t="s">
        <v>40011</v>
      </c>
      <c r="I7999" t="s">
        <v>45</v>
      </c>
      <c r="J7999">
        <v>3</v>
      </c>
      <c r="K7999" t="s">
        <v>40012</v>
      </c>
      <c r="L7999">
        <v>22</v>
      </c>
      <c r="M7999">
        <v>120</v>
      </c>
      <c r="N7999" t="s">
        <v>40013</v>
      </c>
      <c r="O7999">
        <v>111.88</v>
      </c>
      <c r="P7999">
        <v>4</v>
      </c>
      <c r="Q7999" t="s">
        <v>58</v>
      </c>
    </row>
    <row r="8000" spans="1:17" x14ac:dyDescent="0.3">
      <c r="A8000" t="s">
        <v>40014</v>
      </c>
      <c r="B8000" t="s">
        <v>40015</v>
      </c>
      <c r="C8000">
        <v>24751.58</v>
      </c>
      <c r="D8000">
        <v>1725</v>
      </c>
      <c r="E8000">
        <v>670</v>
      </c>
      <c r="F8000">
        <v>38607.870000000003</v>
      </c>
      <c r="G8000">
        <v>2.76</v>
      </c>
      <c r="H8000" t="s">
        <v>40016</v>
      </c>
      <c r="I8000" t="s">
        <v>20</v>
      </c>
      <c r="J8000">
        <v>11</v>
      </c>
      <c r="K8000" t="s">
        <v>40017</v>
      </c>
      <c r="L8000">
        <v>29</v>
      </c>
      <c r="M8000">
        <v>33</v>
      </c>
      <c r="N8000" t="s">
        <v>40018</v>
      </c>
      <c r="O8000">
        <v>327.08999999999997</v>
      </c>
      <c r="P8000">
        <v>2</v>
      </c>
      <c r="Q8000" t="s">
        <v>23</v>
      </c>
    </row>
    <row r="8001" spans="1:17" x14ac:dyDescent="0.3">
      <c r="A8001" t="s">
        <v>40019</v>
      </c>
      <c r="B8001" t="s">
        <v>40020</v>
      </c>
      <c r="C8001">
        <v>6206.97</v>
      </c>
      <c r="D8001">
        <v>1155</v>
      </c>
      <c r="E8001">
        <v>398</v>
      </c>
      <c r="F8001">
        <v>17849.810000000001</v>
      </c>
      <c r="G8001">
        <v>3.75</v>
      </c>
      <c r="H8001" t="s">
        <v>40021</v>
      </c>
      <c r="I8001" t="s">
        <v>45</v>
      </c>
      <c r="J8001">
        <v>7</v>
      </c>
      <c r="K8001" t="s">
        <v>40022</v>
      </c>
      <c r="L8001">
        <v>62</v>
      </c>
      <c r="M8001">
        <v>39</v>
      </c>
      <c r="N8001" t="s">
        <v>40023</v>
      </c>
      <c r="O8001">
        <v>438.11</v>
      </c>
      <c r="P8001">
        <v>4</v>
      </c>
      <c r="Q8001" t="s">
        <v>23</v>
      </c>
    </row>
    <row r="8002" spans="1:17" x14ac:dyDescent="0.3">
      <c r="A8002" t="s">
        <v>40024</v>
      </c>
      <c r="B8002" t="s">
        <v>40025</v>
      </c>
      <c r="C8002">
        <v>17450.61</v>
      </c>
      <c r="D8002">
        <v>3553</v>
      </c>
      <c r="E8002">
        <v>898</v>
      </c>
      <c r="F8002">
        <v>92180</v>
      </c>
      <c r="G8002">
        <v>3.89</v>
      </c>
      <c r="H8002" t="s">
        <v>40026</v>
      </c>
      <c r="I8002" t="s">
        <v>20</v>
      </c>
      <c r="J8002">
        <v>19</v>
      </c>
      <c r="K8002" t="s">
        <v>40027</v>
      </c>
      <c r="L8002">
        <v>47</v>
      </c>
      <c r="M8002">
        <v>169</v>
      </c>
      <c r="N8002" t="s">
        <v>40028</v>
      </c>
      <c r="O8002">
        <v>435.46</v>
      </c>
      <c r="P8002">
        <v>1</v>
      </c>
      <c r="Q8002" t="s">
        <v>23</v>
      </c>
    </row>
    <row r="8003" spans="1:17" x14ac:dyDescent="0.3">
      <c r="A8003" t="s">
        <v>40029</v>
      </c>
      <c r="B8003" t="s">
        <v>40030</v>
      </c>
      <c r="C8003">
        <v>47727.26</v>
      </c>
      <c r="D8003">
        <v>2877</v>
      </c>
      <c r="E8003">
        <v>22</v>
      </c>
      <c r="F8003">
        <v>31685.56</v>
      </c>
      <c r="G8003">
        <v>0.8</v>
      </c>
      <c r="H8003" t="s">
        <v>40031</v>
      </c>
      <c r="I8003" t="s">
        <v>45</v>
      </c>
      <c r="J8003">
        <v>17</v>
      </c>
      <c r="K8003" t="s">
        <v>40032</v>
      </c>
      <c r="L8003">
        <v>44</v>
      </c>
      <c r="M8003">
        <v>191</v>
      </c>
      <c r="N8003" t="s">
        <v>40033</v>
      </c>
      <c r="O8003">
        <v>85.82</v>
      </c>
      <c r="P8003">
        <v>3</v>
      </c>
      <c r="Q8003" t="s">
        <v>58</v>
      </c>
    </row>
    <row r="8004" spans="1:17" x14ac:dyDescent="0.3">
      <c r="A8004" t="s">
        <v>40034</v>
      </c>
      <c r="B8004" t="s">
        <v>40035</v>
      </c>
      <c r="C8004">
        <v>46784.63</v>
      </c>
      <c r="D8004">
        <v>2742</v>
      </c>
      <c r="E8004">
        <v>298</v>
      </c>
      <c r="F8004">
        <v>56223.23</v>
      </c>
      <c r="G8004">
        <v>1.77</v>
      </c>
      <c r="H8004" t="s">
        <v>40036</v>
      </c>
      <c r="I8004" t="s">
        <v>33</v>
      </c>
      <c r="J8004">
        <v>21</v>
      </c>
      <c r="K8004" t="s">
        <v>40037</v>
      </c>
      <c r="L8004">
        <v>65</v>
      </c>
      <c r="M8004">
        <v>83</v>
      </c>
      <c r="N8004" t="s">
        <v>40038</v>
      </c>
      <c r="O8004">
        <v>197.65</v>
      </c>
      <c r="P8004">
        <v>2</v>
      </c>
      <c r="Q8004" t="s">
        <v>58</v>
      </c>
    </row>
    <row r="8005" spans="1:17" x14ac:dyDescent="0.3">
      <c r="A8005" t="s">
        <v>40039</v>
      </c>
      <c r="B8005" t="s">
        <v>40040</v>
      </c>
      <c r="C8005">
        <v>25526.93</v>
      </c>
      <c r="D8005">
        <v>3323</v>
      </c>
      <c r="E8005">
        <v>304</v>
      </c>
      <c r="F8005">
        <v>48536.41</v>
      </c>
      <c r="G8005">
        <v>4.37</v>
      </c>
      <c r="H8005" t="s">
        <v>40041</v>
      </c>
      <c r="I8005" t="s">
        <v>45</v>
      </c>
      <c r="J8005">
        <v>27</v>
      </c>
      <c r="K8005" t="s">
        <v>40042</v>
      </c>
      <c r="L8005">
        <v>18</v>
      </c>
      <c r="M8005">
        <v>41</v>
      </c>
      <c r="N8005" t="s">
        <v>40043</v>
      </c>
      <c r="O8005">
        <v>423.66</v>
      </c>
      <c r="P8005">
        <v>4</v>
      </c>
      <c r="Q8005" t="s">
        <v>58</v>
      </c>
    </row>
    <row r="8006" spans="1:17" x14ac:dyDescent="0.3">
      <c r="A8006" t="s">
        <v>40044</v>
      </c>
      <c r="B8006" t="s">
        <v>40045</v>
      </c>
      <c r="C8006">
        <v>39749.35</v>
      </c>
      <c r="D8006">
        <v>1813</v>
      </c>
      <c r="E8006">
        <v>458</v>
      </c>
      <c r="F8006">
        <v>67883.28</v>
      </c>
      <c r="G8006">
        <v>0.59</v>
      </c>
      <c r="H8006" t="s">
        <v>40046</v>
      </c>
      <c r="I8006" t="s">
        <v>33</v>
      </c>
      <c r="J8006">
        <v>28</v>
      </c>
      <c r="K8006" t="s">
        <v>40047</v>
      </c>
      <c r="L8006">
        <v>61</v>
      </c>
      <c r="M8006">
        <v>143</v>
      </c>
      <c r="N8006" t="s">
        <v>40048</v>
      </c>
      <c r="O8006">
        <v>408.99</v>
      </c>
      <c r="P8006">
        <v>1</v>
      </c>
      <c r="Q8006" t="s">
        <v>41</v>
      </c>
    </row>
    <row r="8007" spans="1:17" x14ac:dyDescent="0.3">
      <c r="A8007" t="s">
        <v>40049</v>
      </c>
      <c r="B8007" t="s">
        <v>40050</v>
      </c>
      <c r="C8007">
        <v>15417.63</v>
      </c>
      <c r="D8007">
        <v>4378</v>
      </c>
      <c r="E8007">
        <v>81</v>
      </c>
      <c r="F8007">
        <v>16222.07</v>
      </c>
      <c r="G8007">
        <v>1.8</v>
      </c>
      <c r="H8007" t="s">
        <v>40051</v>
      </c>
      <c r="I8007" t="s">
        <v>20</v>
      </c>
      <c r="J8007">
        <v>8</v>
      </c>
      <c r="K8007" t="s">
        <v>40052</v>
      </c>
      <c r="L8007">
        <v>27</v>
      </c>
      <c r="M8007">
        <v>38</v>
      </c>
      <c r="N8007" t="s">
        <v>40053</v>
      </c>
      <c r="O8007">
        <v>88.53</v>
      </c>
      <c r="P8007">
        <v>2</v>
      </c>
      <c r="Q8007" t="s">
        <v>23</v>
      </c>
    </row>
    <row r="8008" spans="1:17" x14ac:dyDescent="0.3">
      <c r="A8008" t="s">
        <v>40054</v>
      </c>
      <c r="B8008" t="s">
        <v>40055</v>
      </c>
      <c r="C8008">
        <v>40954.410000000003</v>
      </c>
      <c r="D8008">
        <v>762</v>
      </c>
      <c r="E8008">
        <v>899</v>
      </c>
      <c r="F8008">
        <v>17837.650000000001</v>
      </c>
      <c r="G8008">
        <v>4.5599999999999996</v>
      </c>
      <c r="H8008" t="s">
        <v>40056</v>
      </c>
      <c r="I8008" t="s">
        <v>20</v>
      </c>
      <c r="J8008">
        <v>4</v>
      </c>
      <c r="K8008" t="s">
        <v>40057</v>
      </c>
      <c r="L8008">
        <v>57</v>
      </c>
      <c r="M8008">
        <v>87</v>
      </c>
      <c r="N8008" t="s">
        <v>40058</v>
      </c>
      <c r="O8008">
        <v>292.17</v>
      </c>
      <c r="P8008">
        <v>4</v>
      </c>
      <c r="Q8008" t="s">
        <v>41</v>
      </c>
    </row>
    <row r="8009" spans="1:17" x14ac:dyDescent="0.3">
      <c r="A8009" t="s">
        <v>40059</v>
      </c>
      <c r="B8009" t="s">
        <v>40060</v>
      </c>
      <c r="C8009">
        <v>14031.92</v>
      </c>
      <c r="D8009">
        <v>3480</v>
      </c>
      <c r="E8009">
        <v>135</v>
      </c>
      <c r="F8009">
        <v>97201.04</v>
      </c>
      <c r="G8009">
        <v>2.72</v>
      </c>
      <c r="H8009" t="s">
        <v>40061</v>
      </c>
      <c r="I8009" t="s">
        <v>45</v>
      </c>
      <c r="J8009">
        <v>8</v>
      </c>
      <c r="K8009" t="s">
        <v>40062</v>
      </c>
      <c r="L8009">
        <v>35</v>
      </c>
      <c r="M8009">
        <v>94</v>
      </c>
      <c r="N8009" t="s">
        <v>40063</v>
      </c>
      <c r="O8009">
        <v>393.69</v>
      </c>
      <c r="P8009">
        <v>1</v>
      </c>
      <c r="Q8009" t="s">
        <v>29</v>
      </c>
    </row>
    <row r="8010" spans="1:17" x14ac:dyDescent="0.3">
      <c r="A8010" t="s">
        <v>40064</v>
      </c>
      <c r="B8010" t="s">
        <v>40065</v>
      </c>
      <c r="C8010">
        <v>34366.79</v>
      </c>
      <c r="D8010">
        <v>2623</v>
      </c>
      <c r="E8010">
        <v>265</v>
      </c>
      <c r="F8010">
        <v>16290.76</v>
      </c>
      <c r="G8010">
        <v>1.77</v>
      </c>
      <c r="H8010" t="s">
        <v>40066</v>
      </c>
      <c r="I8010" t="s">
        <v>45</v>
      </c>
      <c r="J8010">
        <v>4</v>
      </c>
      <c r="K8010" t="s">
        <v>40067</v>
      </c>
      <c r="L8010">
        <v>29</v>
      </c>
      <c r="M8010">
        <v>144</v>
      </c>
      <c r="N8010" t="s">
        <v>40068</v>
      </c>
      <c r="O8010">
        <v>140.38999999999999</v>
      </c>
      <c r="P8010">
        <v>3</v>
      </c>
      <c r="Q8010" t="s">
        <v>58</v>
      </c>
    </row>
    <row r="8011" spans="1:17" x14ac:dyDescent="0.3">
      <c r="A8011" t="s">
        <v>40069</v>
      </c>
      <c r="B8011" t="s">
        <v>40070</v>
      </c>
      <c r="C8011">
        <v>25624.35</v>
      </c>
      <c r="D8011">
        <v>244</v>
      </c>
      <c r="E8011">
        <v>927</v>
      </c>
      <c r="F8011">
        <v>45076.75</v>
      </c>
      <c r="G8011">
        <v>4.75</v>
      </c>
      <c r="H8011" t="s">
        <v>40071</v>
      </c>
      <c r="I8011" t="s">
        <v>33</v>
      </c>
      <c r="J8011">
        <v>18</v>
      </c>
      <c r="K8011" t="s">
        <v>40072</v>
      </c>
      <c r="L8011">
        <v>57</v>
      </c>
      <c r="M8011">
        <v>114</v>
      </c>
      <c r="N8011" t="s">
        <v>40073</v>
      </c>
      <c r="O8011">
        <v>209.9</v>
      </c>
      <c r="P8011">
        <v>3</v>
      </c>
      <c r="Q8011" t="s">
        <v>41</v>
      </c>
    </row>
    <row r="8012" spans="1:17" x14ac:dyDescent="0.3">
      <c r="A8012" t="s">
        <v>40074</v>
      </c>
      <c r="B8012" t="s">
        <v>40075</v>
      </c>
      <c r="C8012">
        <v>15753.51</v>
      </c>
      <c r="D8012">
        <v>2877</v>
      </c>
      <c r="E8012">
        <v>366</v>
      </c>
      <c r="F8012">
        <v>16159.77</v>
      </c>
      <c r="G8012">
        <v>3.52</v>
      </c>
      <c r="H8012" t="s">
        <v>40076</v>
      </c>
      <c r="I8012" t="s">
        <v>33</v>
      </c>
      <c r="J8012">
        <v>34</v>
      </c>
      <c r="K8012" t="s">
        <v>40077</v>
      </c>
      <c r="L8012">
        <v>24</v>
      </c>
      <c r="M8012">
        <v>136</v>
      </c>
      <c r="N8012" t="s">
        <v>40078</v>
      </c>
      <c r="O8012">
        <v>264.35000000000002</v>
      </c>
      <c r="P8012">
        <v>1</v>
      </c>
      <c r="Q8012" t="s">
        <v>58</v>
      </c>
    </row>
    <row r="8013" spans="1:17" x14ac:dyDescent="0.3">
      <c r="A8013" t="s">
        <v>40079</v>
      </c>
      <c r="B8013" t="s">
        <v>40080</v>
      </c>
      <c r="C8013">
        <v>26362.79</v>
      </c>
      <c r="D8013">
        <v>3192</v>
      </c>
      <c r="E8013">
        <v>755</v>
      </c>
      <c r="F8013">
        <v>15665.7</v>
      </c>
      <c r="G8013">
        <v>2.42</v>
      </c>
      <c r="H8013" t="s">
        <v>40081</v>
      </c>
      <c r="I8013" t="s">
        <v>20</v>
      </c>
      <c r="J8013">
        <v>6</v>
      </c>
      <c r="K8013" t="s">
        <v>40082</v>
      </c>
      <c r="L8013">
        <v>19</v>
      </c>
      <c r="M8013">
        <v>79</v>
      </c>
      <c r="N8013" t="s">
        <v>40083</v>
      </c>
      <c r="O8013">
        <v>230.46</v>
      </c>
      <c r="P8013">
        <v>4</v>
      </c>
      <c r="Q8013" t="s">
        <v>58</v>
      </c>
    </row>
    <row r="8014" spans="1:17" x14ac:dyDescent="0.3">
      <c r="A8014" t="s">
        <v>40084</v>
      </c>
      <c r="B8014" t="s">
        <v>40085</v>
      </c>
      <c r="C8014">
        <v>34191.629999999997</v>
      </c>
      <c r="D8014">
        <v>2746</v>
      </c>
      <c r="E8014">
        <v>70</v>
      </c>
      <c r="F8014">
        <v>31249.35</v>
      </c>
      <c r="G8014">
        <v>1.48</v>
      </c>
      <c r="H8014" t="s">
        <v>40086</v>
      </c>
      <c r="I8014" t="s">
        <v>33</v>
      </c>
      <c r="J8014">
        <v>28</v>
      </c>
      <c r="K8014" t="s">
        <v>40087</v>
      </c>
      <c r="L8014">
        <v>16</v>
      </c>
      <c r="M8014">
        <v>170</v>
      </c>
      <c r="N8014" t="s">
        <v>40088</v>
      </c>
      <c r="O8014">
        <v>237.09</v>
      </c>
      <c r="P8014">
        <v>1</v>
      </c>
      <c r="Q8014" t="s">
        <v>58</v>
      </c>
    </row>
    <row r="8015" spans="1:17" x14ac:dyDescent="0.3">
      <c r="A8015" t="s">
        <v>40089</v>
      </c>
      <c r="B8015" t="s">
        <v>40090</v>
      </c>
      <c r="C8015">
        <v>5134.1899999999996</v>
      </c>
      <c r="D8015">
        <v>2811</v>
      </c>
      <c r="E8015">
        <v>611</v>
      </c>
      <c r="F8015">
        <v>11868.17</v>
      </c>
      <c r="G8015">
        <v>4.42</v>
      </c>
      <c r="H8015" t="s">
        <v>40091</v>
      </c>
      <c r="I8015" t="s">
        <v>33</v>
      </c>
      <c r="J8015">
        <v>30</v>
      </c>
      <c r="K8015" t="s">
        <v>40092</v>
      </c>
      <c r="L8015">
        <v>47</v>
      </c>
      <c r="M8015">
        <v>9</v>
      </c>
      <c r="N8015" t="s">
        <v>40093</v>
      </c>
      <c r="O8015">
        <v>151.34</v>
      </c>
      <c r="P8015">
        <v>4</v>
      </c>
      <c r="Q8015" t="s">
        <v>23</v>
      </c>
    </row>
    <row r="8016" spans="1:17" x14ac:dyDescent="0.3">
      <c r="A8016" t="s">
        <v>40094</v>
      </c>
      <c r="B8016" t="s">
        <v>40095</v>
      </c>
      <c r="C8016">
        <v>24099.97</v>
      </c>
      <c r="D8016">
        <v>292</v>
      </c>
      <c r="E8016">
        <v>456</v>
      </c>
      <c r="F8016">
        <v>29120.26</v>
      </c>
      <c r="G8016">
        <v>1.46</v>
      </c>
      <c r="H8016" t="s">
        <v>40096</v>
      </c>
      <c r="I8016" t="s">
        <v>33</v>
      </c>
      <c r="J8016">
        <v>32</v>
      </c>
      <c r="K8016" t="s">
        <v>40097</v>
      </c>
      <c r="L8016">
        <v>60</v>
      </c>
      <c r="M8016">
        <v>4</v>
      </c>
      <c r="N8016" t="s">
        <v>40098</v>
      </c>
      <c r="O8016">
        <v>244.07</v>
      </c>
      <c r="P8016">
        <v>1</v>
      </c>
      <c r="Q8016" t="s">
        <v>41</v>
      </c>
    </row>
    <row r="8017" spans="1:17" x14ac:dyDescent="0.3">
      <c r="A8017" t="s">
        <v>40099</v>
      </c>
      <c r="B8017" t="s">
        <v>40100</v>
      </c>
      <c r="C8017">
        <v>12106.99</v>
      </c>
      <c r="D8017">
        <v>4381</v>
      </c>
      <c r="E8017">
        <v>503</v>
      </c>
      <c r="F8017">
        <v>35345.82</v>
      </c>
      <c r="G8017">
        <v>2.02</v>
      </c>
      <c r="H8017" t="s">
        <v>40101</v>
      </c>
      <c r="I8017" t="s">
        <v>45</v>
      </c>
      <c r="J8017">
        <v>16</v>
      </c>
      <c r="K8017" t="s">
        <v>40102</v>
      </c>
      <c r="L8017">
        <v>35</v>
      </c>
      <c r="M8017">
        <v>41</v>
      </c>
      <c r="N8017" t="s">
        <v>40103</v>
      </c>
      <c r="O8017">
        <v>89.75</v>
      </c>
      <c r="P8017">
        <v>3</v>
      </c>
      <c r="Q8017" t="s">
        <v>41</v>
      </c>
    </row>
    <row r="8018" spans="1:17" x14ac:dyDescent="0.3">
      <c r="A8018" t="s">
        <v>40104</v>
      </c>
      <c r="B8018" t="s">
        <v>40105</v>
      </c>
      <c r="C8018">
        <v>42943.85</v>
      </c>
      <c r="D8018">
        <v>1861</v>
      </c>
      <c r="E8018">
        <v>519</v>
      </c>
      <c r="F8018">
        <v>61634.19</v>
      </c>
      <c r="G8018">
        <v>3.34</v>
      </c>
      <c r="H8018" t="s">
        <v>40106</v>
      </c>
      <c r="I8018" t="s">
        <v>33</v>
      </c>
      <c r="J8018">
        <v>11</v>
      </c>
      <c r="K8018" t="s">
        <v>40107</v>
      </c>
      <c r="L8018">
        <v>13</v>
      </c>
      <c r="M8018">
        <v>143</v>
      </c>
      <c r="N8018" t="s">
        <v>40108</v>
      </c>
      <c r="O8018">
        <v>296.81</v>
      </c>
      <c r="P8018">
        <v>2</v>
      </c>
      <c r="Q8018" t="s">
        <v>58</v>
      </c>
    </row>
    <row r="8019" spans="1:17" x14ac:dyDescent="0.3">
      <c r="A8019" t="s">
        <v>40109</v>
      </c>
      <c r="B8019" t="s">
        <v>40110</v>
      </c>
      <c r="C8019">
        <v>47699.5</v>
      </c>
      <c r="D8019">
        <v>3901</v>
      </c>
      <c r="E8019">
        <v>466</v>
      </c>
      <c r="F8019">
        <v>1556.55</v>
      </c>
      <c r="G8019">
        <v>3.05</v>
      </c>
      <c r="H8019" t="s">
        <v>40111</v>
      </c>
      <c r="I8019" t="s">
        <v>20</v>
      </c>
      <c r="J8019">
        <v>20</v>
      </c>
      <c r="K8019" t="s">
        <v>40112</v>
      </c>
      <c r="L8019">
        <v>28</v>
      </c>
      <c r="M8019">
        <v>20</v>
      </c>
      <c r="N8019" t="s">
        <v>40113</v>
      </c>
      <c r="O8019">
        <v>210.2</v>
      </c>
      <c r="P8019">
        <v>4</v>
      </c>
      <c r="Q8019" t="s">
        <v>41</v>
      </c>
    </row>
    <row r="8020" spans="1:17" x14ac:dyDescent="0.3">
      <c r="A8020" t="s">
        <v>40114</v>
      </c>
      <c r="B8020" t="s">
        <v>40115</v>
      </c>
      <c r="C8020">
        <v>20350.45</v>
      </c>
      <c r="D8020">
        <v>3612</v>
      </c>
      <c r="E8020">
        <v>631</v>
      </c>
      <c r="F8020">
        <v>4865.6899999999996</v>
      </c>
      <c r="G8020">
        <v>3.53</v>
      </c>
      <c r="H8020" t="s">
        <v>40116</v>
      </c>
      <c r="I8020" t="s">
        <v>33</v>
      </c>
      <c r="J8020">
        <v>7</v>
      </c>
      <c r="K8020" t="s">
        <v>40117</v>
      </c>
      <c r="L8020">
        <v>49</v>
      </c>
      <c r="M8020">
        <v>73</v>
      </c>
      <c r="N8020" t="s">
        <v>40118</v>
      </c>
      <c r="O8020">
        <v>193.62</v>
      </c>
      <c r="P8020">
        <v>2</v>
      </c>
      <c r="Q8020" t="s">
        <v>23</v>
      </c>
    </row>
    <row r="8021" spans="1:17" x14ac:dyDescent="0.3">
      <c r="A8021" t="s">
        <v>40119</v>
      </c>
      <c r="B8021" t="s">
        <v>40120</v>
      </c>
      <c r="C8021">
        <v>17916.11</v>
      </c>
      <c r="D8021">
        <v>3353</v>
      </c>
      <c r="E8021">
        <v>229</v>
      </c>
      <c r="F8021">
        <v>63255.35</v>
      </c>
      <c r="G8021">
        <v>4.59</v>
      </c>
      <c r="H8021" t="s">
        <v>40121</v>
      </c>
      <c r="I8021" t="s">
        <v>33</v>
      </c>
      <c r="J8021">
        <v>31</v>
      </c>
      <c r="K8021" t="s">
        <v>40122</v>
      </c>
      <c r="L8021">
        <v>26</v>
      </c>
      <c r="M8021">
        <v>148</v>
      </c>
      <c r="N8021" t="s">
        <v>40123</v>
      </c>
      <c r="O8021">
        <v>110.67</v>
      </c>
      <c r="P8021">
        <v>2</v>
      </c>
      <c r="Q8021" t="s">
        <v>23</v>
      </c>
    </row>
    <row r="8022" spans="1:17" x14ac:dyDescent="0.3">
      <c r="A8022" t="s">
        <v>40124</v>
      </c>
      <c r="B8022" t="s">
        <v>40125</v>
      </c>
      <c r="C8022">
        <v>34341.99</v>
      </c>
      <c r="D8022">
        <v>4627</v>
      </c>
      <c r="E8022">
        <v>686</v>
      </c>
      <c r="F8022">
        <v>17274.7</v>
      </c>
      <c r="G8022">
        <v>1.79</v>
      </c>
      <c r="H8022" t="s">
        <v>40126</v>
      </c>
      <c r="I8022" t="s">
        <v>20</v>
      </c>
      <c r="J8022">
        <v>3</v>
      </c>
      <c r="K8022" t="s">
        <v>40127</v>
      </c>
      <c r="L8022">
        <v>54</v>
      </c>
      <c r="M8022">
        <v>79</v>
      </c>
      <c r="N8022" t="s">
        <v>40128</v>
      </c>
      <c r="O8022">
        <v>86.57</v>
      </c>
      <c r="P8022">
        <v>2</v>
      </c>
      <c r="Q8022" t="s">
        <v>41</v>
      </c>
    </row>
    <row r="8023" spans="1:17" x14ac:dyDescent="0.3">
      <c r="A8023" t="s">
        <v>40129</v>
      </c>
      <c r="B8023" t="s">
        <v>40130</v>
      </c>
      <c r="C8023">
        <v>35637.82</v>
      </c>
      <c r="D8023">
        <v>3691</v>
      </c>
      <c r="E8023">
        <v>667</v>
      </c>
      <c r="F8023">
        <v>74289.87</v>
      </c>
      <c r="G8023">
        <v>0.71</v>
      </c>
      <c r="H8023" t="s">
        <v>40131</v>
      </c>
      <c r="I8023" t="s">
        <v>33</v>
      </c>
      <c r="J8023">
        <v>11</v>
      </c>
      <c r="K8023" t="s">
        <v>40132</v>
      </c>
      <c r="L8023">
        <v>28</v>
      </c>
      <c r="M8023">
        <v>18</v>
      </c>
      <c r="N8023" t="s">
        <v>40133</v>
      </c>
      <c r="O8023">
        <v>105.6</v>
      </c>
      <c r="P8023">
        <v>4</v>
      </c>
      <c r="Q8023" t="s">
        <v>58</v>
      </c>
    </row>
    <row r="8024" spans="1:17" x14ac:dyDescent="0.3">
      <c r="A8024" t="s">
        <v>40134</v>
      </c>
      <c r="B8024" t="s">
        <v>40135</v>
      </c>
      <c r="C8024">
        <v>34119.08</v>
      </c>
      <c r="D8024">
        <v>1033</v>
      </c>
      <c r="E8024">
        <v>557</v>
      </c>
      <c r="F8024">
        <v>49992.29</v>
      </c>
      <c r="G8024">
        <v>4.04</v>
      </c>
      <c r="H8024" t="s">
        <v>40136</v>
      </c>
      <c r="I8024" t="s">
        <v>45</v>
      </c>
      <c r="J8024">
        <v>23</v>
      </c>
      <c r="K8024" t="s">
        <v>40137</v>
      </c>
      <c r="L8024">
        <v>43</v>
      </c>
      <c r="M8024">
        <v>97</v>
      </c>
      <c r="N8024" t="s">
        <v>40138</v>
      </c>
      <c r="O8024">
        <v>498.5</v>
      </c>
      <c r="P8024">
        <v>4</v>
      </c>
      <c r="Q8024" t="s">
        <v>58</v>
      </c>
    </row>
    <row r="8025" spans="1:17" x14ac:dyDescent="0.3">
      <c r="A8025" t="s">
        <v>40139</v>
      </c>
      <c r="B8025" t="s">
        <v>40140</v>
      </c>
      <c r="C8025">
        <v>49822.52</v>
      </c>
      <c r="D8025">
        <v>2541</v>
      </c>
      <c r="E8025">
        <v>675</v>
      </c>
      <c r="F8025">
        <v>16961.14</v>
      </c>
      <c r="G8025">
        <v>2.27</v>
      </c>
      <c r="H8025" t="s">
        <v>40141</v>
      </c>
      <c r="I8025" t="s">
        <v>45</v>
      </c>
      <c r="J8025">
        <v>5</v>
      </c>
      <c r="K8025" t="s">
        <v>40142</v>
      </c>
      <c r="L8025">
        <v>56</v>
      </c>
      <c r="M8025">
        <v>184</v>
      </c>
      <c r="N8025" t="s">
        <v>40143</v>
      </c>
      <c r="O8025">
        <v>454.46</v>
      </c>
      <c r="P8025">
        <v>3</v>
      </c>
      <c r="Q8025" t="s">
        <v>58</v>
      </c>
    </row>
    <row r="8026" spans="1:17" x14ac:dyDescent="0.3">
      <c r="A8026" t="s">
        <v>40144</v>
      </c>
      <c r="B8026" t="s">
        <v>40145</v>
      </c>
      <c r="C8026">
        <v>12256.86</v>
      </c>
      <c r="D8026">
        <v>143</v>
      </c>
      <c r="E8026">
        <v>17</v>
      </c>
      <c r="F8026">
        <v>85836.59</v>
      </c>
      <c r="G8026">
        <v>3.42</v>
      </c>
      <c r="H8026" t="s">
        <v>40146</v>
      </c>
      <c r="I8026" t="s">
        <v>45</v>
      </c>
      <c r="J8026">
        <v>13</v>
      </c>
      <c r="K8026" t="s">
        <v>40147</v>
      </c>
      <c r="L8026">
        <v>38</v>
      </c>
      <c r="M8026">
        <v>164</v>
      </c>
      <c r="N8026" t="s">
        <v>40148</v>
      </c>
      <c r="O8026">
        <v>244.93</v>
      </c>
      <c r="P8026">
        <v>2</v>
      </c>
      <c r="Q8026" t="s">
        <v>23</v>
      </c>
    </row>
    <row r="8027" spans="1:17" x14ac:dyDescent="0.3">
      <c r="A8027" t="s">
        <v>40149</v>
      </c>
      <c r="B8027" t="s">
        <v>40150</v>
      </c>
      <c r="C8027">
        <v>17223.810000000001</v>
      </c>
      <c r="D8027">
        <v>4412</v>
      </c>
      <c r="E8027">
        <v>901</v>
      </c>
      <c r="F8027">
        <v>99193.93</v>
      </c>
      <c r="G8027">
        <v>2.08</v>
      </c>
      <c r="H8027" t="s">
        <v>40151</v>
      </c>
      <c r="I8027" t="s">
        <v>20</v>
      </c>
      <c r="J8027">
        <v>33</v>
      </c>
      <c r="K8027" t="s">
        <v>40152</v>
      </c>
      <c r="L8027">
        <v>68</v>
      </c>
      <c r="M8027">
        <v>61</v>
      </c>
      <c r="N8027" t="s">
        <v>40153</v>
      </c>
      <c r="O8027">
        <v>441.52</v>
      </c>
      <c r="P8027">
        <v>3</v>
      </c>
      <c r="Q8027" t="s">
        <v>29</v>
      </c>
    </row>
    <row r="8028" spans="1:17" x14ac:dyDescent="0.3">
      <c r="A8028" t="s">
        <v>40154</v>
      </c>
      <c r="B8028" t="s">
        <v>40155</v>
      </c>
      <c r="C8028">
        <v>24717.42</v>
      </c>
      <c r="D8028">
        <v>2029</v>
      </c>
      <c r="E8028">
        <v>408</v>
      </c>
      <c r="F8028">
        <v>47464.36</v>
      </c>
      <c r="G8028">
        <v>2.04</v>
      </c>
      <c r="H8028" t="s">
        <v>40156</v>
      </c>
      <c r="I8028" t="s">
        <v>20</v>
      </c>
      <c r="J8028">
        <v>23</v>
      </c>
      <c r="K8028" t="s">
        <v>40157</v>
      </c>
      <c r="L8028">
        <v>68</v>
      </c>
      <c r="M8028">
        <v>119</v>
      </c>
      <c r="N8028" t="s">
        <v>40158</v>
      </c>
      <c r="O8028">
        <v>494.96</v>
      </c>
      <c r="P8028">
        <v>1</v>
      </c>
      <c r="Q8028" t="s">
        <v>41</v>
      </c>
    </row>
    <row r="8029" spans="1:17" x14ac:dyDescent="0.3">
      <c r="A8029" t="s">
        <v>40159</v>
      </c>
      <c r="B8029" t="s">
        <v>40160</v>
      </c>
      <c r="C8029">
        <v>32269</v>
      </c>
      <c r="D8029">
        <v>1255</v>
      </c>
      <c r="E8029">
        <v>587</v>
      </c>
      <c r="F8029">
        <v>7035.27</v>
      </c>
      <c r="G8029">
        <v>4.51</v>
      </c>
      <c r="H8029" t="s">
        <v>40161</v>
      </c>
      <c r="I8029" t="s">
        <v>20</v>
      </c>
      <c r="J8029">
        <v>11</v>
      </c>
      <c r="K8029" t="s">
        <v>40162</v>
      </c>
      <c r="L8029">
        <v>17</v>
      </c>
      <c r="M8029">
        <v>118</v>
      </c>
      <c r="N8029" t="s">
        <v>40163</v>
      </c>
      <c r="O8029">
        <v>178.27</v>
      </c>
      <c r="P8029">
        <v>3</v>
      </c>
      <c r="Q8029" t="s">
        <v>23</v>
      </c>
    </row>
    <row r="8030" spans="1:17" x14ac:dyDescent="0.3">
      <c r="A8030" t="s">
        <v>40164</v>
      </c>
      <c r="B8030" t="s">
        <v>40165</v>
      </c>
      <c r="C8030">
        <v>35318.019999999997</v>
      </c>
      <c r="D8030">
        <v>2836</v>
      </c>
      <c r="E8030">
        <v>621</v>
      </c>
      <c r="F8030">
        <v>90849.87</v>
      </c>
      <c r="G8030">
        <v>3.29</v>
      </c>
      <c r="H8030" t="s">
        <v>40166</v>
      </c>
      <c r="I8030" t="s">
        <v>33</v>
      </c>
      <c r="J8030">
        <v>10</v>
      </c>
      <c r="K8030" t="s">
        <v>40167</v>
      </c>
      <c r="L8030">
        <v>13</v>
      </c>
      <c r="M8030">
        <v>152</v>
      </c>
      <c r="N8030" t="s">
        <v>40168</v>
      </c>
      <c r="O8030">
        <v>405.75</v>
      </c>
      <c r="P8030">
        <v>4</v>
      </c>
      <c r="Q8030" t="s">
        <v>23</v>
      </c>
    </row>
    <row r="8031" spans="1:17" x14ac:dyDescent="0.3">
      <c r="A8031" t="s">
        <v>40169</v>
      </c>
      <c r="B8031" t="s">
        <v>40170</v>
      </c>
      <c r="C8031">
        <v>35028.629999999997</v>
      </c>
      <c r="D8031">
        <v>3993</v>
      </c>
      <c r="E8031">
        <v>607</v>
      </c>
      <c r="F8031">
        <v>18710.009999999998</v>
      </c>
      <c r="G8031">
        <v>1.26</v>
      </c>
      <c r="H8031" t="s">
        <v>40171</v>
      </c>
      <c r="I8031" t="s">
        <v>20</v>
      </c>
      <c r="J8031">
        <v>9</v>
      </c>
      <c r="K8031" t="s">
        <v>40172</v>
      </c>
      <c r="L8031">
        <v>20</v>
      </c>
      <c r="M8031">
        <v>100</v>
      </c>
      <c r="N8031" t="s">
        <v>40173</v>
      </c>
      <c r="O8031">
        <v>302.64</v>
      </c>
      <c r="P8031">
        <v>4</v>
      </c>
      <c r="Q8031" t="s">
        <v>23</v>
      </c>
    </row>
    <row r="8032" spans="1:17" x14ac:dyDescent="0.3">
      <c r="A8032" t="s">
        <v>40174</v>
      </c>
      <c r="B8032" t="s">
        <v>40175</v>
      </c>
      <c r="C8032">
        <v>17997.25</v>
      </c>
      <c r="D8032">
        <v>548</v>
      </c>
      <c r="E8032">
        <v>442</v>
      </c>
      <c r="F8032">
        <v>61506.93</v>
      </c>
      <c r="G8032">
        <v>1.01</v>
      </c>
      <c r="H8032" t="s">
        <v>40176</v>
      </c>
      <c r="I8032" t="s">
        <v>33</v>
      </c>
      <c r="J8032">
        <v>13</v>
      </c>
      <c r="K8032" t="s">
        <v>40177</v>
      </c>
      <c r="L8032">
        <v>38</v>
      </c>
      <c r="M8032">
        <v>60</v>
      </c>
      <c r="N8032" t="s">
        <v>40178</v>
      </c>
      <c r="O8032">
        <v>61.81</v>
      </c>
      <c r="P8032">
        <v>3</v>
      </c>
      <c r="Q8032" t="s">
        <v>41</v>
      </c>
    </row>
    <row r="8033" spans="1:17" x14ac:dyDescent="0.3">
      <c r="A8033" t="s">
        <v>40179</v>
      </c>
      <c r="B8033" t="s">
        <v>40180</v>
      </c>
      <c r="C8033">
        <v>37288.94</v>
      </c>
      <c r="D8033">
        <v>2208</v>
      </c>
      <c r="E8033">
        <v>739</v>
      </c>
      <c r="F8033">
        <v>7445.62</v>
      </c>
      <c r="G8033">
        <v>4.92</v>
      </c>
      <c r="H8033" t="s">
        <v>40181</v>
      </c>
      <c r="I8033" t="s">
        <v>20</v>
      </c>
      <c r="J8033">
        <v>14</v>
      </c>
      <c r="K8033" t="s">
        <v>40182</v>
      </c>
      <c r="L8033">
        <v>66</v>
      </c>
      <c r="M8033">
        <v>185</v>
      </c>
      <c r="N8033" t="s">
        <v>40183</v>
      </c>
      <c r="O8033">
        <v>332.45</v>
      </c>
      <c r="P8033">
        <v>1</v>
      </c>
      <c r="Q8033" t="s">
        <v>29</v>
      </c>
    </row>
    <row r="8034" spans="1:17" x14ac:dyDescent="0.3">
      <c r="A8034" t="s">
        <v>40184</v>
      </c>
      <c r="B8034" t="s">
        <v>40185</v>
      </c>
      <c r="C8034">
        <v>25510.16</v>
      </c>
      <c r="D8034">
        <v>1609</v>
      </c>
      <c r="E8034">
        <v>346</v>
      </c>
      <c r="F8034">
        <v>30417.89</v>
      </c>
      <c r="G8034">
        <v>0.76</v>
      </c>
      <c r="H8034" t="s">
        <v>40186</v>
      </c>
      <c r="I8034" t="s">
        <v>33</v>
      </c>
      <c r="J8034">
        <v>23</v>
      </c>
      <c r="K8034" t="s">
        <v>40187</v>
      </c>
      <c r="L8034">
        <v>69</v>
      </c>
      <c r="M8034">
        <v>172</v>
      </c>
      <c r="N8034" t="s">
        <v>40188</v>
      </c>
      <c r="O8034">
        <v>66.930000000000007</v>
      </c>
      <c r="P8034">
        <v>2</v>
      </c>
      <c r="Q8034" t="s">
        <v>41</v>
      </c>
    </row>
    <row r="8035" spans="1:17" x14ac:dyDescent="0.3">
      <c r="A8035" t="s">
        <v>40189</v>
      </c>
      <c r="B8035" t="s">
        <v>40190</v>
      </c>
      <c r="C8035">
        <v>12068.42</v>
      </c>
      <c r="D8035">
        <v>2362</v>
      </c>
      <c r="E8035">
        <v>490</v>
      </c>
      <c r="F8035">
        <v>75336.53</v>
      </c>
      <c r="G8035">
        <v>4.09</v>
      </c>
      <c r="H8035" t="s">
        <v>40191</v>
      </c>
      <c r="I8035" t="s">
        <v>20</v>
      </c>
      <c r="J8035">
        <v>28</v>
      </c>
      <c r="K8035" t="s">
        <v>40192</v>
      </c>
      <c r="L8035">
        <v>21</v>
      </c>
      <c r="M8035">
        <v>62</v>
      </c>
      <c r="N8035" t="s">
        <v>40193</v>
      </c>
      <c r="O8035">
        <v>453.2</v>
      </c>
      <c r="P8035">
        <v>3</v>
      </c>
      <c r="Q8035" t="s">
        <v>41</v>
      </c>
    </row>
    <row r="8036" spans="1:17" x14ac:dyDescent="0.3">
      <c r="A8036" t="s">
        <v>40194</v>
      </c>
      <c r="B8036" t="s">
        <v>40195</v>
      </c>
      <c r="C8036">
        <v>3129.06</v>
      </c>
      <c r="D8036">
        <v>823</v>
      </c>
      <c r="E8036">
        <v>490</v>
      </c>
      <c r="F8036">
        <v>88543.37</v>
      </c>
      <c r="G8036">
        <v>1.92</v>
      </c>
      <c r="H8036" t="s">
        <v>40196</v>
      </c>
      <c r="I8036" t="s">
        <v>20</v>
      </c>
      <c r="J8036">
        <v>34</v>
      </c>
      <c r="K8036" t="s">
        <v>40197</v>
      </c>
      <c r="L8036">
        <v>64</v>
      </c>
      <c r="M8036">
        <v>190</v>
      </c>
      <c r="N8036" t="s">
        <v>40198</v>
      </c>
      <c r="O8036">
        <v>461.53</v>
      </c>
      <c r="P8036">
        <v>1</v>
      </c>
      <c r="Q8036" t="s">
        <v>29</v>
      </c>
    </row>
    <row r="8037" spans="1:17" x14ac:dyDescent="0.3">
      <c r="A8037" t="s">
        <v>40199</v>
      </c>
      <c r="B8037" t="s">
        <v>40200</v>
      </c>
      <c r="C8037">
        <v>23008.89</v>
      </c>
      <c r="D8037">
        <v>4139</v>
      </c>
      <c r="E8037">
        <v>482</v>
      </c>
      <c r="F8037">
        <v>98222.12</v>
      </c>
      <c r="G8037">
        <v>0.91</v>
      </c>
      <c r="H8037" t="s">
        <v>40201</v>
      </c>
      <c r="I8037" t="s">
        <v>20</v>
      </c>
      <c r="J8037">
        <v>4</v>
      </c>
      <c r="K8037" t="s">
        <v>40202</v>
      </c>
      <c r="L8037">
        <v>15</v>
      </c>
      <c r="M8037">
        <v>69</v>
      </c>
      <c r="N8037" t="s">
        <v>40203</v>
      </c>
      <c r="O8037">
        <v>292.14999999999998</v>
      </c>
      <c r="P8037">
        <v>3</v>
      </c>
      <c r="Q8037" t="s">
        <v>29</v>
      </c>
    </row>
    <row r="8038" spans="1:17" x14ac:dyDescent="0.3">
      <c r="A8038" t="s">
        <v>40204</v>
      </c>
      <c r="B8038" t="s">
        <v>40205</v>
      </c>
      <c r="C8038">
        <v>24005.06</v>
      </c>
      <c r="D8038">
        <v>530</v>
      </c>
      <c r="E8038">
        <v>595</v>
      </c>
      <c r="F8038">
        <v>86083.7</v>
      </c>
      <c r="G8038">
        <v>4.54</v>
      </c>
      <c r="H8038" t="s">
        <v>40206</v>
      </c>
      <c r="I8038" t="s">
        <v>20</v>
      </c>
      <c r="J8038">
        <v>3</v>
      </c>
      <c r="K8038" t="s">
        <v>40207</v>
      </c>
      <c r="L8038">
        <v>29</v>
      </c>
      <c r="M8038">
        <v>169</v>
      </c>
      <c r="N8038" t="s">
        <v>40208</v>
      </c>
      <c r="O8038">
        <v>317.95</v>
      </c>
      <c r="P8038">
        <v>3</v>
      </c>
      <c r="Q8038" t="s">
        <v>58</v>
      </c>
    </row>
    <row r="8039" spans="1:17" x14ac:dyDescent="0.3">
      <c r="A8039" t="s">
        <v>40209</v>
      </c>
      <c r="B8039" t="s">
        <v>40210</v>
      </c>
      <c r="C8039">
        <v>25175</v>
      </c>
      <c r="D8039">
        <v>373</v>
      </c>
      <c r="E8039">
        <v>516</v>
      </c>
      <c r="F8039">
        <v>43670.02</v>
      </c>
      <c r="G8039">
        <v>2.1</v>
      </c>
      <c r="H8039" t="s">
        <v>40211</v>
      </c>
      <c r="I8039" t="s">
        <v>45</v>
      </c>
      <c r="J8039">
        <v>6</v>
      </c>
      <c r="K8039" t="s">
        <v>40212</v>
      </c>
      <c r="L8039">
        <v>56</v>
      </c>
      <c r="M8039">
        <v>160</v>
      </c>
      <c r="N8039" t="s">
        <v>40213</v>
      </c>
      <c r="O8039">
        <v>248.2</v>
      </c>
      <c r="P8039">
        <v>2</v>
      </c>
      <c r="Q8039" t="s">
        <v>23</v>
      </c>
    </row>
    <row r="8040" spans="1:17" x14ac:dyDescent="0.3">
      <c r="A8040" t="s">
        <v>40214</v>
      </c>
      <c r="B8040" t="s">
        <v>40215</v>
      </c>
      <c r="C8040">
        <v>7608.23</v>
      </c>
      <c r="D8040">
        <v>4023</v>
      </c>
      <c r="E8040">
        <v>827</v>
      </c>
      <c r="F8040">
        <v>12381.18</v>
      </c>
      <c r="G8040">
        <v>3.97</v>
      </c>
      <c r="H8040" t="s">
        <v>40216</v>
      </c>
      <c r="I8040" t="s">
        <v>33</v>
      </c>
      <c r="J8040">
        <v>1</v>
      </c>
      <c r="K8040" t="s">
        <v>40217</v>
      </c>
      <c r="L8040">
        <v>36</v>
      </c>
      <c r="M8040">
        <v>97</v>
      </c>
      <c r="N8040" t="s">
        <v>40218</v>
      </c>
      <c r="O8040">
        <v>102.71</v>
      </c>
      <c r="P8040">
        <v>1</v>
      </c>
      <c r="Q8040" t="s">
        <v>41</v>
      </c>
    </row>
    <row r="8041" spans="1:17" x14ac:dyDescent="0.3">
      <c r="A8041" t="s">
        <v>40219</v>
      </c>
      <c r="B8041" t="s">
        <v>40220</v>
      </c>
      <c r="C8041">
        <v>38041.47</v>
      </c>
      <c r="D8041">
        <v>3290</v>
      </c>
      <c r="E8041">
        <v>929</v>
      </c>
      <c r="F8041">
        <v>9216.93</v>
      </c>
      <c r="G8041">
        <v>1.35</v>
      </c>
      <c r="H8041" t="s">
        <v>40221</v>
      </c>
      <c r="I8041" t="s">
        <v>45</v>
      </c>
      <c r="J8041">
        <v>9</v>
      </c>
      <c r="K8041" t="s">
        <v>40222</v>
      </c>
      <c r="L8041">
        <v>33</v>
      </c>
      <c r="M8041">
        <v>92</v>
      </c>
      <c r="N8041" t="s">
        <v>40223</v>
      </c>
      <c r="O8041">
        <v>354.07</v>
      </c>
      <c r="P8041">
        <v>1</v>
      </c>
      <c r="Q8041" t="s">
        <v>58</v>
      </c>
    </row>
    <row r="8042" spans="1:17" x14ac:dyDescent="0.3">
      <c r="A8042" t="s">
        <v>40224</v>
      </c>
      <c r="B8042" t="s">
        <v>40225</v>
      </c>
      <c r="C8042">
        <v>35962.14</v>
      </c>
      <c r="D8042">
        <v>3144</v>
      </c>
      <c r="E8042">
        <v>953</v>
      </c>
      <c r="F8042">
        <v>69231.55</v>
      </c>
      <c r="G8042">
        <v>1.18</v>
      </c>
      <c r="H8042" t="s">
        <v>40226</v>
      </c>
      <c r="I8042" t="s">
        <v>20</v>
      </c>
      <c r="J8042">
        <v>3</v>
      </c>
      <c r="K8042" t="s">
        <v>40227</v>
      </c>
      <c r="L8042">
        <v>20</v>
      </c>
      <c r="M8042">
        <v>126</v>
      </c>
      <c r="N8042" t="s">
        <v>40228</v>
      </c>
      <c r="O8042">
        <v>399.64</v>
      </c>
      <c r="P8042">
        <v>1</v>
      </c>
      <c r="Q8042" t="s">
        <v>23</v>
      </c>
    </row>
    <row r="8043" spans="1:17" x14ac:dyDescent="0.3">
      <c r="A8043" t="s">
        <v>40229</v>
      </c>
      <c r="B8043" t="s">
        <v>40230</v>
      </c>
      <c r="C8043">
        <v>35540.1</v>
      </c>
      <c r="D8043">
        <v>2746</v>
      </c>
      <c r="E8043">
        <v>590</v>
      </c>
      <c r="F8043">
        <v>65171.71</v>
      </c>
      <c r="G8043">
        <v>4.62</v>
      </c>
      <c r="H8043" t="s">
        <v>40231</v>
      </c>
      <c r="I8043" t="s">
        <v>20</v>
      </c>
      <c r="J8043">
        <v>13</v>
      </c>
      <c r="K8043" t="s">
        <v>40232</v>
      </c>
      <c r="L8043">
        <v>50</v>
      </c>
      <c r="M8043">
        <v>30</v>
      </c>
      <c r="N8043" t="s">
        <v>40233</v>
      </c>
      <c r="O8043">
        <v>179.01</v>
      </c>
      <c r="P8043">
        <v>1</v>
      </c>
      <c r="Q8043" t="s">
        <v>58</v>
      </c>
    </row>
    <row r="8044" spans="1:17" x14ac:dyDescent="0.3">
      <c r="A8044" t="s">
        <v>40234</v>
      </c>
      <c r="B8044" t="s">
        <v>40235</v>
      </c>
      <c r="C8044">
        <v>24302.55</v>
      </c>
      <c r="D8044">
        <v>2527</v>
      </c>
      <c r="E8044">
        <v>122</v>
      </c>
      <c r="F8044">
        <v>69454.83</v>
      </c>
      <c r="G8044">
        <v>0.65</v>
      </c>
      <c r="H8044" t="s">
        <v>40236</v>
      </c>
      <c r="I8044" t="s">
        <v>45</v>
      </c>
      <c r="J8044">
        <v>28</v>
      </c>
      <c r="K8044" t="s">
        <v>40237</v>
      </c>
      <c r="L8044">
        <v>55</v>
      </c>
      <c r="M8044">
        <v>47</v>
      </c>
      <c r="N8044" t="s">
        <v>40238</v>
      </c>
      <c r="O8044">
        <v>483.76</v>
      </c>
      <c r="P8044">
        <v>1</v>
      </c>
      <c r="Q8044" t="s">
        <v>41</v>
      </c>
    </row>
    <row r="8045" spans="1:17" x14ac:dyDescent="0.3">
      <c r="A8045" t="s">
        <v>40239</v>
      </c>
      <c r="B8045" t="s">
        <v>40240</v>
      </c>
      <c r="C8045">
        <v>40331.910000000003</v>
      </c>
      <c r="D8045">
        <v>4819</v>
      </c>
      <c r="E8045">
        <v>85</v>
      </c>
      <c r="F8045">
        <v>76705.56</v>
      </c>
      <c r="G8045">
        <v>3.74</v>
      </c>
      <c r="H8045" t="s">
        <v>40241</v>
      </c>
      <c r="I8045" t="s">
        <v>20</v>
      </c>
      <c r="J8045">
        <v>13</v>
      </c>
      <c r="K8045" t="s">
        <v>40242</v>
      </c>
      <c r="L8045">
        <v>50</v>
      </c>
      <c r="M8045">
        <v>150</v>
      </c>
      <c r="N8045" t="s">
        <v>40243</v>
      </c>
      <c r="O8045">
        <v>55.53</v>
      </c>
      <c r="P8045">
        <v>1</v>
      </c>
      <c r="Q8045" t="s">
        <v>41</v>
      </c>
    </row>
    <row r="8046" spans="1:17" x14ac:dyDescent="0.3">
      <c r="A8046" t="s">
        <v>40244</v>
      </c>
      <c r="B8046" t="s">
        <v>40245</v>
      </c>
      <c r="C8046">
        <v>28347.94</v>
      </c>
      <c r="D8046">
        <v>1100</v>
      </c>
      <c r="E8046">
        <v>469</v>
      </c>
      <c r="F8046">
        <v>45365.79</v>
      </c>
      <c r="G8046">
        <v>4.5599999999999996</v>
      </c>
      <c r="H8046" t="s">
        <v>40246</v>
      </c>
      <c r="I8046" t="s">
        <v>20</v>
      </c>
      <c r="J8046">
        <v>23</v>
      </c>
      <c r="K8046" t="s">
        <v>40247</v>
      </c>
      <c r="L8046">
        <v>60</v>
      </c>
      <c r="M8046">
        <v>186</v>
      </c>
      <c r="N8046" t="s">
        <v>40248</v>
      </c>
      <c r="O8046">
        <v>74.489999999999995</v>
      </c>
      <c r="P8046">
        <v>3</v>
      </c>
      <c r="Q8046" t="s">
        <v>41</v>
      </c>
    </row>
    <row r="8047" spans="1:17" x14ac:dyDescent="0.3">
      <c r="A8047" t="s">
        <v>40249</v>
      </c>
      <c r="B8047" t="s">
        <v>40250</v>
      </c>
      <c r="C8047">
        <v>33673.11</v>
      </c>
      <c r="D8047">
        <v>336</v>
      </c>
      <c r="E8047">
        <v>529</v>
      </c>
      <c r="F8047">
        <v>70164.14</v>
      </c>
      <c r="G8047">
        <v>0.6</v>
      </c>
      <c r="H8047" t="s">
        <v>40251</v>
      </c>
      <c r="I8047" t="s">
        <v>20</v>
      </c>
      <c r="J8047">
        <v>7</v>
      </c>
      <c r="K8047" t="s">
        <v>40252</v>
      </c>
      <c r="L8047">
        <v>11</v>
      </c>
      <c r="M8047">
        <v>21</v>
      </c>
      <c r="N8047" t="s">
        <v>40253</v>
      </c>
      <c r="O8047">
        <v>228.92</v>
      </c>
      <c r="P8047">
        <v>1</v>
      </c>
      <c r="Q8047" t="s">
        <v>41</v>
      </c>
    </row>
    <row r="8048" spans="1:17" x14ac:dyDescent="0.3">
      <c r="A8048" t="s">
        <v>40254</v>
      </c>
      <c r="B8048" t="s">
        <v>40255</v>
      </c>
      <c r="C8048">
        <v>9557.49</v>
      </c>
      <c r="D8048">
        <v>486</v>
      </c>
      <c r="E8048">
        <v>598</v>
      </c>
      <c r="F8048">
        <v>1475.89</v>
      </c>
      <c r="G8048">
        <v>4.25</v>
      </c>
      <c r="H8048" t="s">
        <v>40256</v>
      </c>
      <c r="I8048" t="s">
        <v>45</v>
      </c>
      <c r="J8048">
        <v>22</v>
      </c>
      <c r="K8048" t="s">
        <v>40257</v>
      </c>
      <c r="L8048">
        <v>58</v>
      </c>
      <c r="M8048">
        <v>13</v>
      </c>
      <c r="N8048" t="s">
        <v>40258</v>
      </c>
      <c r="O8048">
        <v>480.38</v>
      </c>
      <c r="P8048">
        <v>3</v>
      </c>
      <c r="Q8048" t="s">
        <v>58</v>
      </c>
    </row>
    <row r="8049" spans="1:17" x14ac:dyDescent="0.3">
      <c r="A8049" t="s">
        <v>40259</v>
      </c>
      <c r="B8049" t="s">
        <v>40260</v>
      </c>
      <c r="C8049">
        <v>47000.79</v>
      </c>
      <c r="D8049">
        <v>1761</v>
      </c>
      <c r="E8049">
        <v>153</v>
      </c>
      <c r="F8049">
        <v>37679.24</v>
      </c>
      <c r="G8049">
        <v>0.95</v>
      </c>
      <c r="H8049" t="s">
        <v>40261</v>
      </c>
      <c r="I8049" t="s">
        <v>33</v>
      </c>
      <c r="J8049">
        <v>35</v>
      </c>
      <c r="K8049" t="s">
        <v>40262</v>
      </c>
      <c r="L8049">
        <v>67</v>
      </c>
      <c r="M8049">
        <v>2</v>
      </c>
      <c r="N8049" t="s">
        <v>40263</v>
      </c>
      <c r="O8049">
        <v>214.59</v>
      </c>
      <c r="P8049">
        <v>3</v>
      </c>
      <c r="Q8049" t="s">
        <v>41</v>
      </c>
    </row>
    <row r="8050" spans="1:17" x14ac:dyDescent="0.3">
      <c r="A8050" t="s">
        <v>40264</v>
      </c>
      <c r="B8050" t="s">
        <v>40265</v>
      </c>
      <c r="C8050">
        <v>47021.919999999998</v>
      </c>
      <c r="D8050">
        <v>1870</v>
      </c>
      <c r="E8050">
        <v>998</v>
      </c>
      <c r="F8050">
        <v>80959.839999999997</v>
      </c>
      <c r="G8050">
        <v>2.1800000000000002</v>
      </c>
      <c r="H8050" t="s">
        <v>40266</v>
      </c>
      <c r="I8050" t="s">
        <v>33</v>
      </c>
      <c r="J8050">
        <v>18</v>
      </c>
      <c r="K8050" t="s">
        <v>40267</v>
      </c>
      <c r="L8050">
        <v>13</v>
      </c>
      <c r="M8050">
        <v>102</v>
      </c>
      <c r="N8050" t="s">
        <v>40268</v>
      </c>
      <c r="O8050">
        <v>293.79000000000002</v>
      </c>
      <c r="P8050">
        <v>2</v>
      </c>
      <c r="Q8050" t="s">
        <v>58</v>
      </c>
    </row>
    <row r="8051" spans="1:17" x14ac:dyDescent="0.3">
      <c r="A8051" t="s">
        <v>40269</v>
      </c>
      <c r="B8051" t="s">
        <v>40270</v>
      </c>
      <c r="C8051">
        <v>22017.94</v>
      </c>
      <c r="D8051">
        <v>3139</v>
      </c>
      <c r="E8051">
        <v>847</v>
      </c>
      <c r="F8051">
        <v>84419.06</v>
      </c>
      <c r="G8051">
        <v>0.72</v>
      </c>
      <c r="H8051" t="s">
        <v>40271</v>
      </c>
      <c r="I8051" t="s">
        <v>33</v>
      </c>
      <c r="J8051">
        <v>7</v>
      </c>
      <c r="K8051" t="s">
        <v>40272</v>
      </c>
      <c r="L8051">
        <v>18</v>
      </c>
      <c r="M8051">
        <v>16</v>
      </c>
      <c r="N8051" t="s">
        <v>40273</v>
      </c>
      <c r="O8051">
        <v>458.2</v>
      </c>
      <c r="P8051">
        <v>1</v>
      </c>
      <c r="Q8051" t="s">
        <v>41</v>
      </c>
    </row>
    <row r="8052" spans="1:17" x14ac:dyDescent="0.3">
      <c r="A8052" t="s">
        <v>40274</v>
      </c>
      <c r="B8052" t="s">
        <v>40275</v>
      </c>
      <c r="C8052">
        <v>19740.150000000001</v>
      </c>
      <c r="D8052">
        <v>733</v>
      </c>
      <c r="E8052">
        <v>482</v>
      </c>
      <c r="F8052">
        <v>82042.710000000006</v>
      </c>
      <c r="G8052">
        <v>2.72</v>
      </c>
      <c r="H8052" t="s">
        <v>40276</v>
      </c>
      <c r="I8052" t="s">
        <v>20</v>
      </c>
      <c r="J8052">
        <v>34</v>
      </c>
      <c r="K8052" t="s">
        <v>40277</v>
      </c>
      <c r="L8052">
        <v>24</v>
      </c>
      <c r="M8052">
        <v>50</v>
      </c>
      <c r="N8052" t="s">
        <v>40278</v>
      </c>
      <c r="O8052">
        <v>82.42</v>
      </c>
      <c r="P8052">
        <v>3</v>
      </c>
      <c r="Q8052" t="s">
        <v>29</v>
      </c>
    </row>
    <row r="8053" spans="1:17" x14ac:dyDescent="0.3">
      <c r="A8053" t="s">
        <v>40279</v>
      </c>
      <c r="B8053" t="s">
        <v>40280</v>
      </c>
      <c r="C8053">
        <v>9164.93</v>
      </c>
      <c r="D8053">
        <v>3315</v>
      </c>
      <c r="E8053">
        <v>616</v>
      </c>
      <c r="F8053">
        <v>24048.2</v>
      </c>
      <c r="G8053">
        <v>3.65</v>
      </c>
      <c r="H8053" t="s">
        <v>40281</v>
      </c>
      <c r="I8053" t="s">
        <v>33</v>
      </c>
      <c r="J8053">
        <v>6</v>
      </c>
      <c r="K8053" t="s">
        <v>40282</v>
      </c>
      <c r="L8053">
        <v>51</v>
      </c>
      <c r="M8053">
        <v>42</v>
      </c>
      <c r="N8053" t="s">
        <v>40283</v>
      </c>
      <c r="O8053">
        <v>194.95</v>
      </c>
      <c r="P8053">
        <v>3</v>
      </c>
      <c r="Q8053" t="s">
        <v>23</v>
      </c>
    </row>
    <row r="8054" spans="1:17" x14ac:dyDescent="0.3">
      <c r="A8054" t="s">
        <v>40284</v>
      </c>
      <c r="B8054" t="s">
        <v>40285</v>
      </c>
      <c r="C8054">
        <v>24662.560000000001</v>
      </c>
      <c r="D8054">
        <v>3046</v>
      </c>
      <c r="E8054">
        <v>798</v>
      </c>
      <c r="F8054">
        <v>31587.58</v>
      </c>
      <c r="G8054">
        <v>4.57</v>
      </c>
      <c r="H8054" t="s">
        <v>40286</v>
      </c>
      <c r="I8054" t="s">
        <v>45</v>
      </c>
      <c r="J8054">
        <v>14</v>
      </c>
      <c r="K8054" t="s">
        <v>40287</v>
      </c>
      <c r="L8054">
        <v>61</v>
      </c>
      <c r="M8054">
        <v>39</v>
      </c>
      <c r="N8054" t="s">
        <v>40288</v>
      </c>
      <c r="O8054">
        <v>349.97</v>
      </c>
      <c r="P8054">
        <v>2</v>
      </c>
      <c r="Q8054" t="s">
        <v>41</v>
      </c>
    </row>
    <row r="8055" spans="1:17" x14ac:dyDescent="0.3">
      <c r="A8055" t="s">
        <v>40289</v>
      </c>
      <c r="B8055" t="s">
        <v>40290</v>
      </c>
      <c r="C8055">
        <v>45407.77</v>
      </c>
      <c r="D8055">
        <v>4424</v>
      </c>
      <c r="E8055">
        <v>212</v>
      </c>
      <c r="F8055">
        <v>84443.86</v>
      </c>
      <c r="G8055">
        <v>1.43</v>
      </c>
      <c r="H8055" t="s">
        <v>40291</v>
      </c>
      <c r="I8055" t="s">
        <v>33</v>
      </c>
      <c r="J8055">
        <v>35</v>
      </c>
      <c r="K8055" t="s">
        <v>40292</v>
      </c>
      <c r="L8055">
        <v>30</v>
      </c>
      <c r="M8055">
        <v>77</v>
      </c>
      <c r="N8055" t="s">
        <v>40293</v>
      </c>
      <c r="O8055">
        <v>455.73</v>
      </c>
      <c r="P8055">
        <v>2</v>
      </c>
      <c r="Q8055" t="s">
        <v>41</v>
      </c>
    </row>
    <row r="8056" spans="1:17" x14ac:dyDescent="0.3">
      <c r="A8056" t="s">
        <v>40294</v>
      </c>
      <c r="B8056" t="s">
        <v>40295</v>
      </c>
      <c r="C8056">
        <v>46087.22</v>
      </c>
      <c r="D8056">
        <v>4475</v>
      </c>
      <c r="E8056">
        <v>593</v>
      </c>
      <c r="F8056">
        <v>73648.820000000007</v>
      </c>
      <c r="G8056">
        <v>3.66</v>
      </c>
      <c r="H8056" t="s">
        <v>40296</v>
      </c>
      <c r="I8056" t="s">
        <v>45</v>
      </c>
      <c r="J8056">
        <v>11</v>
      </c>
      <c r="K8056" t="s">
        <v>40297</v>
      </c>
      <c r="L8056">
        <v>69</v>
      </c>
      <c r="M8056">
        <v>92</v>
      </c>
      <c r="N8056" t="s">
        <v>40298</v>
      </c>
      <c r="O8056">
        <v>101.03</v>
      </c>
      <c r="P8056">
        <v>3</v>
      </c>
      <c r="Q8056" t="s">
        <v>41</v>
      </c>
    </row>
    <row r="8057" spans="1:17" x14ac:dyDescent="0.3">
      <c r="A8057" t="s">
        <v>40299</v>
      </c>
      <c r="B8057" t="s">
        <v>40300</v>
      </c>
      <c r="C8057">
        <v>19939.23</v>
      </c>
      <c r="D8057">
        <v>2219</v>
      </c>
      <c r="E8057">
        <v>303</v>
      </c>
      <c r="F8057">
        <v>11907.73</v>
      </c>
      <c r="G8057">
        <v>3.17</v>
      </c>
      <c r="H8057" t="s">
        <v>40301</v>
      </c>
      <c r="I8057" t="s">
        <v>20</v>
      </c>
      <c r="J8057">
        <v>21</v>
      </c>
      <c r="K8057" t="s">
        <v>40302</v>
      </c>
      <c r="L8057">
        <v>57</v>
      </c>
      <c r="M8057">
        <v>77</v>
      </c>
      <c r="N8057" t="s">
        <v>40303</v>
      </c>
      <c r="O8057">
        <v>307.73</v>
      </c>
      <c r="P8057">
        <v>4</v>
      </c>
      <c r="Q8057" t="s">
        <v>58</v>
      </c>
    </row>
    <row r="8058" spans="1:17" x14ac:dyDescent="0.3">
      <c r="A8058" t="s">
        <v>40304</v>
      </c>
      <c r="B8058" t="s">
        <v>40305</v>
      </c>
      <c r="C8058">
        <v>20821.87</v>
      </c>
      <c r="D8058">
        <v>4388</v>
      </c>
      <c r="E8058">
        <v>297</v>
      </c>
      <c r="F8058">
        <v>20835.88</v>
      </c>
      <c r="G8058">
        <v>3.14</v>
      </c>
      <c r="H8058" t="s">
        <v>40306</v>
      </c>
      <c r="I8058" t="s">
        <v>45</v>
      </c>
      <c r="J8058">
        <v>9</v>
      </c>
      <c r="K8058" t="s">
        <v>40307</v>
      </c>
      <c r="L8058">
        <v>48</v>
      </c>
      <c r="M8058">
        <v>187</v>
      </c>
      <c r="N8058" t="s">
        <v>40308</v>
      </c>
      <c r="O8058">
        <v>227.15</v>
      </c>
      <c r="P8058">
        <v>4</v>
      </c>
      <c r="Q8058" t="s">
        <v>41</v>
      </c>
    </row>
    <row r="8059" spans="1:17" x14ac:dyDescent="0.3">
      <c r="A8059" t="s">
        <v>40309</v>
      </c>
      <c r="B8059" t="s">
        <v>40310</v>
      </c>
      <c r="C8059">
        <v>34817.03</v>
      </c>
      <c r="D8059">
        <v>347</v>
      </c>
      <c r="E8059">
        <v>209</v>
      </c>
      <c r="F8059">
        <v>6037.93</v>
      </c>
      <c r="G8059">
        <v>4.54</v>
      </c>
      <c r="H8059" t="s">
        <v>40311</v>
      </c>
      <c r="I8059" t="s">
        <v>33</v>
      </c>
      <c r="J8059">
        <v>28</v>
      </c>
      <c r="K8059" t="s">
        <v>40312</v>
      </c>
      <c r="L8059">
        <v>58</v>
      </c>
      <c r="M8059">
        <v>133</v>
      </c>
      <c r="N8059" t="s">
        <v>40313</v>
      </c>
      <c r="O8059">
        <v>449.07</v>
      </c>
      <c r="P8059">
        <v>2</v>
      </c>
      <c r="Q8059" t="s">
        <v>41</v>
      </c>
    </row>
    <row r="8060" spans="1:17" x14ac:dyDescent="0.3">
      <c r="A8060" t="s">
        <v>40314</v>
      </c>
      <c r="B8060" t="s">
        <v>40315</v>
      </c>
      <c r="C8060">
        <v>43454.46</v>
      </c>
      <c r="D8060">
        <v>4996</v>
      </c>
      <c r="E8060">
        <v>656</v>
      </c>
      <c r="F8060">
        <v>16625.310000000001</v>
      </c>
      <c r="G8060">
        <v>4.71</v>
      </c>
      <c r="H8060" t="s">
        <v>40316</v>
      </c>
      <c r="I8060" t="s">
        <v>20</v>
      </c>
      <c r="J8060">
        <v>6</v>
      </c>
      <c r="K8060" t="s">
        <v>40317</v>
      </c>
      <c r="L8060">
        <v>27</v>
      </c>
      <c r="M8060">
        <v>140</v>
      </c>
      <c r="N8060" t="s">
        <v>40318</v>
      </c>
      <c r="O8060">
        <v>408.5</v>
      </c>
      <c r="P8060">
        <v>4</v>
      </c>
      <c r="Q8060" t="s">
        <v>23</v>
      </c>
    </row>
    <row r="8061" spans="1:17" x14ac:dyDescent="0.3">
      <c r="A8061" t="s">
        <v>40319</v>
      </c>
      <c r="B8061" t="s">
        <v>40320</v>
      </c>
      <c r="C8061">
        <v>19607.240000000002</v>
      </c>
      <c r="D8061">
        <v>2633</v>
      </c>
      <c r="E8061">
        <v>734</v>
      </c>
      <c r="F8061">
        <v>34829.699999999997</v>
      </c>
      <c r="G8061">
        <v>1.84</v>
      </c>
      <c r="H8061" t="s">
        <v>40321</v>
      </c>
      <c r="I8061" t="s">
        <v>33</v>
      </c>
      <c r="J8061">
        <v>34</v>
      </c>
      <c r="K8061" t="s">
        <v>40322</v>
      </c>
      <c r="L8061">
        <v>16</v>
      </c>
      <c r="M8061">
        <v>1</v>
      </c>
      <c r="N8061" t="s">
        <v>40323</v>
      </c>
      <c r="O8061">
        <v>67.11</v>
      </c>
      <c r="P8061">
        <v>4</v>
      </c>
      <c r="Q8061" t="s">
        <v>58</v>
      </c>
    </row>
    <row r="8062" spans="1:17" x14ac:dyDescent="0.3">
      <c r="A8062" t="s">
        <v>40324</v>
      </c>
      <c r="B8062" t="s">
        <v>40325</v>
      </c>
      <c r="C8062">
        <v>37039.18</v>
      </c>
      <c r="D8062">
        <v>4522</v>
      </c>
      <c r="E8062">
        <v>97</v>
      </c>
      <c r="F8062">
        <v>86930.06</v>
      </c>
      <c r="G8062">
        <v>1.59</v>
      </c>
      <c r="H8062" t="s">
        <v>40326</v>
      </c>
      <c r="I8062" t="s">
        <v>45</v>
      </c>
      <c r="J8062">
        <v>22</v>
      </c>
      <c r="K8062" t="s">
        <v>40327</v>
      </c>
      <c r="L8062">
        <v>40</v>
      </c>
      <c r="M8062">
        <v>176</v>
      </c>
      <c r="N8062" t="s">
        <v>40328</v>
      </c>
      <c r="O8062">
        <v>420.63</v>
      </c>
      <c r="P8062">
        <v>1</v>
      </c>
      <c r="Q8062" t="s">
        <v>41</v>
      </c>
    </row>
    <row r="8063" spans="1:17" x14ac:dyDescent="0.3">
      <c r="A8063" t="s">
        <v>40329</v>
      </c>
      <c r="B8063" t="s">
        <v>40330</v>
      </c>
      <c r="C8063">
        <v>907.51</v>
      </c>
      <c r="D8063">
        <v>871</v>
      </c>
      <c r="E8063">
        <v>789</v>
      </c>
      <c r="F8063">
        <v>82301.84</v>
      </c>
      <c r="G8063">
        <v>3.23</v>
      </c>
      <c r="H8063" t="s">
        <v>40331</v>
      </c>
      <c r="I8063" t="s">
        <v>20</v>
      </c>
      <c r="J8063">
        <v>22</v>
      </c>
      <c r="K8063" t="s">
        <v>40332</v>
      </c>
      <c r="L8063">
        <v>13</v>
      </c>
      <c r="M8063">
        <v>101</v>
      </c>
      <c r="N8063" t="s">
        <v>40333</v>
      </c>
      <c r="O8063">
        <v>137.44999999999999</v>
      </c>
      <c r="P8063">
        <v>2</v>
      </c>
      <c r="Q8063" t="s">
        <v>41</v>
      </c>
    </row>
    <row r="8064" spans="1:17" x14ac:dyDescent="0.3">
      <c r="A8064" t="s">
        <v>40334</v>
      </c>
      <c r="B8064" t="s">
        <v>40335</v>
      </c>
      <c r="C8064">
        <v>45983.29</v>
      </c>
      <c r="D8064">
        <v>1719</v>
      </c>
      <c r="E8064">
        <v>436</v>
      </c>
      <c r="F8064">
        <v>53295.51</v>
      </c>
      <c r="G8064">
        <v>3.33</v>
      </c>
      <c r="H8064" t="s">
        <v>40336</v>
      </c>
      <c r="I8064" t="s">
        <v>45</v>
      </c>
      <c r="J8064">
        <v>16</v>
      </c>
      <c r="K8064" t="s">
        <v>40337</v>
      </c>
      <c r="L8064">
        <v>58</v>
      </c>
      <c r="M8064">
        <v>57</v>
      </c>
      <c r="N8064" t="s">
        <v>40338</v>
      </c>
      <c r="O8064">
        <v>376.92</v>
      </c>
      <c r="P8064">
        <v>4</v>
      </c>
      <c r="Q8064" t="s">
        <v>23</v>
      </c>
    </row>
    <row r="8065" spans="1:17" x14ac:dyDescent="0.3">
      <c r="A8065" t="s">
        <v>40339</v>
      </c>
      <c r="B8065" t="s">
        <v>40340</v>
      </c>
      <c r="C8065">
        <v>29034.16</v>
      </c>
      <c r="D8065">
        <v>999</v>
      </c>
      <c r="E8065">
        <v>598</v>
      </c>
      <c r="F8065">
        <v>51308.06</v>
      </c>
      <c r="G8065">
        <v>1.0900000000000001</v>
      </c>
      <c r="H8065" t="s">
        <v>40341</v>
      </c>
      <c r="I8065" t="s">
        <v>33</v>
      </c>
      <c r="J8065">
        <v>8</v>
      </c>
      <c r="K8065" t="s">
        <v>40342</v>
      </c>
      <c r="L8065">
        <v>41</v>
      </c>
      <c r="M8065">
        <v>34</v>
      </c>
      <c r="N8065" t="s">
        <v>40343</v>
      </c>
      <c r="O8065">
        <v>275.35000000000002</v>
      </c>
      <c r="P8065">
        <v>1</v>
      </c>
      <c r="Q8065" t="s">
        <v>23</v>
      </c>
    </row>
    <row r="8066" spans="1:17" x14ac:dyDescent="0.3">
      <c r="A8066" t="s">
        <v>40344</v>
      </c>
      <c r="B8066" t="s">
        <v>40345</v>
      </c>
      <c r="C8066">
        <v>40892.32</v>
      </c>
      <c r="D8066">
        <v>4922</v>
      </c>
      <c r="E8066">
        <v>31</v>
      </c>
      <c r="F8066">
        <v>45122.720000000001</v>
      </c>
      <c r="G8066">
        <v>4.28</v>
      </c>
      <c r="H8066" t="s">
        <v>40346</v>
      </c>
      <c r="I8066" t="s">
        <v>33</v>
      </c>
      <c r="J8066">
        <v>8</v>
      </c>
      <c r="K8066" t="s">
        <v>40347</v>
      </c>
      <c r="L8066">
        <v>32</v>
      </c>
      <c r="M8066">
        <v>174</v>
      </c>
      <c r="N8066" t="s">
        <v>40348</v>
      </c>
      <c r="O8066">
        <v>426.85</v>
      </c>
      <c r="P8066">
        <v>2</v>
      </c>
      <c r="Q8066" t="s">
        <v>23</v>
      </c>
    </row>
    <row r="8067" spans="1:17" x14ac:dyDescent="0.3">
      <c r="A8067" t="s">
        <v>40349</v>
      </c>
      <c r="B8067" t="s">
        <v>40350</v>
      </c>
      <c r="C8067">
        <v>17661.169999999998</v>
      </c>
      <c r="D8067">
        <v>1700</v>
      </c>
      <c r="E8067">
        <v>309</v>
      </c>
      <c r="F8067">
        <v>46411</v>
      </c>
      <c r="G8067">
        <v>2.4</v>
      </c>
      <c r="H8067" t="s">
        <v>40351</v>
      </c>
      <c r="I8067" t="s">
        <v>20</v>
      </c>
      <c r="J8067">
        <v>8</v>
      </c>
      <c r="K8067" t="s">
        <v>40352</v>
      </c>
      <c r="L8067">
        <v>19</v>
      </c>
      <c r="M8067">
        <v>29</v>
      </c>
      <c r="N8067" t="s">
        <v>40353</v>
      </c>
      <c r="O8067">
        <v>282.92</v>
      </c>
      <c r="P8067">
        <v>2</v>
      </c>
      <c r="Q8067" t="s">
        <v>58</v>
      </c>
    </row>
    <row r="8068" spans="1:17" x14ac:dyDescent="0.3">
      <c r="A8068" t="s">
        <v>40354</v>
      </c>
      <c r="B8068" t="s">
        <v>40355</v>
      </c>
      <c r="C8068">
        <v>17274.669999999998</v>
      </c>
      <c r="D8068">
        <v>4333</v>
      </c>
      <c r="E8068">
        <v>312</v>
      </c>
      <c r="F8068">
        <v>73738.070000000007</v>
      </c>
      <c r="G8068">
        <v>3.8</v>
      </c>
      <c r="H8068" t="s">
        <v>40356</v>
      </c>
      <c r="I8068" t="s">
        <v>20</v>
      </c>
      <c r="J8068">
        <v>10</v>
      </c>
      <c r="K8068" t="s">
        <v>40357</v>
      </c>
      <c r="L8068">
        <v>32</v>
      </c>
      <c r="M8068">
        <v>93</v>
      </c>
      <c r="N8068" t="s">
        <v>40358</v>
      </c>
      <c r="O8068">
        <v>227.06</v>
      </c>
      <c r="P8068">
        <v>1</v>
      </c>
      <c r="Q8068" t="s">
        <v>29</v>
      </c>
    </row>
    <row r="8069" spans="1:17" x14ac:dyDescent="0.3">
      <c r="A8069" t="s">
        <v>40359</v>
      </c>
      <c r="B8069" t="s">
        <v>40360</v>
      </c>
      <c r="C8069">
        <v>4987.87</v>
      </c>
      <c r="D8069">
        <v>154</v>
      </c>
      <c r="E8069">
        <v>807</v>
      </c>
      <c r="F8069">
        <v>98120.49</v>
      </c>
      <c r="G8069">
        <v>1.89</v>
      </c>
      <c r="H8069" t="s">
        <v>40361</v>
      </c>
      <c r="I8069" t="s">
        <v>33</v>
      </c>
      <c r="J8069">
        <v>6</v>
      </c>
      <c r="K8069" t="s">
        <v>40362</v>
      </c>
      <c r="L8069">
        <v>50</v>
      </c>
      <c r="M8069">
        <v>82</v>
      </c>
      <c r="N8069" t="s">
        <v>40363</v>
      </c>
      <c r="O8069">
        <v>76.09</v>
      </c>
      <c r="P8069">
        <v>4</v>
      </c>
      <c r="Q8069" t="s">
        <v>23</v>
      </c>
    </row>
    <row r="8070" spans="1:17" x14ac:dyDescent="0.3">
      <c r="A8070" t="s">
        <v>40364</v>
      </c>
      <c r="B8070" t="s">
        <v>40365</v>
      </c>
      <c r="C8070">
        <v>45157.64</v>
      </c>
      <c r="D8070">
        <v>832</v>
      </c>
      <c r="E8070">
        <v>739</v>
      </c>
      <c r="F8070">
        <v>22344.5</v>
      </c>
      <c r="G8070">
        <v>2.79</v>
      </c>
      <c r="H8070" t="s">
        <v>40366</v>
      </c>
      <c r="I8070" t="s">
        <v>20</v>
      </c>
      <c r="J8070">
        <v>5</v>
      </c>
      <c r="K8070" t="s">
        <v>40367</v>
      </c>
      <c r="L8070">
        <v>37</v>
      </c>
      <c r="M8070">
        <v>58</v>
      </c>
      <c r="N8070" t="s">
        <v>40368</v>
      </c>
      <c r="O8070">
        <v>100.84</v>
      </c>
      <c r="P8070">
        <v>3</v>
      </c>
      <c r="Q8070" t="s">
        <v>58</v>
      </c>
    </row>
    <row r="8071" spans="1:17" x14ac:dyDescent="0.3">
      <c r="A8071" t="s">
        <v>40369</v>
      </c>
      <c r="B8071" t="s">
        <v>40370</v>
      </c>
      <c r="C8071">
        <v>22495.200000000001</v>
      </c>
      <c r="D8071">
        <v>2536</v>
      </c>
      <c r="E8071">
        <v>623</v>
      </c>
      <c r="F8071">
        <v>5722.22</v>
      </c>
      <c r="G8071">
        <v>2.1800000000000002</v>
      </c>
      <c r="H8071" t="s">
        <v>40371</v>
      </c>
      <c r="I8071" t="s">
        <v>33</v>
      </c>
      <c r="J8071">
        <v>11</v>
      </c>
      <c r="K8071" t="s">
        <v>40372</v>
      </c>
      <c r="L8071">
        <v>29</v>
      </c>
      <c r="M8071">
        <v>167</v>
      </c>
      <c r="N8071" t="s">
        <v>40373</v>
      </c>
      <c r="O8071">
        <v>142.16</v>
      </c>
      <c r="P8071">
        <v>2</v>
      </c>
      <c r="Q8071" t="s">
        <v>29</v>
      </c>
    </row>
    <row r="8072" spans="1:17" x14ac:dyDescent="0.3">
      <c r="A8072" t="s">
        <v>40374</v>
      </c>
      <c r="B8072" t="s">
        <v>40375</v>
      </c>
      <c r="C8072">
        <v>14883.7</v>
      </c>
      <c r="D8072">
        <v>1483</v>
      </c>
      <c r="E8072">
        <v>417</v>
      </c>
      <c r="F8072">
        <v>65897.289999999994</v>
      </c>
      <c r="G8072">
        <v>0.56999999999999995</v>
      </c>
      <c r="H8072" t="s">
        <v>40376</v>
      </c>
      <c r="I8072" t="s">
        <v>33</v>
      </c>
      <c r="J8072">
        <v>25</v>
      </c>
      <c r="K8072" t="s">
        <v>40377</v>
      </c>
      <c r="L8072">
        <v>56</v>
      </c>
      <c r="M8072">
        <v>172</v>
      </c>
      <c r="N8072" t="s">
        <v>40378</v>
      </c>
      <c r="O8072">
        <v>140.93</v>
      </c>
      <c r="P8072">
        <v>2</v>
      </c>
      <c r="Q8072" t="s">
        <v>29</v>
      </c>
    </row>
    <row r="8073" spans="1:17" x14ac:dyDescent="0.3">
      <c r="A8073" t="s">
        <v>40379</v>
      </c>
      <c r="B8073" t="s">
        <v>40380</v>
      </c>
      <c r="C8073">
        <v>9954.7199999999993</v>
      </c>
      <c r="D8073">
        <v>1284</v>
      </c>
      <c r="E8073">
        <v>204</v>
      </c>
      <c r="F8073">
        <v>39060.26</v>
      </c>
      <c r="G8073">
        <v>4.41</v>
      </c>
      <c r="H8073" t="s">
        <v>40381</v>
      </c>
      <c r="I8073" t="s">
        <v>20</v>
      </c>
      <c r="J8073">
        <v>28</v>
      </c>
      <c r="K8073" t="s">
        <v>40382</v>
      </c>
      <c r="L8073">
        <v>60</v>
      </c>
      <c r="M8073">
        <v>52</v>
      </c>
      <c r="N8073" t="s">
        <v>40383</v>
      </c>
      <c r="O8073">
        <v>367.85</v>
      </c>
      <c r="P8073">
        <v>3</v>
      </c>
      <c r="Q8073" t="s">
        <v>29</v>
      </c>
    </row>
    <row r="8074" spans="1:17" x14ac:dyDescent="0.3">
      <c r="A8074" t="s">
        <v>40384</v>
      </c>
      <c r="B8074" t="s">
        <v>40385</v>
      </c>
      <c r="C8074">
        <v>41691.89</v>
      </c>
      <c r="D8074">
        <v>1559</v>
      </c>
      <c r="E8074">
        <v>136</v>
      </c>
      <c r="F8074">
        <v>53948.23</v>
      </c>
      <c r="G8074">
        <v>4.9800000000000004</v>
      </c>
      <c r="H8074" t="s">
        <v>40386</v>
      </c>
      <c r="I8074" t="s">
        <v>20</v>
      </c>
      <c r="J8074">
        <v>12</v>
      </c>
      <c r="K8074" t="s">
        <v>40387</v>
      </c>
      <c r="L8074">
        <v>14</v>
      </c>
      <c r="M8074">
        <v>66</v>
      </c>
      <c r="N8074" t="s">
        <v>40388</v>
      </c>
      <c r="O8074">
        <v>206.37</v>
      </c>
      <c r="P8074">
        <v>2</v>
      </c>
      <c r="Q8074" t="s">
        <v>41</v>
      </c>
    </row>
    <row r="8075" spans="1:17" x14ac:dyDescent="0.3">
      <c r="A8075" t="s">
        <v>40389</v>
      </c>
      <c r="B8075" t="s">
        <v>40390</v>
      </c>
      <c r="C8075">
        <v>25729.47</v>
      </c>
      <c r="D8075">
        <v>4761</v>
      </c>
      <c r="E8075">
        <v>578</v>
      </c>
      <c r="F8075">
        <v>95668.73</v>
      </c>
      <c r="G8075">
        <v>4.21</v>
      </c>
      <c r="H8075" t="s">
        <v>40391</v>
      </c>
      <c r="I8075" t="s">
        <v>33</v>
      </c>
      <c r="J8075">
        <v>31</v>
      </c>
      <c r="K8075" t="s">
        <v>40392</v>
      </c>
      <c r="L8075">
        <v>31</v>
      </c>
      <c r="M8075">
        <v>83</v>
      </c>
      <c r="N8075" t="s">
        <v>40393</v>
      </c>
      <c r="O8075">
        <v>245.05</v>
      </c>
      <c r="P8075">
        <v>2</v>
      </c>
      <c r="Q8075" t="s">
        <v>41</v>
      </c>
    </row>
    <row r="8076" spans="1:17" x14ac:dyDescent="0.3">
      <c r="A8076" t="s">
        <v>40394</v>
      </c>
      <c r="B8076" t="s">
        <v>40395</v>
      </c>
      <c r="C8076">
        <v>42426.07</v>
      </c>
      <c r="D8076">
        <v>4982</v>
      </c>
      <c r="E8076">
        <v>969</v>
      </c>
      <c r="F8076">
        <v>31000.560000000001</v>
      </c>
      <c r="G8076">
        <v>0.66</v>
      </c>
      <c r="H8076" t="s">
        <v>40396</v>
      </c>
      <c r="I8076" t="s">
        <v>20</v>
      </c>
      <c r="J8076">
        <v>33</v>
      </c>
      <c r="K8076" t="s">
        <v>40397</v>
      </c>
      <c r="L8076">
        <v>19</v>
      </c>
      <c r="M8076">
        <v>12</v>
      </c>
      <c r="N8076" t="s">
        <v>40398</v>
      </c>
      <c r="O8076">
        <v>334.74</v>
      </c>
      <c r="P8076">
        <v>1</v>
      </c>
      <c r="Q8076" t="s">
        <v>41</v>
      </c>
    </row>
    <row r="8077" spans="1:17" x14ac:dyDescent="0.3">
      <c r="A8077" t="s">
        <v>40399</v>
      </c>
      <c r="B8077" t="s">
        <v>40400</v>
      </c>
      <c r="C8077">
        <v>11074.6</v>
      </c>
      <c r="D8077">
        <v>782</v>
      </c>
      <c r="E8077">
        <v>682</v>
      </c>
      <c r="F8077">
        <v>77443.649999999994</v>
      </c>
      <c r="G8077">
        <v>4.71</v>
      </c>
      <c r="H8077" t="s">
        <v>40401</v>
      </c>
      <c r="I8077" t="s">
        <v>33</v>
      </c>
      <c r="J8077">
        <v>8</v>
      </c>
      <c r="K8077" t="s">
        <v>40402</v>
      </c>
      <c r="L8077">
        <v>60</v>
      </c>
      <c r="M8077">
        <v>149</v>
      </c>
      <c r="N8077" t="s">
        <v>40403</v>
      </c>
      <c r="O8077">
        <v>82.01</v>
      </c>
      <c r="P8077">
        <v>1</v>
      </c>
      <c r="Q8077" t="s">
        <v>58</v>
      </c>
    </row>
    <row r="8078" spans="1:17" x14ac:dyDescent="0.3">
      <c r="A8078" t="s">
        <v>40404</v>
      </c>
      <c r="B8078" t="s">
        <v>40405</v>
      </c>
      <c r="C8078">
        <v>15498.49</v>
      </c>
      <c r="D8078">
        <v>3152</v>
      </c>
      <c r="E8078">
        <v>388</v>
      </c>
      <c r="F8078">
        <v>24930.21</v>
      </c>
      <c r="G8078">
        <v>4.59</v>
      </c>
      <c r="H8078" t="s">
        <v>40406</v>
      </c>
      <c r="I8078" t="s">
        <v>45</v>
      </c>
      <c r="J8078">
        <v>7</v>
      </c>
      <c r="K8078" t="s">
        <v>40407</v>
      </c>
      <c r="L8078">
        <v>54</v>
      </c>
      <c r="M8078">
        <v>102</v>
      </c>
      <c r="N8078" t="s">
        <v>40408</v>
      </c>
      <c r="O8078">
        <v>368.19</v>
      </c>
      <c r="P8078">
        <v>2</v>
      </c>
      <c r="Q8078" t="s">
        <v>23</v>
      </c>
    </row>
    <row r="8079" spans="1:17" x14ac:dyDescent="0.3">
      <c r="A8079" t="s">
        <v>40409</v>
      </c>
      <c r="B8079" t="s">
        <v>40410</v>
      </c>
      <c r="C8079">
        <v>21250.43</v>
      </c>
      <c r="D8079">
        <v>2503</v>
      </c>
      <c r="E8079">
        <v>668</v>
      </c>
      <c r="F8079">
        <v>17705.22</v>
      </c>
      <c r="G8079">
        <v>1.26</v>
      </c>
      <c r="H8079" t="s">
        <v>40411</v>
      </c>
      <c r="I8079" t="s">
        <v>45</v>
      </c>
      <c r="J8079">
        <v>7</v>
      </c>
      <c r="K8079" t="s">
        <v>40412</v>
      </c>
      <c r="L8079">
        <v>21</v>
      </c>
      <c r="M8079">
        <v>78</v>
      </c>
      <c r="N8079" t="s">
        <v>40413</v>
      </c>
      <c r="O8079">
        <v>407.54</v>
      </c>
      <c r="P8079">
        <v>4</v>
      </c>
      <c r="Q8079" t="s">
        <v>23</v>
      </c>
    </row>
    <row r="8080" spans="1:17" x14ac:dyDescent="0.3">
      <c r="A8080" t="s">
        <v>40414</v>
      </c>
      <c r="B8080" t="s">
        <v>40415</v>
      </c>
      <c r="C8080">
        <v>25022.69</v>
      </c>
      <c r="D8080">
        <v>857</v>
      </c>
      <c r="E8080">
        <v>802</v>
      </c>
      <c r="F8080">
        <v>98591.26</v>
      </c>
      <c r="G8080">
        <v>0.79</v>
      </c>
      <c r="H8080" t="s">
        <v>40416</v>
      </c>
      <c r="I8080" t="s">
        <v>33</v>
      </c>
      <c r="J8080">
        <v>12</v>
      </c>
      <c r="K8080" t="s">
        <v>40417</v>
      </c>
      <c r="L8080">
        <v>51</v>
      </c>
      <c r="M8080">
        <v>95</v>
      </c>
      <c r="N8080" t="s">
        <v>40418</v>
      </c>
      <c r="O8080">
        <v>151.94999999999999</v>
      </c>
      <c r="P8080">
        <v>2</v>
      </c>
      <c r="Q8080" t="s">
        <v>41</v>
      </c>
    </row>
    <row r="8081" spans="1:17" x14ac:dyDescent="0.3">
      <c r="A8081" t="s">
        <v>40419</v>
      </c>
      <c r="B8081" t="s">
        <v>40420</v>
      </c>
      <c r="C8081">
        <v>17909.2</v>
      </c>
      <c r="D8081">
        <v>4864</v>
      </c>
      <c r="E8081">
        <v>777</v>
      </c>
      <c r="F8081">
        <v>85889.41</v>
      </c>
      <c r="G8081">
        <v>1.28</v>
      </c>
      <c r="H8081" t="s">
        <v>40421</v>
      </c>
      <c r="I8081" t="s">
        <v>20</v>
      </c>
      <c r="J8081">
        <v>1</v>
      </c>
      <c r="K8081" t="s">
        <v>40422</v>
      </c>
      <c r="L8081">
        <v>16</v>
      </c>
      <c r="M8081">
        <v>68</v>
      </c>
      <c r="N8081" t="s">
        <v>40423</v>
      </c>
      <c r="O8081">
        <v>327.79</v>
      </c>
      <c r="P8081">
        <v>4</v>
      </c>
      <c r="Q8081" t="s">
        <v>58</v>
      </c>
    </row>
    <row r="8082" spans="1:17" x14ac:dyDescent="0.3">
      <c r="A8082" t="s">
        <v>40424</v>
      </c>
      <c r="B8082" t="s">
        <v>40425</v>
      </c>
      <c r="C8082">
        <v>15528.74</v>
      </c>
      <c r="D8082">
        <v>3849</v>
      </c>
      <c r="E8082">
        <v>328</v>
      </c>
      <c r="F8082">
        <v>41901.43</v>
      </c>
      <c r="G8082">
        <v>4.0199999999999996</v>
      </c>
      <c r="H8082" t="s">
        <v>40426</v>
      </c>
      <c r="I8082" t="s">
        <v>20</v>
      </c>
      <c r="J8082">
        <v>27</v>
      </c>
      <c r="K8082" t="s">
        <v>40427</v>
      </c>
      <c r="L8082">
        <v>19</v>
      </c>
      <c r="M8082">
        <v>51</v>
      </c>
      <c r="N8082" t="s">
        <v>40428</v>
      </c>
      <c r="O8082">
        <v>494.42</v>
      </c>
      <c r="P8082">
        <v>1</v>
      </c>
      <c r="Q8082" t="s">
        <v>29</v>
      </c>
    </row>
    <row r="8083" spans="1:17" x14ac:dyDescent="0.3">
      <c r="A8083" t="s">
        <v>40429</v>
      </c>
      <c r="B8083" t="s">
        <v>40430</v>
      </c>
      <c r="C8083">
        <v>22327.07</v>
      </c>
      <c r="D8083">
        <v>3110</v>
      </c>
      <c r="E8083">
        <v>756</v>
      </c>
      <c r="F8083">
        <v>41599.97</v>
      </c>
      <c r="G8083">
        <v>4.95</v>
      </c>
      <c r="H8083" t="s">
        <v>40431</v>
      </c>
      <c r="I8083" t="s">
        <v>33</v>
      </c>
      <c r="J8083">
        <v>10</v>
      </c>
      <c r="K8083" t="s">
        <v>40432</v>
      </c>
      <c r="L8083">
        <v>62</v>
      </c>
      <c r="M8083">
        <v>153</v>
      </c>
      <c r="N8083" t="s">
        <v>40433</v>
      </c>
      <c r="O8083">
        <v>202.66</v>
      </c>
      <c r="P8083">
        <v>1</v>
      </c>
      <c r="Q8083" t="s">
        <v>58</v>
      </c>
    </row>
    <row r="8084" spans="1:17" x14ac:dyDescent="0.3">
      <c r="A8084" t="s">
        <v>40434</v>
      </c>
      <c r="B8084" t="s">
        <v>40435</v>
      </c>
      <c r="C8084">
        <v>23610.26</v>
      </c>
      <c r="D8084">
        <v>302</v>
      </c>
      <c r="E8084">
        <v>221</v>
      </c>
      <c r="F8084">
        <v>25666.95</v>
      </c>
      <c r="G8084">
        <v>2.0099999999999998</v>
      </c>
      <c r="H8084" t="s">
        <v>40436</v>
      </c>
      <c r="I8084" t="s">
        <v>20</v>
      </c>
      <c r="J8084">
        <v>13</v>
      </c>
      <c r="K8084" t="s">
        <v>40437</v>
      </c>
      <c r="L8084">
        <v>51</v>
      </c>
      <c r="M8084">
        <v>75</v>
      </c>
      <c r="N8084" t="s">
        <v>40438</v>
      </c>
      <c r="O8084">
        <v>320.23</v>
      </c>
      <c r="P8084">
        <v>3</v>
      </c>
      <c r="Q8084" t="s">
        <v>29</v>
      </c>
    </row>
    <row r="8085" spans="1:17" x14ac:dyDescent="0.3">
      <c r="A8085" t="s">
        <v>40439</v>
      </c>
      <c r="B8085" t="s">
        <v>40440</v>
      </c>
      <c r="C8085">
        <v>41728.25</v>
      </c>
      <c r="D8085">
        <v>465</v>
      </c>
      <c r="E8085">
        <v>787</v>
      </c>
      <c r="F8085">
        <v>78111.48</v>
      </c>
      <c r="G8085">
        <v>3.42</v>
      </c>
      <c r="H8085" t="s">
        <v>40441</v>
      </c>
      <c r="I8085" t="s">
        <v>33</v>
      </c>
      <c r="J8085">
        <v>15</v>
      </c>
      <c r="K8085" t="s">
        <v>40442</v>
      </c>
      <c r="L8085">
        <v>52</v>
      </c>
      <c r="M8085">
        <v>20</v>
      </c>
      <c r="N8085" t="s">
        <v>40443</v>
      </c>
      <c r="O8085">
        <v>207.38</v>
      </c>
      <c r="P8085">
        <v>1</v>
      </c>
      <c r="Q8085" t="s">
        <v>41</v>
      </c>
    </row>
    <row r="8086" spans="1:17" x14ac:dyDescent="0.3">
      <c r="A8086" t="s">
        <v>40444</v>
      </c>
      <c r="B8086" t="s">
        <v>40445</v>
      </c>
      <c r="C8086">
        <v>47190.45</v>
      </c>
      <c r="D8086">
        <v>4257</v>
      </c>
      <c r="E8086">
        <v>917</v>
      </c>
      <c r="F8086">
        <v>47442.76</v>
      </c>
      <c r="G8086">
        <v>0.79</v>
      </c>
      <c r="H8086" t="s">
        <v>40446</v>
      </c>
      <c r="I8086" t="s">
        <v>45</v>
      </c>
      <c r="J8086">
        <v>22</v>
      </c>
      <c r="K8086" t="s">
        <v>40447</v>
      </c>
      <c r="L8086">
        <v>47</v>
      </c>
      <c r="M8086">
        <v>5</v>
      </c>
      <c r="N8086" t="s">
        <v>40448</v>
      </c>
      <c r="O8086">
        <v>65.11</v>
      </c>
      <c r="P8086">
        <v>3</v>
      </c>
      <c r="Q8086" t="s">
        <v>58</v>
      </c>
    </row>
    <row r="8087" spans="1:17" x14ac:dyDescent="0.3">
      <c r="A8087" t="s">
        <v>40449</v>
      </c>
      <c r="B8087" t="s">
        <v>40450</v>
      </c>
      <c r="C8087">
        <v>24567.17</v>
      </c>
      <c r="D8087">
        <v>100</v>
      </c>
      <c r="E8087">
        <v>387</v>
      </c>
      <c r="F8087">
        <v>72415.62</v>
      </c>
      <c r="G8087">
        <v>4.97</v>
      </c>
      <c r="H8087" t="s">
        <v>40451</v>
      </c>
      <c r="I8087" t="s">
        <v>33</v>
      </c>
      <c r="J8087">
        <v>9</v>
      </c>
      <c r="K8087" t="s">
        <v>40452</v>
      </c>
      <c r="L8087">
        <v>37</v>
      </c>
      <c r="M8087">
        <v>180</v>
      </c>
      <c r="N8087" t="s">
        <v>40453</v>
      </c>
      <c r="O8087">
        <v>392.78</v>
      </c>
      <c r="P8087">
        <v>1</v>
      </c>
      <c r="Q8087" t="s">
        <v>58</v>
      </c>
    </row>
    <row r="8088" spans="1:17" x14ac:dyDescent="0.3">
      <c r="A8088" t="s">
        <v>40454</v>
      </c>
      <c r="B8088" t="s">
        <v>40455</v>
      </c>
      <c r="C8088">
        <v>32629.56</v>
      </c>
      <c r="D8088">
        <v>87</v>
      </c>
      <c r="E8088">
        <v>810</v>
      </c>
      <c r="F8088">
        <v>37496.89</v>
      </c>
      <c r="G8088">
        <v>2.09</v>
      </c>
      <c r="H8088" t="s">
        <v>40456</v>
      </c>
      <c r="I8088" t="s">
        <v>45</v>
      </c>
      <c r="J8088">
        <v>19</v>
      </c>
      <c r="K8088" t="s">
        <v>40457</v>
      </c>
      <c r="L8088">
        <v>63</v>
      </c>
      <c r="M8088">
        <v>25</v>
      </c>
      <c r="N8088" t="s">
        <v>40458</v>
      </c>
      <c r="O8088">
        <v>486.72</v>
      </c>
      <c r="P8088">
        <v>4</v>
      </c>
      <c r="Q8088" t="s">
        <v>29</v>
      </c>
    </row>
    <row r="8089" spans="1:17" x14ac:dyDescent="0.3">
      <c r="A8089" t="s">
        <v>40459</v>
      </c>
      <c r="B8089" t="s">
        <v>40460</v>
      </c>
      <c r="C8089">
        <v>28743.65</v>
      </c>
      <c r="D8089">
        <v>1855</v>
      </c>
      <c r="E8089">
        <v>67</v>
      </c>
      <c r="F8089">
        <v>86972.99</v>
      </c>
      <c r="G8089">
        <v>1.4</v>
      </c>
      <c r="H8089" t="s">
        <v>40461</v>
      </c>
      <c r="I8089" t="s">
        <v>33</v>
      </c>
      <c r="J8089">
        <v>18</v>
      </c>
      <c r="K8089" t="s">
        <v>40462</v>
      </c>
      <c r="L8089">
        <v>49</v>
      </c>
      <c r="M8089">
        <v>48</v>
      </c>
      <c r="N8089" t="s">
        <v>40463</v>
      </c>
      <c r="O8089">
        <v>276.61</v>
      </c>
      <c r="P8089">
        <v>4</v>
      </c>
      <c r="Q8089" t="s">
        <v>41</v>
      </c>
    </row>
    <row r="8090" spans="1:17" x14ac:dyDescent="0.3">
      <c r="A8090" t="s">
        <v>40464</v>
      </c>
      <c r="B8090" t="s">
        <v>40465</v>
      </c>
      <c r="C8090">
        <v>34718.699999999997</v>
      </c>
      <c r="D8090">
        <v>3765</v>
      </c>
      <c r="E8090">
        <v>79</v>
      </c>
      <c r="F8090">
        <v>99771.64</v>
      </c>
      <c r="G8090">
        <v>3.85</v>
      </c>
      <c r="H8090" t="s">
        <v>40466</v>
      </c>
      <c r="I8090" t="s">
        <v>33</v>
      </c>
      <c r="J8090">
        <v>14</v>
      </c>
      <c r="K8090" t="s">
        <v>40467</v>
      </c>
      <c r="L8090">
        <v>46</v>
      </c>
      <c r="M8090">
        <v>44</v>
      </c>
      <c r="N8090" t="s">
        <v>40468</v>
      </c>
      <c r="O8090">
        <v>272.79000000000002</v>
      </c>
      <c r="P8090">
        <v>1</v>
      </c>
      <c r="Q8090" t="s">
        <v>29</v>
      </c>
    </row>
    <row r="8091" spans="1:17" x14ac:dyDescent="0.3">
      <c r="A8091" t="s">
        <v>40469</v>
      </c>
      <c r="B8091" t="s">
        <v>40470</v>
      </c>
      <c r="C8091">
        <v>20481.28</v>
      </c>
      <c r="D8091">
        <v>2108</v>
      </c>
      <c r="E8091">
        <v>318</v>
      </c>
      <c r="F8091">
        <v>72315.899999999994</v>
      </c>
      <c r="G8091">
        <v>4.7</v>
      </c>
      <c r="H8091" t="s">
        <v>40471</v>
      </c>
      <c r="I8091" t="s">
        <v>45</v>
      </c>
      <c r="J8091">
        <v>10</v>
      </c>
      <c r="K8091" t="s">
        <v>40472</v>
      </c>
      <c r="L8091">
        <v>66</v>
      </c>
      <c r="M8091">
        <v>110</v>
      </c>
      <c r="N8091" t="s">
        <v>40473</v>
      </c>
      <c r="O8091">
        <v>392.34</v>
      </c>
      <c r="P8091">
        <v>2</v>
      </c>
      <c r="Q8091" t="s">
        <v>58</v>
      </c>
    </row>
    <row r="8092" spans="1:17" x14ac:dyDescent="0.3">
      <c r="A8092" t="s">
        <v>40474</v>
      </c>
      <c r="B8092" t="s">
        <v>40475</v>
      </c>
      <c r="C8092">
        <v>46862.87</v>
      </c>
      <c r="D8092">
        <v>1411</v>
      </c>
      <c r="E8092">
        <v>998</v>
      </c>
      <c r="F8092">
        <v>2073.3000000000002</v>
      </c>
      <c r="G8092">
        <v>1.0900000000000001</v>
      </c>
      <c r="H8092" t="s">
        <v>40476</v>
      </c>
      <c r="I8092" t="s">
        <v>45</v>
      </c>
      <c r="J8092">
        <v>8</v>
      </c>
      <c r="K8092" t="s">
        <v>40477</v>
      </c>
      <c r="L8092">
        <v>68</v>
      </c>
      <c r="M8092">
        <v>73</v>
      </c>
      <c r="N8092" t="s">
        <v>40478</v>
      </c>
      <c r="O8092">
        <v>288.20999999999998</v>
      </c>
      <c r="P8092">
        <v>4</v>
      </c>
      <c r="Q8092" t="s">
        <v>41</v>
      </c>
    </row>
    <row r="8093" spans="1:17" x14ac:dyDescent="0.3">
      <c r="A8093" t="s">
        <v>40479</v>
      </c>
      <c r="B8093" t="s">
        <v>40480</v>
      </c>
      <c r="C8093">
        <v>25602.39</v>
      </c>
      <c r="D8093">
        <v>2217</v>
      </c>
      <c r="E8093">
        <v>779</v>
      </c>
      <c r="F8093">
        <v>21161.67</v>
      </c>
      <c r="G8093">
        <v>2.56</v>
      </c>
      <c r="H8093" t="s">
        <v>40481</v>
      </c>
      <c r="I8093" t="s">
        <v>45</v>
      </c>
      <c r="J8093">
        <v>22</v>
      </c>
      <c r="K8093" t="s">
        <v>40482</v>
      </c>
      <c r="L8093">
        <v>51</v>
      </c>
      <c r="M8093">
        <v>110</v>
      </c>
      <c r="N8093" t="s">
        <v>40483</v>
      </c>
      <c r="O8093">
        <v>316.81</v>
      </c>
      <c r="P8093">
        <v>2</v>
      </c>
      <c r="Q8093" t="s">
        <v>23</v>
      </c>
    </row>
    <row r="8094" spans="1:17" x14ac:dyDescent="0.3">
      <c r="A8094" t="s">
        <v>40484</v>
      </c>
      <c r="B8094" t="s">
        <v>40485</v>
      </c>
      <c r="C8094">
        <v>16164.19</v>
      </c>
      <c r="D8094">
        <v>971</v>
      </c>
      <c r="E8094">
        <v>821</v>
      </c>
      <c r="F8094">
        <v>2589.35</v>
      </c>
      <c r="G8094">
        <v>1.82</v>
      </c>
      <c r="H8094" t="s">
        <v>40486</v>
      </c>
      <c r="I8094" t="s">
        <v>33</v>
      </c>
      <c r="J8094">
        <v>25</v>
      </c>
      <c r="K8094" t="s">
        <v>40487</v>
      </c>
      <c r="L8094">
        <v>30</v>
      </c>
      <c r="M8094">
        <v>125</v>
      </c>
      <c r="N8094" t="s">
        <v>40488</v>
      </c>
      <c r="O8094">
        <v>193.55</v>
      </c>
      <c r="P8094">
        <v>3</v>
      </c>
      <c r="Q8094" t="s">
        <v>41</v>
      </c>
    </row>
    <row r="8095" spans="1:17" x14ac:dyDescent="0.3">
      <c r="A8095" t="s">
        <v>40489</v>
      </c>
      <c r="B8095" t="s">
        <v>40490</v>
      </c>
      <c r="C8095">
        <v>39006.370000000003</v>
      </c>
      <c r="D8095">
        <v>1550</v>
      </c>
      <c r="E8095">
        <v>197</v>
      </c>
      <c r="F8095">
        <v>72784.149999999994</v>
      </c>
      <c r="G8095">
        <v>0.56999999999999995</v>
      </c>
      <c r="H8095" t="s">
        <v>40491</v>
      </c>
      <c r="I8095" t="s">
        <v>33</v>
      </c>
      <c r="J8095">
        <v>3</v>
      </c>
      <c r="K8095" t="s">
        <v>40492</v>
      </c>
      <c r="L8095">
        <v>62</v>
      </c>
      <c r="M8095">
        <v>84</v>
      </c>
      <c r="N8095" t="s">
        <v>40493</v>
      </c>
      <c r="O8095">
        <v>65.959999999999994</v>
      </c>
      <c r="P8095">
        <v>4</v>
      </c>
      <c r="Q8095" t="s">
        <v>58</v>
      </c>
    </row>
    <row r="8096" spans="1:17" x14ac:dyDescent="0.3">
      <c r="A8096" t="s">
        <v>40494</v>
      </c>
      <c r="B8096" t="s">
        <v>40495</v>
      </c>
      <c r="C8096">
        <v>11579.17</v>
      </c>
      <c r="D8096">
        <v>1926</v>
      </c>
      <c r="E8096">
        <v>604</v>
      </c>
      <c r="F8096">
        <v>7983.33</v>
      </c>
      <c r="G8096">
        <v>1.96</v>
      </c>
      <c r="H8096" t="s">
        <v>40496</v>
      </c>
      <c r="I8096" t="s">
        <v>33</v>
      </c>
      <c r="J8096">
        <v>5</v>
      </c>
      <c r="K8096" t="s">
        <v>40497</v>
      </c>
      <c r="L8096">
        <v>18</v>
      </c>
      <c r="M8096">
        <v>175</v>
      </c>
      <c r="N8096" t="s">
        <v>40498</v>
      </c>
      <c r="O8096">
        <v>254.46</v>
      </c>
      <c r="P8096">
        <v>1</v>
      </c>
      <c r="Q8096" t="s">
        <v>58</v>
      </c>
    </row>
    <row r="8097" spans="1:17" x14ac:dyDescent="0.3">
      <c r="A8097" t="s">
        <v>40499</v>
      </c>
      <c r="B8097" t="s">
        <v>40500</v>
      </c>
      <c r="C8097">
        <v>9579.91</v>
      </c>
      <c r="D8097">
        <v>1378</v>
      </c>
      <c r="E8097">
        <v>992</v>
      </c>
      <c r="F8097">
        <v>93138.31</v>
      </c>
      <c r="G8097">
        <v>2.3199999999999998</v>
      </c>
      <c r="H8097" t="s">
        <v>40501</v>
      </c>
      <c r="I8097" t="s">
        <v>20</v>
      </c>
      <c r="J8097">
        <v>12</v>
      </c>
      <c r="K8097" t="s">
        <v>40502</v>
      </c>
      <c r="L8097">
        <v>28</v>
      </c>
      <c r="M8097">
        <v>179</v>
      </c>
      <c r="N8097" t="s">
        <v>40503</v>
      </c>
      <c r="O8097">
        <v>319.33</v>
      </c>
      <c r="P8097">
        <v>2</v>
      </c>
      <c r="Q8097" t="s">
        <v>58</v>
      </c>
    </row>
    <row r="8098" spans="1:17" x14ac:dyDescent="0.3">
      <c r="A8098" t="s">
        <v>40504</v>
      </c>
      <c r="B8098" t="s">
        <v>40505</v>
      </c>
      <c r="C8098">
        <v>36401.74</v>
      </c>
      <c r="D8098">
        <v>1739</v>
      </c>
      <c r="E8098">
        <v>3</v>
      </c>
      <c r="F8098">
        <v>61985.62</v>
      </c>
      <c r="G8098">
        <v>4.79</v>
      </c>
      <c r="H8098" t="s">
        <v>40506</v>
      </c>
      <c r="I8098" t="s">
        <v>33</v>
      </c>
      <c r="J8098">
        <v>29</v>
      </c>
      <c r="K8098" t="s">
        <v>40507</v>
      </c>
      <c r="L8098">
        <v>58</v>
      </c>
      <c r="M8098">
        <v>173</v>
      </c>
      <c r="N8098" t="s">
        <v>40508</v>
      </c>
      <c r="O8098">
        <v>396.45</v>
      </c>
      <c r="P8098">
        <v>2</v>
      </c>
      <c r="Q8098" t="s">
        <v>23</v>
      </c>
    </row>
    <row r="8099" spans="1:17" x14ac:dyDescent="0.3">
      <c r="A8099" t="s">
        <v>40509</v>
      </c>
      <c r="B8099" t="s">
        <v>40510</v>
      </c>
      <c r="C8099">
        <v>43642.45</v>
      </c>
      <c r="D8099">
        <v>319</v>
      </c>
      <c r="E8099">
        <v>169</v>
      </c>
      <c r="F8099">
        <v>25868.19</v>
      </c>
      <c r="G8099">
        <v>4.13</v>
      </c>
      <c r="H8099" t="s">
        <v>40511</v>
      </c>
      <c r="I8099" t="s">
        <v>33</v>
      </c>
      <c r="J8099">
        <v>10</v>
      </c>
      <c r="K8099" t="s">
        <v>40512</v>
      </c>
      <c r="L8099">
        <v>56</v>
      </c>
      <c r="M8099">
        <v>157</v>
      </c>
      <c r="N8099" t="s">
        <v>40513</v>
      </c>
      <c r="O8099">
        <v>433.19</v>
      </c>
      <c r="P8099">
        <v>2</v>
      </c>
      <c r="Q8099" t="s">
        <v>23</v>
      </c>
    </row>
    <row r="8100" spans="1:17" x14ac:dyDescent="0.3">
      <c r="A8100" t="s">
        <v>40514</v>
      </c>
      <c r="B8100" t="s">
        <v>40515</v>
      </c>
      <c r="C8100">
        <v>35903.769999999997</v>
      </c>
      <c r="D8100">
        <v>4633</v>
      </c>
      <c r="E8100">
        <v>624</v>
      </c>
      <c r="F8100">
        <v>13714.66</v>
      </c>
      <c r="G8100">
        <v>1.1100000000000001</v>
      </c>
      <c r="H8100" t="s">
        <v>40516</v>
      </c>
      <c r="I8100" t="s">
        <v>33</v>
      </c>
      <c r="J8100">
        <v>34</v>
      </c>
      <c r="K8100" t="s">
        <v>40517</v>
      </c>
      <c r="L8100">
        <v>33</v>
      </c>
      <c r="M8100">
        <v>68</v>
      </c>
      <c r="N8100" t="s">
        <v>40518</v>
      </c>
      <c r="O8100">
        <v>112.3</v>
      </c>
      <c r="P8100">
        <v>4</v>
      </c>
      <c r="Q8100" t="s">
        <v>29</v>
      </c>
    </row>
    <row r="8101" spans="1:17" x14ac:dyDescent="0.3">
      <c r="A8101" t="s">
        <v>40519</v>
      </c>
      <c r="B8101" t="s">
        <v>40520</v>
      </c>
      <c r="C8101">
        <v>39897</v>
      </c>
      <c r="D8101">
        <v>4690</v>
      </c>
      <c r="E8101">
        <v>685</v>
      </c>
      <c r="F8101">
        <v>16735.990000000002</v>
      </c>
      <c r="G8101">
        <v>1.74</v>
      </c>
      <c r="H8101" t="s">
        <v>40521</v>
      </c>
      <c r="I8101" t="s">
        <v>33</v>
      </c>
      <c r="J8101">
        <v>25</v>
      </c>
      <c r="K8101" t="s">
        <v>40522</v>
      </c>
      <c r="L8101">
        <v>45</v>
      </c>
      <c r="M8101">
        <v>149</v>
      </c>
      <c r="N8101" t="s">
        <v>40523</v>
      </c>
      <c r="O8101">
        <v>187.21</v>
      </c>
      <c r="P8101">
        <v>1</v>
      </c>
      <c r="Q8101" t="s">
        <v>29</v>
      </c>
    </row>
    <row r="8102" spans="1:17" x14ac:dyDescent="0.3">
      <c r="A8102" t="s">
        <v>40524</v>
      </c>
      <c r="B8102" t="s">
        <v>40525</v>
      </c>
      <c r="C8102">
        <v>23964.07</v>
      </c>
      <c r="D8102">
        <v>3486</v>
      </c>
      <c r="E8102">
        <v>441</v>
      </c>
      <c r="F8102">
        <v>51869.45</v>
      </c>
      <c r="G8102">
        <v>2.16</v>
      </c>
      <c r="H8102" t="s">
        <v>40526</v>
      </c>
      <c r="I8102" t="s">
        <v>33</v>
      </c>
      <c r="J8102">
        <v>19</v>
      </c>
      <c r="K8102" t="s">
        <v>40527</v>
      </c>
      <c r="L8102">
        <v>17</v>
      </c>
      <c r="M8102">
        <v>52</v>
      </c>
      <c r="N8102" t="s">
        <v>40528</v>
      </c>
      <c r="O8102">
        <v>310.57</v>
      </c>
      <c r="P8102">
        <v>2</v>
      </c>
      <c r="Q8102" t="s">
        <v>58</v>
      </c>
    </row>
    <row r="8103" spans="1:17" x14ac:dyDescent="0.3">
      <c r="A8103" t="s">
        <v>40529</v>
      </c>
      <c r="B8103" t="s">
        <v>40530</v>
      </c>
      <c r="C8103">
        <v>12809.94</v>
      </c>
      <c r="D8103">
        <v>2726</v>
      </c>
      <c r="E8103">
        <v>835</v>
      </c>
      <c r="F8103">
        <v>27041.040000000001</v>
      </c>
      <c r="G8103">
        <v>3.34</v>
      </c>
      <c r="H8103" t="s">
        <v>40531</v>
      </c>
      <c r="I8103" t="s">
        <v>33</v>
      </c>
      <c r="J8103">
        <v>1</v>
      </c>
      <c r="K8103" t="s">
        <v>40532</v>
      </c>
      <c r="L8103">
        <v>37</v>
      </c>
      <c r="M8103">
        <v>50</v>
      </c>
      <c r="N8103" t="s">
        <v>40533</v>
      </c>
      <c r="O8103">
        <v>323.91000000000003</v>
      </c>
      <c r="P8103">
        <v>2</v>
      </c>
      <c r="Q8103" t="s">
        <v>41</v>
      </c>
    </row>
    <row r="8104" spans="1:17" x14ac:dyDescent="0.3">
      <c r="A8104" t="s">
        <v>40534</v>
      </c>
      <c r="B8104" t="s">
        <v>40535</v>
      </c>
      <c r="C8104">
        <v>28326.2</v>
      </c>
      <c r="D8104">
        <v>2874</v>
      </c>
      <c r="E8104">
        <v>210</v>
      </c>
      <c r="F8104">
        <v>43138.29</v>
      </c>
      <c r="G8104">
        <v>3.8</v>
      </c>
      <c r="H8104" t="s">
        <v>40536</v>
      </c>
      <c r="I8104" t="s">
        <v>20</v>
      </c>
      <c r="J8104">
        <v>18</v>
      </c>
      <c r="K8104" t="s">
        <v>40537</v>
      </c>
      <c r="L8104">
        <v>48</v>
      </c>
      <c r="M8104">
        <v>129</v>
      </c>
      <c r="N8104" t="s">
        <v>40538</v>
      </c>
      <c r="O8104">
        <v>196.23</v>
      </c>
      <c r="P8104">
        <v>4</v>
      </c>
      <c r="Q8104" t="s">
        <v>58</v>
      </c>
    </row>
    <row r="8105" spans="1:17" x14ac:dyDescent="0.3">
      <c r="A8105" t="s">
        <v>40539</v>
      </c>
      <c r="B8105" t="s">
        <v>40540</v>
      </c>
      <c r="C8105">
        <v>44883.98</v>
      </c>
      <c r="D8105">
        <v>2432</v>
      </c>
      <c r="E8105">
        <v>16</v>
      </c>
      <c r="F8105">
        <v>81193.61</v>
      </c>
      <c r="G8105">
        <v>2.68</v>
      </c>
      <c r="H8105" t="s">
        <v>40541</v>
      </c>
      <c r="I8105" t="s">
        <v>33</v>
      </c>
      <c r="J8105">
        <v>3</v>
      </c>
      <c r="K8105" t="s">
        <v>40542</v>
      </c>
      <c r="L8105">
        <v>42</v>
      </c>
      <c r="M8105">
        <v>137</v>
      </c>
      <c r="N8105" t="s">
        <v>40543</v>
      </c>
      <c r="O8105">
        <v>245.79</v>
      </c>
      <c r="P8105">
        <v>4</v>
      </c>
      <c r="Q8105" t="s">
        <v>41</v>
      </c>
    </row>
    <row r="8106" spans="1:17" x14ac:dyDescent="0.3">
      <c r="A8106" t="s">
        <v>40544</v>
      </c>
      <c r="B8106" t="s">
        <v>40545</v>
      </c>
      <c r="C8106">
        <v>34654.589999999997</v>
      </c>
      <c r="D8106">
        <v>2033</v>
      </c>
      <c r="E8106">
        <v>48</v>
      </c>
      <c r="F8106">
        <v>9930.69</v>
      </c>
      <c r="G8106">
        <v>1.34</v>
      </c>
      <c r="H8106" t="s">
        <v>40546</v>
      </c>
      <c r="I8106" t="s">
        <v>20</v>
      </c>
      <c r="J8106">
        <v>4</v>
      </c>
      <c r="K8106" t="s">
        <v>40547</v>
      </c>
      <c r="L8106">
        <v>39</v>
      </c>
      <c r="M8106">
        <v>84</v>
      </c>
      <c r="N8106" t="s">
        <v>40548</v>
      </c>
      <c r="O8106">
        <v>112.6</v>
      </c>
      <c r="P8106">
        <v>1</v>
      </c>
      <c r="Q8106" t="s">
        <v>23</v>
      </c>
    </row>
    <row r="8107" spans="1:17" x14ac:dyDescent="0.3">
      <c r="A8107" t="s">
        <v>40549</v>
      </c>
      <c r="B8107" t="s">
        <v>40550</v>
      </c>
      <c r="C8107">
        <v>23692.9</v>
      </c>
      <c r="D8107">
        <v>1175</v>
      </c>
      <c r="E8107">
        <v>137</v>
      </c>
      <c r="F8107">
        <v>36379</v>
      </c>
      <c r="G8107">
        <v>3.94</v>
      </c>
      <c r="H8107" t="s">
        <v>40551</v>
      </c>
      <c r="I8107" t="s">
        <v>33</v>
      </c>
      <c r="J8107">
        <v>13</v>
      </c>
      <c r="K8107" t="s">
        <v>40552</v>
      </c>
      <c r="L8107">
        <v>15</v>
      </c>
      <c r="M8107">
        <v>120</v>
      </c>
      <c r="N8107" t="s">
        <v>40553</v>
      </c>
      <c r="O8107">
        <v>386.16</v>
      </c>
      <c r="P8107">
        <v>3</v>
      </c>
      <c r="Q8107" t="s">
        <v>41</v>
      </c>
    </row>
    <row r="8108" spans="1:17" x14ac:dyDescent="0.3">
      <c r="A8108" t="s">
        <v>40554</v>
      </c>
      <c r="B8108" t="s">
        <v>40555</v>
      </c>
      <c r="C8108">
        <v>20750.38</v>
      </c>
      <c r="D8108">
        <v>4451</v>
      </c>
      <c r="E8108">
        <v>153</v>
      </c>
      <c r="F8108">
        <v>65389.38</v>
      </c>
      <c r="G8108">
        <v>3.2</v>
      </c>
      <c r="H8108" t="s">
        <v>40556</v>
      </c>
      <c r="I8108" t="s">
        <v>33</v>
      </c>
      <c r="J8108">
        <v>15</v>
      </c>
      <c r="K8108" t="s">
        <v>40557</v>
      </c>
      <c r="L8108">
        <v>59</v>
      </c>
      <c r="M8108">
        <v>108</v>
      </c>
      <c r="N8108" t="s">
        <v>40558</v>
      </c>
      <c r="O8108">
        <v>272.56</v>
      </c>
      <c r="P8108">
        <v>3</v>
      </c>
      <c r="Q8108" t="s">
        <v>23</v>
      </c>
    </row>
    <row r="8109" spans="1:17" x14ac:dyDescent="0.3">
      <c r="A8109" t="s">
        <v>40559</v>
      </c>
      <c r="B8109" t="s">
        <v>40560</v>
      </c>
      <c r="C8109">
        <v>9528.1200000000008</v>
      </c>
      <c r="D8109">
        <v>1627</v>
      </c>
      <c r="E8109">
        <v>943</v>
      </c>
      <c r="F8109">
        <v>80095.520000000004</v>
      </c>
      <c r="G8109">
        <v>3.19</v>
      </c>
      <c r="H8109" t="s">
        <v>40561</v>
      </c>
      <c r="I8109" t="s">
        <v>45</v>
      </c>
      <c r="J8109">
        <v>26</v>
      </c>
      <c r="K8109" t="s">
        <v>40562</v>
      </c>
      <c r="L8109">
        <v>62</v>
      </c>
      <c r="M8109">
        <v>131</v>
      </c>
      <c r="N8109" t="s">
        <v>40563</v>
      </c>
      <c r="O8109">
        <v>189.28</v>
      </c>
      <c r="P8109">
        <v>2</v>
      </c>
      <c r="Q8109" t="s">
        <v>58</v>
      </c>
    </row>
    <row r="8110" spans="1:17" x14ac:dyDescent="0.3">
      <c r="A8110" t="s">
        <v>40564</v>
      </c>
      <c r="B8110" t="s">
        <v>40565</v>
      </c>
      <c r="C8110">
        <v>12798.32</v>
      </c>
      <c r="D8110">
        <v>253</v>
      </c>
      <c r="E8110">
        <v>430</v>
      </c>
      <c r="F8110">
        <v>22327.17</v>
      </c>
      <c r="G8110">
        <v>3.16</v>
      </c>
      <c r="H8110" t="s">
        <v>40566</v>
      </c>
      <c r="I8110" t="s">
        <v>20</v>
      </c>
      <c r="J8110">
        <v>14</v>
      </c>
      <c r="K8110" t="s">
        <v>40567</v>
      </c>
      <c r="L8110">
        <v>37</v>
      </c>
      <c r="M8110">
        <v>120</v>
      </c>
      <c r="N8110" t="s">
        <v>40568</v>
      </c>
      <c r="O8110">
        <v>126.36</v>
      </c>
      <c r="P8110">
        <v>3</v>
      </c>
      <c r="Q8110" t="s">
        <v>23</v>
      </c>
    </row>
    <row r="8111" spans="1:17" x14ac:dyDescent="0.3">
      <c r="A8111" t="s">
        <v>40569</v>
      </c>
      <c r="B8111" t="s">
        <v>40570</v>
      </c>
      <c r="C8111">
        <v>13732.64</v>
      </c>
      <c r="D8111">
        <v>1180</v>
      </c>
      <c r="E8111">
        <v>648</v>
      </c>
      <c r="F8111">
        <v>69977.899999999994</v>
      </c>
      <c r="G8111">
        <v>0.53</v>
      </c>
      <c r="H8111" t="s">
        <v>40571</v>
      </c>
      <c r="I8111" t="s">
        <v>20</v>
      </c>
      <c r="J8111">
        <v>8</v>
      </c>
      <c r="K8111" t="s">
        <v>40572</v>
      </c>
      <c r="L8111">
        <v>17</v>
      </c>
      <c r="M8111">
        <v>64</v>
      </c>
      <c r="N8111" t="s">
        <v>40573</v>
      </c>
      <c r="O8111">
        <v>293.70999999999998</v>
      </c>
      <c r="P8111">
        <v>4</v>
      </c>
      <c r="Q8111" t="s">
        <v>58</v>
      </c>
    </row>
    <row r="8112" spans="1:17" x14ac:dyDescent="0.3">
      <c r="A8112" t="s">
        <v>40574</v>
      </c>
      <c r="B8112" t="s">
        <v>40575</v>
      </c>
      <c r="C8112">
        <v>20007.900000000001</v>
      </c>
      <c r="D8112">
        <v>4912</v>
      </c>
      <c r="E8112">
        <v>264</v>
      </c>
      <c r="F8112">
        <v>30021.919999999998</v>
      </c>
      <c r="G8112">
        <v>0.59</v>
      </c>
      <c r="H8112" t="s">
        <v>40576</v>
      </c>
      <c r="I8112" t="s">
        <v>45</v>
      </c>
      <c r="J8112">
        <v>5</v>
      </c>
      <c r="K8112" t="s">
        <v>40577</v>
      </c>
      <c r="L8112">
        <v>66</v>
      </c>
      <c r="M8112">
        <v>196</v>
      </c>
      <c r="N8112" t="s">
        <v>40578</v>
      </c>
      <c r="O8112">
        <v>400.05</v>
      </c>
      <c r="P8112">
        <v>2</v>
      </c>
      <c r="Q8112" t="s">
        <v>29</v>
      </c>
    </row>
    <row r="8113" spans="1:17" x14ac:dyDescent="0.3">
      <c r="A8113" t="s">
        <v>40579</v>
      </c>
      <c r="B8113" t="s">
        <v>40580</v>
      </c>
      <c r="C8113">
        <v>25249.53</v>
      </c>
      <c r="D8113">
        <v>1037</v>
      </c>
      <c r="E8113">
        <v>187</v>
      </c>
      <c r="F8113">
        <v>17186.939999999999</v>
      </c>
      <c r="G8113">
        <v>1.1000000000000001</v>
      </c>
      <c r="H8113" t="s">
        <v>40581</v>
      </c>
      <c r="I8113" t="s">
        <v>45</v>
      </c>
      <c r="J8113">
        <v>23</v>
      </c>
      <c r="K8113" t="s">
        <v>40582</v>
      </c>
      <c r="L8113">
        <v>62</v>
      </c>
      <c r="M8113">
        <v>118</v>
      </c>
      <c r="N8113" t="s">
        <v>40583</v>
      </c>
      <c r="O8113">
        <v>307.64999999999998</v>
      </c>
      <c r="P8113">
        <v>3</v>
      </c>
      <c r="Q8113" t="s">
        <v>58</v>
      </c>
    </row>
    <row r="8114" spans="1:17" x14ac:dyDescent="0.3">
      <c r="A8114" t="s">
        <v>40584</v>
      </c>
      <c r="B8114" t="s">
        <v>40585</v>
      </c>
      <c r="C8114">
        <v>33038.61</v>
      </c>
      <c r="D8114">
        <v>1302</v>
      </c>
      <c r="E8114">
        <v>479</v>
      </c>
      <c r="F8114">
        <v>34293.919999999998</v>
      </c>
      <c r="G8114">
        <v>3.08</v>
      </c>
      <c r="H8114" t="s">
        <v>40586</v>
      </c>
      <c r="I8114" t="s">
        <v>20</v>
      </c>
      <c r="J8114">
        <v>35</v>
      </c>
      <c r="K8114" t="s">
        <v>40587</v>
      </c>
      <c r="L8114">
        <v>67</v>
      </c>
      <c r="M8114">
        <v>69</v>
      </c>
      <c r="N8114" t="s">
        <v>40588</v>
      </c>
      <c r="O8114">
        <v>55.72</v>
      </c>
      <c r="P8114">
        <v>4</v>
      </c>
      <c r="Q8114" t="s">
        <v>23</v>
      </c>
    </row>
    <row r="8115" spans="1:17" x14ac:dyDescent="0.3">
      <c r="A8115" t="s">
        <v>40589</v>
      </c>
      <c r="B8115" t="s">
        <v>40590</v>
      </c>
      <c r="C8115">
        <v>45835.29</v>
      </c>
      <c r="D8115">
        <v>4172</v>
      </c>
      <c r="E8115">
        <v>962</v>
      </c>
      <c r="F8115">
        <v>31073.83</v>
      </c>
      <c r="G8115">
        <v>3.78</v>
      </c>
      <c r="H8115" t="s">
        <v>40591</v>
      </c>
      <c r="I8115" t="s">
        <v>20</v>
      </c>
      <c r="J8115">
        <v>35</v>
      </c>
      <c r="K8115" t="s">
        <v>40592</v>
      </c>
      <c r="L8115">
        <v>23</v>
      </c>
      <c r="M8115">
        <v>129</v>
      </c>
      <c r="N8115" t="s">
        <v>40593</v>
      </c>
      <c r="O8115">
        <v>136.9</v>
      </c>
      <c r="P8115">
        <v>4</v>
      </c>
      <c r="Q8115" t="s">
        <v>41</v>
      </c>
    </row>
    <row r="8116" spans="1:17" x14ac:dyDescent="0.3">
      <c r="A8116" t="s">
        <v>40594</v>
      </c>
      <c r="B8116" t="s">
        <v>40595</v>
      </c>
      <c r="C8116">
        <v>45524.99</v>
      </c>
      <c r="D8116">
        <v>4577</v>
      </c>
      <c r="E8116">
        <v>274</v>
      </c>
      <c r="F8116">
        <v>43336.31</v>
      </c>
      <c r="G8116">
        <v>1.92</v>
      </c>
      <c r="H8116" t="s">
        <v>40596</v>
      </c>
      <c r="I8116" t="s">
        <v>33</v>
      </c>
      <c r="J8116">
        <v>30</v>
      </c>
      <c r="K8116" t="s">
        <v>40597</v>
      </c>
      <c r="L8116">
        <v>18</v>
      </c>
      <c r="M8116">
        <v>158</v>
      </c>
      <c r="N8116" t="s">
        <v>40598</v>
      </c>
      <c r="O8116">
        <v>110.27</v>
      </c>
      <c r="P8116">
        <v>1</v>
      </c>
      <c r="Q8116" t="s">
        <v>41</v>
      </c>
    </row>
    <row r="8117" spans="1:17" x14ac:dyDescent="0.3">
      <c r="A8117" t="s">
        <v>40599</v>
      </c>
      <c r="B8117" t="s">
        <v>40600</v>
      </c>
      <c r="C8117">
        <v>47457.58</v>
      </c>
      <c r="D8117">
        <v>2071</v>
      </c>
      <c r="E8117">
        <v>141</v>
      </c>
      <c r="F8117">
        <v>95047.99</v>
      </c>
      <c r="G8117">
        <v>4.49</v>
      </c>
      <c r="H8117" t="s">
        <v>40601</v>
      </c>
      <c r="I8117" t="s">
        <v>33</v>
      </c>
      <c r="J8117">
        <v>24</v>
      </c>
      <c r="K8117" t="s">
        <v>40602</v>
      </c>
      <c r="L8117">
        <v>28</v>
      </c>
      <c r="M8117">
        <v>134</v>
      </c>
      <c r="N8117" t="s">
        <v>40603</v>
      </c>
      <c r="O8117">
        <v>319.54000000000002</v>
      </c>
      <c r="P8117">
        <v>4</v>
      </c>
      <c r="Q8117" t="s">
        <v>58</v>
      </c>
    </row>
    <row r="8118" spans="1:17" x14ac:dyDescent="0.3">
      <c r="A8118" t="s">
        <v>40604</v>
      </c>
      <c r="B8118" t="s">
        <v>40605</v>
      </c>
      <c r="C8118">
        <v>9733.75</v>
      </c>
      <c r="D8118">
        <v>3050</v>
      </c>
      <c r="E8118">
        <v>324</v>
      </c>
      <c r="F8118">
        <v>83817</v>
      </c>
      <c r="G8118">
        <v>2.82</v>
      </c>
      <c r="H8118" t="s">
        <v>40606</v>
      </c>
      <c r="I8118" t="s">
        <v>33</v>
      </c>
      <c r="J8118">
        <v>7</v>
      </c>
      <c r="K8118" t="s">
        <v>40607</v>
      </c>
      <c r="L8118">
        <v>55</v>
      </c>
      <c r="M8118">
        <v>17</v>
      </c>
      <c r="N8118" t="s">
        <v>40608</v>
      </c>
      <c r="O8118">
        <v>489.6</v>
      </c>
      <c r="P8118">
        <v>1</v>
      </c>
      <c r="Q8118" t="s">
        <v>29</v>
      </c>
    </row>
    <row r="8119" spans="1:17" x14ac:dyDescent="0.3">
      <c r="A8119" t="s">
        <v>40609</v>
      </c>
      <c r="B8119" t="s">
        <v>40610</v>
      </c>
      <c r="C8119">
        <v>27900.639999999999</v>
      </c>
      <c r="D8119">
        <v>2951</v>
      </c>
      <c r="E8119">
        <v>65</v>
      </c>
      <c r="F8119">
        <v>91990.89</v>
      </c>
      <c r="G8119">
        <v>4.74</v>
      </c>
      <c r="H8119" t="s">
        <v>40611</v>
      </c>
      <c r="I8119" t="s">
        <v>45</v>
      </c>
      <c r="J8119">
        <v>4</v>
      </c>
      <c r="K8119" t="s">
        <v>40612</v>
      </c>
      <c r="L8119">
        <v>61</v>
      </c>
      <c r="M8119">
        <v>184</v>
      </c>
      <c r="N8119" t="s">
        <v>40613</v>
      </c>
      <c r="O8119">
        <v>368.99</v>
      </c>
      <c r="P8119">
        <v>3</v>
      </c>
      <c r="Q8119" t="s">
        <v>41</v>
      </c>
    </row>
    <row r="8120" spans="1:17" x14ac:dyDescent="0.3">
      <c r="A8120" t="s">
        <v>40614</v>
      </c>
      <c r="B8120" t="s">
        <v>40615</v>
      </c>
      <c r="C8120">
        <v>47738.26</v>
      </c>
      <c r="D8120">
        <v>4428</v>
      </c>
      <c r="E8120">
        <v>179</v>
      </c>
      <c r="F8120">
        <v>18525.73</v>
      </c>
      <c r="G8120">
        <v>2.0499999999999998</v>
      </c>
      <c r="H8120" t="s">
        <v>40616</v>
      </c>
      <c r="I8120" t="s">
        <v>33</v>
      </c>
      <c r="J8120">
        <v>20</v>
      </c>
      <c r="K8120" t="s">
        <v>40617</v>
      </c>
      <c r="L8120">
        <v>47</v>
      </c>
      <c r="M8120">
        <v>156</v>
      </c>
      <c r="N8120" t="s">
        <v>40618</v>
      </c>
      <c r="O8120">
        <v>363.78</v>
      </c>
      <c r="P8120">
        <v>1</v>
      </c>
      <c r="Q8120" t="s">
        <v>29</v>
      </c>
    </row>
    <row r="8121" spans="1:17" x14ac:dyDescent="0.3">
      <c r="A8121" t="s">
        <v>40619</v>
      </c>
      <c r="B8121" t="s">
        <v>40620</v>
      </c>
      <c r="C8121">
        <v>15812.95</v>
      </c>
      <c r="D8121">
        <v>2058</v>
      </c>
      <c r="E8121">
        <v>978</v>
      </c>
      <c r="F8121">
        <v>99593.49</v>
      </c>
      <c r="G8121">
        <v>1.21</v>
      </c>
      <c r="H8121" t="s">
        <v>40621</v>
      </c>
      <c r="I8121" t="s">
        <v>33</v>
      </c>
      <c r="J8121">
        <v>1</v>
      </c>
      <c r="K8121" t="s">
        <v>40622</v>
      </c>
      <c r="L8121">
        <v>60</v>
      </c>
      <c r="M8121">
        <v>23</v>
      </c>
      <c r="N8121" t="s">
        <v>40623</v>
      </c>
      <c r="O8121">
        <v>252.7</v>
      </c>
      <c r="P8121">
        <v>4</v>
      </c>
      <c r="Q8121" t="s">
        <v>29</v>
      </c>
    </row>
    <row r="8122" spans="1:17" x14ac:dyDescent="0.3">
      <c r="A8122" t="s">
        <v>40624</v>
      </c>
      <c r="B8122" t="s">
        <v>40625</v>
      </c>
      <c r="C8122">
        <v>11409.64</v>
      </c>
      <c r="D8122">
        <v>3329</v>
      </c>
      <c r="E8122">
        <v>376</v>
      </c>
      <c r="F8122">
        <v>11982.06</v>
      </c>
      <c r="G8122">
        <v>0.88</v>
      </c>
      <c r="H8122" t="s">
        <v>40626</v>
      </c>
      <c r="I8122" t="s">
        <v>20</v>
      </c>
      <c r="J8122">
        <v>19</v>
      </c>
      <c r="K8122" t="s">
        <v>40627</v>
      </c>
      <c r="L8122">
        <v>53</v>
      </c>
      <c r="M8122">
        <v>117</v>
      </c>
      <c r="N8122" t="s">
        <v>40628</v>
      </c>
      <c r="O8122">
        <v>348.55</v>
      </c>
      <c r="P8122">
        <v>2</v>
      </c>
      <c r="Q8122" t="s">
        <v>29</v>
      </c>
    </row>
    <row r="8123" spans="1:17" x14ac:dyDescent="0.3">
      <c r="A8123" t="s">
        <v>40629</v>
      </c>
      <c r="B8123" t="s">
        <v>40630</v>
      </c>
      <c r="C8123">
        <v>33079.839999999997</v>
      </c>
      <c r="D8123">
        <v>1828</v>
      </c>
      <c r="E8123">
        <v>901</v>
      </c>
      <c r="F8123">
        <v>17200.38</v>
      </c>
      <c r="G8123">
        <v>2.34</v>
      </c>
      <c r="H8123" t="s">
        <v>40631</v>
      </c>
      <c r="I8123" t="s">
        <v>45</v>
      </c>
      <c r="J8123">
        <v>6</v>
      </c>
      <c r="K8123" t="s">
        <v>40632</v>
      </c>
      <c r="L8123">
        <v>28</v>
      </c>
      <c r="M8123">
        <v>56</v>
      </c>
      <c r="N8123" t="s">
        <v>40633</v>
      </c>
      <c r="O8123">
        <v>168.47</v>
      </c>
      <c r="P8123">
        <v>3</v>
      </c>
      <c r="Q8123" t="s">
        <v>41</v>
      </c>
    </row>
    <row r="8124" spans="1:17" x14ac:dyDescent="0.3">
      <c r="A8124" t="s">
        <v>40634</v>
      </c>
      <c r="B8124" t="s">
        <v>40635</v>
      </c>
      <c r="C8124">
        <v>5039.3100000000004</v>
      </c>
      <c r="D8124">
        <v>3240</v>
      </c>
      <c r="E8124">
        <v>938</v>
      </c>
      <c r="F8124">
        <v>36988.99</v>
      </c>
      <c r="G8124">
        <v>1.4</v>
      </c>
      <c r="H8124" t="s">
        <v>40636</v>
      </c>
      <c r="I8124" t="s">
        <v>45</v>
      </c>
      <c r="J8124">
        <v>13</v>
      </c>
      <c r="K8124" t="s">
        <v>40637</v>
      </c>
      <c r="L8124">
        <v>22</v>
      </c>
      <c r="M8124">
        <v>130</v>
      </c>
      <c r="N8124" t="s">
        <v>40638</v>
      </c>
      <c r="O8124">
        <v>196</v>
      </c>
      <c r="P8124">
        <v>2</v>
      </c>
      <c r="Q8124" t="s">
        <v>23</v>
      </c>
    </row>
    <row r="8125" spans="1:17" x14ac:dyDescent="0.3">
      <c r="A8125" t="s">
        <v>40639</v>
      </c>
      <c r="B8125" t="s">
        <v>40640</v>
      </c>
      <c r="C8125">
        <v>35873.22</v>
      </c>
      <c r="D8125">
        <v>839</v>
      </c>
      <c r="E8125">
        <v>528</v>
      </c>
      <c r="F8125">
        <v>72108.679999999993</v>
      </c>
      <c r="G8125">
        <v>1.91</v>
      </c>
      <c r="H8125" t="s">
        <v>40641</v>
      </c>
      <c r="I8125" t="s">
        <v>45</v>
      </c>
      <c r="J8125">
        <v>28</v>
      </c>
      <c r="K8125" t="s">
        <v>40642</v>
      </c>
      <c r="L8125">
        <v>21</v>
      </c>
      <c r="M8125">
        <v>119</v>
      </c>
      <c r="N8125" t="s">
        <v>40643</v>
      </c>
      <c r="O8125">
        <v>495.4</v>
      </c>
      <c r="P8125">
        <v>2</v>
      </c>
      <c r="Q8125" t="s">
        <v>23</v>
      </c>
    </row>
    <row r="8126" spans="1:17" x14ac:dyDescent="0.3">
      <c r="A8126" t="s">
        <v>40644</v>
      </c>
      <c r="B8126" t="s">
        <v>40645</v>
      </c>
      <c r="C8126">
        <v>12034.53</v>
      </c>
      <c r="D8126">
        <v>4386</v>
      </c>
      <c r="E8126">
        <v>607</v>
      </c>
      <c r="F8126">
        <v>26710.36</v>
      </c>
      <c r="G8126">
        <v>4.8</v>
      </c>
      <c r="H8126" t="s">
        <v>40646</v>
      </c>
      <c r="I8126" t="s">
        <v>33</v>
      </c>
      <c r="J8126">
        <v>9</v>
      </c>
      <c r="K8126" t="s">
        <v>40647</v>
      </c>
      <c r="L8126">
        <v>64</v>
      </c>
      <c r="M8126">
        <v>23</v>
      </c>
      <c r="N8126" t="s">
        <v>40648</v>
      </c>
      <c r="O8126">
        <v>106.18</v>
      </c>
      <c r="P8126">
        <v>1</v>
      </c>
      <c r="Q8126" t="s">
        <v>58</v>
      </c>
    </row>
    <row r="8127" spans="1:17" x14ac:dyDescent="0.3">
      <c r="A8127" t="s">
        <v>40649</v>
      </c>
      <c r="B8127" t="s">
        <v>40650</v>
      </c>
      <c r="C8127">
        <v>33458.89</v>
      </c>
      <c r="D8127">
        <v>4121</v>
      </c>
      <c r="E8127">
        <v>987</v>
      </c>
      <c r="F8127">
        <v>10497.59</v>
      </c>
      <c r="G8127">
        <v>1.65</v>
      </c>
      <c r="H8127" t="s">
        <v>40651</v>
      </c>
      <c r="I8127" t="s">
        <v>33</v>
      </c>
      <c r="J8127">
        <v>15</v>
      </c>
      <c r="K8127" t="s">
        <v>40652</v>
      </c>
      <c r="L8127">
        <v>35</v>
      </c>
      <c r="M8127">
        <v>105</v>
      </c>
      <c r="N8127" t="s">
        <v>40653</v>
      </c>
      <c r="O8127">
        <v>284.10000000000002</v>
      </c>
      <c r="P8127">
        <v>1</v>
      </c>
      <c r="Q8127" t="s">
        <v>58</v>
      </c>
    </row>
    <row r="8128" spans="1:17" x14ac:dyDescent="0.3">
      <c r="A8128" t="s">
        <v>40654</v>
      </c>
      <c r="B8128" t="s">
        <v>40655</v>
      </c>
      <c r="C8128">
        <v>46812</v>
      </c>
      <c r="D8128">
        <v>179</v>
      </c>
      <c r="E8128">
        <v>887</v>
      </c>
      <c r="F8128">
        <v>78710.83</v>
      </c>
      <c r="G8128">
        <v>4.01</v>
      </c>
      <c r="H8128" t="s">
        <v>40656</v>
      </c>
      <c r="I8128" t="s">
        <v>20</v>
      </c>
      <c r="J8128">
        <v>10</v>
      </c>
      <c r="K8128" t="s">
        <v>40657</v>
      </c>
      <c r="L8128">
        <v>33</v>
      </c>
      <c r="M8128">
        <v>21</v>
      </c>
      <c r="N8128" t="s">
        <v>40658</v>
      </c>
      <c r="O8128">
        <v>349.42</v>
      </c>
      <c r="P8128">
        <v>1</v>
      </c>
      <c r="Q8128" t="s">
        <v>29</v>
      </c>
    </row>
    <row r="8129" spans="1:17" x14ac:dyDescent="0.3">
      <c r="A8129" t="s">
        <v>40659</v>
      </c>
      <c r="B8129" t="s">
        <v>40660</v>
      </c>
      <c r="C8129">
        <v>35590.89</v>
      </c>
      <c r="D8129">
        <v>3783</v>
      </c>
      <c r="E8129">
        <v>854</v>
      </c>
      <c r="F8129">
        <v>82569.37</v>
      </c>
      <c r="G8129">
        <v>4.95</v>
      </c>
      <c r="H8129" t="s">
        <v>40661</v>
      </c>
      <c r="I8129" t="s">
        <v>33</v>
      </c>
      <c r="J8129">
        <v>19</v>
      </c>
      <c r="K8129" t="s">
        <v>40662</v>
      </c>
      <c r="L8129">
        <v>47</v>
      </c>
      <c r="M8129">
        <v>150</v>
      </c>
      <c r="N8129" t="s">
        <v>40663</v>
      </c>
      <c r="O8129">
        <v>65.430000000000007</v>
      </c>
      <c r="P8129">
        <v>3</v>
      </c>
      <c r="Q8129" t="s">
        <v>58</v>
      </c>
    </row>
    <row r="8130" spans="1:17" x14ac:dyDescent="0.3">
      <c r="A8130" t="s">
        <v>40664</v>
      </c>
      <c r="B8130" t="s">
        <v>40665</v>
      </c>
      <c r="C8130">
        <v>24936.92</v>
      </c>
      <c r="D8130">
        <v>4035</v>
      </c>
      <c r="E8130">
        <v>337</v>
      </c>
      <c r="F8130">
        <v>35776.76</v>
      </c>
      <c r="G8130">
        <v>0.66</v>
      </c>
      <c r="H8130" t="s">
        <v>40666</v>
      </c>
      <c r="I8130" t="s">
        <v>20</v>
      </c>
      <c r="J8130">
        <v>22</v>
      </c>
      <c r="K8130" t="s">
        <v>40667</v>
      </c>
      <c r="L8130">
        <v>35</v>
      </c>
      <c r="M8130">
        <v>77</v>
      </c>
      <c r="N8130" t="s">
        <v>40668</v>
      </c>
      <c r="O8130">
        <v>306.23</v>
      </c>
      <c r="P8130">
        <v>3</v>
      </c>
      <c r="Q8130" t="s">
        <v>41</v>
      </c>
    </row>
    <row r="8131" spans="1:17" x14ac:dyDescent="0.3">
      <c r="A8131" t="s">
        <v>40669</v>
      </c>
      <c r="B8131" t="s">
        <v>40670</v>
      </c>
      <c r="C8131">
        <v>41332.910000000003</v>
      </c>
      <c r="D8131">
        <v>2178</v>
      </c>
      <c r="E8131">
        <v>479</v>
      </c>
      <c r="F8131">
        <v>40312.94</v>
      </c>
      <c r="G8131">
        <v>4.93</v>
      </c>
      <c r="H8131" t="s">
        <v>40671</v>
      </c>
      <c r="I8131" t="s">
        <v>20</v>
      </c>
      <c r="J8131">
        <v>4</v>
      </c>
      <c r="K8131" t="s">
        <v>40672</v>
      </c>
      <c r="L8131">
        <v>16</v>
      </c>
      <c r="M8131">
        <v>190</v>
      </c>
      <c r="N8131" t="s">
        <v>40673</v>
      </c>
      <c r="O8131">
        <v>183.67</v>
      </c>
      <c r="P8131">
        <v>2</v>
      </c>
      <c r="Q8131" t="s">
        <v>23</v>
      </c>
    </row>
    <row r="8132" spans="1:17" x14ac:dyDescent="0.3">
      <c r="A8132" t="s">
        <v>40674</v>
      </c>
      <c r="B8132" t="s">
        <v>40675</v>
      </c>
      <c r="C8132">
        <v>19597.169999999998</v>
      </c>
      <c r="D8132">
        <v>4234</v>
      </c>
      <c r="E8132">
        <v>407</v>
      </c>
      <c r="F8132">
        <v>33697.449999999997</v>
      </c>
      <c r="G8132">
        <v>4.3899999999999997</v>
      </c>
      <c r="H8132" t="s">
        <v>40676</v>
      </c>
      <c r="I8132" t="s">
        <v>45</v>
      </c>
      <c r="J8132">
        <v>16</v>
      </c>
      <c r="K8132" t="s">
        <v>40677</v>
      </c>
      <c r="L8132">
        <v>24</v>
      </c>
      <c r="M8132">
        <v>135</v>
      </c>
      <c r="N8132" t="s">
        <v>40678</v>
      </c>
      <c r="O8132">
        <v>462.04</v>
      </c>
      <c r="P8132">
        <v>1</v>
      </c>
      <c r="Q8132" t="s">
        <v>41</v>
      </c>
    </row>
    <row r="8133" spans="1:17" x14ac:dyDescent="0.3">
      <c r="A8133" t="s">
        <v>40679</v>
      </c>
      <c r="B8133" t="s">
        <v>40680</v>
      </c>
      <c r="C8133">
        <v>44771.16</v>
      </c>
      <c r="D8133">
        <v>3939</v>
      </c>
      <c r="E8133">
        <v>192</v>
      </c>
      <c r="F8133">
        <v>21207.53</v>
      </c>
      <c r="G8133">
        <v>4.91</v>
      </c>
      <c r="H8133" t="s">
        <v>40681</v>
      </c>
      <c r="I8133" t="s">
        <v>20</v>
      </c>
      <c r="J8133">
        <v>28</v>
      </c>
      <c r="K8133" t="s">
        <v>40682</v>
      </c>
      <c r="L8133">
        <v>28</v>
      </c>
      <c r="M8133">
        <v>175</v>
      </c>
      <c r="N8133" t="s">
        <v>40683</v>
      </c>
      <c r="O8133">
        <v>245.04</v>
      </c>
      <c r="P8133">
        <v>4</v>
      </c>
      <c r="Q8133" t="s">
        <v>41</v>
      </c>
    </row>
    <row r="8134" spans="1:17" x14ac:dyDescent="0.3">
      <c r="A8134" t="s">
        <v>40684</v>
      </c>
      <c r="B8134" t="s">
        <v>40685</v>
      </c>
      <c r="C8134">
        <v>28370.23</v>
      </c>
      <c r="D8134">
        <v>1253</v>
      </c>
      <c r="E8134">
        <v>707</v>
      </c>
      <c r="F8134">
        <v>47295.88</v>
      </c>
      <c r="G8134">
        <v>2.33</v>
      </c>
      <c r="H8134" t="s">
        <v>40686</v>
      </c>
      <c r="I8134" t="s">
        <v>20</v>
      </c>
      <c r="J8134">
        <v>26</v>
      </c>
      <c r="K8134" t="s">
        <v>40687</v>
      </c>
      <c r="L8134">
        <v>39</v>
      </c>
      <c r="M8134">
        <v>15</v>
      </c>
      <c r="N8134" t="s">
        <v>40688</v>
      </c>
      <c r="O8134">
        <v>486.09</v>
      </c>
      <c r="P8134">
        <v>3</v>
      </c>
      <c r="Q8134" t="s">
        <v>41</v>
      </c>
    </row>
    <row r="8135" spans="1:17" x14ac:dyDescent="0.3">
      <c r="A8135" t="s">
        <v>40689</v>
      </c>
      <c r="B8135" t="s">
        <v>40690</v>
      </c>
      <c r="C8135">
        <v>3010.07</v>
      </c>
      <c r="D8135">
        <v>855</v>
      </c>
      <c r="E8135">
        <v>893</v>
      </c>
      <c r="F8135">
        <v>5191.7</v>
      </c>
      <c r="G8135">
        <v>3.86</v>
      </c>
      <c r="H8135" t="s">
        <v>40691</v>
      </c>
      <c r="I8135" t="s">
        <v>45</v>
      </c>
      <c r="J8135">
        <v>5</v>
      </c>
      <c r="K8135" t="s">
        <v>40692</v>
      </c>
      <c r="L8135">
        <v>50</v>
      </c>
      <c r="M8135">
        <v>133</v>
      </c>
      <c r="N8135" t="s">
        <v>40693</v>
      </c>
      <c r="O8135">
        <v>230.33</v>
      </c>
      <c r="P8135">
        <v>2</v>
      </c>
      <c r="Q8135" t="s">
        <v>23</v>
      </c>
    </row>
    <row r="8136" spans="1:17" x14ac:dyDescent="0.3">
      <c r="A8136" t="s">
        <v>40694</v>
      </c>
      <c r="B8136" t="s">
        <v>40695</v>
      </c>
      <c r="C8136">
        <v>49977.05</v>
      </c>
      <c r="D8136">
        <v>2834</v>
      </c>
      <c r="E8136">
        <v>466</v>
      </c>
      <c r="F8136">
        <v>11653.02</v>
      </c>
      <c r="G8136">
        <v>2.1800000000000002</v>
      </c>
      <c r="H8136" t="s">
        <v>40696</v>
      </c>
      <c r="I8136" t="s">
        <v>20</v>
      </c>
      <c r="J8136">
        <v>27</v>
      </c>
      <c r="K8136" t="s">
        <v>40697</v>
      </c>
      <c r="L8136">
        <v>62</v>
      </c>
      <c r="M8136">
        <v>136</v>
      </c>
      <c r="N8136" t="s">
        <v>40698</v>
      </c>
      <c r="O8136">
        <v>480.65</v>
      </c>
      <c r="P8136">
        <v>2</v>
      </c>
      <c r="Q8136" t="s">
        <v>23</v>
      </c>
    </row>
    <row r="8137" spans="1:17" x14ac:dyDescent="0.3">
      <c r="A8137" t="s">
        <v>40699</v>
      </c>
      <c r="B8137" t="s">
        <v>40700</v>
      </c>
      <c r="C8137">
        <v>40701.800000000003</v>
      </c>
      <c r="D8137">
        <v>4503</v>
      </c>
      <c r="E8137">
        <v>658</v>
      </c>
      <c r="F8137">
        <v>62045.919999999998</v>
      </c>
      <c r="G8137">
        <v>3.98</v>
      </c>
      <c r="H8137" t="s">
        <v>40701</v>
      </c>
      <c r="I8137" t="s">
        <v>45</v>
      </c>
      <c r="J8137">
        <v>8</v>
      </c>
      <c r="K8137" t="s">
        <v>40702</v>
      </c>
      <c r="L8137">
        <v>52</v>
      </c>
      <c r="M8137">
        <v>104</v>
      </c>
      <c r="N8137" t="s">
        <v>40703</v>
      </c>
      <c r="O8137">
        <v>78.78</v>
      </c>
      <c r="P8137">
        <v>4</v>
      </c>
      <c r="Q8137" t="s">
        <v>23</v>
      </c>
    </row>
    <row r="8138" spans="1:17" x14ac:dyDescent="0.3">
      <c r="A8138" t="s">
        <v>40704</v>
      </c>
      <c r="B8138" t="s">
        <v>40705</v>
      </c>
      <c r="C8138">
        <v>36242.68</v>
      </c>
      <c r="D8138">
        <v>2028</v>
      </c>
      <c r="E8138">
        <v>818</v>
      </c>
      <c r="F8138">
        <v>90432.8</v>
      </c>
      <c r="G8138">
        <v>3.14</v>
      </c>
      <c r="H8138" t="s">
        <v>40706</v>
      </c>
      <c r="I8138" t="s">
        <v>45</v>
      </c>
      <c r="J8138">
        <v>27</v>
      </c>
      <c r="K8138" t="s">
        <v>40707</v>
      </c>
      <c r="L8138">
        <v>26</v>
      </c>
      <c r="M8138">
        <v>188</v>
      </c>
      <c r="N8138" t="s">
        <v>40708</v>
      </c>
      <c r="O8138">
        <v>462.14</v>
      </c>
      <c r="P8138">
        <v>4</v>
      </c>
      <c r="Q8138" t="s">
        <v>41</v>
      </c>
    </row>
    <row r="8139" spans="1:17" x14ac:dyDescent="0.3">
      <c r="A8139" t="s">
        <v>40709</v>
      </c>
      <c r="B8139" t="s">
        <v>40710</v>
      </c>
      <c r="C8139">
        <v>25333.43</v>
      </c>
      <c r="D8139">
        <v>121</v>
      </c>
      <c r="E8139">
        <v>564</v>
      </c>
      <c r="F8139">
        <v>64641.01</v>
      </c>
      <c r="G8139">
        <v>2.11</v>
      </c>
      <c r="H8139" t="s">
        <v>40711</v>
      </c>
      <c r="I8139" t="s">
        <v>33</v>
      </c>
      <c r="J8139">
        <v>16</v>
      </c>
      <c r="K8139" t="s">
        <v>40712</v>
      </c>
      <c r="L8139">
        <v>25</v>
      </c>
      <c r="M8139">
        <v>1</v>
      </c>
      <c r="N8139" t="s">
        <v>40713</v>
      </c>
      <c r="O8139">
        <v>100.96</v>
      </c>
      <c r="P8139">
        <v>2</v>
      </c>
      <c r="Q8139" t="s">
        <v>29</v>
      </c>
    </row>
    <row r="8140" spans="1:17" x14ac:dyDescent="0.3">
      <c r="A8140" t="s">
        <v>40714</v>
      </c>
      <c r="B8140" t="s">
        <v>40715</v>
      </c>
      <c r="C8140">
        <v>22360.62</v>
      </c>
      <c r="D8140">
        <v>2524</v>
      </c>
      <c r="E8140">
        <v>420</v>
      </c>
      <c r="F8140">
        <v>64564.27</v>
      </c>
      <c r="G8140">
        <v>3.04</v>
      </c>
      <c r="H8140" t="s">
        <v>40716</v>
      </c>
      <c r="I8140" t="s">
        <v>33</v>
      </c>
      <c r="J8140">
        <v>32</v>
      </c>
      <c r="K8140" t="s">
        <v>40717</v>
      </c>
      <c r="L8140">
        <v>19</v>
      </c>
      <c r="M8140">
        <v>91</v>
      </c>
      <c r="N8140" t="s">
        <v>40718</v>
      </c>
      <c r="O8140">
        <v>309.06</v>
      </c>
      <c r="P8140">
        <v>2</v>
      </c>
      <c r="Q8140" t="s">
        <v>29</v>
      </c>
    </row>
    <row r="8141" spans="1:17" x14ac:dyDescent="0.3">
      <c r="A8141" t="s">
        <v>40719</v>
      </c>
      <c r="B8141" t="s">
        <v>40720</v>
      </c>
      <c r="C8141">
        <v>32578.77</v>
      </c>
      <c r="D8141">
        <v>838</v>
      </c>
      <c r="E8141">
        <v>173</v>
      </c>
      <c r="F8141">
        <v>68950.649999999994</v>
      </c>
      <c r="G8141">
        <v>1.61</v>
      </c>
      <c r="H8141" t="s">
        <v>40721</v>
      </c>
      <c r="I8141" t="s">
        <v>20</v>
      </c>
      <c r="J8141">
        <v>28</v>
      </c>
      <c r="K8141" t="s">
        <v>40722</v>
      </c>
      <c r="L8141">
        <v>45</v>
      </c>
      <c r="M8141">
        <v>154</v>
      </c>
      <c r="N8141" t="s">
        <v>40723</v>
      </c>
      <c r="O8141">
        <v>397.18</v>
      </c>
      <c r="P8141">
        <v>3</v>
      </c>
      <c r="Q8141" t="s">
        <v>23</v>
      </c>
    </row>
    <row r="8142" spans="1:17" x14ac:dyDescent="0.3">
      <c r="A8142" t="s">
        <v>40724</v>
      </c>
      <c r="B8142" t="s">
        <v>40725</v>
      </c>
      <c r="C8142">
        <v>27756.28</v>
      </c>
      <c r="D8142">
        <v>4387</v>
      </c>
      <c r="E8142">
        <v>52</v>
      </c>
      <c r="F8142">
        <v>91433.23</v>
      </c>
      <c r="G8142">
        <v>2.0299999999999998</v>
      </c>
      <c r="H8142" t="s">
        <v>40726</v>
      </c>
      <c r="I8142" t="s">
        <v>33</v>
      </c>
      <c r="J8142">
        <v>1</v>
      </c>
      <c r="K8142" t="s">
        <v>40727</v>
      </c>
      <c r="L8142">
        <v>47</v>
      </c>
      <c r="M8142">
        <v>71</v>
      </c>
      <c r="N8142" t="s">
        <v>40728</v>
      </c>
      <c r="O8142">
        <v>82.69</v>
      </c>
      <c r="P8142">
        <v>2</v>
      </c>
      <c r="Q8142" t="s">
        <v>29</v>
      </c>
    </row>
    <row r="8143" spans="1:17" x14ac:dyDescent="0.3">
      <c r="A8143" t="s">
        <v>40729</v>
      </c>
      <c r="B8143" t="s">
        <v>40730</v>
      </c>
      <c r="C8143">
        <v>12364.26</v>
      </c>
      <c r="D8143">
        <v>3513</v>
      </c>
      <c r="E8143">
        <v>373</v>
      </c>
      <c r="F8143">
        <v>87533.24</v>
      </c>
      <c r="G8143">
        <v>0.84</v>
      </c>
      <c r="H8143" t="s">
        <v>40731</v>
      </c>
      <c r="I8143" t="s">
        <v>45</v>
      </c>
      <c r="J8143">
        <v>14</v>
      </c>
      <c r="K8143" t="s">
        <v>40732</v>
      </c>
      <c r="L8143">
        <v>45</v>
      </c>
      <c r="M8143">
        <v>31</v>
      </c>
      <c r="N8143" t="s">
        <v>40733</v>
      </c>
      <c r="O8143">
        <v>65.63</v>
      </c>
      <c r="P8143">
        <v>3</v>
      </c>
      <c r="Q8143" t="s">
        <v>41</v>
      </c>
    </row>
    <row r="8144" spans="1:17" x14ac:dyDescent="0.3">
      <c r="A8144" t="s">
        <v>40734</v>
      </c>
      <c r="B8144" t="s">
        <v>40735</v>
      </c>
      <c r="C8144">
        <v>8656.14</v>
      </c>
      <c r="D8144">
        <v>1060</v>
      </c>
      <c r="E8144">
        <v>896</v>
      </c>
      <c r="F8144">
        <v>25489.27</v>
      </c>
      <c r="G8144">
        <v>0.74</v>
      </c>
      <c r="H8144" t="s">
        <v>40736</v>
      </c>
      <c r="I8144" t="s">
        <v>33</v>
      </c>
      <c r="J8144">
        <v>6</v>
      </c>
      <c r="K8144" t="s">
        <v>40737</v>
      </c>
      <c r="L8144">
        <v>31</v>
      </c>
      <c r="M8144">
        <v>35</v>
      </c>
      <c r="N8144" t="s">
        <v>40738</v>
      </c>
      <c r="O8144">
        <v>391.43</v>
      </c>
      <c r="P8144">
        <v>4</v>
      </c>
      <c r="Q8144" t="s">
        <v>41</v>
      </c>
    </row>
    <row r="8145" spans="1:17" x14ac:dyDescent="0.3">
      <c r="A8145" t="s">
        <v>40739</v>
      </c>
      <c r="B8145" t="s">
        <v>40740</v>
      </c>
      <c r="C8145">
        <v>41473.519999999997</v>
      </c>
      <c r="D8145">
        <v>626</v>
      </c>
      <c r="E8145">
        <v>937</v>
      </c>
      <c r="F8145">
        <v>65923.320000000007</v>
      </c>
      <c r="G8145">
        <v>3.63</v>
      </c>
      <c r="H8145" t="s">
        <v>40741</v>
      </c>
      <c r="I8145" t="s">
        <v>20</v>
      </c>
      <c r="J8145">
        <v>11</v>
      </c>
      <c r="K8145" t="s">
        <v>40742</v>
      </c>
      <c r="L8145">
        <v>26</v>
      </c>
      <c r="M8145">
        <v>124</v>
      </c>
      <c r="N8145" t="s">
        <v>40743</v>
      </c>
      <c r="O8145">
        <v>57.64</v>
      </c>
      <c r="P8145">
        <v>3</v>
      </c>
      <c r="Q8145" t="s">
        <v>41</v>
      </c>
    </row>
    <row r="8146" spans="1:17" x14ac:dyDescent="0.3">
      <c r="A8146" t="s">
        <v>40744</v>
      </c>
      <c r="B8146" t="s">
        <v>40745</v>
      </c>
      <c r="C8146">
        <v>41409.97</v>
      </c>
      <c r="D8146">
        <v>4077</v>
      </c>
      <c r="E8146">
        <v>984</v>
      </c>
      <c r="F8146">
        <v>56419.63</v>
      </c>
      <c r="G8146">
        <v>2.15</v>
      </c>
      <c r="H8146" t="s">
        <v>40746</v>
      </c>
      <c r="I8146" t="s">
        <v>33</v>
      </c>
      <c r="J8146">
        <v>4</v>
      </c>
      <c r="K8146" t="s">
        <v>40747</v>
      </c>
      <c r="L8146">
        <v>68</v>
      </c>
      <c r="M8146">
        <v>40</v>
      </c>
      <c r="N8146" t="s">
        <v>40748</v>
      </c>
      <c r="O8146">
        <v>122.91</v>
      </c>
      <c r="P8146">
        <v>3</v>
      </c>
      <c r="Q8146" t="s">
        <v>23</v>
      </c>
    </row>
    <row r="8147" spans="1:17" x14ac:dyDescent="0.3">
      <c r="A8147" t="s">
        <v>40749</v>
      </c>
      <c r="B8147" t="s">
        <v>40750</v>
      </c>
      <c r="C8147">
        <v>43497.95</v>
      </c>
      <c r="D8147">
        <v>1106</v>
      </c>
      <c r="E8147">
        <v>753</v>
      </c>
      <c r="F8147">
        <v>46326.93</v>
      </c>
      <c r="G8147">
        <v>2.75</v>
      </c>
      <c r="H8147" t="s">
        <v>40751</v>
      </c>
      <c r="I8147" t="s">
        <v>20</v>
      </c>
      <c r="J8147">
        <v>32</v>
      </c>
      <c r="K8147" t="s">
        <v>40752</v>
      </c>
      <c r="L8147">
        <v>36</v>
      </c>
      <c r="M8147">
        <v>141</v>
      </c>
      <c r="N8147" t="s">
        <v>40753</v>
      </c>
      <c r="O8147">
        <v>350.38</v>
      </c>
      <c r="P8147">
        <v>4</v>
      </c>
      <c r="Q8147" t="s">
        <v>58</v>
      </c>
    </row>
    <row r="8148" spans="1:17" x14ac:dyDescent="0.3">
      <c r="A8148" t="s">
        <v>40754</v>
      </c>
      <c r="B8148" t="s">
        <v>40755</v>
      </c>
      <c r="C8148">
        <v>4624.33</v>
      </c>
      <c r="D8148">
        <v>693</v>
      </c>
      <c r="E8148">
        <v>61</v>
      </c>
      <c r="F8148">
        <v>47895.39</v>
      </c>
      <c r="G8148">
        <v>2.27</v>
      </c>
      <c r="H8148" t="s">
        <v>40756</v>
      </c>
      <c r="I8148" t="s">
        <v>33</v>
      </c>
      <c r="J8148">
        <v>18</v>
      </c>
      <c r="K8148" t="s">
        <v>40757</v>
      </c>
      <c r="L8148">
        <v>25</v>
      </c>
      <c r="M8148">
        <v>125</v>
      </c>
      <c r="N8148" t="s">
        <v>40758</v>
      </c>
      <c r="O8148">
        <v>201.3</v>
      </c>
      <c r="P8148">
        <v>2</v>
      </c>
      <c r="Q8148" t="s">
        <v>41</v>
      </c>
    </row>
    <row r="8149" spans="1:17" x14ac:dyDescent="0.3">
      <c r="A8149" t="s">
        <v>40759</v>
      </c>
      <c r="B8149" t="s">
        <v>40760</v>
      </c>
      <c r="C8149">
        <v>17509.759999999998</v>
      </c>
      <c r="D8149">
        <v>4600</v>
      </c>
      <c r="E8149">
        <v>406</v>
      </c>
      <c r="F8149">
        <v>23753.51</v>
      </c>
      <c r="G8149">
        <v>3.5</v>
      </c>
      <c r="H8149" t="s">
        <v>40761</v>
      </c>
      <c r="I8149" t="s">
        <v>45</v>
      </c>
      <c r="J8149">
        <v>22</v>
      </c>
      <c r="K8149" t="s">
        <v>40762</v>
      </c>
      <c r="L8149">
        <v>50</v>
      </c>
      <c r="M8149">
        <v>52</v>
      </c>
      <c r="N8149" t="s">
        <v>40763</v>
      </c>
      <c r="O8149">
        <v>275.33</v>
      </c>
      <c r="P8149">
        <v>3</v>
      </c>
      <c r="Q8149" t="s">
        <v>41</v>
      </c>
    </row>
    <row r="8150" spans="1:17" x14ac:dyDescent="0.3">
      <c r="A8150" t="s">
        <v>40764</v>
      </c>
      <c r="B8150" t="s">
        <v>40765</v>
      </c>
      <c r="C8150">
        <v>49264.01</v>
      </c>
      <c r="D8150">
        <v>1913</v>
      </c>
      <c r="E8150">
        <v>550</v>
      </c>
      <c r="F8150">
        <v>82535.98</v>
      </c>
      <c r="G8150">
        <v>4.03</v>
      </c>
      <c r="H8150" t="s">
        <v>40766</v>
      </c>
      <c r="I8150" t="s">
        <v>45</v>
      </c>
      <c r="J8150">
        <v>22</v>
      </c>
      <c r="K8150" t="s">
        <v>40767</v>
      </c>
      <c r="L8150">
        <v>37</v>
      </c>
      <c r="M8150">
        <v>129</v>
      </c>
      <c r="N8150" t="s">
        <v>40768</v>
      </c>
      <c r="O8150">
        <v>258.2</v>
      </c>
      <c r="P8150">
        <v>1</v>
      </c>
      <c r="Q8150" t="s">
        <v>23</v>
      </c>
    </row>
    <row r="8151" spans="1:17" x14ac:dyDescent="0.3">
      <c r="A8151" t="s">
        <v>40769</v>
      </c>
      <c r="B8151" t="s">
        <v>40770</v>
      </c>
      <c r="C8151">
        <v>30466.55</v>
      </c>
      <c r="D8151">
        <v>2061</v>
      </c>
      <c r="E8151">
        <v>722</v>
      </c>
      <c r="F8151">
        <v>51783.93</v>
      </c>
      <c r="G8151">
        <v>3.13</v>
      </c>
      <c r="H8151" t="s">
        <v>40771</v>
      </c>
      <c r="I8151" t="s">
        <v>20</v>
      </c>
      <c r="J8151">
        <v>22</v>
      </c>
      <c r="K8151" t="s">
        <v>40772</v>
      </c>
      <c r="L8151">
        <v>15</v>
      </c>
      <c r="M8151">
        <v>174</v>
      </c>
      <c r="N8151" t="s">
        <v>40773</v>
      </c>
      <c r="O8151">
        <v>168.02</v>
      </c>
      <c r="P8151">
        <v>2</v>
      </c>
      <c r="Q8151" t="s">
        <v>23</v>
      </c>
    </row>
    <row r="8152" spans="1:17" x14ac:dyDescent="0.3">
      <c r="A8152" t="s">
        <v>40774</v>
      </c>
      <c r="B8152" t="s">
        <v>40775</v>
      </c>
      <c r="C8152">
        <v>984.76</v>
      </c>
      <c r="D8152">
        <v>2315</v>
      </c>
      <c r="E8152">
        <v>258</v>
      </c>
      <c r="F8152">
        <v>16592.91</v>
      </c>
      <c r="G8152">
        <v>2.57</v>
      </c>
      <c r="H8152" t="s">
        <v>40776</v>
      </c>
      <c r="I8152" t="s">
        <v>20</v>
      </c>
      <c r="J8152">
        <v>31</v>
      </c>
      <c r="K8152" t="s">
        <v>40777</v>
      </c>
      <c r="L8152">
        <v>40</v>
      </c>
      <c r="M8152">
        <v>138</v>
      </c>
      <c r="N8152" t="s">
        <v>40778</v>
      </c>
      <c r="O8152">
        <v>356.86</v>
      </c>
      <c r="P8152">
        <v>4</v>
      </c>
      <c r="Q8152" t="s">
        <v>23</v>
      </c>
    </row>
    <row r="8153" spans="1:17" x14ac:dyDescent="0.3">
      <c r="A8153" t="s">
        <v>40779</v>
      </c>
      <c r="B8153" t="s">
        <v>40780</v>
      </c>
      <c r="C8153">
        <v>18675.63</v>
      </c>
      <c r="D8153">
        <v>4423</v>
      </c>
      <c r="E8153">
        <v>13</v>
      </c>
      <c r="F8153">
        <v>36033.17</v>
      </c>
      <c r="G8153">
        <v>4.74</v>
      </c>
      <c r="H8153" t="s">
        <v>40781</v>
      </c>
      <c r="I8153" t="s">
        <v>33</v>
      </c>
      <c r="J8153">
        <v>31</v>
      </c>
      <c r="K8153" t="s">
        <v>40782</v>
      </c>
      <c r="L8153">
        <v>22</v>
      </c>
      <c r="M8153">
        <v>187</v>
      </c>
      <c r="N8153" t="s">
        <v>40783</v>
      </c>
      <c r="O8153">
        <v>195.8</v>
      </c>
      <c r="P8153">
        <v>3</v>
      </c>
      <c r="Q8153" t="s">
        <v>23</v>
      </c>
    </row>
    <row r="8154" spans="1:17" x14ac:dyDescent="0.3">
      <c r="A8154" t="s">
        <v>40784</v>
      </c>
      <c r="B8154" t="s">
        <v>40785</v>
      </c>
      <c r="C8154">
        <v>28609.45</v>
      </c>
      <c r="D8154">
        <v>3853</v>
      </c>
      <c r="E8154">
        <v>898</v>
      </c>
      <c r="F8154">
        <v>1433.69</v>
      </c>
      <c r="G8154">
        <v>2.09</v>
      </c>
      <c r="H8154" t="s">
        <v>40786</v>
      </c>
      <c r="I8154" t="s">
        <v>45</v>
      </c>
      <c r="J8154">
        <v>10</v>
      </c>
      <c r="K8154" t="s">
        <v>40787</v>
      </c>
      <c r="L8154">
        <v>53</v>
      </c>
      <c r="M8154">
        <v>45</v>
      </c>
      <c r="N8154" t="s">
        <v>40788</v>
      </c>
      <c r="O8154">
        <v>267.57</v>
      </c>
      <c r="P8154">
        <v>4</v>
      </c>
      <c r="Q8154" t="s">
        <v>41</v>
      </c>
    </row>
    <row r="8155" spans="1:17" x14ac:dyDescent="0.3">
      <c r="A8155" t="s">
        <v>40789</v>
      </c>
      <c r="B8155" t="s">
        <v>40790</v>
      </c>
      <c r="C8155">
        <v>7820.72</v>
      </c>
      <c r="D8155">
        <v>4584</v>
      </c>
      <c r="E8155">
        <v>228</v>
      </c>
      <c r="F8155">
        <v>9986.31</v>
      </c>
      <c r="G8155">
        <v>4.74</v>
      </c>
      <c r="H8155" t="s">
        <v>40791</v>
      </c>
      <c r="I8155" t="s">
        <v>33</v>
      </c>
      <c r="J8155">
        <v>21</v>
      </c>
      <c r="K8155" t="s">
        <v>40792</v>
      </c>
      <c r="L8155">
        <v>32</v>
      </c>
      <c r="M8155">
        <v>198</v>
      </c>
      <c r="N8155" t="s">
        <v>40793</v>
      </c>
      <c r="O8155">
        <v>487.08</v>
      </c>
      <c r="P8155">
        <v>1</v>
      </c>
      <c r="Q8155" t="s">
        <v>41</v>
      </c>
    </row>
    <row r="8156" spans="1:17" x14ac:dyDescent="0.3">
      <c r="A8156" t="s">
        <v>40794</v>
      </c>
      <c r="B8156" t="s">
        <v>40795</v>
      </c>
      <c r="C8156">
        <v>14441.51</v>
      </c>
      <c r="D8156">
        <v>4626</v>
      </c>
      <c r="E8156">
        <v>856</v>
      </c>
      <c r="F8156">
        <v>30289.66</v>
      </c>
      <c r="G8156">
        <v>2.69</v>
      </c>
      <c r="H8156" t="s">
        <v>40796</v>
      </c>
      <c r="I8156" t="s">
        <v>45</v>
      </c>
      <c r="J8156">
        <v>4</v>
      </c>
      <c r="K8156" t="s">
        <v>40797</v>
      </c>
      <c r="L8156">
        <v>33</v>
      </c>
      <c r="M8156">
        <v>5</v>
      </c>
      <c r="N8156" t="s">
        <v>40798</v>
      </c>
      <c r="O8156">
        <v>428.36</v>
      </c>
      <c r="P8156">
        <v>4</v>
      </c>
      <c r="Q8156" t="s">
        <v>23</v>
      </c>
    </row>
    <row r="8157" spans="1:17" x14ac:dyDescent="0.3">
      <c r="A8157" t="s">
        <v>40799</v>
      </c>
      <c r="B8157" t="s">
        <v>40800</v>
      </c>
      <c r="C8157">
        <v>37308.559999999998</v>
      </c>
      <c r="D8157">
        <v>1222</v>
      </c>
      <c r="E8157">
        <v>501</v>
      </c>
      <c r="F8157">
        <v>67751.210000000006</v>
      </c>
      <c r="G8157">
        <v>4.9400000000000004</v>
      </c>
      <c r="H8157" t="s">
        <v>40801</v>
      </c>
      <c r="I8157" t="s">
        <v>45</v>
      </c>
      <c r="J8157">
        <v>8</v>
      </c>
      <c r="K8157" t="s">
        <v>40802</v>
      </c>
      <c r="L8157">
        <v>12</v>
      </c>
      <c r="M8157">
        <v>170</v>
      </c>
      <c r="N8157" t="s">
        <v>40803</v>
      </c>
      <c r="O8157">
        <v>375.84</v>
      </c>
      <c r="P8157">
        <v>1</v>
      </c>
      <c r="Q8157" t="s">
        <v>29</v>
      </c>
    </row>
    <row r="8158" spans="1:17" x14ac:dyDescent="0.3">
      <c r="A8158" t="s">
        <v>40804</v>
      </c>
      <c r="B8158" t="s">
        <v>40805</v>
      </c>
      <c r="C8158">
        <v>13813.27</v>
      </c>
      <c r="D8158">
        <v>2941</v>
      </c>
      <c r="E8158">
        <v>536</v>
      </c>
      <c r="F8158">
        <v>26719.72</v>
      </c>
      <c r="G8158">
        <v>4.1500000000000004</v>
      </c>
      <c r="H8158" t="s">
        <v>40806</v>
      </c>
      <c r="I8158" t="s">
        <v>33</v>
      </c>
      <c r="J8158">
        <v>27</v>
      </c>
      <c r="K8158" t="s">
        <v>40807</v>
      </c>
      <c r="L8158">
        <v>42</v>
      </c>
      <c r="M8158">
        <v>55</v>
      </c>
      <c r="N8158" t="s">
        <v>40808</v>
      </c>
      <c r="O8158">
        <v>281.42</v>
      </c>
      <c r="P8158">
        <v>1</v>
      </c>
      <c r="Q8158" t="s">
        <v>23</v>
      </c>
    </row>
    <row r="8159" spans="1:17" x14ac:dyDescent="0.3">
      <c r="A8159" t="s">
        <v>40809</v>
      </c>
      <c r="B8159" t="s">
        <v>40810</v>
      </c>
      <c r="C8159">
        <v>2787.39</v>
      </c>
      <c r="D8159">
        <v>2512</v>
      </c>
      <c r="E8159">
        <v>446</v>
      </c>
      <c r="F8159">
        <v>83655.7</v>
      </c>
      <c r="G8159">
        <v>1.87</v>
      </c>
      <c r="H8159" t="s">
        <v>40811</v>
      </c>
      <c r="I8159" t="s">
        <v>20</v>
      </c>
      <c r="J8159">
        <v>12</v>
      </c>
      <c r="K8159" t="s">
        <v>40812</v>
      </c>
      <c r="L8159">
        <v>65</v>
      </c>
      <c r="M8159">
        <v>108</v>
      </c>
      <c r="N8159" t="s">
        <v>40813</v>
      </c>
      <c r="O8159">
        <v>326.41000000000003</v>
      </c>
      <c r="P8159">
        <v>4</v>
      </c>
      <c r="Q8159" t="s">
        <v>23</v>
      </c>
    </row>
    <row r="8160" spans="1:17" x14ac:dyDescent="0.3">
      <c r="A8160" t="s">
        <v>40814</v>
      </c>
      <c r="B8160" t="s">
        <v>40815</v>
      </c>
      <c r="C8160">
        <v>18076.68</v>
      </c>
      <c r="D8160">
        <v>4809</v>
      </c>
      <c r="E8160">
        <v>940</v>
      </c>
      <c r="F8160">
        <v>30154.799999999999</v>
      </c>
      <c r="G8160">
        <v>1.44</v>
      </c>
      <c r="H8160" t="s">
        <v>40816</v>
      </c>
      <c r="I8160" t="s">
        <v>20</v>
      </c>
      <c r="J8160">
        <v>35</v>
      </c>
      <c r="K8160" t="s">
        <v>40817</v>
      </c>
      <c r="L8160">
        <v>33</v>
      </c>
      <c r="M8160">
        <v>195</v>
      </c>
      <c r="N8160" t="s">
        <v>40818</v>
      </c>
      <c r="O8160">
        <v>62.03</v>
      </c>
      <c r="P8160">
        <v>4</v>
      </c>
      <c r="Q8160" t="s">
        <v>58</v>
      </c>
    </row>
    <row r="8161" spans="1:17" x14ac:dyDescent="0.3">
      <c r="A8161" t="s">
        <v>40819</v>
      </c>
      <c r="B8161" t="s">
        <v>40820</v>
      </c>
      <c r="C8161">
        <v>19394.259999999998</v>
      </c>
      <c r="D8161">
        <v>3419</v>
      </c>
      <c r="E8161">
        <v>712</v>
      </c>
      <c r="F8161">
        <v>33395.129999999997</v>
      </c>
      <c r="G8161">
        <v>4.3099999999999996</v>
      </c>
      <c r="H8161" t="s">
        <v>40821</v>
      </c>
      <c r="I8161" t="s">
        <v>20</v>
      </c>
      <c r="J8161">
        <v>31</v>
      </c>
      <c r="K8161" t="s">
        <v>40822</v>
      </c>
      <c r="L8161">
        <v>55</v>
      </c>
      <c r="M8161">
        <v>29</v>
      </c>
      <c r="N8161" t="s">
        <v>40823</v>
      </c>
      <c r="O8161">
        <v>86.03</v>
      </c>
      <c r="P8161">
        <v>3</v>
      </c>
      <c r="Q8161" t="s">
        <v>23</v>
      </c>
    </row>
    <row r="8162" spans="1:17" x14ac:dyDescent="0.3">
      <c r="A8162" t="s">
        <v>40824</v>
      </c>
      <c r="B8162" t="s">
        <v>40825</v>
      </c>
      <c r="C8162">
        <v>27906.55</v>
      </c>
      <c r="D8162">
        <v>836</v>
      </c>
      <c r="E8162">
        <v>434</v>
      </c>
      <c r="F8162">
        <v>86579.07</v>
      </c>
      <c r="G8162">
        <v>1.04</v>
      </c>
      <c r="H8162" t="s">
        <v>40826</v>
      </c>
      <c r="I8162" t="s">
        <v>33</v>
      </c>
      <c r="J8162">
        <v>12</v>
      </c>
      <c r="K8162" t="s">
        <v>40827</v>
      </c>
      <c r="L8162">
        <v>69</v>
      </c>
      <c r="M8162">
        <v>34</v>
      </c>
      <c r="N8162" t="s">
        <v>40828</v>
      </c>
      <c r="O8162">
        <v>305.8</v>
      </c>
      <c r="P8162">
        <v>2</v>
      </c>
      <c r="Q8162" t="s">
        <v>58</v>
      </c>
    </row>
    <row r="8163" spans="1:17" x14ac:dyDescent="0.3">
      <c r="A8163" t="s">
        <v>40829</v>
      </c>
      <c r="B8163" t="s">
        <v>40830</v>
      </c>
      <c r="C8163">
        <v>5062.3900000000003</v>
      </c>
      <c r="D8163">
        <v>2396</v>
      </c>
      <c r="E8163">
        <v>660</v>
      </c>
      <c r="F8163">
        <v>35589.870000000003</v>
      </c>
      <c r="G8163">
        <v>0.63</v>
      </c>
      <c r="H8163" t="s">
        <v>40831</v>
      </c>
      <c r="I8163" t="s">
        <v>45</v>
      </c>
      <c r="J8163">
        <v>14</v>
      </c>
      <c r="K8163" t="s">
        <v>40832</v>
      </c>
      <c r="L8163">
        <v>26</v>
      </c>
      <c r="M8163">
        <v>44</v>
      </c>
      <c r="N8163" t="s">
        <v>40833</v>
      </c>
      <c r="O8163">
        <v>195.6</v>
      </c>
      <c r="P8163">
        <v>1</v>
      </c>
      <c r="Q8163" t="s">
        <v>29</v>
      </c>
    </row>
    <row r="8164" spans="1:17" x14ac:dyDescent="0.3">
      <c r="A8164" t="s">
        <v>40834</v>
      </c>
      <c r="B8164" t="s">
        <v>40835</v>
      </c>
      <c r="C8164">
        <v>30986.62</v>
      </c>
      <c r="D8164">
        <v>2933</v>
      </c>
      <c r="E8164">
        <v>848</v>
      </c>
      <c r="F8164">
        <v>10696.09</v>
      </c>
      <c r="G8164">
        <v>3.17</v>
      </c>
      <c r="H8164" t="s">
        <v>40836</v>
      </c>
      <c r="I8164" t="s">
        <v>45</v>
      </c>
      <c r="J8164">
        <v>24</v>
      </c>
      <c r="K8164" t="s">
        <v>40837</v>
      </c>
      <c r="L8164">
        <v>10</v>
      </c>
      <c r="M8164">
        <v>175</v>
      </c>
      <c r="N8164" t="s">
        <v>40838</v>
      </c>
      <c r="O8164">
        <v>327.58999999999997</v>
      </c>
      <c r="P8164">
        <v>3</v>
      </c>
      <c r="Q8164" t="s">
        <v>29</v>
      </c>
    </row>
    <row r="8165" spans="1:17" x14ac:dyDescent="0.3">
      <c r="A8165" t="s">
        <v>40839</v>
      </c>
      <c r="B8165" t="s">
        <v>40840</v>
      </c>
      <c r="C8165">
        <v>6813.1</v>
      </c>
      <c r="D8165">
        <v>2908</v>
      </c>
      <c r="E8165">
        <v>610</v>
      </c>
      <c r="F8165">
        <v>11817.73</v>
      </c>
      <c r="G8165">
        <v>1.44</v>
      </c>
      <c r="H8165" t="s">
        <v>40841</v>
      </c>
      <c r="I8165" t="s">
        <v>20</v>
      </c>
      <c r="J8165">
        <v>25</v>
      </c>
      <c r="K8165" t="s">
        <v>40842</v>
      </c>
      <c r="L8165">
        <v>14</v>
      </c>
      <c r="M8165">
        <v>172</v>
      </c>
      <c r="N8165" t="s">
        <v>40843</v>
      </c>
      <c r="O8165">
        <v>277.89999999999998</v>
      </c>
      <c r="P8165">
        <v>3</v>
      </c>
      <c r="Q8165" t="s">
        <v>23</v>
      </c>
    </row>
    <row r="8166" spans="1:17" x14ac:dyDescent="0.3">
      <c r="A8166" t="s">
        <v>40844</v>
      </c>
      <c r="B8166" t="s">
        <v>40845</v>
      </c>
      <c r="C8166">
        <v>29930.18</v>
      </c>
      <c r="D8166">
        <v>1638</v>
      </c>
      <c r="E8166">
        <v>485</v>
      </c>
      <c r="F8166">
        <v>50759.64</v>
      </c>
      <c r="G8166">
        <v>3.09</v>
      </c>
      <c r="H8166" t="s">
        <v>40846</v>
      </c>
      <c r="I8166" t="s">
        <v>20</v>
      </c>
      <c r="J8166">
        <v>1</v>
      </c>
      <c r="K8166" t="s">
        <v>40847</v>
      </c>
      <c r="L8166">
        <v>18</v>
      </c>
      <c r="M8166">
        <v>34</v>
      </c>
      <c r="N8166" t="s">
        <v>40848</v>
      </c>
      <c r="O8166">
        <v>277.66000000000003</v>
      </c>
      <c r="P8166">
        <v>3</v>
      </c>
      <c r="Q8166" t="s">
        <v>29</v>
      </c>
    </row>
    <row r="8167" spans="1:17" x14ac:dyDescent="0.3">
      <c r="A8167" t="s">
        <v>40849</v>
      </c>
      <c r="B8167" t="s">
        <v>40850</v>
      </c>
      <c r="C8167">
        <v>19538.28</v>
      </c>
      <c r="D8167">
        <v>2996</v>
      </c>
      <c r="E8167">
        <v>361</v>
      </c>
      <c r="F8167">
        <v>7040.47</v>
      </c>
      <c r="G8167">
        <v>3.06</v>
      </c>
      <c r="H8167" t="s">
        <v>40851</v>
      </c>
      <c r="I8167" t="s">
        <v>33</v>
      </c>
      <c r="J8167">
        <v>20</v>
      </c>
      <c r="K8167" t="s">
        <v>40852</v>
      </c>
      <c r="L8167">
        <v>60</v>
      </c>
      <c r="M8167">
        <v>112</v>
      </c>
      <c r="N8167" t="s">
        <v>40853</v>
      </c>
      <c r="O8167">
        <v>122.18</v>
      </c>
      <c r="P8167">
        <v>2</v>
      </c>
      <c r="Q8167" t="s">
        <v>41</v>
      </c>
    </row>
    <row r="8168" spans="1:17" x14ac:dyDescent="0.3">
      <c r="A8168" t="s">
        <v>40854</v>
      </c>
      <c r="B8168" t="s">
        <v>40855</v>
      </c>
      <c r="C8168">
        <v>44161.32</v>
      </c>
      <c r="D8168">
        <v>3783</v>
      </c>
      <c r="E8168">
        <v>327</v>
      </c>
      <c r="F8168">
        <v>88917.73</v>
      </c>
      <c r="G8168">
        <v>4</v>
      </c>
      <c r="H8168" t="s">
        <v>40856</v>
      </c>
      <c r="I8168" t="s">
        <v>45</v>
      </c>
      <c r="J8168">
        <v>30</v>
      </c>
      <c r="K8168" t="s">
        <v>40857</v>
      </c>
      <c r="L8168">
        <v>67</v>
      </c>
      <c r="M8168">
        <v>77</v>
      </c>
      <c r="N8168" t="s">
        <v>40858</v>
      </c>
      <c r="O8168">
        <v>206.55</v>
      </c>
      <c r="P8168">
        <v>4</v>
      </c>
      <c r="Q8168" t="s">
        <v>41</v>
      </c>
    </row>
    <row r="8169" spans="1:17" x14ac:dyDescent="0.3">
      <c r="A8169" t="s">
        <v>40859</v>
      </c>
      <c r="B8169" t="s">
        <v>40860</v>
      </c>
      <c r="C8169">
        <v>32285.040000000001</v>
      </c>
      <c r="D8169">
        <v>4098</v>
      </c>
      <c r="E8169">
        <v>116</v>
      </c>
      <c r="F8169">
        <v>76824.36</v>
      </c>
      <c r="G8169">
        <v>0.74</v>
      </c>
      <c r="H8169" t="s">
        <v>40861</v>
      </c>
      <c r="I8169" t="s">
        <v>20</v>
      </c>
      <c r="J8169">
        <v>30</v>
      </c>
      <c r="K8169" t="s">
        <v>40862</v>
      </c>
      <c r="L8169">
        <v>21</v>
      </c>
      <c r="M8169">
        <v>95</v>
      </c>
      <c r="N8169" t="s">
        <v>40863</v>
      </c>
      <c r="O8169">
        <v>244.71</v>
      </c>
      <c r="P8169">
        <v>1</v>
      </c>
      <c r="Q8169" t="s">
        <v>41</v>
      </c>
    </row>
    <row r="8170" spans="1:17" x14ac:dyDescent="0.3">
      <c r="A8170" t="s">
        <v>40864</v>
      </c>
      <c r="B8170" t="s">
        <v>40865</v>
      </c>
      <c r="C8170">
        <v>42708</v>
      </c>
      <c r="D8170">
        <v>901</v>
      </c>
      <c r="E8170">
        <v>919</v>
      </c>
      <c r="F8170">
        <v>48239.29</v>
      </c>
      <c r="G8170">
        <v>3.33</v>
      </c>
      <c r="H8170" t="s">
        <v>40866</v>
      </c>
      <c r="I8170" t="s">
        <v>20</v>
      </c>
      <c r="J8170">
        <v>18</v>
      </c>
      <c r="K8170" t="s">
        <v>40867</v>
      </c>
      <c r="L8170">
        <v>39</v>
      </c>
      <c r="M8170">
        <v>186</v>
      </c>
      <c r="N8170" t="s">
        <v>40868</v>
      </c>
      <c r="O8170">
        <v>470.25</v>
      </c>
      <c r="P8170">
        <v>2</v>
      </c>
      <c r="Q8170" t="s">
        <v>23</v>
      </c>
    </row>
    <row r="8171" spans="1:17" x14ac:dyDescent="0.3">
      <c r="A8171" t="s">
        <v>40869</v>
      </c>
      <c r="B8171" t="s">
        <v>40870</v>
      </c>
      <c r="C8171">
        <v>43546.18</v>
      </c>
      <c r="D8171">
        <v>4835</v>
      </c>
      <c r="E8171">
        <v>817</v>
      </c>
      <c r="F8171">
        <v>12145.52</v>
      </c>
      <c r="G8171">
        <v>2.71</v>
      </c>
      <c r="H8171" t="s">
        <v>40871</v>
      </c>
      <c r="I8171" t="s">
        <v>45</v>
      </c>
      <c r="J8171">
        <v>23</v>
      </c>
      <c r="K8171" t="s">
        <v>40872</v>
      </c>
      <c r="L8171">
        <v>10</v>
      </c>
      <c r="M8171">
        <v>170</v>
      </c>
      <c r="N8171" t="s">
        <v>40873</v>
      </c>
      <c r="O8171">
        <v>249.35</v>
      </c>
      <c r="P8171">
        <v>4</v>
      </c>
      <c r="Q8171" t="s">
        <v>58</v>
      </c>
    </row>
    <row r="8172" spans="1:17" x14ac:dyDescent="0.3">
      <c r="A8172" t="s">
        <v>40874</v>
      </c>
      <c r="B8172" t="s">
        <v>40875</v>
      </c>
      <c r="C8172">
        <v>26090.720000000001</v>
      </c>
      <c r="D8172">
        <v>1056</v>
      </c>
      <c r="E8172">
        <v>493</v>
      </c>
      <c r="F8172">
        <v>64249.38</v>
      </c>
      <c r="G8172">
        <v>3.09</v>
      </c>
      <c r="H8172" t="s">
        <v>40876</v>
      </c>
      <c r="I8172" t="s">
        <v>33</v>
      </c>
      <c r="J8172">
        <v>27</v>
      </c>
      <c r="K8172" t="s">
        <v>40877</v>
      </c>
      <c r="L8172">
        <v>19</v>
      </c>
      <c r="M8172">
        <v>30</v>
      </c>
      <c r="N8172" t="s">
        <v>40878</v>
      </c>
      <c r="O8172">
        <v>294.95999999999998</v>
      </c>
      <c r="P8172">
        <v>4</v>
      </c>
      <c r="Q8172" t="s">
        <v>23</v>
      </c>
    </row>
    <row r="8173" spans="1:17" x14ac:dyDescent="0.3">
      <c r="A8173" t="s">
        <v>40879</v>
      </c>
      <c r="B8173" t="s">
        <v>40880</v>
      </c>
      <c r="C8173">
        <v>38906.620000000003</v>
      </c>
      <c r="D8173">
        <v>1618</v>
      </c>
      <c r="E8173">
        <v>542</v>
      </c>
      <c r="F8173">
        <v>36400.6</v>
      </c>
      <c r="G8173">
        <v>3.66</v>
      </c>
      <c r="H8173" t="s">
        <v>40881</v>
      </c>
      <c r="I8173" t="s">
        <v>45</v>
      </c>
      <c r="J8173">
        <v>14</v>
      </c>
      <c r="K8173" t="s">
        <v>40882</v>
      </c>
      <c r="L8173">
        <v>48</v>
      </c>
      <c r="M8173">
        <v>126</v>
      </c>
      <c r="N8173" t="s">
        <v>40883</v>
      </c>
      <c r="O8173">
        <v>115.16</v>
      </c>
      <c r="P8173">
        <v>4</v>
      </c>
      <c r="Q8173" t="s">
        <v>58</v>
      </c>
    </row>
    <row r="8174" spans="1:17" x14ac:dyDescent="0.3">
      <c r="A8174" t="s">
        <v>40884</v>
      </c>
      <c r="B8174" t="s">
        <v>40885</v>
      </c>
      <c r="C8174">
        <v>23094.58</v>
      </c>
      <c r="D8174">
        <v>4654</v>
      </c>
      <c r="E8174">
        <v>599</v>
      </c>
      <c r="F8174">
        <v>66435.899999999994</v>
      </c>
      <c r="G8174">
        <v>1.55</v>
      </c>
      <c r="H8174" t="s">
        <v>40886</v>
      </c>
      <c r="I8174" t="s">
        <v>33</v>
      </c>
      <c r="J8174">
        <v>29</v>
      </c>
      <c r="K8174" t="s">
        <v>40887</v>
      </c>
      <c r="L8174">
        <v>34</v>
      </c>
      <c r="M8174">
        <v>30</v>
      </c>
      <c r="N8174" t="s">
        <v>40888</v>
      </c>
      <c r="O8174">
        <v>108.27</v>
      </c>
      <c r="P8174">
        <v>2</v>
      </c>
      <c r="Q8174" t="s">
        <v>29</v>
      </c>
    </row>
    <row r="8175" spans="1:17" x14ac:dyDescent="0.3">
      <c r="A8175" t="s">
        <v>40889</v>
      </c>
      <c r="B8175" t="s">
        <v>40890</v>
      </c>
      <c r="C8175">
        <v>28508.84</v>
      </c>
      <c r="D8175">
        <v>3227</v>
      </c>
      <c r="E8175">
        <v>605</v>
      </c>
      <c r="F8175">
        <v>34891.589999999997</v>
      </c>
      <c r="G8175">
        <v>2.97</v>
      </c>
      <c r="H8175" t="s">
        <v>40891</v>
      </c>
      <c r="I8175" t="s">
        <v>45</v>
      </c>
      <c r="J8175">
        <v>28</v>
      </c>
      <c r="K8175" t="s">
        <v>40892</v>
      </c>
      <c r="L8175">
        <v>45</v>
      </c>
      <c r="M8175">
        <v>56</v>
      </c>
      <c r="N8175" t="s">
        <v>40893</v>
      </c>
      <c r="O8175">
        <v>455.05</v>
      </c>
      <c r="P8175">
        <v>4</v>
      </c>
      <c r="Q8175" t="s">
        <v>58</v>
      </c>
    </row>
    <row r="8176" spans="1:17" x14ac:dyDescent="0.3">
      <c r="A8176" t="s">
        <v>40894</v>
      </c>
      <c r="B8176" t="s">
        <v>40895</v>
      </c>
      <c r="C8176">
        <v>45450.59</v>
      </c>
      <c r="D8176">
        <v>1500</v>
      </c>
      <c r="E8176">
        <v>281</v>
      </c>
      <c r="F8176">
        <v>95194.57</v>
      </c>
      <c r="G8176">
        <v>2.13</v>
      </c>
      <c r="H8176" t="s">
        <v>40896</v>
      </c>
      <c r="I8176" t="s">
        <v>20</v>
      </c>
      <c r="J8176">
        <v>22</v>
      </c>
      <c r="K8176" t="s">
        <v>40897</v>
      </c>
      <c r="L8176">
        <v>27</v>
      </c>
      <c r="M8176">
        <v>85</v>
      </c>
      <c r="N8176" t="s">
        <v>40898</v>
      </c>
      <c r="O8176">
        <v>484.41</v>
      </c>
      <c r="P8176">
        <v>1</v>
      </c>
      <c r="Q8176" t="s">
        <v>41</v>
      </c>
    </row>
    <row r="8177" spans="1:17" x14ac:dyDescent="0.3">
      <c r="A8177" t="s">
        <v>40899</v>
      </c>
      <c r="B8177" t="s">
        <v>40900</v>
      </c>
      <c r="C8177">
        <v>32450.16</v>
      </c>
      <c r="D8177">
        <v>2177</v>
      </c>
      <c r="E8177">
        <v>571</v>
      </c>
      <c r="F8177">
        <v>85303.4</v>
      </c>
      <c r="G8177">
        <v>1.77</v>
      </c>
      <c r="H8177" t="s">
        <v>40901</v>
      </c>
      <c r="I8177" t="s">
        <v>33</v>
      </c>
      <c r="J8177">
        <v>4</v>
      </c>
      <c r="K8177" t="s">
        <v>40902</v>
      </c>
      <c r="L8177">
        <v>13</v>
      </c>
      <c r="M8177">
        <v>198</v>
      </c>
      <c r="N8177" t="s">
        <v>40903</v>
      </c>
      <c r="O8177">
        <v>139.63999999999999</v>
      </c>
      <c r="P8177">
        <v>2</v>
      </c>
      <c r="Q8177" t="s">
        <v>41</v>
      </c>
    </row>
    <row r="8178" spans="1:17" x14ac:dyDescent="0.3">
      <c r="A8178" t="s">
        <v>40904</v>
      </c>
      <c r="B8178" t="s">
        <v>40905</v>
      </c>
      <c r="C8178">
        <v>3452.81</v>
      </c>
      <c r="D8178">
        <v>4328</v>
      </c>
      <c r="E8178">
        <v>468</v>
      </c>
      <c r="F8178">
        <v>56300.99</v>
      </c>
      <c r="G8178">
        <v>3.7</v>
      </c>
      <c r="H8178" t="s">
        <v>40906</v>
      </c>
      <c r="I8178" t="s">
        <v>45</v>
      </c>
      <c r="J8178">
        <v>16</v>
      </c>
      <c r="K8178" t="s">
        <v>40907</v>
      </c>
      <c r="L8178">
        <v>14</v>
      </c>
      <c r="M8178">
        <v>169</v>
      </c>
      <c r="N8178" t="s">
        <v>40908</v>
      </c>
      <c r="O8178">
        <v>125</v>
      </c>
      <c r="P8178">
        <v>1</v>
      </c>
      <c r="Q8178" t="s">
        <v>29</v>
      </c>
    </row>
    <row r="8179" spans="1:17" x14ac:dyDescent="0.3">
      <c r="A8179" t="s">
        <v>40909</v>
      </c>
      <c r="B8179" t="s">
        <v>40910</v>
      </c>
      <c r="C8179">
        <v>48843.34</v>
      </c>
      <c r="D8179">
        <v>4676</v>
      </c>
      <c r="E8179">
        <v>800</v>
      </c>
      <c r="F8179">
        <v>18062.5</v>
      </c>
      <c r="G8179">
        <v>2.95</v>
      </c>
      <c r="H8179" t="s">
        <v>40911</v>
      </c>
      <c r="I8179" t="s">
        <v>33</v>
      </c>
      <c r="J8179">
        <v>25</v>
      </c>
      <c r="K8179" t="s">
        <v>40912</v>
      </c>
      <c r="L8179">
        <v>47</v>
      </c>
      <c r="M8179">
        <v>109</v>
      </c>
      <c r="N8179" t="s">
        <v>40913</v>
      </c>
      <c r="O8179">
        <v>386.06</v>
      </c>
      <c r="P8179">
        <v>1</v>
      </c>
      <c r="Q8179" t="s">
        <v>23</v>
      </c>
    </row>
    <row r="8180" spans="1:17" x14ac:dyDescent="0.3">
      <c r="A8180" t="s">
        <v>40914</v>
      </c>
      <c r="B8180" t="s">
        <v>40915</v>
      </c>
      <c r="C8180">
        <v>35698.160000000003</v>
      </c>
      <c r="D8180">
        <v>3028</v>
      </c>
      <c r="E8180">
        <v>583</v>
      </c>
      <c r="F8180">
        <v>4956.8999999999996</v>
      </c>
      <c r="G8180">
        <v>2.15</v>
      </c>
      <c r="H8180" t="s">
        <v>40916</v>
      </c>
      <c r="I8180" t="s">
        <v>20</v>
      </c>
      <c r="J8180">
        <v>13</v>
      </c>
      <c r="K8180" t="s">
        <v>40917</v>
      </c>
      <c r="L8180">
        <v>22</v>
      </c>
      <c r="M8180">
        <v>77</v>
      </c>
      <c r="N8180" t="s">
        <v>40918</v>
      </c>
      <c r="O8180">
        <v>77.94</v>
      </c>
      <c r="P8180">
        <v>4</v>
      </c>
      <c r="Q8180" t="s">
        <v>29</v>
      </c>
    </row>
    <row r="8181" spans="1:17" x14ac:dyDescent="0.3">
      <c r="A8181" t="s">
        <v>40919</v>
      </c>
      <c r="B8181" t="s">
        <v>40920</v>
      </c>
      <c r="C8181">
        <v>5010.45</v>
      </c>
      <c r="D8181">
        <v>760</v>
      </c>
      <c r="E8181">
        <v>581</v>
      </c>
      <c r="F8181">
        <v>68714.33</v>
      </c>
      <c r="G8181">
        <v>1.85</v>
      </c>
      <c r="H8181" t="s">
        <v>40921</v>
      </c>
      <c r="I8181" t="s">
        <v>20</v>
      </c>
      <c r="J8181">
        <v>17</v>
      </c>
      <c r="K8181" t="s">
        <v>40922</v>
      </c>
      <c r="L8181">
        <v>18</v>
      </c>
      <c r="M8181">
        <v>36</v>
      </c>
      <c r="N8181" t="s">
        <v>40923</v>
      </c>
      <c r="O8181">
        <v>272.75</v>
      </c>
      <c r="P8181">
        <v>3</v>
      </c>
      <c r="Q8181" t="s">
        <v>58</v>
      </c>
    </row>
    <row r="8182" spans="1:17" x14ac:dyDescent="0.3">
      <c r="A8182" t="s">
        <v>40924</v>
      </c>
      <c r="B8182" t="s">
        <v>40925</v>
      </c>
      <c r="C8182">
        <v>9986.43</v>
      </c>
      <c r="D8182">
        <v>3986</v>
      </c>
      <c r="E8182">
        <v>966</v>
      </c>
      <c r="F8182">
        <v>25110.38</v>
      </c>
      <c r="G8182">
        <v>4.28</v>
      </c>
      <c r="H8182" t="s">
        <v>40926</v>
      </c>
      <c r="I8182" t="s">
        <v>33</v>
      </c>
      <c r="J8182">
        <v>33</v>
      </c>
      <c r="K8182" t="s">
        <v>40927</v>
      </c>
      <c r="L8182">
        <v>25</v>
      </c>
      <c r="M8182">
        <v>113</v>
      </c>
      <c r="N8182" t="s">
        <v>40928</v>
      </c>
      <c r="O8182">
        <v>452.61</v>
      </c>
      <c r="P8182">
        <v>2</v>
      </c>
      <c r="Q8182" t="s">
        <v>41</v>
      </c>
    </row>
    <row r="8183" spans="1:17" x14ac:dyDescent="0.3">
      <c r="A8183" t="s">
        <v>40929</v>
      </c>
      <c r="B8183" t="s">
        <v>40930</v>
      </c>
      <c r="C8183">
        <v>49539.63</v>
      </c>
      <c r="D8183">
        <v>3581</v>
      </c>
      <c r="E8183">
        <v>383</v>
      </c>
      <c r="F8183">
        <v>98004.86</v>
      </c>
      <c r="G8183">
        <v>4.6100000000000003</v>
      </c>
      <c r="H8183" t="s">
        <v>40931</v>
      </c>
      <c r="I8183" t="s">
        <v>20</v>
      </c>
      <c r="J8183">
        <v>32</v>
      </c>
      <c r="K8183" t="s">
        <v>40932</v>
      </c>
      <c r="L8183">
        <v>39</v>
      </c>
      <c r="M8183">
        <v>104</v>
      </c>
      <c r="N8183" t="s">
        <v>40933</v>
      </c>
      <c r="O8183">
        <v>266.64</v>
      </c>
      <c r="P8183">
        <v>1</v>
      </c>
      <c r="Q8183" t="s">
        <v>29</v>
      </c>
    </row>
    <row r="8184" spans="1:17" x14ac:dyDescent="0.3">
      <c r="A8184" t="s">
        <v>40934</v>
      </c>
      <c r="B8184" t="s">
        <v>40935</v>
      </c>
      <c r="C8184">
        <v>17610.64</v>
      </c>
      <c r="D8184">
        <v>1882</v>
      </c>
      <c r="E8184">
        <v>795</v>
      </c>
      <c r="F8184">
        <v>68500.179999999993</v>
      </c>
      <c r="G8184">
        <v>3.41</v>
      </c>
      <c r="H8184" t="s">
        <v>40936</v>
      </c>
      <c r="I8184" t="s">
        <v>20</v>
      </c>
      <c r="J8184">
        <v>32</v>
      </c>
      <c r="K8184" t="s">
        <v>40937</v>
      </c>
      <c r="L8184">
        <v>48</v>
      </c>
      <c r="M8184">
        <v>14</v>
      </c>
      <c r="N8184" t="s">
        <v>40938</v>
      </c>
      <c r="O8184">
        <v>328.43</v>
      </c>
      <c r="P8184">
        <v>2</v>
      </c>
      <c r="Q8184" t="s">
        <v>23</v>
      </c>
    </row>
    <row r="8185" spans="1:17" x14ac:dyDescent="0.3">
      <c r="A8185" t="s">
        <v>40939</v>
      </c>
      <c r="B8185" t="s">
        <v>40940</v>
      </c>
      <c r="C8185">
        <v>22939.31</v>
      </c>
      <c r="D8185">
        <v>4903</v>
      </c>
      <c r="E8185">
        <v>528</v>
      </c>
      <c r="F8185">
        <v>85273.36</v>
      </c>
      <c r="G8185">
        <v>2.12</v>
      </c>
      <c r="H8185" t="s">
        <v>40941</v>
      </c>
      <c r="I8185" t="s">
        <v>45</v>
      </c>
      <c r="J8185">
        <v>12</v>
      </c>
      <c r="K8185" t="s">
        <v>40942</v>
      </c>
      <c r="L8185">
        <v>31</v>
      </c>
      <c r="M8185">
        <v>34</v>
      </c>
      <c r="N8185" t="s">
        <v>40943</v>
      </c>
      <c r="O8185">
        <v>206.33</v>
      </c>
      <c r="P8185">
        <v>1</v>
      </c>
      <c r="Q8185" t="s">
        <v>23</v>
      </c>
    </row>
    <row r="8186" spans="1:17" x14ac:dyDescent="0.3">
      <c r="A8186" t="s">
        <v>40944</v>
      </c>
      <c r="B8186" t="s">
        <v>40945</v>
      </c>
      <c r="C8186">
        <v>20993.54</v>
      </c>
      <c r="D8186">
        <v>2381</v>
      </c>
      <c r="E8186">
        <v>133</v>
      </c>
      <c r="F8186">
        <v>28633.279999999999</v>
      </c>
      <c r="G8186">
        <v>1.49</v>
      </c>
      <c r="H8186" t="s">
        <v>40946</v>
      </c>
      <c r="I8186" t="s">
        <v>33</v>
      </c>
      <c r="J8186">
        <v>9</v>
      </c>
      <c r="K8186" t="s">
        <v>40947</v>
      </c>
      <c r="L8186">
        <v>10</v>
      </c>
      <c r="M8186">
        <v>113</v>
      </c>
      <c r="N8186" t="s">
        <v>40948</v>
      </c>
      <c r="O8186">
        <v>448.46</v>
      </c>
      <c r="P8186">
        <v>4</v>
      </c>
      <c r="Q8186" t="s">
        <v>58</v>
      </c>
    </row>
    <row r="8187" spans="1:17" x14ac:dyDescent="0.3">
      <c r="A8187" t="s">
        <v>40949</v>
      </c>
      <c r="B8187" t="s">
        <v>40950</v>
      </c>
      <c r="C8187">
        <v>36111.449999999997</v>
      </c>
      <c r="D8187">
        <v>2884</v>
      </c>
      <c r="E8187">
        <v>264</v>
      </c>
      <c r="F8187">
        <v>33022.54</v>
      </c>
      <c r="G8187">
        <v>3.79</v>
      </c>
      <c r="H8187" t="s">
        <v>40951</v>
      </c>
      <c r="I8187" t="s">
        <v>45</v>
      </c>
      <c r="J8187">
        <v>18</v>
      </c>
      <c r="K8187" t="s">
        <v>40952</v>
      </c>
      <c r="L8187">
        <v>21</v>
      </c>
      <c r="M8187">
        <v>79</v>
      </c>
      <c r="N8187" t="s">
        <v>40953</v>
      </c>
      <c r="O8187">
        <v>88.91</v>
      </c>
      <c r="P8187">
        <v>2</v>
      </c>
      <c r="Q8187" t="s">
        <v>41</v>
      </c>
    </row>
    <row r="8188" spans="1:17" x14ac:dyDescent="0.3">
      <c r="A8188" t="s">
        <v>40954</v>
      </c>
      <c r="B8188" t="s">
        <v>40955</v>
      </c>
      <c r="C8188">
        <v>13363.18</v>
      </c>
      <c r="D8188">
        <v>741</v>
      </c>
      <c r="E8188">
        <v>744</v>
      </c>
      <c r="F8188">
        <v>44469.26</v>
      </c>
      <c r="G8188">
        <v>0.95</v>
      </c>
      <c r="H8188" t="s">
        <v>40956</v>
      </c>
      <c r="I8188" t="s">
        <v>33</v>
      </c>
      <c r="J8188">
        <v>31</v>
      </c>
      <c r="K8188" t="s">
        <v>40957</v>
      </c>
      <c r="L8188">
        <v>12</v>
      </c>
      <c r="M8188">
        <v>76</v>
      </c>
      <c r="N8188" t="s">
        <v>40958</v>
      </c>
      <c r="O8188">
        <v>454.11</v>
      </c>
      <c r="P8188">
        <v>4</v>
      </c>
      <c r="Q8188" t="s">
        <v>41</v>
      </c>
    </row>
    <row r="8189" spans="1:17" x14ac:dyDescent="0.3">
      <c r="A8189" t="s">
        <v>40959</v>
      </c>
      <c r="B8189" t="s">
        <v>40960</v>
      </c>
      <c r="C8189">
        <v>8171.8</v>
      </c>
      <c r="D8189">
        <v>1262</v>
      </c>
      <c r="E8189">
        <v>702</v>
      </c>
      <c r="F8189">
        <v>55318.11</v>
      </c>
      <c r="G8189">
        <v>2.25</v>
      </c>
      <c r="H8189" t="s">
        <v>40961</v>
      </c>
      <c r="I8189" t="s">
        <v>33</v>
      </c>
      <c r="J8189">
        <v>5</v>
      </c>
      <c r="K8189" t="s">
        <v>40962</v>
      </c>
      <c r="L8189">
        <v>53</v>
      </c>
      <c r="M8189">
        <v>27</v>
      </c>
      <c r="N8189" t="s">
        <v>40963</v>
      </c>
      <c r="O8189">
        <v>138.02000000000001</v>
      </c>
      <c r="P8189">
        <v>3</v>
      </c>
      <c r="Q8189" t="s">
        <v>23</v>
      </c>
    </row>
    <row r="8190" spans="1:17" x14ac:dyDescent="0.3">
      <c r="A8190" t="s">
        <v>40964</v>
      </c>
      <c r="B8190" t="s">
        <v>40965</v>
      </c>
      <c r="C8190">
        <v>32520.73</v>
      </c>
      <c r="D8190">
        <v>468</v>
      </c>
      <c r="E8190">
        <v>481</v>
      </c>
      <c r="F8190">
        <v>91489.58</v>
      </c>
      <c r="G8190">
        <v>3.15</v>
      </c>
      <c r="H8190" t="s">
        <v>40966</v>
      </c>
      <c r="I8190" t="s">
        <v>33</v>
      </c>
      <c r="J8190">
        <v>14</v>
      </c>
      <c r="K8190" t="s">
        <v>40967</v>
      </c>
      <c r="L8190">
        <v>27</v>
      </c>
      <c r="M8190">
        <v>134</v>
      </c>
      <c r="N8190" t="s">
        <v>40968</v>
      </c>
      <c r="O8190">
        <v>386</v>
      </c>
      <c r="P8190">
        <v>4</v>
      </c>
      <c r="Q8190" t="s">
        <v>29</v>
      </c>
    </row>
    <row r="8191" spans="1:17" x14ac:dyDescent="0.3">
      <c r="A8191" t="s">
        <v>40969</v>
      </c>
      <c r="B8191" t="s">
        <v>40970</v>
      </c>
      <c r="C8191">
        <v>47192.38</v>
      </c>
      <c r="D8191">
        <v>3749</v>
      </c>
      <c r="E8191">
        <v>519</v>
      </c>
      <c r="F8191">
        <v>92702.37</v>
      </c>
      <c r="G8191">
        <v>2.42</v>
      </c>
      <c r="H8191" t="s">
        <v>40971</v>
      </c>
      <c r="I8191" t="s">
        <v>33</v>
      </c>
      <c r="J8191">
        <v>12</v>
      </c>
      <c r="K8191" t="s">
        <v>40972</v>
      </c>
      <c r="L8191">
        <v>62</v>
      </c>
      <c r="M8191">
        <v>52</v>
      </c>
      <c r="N8191" t="s">
        <v>40973</v>
      </c>
      <c r="O8191">
        <v>448.82</v>
      </c>
      <c r="P8191">
        <v>1</v>
      </c>
      <c r="Q8191" t="s">
        <v>58</v>
      </c>
    </row>
    <row r="8192" spans="1:17" x14ac:dyDescent="0.3">
      <c r="A8192" t="s">
        <v>40974</v>
      </c>
      <c r="B8192" t="s">
        <v>40975</v>
      </c>
      <c r="C8192">
        <v>11714.56</v>
      </c>
      <c r="D8192">
        <v>3562</v>
      </c>
      <c r="E8192">
        <v>387</v>
      </c>
      <c r="F8192">
        <v>45550.96</v>
      </c>
      <c r="G8192">
        <v>0.71</v>
      </c>
      <c r="H8192" t="s">
        <v>40976</v>
      </c>
      <c r="I8192" t="s">
        <v>33</v>
      </c>
      <c r="J8192">
        <v>21</v>
      </c>
      <c r="K8192" t="s">
        <v>40977</v>
      </c>
      <c r="L8192">
        <v>36</v>
      </c>
      <c r="M8192">
        <v>113</v>
      </c>
      <c r="N8192" t="s">
        <v>40978</v>
      </c>
      <c r="O8192">
        <v>359.66</v>
      </c>
      <c r="P8192">
        <v>4</v>
      </c>
      <c r="Q8192" t="s">
        <v>58</v>
      </c>
    </row>
    <row r="8193" spans="1:17" x14ac:dyDescent="0.3">
      <c r="A8193" t="s">
        <v>40979</v>
      </c>
      <c r="B8193" t="s">
        <v>40980</v>
      </c>
      <c r="C8193">
        <v>27955.360000000001</v>
      </c>
      <c r="D8193">
        <v>3356</v>
      </c>
      <c r="E8193">
        <v>43</v>
      </c>
      <c r="F8193">
        <v>99631.73</v>
      </c>
      <c r="G8193">
        <v>4.4800000000000004</v>
      </c>
      <c r="H8193" t="s">
        <v>40981</v>
      </c>
      <c r="I8193" t="s">
        <v>20</v>
      </c>
      <c r="J8193">
        <v>20</v>
      </c>
      <c r="K8193" t="s">
        <v>40982</v>
      </c>
      <c r="L8193">
        <v>65</v>
      </c>
      <c r="M8193">
        <v>129</v>
      </c>
      <c r="N8193" t="s">
        <v>40983</v>
      </c>
      <c r="O8193">
        <v>230.98</v>
      </c>
      <c r="P8193">
        <v>3</v>
      </c>
      <c r="Q8193" t="s">
        <v>41</v>
      </c>
    </row>
    <row r="8194" spans="1:17" x14ac:dyDescent="0.3">
      <c r="A8194" t="s">
        <v>40984</v>
      </c>
      <c r="B8194" t="s">
        <v>40985</v>
      </c>
      <c r="C8194">
        <v>34411.910000000003</v>
      </c>
      <c r="D8194">
        <v>2268</v>
      </c>
      <c r="E8194">
        <v>805</v>
      </c>
      <c r="F8194">
        <v>98427.23</v>
      </c>
      <c r="G8194">
        <v>0.7</v>
      </c>
      <c r="H8194" t="s">
        <v>40986</v>
      </c>
      <c r="I8194" t="s">
        <v>33</v>
      </c>
      <c r="J8194">
        <v>34</v>
      </c>
      <c r="K8194" t="s">
        <v>40987</v>
      </c>
      <c r="L8194">
        <v>20</v>
      </c>
      <c r="M8194">
        <v>126</v>
      </c>
      <c r="N8194" t="s">
        <v>40988</v>
      </c>
      <c r="O8194">
        <v>77.53</v>
      </c>
      <c r="P8194">
        <v>1</v>
      </c>
      <c r="Q8194" t="s">
        <v>41</v>
      </c>
    </row>
    <row r="8195" spans="1:17" x14ac:dyDescent="0.3">
      <c r="A8195" t="s">
        <v>40989</v>
      </c>
      <c r="B8195" t="s">
        <v>40990</v>
      </c>
      <c r="C8195">
        <v>49903.31</v>
      </c>
      <c r="D8195">
        <v>1036</v>
      </c>
      <c r="E8195">
        <v>149</v>
      </c>
      <c r="F8195">
        <v>39509.89</v>
      </c>
      <c r="G8195">
        <v>3.79</v>
      </c>
      <c r="H8195" t="s">
        <v>40991</v>
      </c>
      <c r="I8195" t="s">
        <v>33</v>
      </c>
      <c r="J8195">
        <v>29</v>
      </c>
      <c r="K8195" t="s">
        <v>40992</v>
      </c>
      <c r="L8195">
        <v>37</v>
      </c>
      <c r="M8195">
        <v>157</v>
      </c>
      <c r="N8195" t="s">
        <v>40993</v>
      </c>
      <c r="O8195">
        <v>181.75</v>
      </c>
      <c r="P8195">
        <v>1</v>
      </c>
      <c r="Q8195" t="s">
        <v>41</v>
      </c>
    </row>
    <row r="8196" spans="1:17" x14ac:dyDescent="0.3">
      <c r="A8196" t="s">
        <v>40994</v>
      </c>
      <c r="B8196" t="s">
        <v>40995</v>
      </c>
      <c r="C8196">
        <v>8505.81</v>
      </c>
      <c r="D8196">
        <v>773</v>
      </c>
      <c r="E8196">
        <v>736</v>
      </c>
      <c r="F8196">
        <v>8210.35</v>
      </c>
      <c r="G8196">
        <v>3.2</v>
      </c>
      <c r="H8196" t="s">
        <v>40996</v>
      </c>
      <c r="I8196" t="s">
        <v>45</v>
      </c>
      <c r="J8196">
        <v>35</v>
      </c>
      <c r="K8196" t="s">
        <v>40997</v>
      </c>
      <c r="L8196">
        <v>58</v>
      </c>
      <c r="M8196">
        <v>188</v>
      </c>
      <c r="N8196" t="s">
        <v>40998</v>
      </c>
      <c r="O8196">
        <v>481.13</v>
      </c>
      <c r="P8196">
        <v>3</v>
      </c>
      <c r="Q8196" t="s">
        <v>41</v>
      </c>
    </row>
    <row r="8197" spans="1:17" x14ac:dyDescent="0.3">
      <c r="A8197" t="s">
        <v>40999</v>
      </c>
      <c r="B8197" t="s">
        <v>41000</v>
      </c>
      <c r="C8197">
        <v>23093.16</v>
      </c>
      <c r="D8197">
        <v>1209</v>
      </c>
      <c r="E8197">
        <v>651</v>
      </c>
      <c r="F8197">
        <v>57436.85</v>
      </c>
      <c r="G8197">
        <v>3.14</v>
      </c>
      <c r="H8197" t="s">
        <v>41001</v>
      </c>
      <c r="I8197" t="s">
        <v>33</v>
      </c>
      <c r="J8197">
        <v>18</v>
      </c>
      <c r="K8197" t="s">
        <v>41002</v>
      </c>
      <c r="L8197">
        <v>16</v>
      </c>
      <c r="M8197">
        <v>160</v>
      </c>
      <c r="N8197" t="s">
        <v>41003</v>
      </c>
      <c r="O8197">
        <v>220.89</v>
      </c>
      <c r="P8197">
        <v>2</v>
      </c>
      <c r="Q8197" t="s">
        <v>23</v>
      </c>
    </row>
    <row r="8198" spans="1:17" x14ac:dyDescent="0.3">
      <c r="A8198" t="s">
        <v>41004</v>
      </c>
      <c r="B8198" t="s">
        <v>41005</v>
      </c>
      <c r="C8198">
        <v>27818.44</v>
      </c>
      <c r="D8198">
        <v>3864</v>
      </c>
      <c r="E8198">
        <v>289</v>
      </c>
      <c r="F8198">
        <v>48602.34</v>
      </c>
      <c r="G8198">
        <v>4.7300000000000004</v>
      </c>
      <c r="H8198" t="s">
        <v>41006</v>
      </c>
      <c r="I8198" t="s">
        <v>20</v>
      </c>
      <c r="J8198">
        <v>24</v>
      </c>
      <c r="K8198" t="s">
        <v>41007</v>
      </c>
      <c r="L8198">
        <v>34</v>
      </c>
      <c r="M8198">
        <v>74</v>
      </c>
      <c r="N8198" t="s">
        <v>41008</v>
      </c>
      <c r="O8198">
        <v>188.89</v>
      </c>
      <c r="P8198">
        <v>1</v>
      </c>
      <c r="Q8198" t="s">
        <v>23</v>
      </c>
    </row>
    <row r="8199" spans="1:17" x14ac:dyDescent="0.3">
      <c r="A8199" t="s">
        <v>41009</v>
      </c>
      <c r="B8199" t="s">
        <v>41010</v>
      </c>
      <c r="C8199">
        <v>2528.08</v>
      </c>
      <c r="D8199">
        <v>702</v>
      </c>
      <c r="E8199">
        <v>919</v>
      </c>
      <c r="F8199">
        <v>79093.570000000007</v>
      </c>
      <c r="G8199">
        <v>3.55</v>
      </c>
      <c r="H8199" t="s">
        <v>41011</v>
      </c>
      <c r="I8199" t="s">
        <v>33</v>
      </c>
      <c r="J8199">
        <v>3</v>
      </c>
      <c r="K8199" t="s">
        <v>41012</v>
      </c>
      <c r="L8199">
        <v>53</v>
      </c>
      <c r="M8199">
        <v>110</v>
      </c>
      <c r="N8199" t="s">
        <v>41013</v>
      </c>
      <c r="O8199">
        <v>251.03</v>
      </c>
      <c r="P8199">
        <v>3</v>
      </c>
      <c r="Q8199" t="s">
        <v>58</v>
      </c>
    </row>
    <row r="8200" spans="1:17" x14ac:dyDescent="0.3">
      <c r="A8200" t="s">
        <v>41014</v>
      </c>
      <c r="B8200" t="s">
        <v>41015</v>
      </c>
      <c r="C8200">
        <v>17705.39</v>
      </c>
      <c r="D8200">
        <v>4104</v>
      </c>
      <c r="E8200">
        <v>923</v>
      </c>
      <c r="F8200">
        <v>43196.78</v>
      </c>
      <c r="G8200">
        <v>1.57</v>
      </c>
      <c r="H8200" t="s">
        <v>41016</v>
      </c>
      <c r="I8200" t="s">
        <v>20</v>
      </c>
      <c r="J8200">
        <v>15</v>
      </c>
      <c r="K8200" t="s">
        <v>41017</v>
      </c>
      <c r="L8200">
        <v>20</v>
      </c>
      <c r="M8200">
        <v>182</v>
      </c>
      <c r="N8200" t="s">
        <v>41018</v>
      </c>
      <c r="O8200">
        <v>125.42</v>
      </c>
      <c r="P8200">
        <v>4</v>
      </c>
      <c r="Q8200" t="s">
        <v>58</v>
      </c>
    </row>
    <row r="8201" spans="1:17" x14ac:dyDescent="0.3">
      <c r="A8201" t="s">
        <v>41019</v>
      </c>
      <c r="B8201" t="s">
        <v>41020</v>
      </c>
      <c r="C8201">
        <v>37916.080000000002</v>
      </c>
      <c r="D8201">
        <v>816</v>
      </c>
      <c r="E8201">
        <v>704</v>
      </c>
      <c r="F8201">
        <v>26671.1</v>
      </c>
      <c r="G8201">
        <v>4.68</v>
      </c>
      <c r="H8201" t="s">
        <v>41021</v>
      </c>
      <c r="I8201" t="s">
        <v>20</v>
      </c>
      <c r="J8201">
        <v>20</v>
      </c>
      <c r="K8201" t="s">
        <v>41022</v>
      </c>
      <c r="L8201">
        <v>45</v>
      </c>
      <c r="M8201">
        <v>120</v>
      </c>
      <c r="N8201" t="s">
        <v>41023</v>
      </c>
      <c r="O8201">
        <v>169.79</v>
      </c>
      <c r="P8201">
        <v>2</v>
      </c>
      <c r="Q8201" t="s">
        <v>29</v>
      </c>
    </row>
    <row r="8202" spans="1:17" x14ac:dyDescent="0.3">
      <c r="A8202" t="s">
        <v>41024</v>
      </c>
      <c r="B8202" t="s">
        <v>41025</v>
      </c>
      <c r="C8202">
        <v>42061.35</v>
      </c>
      <c r="D8202">
        <v>4353</v>
      </c>
      <c r="E8202">
        <v>664</v>
      </c>
      <c r="F8202">
        <v>83461.39</v>
      </c>
      <c r="G8202">
        <v>4.82</v>
      </c>
      <c r="H8202" t="s">
        <v>41026</v>
      </c>
      <c r="I8202" t="s">
        <v>45</v>
      </c>
      <c r="J8202">
        <v>32</v>
      </c>
      <c r="K8202" t="s">
        <v>41027</v>
      </c>
      <c r="L8202">
        <v>24</v>
      </c>
      <c r="M8202">
        <v>187</v>
      </c>
      <c r="N8202" t="s">
        <v>41028</v>
      </c>
      <c r="O8202">
        <v>499.07</v>
      </c>
      <c r="P8202">
        <v>4</v>
      </c>
      <c r="Q8202" t="s">
        <v>23</v>
      </c>
    </row>
    <row r="8203" spans="1:17" x14ac:dyDescent="0.3">
      <c r="A8203" t="s">
        <v>41029</v>
      </c>
      <c r="B8203" t="s">
        <v>41030</v>
      </c>
      <c r="C8203">
        <v>24234.25</v>
      </c>
      <c r="D8203">
        <v>3253</v>
      </c>
      <c r="E8203">
        <v>655</v>
      </c>
      <c r="F8203">
        <v>91557.53</v>
      </c>
      <c r="G8203">
        <v>0.77</v>
      </c>
      <c r="H8203" t="s">
        <v>41031</v>
      </c>
      <c r="I8203" t="s">
        <v>20</v>
      </c>
      <c r="J8203">
        <v>1</v>
      </c>
      <c r="K8203" t="s">
        <v>41032</v>
      </c>
      <c r="L8203">
        <v>69</v>
      </c>
      <c r="M8203">
        <v>133</v>
      </c>
      <c r="N8203" t="s">
        <v>41033</v>
      </c>
      <c r="O8203">
        <v>319.89999999999998</v>
      </c>
      <c r="P8203">
        <v>2</v>
      </c>
      <c r="Q8203" t="s">
        <v>23</v>
      </c>
    </row>
    <row r="8204" spans="1:17" x14ac:dyDescent="0.3">
      <c r="A8204" t="s">
        <v>41034</v>
      </c>
      <c r="B8204" t="s">
        <v>41035</v>
      </c>
      <c r="C8204">
        <v>45296.160000000003</v>
      </c>
      <c r="D8204">
        <v>3176</v>
      </c>
      <c r="E8204">
        <v>679</v>
      </c>
      <c r="F8204">
        <v>10931.95</v>
      </c>
      <c r="G8204">
        <v>4.72</v>
      </c>
      <c r="H8204" t="s">
        <v>41036</v>
      </c>
      <c r="I8204" t="s">
        <v>45</v>
      </c>
      <c r="J8204">
        <v>26</v>
      </c>
      <c r="K8204" t="s">
        <v>41037</v>
      </c>
      <c r="L8204">
        <v>57</v>
      </c>
      <c r="M8204">
        <v>106</v>
      </c>
      <c r="N8204" t="s">
        <v>41038</v>
      </c>
      <c r="O8204">
        <v>294.33999999999997</v>
      </c>
      <c r="P8204">
        <v>2</v>
      </c>
      <c r="Q8204" t="s">
        <v>58</v>
      </c>
    </row>
    <row r="8205" spans="1:17" x14ac:dyDescent="0.3">
      <c r="A8205" t="s">
        <v>41039</v>
      </c>
      <c r="B8205" t="s">
        <v>41040</v>
      </c>
      <c r="C8205">
        <v>15037.91</v>
      </c>
      <c r="D8205">
        <v>1499</v>
      </c>
      <c r="E8205">
        <v>739</v>
      </c>
      <c r="F8205">
        <v>22941.27</v>
      </c>
      <c r="G8205">
        <v>2.54</v>
      </c>
      <c r="H8205" t="s">
        <v>41041</v>
      </c>
      <c r="I8205" t="s">
        <v>45</v>
      </c>
      <c r="J8205">
        <v>5</v>
      </c>
      <c r="K8205" t="s">
        <v>41042</v>
      </c>
      <c r="L8205">
        <v>48</v>
      </c>
      <c r="M8205">
        <v>38</v>
      </c>
      <c r="N8205" t="s">
        <v>41043</v>
      </c>
      <c r="O8205">
        <v>485.58</v>
      </c>
      <c r="P8205">
        <v>2</v>
      </c>
      <c r="Q8205" t="s">
        <v>29</v>
      </c>
    </row>
    <row r="8206" spans="1:17" x14ac:dyDescent="0.3">
      <c r="A8206" t="s">
        <v>41044</v>
      </c>
      <c r="B8206" t="s">
        <v>41045</v>
      </c>
      <c r="C8206">
        <v>40040.699999999997</v>
      </c>
      <c r="D8206">
        <v>2589</v>
      </c>
      <c r="E8206">
        <v>704</v>
      </c>
      <c r="F8206">
        <v>42366.99</v>
      </c>
      <c r="G8206">
        <v>1.99</v>
      </c>
      <c r="H8206" t="s">
        <v>41046</v>
      </c>
      <c r="I8206" t="s">
        <v>45</v>
      </c>
      <c r="J8206">
        <v>23</v>
      </c>
      <c r="K8206" t="s">
        <v>41047</v>
      </c>
      <c r="L8206">
        <v>55</v>
      </c>
      <c r="M8206">
        <v>39</v>
      </c>
      <c r="N8206" t="s">
        <v>41048</v>
      </c>
      <c r="O8206">
        <v>277.18</v>
      </c>
      <c r="P8206">
        <v>3</v>
      </c>
      <c r="Q8206" t="s">
        <v>23</v>
      </c>
    </row>
    <row r="8207" spans="1:17" x14ac:dyDescent="0.3">
      <c r="A8207" t="s">
        <v>41049</v>
      </c>
      <c r="B8207" t="s">
        <v>41050</v>
      </c>
      <c r="C8207">
        <v>20384.810000000001</v>
      </c>
      <c r="D8207">
        <v>3341</v>
      </c>
      <c r="E8207">
        <v>393</v>
      </c>
      <c r="F8207">
        <v>28570.880000000001</v>
      </c>
      <c r="G8207">
        <v>2.61</v>
      </c>
      <c r="H8207" t="s">
        <v>41051</v>
      </c>
      <c r="I8207" t="s">
        <v>33</v>
      </c>
      <c r="J8207">
        <v>27</v>
      </c>
      <c r="K8207" t="s">
        <v>41052</v>
      </c>
      <c r="L8207">
        <v>14</v>
      </c>
      <c r="M8207">
        <v>103</v>
      </c>
      <c r="N8207" t="s">
        <v>41053</v>
      </c>
      <c r="O8207">
        <v>213.18</v>
      </c>
      <c r="P8207">
        <v>3</v>
      </c>
      <c r="Q8207" t="s">
        <v>29</v>
      </c>
    </row>
    <row r="8208" spans="1:17" x14ac:dyDescent="0.3">
      <c r="A8208" t="s">
        <v>41054</v>
      </c>
      <c r="B8208" t="s">
        <v>41055</v>
      </c>
      <c r="C8208">
        <v>49189.440000000002</v>
      </c>
      <c r="D8208">
        <v>1125</v>
      </c>
      <c r="E8208">
        <v>91</v>
      </c>
      <c r="F8208">
        <v>70228.97</v>
      </c>
      <c r="G8208">
        <v>2.8</v>
      </c>
      <c r="H8208" t="s">
        <v>41056</v>
      </c>
      <c r="I8208" t="s">
        <v>33</v>
      </c>
      <c r="J8208">
        <v>24</v>
      </c>
      <c r="K8208" t="s">
        <v>41057</v>
      </c>
      <c r="L8208">
        <v>29</v>
      </c>
      <c r="M8208">
        <v>123</v>
      </c>
      <c r="N8208" t="s">
        <v>41058</v>
      </c>
      <c r="O8208">
        <v>345.9</v>
      </c>
      <c r="P8208">
        <v>2</v>
      </c>
      <c r="Q8208" t="s">
        <v>29</v>
      </c>
    </row>
    <row r="8209" spans="1:17" x14ac:dyDescent="0.3">
      <c r="A8209" t="s">
        <v>41059</v>
      </c>
      <c r="B8209" t="s">
        <v>41060</v>
      </c>
      <c r="C8209">
        <v>28644.81</v>
      </c>
      <c r="D8209">
        <v>2423</v>
      </c>
      <c r="E8209">
        <v>472</v>
      </c>
      <c r="F8209">
        <v>23754.31</v>
      </c>
      <c r="G8209">
        <v>3.45</v>
      </c>
      <c r="H8209" t="s">
        <v>41061</v>
      </c>
      <c r="I8209" t="s">
        <v>20</v>
      </c>
      <c r="J8209">
        <v>17</v>
      </c>
      <c r="K8209" t="s">
        <v>41062</v>
      </c>
      <c r="L8209">
        <v>55</v>
      </c>
      <c r="M8209">
        <v>56</v>
      </c>
      <c r="N8209" t="s">
        <v>41063</v>
      </c>
      <c r="O8209">
        <v>440.87</v>
      </c>
      <c r="P8209">
        <v>4</v>
      </c>
      <c r="Q8209" t="s">
        <v>29</v>
      </c>
    </row>
    <row r="8210" spans="1:17" x14ac:dyDescent="0.3">
      <c r="A8210" t="s">
        <v>41064</v>
      </c>
      <c r="B8210" t="s">
        <v>41065</v>
      </c>
      <c r="C8210">
        <v>30592.76</v>
      </c>
      <c r="D8210">
        <v>1740</v>
      </c>
      <c r="E8210">
        <v>710</v>
      </c>
      <c r="F8210">
        <v>85823.97</v>
      </c>
      <c r="G8210">
        <v>1.65</v>
      </c>
      <c r="H8210" t="s">
        <v>41066</v>
      </c>
      <c r="I8210" t="s">
        <v>45</v>
      </c>
      <c r="J8210">
        <v>16</v>
      </c>
      <c r="K8210" t="s">
        <v>41067</v>
      </c>
      <c r="L8210">
        <v>64</v>
      </c>
      <c r="M8210">
        <v>174</v>
      </c>
      <c r="N8210" t="s">
        <v>41068</v>
      </c>
      <c r="O8210">
        <v>233.57</v>
      </c>
      <c r="P8210">
        <v>3</v>
      </c>
      <c r="Q8210" t="s">
        <v>23</v>
      </c>
    </row>
    <row r="8211" spans="1:17" x14ac:dyDescent="0.3">
      <c r="A8211" t="s">
        <v>41069</v>
      </c>
      <c r="B8211" t="s">
        <v>41070</v>
      </c>
      <c r="C8211">
        <v>41482.85</v>
      </c>
      <c r="D8211">
        <v>1453</v>
      </c>
      <c r="E8211">
        <v>992</v>
      </c>
      <c r="F8211">
        <v>1344.37</v>
      </c>
      <c r="G8211">
        <v>1.53</v>
      </c>
      <c r="H8211" t="s">
        <v>41071</v>
      </c>
      <c r="I8211" t="s">
        <v>20</v>
      </c>
      <c r="J8211">
        <v>19</v>
      </c>
      <c r="K8211" t="s">
        <v>41072</v>
      </c>
      <c r="L8211">
        <v>19</v>
      </c>
      <c r="M8211">
        <v>4</v>
      </c>
      <c r="N8211" t="s">
        <v>41073</v>
      </c>
      <c r="O8211">
        <v>60.49</v>
      </c>
      <c r="P8211">
        <v>3</v>
      </c>
      <c r="Q8211" t="s">
        <v>58</v>
      </c>
    </row>
    <row r="8212" spans="1:17" x14ac:dyDescent="0.3">
      <c r="A8212" t="s">
        <v>41074</v>
      </c>
      <c r="B8212" t="s">
        <v>41075</v>
      </c>
      <c r="C8212">
        <v>38539.32</v>
      </c>
      <c r="D8212">
        <v>2734</v>
      </c>
      <c r="E8212">
        <v>466</v>
      </c>
      <c r="F8212">
        <v>96326.12</v>
      </c>
      <c r="G8212">
        <v>3.13</v>
      </c>
      <c r="H8212" t="s">
        <v>41076</v>
      </c>
      <c r="I8212" t="s">
        <v>45</v>
      </c>
      <c r="J8212">
        <v>20</v>
      </c>
      <c r="K8212" t="s">
        <v>41077</v>
      </c>
      <c r="L8212">
        <v>53</v>
      </c>
      <c r="M8212">
        <v>80</v>
      </c>
      <c r="N8212" t="s">
        <v>41078</v>
      </c>
      <c r="O8212">
        <v>481.64</v>
      </c>
      <c r="P8212">
        <v>3</v>
      </c>
      <c r="Q8212" t="s">
        <v>23</v>
      </c>
    </row>
    <row r="8213" spans="1:17" x14ac:dyDescent="0.3">
      <c r="A8213" t="s">
        <v>41079</v>
      </c>
      <c r="B8213" t="s">
        <v>41080</v>
      </c>
      <c r="C8213">
        <v>34612.85</v>
      </c>
      <c r="D8213">
        <v>2735</v>
      </c>
      <c r="E8213">
        <v>366</v>
      </c>
      <c r="F8213">
        <v>75547.53</v>
      </c>
      <c r="G8213">
        <v>3.44</v>
      </c>
      <c r="H8213" t="s">
        <v>41081</v>
      </c>
      <c r="I8213" t="s">
        <v>33</v>
      </c>
      <c r="J8213">
        <v>31</v>
      </c>
      <c r="K8213" t="s">
        <v>41082</v>
      </c>
      <c r="L8213">
        <v>21</v>
      </c>
      <c r="M8213">
        <v>146</v>
      </c>
      <c r="N8213" t="s">
        <v>41083</v>
      </c>
      <c r="O8213">
        <v>486.43</v>
      </c>
      <c r="P8213">
        <v>1</v>
      </c>
      <c r="Q8213" t="s">
        <v>29</v>
      </c>
    </row>
    <row r="8214" spans="1:17" x14ac:dyDescent="0.3">
      <c r="A8214" t="s">
        <v>41084</v>
      </c>
      <c r="B8214" t="s">
        <v>41085</v>
      </c>
      <c r="C8214">
        <v>44868.53</v>
      </c>
      <c r="D8214">
        <v>2798</v>
      </c>
      <c r="E8214">
        <v>14</v>
      </c>
      <c r="F8214">
        <v>36226.29</v>
      </c>
      <c r="G8214">
        <v>3.9</v>
      </c>
      <c r="H8214" t="s">
        <v>41086</v>
      </c>
      <c r="I8214" t="s">
        <v>45</v>
      </c>
      <c r="J8214">
        <v>34</v>
      </c>
      <c r="K8214" t="s">
        <v>41087</v>
      </c>
      <c r="L8214">
        <v>50</v>
      </c>
      <c r="M8214">
        <v>157</v>
      </c>
      <c r="N8214" t="s">
        <v>41088</v>
      </c>
      <c r="O8214">
        <v>496.61</v>
      </c>
      <c r="P8214">
        <v>2</v>
      </c>
      <c r="Q8214" t="s">
        <v>41</v>
      </c>
    </row>
    <row r="8215" spans="1:17" x14ac:dyDescent="0.3">
      <c r="A8215" t="s">
        <v>41089</v>
      </c>
      <c r="B8215" t="s">
        <v>41090</v>
      </c>
      <c r="C8215">
        <v>4329.76</v>
      </c>
      <c r="D8215">
        <v>2802</v>
      </c>
      <c r="E8215">
        <v>633</v>
      </c>
      <c r="F8215">
        <v>2272.17</v>
      </c>
      <c r="G8215">
        <v>2.91</v>
      </c>
      <c r="H8215" t="s">
        <v>41091</v>
      </c>
      <c r="I8215" t="s">
        <v>33</v>
      </c>
      <c r="J8215">
        <v>5</v>
      </c>
      <c r="K8215" t="s">
        <v>41092</v>
      </c>
      <c r="L8215">
        <v>15</v>
      </c>
      <c r="M8215">
        <v>22</v>
      </c>
      <c r="N8215" t="s">
        <v>41093</v>
      </c>
      <c r="O8215">
        <v>244.73</v>
      </c>
      <c r="P8215">
        <v>1</v>
      </c>
      <c r="Q8215" t="s">
        <v>58</v>
      </c>
    </row>
    <row r="8216" spans="1:17" x14ac:dyDescent="0.3">
      <c r="A8216" t="s">
        <v>41094</v>
      </c>
      <c r="B8216" t="s">
        <v>41095</v>
      </c>
      <c r="C8216">
        <v>30990.2</v>
      </c>
      <c r="D8216">
        <v>143</v>
      </c>
      <c r="E8216">
        <v>133</v>
      </c>
      <c r="F8216">
        <v>80386.89</v>
      </c>
      <c r="G8216">
        <v>3.53</v>
      </c>
      <c r="H8216" t="s">
        <v>41096</v>
      </c>
      <c r="I8216" t="s">
        <v>33</v>
      </c>
      <c r="J8216">
        <v>8</v>
      </c>
      <c r="K8216" t="s">
        <v>41097</v>
      </c>
      <c r="L8216">
        <v>49</v>
      </c>
      <c r="M8216">
        <v>110</v>
      </c>
      <c r="N8216" t="s">
        <v>41098</v>
      </c>
      <c r="O8216">
        <v>138.94</v>
      </c>
      <c r="P8216">
        <v>3</v>
      </c>
      <c r="Q8216" t="s">
        <v>23</v>
      </c>
    </row>
    <row r="8217" spans="1:17" x14ac:dyDescent="0.3">
      <c r="A8217" t="s">
        <v>41099</v>
      </c>
      <c r="B8217" t="s">
        <v>41100</v>
      </c>
      <c r="C8217">
        <v>8008.16</v>
      </c>
      <c r="D8217">
        <v>3387</v>
      </c>
      <c r="E8217">
        <v>788</v>
      </c>
      <c r="F8217">
        <v>41056.800000000003</v>
      </c>
      <c r="G8217">
        <v>4.97</v>
      </c>
      <c r="H8217" t="s">
        <v>41101</v>
      </c>
      <c r="I8217" t="s">
        <v>20</v>
      </c>
      <c r="J8217">
        <v>30</v>
      </c>
      <c r="K8217" t="s">
        <v>41102</v>
      </c>
      <c r="L8217">
        <v>60</v>
      </c>
      <c r="M8217">
        <v>107</v>
      </c>
      <c r="N8217" t="s">
        <v>41103</v>
      </c>
      <c r="O8217">
        <v>131.24</v>
      </c>
      <c r="P8217">
        <v>4</v>
      </c>
      <c r="Q8217" t="s">
        <v>23</v>
      </c>
    </row>
    <row r="8218" spans="1:17" x14ac:dyDescent="0.3">
      <c r="A8218" t="s">
        <v>41104</v>
      </c>
      <c r="B8218" t="s">
        <v>41105</v>
      </c>
      <c r="C8218">
        <v>21549.200000000001</v>
      </c>
      <c r="D8218">
        <v>1483</v>
      </c>
      <c r="E8218">
        <v>15</v>
      </c>
      <c r="F8218">
        <v>19827.68</v>
      </c>
      <c r="G8218">
        <v>2.4700000000000002</v>
      </c>
      <c r="H8218" t="s">
        <v>41106</v>
      </c>
      <c r="I8218" t="s">
        <v>20</v>
      </c>
      <c r="J8218">
        <v>33</v>
      </c>
      <c r="K8218" t="s">
        <v>41107</v>
      </c>
      <c r="L8218">
        <v>28</v>
      </c>
      <c r="M8218">
        <v>156</v>
      </c>
      <c r="N8218" t="s">
        <v>41108</v>
      </c>
      <c r="O8218">
        <v>353.87</v>
      </c>
      <c r="P8218">
        <v>3</v>
      </c>
      <c r="Q8218" t="s">
        <v>58</v>
      </c>
    </row>
    <row r="8219" spans="1:17" x14ac:dyDescent="0.3">
      <c r="A8219" t="s">
        <v>41109</v>
      </c>
      <c r="B8219" t="s">
        <v>41110</v>
      </c>
      <c r="C8219">
        <v>15972.48</v>
      </c>
      <c r="D8219">
        <v>2480</v>
      </c>
      <c r="E8219">
        <v>443</v>
      </c>
      <c r="F8219">
        <v>82607.73</v>
      </c>
      <c r="G8219">
        <v>0.55000000000000004</v>
      </c>
      <c r="H8219" t="s">
        <v>41111</v>
      </c>
      <c r="I8219" t="s">
        <v>45</v>
      </c>
      <c r="J8219">
        <v>27</v>
      </c>
      <c r="K8219" t="s">
        <v>41112</v>
      </c>
      <c r="L8219">
        <v>52</v>
      </c>
      <c r="M8219">
        <v>61</v>
      </c>
      <c r="N8219" t="s">
        <v>41113</v>
      </c>
      <c r="O8219">
        <v>135.96</v>
      </c>
      <c r="P8219">
        <v>1</v>
      </c>
      <c r="Q8219" t="s">
        <v>58</v>
      </c>
    </row>
    <row r="8220" spans="1:17" x14ac:dyDescent="0.3">
      <c r="A8220" t="s">
        <v>41114</v>
      </c>
      <c r="B8220" t="s">
        <v>41115</v>
      </c>
      <c r="C8220">
        <v>39060.83</v>
      </c>
      <c r="D8220">
        <v>87</v>
      </c>
      <c r="E8220">
        <v>694</v>
      </c>
      <c r="F8220">
        <v>54566.47</v>
      </c>
      <c r="G8220">
        <v>4.7</v>
      </c>
      <c r="H8220" t="s">
        <v>41116</v>
      </c>
      <c r="I8220" t="s">
        <v>45</v>
      </c>
      <c r="J8220">
        <v>11</v>
      </c>
      <c r="K8220" t="s">
        <v>41117</v>
      </c>
      <c r="L8220">
        <v>37</v>
      </c>
      <c r="M8220">
        <v>77</v>
      </c>
      <c r="N8220" t="s">
        <v>41118</v>
      </c>
      <c r="O8220">
        <v>217.87</v>
      </c>
      <c r="P8220">
        <v>4</v>
      </c>
      <c r="Q8220" t="s">
        <v>23</v>
      </c>
    </row>
    <row r="8221" spans="1:17" x14ac:dyDescent="0.3">
      <c r="A8221" t="s">
        <v>41119</v>
      </c>
      <c r="B8221" t="s">
        <v>41120</v>
      </c>
      <c r="C8221">
        <v>39415.300000000003</v>
      </c>
      <c r="D8221">
        <v>2188</v>
      </c>
      <c r="E8221">
        <v>335</v>
      </c>
      <c r="F8221">
        <v>19106.41</v>
      </c>
      <c r="G8221">
        <v>3.56</v>
      </c>
      <c r="H8221" t="s">
        <v>41121</v>
      </c>
      <c r="I8221" t="s">
        <v>33</v>
      </c>
      <c r="J8221">
        <v>4</v>
      </c>
      <c r="K8221" t="s">
        <v>41122</v>
      </c>
      <c r="L8221">
        <v>38</v>
      </c>
      <c r="M8221">
        <v>103</v>
      </c>
      <c r="N8221" t="s">
        <v>41123</v>
      </c>
      <c r="O8221">
        <v>336.96</v>
      </c>
      <c r="P8221">
        <v>1</v>
      </c>
      <c r="Q8221" t="s">
        <v>58</v>
      </c>
    </row>
    <row r="8222" spans="1:17" x14ac:dyDescent="0.3">
      <c r="A8222" t="s">
        <v>41124</v>
      </c>
      <c r="B8222" t="s">
        <v>41125</v>
      </c>
      <c r="C8222">
        <v>49745.62</v>
      </c>
      <c r="D8222">
        <v>1397</v>
      </c>
      <c r="E8222">
        <v>920</v>
      </c>
      <c r="F8222">
        <v>72905.679999999993</v>
      </c>
      <c r="G8222">
        <v>4.7699999999999996</v>
      </c>
      <c r="H8222" t="s">
        <v>41126</v>
      </c>
      <c r="I8222" t="s">
        <v>45</v>
      </c>
      <c r="J8222">
        <v>8</v>
      </c>
      <c r="K8222" t="s">
        <v>41127</v>
      </c>
      <c r="L8222">
        <v>62</v>
      </c>
      <c r="M8222">
        <v>65</v>
      </c>
      <c r="N8222" t="s">
        <v>41128</v>
      </c>
      <c r="O8222">
        <v>309.61</v>
      </c>
      <c r="P8222">
        <v>2</v>
      </c>
      <c r="Q8222" t="s">
        <v>41</v>
      </c>
    </row>
    <row r="8223" spans="1:17" x14ac:dyDescent="0.3">
      <c r="A8223" t="s">
        <v>41129</v>
      </c>
      <c r="B8223" t="s">
        <v>41130</v>
      </c>
      <c r="C8223">
        <v>2615.65</v>
      </c>
      <c r="D8223">
        <v>239</v>
      </c>
      <c r="E8223">
        <v>971</v>
      </c>
      <c r="F8223">
        <v>5504.59</v>
      </c>
      <c r="G8223">
        <v>2.57</v>
      </c>
      <c r="H8223" t="s">
        <v>41131</v>
      </c>
      <c r="I8223" t="s">
        <v>33</v>
      </c>
      <c r="J8223">
        <v>34</v>
      </c>
      <c r="K8223" t="s">
        <v>41132</v>
      </c>
      <c r="L8223">
        <v>51</v>
      </c>
      <c r="M8223">
        <v>11</v>
      </c>
      <c r="N8223" t="s">
        <v>41133</v>
      </c>
      <c r="O8223">
        <v>475.83</v>
      </c>
      <c r="P8223">
        <v>4</v>
      </c>
      <c r="Q8223" t="s">
        <v>41</v>
      </c>
    </row>
    <row r="8224" spans="1:17" x14ac:dyDescent="0.3">
      <c r="A8224" t="s">
        <v>41134</v>
      </c>
      <c r="B8224" t="s">
        <v>41135</v>
      </c>
      <c r="C8224">
        <v>6583.67</v>
      </c>
      <c r="D8224">
        <v>1658</v>
      </c>
      <c r="E8224">
        <v>439</v>
      </c>
      <c r="F8224">
        <v>38522.1</v>
      </c>
      <c r="G8224">
        <v>0.62</v>
      </c>
      <c r="H8224" t="s">
        <v>41136</v>
      </c>
      <c r="I8224" t="s">
        <v>20</v>
      </c>
      <c r="J8224">
        <v>4</v>
      </c>
      <c r="K8224" t="s">
        <v>41137</v>
      </c>
      <c r="L8224">
        <v>10</v>
      </c>
      <c r="M8224">
        <v>9</v>
      </c>
      <c r="N8224" t="s">
        <v>41138</v>
      </c>
      <c r="O8224">
        <v>70.8</v>
      </c>
      <c r="P8224">
        <v>4</v>
      </c>
      <c r="Q8224" t="s">
        <v>58</v>
      </c>
    </row>
    <row r="8225" spans="1:17" x14ac:dyDescent="0.3">
      <c r="A8225" t="s">
        <v>41139</v>
      </c>
      <c r="B8225" t="s">
        <v>41140</v>
      </c>
      <c r="C8225">
        <v>14897.41</v>
      </c>
      <c r="D8225">
        <v>4513</v>
      </c>
      <c r="E8225">
        <v>529</v>
      </c>
      <c r="F8225">
        <v>43592.15</v>
      </c>
      <c r="G8225">
        <v>3.4</v>
      </c>
      <c r="H8225" t="s">
        <v>41141</v>
      </c>
      <c r="I8225" t="s">
        <v>45</v>
      </c>
      <c r="J8225">
        <v>1</v>
      </c>
      <c r="K8225" t="s">
        <v>41142</v>
      </c>
      <c r="L8225">
        <v>67</v>
      </c>
      <c r="M8225">
        <v>6</v>
      </c>
      <c r="N8225" t="s">
        <v>41143</v>
      </c>
      <c r="O8225">
        <v>215.63</v>
      </c>
      <c r="P8225">
        <v>2</v>
      </c>
      <c r="Q8225" t="s">
        <v>29</v>
      </c>
    </row>
    <row r="8226" spans="1:17" x14ac:dyDescent="0.3">
      <c r="A8226" t="s">
        <v>41144</v>
      </c>
      <c r="B8226" t="s">
        <v>41145</v>
      </c>
      <c r="C8226">
        <v>42517.83</v>
      </c>
      <c r="D8226">
        <v>3941</v>
      </c>
      <c r="E8226">
        <v>854</v>
      </c>
      <c r="F8226">
        <v>9564.1</v>
      </c>
      <c r="G8226">
        <v>4.58</v>
      </c>
      <c r="H8226" t="s">
        <v>41146</v>
      </c>
      <c r="I8226" t="s">
        <v>45</v>
      </c>
      <c r="J8226">
        <v>3</v>
      </c>
      <c r="K8226" t="s">
        <v>41147</v>
      </c>
      <c r="L8226">
        <v>66</v>
      </c>
      <c r="M8226">
        <v>159</v>
      </c>
      <c r="N8226" t="s">
        <v>41148</v>
      </c>
      <c r="O8226">
        <v>369.61</v>
      </c>
      <c r="P8226">
        <v>1</v>
      </c>
      <c r="Q8226" t="s">
        <v>58</v>
      </c>
    </row>
    <row r="8227" spans="1:17" x14ac:dyDescent="0.3">
      <c r="A8227" t="s">
        <v>41149</v>
      </c>
      <c r="B8227" t="s">
        <v>41150</v>
      </c>
      <c r="C8227">
        <v>39087.83</v>
      </c>
      <c r="D8227">
        <v>3219</v>
      </c>
      <c r="E8227">
        <v>666</v>
      </c>
      <c r="F8227">
        <v>72827.25</v>
      </c>
      <c r="G8227">
        <v>0.63</v>
      </c>
      <c r="H8227" t="s">
        <v>41151</v>
      </c>
      <c r="I8227" t="s">
        <v>45</v>
      </c>
      <c r="J8227">
        <v>14</v>
      </c>
      <c r="K8227" t="s">
        <v>41152</v>
      </c>
      <c r="L8227">
        <v>53</v>
      </c>
      <c r="M8227">
        <v>101</v>
      </c>
      <c r="N8227" t="s">
        <v>41153</v>
      </c>
      <c r="O8227">
        <v>180.83</v>
      </c>
      <c r="P8227">
        <v>3</v>
      </c>
      <c r="Q8227" t="s">
        <v>41</v>
      </c>
    </row>
    <row r="8228" spans="1:17" x14ac:dyDescent="0.3">
      <c r="A8228" t="s">
        <v>41154</v>
      </c>
      <c r="B8228" t="s">
        <v>41155</v>
      </c>
      <c r="C8228">
        <v>33273.089999999997</v>
      </c>
      <c r="D8228">
        <v>2202</v>
      </c>
      <c r="E8228">
        <v>831</v>
      </c>
      <c r="F8228">
        <v>7712.38</v>
      </c>
      <c r="G8228">
        <v>3.4</v>
      </c>
      <c r="H8228" t="s">
        <v>41156</v>
      </c>
      <c r="I8228" t="s">
        <v>33</v>
      </c>
      <c r="J8228">
        <v>7</v>
      </c>
      <c r="K8228" t="s">
        <v>41157</v>
      </c>
      <c r="L8228">
        <v>68</v>
      </c>
      <c r="M8228">
        <v>183</v>
      </c>
      <c r="N8228" t="s">
        <v>41158</v>
      </c>
      <c r="O8228">
        <v>240.6</v>
      </c>
      <c r="P8228">
        <v>1</v>
      </c>
      <c r="Q8228" t="s">
        <v>41</v>
      </c>
    </row>
    <row r="8229" spans="1:17" x14ac:dyDescent="0.3">
      <c r="A8229" t="s">
        <v>41159</v>
      </c>
      <c r="B8229" t="s">
        <v>41160</v>
      </c>
      <c r="C8229">
        <v>46711.78</v>
      </c>
      <c r="D8229">
        <v>2595</v>
      </c>
      <c r="E8229">
        <v>457</v>
      </c>
      <c r="F8229">
        <v>74896.37</v>
      </c>
      <c r="G8229">
        <v>1.22</v>
      </c>
      <c r="H8229" t="s">
        <v>41161</v>
      </c>
      <c r="I8229" t="s">
        <v>33</v>
      </c>
      <c r="J8229">
        <v>5</v>
      </c>
      <c r="K8229" t="s">
        <v>41162</v>
      </c>
      <c r="L8229">
        <v>29</v>
      </c>
      <c r="M8229">
        <v>91</v>
      </c>
      <c r="N8229" t="s">
        <v>41163</v>
      </c>
      <c r="O8229">
        <v>172.3</v>
      </c>
      <c r="P8229">
        <v>1</v>
      </c>
      <c r="Q8229" t="s">
        <v>41</v>
      </c>
    </row>
    <row r="8230" spans="1:17" x14ac:dyDescent="0.3">
      <c r="A8230" t="s">
        <v>41164</v>
      </c>
      <c r="B8230" t="s">
        <v>41165</v>
      </c>
      <c r="C8230">
        <v>7600.78</v>
      </c>
      <c r="D8230">
        <v>4172</v>
      </c>
      <c r="E8230">
        <v>47</v>
      </c>
      <c r="F8230">
        <v>70933.7</v>
      </c>
      <c r="G8230">
        <v>2.41</v>
      </c>
      <c r="H8230" t="s">
        <v>41166</v>
      </c>
      <c r="I8230" t="s">
        <v>20</v>
      </c>
      <c r="J8230">
        <v>18</v>
      </c>
      <c r="K8230" t="s">
        <v>41167</v>
      </c>
      <c r="L8230">
        <v>47</v>
      </c>
      <c r="M8230">
        <v>49</v>
      </c>
      <c r="N8230" t="s">
        <v>41168</v>
      </c>
      <c r="O8230">
        <v>454.26</v>
      </c>
      <c r="P8230">
        <v>4</v>
      </c>
      <c r="Q8230" t="s">
        <v>23</v>
      </c>
    </row>
    <row r="8231" spans="1:17" x14ac:dyDescent="0.3">
      <c r="A8231" t="s">
        <v>41169</v>
      </c>
      <c r="B8231" t="s">
        <v>41170</v>
      </c>
      <c r="C8231">
        <v>19869.43</v>
      </c>
      <c r="D8231">
        <v>1952</v>
      </c>
      <c r="E8231">
        <v>540</v>
      </c>
      <c r="F8231">
        <v>8688.33</v>
      </c>
      <c r="G8231">
        <v>4.33</v>
      </c>
      <c r="H8231" t="s">
        <v>41171</v>
      </c>
      <c r="I8231" t="s">
        <v>20</v>
      </c>
      <c r="J8231">
        <v>28</v>
      </c>
      <c r="K8231" t="s">
        <v>41172</v>
      </c>
      <c r="L8231">
        <v>68</v>
      </c>
      <c r="M8231">
        <v>60</v>
      </c>
      <c r="N8231" t="s">
        <v>41173</v>
      </c>
      <c r="O8231">
        <v>51.42</v>
      </c>
      <c r="P8231">
        <v>3</v>
      </c>
      <c r="Q8231" t="s">
        <v>23</v>
      </c>
    </row>
    <row r="8232" spans="1:17" x14ac:dyDescent="0.3">
      <c r="A8232" t="s">
        <v>41174</v>
      </c>
      <c r="B8232" t="s">
        <v>41175</v>
      </c>
      <c r="C8232">
        <v>32902.629999999997</v>
      </c>
      <c r="D8232">
        <v>1744</v>
      </c>
      <c r="E8232">
        <v>637</v>
      </c>
      <c r="F8232">
        <v>35779.980000000003</v>
      </c>
      <c r="G8232">
        <v>0.68</v>
      </c>
      <c r="H8232" t="s">
        <v>41176</v>
      </c>
      <c r="I8232" t="s">
        <v>20</v>
      </c>
      <c r="J8232">
        <v>20</v>
      </c>
      <c r="K8232" t="s">
        <v>41177</v>
      </c>
      <c r="L8232">
        <v>26</v>
      </c>
      <c r="M8232">
        <v>2</v>
      </c>
      <c r="N8232" t="s">
        <v>41178</v>
      </c>
      <c r="O8232">
        <v>73.989999999999995</v>
      </c>
      <c r="P8232">
        <v>2</v>
      </c>
      <c r="Q8232" t="s">
        <v>41</v>
      </c>
    </row>
    <row r="8233" spans="1:17" x14ac:dyDescent="0.3">
      <c r="A8233" t="s">
        <v>41179</v>
      </c>
      <c r="B8233" t="s">
        <v>41180</v>
      </c>
      <c r="C8233">
        <v>31611.72</v>
      </c>
      <c r="D8233">
        <v>168</v>
      </c>
      <c r="E8233">
        <v>810</v>
      </c>
      <c r="F8233">
        <v>76005.63</v>
      </c>
      <c r="G8233">
        <v>3.42</v>
      </c>
      <c r="H8233" t="s">
        <v>41181</v>
      </c>
      <c r="I8233" t="s">
        <v>45</v>
      </c>
      <c r="J8233">
        <v>25</v>
      </c>
      <c r="K8233" t="s">
        <v>41182</v>
      </c>
      <c r="L8233">
        <v>18</v>
      </c>
      <c r="M8233">
        <v>8</v>
      </c>
      <c r="N8233" t="s">
        <v>41183</v>
      </c>
      <c r="O8233">
        <v>268.83999999999997</v>
      </c>
      <c r="P8233">
        <v>1</v>
      </c>
      <c r="Q8233" t="s">
        <v>23</v>
      </c>
    </row>
    <row r="8234" spans="1:17" x14ac:dyDescent="0.3">
      <c r="A8234" t="s">
        <v>41184</v>
      </c>
      <c r="B8234" t="s">
        <v>41185</v>
      </c>
      <c r="C8234">
        <v>34327.57</v>
      </c>
      <c r="D8234">
        <v>4975</v>
      </c>
      <c r="E8234">
        <v>917</v>
      </c>
      <c r="F8234">
        <v>84527.21</v>
      </c>
      <c r="G8234">
        <v>0.72</v>
      </c>
      <c r="H8234" t="s">
        <v>41186</v>
      </c>
      <c r="I8234" t="s">
        <v>33</v>
      </c>
      <c r="J8234">
        <v>26</v>
      </c>
      <c r="K8234" t="s">
        <v>41187</v>
      </c>
      <c r="L8234">
        <v>36</v>
      </c>
      <c r="M8234">
        <v>53</v>
      </c>
      <c r="N8234" t="s">
        <v>41188</v>
      </c>
      <c r="O8234">
        <v>417.58</v>
      </c>
      <c r="P8234">
        <v>3</v>
      </c>
      <c r="Q8234" t="s">
        <v>29</v>
      </c>
    </row>
    <row r="8235" spans="1:17" x14ac:dyDescent="0.3">
      <c r="A8235" t="s">
        <v>41189</v>
      </c>
      <c r="B8235" t="s">
        <v>41190</v>
      </c>
      <c r="C8235">
        <v>18560.84</v>
      </c>
      <c r="D8235">
        <v>45</v>
      </c>
      <c r="E8235">
        <v>455</v>
      </c>
      <c r="F8235">
        <v>19324.259999999998</v>
      </c>
      <c r="G8235">
        <v>0.59</v>
      </c>
      <c r="H8235" t="s">
        <v>41191</v>
      </c>
      <c r="I8235" t="s">
        <v>33</v>
      </c>
      <c r="J8235">
        <v>3</v>
      </c>
      <c r="K8235" t="s">
        <v>41192</v>
      </c>
      <c r="L8235">
        <v>29</v>
      </c>
      <c r="M8235">
        <v>82</v>
      </c>
      <c r="N8235" t="s">
        <v>41193</v>
      </c>
      <c r="O8235">
        <v>328</v>
      </c>
      <c r="P8235">
        <v>4</v>
      </c>
      <c r="Q8235" t="s">
        <v>29</v>
      </c>
    </row>
    <row r="8236" spans="1:17" x14ac:dyDescent="0.3">
      <c r="A8236" t="s">
        <v>41194</v>
      </c>
      <c r="B8236" t="s">
        <v>41195</v>
      </c>
      <c r="C8236">
        <v>1106.57</v>
      </c>
      <c r="D8236">
        <v>3424</v>
      </c>
      <c r="E8236">
        <v>19</v>
      </c>
      <c r="F8236">
        <v>88216.31</v>
      </c>
      <c r="G8236">
        <v>3.56</v>
      </c>
      <c r="H8236" t="s">
        <v>41196</v>
      </c>
      <c r="I8236" t="s">
        <v>45</v>
      </c>
      <c r="J8236">
        <v>30</v>
      </c>
      <c r="K8236" t="s">
        <v>41197</v>
      </c>
      <c r="L8236">
        <v>64</v>
      </c>
      <c r="M8236">
        <v>79</v>
      </c>
      <c r="N8236" t="s">
        <v>41198</v>
      </c>
      <c r="O8236">
        <v>98.83</v>
      </c>
      <c r="P8236">
        <v>1</v>
      </c>
      <c r="Q8236" t="s">
        <v>29</v>
      </c>
    </row>
    <row r="8237" spans="1:17" x14ac:dyDescent="0.3">
      <c r="A8237" t="s">
        <v>41199</v>
      </c>
      <c r="B8237" t="s">
        <v>41200</v>
      </c>
      <c r="C8237">
        <v>38913.9</v>
      </c>
      <c r="D8237">
        <v>3794</v>
      </c>
      <c r="E8237">
        <v>351</v>
      </c>
      <c r="F8237">
        <v>67430.8</v>
      </c>
      <c r="G8237">
        <v>2.94</v>
      </c>
      <c r="H8237" t="s">
        <v>41201</v>
      </c>
      <c r="I8237" t="s">
        <v>33</v>
      </c>
      <c r="J8237">
        <v>19</v>
      </c>
      <c r="K8237" t="s">
        <v>41202</v>
      </c>
      <c r="L8237">
        <v>43</v>
      </c>
      <c r="M8237">
        <v>127</v>
      </c>
      <c r="N8237" t="s">
        <v>41203</v>
      </c>
      <c r="O8237">
        <v>321.74</v>
      </c>
      <c r="P8237">
        <v>1</v>
      </c>
      <c r="Q8237" t="s">
        <v>29</v>
      </c>
    </row>
    <row r="8238" spans="1:17" x14ac:dyDescent="0.3">
      <c r="A8238" t="s">
        <v>41204</v>
      </c>
      <c r="B8238" t="s">
        <v>41205</v>
      </c>
      <c r="C8238">
        <v>47326.23</v>
      </c>
      <c r="D8238">
        <v>3755</v>
      </c>
      <c r="E8238">
        <v>443</v>
      </c>
      <c r="F8238">
        <v>87133.03</v>
      </c>
      <c r="G8238">
        <v>4.84</v>
      </c>
      <c r="H8238" t="s">
        <v>41206</v>
      </c>
      <c r="I8238" t="s">
        <v>45</v>
      </c>
      <c r="J8238">
        <v>29</v>
      </c>
      <c r="K8238" t="s">
        <v>41207</v>
      </c>
      <c r="L8238">
        <v>62</v>
      </c>
      <c r="M8238">
        <v>142</v>
      </c>
      <c r="N8238" t="s">
        <v>41208</v>
      </c>
      <c r="O8238">
        <v>181.99</v>
      </c>
      <c r="P8238">
        <v>4</v>
      </c>
      <c r="Q8238" t="s">
        <v>23</v>
      </c>
    </row>
    <row r="8239" spans="1:17" x14ac:dyDescent="0.3">
      <c r="A8239" t="s">
        <v>41209</v>
      </c>
      <c r="B8239" t="s">
        <v>41210</v>
      </c>
      <c r="C8239">
        <v>29931.56</v>
      </c>
      <c r="D8239">
        <v>442</v>
      </c>
      <c r="E8239">
        <v>359</v>
      </c>
      <c r="F8239">
        <v>64666.97</v>
      </c>
      <c r="G8239">
        <v>4.6399999999999997</v>
      </c>
      <c r="H8239" t="s">
        <v>41211</v>
      </c>
      <c r="I8239" t="s">
        <v>33</v>
      </c>
      <c r="J8239">
        <v>35</v>
      </c>
      <c r="K8239" t="s">
        <v>41212</v>
      </c>
      <c r="L8239">
        <v>59</v>
      </c>
      <c r="M8239">
        <v>177</v>
      </c>
      <c r="N8239" t="s">
        <v>41213</v>
      </c>
      <c r="O8239">
        <v>260.26</v>
      </c>
      <c r="P8239">
        <v>3</v>
      </c>
      <c r="Q8239" t="s">
        <v>29</v>
      </c>
    </row>
    <row r="8240" spans="1:17" x14ac:dyDescent="0.3">
      <c r="A8240" t="s">
        <v>41214</v>
      </c>
      <c r="B8240" t="s">
        <v>41215</v>
      </c>
      <c r="C8240">
        <v>46802.34</v>
      </c>
      <c r="D8240">
        <v>430</v>
      </c>
      <c r="E8240">
        <v>347</v>
      </c>
      <c r="F8240">
        <v>87566.95</v>
      </c>
      <c r="G8240">
        <v>4.18</v>
      </c>
      <c r="H8240" t="s">
        <v>41216</v>
      </c>
      <c r="I8240" t="s">
        <v>33</v>
      </c>
      <c r="J8240">
        <v>35</v>
      </c>
      <c r="K8240" t="s">
        <v>41217</v>
      </c>
      <c r="L8240">
        <v>57</v>
      </c>
      <c r="M8240">
        <v>40</v>
      </c>
      <c r="N8240" t="s">
        <v>41218</v>
      </c>
      <c r="O8240">
        <v>197.39</v>
      </c>
      <c r="P8240">
        <v>1</v>
      </c>
      <c r="Q8240" t="s">
        <v>23</v>
      </c>
    </row>
    <row r="8241" spans="1:17" x14ac:dyDescent="0.3">
      <c r="A8241" t="s">
        <v>41219</v>
      </c>
      <c r="B8241" t="s">
        <v>41220</v>
      </c>
      <c r="C8241">
        <v>27901.03</v>
      </c>
      <c r="D8241">
        <v>3655</v>
      </c>
      <c r="E8241">
        <v>270</v>
      </c>
      <c r="F8241">
        <v>83639.05</v>
      </c>
      <c r="G8241">
        <v>1.92</v>
      </c>
      <c r="H8241" t="s">
        <v>41221</v>
      </c>
      <c r="I8241" t="s">
        <v>20</v>
      </c>
      <c r="J8241">
        <v>9</v>
      </c>
      <c r="K8241" t="s">
        <v>41222</v>
      </c>
      <c r="L8241">
        <v>10</v>
      </c>
      <c r="M8241">
        <v>163</v>
      </c>
      <c r="N8241" t="s">
        <v>41223</v>
      </c>
      <c r="O8241">
        <v>441.23</v>
      </c>
      <c r="P8241">
        <v>3</v>
      </c>
      <c r="Q8241" t="s">
        <v>41</v>
      </c>
    </row>
    <row r="8242" spans="1:17" x14ac:dyDescent="0.3">
      <c r="A8242" t="s">
        <v>41224</v>
      </c>
      <c r="B8242" t="s">
        <v>41225</v>
      </c>
      <c r="C8242">
        <v>37985.839999999997</v>
      </c>
      <c r="D8242">
        <v>4747</v>
      </c>
      <c r="E8242">
        <v>56</v>
      </c>
      <c r="F8242">
        <v>25335.17</v>
      </c>
      <c r="G8242">
        <v>2.2400000000000002</v>
      </c>
      <c r="H8242" t="s">
        <v>41226</v>
      </c>
      <c r="I8242" t="s">
        <v>20</v>
      </c>
      <c r="J8242">
        <v>35</v>
      </c>
      <c r="K8242" t="s">
        <v>41227</v>
      </c>
      <c r="L8242">
        <v>23</v>
      </c>
      <c r="M8242">
        <v>69</v>
      </c>
      <c r="N8242" t="s">
        <v>41228</v>
      </c>
      <c r="O8242">
        <v>200.08</v>
      </c>
      <c r="P8242">
        <v>4</v>
      </c>
      <c r="Q8242" t="s">
        <v>41</v>
      </c>
    </row>
    <row r="8243" spans="1:17" x14ac:dyDescent="0.3">
      <c r="A8243" t="s">
        <v>41229</v>
      </c>
      <c r="B8243" t="s">
        <v>41230</v>
      </c>
      <c r="C8243">
        <v>35820.75</v>
      </c>
      <c r="D8243">
        <v>1532</v>
      </c>
      <c r="E8243">
        <v>928</v>
      </c>
      <c r="F8243">
        <v>19720.48</v>
      </c>
      <c r="G8243">
        <v>4.08</v>
      </c>
      <c r="H8243" t="s">
        <v>41231</v>
      </c>
      <c r="I8243" t="s">
        <v>45</v>
      </c>
      <c r="J8243">
        <v>14</v>
      </c>
      <c r="K8243" t="s">
        <v>41232</v>
      </c>
      <c r="L8243">
        <v>58</v>
      </c>
      <c r="M8243">
        <v>25</v>
      </c>
      <c r="N8243" t="s">
        <v>41233</v>
      </c>
      <c r="O8243">
        <v>134.62</v>
      </c>
      <c r="P8243">
        <v>3</v>
      </c>
      <c r="Q8243" t="s">
        <v>58</v>
      </c>
    </row>
    <row r="8244" spans="1:17" x14ac:dyDescent="0.3">
      <c r="A8244" t="s">
        <v>41234</v>
      </c>
      <c r="B8244" t="s">
        <v>41235</v>
      </c>
      <c r="C8244">
        <v>17145.189999999999</v>
      </c>
      <c r="D8244">
        <v>4728</v>
      </c>
      <c r="E8244">
        <v>338</v>
      </c>
      <c r="F8244">
        <v>9249.2000000000007</v>
      </c>
      <c r="G8244">
        <v>4.33</v>
      </c>
      <c r="H8244" t="s">
        <v>41236</v>
      </c>
      <c r="I8244" t="s">
        <v>20</v>
      </c>
      <c r="J8244">
        <v>13</v>
      </c>
      <c r="K8244" t="s">
        <v>41237</v>
      </c>
      <c r="L8244">
        <v>52</v>
      </c>
      <c r="M8244">
        <v>196</v>
      </c>
      <c r="N8244" t="s">
        <v>41238</v>
      </c>
      <c r="O8244">
        <v>193.52</v>
      </c>
      <c r="P8244">
        <v>2</v>
      </c>
      <c r="Q8244" t="s">
        <v>23</v>
      </c>
    </row>
    <row r="8245" spans="1:17" x14ac:dyDescent="0.3">
      <c r="A8245" t="s">
        <v>41239</v>
      </c>
      <c r="B8245" t="s">
        <v>41240</v>
      </c>
      <c r="C8245">
        <v>2914.96</v>
      </c>
      <c r="D8245">
        <v>4161</v>
      </c>
      <c r="E8245">
        <v>514</v>
      </c>
      <c r="F8245">
        <v>18118.29</v>
      </c>
      <c r="G8245">
        <v>4.8099999999999996</v>
      </c>
      <c r="H8245" t="s">
        <v>41241</v>
      </c>
      <c r="I8245" t="s">
        <v>45</v>
      </c>
      <c r="J8245">
        <v>8</v>
      </c>
      <c r="K8245" t="s">
        <v>41242</v>
      </c>
      <c r="L8245">
        <v>63</v>
      </c>
      <c r="M8245">
        <v>192</v>
      </c>
      <c r="N8245" t="s">
        <v>41243</v>
      </c>
      <c r="O8245">
        <v>303.7</v>
      </c>
      <c r="P8245">
        <v>4</v>
      </c>
      <c r="Q8245" t="s">
        <v>41</v>
      </c>
    </row>
    <row r="8246" spans="1:17" x14ac:dyDescent="0.3">
      <c r="A8246" t="s">
        <v>41244</v>
      </c>
      <c r="B8246" t="s">
        <v>41245</v>
      </c>
      <c r="C8246">
        <v>14204.82</v>
      </c>
      <c r="D8246">
        <v>3456</v>
      </c>
      <c r="E8246">
        <v>264</v>
      </c>
      <c r="F8246">
        <v>91065.91</v>
      </c>
      <c r="G8246">
        <v>0.52</v>
      </c>
      <c r="H8246" t="s">
        <v>41246</v>
      </c>
      <c r="I8246" t="s">
        <v>33</v>
      </c>
      <c r="J8246">
        <v>5</v>
      </c>
      <c r="K8246" t="s">
        <v>41247</v>
      </c>
      <c r="L8246">
        <v>57</v>
      </c>
      <c r="M8246">
        <v>8</v>
      </c>
      <c r="N8246" t="s">
        <v>41248</v>
      </c>
      <c r="O8246">
        <v>319</v>
      </c>
      <c r="P8246">
        <v>2</v>
      </c>
      <c r="Q8246" t="s">
        <v>41</v>
      </c>
    </row>
    <row r="8247" spans="1:17" x14ac:dyDescent="0.3">
      <c r="A8247" t="s">
        <v>41249</v>
      </c>
      <c r="B8247" t="s">
        <v>41250</v>
      </c>
      <c r="C8247">
        <v>41034.19</v>
      </c>
      <c r="D8247">
        <v>4617</v>
      </c>
      <c r="E8247">
        <v>626</v>
      </c>
      <c r="F8247">
        <v>75441.899999999994</v>
      </c>
      <c r="G8247">
        <v>1.18</v>
      </c>
      <c r="H8247" t="s">
        <v>41251</v>
      </c>
      <c r="I8247" t="s">
        <v>45</v>
      </c>
      <c r="J8247">
        <v>18</v>
      </c>
      <c r="K8247" t="s">
        <v>41252</v>
      </c>
      <c r="L8247">
        <v>48</v>
      </c>
      <c r="M8247">
        <v>10</v>
      </c>
      <c r="N8247" t="s">
        <v>41253</v>
      </c>
      <c r="O8247">
        <v>179.09</v>
      </c>
      <c r="P8247">
        <v>4</v>
      </c>
      <c r="Q8247" t="s">
        <v>29</v>
      </c>
    </row>
    <row r="8248" spans="1:17" x14ac:dyDescent="0.3">
      <c r="A8248" t="s">
        <v>41254</v>
      </c>
      <c r="B8248" t="s">
        <v>41255</v>
      </c>
      <c r="C8248">
        <v>11210.27</v>
      </c>
      <c r="D8248">
        <v>3412</v>
      </c>
      <c r="E8248">
        <v>999</v>
      </c>
      <c r="F8248">
        <v>64551.68</v>
      </c>
      <c r="G8248">
        <v>1.4</v>
      </c>
      <c r="H8248" t="s">
        <v>41256</v>
      </c>
      <c r="I8248" t="s">
        <v>45</v>
      </c>
      <c r="J8248">
        <v>35</v>
      </c>
      <c r="K8248" t="s">
        <v>41257</v>
      </c>
      <c r="L8248">
        <v>49</v>
      </c>
      <c r="M8248">
        <v>144</v>
      </c>
      <c r="N8248" t="s">
        <v>41258</v>
      </c>
      <c r="O8248">
        <v>322.23</v>
      </c>
      <c r="P8248">
        <v>1</v>
      </c>
      <c r="Q8248" t="s">
        <v>58</v>
      </c>
    </row>
    <row r="8249" spans="1:17" x14ac:dyDescent="0.3">
      <c r="A8249" t="s">
        <v>41259</v>
      </c>
      <c r="B8249" t="s">
        <v>41260</v>
      </c>
      <c r="C8249">
        <v>5228.76</v>
      </c>
      <c r="D8249">
        <v>282</v>
      </c>
      <c r="E8249">
        <v>452</v>
      </c>
      <c r="F8249">
        <v>3480.3</v>
      </c>
      <c r="G8249">
        <v>1.59</v>
      </c>
      <c r="H8249" t="s">
        <v>41261</v>
      </c>
      <c r="I8249" t="s">
        <v>33</v>
      </c>
      <c r="J8249">
        <v>3</v>
      </c>
      <c r="K8249" t="s">
        <v>41262</v>
      </c>
      <c r="L8249">
        <v>13</v>
      </c>
      <c r="M8249">
        <v>135</v>
      </c>
      <c r="N8249" t="s">
        <v>41263</v>
      </c>
      <c r="O8249">
        <v>156.47</v>
      </c>
      <c r="P8249">
        <v>3</v>
      </c>
      <c r="Q8249" t="s">
        <v>58</v>
      </c>
    </row>
    <row r="8250" spans="1:17" x14ac:dyDescent="0.3">
      <c r="A8250" t="s">
        <v>41264</v>
      </c>
      <c r="B8250" t="s">
        <v>41265</v>
      </c>
      <c r="C8250">
        <v>20236.18</v>
      </c>
      <c r="D8250">
        <v>2617</v>
      </c>
      <c r="E8250">
        <v>454</v>
      </c>
      <c r="F8250">
        <v>30071.56</v>
      </c>
      <c r="G8250">
        <v>2.13</v>
      </c>
      <c r="H8250" t="s">
        <v>41266</v>
      </c>
      <c r="I8250" t="s">
        <v>20</v>
      </c>
      <c r="J8250">
        <v>30</v>
      </c>
      <c r="K8250" t="s">
        <v>41267</v>
      </c>
      <c r="L8250">
        <v>25</v>
      </c>
      <c r="M8250">
        <v>58</v>
      </c>
      <c r="N8250" t="s">
        <v>41268</v>
      </c>
      <c r="O8250">
        <v>355.27</v>
      </c>
      <c r="P8250">
        <v>4</v>
      </c>
      <c r="Q8250" t="s">
        <v>29</v>
      </c>
    </row>
    <row r="8251" spans="1:17" x14ac:dyDescent="0.3">
      <c r="A8251" t="s">
        <v>41269</v>
      </c>
      <c r="B8251" t="s">
        <v>41270</v>
      </c>
      <c r="C8251">
        <v>13390.51</v>
      </c>
      <c r="D8251">
        <v>807</v>
      </c>
      <c r="E8251">
        <v>335</v>
      </c>
      <c r="F8251">
        <v>92833.3</v>
      </c>
      <c r="G8251">
        <v>4.57</v>
      </c>
      <c r="H8251" t="s">
        <v>41271</v>
      </c>
      <c r="I8251" t="s">
        <v>33</v>
      </c>
      <c r="J8251">
        <v>23</v>
      </c>
      <c r="K8251" t="s">
        <v>41272</v>
      </c>
      <c r="L8251">
        <v>42</v>
      </c>
      <c r="M8251">
        <v>86</v>
      </c>
      <c r="N8251" t="s">
        <v>41273</v>
      </c>
      <c r="O8251">
        <v>473.99</v>
      </c>
      <c r="P8251">
        <v>4</v>
      </c>
      <c r="Q8251" t="s">
        <v>41</v>
      </c>
    </row>
    <row r="8252" spans="1:17" x14ac:dyDescent="0.3">
      <c r="A8252" t="s">
        <v>41274</v>
      </c>
      <c r="B8252" t="s">
        <v>41275</v>
      </c>
      <c r="C8252">
        <v>39436.65</v>
      </c>
      <c r="D8252">
        <v>2699</v>
      </c>
      <c r="E8252">
        <v>592</v>
      </c>
      <c r="F8252">
        <v>61563.79</v>
      </c>
      <c r="G8252">
        <v>2.78</v>
      </c>
      <c r="H8252" t="s">
        <v>41276</v>
      </c>
      <c r="I8252" t="s">
        <v>45</v>
      </c>
      <c r="J8252">
        <v>4</v>
      </c>
      <c r="K8252" t="s">
        <v>41277</v>
      </c>
      <c r="L8252">
        <v>44</v>
      </c>
      <c r="M8252">
        <v>14</v>
      </c>
      <c r="N8252" t="s">
        <v>41278</v>
      </c>
      <c r="O8252">
        <v>413.02</v>
      </c>
      <c r="P8252">
        <v>4</v>
      </c>
      <c r="Q8252" t="s">
        <v>29</v>
      </c>
    </row>
    <row r="8253" spans="1:17" x14ac:dyDescent="0.3">
      <c r="A8253" t="s">
        <v>41279</v>
      </c>
      <c r="B8253" t="s">
        <v>41280</v>
      </c>
      <c r="C8253">
        <v>23861</v>
      </c>
      <c r="D8253">
        <v>720</v>
      </c>
      <c r="E8253">
        <v>843</v>
      </c>
      <c r="F8253">
        <v>60817.62</v>
      </c>
      <c r="G8253">
        <v>3.65</v>
      </c>
      <c r="H8253" t="s">
        <v>41281</v>
      </c>
      <c r="I8253" t="s">
        <v>45</v>
      </c>
      <c r="J8253">
        <v>19</v>
      </c>
      <c r="K8253" t="s">
        <v>41282</v>
      </c>
      <c r="L8253">
        <v>30</v>
      </c>
      <c r="M8253">
        <v>72</v>
      </c>
      <c r="N8253" t="s">
        <v>41283</v>
      </c>
      <c r="O8253">
        <v>434.2</v>
      </c>
      <c r="P8253">
        <v>2</v>
      </c>
      <c r="Q8253" t="s">
        <v>29</v>
      </c>
    </row>
    <row r="8254" spans="1:17" x14ac:dyDescent="0.3">
      <c r="A8254" t="s">
        <v>41284</v>
      </c>
      <c r="B8254" t="s">
        <v>41285</v>
      </c>
      <c r="C8254">
        <v>26515.73</v>
      </c>
      <c r="D8254">
        <v>4700</v>
      </c>
      <c r="E8254">
        <v>326</v>
      </c>
      <c r="F8254">
        <v>30079.17</v>
      </c>
      <c r="G8254">
        <v>4.72</v>
      </c>
      <c r="H8254" t="s">
        <v>41286</v>
      </c>
      <c r="I8254" t="s">
        <v>45</v>
      </c>
      <c r="J8254">
        <v>12</v>
      </c>
      <c r="K8254" t="s">
        <v>41287</v>
      </c>
      <c r="L8254">
        <v>16</v>
      </c>
      <c r="M8254">
        <v>105</v>
      </c>
      <c r="N8254" t="s">
        <v>41288</v>
      </c>
      <c r="O8254">
        <v>186.9</v>
      </c>
      <c r="P8254">
        <v>2</v>
      </c>
      <c r="Q8254" t="s">
        <v>29</v>
      </c>
    </row>
    <row r="8255" spans="1:17" x14ac:dyDescent="0.3">
      <c r="A8255" t="s">
        <v>41289</v>
      </c>
      <c r="B8255" t="s">
        <v>41290</v>
      </c>
      <c r="C8255">
        <v>2871.48</v>
      </c>
      <c r="D8255">
        <v>331</v>
      </c>
      <c r="E8255">
        <v>207</v>
      </c>
      <c r="F8255">
        <v>96439.34</v>
      </c>
      <c r="G8255">
        <v>2.12</v>
      </c>
      <c r="H8255" t="s">
        <v>41291</v>
      </c>
      <c r="I8255" t="s">
        <v>33</v>
      </c>
      <c r="J8255">
        <v>2</v>
      </c>
      <c r="K8255" t="s">
        <v>41292</v>
      </c>
      <c r="L8255">
        <v>30</v>
      </c>
      <c r="M8255">
        <v>180</v>
      </c>
      <c r="N8255" t="s">
        <v>41293</v>
      </c>
      <c r="O8255">
        <v>275.08999999999997</v>
      </c>
      <c r="P8255">
        <v>1</v>
      </c>
      <c r="Q8255" t="s">
        <v>29</v>
      </c>
    </row>
    <row r="8256" spans="1:17" x14ac:dyDescent="0.3">
      <c r="A8256" t="s">
        <v>41294</v>
      </c>
      <c r="B8256" t="s">
        <v>41295</v>
      </c>
      <c r="C8256">
        <v>12709.58</v>
      </c>
      <c r="D8256">
        <v>3589</v>
      </c>
      <c r="E8256">
        <v>735</v>
      </c>
      <c r="F8256">
        <v>71973.350000000006</v>
      </c>
      <c r="G8256">
        <v>1.0900000000000001</v>
      </c>
      <c r="H8256" t="s">
        <v>41296</v>
      </c>
      <c r="I8256" t="s">
        <v>20</v>
      </c>
      <c r="J8256">
        <v>34</v>
      </c>
      <c r="K8256" t="s">
        <v>41297</v>
      </c>
      <c r="L8256">
        <v>58</v>
      </c>
      <c r="M8256">
        <v>4</v>
      </c>
      <c r="N8256" t="s">
        <v>41298</v>
      </c>
      <c r="O8256">
        <v>117.12</v>
      </c>
      <c r="P8256">
        <v>1</v>
      </c>
      <c r="Q8256" t="s">
        <v>58</v>
      </c>
    </row>
    <row r="8257" spans="1:17" x14ac:dyDescent="0.3">
      <c r="A8257" t="s">
        <v>41299</v>
      </c>
      <c r="B8257" t="s">
        <v>41300</v>
      </c>
      <c r="C8257">
        <v>23685.11</v>
      </c>
      <c r="D8257">
        <v>1452</v>
      </c>
      <c r="E8257">
        <v>285</v>
      </c>
      <c r="F8257">
        <v>73350.17</v>
      </c>
      <c r="G8257">
        <v>1.47</v>
      </c>
      <c r="H8257" t="s">
        <v>41301</v>
      </c>
      <c r="I8257" t="s">
        <v>20</v>
      </c>
      <c r="J8257">
        <v>22</v>
      </c>
      <c r="K8257" t="s">
        <v>41302</v>
      </c>
      <c r="L8257">
        <v>69</v>
      </c>
      <c r="M8257">
        <v>199</v>
      </c>
      <c r="N8257" t="s">
        <v>41303</v>
      </c>
      <c r="O8257">
        <v>211.88</v>
      </c>
      <c r="P8257">
        <v>1</v>
      </c>
      <c r="Q8257" t="s">
        <v>23</v>
      </c>
    </row>
    <row r="8258" spans="1:17" x14ac:dyDescent="0.3">
      <c r="A8258" t="s">
        <v>41304</v>
      </c>
      <c r="B8258" t="s">
        <v>41305</v>
      </c>
      <c r="C8258">
        <v>46695.15</v>
      </c>
      <c r="D8258">
        <v>2010</v>
      </c>
      <c r="E8258">
        <v>150</v>
      </c>
      <c r="F8258">
        <v>40671.49</v>
      </c>
      <c r="G8258">
        <v>2.31</v>
      </c>
      <c r="H8258" t="s">
        <v>41306</v>
      </c>
      <c r="I8258" t="s">
        <v>20</v>
      </c>
      <c r="J8258">
        <v>9</v>
      </c>
      <c r="K8258" t="s">
        <v>41307</v>
      </c>
      <c r="L8258">
        <v>59</v>
      </c>
      <c r="M8258">
        <v>9</v>
      </c>
      <c r="N8258" t="s">
        <v>41308</v>
      </c>
      <c r="O8258">
        <v>435.22</v>
      </c>
      <c r="P8258">
        <v>2</v>
      </c>
      <c r="Q8258" t="s">
        <v>23</v>
      </c>
    </row>
    <row r="8259" spans="1:17" x14ac:dyDescent="0.3">
      <c r="A8259" t="s">
        <v>41309</v>
      </c>
      <c r="B8259" t="s">
        <v>41310</v>
      </c>
      <c r="C8259">
        <v>21592.9</v>
      </c>
      <c r="D8259">
        <v>4171</v>
      </c>
      <c r="E8259">
        <v>548</v>
      </c>
      <c r="F8259">
        <v>75017.88</v>
      </c>
      <c r="G8259">
        <v>1.59</v>
      </c>
      <c r="H8259" t="s">
        <v>41311</v>
      </c>
      <c r="I8259" t="s">
        <v>33</v>
      </c>
      <c r="J8259">
        <v>8</v>
      </c>
      <c r="K8259" t="s">
        <v>41312</v>
      </c>
      <c r="L8259">
        <v>32</v>
      </c>
      <c r="M8259">
        <v>181</v>
      </c>
      <c r="N8259" t="s">
        <v>41313</v>
      </c>
      <c r="O8259">
        <v>324.93</v>
      </c>
      <c r="P8259">
        <v>2</v>
      </c>
      <c r="Q8259" t="s">
        <v>58</v>
      </c>
    </row>
    <row r="8260" spans="1:17" x14ac:dyDescent="0.3">
      <c r="A8260" t="s">
        <v>41314</v>
      </c>
      <c r="B8260" t="s">
        <v>41315</v>
      </c>
      <c r="C8260">
        <v>8414.69</v>
      </c>
      <c r="D8260">
        <v>1235</v>
      </c>
      <c r="E8260">
        <v>112</v>
      </c>
      <c r="F8260">
        <v>36800.400000000001</v>
      </c>
      <c r="G8260">
        <v>3.95</v>
      </c>
      <c r="H8260" t="s">
        <v>41316</v>
      </c>
      <c r="I8260" t="s">
        <v>33</v>
      </c>
      <c r="J8260">
        <v>17</v>
      </c>
      <c r="K8260" t="s">
        <v>41317</v>
      </c>
      <c r="L8260">
        <v>47</v>
      </c>
      <c r="M8260">
        <v>5</v>
      </c>
      <c r="N8260" t="s">
        <v>41318</v>
      </c>
      <c r="O8260">
        <v>167.42</v>
      </c>
      <c r="P8260">
        <v>4</v>
      </c>
      <c r="Q8260" t="s">
        <v>41</v>
      </c>
    </row>
    <row r="8261" spans="1:17" x14ac:dyDescent="0.3">
      <c r="A8261" t="s">
        <v>41319</v>
      </c>
      <c r="B8261" t="s">
        <v>41320</v>
      </c>
      <c r="C8261">
        <v>25018.86</v>
      </c>
      <c r="D8261">
        <v>4726</v>
      </c>
      <c r="E8261">
        <v>651</v>
      </c>
      <c r="F8261">
        <v>15896.5</v>
      </c>
      <c r="G8261">
        <v>3.36</v>
      </c>
      <c r="H8261" t="s">
        <v>41321</v>
      </c>
      <c r="I8261" t="s">
        <v>45</v>
      </c>
      <c r="J8261">
        <v>32</v>
      </c>
      <c r="K8261" t="s">
        <v>41322</v>
      </c>
      <c r="L8261">
        <v>25</v>
      </c>
      <c r="M8261">
        <v>104</v>
      </c>
      <c r="N8261" t="s">
        <v>41323</v>
      </c>
      <c r="O8261">
        <v>55.6</v>
      </c>
      <c r="P8261">
        <v>4</v>
      </c>
      <c r="Q8261" t="s">
        <v>41</v>
      </c>
    </row>
    <row r="8262" spans="1:17" x14ac:dyDescent="0.3">
      <c r="A8262" t="s">
        <v>41324</v>
      </c>
      <c r="B8262" t="s">
        <v>41325</v>
      </c>
      <c r="C8262">
        <v>19146.78</v>
      </c>
      <c r="D8262">
        <v>1653</v>
      </c>
      <c r="E8262">
        <v>795</v>
      </c>
      <c r="F8262">
        <v>55048.95</v>
      </c>
      <c r="G8262">
        <v>1.23</v>
      </c>
      <c r="H8262" t="s">
        <v>41326</v>
      </c>
      <c r="I8262" t="s">
        <v>33</v>
      </c>
      <c r="J8262">
        <v>26</v>
      </c>
      <c r="K8262" t="s">
        <v>41327</v>
      </c>
      <c r="L8262">
        <v>60</v>
      </c>
      <c r="M8262">
        <v>157</v>
      </c>
      <c r="N8262" t="s">
        <v>41328</v>
      </c>
      <c r="O8262">
        <v>361.59</v>
      </c>
      <c r="P8262">
        <v>3</v>
      </c>
      <c r="Q8262" t="s">
        <v>23</v>
      </c>
    </row>
    <row r="8263" spans="1:17" x14ac:dyDescent="0.3">
      <c r="A8263" t="s">
        <v>41329</v>
      </c>
      <c r="B8263" t="s">
        <v>41330</v>
      </c>
      <c r="C8263">
        <v>38668.46</v>
      </c>
      <c r="D8263">
        <v>2804</v>
      </c>
      <c r="E8263">
        <v>136</v>
      </c>
      <c r="F8263">
        <v>24763.81</v>
      </c>
      <c r="G8263">
        <v>4.8600000000000003</v>
      </c>
      <c r="H8263" t="s">
        <v>41331</v>
      </c>
      <c r="I8263" t="s">
        <v>45</v>
      </c>
      <c r="J8263">
        <v>34</v>
      </c>
      <c r="K8263" t="s">
        <v>41332</v>
      </c>
      <c r="L8263">
        <v>68</v>
      </c>
      <c r="M8263">
        <v>196</v>
      </c>
      <c r="N8263" t="s">
        <v>41333</v>
      </c>
      <c r="O8263">
        <v>442.27</v>
      </c>
      <c r="P8263">
        <v>4</v>
      </c>
      <c r="Q8263" t="s">
        <v>58</v>
      </c>
    </row>
    <row r="8264" spans="1:17" x14ac:dyDescent="0.3">
      <c r="A8264" t="s">
        <v>41334</v>
      </c>
      <c r="B8264" t="s">
        <v>41335</v>
      </c>
      <c r="C8264">
        <v>20902.03</v>
      </c>
      <c r="D8264">
        <v>2252</v>
      </c>
      <c r="E8264">
        <v>53</v>
      </c>
      <c r="F8264">
        <v>64878.99</v>
      </c>
      <c r="G8264">
        <v>1.25</v>
      </c>
      <c r="H8264" t="s">
        <v>41336</v>
      </c>
      <c r="I8264" t="s">
        <v>33</v>
      </c>
      <c r="J8264">
        <v>12</v>
      </c>
      <c r="K8264" t="s">
        <v>41337</v>
      </c>
      <c r="L8264">
        <v>60</v>
      </c>
      <c r="M8264">
        <v>5</v>
      </c>
      <c r="N8264" t="s">
        <v>41338</v>
      </c>
      <c r="O8264">
        <v>106.47</v>
      </c>
      <c r="P8264">
        <v>4</v>
      </c>
      <c r="Q8264" t="s">
        <v>41</v>
      </c>
    </row>
    <row r="8265" spans="1:17" x14ac:dyDescent="0.3">
      <c r="A8265" t="s">
        <v>41339</v>
      </c>
      <c r="B8265" t="s">
        <v>41340</v>
      </c>
      <c r="C8265">
        <v>33756.97</v>
      </c>
      <c r="D8265">
        <v>386</v>
      </c>
      <c r="E8265">
        <v>277</v>
      </c>
      <c r="F8265">
        <v>55656.22</v>
      </c>
      <c r="G8265">
        <v>4.37</v>
      </c>
      <c r="H8265" t="s">
        <v>41341</v>
      </c>
      <c r="I8265" t="s">
        <v>45</v>
      </c>
      <c r="J8265">
        <v>25</v>
      </c>
      <c r="K8265" t="s">
        <v>41342</v>
      </c>
      <c r="L8265">
        <v>29</v>
      </c>
      <c r="M8265">
        <v>186</v>
      </c>
      <c r="N8265" t="s">
        <v>41343</v>
      </c>
      <c r="O8265">
        <v>225.19</v>
      </c>
      <c r="P8265">
        <v>1</v>
      </c>
      <c r="Q8265" t="s">
        <v>41</v>
      </c>
    </row>
    <row r="8266" spans="1:17" x14ac:dyDescent="0.3">
      <c r="A8266" t="s">
        <v>41344</v>
      </c>
      <c r="B8266" t="s">
        <v>41345</v>
      </c>
      <c r="C8266">
        <v>48670.36</v>
      </c>
      <c r="D8266">
        <v>1115</v>
      </c>
      <c r="E8266">
        <v>929</v>
      </c>
      <c r="F8266">
        <v>7050.89</v>
      </c>
      <c r="G8266">
        <v>0.88</v>
      </c>
      <c r="H8266" t="s">
        <v>41346</v>
      </c>
      <c r="I8266" t="s">
        <v>33</v>
      </c>
      <c r="J8266">
        <v>11</v>
      </c>
      <c r="K8266" t="s">
        <v>41347</v>
      </c>
      <c r="L8266">
        <v>39</v>
      </c>
      <c r="M8266">
        <v>169</v>
      </c>
      <c r="N8266" t="s">
        <v>41348</v>
      </c>
      <c r="O8266">
        <v>332.04</v>
      </c>
      <c r="P8266">
        <v>2</v>
      </c>
      <c r="Q8266" t="s">
        <v>29</v>
      </c>
    </row>
    <row r="8267" spans="1:17" x14ac:dyDescent="0.3">
      <c r="A8267" t="s">
        <v>41349</v>
      </c>
      <c r="B8267" t="s">
        <v>41350</v>
      </c>
      <c r="C8267">
        <v>39378.06</v>
      </c>
      <c r="D8267">
        <v>1950</v>
      </c>
      <c r="E8267">
        <v>674</v>
      </c>
      <c r="F8267">
        <v>70243.399999999994</v>
      </c>
      <c r="G8267">
        <v>1.36</v>
      </c>
      <c r="H8267" t="s">
        <v>41351</v>
      </c>
      <c r="I8267" t="s">
        <v>45</v>
      </c>
      <c r="J8267">
        <v>5</v>
      </c>
      <c r="K8267" t="s">
        <v>41352</v>
      </c>
      <c r="L8267">
        <v>36</v>
      </c>
      <c r="M8267">
        <v>23</v>
      </c>
      <c r="N8267" t="s">
        <v>41353</v>
      </c>
      <c r="O8267">
        <v>420.47</v>
      </c>
      <c r="P8267">
        <v>2</v>
      </c>
      <c r="Q8267" t="s">
        <v>41</v>
      </c>
    </row>
    <row r="8268" spans="1:17" x14ac:dyDescent="0.3">
      <c r="A8268" t="s">
        <v>41354</v>
      </c>
      <c r="B8268" t="s">
        <v>41355</v>
      </c>
      <c r="C8268">
        <v>12324.18</v>
      </c>
      <c r="D8268">
        <v>333</v>
      </c>
      <c r="E8268">
        <v>66</v>
      </c>
      <c r="F8268">
        <v>66985.350000000006</v>
      </c>
      <c r="G8268">
        <v>4.7</v>
      </c>
      <c r="H8268" t="s">
        <v>41356</v>
      </c>
      <c r="I8268" t="s">
        <v>33</v>
      </c>
      <c r="J8268">
        <v>23</v>
      </c>
      <c r="K8268" t="s">
        <v>41357</v>
      </c>
      <c r="L8268">
        <v>16</v>
      </c>
      <c r="M8268">
        <v>149</v>
      </c>
      <c r="N8268" t="s">
        <v>41358</v>
      </c>
      <c r="O8268">
        <v>181</v>
      </c>
      <c r="P8268">
        <v>1</v>
      </c>
      <c r="Q8268" t="s">
        <v>58</v>
      </c>
    </row>
    <row r="8269" spans="1:17" x14ac:dyDescent="0.3">
      <c r="A8269" t="s">
        <v>41359</v>
      </c>
      <c r="B8269" t="s">
        <v>41360</v>
      </c>
      <c r="C8269">
        <v>30429.23</v>
      </c>
      <c r="D8269">
        <v>1906</v>
      </c>
      <c r="E8269">
        <v>326</v>
      </c>
      <c r="F8269">
        <v>36584.449999999997</v>
      </c>
      <c r="G8269">
        <v>2.2799999999999998</v>
      </c>
      <c r="H8269" t="s">
        <v>41361</v>
      </c>
      <c r="I8269" t="s">
        <v>20</v>
      </c>
      <c r="J8269">
        <v>16</v>
      </c>
      <c r="K8269" t="s">
        <v>41362</v>
      </c>
      <c r="L8269">
        <v>43</v>
      </c>
      <c r="M8269">
        <v>13</v>
      </c>
      <c r="N8269" t="s">
        <v>41363</v>
      </c>
      <c r="O8269">
        <v>404.73</v>
      </c>
      <c r="P8269">
        <v>3</v>
      </c>
      <c r="Q8269" t="s">
        <v>29</v>
      </c>
    </row>
    <row r="8270" spans="1:17" x14ac:dyDescent="0.3">
      <c r="A8270" t="s">
        <v>41364</v>
      </c>
      <c r="B8270" t="s">
        <v>41365</v>
      </c>
      <c r="C8270">
        <v>10835.81</v>
      </c>
      <c r="D8270">
        <v>3849</v>
      </c>
      <c r="E8270">
        <v>519</v>
      </c>
      <c r="F8270">
        <v>21427.93</v>
      </c>
      <c r="G8270">
        <v>2.08</v>
      </c>
      <c r="H8270" t="s">
        <v>41366</v>
      </c>
      <c r="I8270" t="s">
        <v>20</v>
      </c>
      <c r="J8270">
        <v>23</v>
      </c>
      <c r="K8270" t="s">
        <v>41367</v>
      </c>
      <c r="L8270">
        <v>22</v>
      </c>
      <c r="M8270">
        <v>18</v>
      </c>
      <c r="N8270" t="s">
        <v>41368</v>
      </c>
      <c r="O8270">
        <v>123.29</v>
      </c>
      <c r="P8270">
        <v>3</v>
      </c>
      <c r="Q8270" t="s">
        <v>41</v>
      </c>
    </row>
    <row r="8271" spans="1:17" x14ac:dyDescent="0.3">
      <c r="A8271" t="s">
        <v>41369</v>
      </c>
      <c r="B8271" t="s">
        <v>41370</v>
      </c>
      <c r="C8271">
        <v>28972.15</v>
      </c>
      <c r="D8271">
        <v>2054</v>
      </c>
      <c r="E8271">
        <v>543</v>
      </c>
      <c r="F8271">
        <v>80127.990000000005</v>
      </c>
      <c r="G8271">
        <v>1.24</v>
      </c>
      <c r="H8271" t="s">
        <v>41371</v>
      </c>
      <c r="I8271" t="s">
        <v>33</v>
      </c>
      <c r="J8271">
        <v>10</v>
      </c>
      <c r="K8271" t="s">
        <v>41372</v>
      </c>
      <c r="L8271">
        <v>15</v>
      </c>
      <c r="M8271">
        <v>149</v>
      </c>
      <c r="N8271" t="s">
        <v>41373</v>
      </c>
      <c r="O8271">
        <v>419.3</v>
      </c>
      <c r="P8271">
        <v>1</v>
      </c>
      <c r="Q8271" t="s">
        <v>23</v>
      </c>
    </row>
    <row r="8272" spans="1:17" x14ac:dyDescent="0.3">
      <c r="A8272" t="s">
        <v>41374</v>
      </c>
      <c r="B8272" t="s">
        <v>41375</v>
      </c>
      <c r="C8272">
        <v>4099.2700000000004</v>
      </c>
      <c r="D8272">
        <v>2466</v>
      </c>
      <c r="E8272">
        <v>619</v>
      </c>
      <c r="F8272">
        <v>71317.460000000006</v>
      </c>
      <c r="G8272">
        <v>1.2</v>
      </c>
      <c r="H8272" t="s">
        <v>41376</v>
      </c>
      <c r="I8272" t="s">
        <v>45</v>
      </c>
      <c r="J8272">
        <v>22</v>
      </c>
      <c r="K8272" t="s">
        <v>41377</v>
      </c>
      <c r="L8272">
        <v>17</v>
      </c>
      <c r="M8272">
        <v>128</v>
      </c>
      <c r="N8272" t="s">
        <v>41378</v>
      </c>
      <c r="O8272">
        <v>109.1</v>
      </c>
      <c r="P8272">
        <v>2</v>
      </c>
      <c r="Q8272" t="s">
        <v>23</v>
      </c>
    </row>
    <row r="8273" spans="1:17" x14ac:dyDescent="0.3">
      <c r="A8273" t="s">
        <v>41379</v>
      </c>
      <c r="B8273" t="s">
        <v>41380</v>
      </c>
      <c r="C8273">
        <v>21599.06</v>
      </c>
      <c r="D8273">
        <v>4359</v>
      </c>
      <c r="E8273">
        <v>278</v>
      </c>
      <c r="F8273">
        <v>32799.769999999997</v>
      </c>
      <c r="G8273">
        <v>4.7300000000000004</v>
      </c>
      <c r="H8273" t="s">
        <v>41381</v>
      </c>
      <c r="I8273" t="s">
        <v>45</v>
      </c>
      <c r="J8273">
        <v>1</v>
      </c>
      <c r="K8273" t="s">
        <v>41382</v>
      </c>
      <c r="L8273">
        <v>57</v>
      </c>
      <c r="M8273">
        <v>56</v>
      </c>
      <c r="N8273" t="s">
        <v>41383</v>
      </c>
      <c r="O8273">
        <v>372.12</v>
      </c>
      <c r="P8273">
        <v>3</v>
      </c>
      <c r="Q8273" t="s">
        <v>23</v>
      </c>
    </row>
    <row r="8274" spans="1:17" x14ac:dyDescent="0.3">
      <c r="A8274" t="s">
        <v>41384</v>
      </c>
      <c r="B8274" t="s">
        <v>41385</v>
      </c>
      <c r="C8274">
        <v>1152.8699999999999</v>
      </c>
      <c r="D8274">
        <v>1908</v>
      </c>
      <c r="E8274">
        <v>90</v>
      </c>
      <c r="F8274">
        <v>60254.879999999997</v>
      </c>
      <c r="G8274">
        <v>1.82</v>
      </c>
      <c r="H8274" t="s">
        <v>41386</v>
      </c>
      <c r="I8274" t="s">
        <v>45</v>
      </c>
      <c r="J8274">
        <v>5</v>
      </c>
      <c r="K8274" t="s">
        <v>41387</v>
      </c>
      <c r="L8274">
        <v>34</v>
      </c>
      <c r="M8274">
        <v>72</v>
      </c>
      <c r="N8274" t="s">
        <v>41388</v>
      </c>
      <c r="O8274">
        <v>87.92</v>
      </c>
      <c r="P8274">
        <v>3</v>
      </c>
      <c r="Q8274" t="s">
        <v>29</v>
      </c>
    </row>
    <row r="8275" spans="1:17" x14ac:dyDescent="0.3">
      <c r="A8275" t="s">
        <v>41389</v>
      </c>
      <c r="B8275" t="s">
        <v>41390</v>
      </c>
      <c r="C8275">
        <v>38257.61</v>
      </c>
      <c r="D8275">
        <v>2112</v>
      </c>
      <c r="E8275">
        <v>571</v>
      </c>
      <c r="F8275">
        <v>33053.620000000003</v>
      </c>
      <c r="G8275">
        <v>4.54</v>
      </c>
      <c r="H8275" t="s">
        <v>41391</v>
      </c>
      <c r="I8275" t="s">
        <v>45</v>
      </c>
      <c r="J8275">
        <v>26</v>
      </c>
      <c r="K8275" t="s">
        <v>41392</v>
      </c>
      <c r="L8275">
        <v>62</v>
      </c>
      <c r="M8275">
        <v>43</v>
      </c>
      <c r="N8275" t="s">
        <v>41393</v>
      </c>
      <c r="O8275">
        <v>136.68</v>
      </c>
      <c r="P8275">
        <v>4</v>
      </c>
      <c r="Q8275" t="s">
        <v>41</v>
      </c>
    </row>
    <row r="8276" spans="1:17" x14ac:dyDescent="0.3">
      <c r="A8276" t="s">
        <v>41394</v>
      </c>
      <c r="B8276" t="s">
        <v>41395</v>
      </c>
      <c r="C8276">
        <v>6075.67</v>
      </c>
      <c r="D8276">
        <v>110</v>
      </c>
      <c r="E8276">
        <v>264</v>
      </c>
      <c r="F8276">
        <v>97217.62</v>
      </c>
      <c r="G8276">
        <v>2.7</v>
      </c>
      <c r="H8276" t="s">
        <v>41396</v>
      </c>
      <c r="I8276" t="s">
        <v>33</v>
      </c>
      <c r="J8276">
        <v>25</v>
      </c>
      <c r="K8276" t="s">
        <v>41397</v>
      </c>
      <c r="L8276">
        <v>41</v>
      </c>
      <c r="M8276">
        <v>170</v>
      </c>
      <c r="N8276" t="s">
        <v>41398</v>
      </c>
      <c r="O8276">
        <v>163.56</v>
      </c>
      <c r="P8276">
        <v>2</v>
      </c>
      <c r="Q8276" t="s">
        <v>58</v>
      </c>
    </row>
    <row r="8277" spans="1:17" x14ac:dyDescent="0.3">
      <c r="A8277" t="s">
        <v>41399</v>
      </c>
      <c r="B8277" t="s">
        <v>41400</v>
      </c>
      <c r="C8277">
        <v>42621.49</v>
      </c>
      <c r="D8277">
        <v>3413</v>
      </c>
      <c r="E8277">
        <v>772</v>
      </c>
      <c r="F8277">
        <v>40332.660000000003</v>
      </c>
      <c r="G8277">
        <v>1.3</v>
      </c>
      <c r="H8277" t="s">
        <v>41401</v>
      </c>
      <c r="I8277" t="s">
        <v>45</v>
      </c>
      <c r="J8277">
        <v>11</v>
      </c>
      <c r="K8277" t="s">
        <v>41402</v>
      </c>
      <c r="L8277">
        <v>51</v>
      </c>
      <c r="M8277">
        <v>36</v>
      </c>
      <c r="N8277" t="s">
        <v>41403</v>
      </c>
      <c r="O8277">
        <v>359.37</v>
      </c>
      <c r="P8277">
        <v>2</v>
      </c>
      <c r="Q8277" t="s">
        <v>29</v>
      </c>
    </row>
    <row r="8278" spans="1:17" x14ac:dyDescent="0.3">
      <c r="A8278" t="s">
        <v>41404</v>
      </c>
      <c r="B8278" t="s">
        <v>41405</v>
      </c>
      <c r="C8278">
        <v>40535.050000000003</v>
      </c>
      <c r="D8278">
        <v>4566</v>
      </c>
      <c r="E8278">
        <v>440</v>
      </c>
      <c r="F8278">
        <v>67816.97</v>
      </c>
      <c r="G8278">
        <v>3.9</v>
      </c>
      <c r="H8278" t="s">
        <v>41406</v>
      </c>
      <c r="I8278" t="s">
        <v>20</v>
      </c>
      <c r="J8278">
        <v>11</v>
      </c>
      <c r="K8278" t="s">
        <v>41407</v>
      </c>
      <c r="L8278">
        <v>47</v>
      </c>
      <c r="M8278">
        <v>25</v>
      </c>
      <c r="N8278" t="s">
        <v>41408</v>
      </c>
      <c r="O8278">
        <v>258</v>
      </c>
      <c r="P8278">
        <v>4</v>
      </c>
      <c r="Q8278" t="s">
        <v>58</v>
      </c>
    </row>
    <row r="8279" spans="1:17" x14ac:dyDescent="0.3">
      <c r="A8279" t="s">
        <v>41409</v>
      </c>
      <c r="B8279" t="s">
        <v>41410</v>
      </c>
      <c r="C8279">
        <v>45016.82</v>
      </c>
      <c r="D8279">
        <v>217</v>
      </c>
      <c r="E8279">
        <v>248</v>
      </c>
      <c r="F8279">
        <v>86993.99</v>
      </c>
      <c r="G8279">
        <v>2.85</v>
      </c>
      <c r="H8279" t="s">
        <v>41411</v>
      </c>
      <c r="I8279" t="s">
        <v>33</v>
      </c>
      <c r="J8279">
        <v>10</v>
      </c>
      <c r="K8279" t="s">
        <v>41412</v>
      </c>
      <c r="L8279">
        <v>18</v>
      </c>
      <c r="M8279">
        <v>33</v>
      </c>
      <c r="N8279" t="s">
        <v>41413</v>
      </c>
      <c r="O8279">
        <v>197.73</v>
      </c>
      <c r="P8279">
        <v>3</v>
      </c>
      <c r="Q8279" t="s">
        <v>41</v>
      </c>
    </row>
    <row r="8280" spans="1:17" x14ac:dyDescent="0.3">
      <c r="A8280" t="s">
        <v>41414</v>
      </c>
      <c r="B8280" t="s">
        <v>41415</v>
      </c>
      <c r="C8280">
        <v>14908.45</v>
      </c>
      <c r="D8280">
        <v>1619</v>
      </c>
      <c r="E8280">
        <v>465</v>
      </c>
      <c r="F8280">
        <v>60295.11</v>
      </c>
      <c r="G8280">
        <v>2.2200000000000002</v>
      </c>
      <c r="H8280" t="s">
        <v>41416</v>
      </c>
      <c r="I8280" t="s">
        <v>33</v>
      </c>
      <c r="J8280">
        <v>21</v>
      </c>
      <c r="K8280" t="s">
        <v>41417</v>
      </c>
      <c r="L8280">
        <v>63</v>
      </c>
      <c r="M8280">
        <v>174</v>
      </c>
      <c r="N8280" t="s">
        <v>41418</v>
      </c>
      <c r="O8280">
        <v>214.61</v>
      </c>
      <c r="P8280">
        <v>4</v>
      </c>
      <c r="Q8280" t="s">
        <v>23</v>
      </c>
    </row>
    <row r="8281" spans="1:17" x14ac:dyDescent="0.3">
      <c r="A8281" t="s">
        <v>41419</v>
      </c>
      <c r="B8281" t="s">
        <v>41420</v>
      </c>
      <c r="C8281">
        <v>20545.59</v>
      </c>
      <c r="D8281">
        <v>4729</v>
      </c>
      <c r="E8281">
        <v>62</v>
      </c>
      <c r="F8281">
        <v>91289.78</v>
      </c>
      <c r="G8281">
        <v>3.29</v>
      </c>
      <c r="H8281" t="s">
        <v>41421</v>
      </c>
      <c r="I8281" t="s">
        <v>20</v>
      </c>
      <c r="J8281">
        <v>10</v>
      </c>
      <c r="K8281" t="s">
        <v>41422</v>
      </c>
      <c r="L8281">
        <v>31</v>
      </c>
      <c r="M8281">
        <v>198</v>
      </c>
      <c r="N8281" t="s">
        <v>41423</v>
      </c>
      <c r="O8281">
        <v>419.43</v>
      </c>
      <c r="P8281">
        <v>4</v>
      </c>
      <c r="Q8281" t="s">
        <v>41</v>
      </c>
    </row>
    <row r="8282" spans="1:17" x14ac:dyDescent="0.3">
      <c r="A8282" t="s">
        <v>41424</v>
      </c>
      <c r="B8282" t="s">
        <v>41425</v>
      </c>
      <c r="C8282">
        <v>31603.8</v>
      </c>
      <c r="D8282">
        <v>1192</v>
      </c>
      <c r="E8282">
        <v>807</v>
      </c>
      <c r="F8282">
        <v>37565.61</v>
      </c>
      <c r="G8282">
        <v>2.09</v>
      </c>
      <c r="H8282" t="s">
        <v>41426</v>
      </c>
      <c r="I8282" t="s">
        <v>33</v>
      </c>
      <c r="J8282">
        <v>8</v>
      </c>
      <c r="K8282" t="s">
        <v>41427</v>
      </c>
      <c r="L8282">
        <v>21</v>
      </c>
      <c r="M8282">
        <v>62</v>
      </c>
      <c r="N8282" t="s">
        <v>41428</v>
      </c>
      <c r="O8282">
        <v>282.27999999999997</v>
      </c>
      <c r="P8282">
        <v>1</v>
      </c>
      <c r="Q8282" t="s">
        <v>29</v>
      </c>
    </row>
    <row r="8283" spans="1:17" x14ac:dyDescent="0.3">
      <c r="A8283" t="s">
        <v>41429</v>
      </c>
      <c r="B8283" t="s">
        <v>41430</v>
      </c>
      <c r="C8283">
        <v>8082.69</v>
      </c>
      <c r="D8283">
        <v>4502</v>
      </c>
      <c r="E8283">
        <v>750</v>
      </c>
      <c r="F8283">
        <v>36167.11</v>
      </c>
      <c r="G8283">
        <v>3.52</v>
      </c>
      <c r="H8283" t="s">
        <v>41431</v>
      </c>
      <c r="I8283" t="s">
        <v>33</v>
      </c>
      <c r="J8283">
        <v>28</v>
      </c>
      <c r="K8283" t="s">
        <v>41432</v>
      </c>
      <c r="L8283">
        <v>27</v>
      </c>
      <c r="M8283">
        <v>145</v>
      </c>
      <c r="N8283" t="s">
        <v>41433</v>
      </c>
      <c r="O8283">
        <v>345.33</v>
      </c>
      <c r="P8283">
        <v>4</v>
      </c>
      <c r="Q8283" t="s">
        <v>23</v>
      </c>
    </row>
    <row r="8284" spans="1:17" x14ac:dyDescent="0.3">
      <c r="A8284" t="s">
        <v>41434</v>
      </c>
      <c r="B8284" t="s">
        <v>41435</v>
      </c>
      <c r="C8284">
        <v>39921.410000000003</v>
      </c>
      <c r="D8284">
        <v>907</v>
      </c>
      <c r="E8284">
        <v>401</v>
      </c>
      <c r="F8284">
        <v>17811.61</v>
      </c>
      <c r="G8284">
        <v>3.46</v>
      </c>
      <c r="H8284" t="s">
        <v>41436</v>
      </c>
      <c r="I8284" t="s">
        <v>45</v>
      </c>
      <c r="J8284">
        <v>9</v>
      </c>
      <c r="K8284" t="s">
        <v>41437</v>
      </c>
      <c r="L8284">
        <v>25</v>
      </c>
      <c r="M8284">
        <v>162</v>
      </c>
      <c r="N8284" t="s">
        <v>41438</v>
      </c>
      <c r="O8284">
        <v>477.12</v>
      </c>
      <c r="P8284">
        <v>2</v>
      </c>
      <c r="Q8284" t="s">
        <v>41</v>
      </c>
    </row>
    <row r="8285" spans="1:17" x14ac:dyDescent="0.3">
      <c r="A8285" t="s">
        <v>41439</v>
      </c>
      <c r="B8285" t="s">
        <v>41440</v>
      </c>
      <c r="C8285">
        <v>15723.18</v>
      </c>
      <c r="D8285">
        <v>3265</v>
      </c>
      <c r="E8285">
        <v>939</v>
      </c>
      <c r="F8285">
        <v>65138.48</v>
      </c>
      <c r="G8285">
        <v>1.75</v>
      </c>
      <c r="H8285" t="s">
        <v>41441</v>
      </c>
      <c r="I8285" t="s">
        <v>33</v>
      </c>
      <c r="J8285">
        <v>8</v>
      </c>
      <c r="K8285" t="s">
        <v>41442</v>
      </c>
      <c r="L8285">
        <v>12</v>
      </c>
      <c r="M8285">
        <v>84</v>
      </c>
      <c r="N8285" t="s">
        <v>41443</v>
      </c>
      <c r="O8285">
        <v>171.73</v>
      </c>
      <c r="P8285">
        <v>1</v>
      </c>
      <c r="Q8285" t="s">
        <v>23</v>
      </c>
    </row>
    <row r="8286" spans="1:17" x14ac:dyDescent="0.3">
      <c r="A8286" t="s">
        <v>41444</v>
      </c>
      <c r="B8286" t="s">
        <v>41445</v>
      </c>
      <c r="C8286">
        <v>33503.129999999997</v>
      </c>
      <c r="D8286">
        <v>548</v>
      </c>
      <c r="E8286">
        <v>674</v>
      </c>
      <c r="F8286">
        <v>77544.899999999994</v>
      </c>
      <c r="G8286">
        <v>0.91</v>
      </c>
      <c r="H8286" t="s">
        <v>41446</v>
      </c>
      <c r="I8286" t="s">
        <v>20</v>
      </c>
      <c r="J8286">
        <v>7</v>
      </c>
      <c r="K8286" t="s">
        <v>41447</v>
      </c>
      <c r="L8286">
        <v>47</v>
      </c>
      <c r="M8286">
        <v>99</v>
      </c>
      <c r="N8286" t="s">
        <v>41448</v>
      </c>
      <c r="O8286">
        <v>84.88</v>
      </c>
      <c r="P8286">
        <v>3</v>
      </c>
      <c r="Q8286" t="s">
        <v>58</v>
      </c>
    </row>
    <row r="8287" spans="1:17" x14ac:dyDescent="0.3">
      <c r="A8287" t="s">
        <v>41449</v>
      </c>
      <c r="B8287" t="s">
        <v>41450</v>
      </c>
      <c r="C8287">
        <v>49970.89</v>
      </c>
      <c r="D8287">
        <v>2145</v>
      </c>
      <c r="E8287">
        <v>961</v>
      </c>
      <c r="F8287">
        <v>1033.1500000000001</v>
      </c>
      <c r="G8287">
        <v>1.29</v>
      </c>
      <c r="H8287" t="s">
        <v>41451</v>
      </c>
      <c r="I8287" t="s">
        <v>33</v>
      </c>
      <c r="J8287">
        <v>3</v>
      </c>
      <c r="K8287" t="s">
        <v>41452</v>
      </c>
      <c r="L8287">
        <v>45</v>
      </c>
      <c r="M8287">
        <v>57</v>
      </c>
      <c r="N8287" t="s">
        <v>41453</v>
      </c>
      <c r="O8287">
        <v>73.77</v>
      </c>
      <c r="P8287">
        <v>1</v>
      </c>
      <c r="Q8287" t="s">
        <v>29</v>
      </c>
    </row>
    <row r="8288" spans="1:17" x14ac:dyDescent="0.3">
      <c r="A8288" t="s">
        <v>41454</v>
      </c>
      <c r="B8288" t="s">
        <v>41455</v>
      </c>
      <c r="C8288">
        <v>46151.51</v>
      </c>
      <c r="D8288">
        <v>907</v>
      </c>
      <c r="E8288">
        <v>990</v>
      </c>
      <c r="F8288">
        <v>12014.4</v>
      </c>
      <c r="G8288">
        <v>4.78</v>
      </c>
      <c r="H8288" t="s">
        <v>41456</v>
      </c>
      <c r="I8288" t="s">
        <v>45</v>
      </c>
      <c r="J8288">
        <v>17</v>
      </c>
      <c r="K8288" t="s">
        <v>41457</v>
      </c>
      <c r="L8288">
        <v>28</v>
      </c>
      <c r="M8288">
        <v>4</v>
      </c>
      <c r="N8288" t="s">
        <v>41458</v>
      </c>
      <c r="O8288">
        <v>166.45</v>
      </c>
      <c r="P8288">
        <v>2</v>
      </c>
      <c r="Q8288" t="s">
        <v>29</v>
      </c>
    </row>
    <row r="8289" spans="1:17" x14ac:dyDescent="0.3">
      <c r="A8289" t="s">
        <v>41459</v>
      </c>
      <c r="B8289" t="s">
        <v>41460</v>
      </c>
      <c r="C8289">
        <v>28778.73</v>
      </c>
      <c r="D8289">
        <v>1009</v>
      </c>
      <c r="E8289">
        <v>774</v>
      </c>
      <c r="F8289">
        <v>43844.54</v>
      </c>
      <c r="G8289">
        <v>4.96</v>
      </c>
      <c r="H8289" t="s">
        <v>41461</v>
      </c>
      <c r="I8289" t="s">
        <v>20</v>
      </c>
      <c r="J8289">
        <v>10</v>
      </c>
      <c r="K8289" t="s">
        <v>41462</v>
      </c>
      <c r="L8289">
        <v>10</v>
      </c>
      <c r="M8289">
        <v>31</v>
      </c>
      <c r="N8289" t="s">
        <v>41463</v>
      </c>
      <c r="O8289">
        <v>236.37</v>
      </c>
      <c r="P8289">
        <v>3</v>
      </c>
      <c r="Q8289" t="s">
        <v>41</v>
      </c>
    </row>
    <row r="8290" spans="1:17" x14ac:dyDescent="0.3">
      <c r="A8290" t="s">
        <v>41464</v>
      </c>
      <c r="B8290" t="s">
        <v>41465</v>
      </c>
      <c r="C8290">
        <v>10487.74</v>
      </c>
      <c r="D8290">
        <v>3031</v>
      </c>
      <c r="E8290">
        <v>547</v>
      </c>
      <c r="F8290">
        <v>93545.279999999999</v>
      </c>
      <c r="G8290">
        <v>3.07</v>
      </c>
      <c r="H8290" t="s">
        <v>41466</v>
      </c>
      <c r="I8290" t="s">
        <v>33</v>
      </c>
      <c r="J8290">
        <v>3</v>
      </c>
      <c r="K8290" t="s">
        <v>41467</v>
      </c>
      <c r="L8290">
        <v>56</v>
      </c>
      <c r="M8290">
        <v>45</v>
      </c>
      <c r="N8290" t="s">
        <v>41468</v>
      </c>
      <c r="O8290">
        <v>375.7</v>
      </c>
      <c r="P8290">
        <v>4</v>
      </c>
      <c r="Q8290" t="s">
        <v>29</v>
      </c>
    </row>
    <row r="8291" spans="1:17" x14ac:dyDescent="0.3">
      <c r="A8291" t="s">
        <v>41469</v>
      </c>
      <c r="B8291" t="s">
        <v>41470</v>
      </c>
      <c r="C8291">
        <v>47334.66</v>
      </c>
      <c r="D8291">
        <v>1180</v>
      </c>
      <c r="E8291">
        <v>807</v>
      </c>
      <c r="F8291">
        <v>20711.62</v>
      </c>
      <c r="G8291">
        <v>4.2300000000000004</v>
      </c>
      <c r="H8291" t="s">
        <v>41471</v>
      </c>
      <c r="I8291" t="s">
        <v>20</v>
      </c>
      <c r="J8291">
        <v>32</v>
      </c>
      <c r="K8291" t="s">
        <v>41472</v>
      </c>
      <c r="L8291">
        <v>50</v>
      </c>
      <c r="M8291">
        <v>111</v>
      </c>
      <c r="N8291" t="s">
        <v>41473</v>
      </c>
      <c r="O8291">
        <v>295.81</v>
      </c>
      <c r="P8291">
        <v>3</v>
      </c>
      <c r="Q8291" t="s">
        <v>58</v>
      </c>
    </row>
    <row r="8292" spans="1:17" x14ac:dyDescent="0.3">
      <c r="A8292" t="s">
        <v>41474</v>
      </c>
      <c r="B8292" t="s">
        <v>41475</v>
      </c>
      <c r="C8292">
        <v>30746.22</v>
      </c>
      <c r="D8292">
        <v>2635</v>
      </c>
      <c r="E8292">
        <v>220</v>
      </c>
      <c r="F8292">
        <v>70483.740000000005</v>
      </c>
      <c r="G8292">
        <v>2.7</v>
      </c>
      <c r="H8292" t="s">
        <v>41476</v>
      </c>
      <c r="I8292" t="s">
        <v>33</v>
      </c>
      <c r="J8292">
        <v>15</v>
      </c>
      <c r="K8292" t="s">
        <v>41477</v>
      </c>
      <c r="L8292">
        <v>38</v>
      </c>
      <c r="M8292">
        <v>35</v>
      </c>
      <c r="N8292" t="s">
        <v>41478</v>
      </c>
      <c r="O8292">
        <v>245.23</v>
      </c>
      <c r="P8292">
        <v>4</v>
      </c>
      <c r="Q8292" t="s">
        <v>23</v>
      </c>
    </row>
    <row r="8293" spans="1:17" x14ac:dyDescent="0.3">
      <c r="A8293" t="s">
        <v>41479</v>
      </c>
      <c r="B8293" t="s">
        <v>41480</v>
      </c>
      <c r="C8293">
        <v>8824.68</v>
      </c>
      <c r="D8293">
        <v>3306</v>
      </c>
      <c r="E8293">
        <v>332</v>
      </c>
      <c r="F8293">
        <v>19643.32</v>
      </c>
      <c r="G8293">
        <v>1.39</v>
      </c>
      <c r="H8293" t="s">
        <v>41481</v>
      </c>
      <c r="I8293" t="s">
        <v>20</v>
      </c>
      <c r="J8293">
        <v>22</v>
      </c>
      <c r="K8293" t="s">
        <v>41482</v>
      </c>
      <c r="L8293">
        <v>14</v>
      </c>
      <c r="M8293">
        <v>171</v>
      </c>
      <c r="N8293" t="s">
        <v>41483</v>
      </c>
      <c r="O8293">
        <v>456.73</v>
      </c>
      <c r="P8293">
        <v>2</v>
      </c>
      <c r="Q8293" t="s">
        <v>58</v>
      </c>
    </row>
    <row r="8294" spans="1:17" x14ac:dyDescent="0.3">
      <c r="A8294" t="s">
        <v>41484</v>
      </c>
      <c r="B8294" t="s">
        <v>41485</v>
      </c>
      <c r="C8294">
        <v>36918.92</v>
      </c>
      <c r="D8294">
        <v>2739</v>
      </c>
      <c r="E8294">
        <v>652</v>
      </c>
      <c r="F8294">
        <v>63411.17</v>
      </c>
      <c r="G8294">
        <v>3.95</v>
      </c>
      <c r="H8294" t="s">
        <v>41486</v>
      </c>
      <c r="I8294" t="s">
        <v>45</v>
      </c>
      <c r="J8294">
        <v>23</v>
      </c>
      <c r="K8294" t="s">
        <v>41487</v>
      </c>
      <c r="L8294">
        <v>39</v>
      </c>
      <c r="M8294">
        <v>188</v>
      </c>
      <c r="N8294" t="s">
        <v>41488</v>
      </c>
      <c r="O8294">
        <v>201.05</v>
      </c>
      <c r="P8294">
        <v>4</v>
      </c>
      <c r="Q8294" t="s">
        <v>29</v>
      </c>
    </row>
    <row r="8295" spans="1:17" x14ac:dyDescent="0.3">
      <c r="A8295" t="s">
        <v>41489</v>
      </c>
      <c r="B8295" t="s">
        <v>41490</v>
      </c>
      <c r="C8295">
        <v>16603.63</v>
      </c>
      <c r="D8295">
        <v>250</v>
      </c>
      <c r="E8295">
        <v>576</v>
      </c>
      <c r="F8295">
        <v>56920.39</v>
      </c>
      <c r="G8295">
        <v>0.8</v>
      </c>
      <c r="H8295" t="s">
        <v>41491</v>
      </c>
      <c r="I8295" t="s">
        <v>20</v>
      </c>
      <c r="J8295">
        <v>26</v>
      </c>
      <c r="K8295" t="s">
        <v>41492</v>
      </c>
      <c r="L8295">
        <v>10</v>
      </c>
      <c r="M8295">
        <v>29</v>
      </c>
      <c r="N8295" t="s">
        <v>41493</v>
      </c>
      <c r="O8295">
        <v>480.11</v>
      </c>
      <c r="P8295">
        <v>2</v>
      </c>
      <c r="Q8295" t="s">
        <v>23</v>
      </c>
    </row>
    <row r="8296" spans="1:17" x14ac:dyDescent="0.3">
      <c r="A8296" t="s">
        <v>41494</v>
      </c>
      <c r="B8296" t="s">
        <v>41495</v>
      </c>
      <c r="C8296">
        <v>20093.03</v>
      </c>
      <c r="D8296">
        <v>689</v>
      </c>
      <c r="E8296">
        <v>750</v>
      </c>
      <c r="F8296">
        <v>58237.15</v>
      </c>
      <c r="G8296">
        <v>3</v>
      </c>
      <c r="H8296" t="s">
        <v>41496</v>
      </c>
      <c r="I8296" t="s">
        <v>33</v>
      </c>
      <c r="J8296">
        <v>26</v>
      </c>
      <c r="K8296" t="s">
        <v>41497</v>
      </c>
      <c r="L8296">
        <v>66</v>
      </c>
      <c r="M8296">
        <v>90</v>
      </c>
      <c r="N8296" t="s">
        <v>41498</v>
      </c>
      <c r="O8296">
        <v>386.64</v>
      </c>
      <c r="P8296">
        <v>1</v>
      </c>
      <c r="Q8296" t="s">
        <v>23</v>
      </c>
    </row>
    <row r="8297" spans="1:17" x14ac:dyDescent="0.3">
      <c r="A8297" t="s">
        <v>41499</v>
      </c>
      <c r="B8297" t="s">
        <v>41500</v>
      </c>
      <c r="C8297">
        <v>23095.38</v>
      </c>
      <c r="D8297">
        <v>2511</v>
      </c>
      <c r="E8297">
        <v>714</v>
      </c>
      <c r="F8297">
        <v>76559.990000000005</v>
      </c>
      <c r="G8297">
        <v>1.94</v>
      </c>
      <c r="H8297" t="s">
        <v>41501</v>
      </c>
      <c r="I8297" t="s">
        <v>45</v>
      </c>
      <c r="J8297">
        <v>4</v>
      </c>
      <c r="K8297" t="s">
        <v>41502</v>
      </c>
      <c r="L8297">
        <v>16</v>
      </c>
      <c r="M8297">
        <v>67</v>
      </c>
      <c r="N8297" t="s">
        <v>41503</v>
      </c>
      <c r="O8297">
        <v>306.47000000000003</v>
      </c>
      <c r="P8297">
        <v>1</v>
      </c>
      <c r="Q8297" t="s">
        <v>41</v>
      </c>
    </row>
    <row r="8298" spans="1:17" x14ac:dyDescent="0.3">
      <c r="A8298" t="s">
        <v>41504</v>
      </c>
      <c r="B8298" t="s">
        <v>41505</v>
      </c>
      <c r="C8298">
        <v>39901.57</v>
      </c>
      <c r="D8298">
        <v>2436</v>
      </c>
      <c r="E8298">
        <v>59</v>
      </c>
      <c r="F8298">
        <v>58214.74</v>
      </c>
      <c r="G8298">
        <v>4.24</v>
      </c>
      <c r="H8298" t="s">
        <v>41506</v>
      </c>
      <c r="I8298" t="s">
        <v>45</v>
      </c>
      <c r="J8298">
        <v>8</v>
      </c>
      <c r="K8298" t="s">
        <v>41507</v>
      </c>
      <c r="L8298">
        <v>63</v>
      </c>
      <c r="M8298">
        <v>183</v>
      </c>
      <c r="N8298" t="s">
        <v>41508</v>
      </c>
      <c r="O8298">
        <v>65.709999999999994</v>
      </c>
      <c r="P8298">
        <v>3</v>
      </c>
      <c r="Q8298" t="s">
        <v>29</v>
      </c>
    </row>
    <row r="8299" spans="1:17" x14ac:dyDescent="0.3">
      <c r="A8299" t="s">
        <v>41509</v>
      </c>
      <c r="B8299" t="s">
        <v>41510</v>
      </c>
      <c r="C8299">
        <v>25095.87</v>
      </c>
      <c r="D8299">
        <v>2426</v>
      </c>
      <c r="E8299">
        <v>135</v>
      </c>
      <c r="F8299">
        <v>30155.39</v>
      </c>
      <c r="G8299">
        <v>1.33</v>
      </c>
      <c r="H8299" t="s">
        <v>41511</v>
      </c>
      <c r="I8299" t="s">
        <v>20</v>
      </c>
      <c r="J8299">
        <v>24</v>
      </c>
      <c r="K8299" t="s">
        <v>41512</v>
      </c>
      <c r="L8299">
        <v>36</v>
      </c>
      <c r="M8299">
        <v>84</v>
      </c>
      <c r="N8299" t="s">
        <v>41513</v>
      </c>
      <c r="O8299">
        <v>119.89</v>
      </c>
      <c r="P8299">
        <v>2</v>
      </c>
      <c r="Q8299" t="s">
        <v>41</v>
      </c>
    </row>
    <row r="8300" spans="1:17" x14ac:dyDescent="0.3">
      <c r="A8300" t="s">
        <v>41514</v>
      </c>
      <c r="B8300" t="s">
        <v>41515</v>
      </c>
      <c r="C8300">
        <v>4252.46</v>
      </c>
      <c r="D8300">
        <v>1396</v>
      </c>
      <c r="E8300">
        <v>690</v>
      </c>
      <c r="F8300">
        <v>78869.09</v>
      </c>
      <c r="G8300">
        <v>2.82</v>
      </c>
      <c r="H8300" t="s">
        <v>41516</v>
      </c>
      <c r="I8300" t="s">
        <v>45</v>
      </c>
      <c r="J8300">
        <v>25</v>
      </c>
      <c r="K8300" t="s">
        <v>41517</v>
      </c>
      <c r="L8300">
        <v>57</v>
      </c>
      <c r="M8300">
        <v>15</v>
      </c>
      <c r="N8300" t="s">
        <v>41518</v>
      </c>
      <c r="O8300">
        <v>268.83999999999997</v>
      </c>
      <c r="P8300">
        <v>1</v>
      </c>
      <c r="Q8300" t="s">
        <v>23</v>
      </c>
    </row>
    <row r="8301" spans="1:17" x14ac:dyDescent="0.3">
      <c r="A8301" t="s">
        <v>41519</v>
      </c>
      <c r="B8301" t="s">
        <v>41520</v>
      </c>
      <c r="C8301">
        <v>34945.919999999998</v>
      </c>
      <c r="D8301">
        <v>4645</v>
      </c>
      <c r="E8301">
        <v>86</v>
      </c>
      <c r="F8301">
        <v>78803.73</v>
      </c>
      <c r="G8301">
        <v>1.71</v>
      </c>
      <c r="H8301" t="s">
        <v>41521</v>
      </c>
      <c r="I8301" t="s">
        <v>45</v>
      </c>
      <c r="J8301">
        <v>32</v>
      </c>
      <c r="K8301" t="s">
        <v>41522</v>
      </c>
      <c r="L8301">
        <v>35</v>
      </c>
      <c r="M8301">
        <v>57</v>
      </c>
      <c r="N8301" t="s">
        <v>41523</v>
      </c>
      <c r="O8301">
        <v>337.77</v>
      </c>
      <c r="P8301">
        <v>1</v>
      </c>
      <c r="Q8301" t="s">
        <v>23</v>
      </c>
    </row>
    <row r="8302" spans="1:17" x14ac:dyDescent="0.3">
      <c r="A8302" t="s">
        <v>41524</v>
      </c>
      <c r="B8302" t="s">
        <v>41525</v>
      </c>
      <c r="C8302">
        <v>42888.98</v>
      </c>
      <c r="D8302">
        <v>1972</v>
      </c>
      <c r="E8302">
        <v>187</v>
      </c>
      <c r="F8302">
        <v>9152.2099999999991</v>
      </c>
      <c r="G8302">
        <v>1.75</v>
      </c>
      <c r="H8302" t="s">
        <v>41526</v>
      </c>
      <c r="I8302" t="s">
        <v>45</v>
      </c>
      <c r="J8302">
        <v>28</v>
      </c>
      <c r="K8302" t="s">
        <v>41527</v>
      </c>
      <c r="L8302">
        <v>38</v>
      </c>
      <c r="M8302">
        <v>99</v>
      </c>
      <c r="N8302" t="s">
        <v>41528</v>
      </c>
      <c r="O8302">
        <v>99.61</v>
      </c>
      <c r="P8302">
        <v>1</v>
      </c>
      <c r="Q8302" t="s">
        <v>41</v>
      </c>
    </row>
    <row r="8303" spans="1:17" x14ac:dyDescent="0.3">
      <c r="A8303" t="s">
        <v>41529</v>
      </c>
      <c r="B8303" t="s">
        <v>41530</v>
      </c>
      <c r="C8303">
        <v>19031.52</v>
      </c>
      <c r="D8303">
        <v>1605</v>
      </c>
      <c r="E8303">
        <v>680</v>
      </c>
      <c r="F8303">
        <v>18512.25</v>
      </c>
      <c r="G8303">
        <v>2.2200000000000002</v>
      </c>
      <c r="H8303" t="s">
        <v>41531</v>
      </c>
      <c r="I8303" t="s">
        <v>20</v>
      </c>
      <c r="J8303">
        <v>23</v>
      </c>
      <c r="K8303" t="s">
        <v>41532</v>
      </c>
      <c r="L8303">
        <v>51</v>
      </c>
      <c r="M8303">
        <v>158</v>
      </c>
      <c r="N8303" t="s">
        <v>41533</v>
      </c>
      <c r="O8303">
        <v>182.19</v>
      </c>
      <c r="P8303">
        <v>3</v>
      </c>
      <c r="Q8303" t="s">
        <v>58</v>
      </c>
    </row>
    <row r="8304" spans="1:17" x14ac:dyDescent="0.3">
      <c r="A8304" t="s">
        <v>41534</v>
      </c>
      <c r="B8304" t="s">
        <v>41535</v>
      </c>
      <c r="C8304">
        <v>23816.400000000001</v>
      </c>
      <c r="D8304">
        <v>4827</v>
      </c>
      <c r="E8304">
        <v>610</v>
      </c>
      <c r="F8304">
        <v>28032.12</v>
      </c>
      <c r="G8304">
        <v>1.5</v>
      </c>
      <c r="H8304" t="s">
        <v>41536</v>
      </c>
      <c r="I8304" t="s">
        <v>45</v>
      </c>
      <c r="J8304">
        <v>2</v>
      </c>
      <c r="K8304" t="s">
        <v>41537</v>
      </c>
      <c r="L8304">
        <v>10</v>
      </c>
      <c r="M8304">
        <v>108</v>
      </c>
      <c r="N8304" t="s">
        <v>41538</v>
      </c>
      <c r="O8304">
        <v>400.42</v>
      </c>
      <c r="P8304">
        <v>2</v>
      </c>
      <c r="Q8304" t="s">
        <v>41</v>
      </c>
    </row>
    <row r="8305" spans="1:17" x14ac:dyDescent="0.3">
      <c r="A8305" t="s">
        <v>41539</v>
      </c>
      <c r="B8305" t="s">
        <v>41540</v>
      </c>
      <c r="C8305">
        <v>30196.75</v>
      </c>
      <c r="D8305">
        <v>41</v>
      </c>
      <c r="E8305">
        <v>355</v>
      </c>
      <c r="F8305">
        <v>53061.72</v>
      </c>
      <c r="G8305">
        <v>1.01</v>
      </c>
      <c r="H8305" t="s">
        <v>41541</v>
      </c>
      <c r="I8305" t="s">
        <v>33</v>
      </c>
      <c r="J8305">
        <v>18</v>
      </c>
      <c r="K8305" t="s">
        <v>41542</v>
      </c>
      <c r="L8305">
        <v>42</v>
      </c>
      <c r="M8305">
        <v>72</v>
      </c>
      <c r="N8305" t="s">
        <v>41543</v>
      </c>
      <c r="O8305">
        <v>493.86</v>
      </c>
      <c r="P8305">
        <v>3</v>
      </c>
      <c r="Q8305" t="s">
        <v>41</v>
      </c>
    </row>
    <row r="8306" spans="1:17" x14ac:dyDescent="0.3">
      <c r="A8306" t="s">
        <v>41544</v>
      </c>
      <c r="B8306" t="s">
        <v>41545</v>
      </c>
      <c r="C8306">
        <v>12204.29</v>
      </c>
      <c r="D8306">
        <v>3524</v>
      </c>
      <c r="E8306">
        <v>472</v>
      </c>
      <c r="F8306">
        <v>70029.509999999995</v>
      </c>
      <c r="G8306">
        <v>2.46</v>
      </c>
      <c r="H8306" t="s">
        <v>41546</v>
      </c>
      <c r="I8306" t="s">
        <v>33</v>
      </c>
      <c r="J8306">
        <v>21</v>
      </c>
      <c r="K8306" t="s">
        <v>41547</v>
      </c>
      <c r="L8306">
        <v>13</v>
      </c>
      <c r="M8306">
        <v>143</v>
      </c>
      <c r="N8306" t="s">
        <v>41548</v>
      </c>
      <c r="O8306">
        <v>204.18</v>
      </c>
      <c r="P8306">
        <v>1</v>
      </c>
      <c r="Q8306" t="s">
        <v>29</v>
      </c>
    </row>
    <row r="8307" spans="1:17" x14ac:dyDescent="0.3">
      <c r="A8307" t="s">
        <v>41549</v>
      </c>
      <c r="B8307" t="s">
        <v>41550</v>
      </c>
      <c r="C8307">
        <v>5979.08</v>
      </c>
      <c r="D8307">
        <v>358</v>
      </c>
      <c r="E8307">
        <v>787</v>
      </c>
      <c r="F8307">
        <v>91162.31</v>
      </c>
      <c r="G8307">
        <v>2.04</v>
      </c>
      <c r="H8307" t="s">
        <v>41551</v>
      </c>
      <c r="I8307" t="s">
        <v>20</v>
      </c>
      <c r="J8307">
        <v>22</v>
      </c>
      <c r="K8307" t="s">
        <v>41552</v>
      </c>
      <c r="L8307">
        <v>42</v>
      </c>
      <c r="M8307">
        <v>182</v>
      </c>
      <c r="N8307" t="s">
        <v>41553</v>
      </c>
      <c r="O8307">
        <v>475.4</v>
      </c>
      <c r="P8307">
        <v>2</v>
      </c>
      <c r="Q8307" t="s">
        <v>29</v>
      </c>
    </row>
    <row r="8308" spans="1:17" x14ac:dyDescent="0.3">
      <c r="A8308" t="s">
        <v>41554</v>
      </c>
      <c r="B8308" t="s">
        <v>41555</v>
      </c>
      <c r="C8308">
        <v>48060.15</v>
      </c>
      <c r="D8308">
        <v>2378</v>
      </c>
      <c r="E8308">
        <v>787</v>
      </c>
      <c r="F8308">
        <v>14028.58</v>
      </c>
      <c r="G8308">
        <v>3.92</v>
      </c>
      <c r="H8308" t="s">
        <v>41556</v>
      </c>
      <c r="I8308" t="s">
        <v>20</v>
      </c>
      <c r="J8308">
        <v>25</v>
      </c>
      <c r="K8308" t="s">
        <v>41557</v>
      </c>
      <c r="L8308">
        <v>36</v>
      </c>
      <c r="M8308">
        <v>33</v>
      </c>
      <c r="N8308" t="s">
        <v>41558</v>
      </c>
      <c r="O8308">
        <v>255.88</v>
      </c>
      <c r="P8308">
        <v>3</v>
      </c>
      <c r="Q8308" t="s">
        <v>23</v>
      </c>
    </row>
    <row r="8309" spans="1:17" x14ac:dyDescent="0.3">
      <c r="A8309" t="s">
        <v>41559</v>
      </c>
      <c r="B8309" t="s">
        <v>41560</v>
      </c>
      <c r="C8309">
        <v>19983.849999999999</v>
      </c>
      <c r="D8309">
        <v>1447</v>
      </c>
      <c r="E8309">
        <v>30</v>
      </c>
      <c r="F8309">
        <v>51210.63</v>
      </c>
      <c r="G8309">
        <v>4.9800000000000004</v>
      </c>
      <c r="H8309" t="s">
        <v>41561</v>
      </c>
      <c r="I8309" t="s">
        <v>20</v>
      </c>
      <c r="J8309">
        <v>22</v>
      </c>
      <c r="K8309" t="s">
        <v>41562</v>
      </c>
      <c r="L8309">
        <v>32</v>
      </c>
      <c r="M8309">
        <v>29</v>
      </c>
      <c r="N8309" t="s">
        <v>41563</v>
      </c>
      <c r="O8309">
        <v>102.05</v>
      </c>
      <c r="P8309">
        <v>1</v>
      </c>
      <c r="Q8309" t="s">
        <v>29</v>
      </c>
    </row>
    <row r="8310" spans="1:17" x14ac:dyDescent="0.3">
      <c r="A8310" t="s">
        <v>41564</v>
      </c>
      <c r="B8310" t="s">
        <v>41565</v>
      </c>
      <c r="C8310">
        <v>15414.12</v>
      </c>
      <c r="D8310">
        <v>1153</v>
      </c>
      <c r="E8310">
        <v>77</v>
      </c>
      <c r="F8310">
        <v>80068.91</v>
      </c>
      <c r="G8310">
        <v>4.0999999999999996</v>
      </c>
      <c r="H8310" t="s">
        <v>41566</v>
      </c>
      <c r="I8310" t="s">
        <v>20</v>
      </c>
      <c r="J8310">
        <v>10</v>
      </c>
      <c r="K8310" t="s">
        <v>41567</v>
      </c>
      <c r="L8310">
        <v>44</v>
      </c>
      <c r="M8310">
        <v>36</v>
      </c>
      <c r="N8310" t="s">
        <v>41568</v>
      </c>
      <c r="O8310">
        <v>200.71</v>
      </c>
      <c r="P8310">
        <v>4</v>
      </c>
      <c r="Q8310" t="s">
        <v>58</v>
      </c>
    </row>
    <row r="8311" spans="1:17" x14ac:dyDescent="0.3">
      <c r="A8311" t="s">
        <v>41569</v>
      </c>
      <c r="B8311" t="s">
        <v>41570</v>
      </c>
      <c r="C8311">
        <v>22011.47</v>
      </c>
      <c r="D8311">
        <v>1672</v>
      </c>
      <c r="E8311">
        <v>425</v>
      </c>
      <c r="F8311">
        <v>71993.73</v>
      </c>
      <c r="G8311">
        <v>1.31</v>
      </c>
      <c r="H8311" t="s">
        <v>41571</v>
      </c>
      <c r="I8311" t="s">
        <v>20</v>
      </c>
      <c r="J8311">
        <v>35</v>
      </c>
      <c r="K8311" t="s">
        <v>41572</v>
      </c>
      <c r="L8311">
        <v>52</v>
      </c>
      <c r="M8311">
        <v>144</v>
      </c>
      <c r="N8311" t="s">
        <v>41573</v>
      </c>
      <c r="O8311">
        <v>357.43</v>
      </c>
      <c r="P8311">
        <v>2</v>
      </c>
      <c r="Q8311" t="s">
        <v>58</v>
      </c>
    </row>
    <row r="8312" spans="1:17" x14ac:dyDescent="0.3">
      <c r="A8312" t="s">
        <v>41574</v>
      </c>
      <c r="B8312" t="s">
        <v>41575</v>
      </c>
      <c r="C8312">
        <v>7861.67</v>
      </c>
      <c r="D8312">
        <v>3522</v>
      </c>
      <c r="E8312">
        <v>492</v>
      </c>
      <c r="F8312">
        <v>83133.929999999993</v>
      </c>
      <c r="G8312">
        <v>1.17</v>
      </c>
      <c r="H8312" t="s">
        <v>41576</v>
      </c>
      <c r="I8312" t="s">
        <v>20</v>
      </c>
      <c r="J8312">
        <v>4</v>
      </c>
      <c r="K8312" t="s">
        <v>41577</v>
      </c>
      <c r="L8312">
        <v>49</v>
      </c>
      <c r="M8312">
        <v>14</v>
      </c>
      <c r="N8312" t="s">
        <v>41578</v>
      </c>
      <c r="O8312">
        <v>460.22</v>
      </c>
      <c r="P8312">
        <v>1</v>
      </c>
      <c r="Q8312" t="s">
        <v>23</v>
      </c>
    </row>
    <row r="8313" spans="1:17" x14ac:dyDescent="0.3">
      <c r="A8313" t="s">
        <v>41579</v>
      </c>
      <c r="B8313" t="s">
        <v>41580</v>
      </c>
      <c r="C8313">
        <v>2964.89</v>
      </c>
      <c r="D8313">
        <v>3341</v>
      </c>
      <c r="E8313">
        <v>236</v>
      </c>
      <c r="F8313">
        <v>36087.269999999997</v>
      </c>
      <c r="G8313">
        <v>2.1800000000000002</v>
      </c>
      <c r="H8313" t="s">
        <v>41581</v>
      </c>
      <c r="I8313" t="s">
        <v>20</v>
      </c>
      <c r="J8313">
        <v>7</v>
      </c>
      <c r="K8313" t="s">
        <v>41582</v>
      </c>
      <c r="L8313">
        <v>54</v>
      </c>
      <c r="M8313">
        <v>16</v>
      </c>
      <c r="N8313" t="s">
        <v>41583</v>
      </c>
      <c r="O8313">
        <v>152.80000000000001</v>
      </c>
      <c r="P8313">
        <v>2</v>
      </c>
      <c r="Q8313" t="s">
        <v>29</v>
      </c>
    </row>
    <row r="8314" spans="1:17" x14ac:dyDescent="0.3">
      <c r="A8314" t="s">
        <v>41584</v>
      </c>
      <c r="B8314" t="s">
        <v>41585</v>
      </c>
      <c r="C8314">
        <v>9812.25</v>
      </c>
      <c r="D8314">
        <v>3813</v>
      </c>
      <c r="E8314">
        <v>626</v>
      </c>
      <c r="F8314">
        <v>79865.850000000006</v>
      </c>
      <c r="G8314">
        <v>1.81</v>
      </c>
      <c r="H8314" t="s">
        <v>41586</v>
      </c>
      <c r="I8314" t="s">
        <v>20</v>
      </c>
      <c r="J8314">
        <v>7</v>
      </c>
      <c r="K8314" t="s">
        <v>41587</v>
      </c>
      <c r="L8314">
        <v>23</v>
      </c>
      <c r="M8314">
        <v>122</v>
      </c>
      <c r="N8314" t="s">
        <v>41588</v>
      </c>
      <c r="O8314">
        <v>96.57</v>
      </c>
      <c r="P8314">
        <v>4</v>
      </c>
      <c r="Q8314" t="s">
        <v>23</v>
      </c>
    </row>
    <row r="8315" spans="1:17" x14ac:dyDescent="0.3">
      <c r="A8315" t="s">
        <v>41589</v>
      </c>
      <c r="B8315" t="s">
        <v>41590</v>
      </c>
      <c r="C8315">
        <v>25966.95</v>
      </c>
      <c r="D8315">
        <v>2989</v>
      </c>
      <c r="E8315">
        <v>842</v>
      </c>
      <c r="F8315">
        <v>96391</v>
      </c>
      <c r="G8315">
        <v>3.18</v>
      </c>
      <c r="H8315" t="s">
        <v>41591</v>
      </c>
      <c r="I8315" t="s">
        <v>45</v>
      </c>
      <c r="J8315">
        <v>15</v>
      </c>
      <c r="K8315" t="s">
        <v>41592</v>
      </c>
      <c r="L8315">
        <v>26</v>
      </c>
      <c r="M8315">
        <v>91</v>
      </c>
      <c r="N8315" t="s">
        <v>41593</v>
      </c>
      <c r="O8315">
        <v>282.2</v>
      </c>
      <c r="P8315">
        <v>3</v>
      </c>
      <c r="Q8315" t="s">
        <v>41</v>
      </c>
    </row>
    <row r="8316" spans="1:17" x14ac:dyDescent="0.3">
      <c r="A8316" t="s">
        <v>41594</v>
      </c>
      <c r="B8316" t="s">
        <v>41595</v>
      </c>
      <c r="C8316">
        <v>14671.36</v>
      </c>
      <c r="D8316">
        <v>4769</v>
      </c>
      <c r="E8316">
        <v>617</v>
      </c>
      <c r="F8316">
        <v>94769.13</v>
      </c>
      <c r="G8316">
        <v>1.95</v>
      </c>
      <c r="H8316" t="s">
        <v>41596</v>
      </c>
      <c r="I8316" t="s">
        <v>20</v>
      </c>
      <c r="J8316">
        <v>20</v>
      </c>
      <c r="K8316" t="s">
        <v>41597</v>
      </c>
      <c r="L8316">
        <v>57</v>
      </c>
      <c r="M8316">
        <v>181</v>
      </c>
      <c r="N8316" t="s">
        <v>41598</v>
      </c>
      <c r="O8316">
        <v>134.84</v>
      </c>
      <c r="P8316">
        <v>1</v>
      </c>
      <c r="Q8316" t="s">
        <v>29</v>
      </c>
    </row>
    <row r="8317" spans="1:17" x14ac:dyDescent="0.3">
      <c r="A8317" t="s">
        <v>41599</v>
      </c>
      <c r="B8317" t="s">
        <v>41600</v>
      </c>
      <c r="C8317">
        <v>41658.07</v>
      </c>
      <c r="D8317">
        <v>2144</v>
      </c>
      <c r="E8317">
        <v>903</v>
      </c>
      <c r="F8317">
        <v>73665.58</v>
      </c>
      <c r="G8317">
        <v>4.21</v>
      </c>
      <c r="H8317" t="s">
        <v>41601</v>
      </c>
      <c r="I8317" t="s">
        <v>20</v>
      </c>
      <c r="J8317">
        <v>23</v>
      </c>
      <c r="K8317" t="s">
        <v>41602</v>
      </c>
      <c r="L8317">
        <v>59</v>
      </c>
      <c r="M8317">
        <v>54</v>
      </c>
      <c r="N8317" t="s">
        <v>41603</v>
      </c>
      <c r="O8317">
        <v>416.16</v>
      </c>
      <c r="P8317">
        <v>3</v>
      </c>
      <c r="Q8317" t="s">
        <v>41</v>
      </c>
    </row>
    <row r="8318" spans="1:17" x14ac:dyDescent="0.3">
      <c r="A8318" t="s">
        <v>41604</v>
      </c>
      <c r="B8318" t="s">
        <v>41605</v>
      </c>
      <c r="C8318">
        <v>37280.85</v>
      </c>
      <c r="D8318">
        <v>137</v>
      </c>
      <c r="E8318">
        <v>740</v>
      </c>
      <c r="F8318">
        <v>5533.81</v>
      </c>
      <c r="G8318">
        <v>4.0599999999999996</v>
      </c>
      <c r="H8318" t="s">
        <v>41606</v>
      </c>
      <c r="I8318" t="s">
        <v>33</v>
      </c>
      <c r="J8318">
        <v>2</v>
      </c>
      <c r="K8318" t="s">
        <v>41607</v>
      </c>
      <c r="L8318">
        <v>54</v>
      </c>
      <c r="M8318">
        <v>128</v>
      </c>
      <c r="N8318" t="s">
        <v>41608</v>
      </c>
      <c r="O8318">
        <v>258.36</v>
      </c>
      <c r="P8318">
        <v>1</v>
      </c>
      <c r="Q8318" t="s">
        <v>58</v>
      </c>
    </row>
    <row r="8319" spans="1:17" x14ac:dyDescent="0.3">
      <c r="A8319" t="s">
        <v>41609</v>
      </c>
      <c r="B8319" t="s">
        <v>41610</v>
      </c>
      <c r="C8319">
        <v>12853.5</v>
      </c>
      <c r="D8319">
        <v>2750</v>
      </c>
      <c r="E8319">
        <v>138</v>
      </c>
      <c r="F8319">
        <v>83217.37</v>
      </c>
      <c r="G8319">
        <v>3.48</v>
      </c>
      <c r="H8319" t="s">
        <v>41611</v>
      </c>
      <c r="I8319" t="s">
        <v>45</v>
      </c>
      <c r="J8319">
        <v>3</v>
      </c>
      <c r="K8319" t="s">
        <v>41612</v>
      </c>
      <c r="L8319">
        <v>22</v>
      </c>
      <c r="M8319">
        <v>182</v>
      </c>
      <c r="N8319" t="s">
        <v>41613</v>
      </c>
      <c r="O8319">
        <v>186.57</v>
      </c>
      <c r="P8319">
        <v>4</v>
      </c>
      <c r="Q8319" t="s">
        <v>29</v>
      </c>
    </row>
    <row r="8320" spans="1:17" x14ac:dyDescent="0.3">
      <c r="A8320" t="s">
        <v>41614</v>
      </c>
      <c r="B8320" t="s">
        <v>41615</v>
      </c>
      <c r="C8320">
        <v>27728.560000000001</v>
      </c>
      <c r="D8320">
        <v>4784</v>
      </c>
      <c r="E8320">
        <v>942</v>
      </c>
      <c r="F8320">
        <v>5203.6000000000004</v>
      </c>
      <c r="G8320">
        <v>2</v>
      </c>
      <c r="H8320" t="s">
        <v>41616</v>
      </c>
      <c r="I8320" t="s">
        <v>20</v>
      </c>
      <c r="J8320">
        <v>26</v>
      </c>
      <c r="K8320" t="s">
        <v>41617</v>
      </c>
      <c r="L8320">
        <v>21</v>
      </c>
      <c r="M8320">
        <v>135</v>
      </c>
      <c r="N8320" t="s">
        <v>41618</v>
      </c>
      <c r="O8320">
        <v>488.14</v>
      </c>
      <c r="P8320">
        <v>3</v>
      </c>
      <c r="Q8320" t="s">
        <v>58</v>
      </c>
    </row>
    <row r="8321" spans="1:17" x14ac:dyDescent="0.3">
      <c r="A8321" t="s">
        <v>41619</v>
      </c>
      <c r="B8321" t="s">
        <v>41620</v>
      </c>
      <c r="C8321">
        <v>11601.55</v>
      </c>
      <c r="D8321">
        <v>3761</v>
      </c>
      <c r="E8321">
        <v>537</v>
      </c>
      <c r="F8321">
        <v>8506.83</v>
      </c>
      <c r="G8321">
        <v>3.19</v>
      </c>
      <c r="H8321" t="s">
        <v>41621</v>
      </c>
      <c r="I8321" t="s">
        <v>45</v>
      </c>
      <c r="J8321">
        <v>32</v>
      </c>
      <c r="K8321" t="s">
        <v>41622</v>
      </c>
      <c r="L8321">
        <v>63</v>
      </c>
      <c r="M8321">
        <v>15</v>
      </c>
      <c r="N8321" t="s">
        <v>41623</v>
      </c>
      <c r="O8321">
        <v>372.25</v>
      </c>
      <c r="P8321">
        <v>2</v>
      </c>
      <c r="Q8321" t="s">
        <v>23</v>
      </c>
    </row>
    <row r="8322" spans="1:17" x14ac:dyDescent="0.3">
      <c r="A8322" t="s">
        <v>41624</v>
      </c>
      <c r="B8322" t="s">
        <v>41625</v>
      </c>
      <c r="C8322">
        <v>42224.79</v>
      </c>
      <c r="D8322">
        <v>2156</v>
      </c>
      <c r="E8322">
        <v>717</v>
      </c>
      <c r="F8322">
        <v>27896.86</v>
      </c>
      <c r="G8322">
        <v>4.0199999999999996</v>
      </c>
      <c r="H8322" t="s">
        <v>41626</v>
      </c>
      <c r="I8322" t="s">
        <v>33</v>
      </c>
      <c r="J8322">
        <v>25</v>
      </c>
      <c r="K8322" t="s">
        <v>41627</v>
      </c>
      <c r="L8322">
        <v>57</v>
      </c>
      <c r="M8322">
        <v>47</v>
      </c>
      <c r="N8322" t="s">
        <v>41628</v>
      </c>
      <c r="O8322">
        <v>472.37</v>
      </c>
      <c r="P8322">
        <v>4</v>
      </c>
      <c r="Q8322" t="s">
        <v>41</v>
      </c>
    </row>
    <row r="8323" spans="1:17" x14ac:dyDescent="0.3">
      <c r="A8323" t="s">
        <v>41629</v>
      </c>
      <c r="B8323" t="s">
        <v>41630</v>
      </c>
      <c r="C8323">
        <v>23858.06</v>
      </c>
      <c r="D8323">
        <v>3812</v>
      </c>
      <c r="E8323">
        <v>688</v>
      </c>
      <c r="F8323">
        <v>90067.199999999997</v>
      </c>
      <c r="G8323">
        <v>1.78</v>
      </c>
      <c r="H8323" t="s">
        <v>41631</v>
      </c>
      <c r="I8323" t="s">
        <v>45</v>
      </c>
      <c r="J8323">
        <v>14</v>
      </c>
      <c r="K8323" t="s">
        <v>41632</v>
      </c>
      <c r="L8323">
        <v>12</v>
      </c>
      <c r="M8323">
        <v>154</v>
      </c>
      <c r="N8323" t="s">
        <v>41633</v>
      </c>
      <c r="O8323">
        <v>251.05</v>
      </c>
      <c r="P8323">
        <v>3</v>
      </c>
      <c r="Q8323" t="s">
        <v>58</v>
      </c>
    </row>
    <row r="8324" spans="1:17" x14ac:dyDescent="0.3">
      <c r="A8324" t="s">
        <v>41634</v>
      </c>
      <c r="B8324" t="s">
        <v>41635</v>
      </c>
      <c r="C8324">
        <v>41539.629999999997</v>
      </c>
      <c r="D8324">
        <v>4273</v>
      </c>
      <c r="E8324">
        <v>383</v>
      </c>
      <c r="F8324">
        <v>22191.07</v>
      </c>
      <c r="G8324">
        <v>1.74</v>
      </c>
      <c r="H8324" t="s">
        <v>41636</v>
      </c>
      <c r="I8324" t="s">
        <v>20</v>
      </c>
      <c r="J8324">
        <v>28</v>
      </c>
      <c r="K8324" t="s">
        <v>41637</v>
      </c>
      <c r="L8324">
        <v>40</v>
      </c>
      <c r="M8324">
        <v>141</v>
      </c>
      <c r="N8324" t="s">
        <v>41638</v>
      </c>
      <c r="O8324">
        <v>228.9</v>
      </c>
      <c r="P8324">
        <v>4</v>
      </c>
      <c r="Q8324" t="s">
        <v>23</v>
      </c>
    </row>
    <row r="8325" spans="1:17" x14ac:dyDescent="0.3">
      <c r="A8325" t="s">
        <v>41639</v>
      </c>
      <c r="B8325" t="s">
        <v>41640</v>
      </c>
      <c r="C8325">
        <v>3560.83</v>
      </c>
      <c r="D8325">
        <v>4484</v>
      </c>
      <c r="E8325">
        <v>218</v>
      </c>
      <c r="F8325">
        <v>39786.65</v>
      </c>
      <c r="G8325">
        <v>0.72</v>
      </c>
      <c r="H8325" t="s">
        <v>41641</v>
      </c>
      <c r="I8325" t="s">
        <v>20</v>
      </c>
      <c r="J8325">
        <v>3</v>
      </c>
      <c r="K8325" t="s">
        <v>41642</v>
      </c>
      <c r="L8325">
        <v>28</v>
      </c>
      <c r="M8325">
        <v>62</v>
      </c>
      <c r="N8325" t="s">
        <v>41643</v>
      </c>
      <c r="O8325">
        <v>436.03</v>
      </c>
      <c r="P8325">
        <v>1</v>
      </c>
      <c r="Q8325" t="s">
        <v>58</v>
      </c>
    </row>
    <row r="8326" spans="1:17" x14ac:dyDescent="0.3">
      <c r="A8326" t="s">
        <v>41644</v>
      </c>
      <c r="B8326" t="s">
        <v>41645</v>
      </c>
      <c r="C8326">
        <v>17496.96</v>
      </c>
      <c r="D8326">
        <v>629</v>
      </c>
      <c r="E8326">
        <v>735</v>
      </c>
      <c r="F8326">
        <v>96636.76</v>
      </c>
      <c r="G8326">
        <v>2.58</v>
      </c>
      <c r="H8326" t="s">
        <v>41646</v>
      </c>
      <c r="I8326" t="s">
        <v>20</v>
      </c>
      <c r="J8326">
        <v>17</v>
      </c>
      <c r="K8326" t="s">
        <v>41647</v>
      </c>
      <c r="L8326">
        <v>59</v>
      </c>
      <c r="M8326">
        <v>191</v>
      </c>
      <c r="N8326" t="s">
        <v>41648</v>
      </c>
      <c r="O8326">
        <v>269.04000000000002</v>
      </c>
      <c r="P8326">
        <v>4</v>
      </c>
      <c r="Q8326" t="s">
        <v>58</v>
      </c>
    </row>
    <row r="8327" spans="1:17" x14ac:dyDescent="0.3">
      <c r="A8327" t="s">
        <v>41649</v>
      </c>
      <c r="B8327" t="s">
        <v>41650</v>
      </c>
      <c r="C8327">
        <v>5056.59</v>
      </c>
      <c r="D8327">
        <v>2529</v>
      </c>
      <c r="E8327">
        <v>522</v>
      </c>
      <c r="F8327">
        <v>94810.13</v>
      </c>
      <c r="G8327">
        <v>1.88</v>
      </c>
      <c r="H8327" t="s">
        <v>41651</v>
      </c>
      <c r="I8327" t="s">
        <v>45</v>
      </c>
      <c r="J8327">
        <v>4</v>
      </c>
      <c r="K8327" t="s">
        <v>41652</v>
      </c>
      <c r="L8327">
        <v>34</v>
      </c>
      <c r="M8327">
        <v>50</v>
      </c>
      <c r="N8327" t="s">
        <v>41653</v>
      </c>
      <c r="O8327">
        <v>62.46</v>
      </c>
      <c r="P8327">
        <v>3</v>
      </c>
      <c r="Q8327" t="s">
        <v>29</v>
      </c>
    </row>
    <row r="8328" spans="1:17" x14ac:dyDescent="0.3">
      <c r="A8328" t="s">
        <v>41654</v>
      </c>
      <c r="B8328" t="s">
        <v>41655</v>
      </c>
      <c r="C8328">
        <v>10713.19</v>
      </c>
      <c r="D8328">
        <v>2102</v>
      </c>
      <c r="E8328">
        <v>711</v>
      </c>
      <c r="F8328">
        <v>44511.9</v>
      </c>
      <c r="G8328">
        <v>5</v>
      </c>
      <c r="H8328" t="s">
        <v>41656</v>
      </c>
      <c r="I8328" t="s">
        <v>33</v>
      </c>
      <c r="J8328">
        <v>18</v>
      </c>
      <c r="K8328" t="s">
        <v>41657</v>
      </c>
      <c r="L8328">
        <v>15</v>
      </c>
      <c r="M8328">
        <v>45</v>
      </c>
      <c r="N8328" t="s">
        <v>41658</v>
      </c>
      <c r="O8328">
        <v>86.23</v>
      </c>
      <c r="P8328">
        <v>1</v>
      </c>
      <c r="Q8328" t="s">
        <v>23</v>
      </c>
    </row>
    <row r="8329" spans="1:17" x14ac:dyDescent="0.3">
      <c r="A8329" t="s">
        <v>41659</v>
      </c>
      <c r="B8329" t="s">
        <v>41660</v>
      </c>
      <c r="C8329">
        <v>28628.6</v>
      </c>
      <c r="D8329">
        <v>179</v>
      </c>
      <c r="E8329">
        <v>96</v>
      </c>
      <c r="F8329">
        <v>4485.95</v>
      </c>
      <c r="G8329">
        <v>2.34</v>
      </c>
      <c r="H8329" t="s">
        <v>41661</v>
      </c>
      <c r="I8329" t="s">
        <v>45</v>
      </c>
      <c r="J8329">
        <v>27</v>
      </c>
      <c r="K8329" t="s">
        <v>41662</v>
      </c>
      <c r="L8329">
        <v>46</v>
      </c>
      <c r="M8329">
        <v>117</v>
      </c>
      <c r="N8329" t="s">
        <v>41663</v>
      </c>
      <c r="O8329">
        <v>195.21</v>
      </c>
      <c r="P8329">
        <v>2</v>
      </c>
      <c r="Q8329" t="s">
        <v>58</v>
      </c>
    </row>
    <row r="8330" spans="1:17" x14ac:dyDescent="0.3">
      <c r="A8330" t="s">
        <v>41664</v>
      </c>
      <c r="B8330" t="s">
        <v>41665</v>
      </c>
      <c r="C8330">
        <v>46192.51</v>
      </c>
      <c r="D8330">
        <v>1680</v>
      </c>
      <c r="E8330">
        <v>169</v>
      </c>
      <c r="F8330">
        <v>10847.59</v>
      </c>
      <c r="G8330">
        <v>3.08</v>
      </c>
      <c r="H8330" t="s">
        <v>41666</v>
      </c>
      <c r="I8330" t="s">
        <v>45</v>
      </c>
      <c r="J8330">
        <v>28</v>
      </c>
      <c r="K8330" t="s">
        <v>41667</v>
      </c>
      <c r="L8330">
        <v>12</v>
      </c>
      <c r="M8330">
        <v>184</v>
      </c>
      <c r="N8330" t="s">
        <v>41668</v>
      </c>
      <c r="O8330">
        <v>121.15</v>
      </c>
      <c r="P8330">
        <v>1</v>
      </c>
      <c r="Q8330" t="s">
        <v>23</v>
      </c>
    </row>
    <row r="8331" spans="1:17" x14ac:dyDescent="0.3">
      <c r="A8331" t="s">
        <v>41669</v>
      </c>
      <c r="B8331" t="s">
        <v>41670</v>
      </c>
      <c r="C8331">
        <v>15121.26</v>
      </c>
      <c r="D8331">
        <v>3964</v>
      </c>
      <c r="E8331">
        <v>868</v>
      </c>
      <c r="F8331">
        <v>6595.06</v>
      </c>
      <c r="G8331">
        <v>1.05</v>
      </c>
      <c r="H8331" t="s">
        <v>41671</v>
      </c>
      <c r="I8331" t="s">
        <v>20</v>
      </c>
      <c r="J8331">
        <v>35</v>
      </c>
      <c r="K8331" t="s">
        <v>41672</v>
      </c>
      <c r="L8331">
        <v>63</v>
      </c>
      <c r="M8331">
        <v>118</v>
      </c>
      <c r="N8331" t="s">
        <v>41673</v>
      </c>
      <c r="O8331">
        <v>52</v>
      </c>
      <c r="P8331">
        <v>4</v>
      </c>
      <c r="Q8331" t="s">
        <v>58</v>
      </c>
    </row>
    <row r="8332" spans="1:17" x14ac:dyDescent="0.3">
      <c r="A8332" t="s">
        <v>41674</v>
      </c>
      <c r="B8332" t="s">
        <v>41675</v>
      </c>
      <c r="C8332">
        <v>6453.64</v>
      </c>
      <c r="D8332">
        <v>516</v>
      </c>
      <c r="E8332">
        <v>222</v>
      </c>
      <c r="F8332">
        <v>51957.97</v>
      </c>
      <c r="G8332">
        <v>2.9</v>
      </c>
      <c r="H8332" t="s">
        <v>41676</v>
      </c>
      <c r="I8332" t="s">
        <v>33</v>
      </c>
      <c r="J8332">
        <v>8</v>
      </c>
      <c r="K8332" t="s">
        <v>41677</v>
      </c>
      <c r="L8332">
        <v>15</v>
      </c>
      <c r="M8332">
        <v>64</v>
      </c>
      <c r="N8332" t="s">
        <v>41678</v>
      </c>
      <c r="O8332">
        <v>474.05</v>
      </c>
      <c r="P8332">
        <v>1</v>
      </c>
      <c r="Q8332" t="s">
        <v>58</v>
      </c>
    </row>
    <row r="8333" spans="1:17" x14ac:dyDescent="0.3">
      <c r="A8333" t="s">
        <v>41679</v>
      </c>
      <c r="B8333" t="s">
        <v>41680</v>
      </c>
      <c r="C8333">
        <v>9431.5</v>
      </c>
      <c r="D8333">
        <v>1335</v>
      </c>
      <c r="E8333">
        <v>799</v>
      </c>
      <c r="F8333">
        <v>83056.899999999994</v>
      </c>
      <c r="G8333">
        <v>2.48</v>
      </c>
      <c r="H8333" t="s">
        <v>41681</v>
      </c>
      <c r="I8333" t="s">
        <v>20</v>
      </c>
      <c r="J8333">
        <v>25</v>
      </c>
      <c r="K8333" t="s">
        <v>41682</v>
      </c>
      <c r="L8333">
        <v>28</v>
      </c>
      <c r="M8333">
        <v>115</v>
      </c>
      <c r="N8333" t="s">
        <v>41683</v>
      </c>
      <c r="O8333">
        <v>97.6</v>
      </c>
      <c r="P8333">
        <v>2</v>
      </c>
      <c r="Q8333" t="s">
        <v>41</v>
      </c>
    </row>
    <row r="8334" spans="1:17" x14ac:dyDescent="0.3">
      <c r="A8334" t="s">
        <v>41684</v>
      </c>
      <c r="B8334" t="s">
        <v>41685</v>
      </c>
      <c r="C8334">
        <v>13616.46</v>
      </c>
      <c r="D8334">
        <v>241</v>
      </c>
      <c r="E8334">
        <v>891</v>
      </c>
      <c r="F8334">
        <v>74856.08</v>
      </c>
      <c r="G8334">
        <v>2.6</v>
      </c>
      <c r="H8334" t="s">
        <v>41686</v>
      </c>
      <c r="I8334" t="s">
        <v>20</v>
      </c>
      <c r="J8334">
        <v>16</v>
      </c>
      <c r="K8334" t="s">
        <v>41687</v>
      </c>
      <c r="L8334">
        <v>31</v>
      </c>
      <c r="M8334">
        <v>43</v>
      </c>
      <c r="N8334" t="s">
        <v>41688</v>
      </c>
      <c r="O8334">
        <v>295.07</v>
      </c>
      <c r="P8334">
        <v>1</v>
      </c>
      <c r="Q8334" t="s">
        <v>58</v>
      </c>
    </row>
    <row r="8335" spans="1:17" x14ac:dyDescent="0.3">
      <c r="A8335" t="s">
        <v>41689</v>
      </c>
      <c r="B8335" t="s">
        <v>41690</v>
      </c>
      <c r="C8335">
        <v>507.9</v>
      </c>
      <c r="D8335">
        <v>1877</v>
      </c>
      <c r="E8335">
        <v>891</v>
      </c>
      <c r="F8335">
        <v>93679.34</v>
      </c>
      <c r="G8335">
        <v>1.55</v>
      </c>
      <c r="H8335" t="s">
        <v>41691</v>
      </c>
      <c r="I8335" t="s">
        <v>33</v>
      </c>
      <c r="J8335">
        <v>35</v>
      </c>
      <c r="K8335" t="s">
        <v>41692</v>
      </c>
      <c r="L8335">
        <v>10</v>
      </c>
      <c r="M8335">
        <v>80</v>
      </c>
      <c r="N8335" t="s">
        <v>41693</v>
      </c>
      <c r="O8335">
        <v>68.040000000000006</v>
      </c>
      <c r="P8335">
        <v>4</v>
      </c>
      <c r="Q8335" t="s">
        <v>58</v>
      </c>
    </row>
    <row r="8336" spans="1:17" x14ac:dyDescent="0.3">
      <c r="A8336" t="s">
        <v>41694</v>
      </c>
      <c r="B8336" t="s">
        <v>41695</v>
      </c>
      <c r="C8336">
        <v>24230.58</v>
      </c>
      <c r="D8336">
        <v>2510</v>
      </c>
      <c r="E8336">
        <v>321</v>
      </c>
      <c r="F8336">
        <v>76793.279999999999</v>
      </c>
      <c r="G8336">
        <v>4.59</v>
      </c>
      <c r="H8336" t="s">
        <v>41696</v>
      </c>
      <c r="I8336" t="s">
        <v>20</v>
      </c>
      <c r="J8336">
        <v>15</v>
      </c>
      <c r="K8336" t="s">
        <v>41697</v>
      </c>
      <c r="L8336">
        <v>45</v>
      </c>
      <c r="M8336">
        <v>52</v>
      </c>
      <c r="N8336" t="s">
        <v>41698</v>
      </c>
      <c r="O8336">
        <v>409.59</v>
      </c>
      <c r="P8336">
        <v>3</v>
      </c>
      <c r="Q8336" t="s">
        <v>41</v>
      </c>
    </row>
    <row r="8337" spans="1:17" x14ac:dyDescent="0.3">
      <c r="A8337" t="s">
        <v>41699</v>
      </c>
      <c r="B8337" t="s">
        <v>41700</v>
      </c>
      <c r="C8337">
        <v>44057.760000000002</v>
      </c>
      <c r="D8337">
        <v>3918</v>
      </c>
      <c r="E8337">
        <v>440</v>
      </c>
      <c r="F8337">
        <v>52487.09</v>
      </c>
      <c r="G8337">
        <v>0.72</v>
      </c>
      <c r="H8337" t="s">
        <v>41701</v>
      </c>
      <c r="I8337" t="s">
        <v>20</v>
      </c>
      <c r="J8337">
        <v>12</v>
      </c>
      <c r="K8337" t="s">
        <v>41702</v>
      </c>
      <c r="L8337">
        <v>55</v>
      </c>
      <c r="M8337">
        <v>44</v>
      </c>
      <c r="N8337" t="s">
        <v>41703</v>
      </c>
      <c r="O8337">
        <v>165.88</v>
      </c>
      <c r="P8337">
        <v>1</v>
      </c>
      <c r="Q8337" t="s">
        <v>23</v>
      </c>
    </row>
    <row r="8338" spans="1:17" x14ac:dyDescent="0.3">
      <c r="A8338" t="s">
        <v>41704</v>
      </c>
      <c r="B8338" t="s">
        <v>41705</v>
      </c>
      <c r="C8338">
        <v>17590.14</v>
      </c>
      <c r="D8338">
        <v>1108</v>
      </c>
      <c r="E8338">
        <v>897</v>
      </c>
      <c r="F8338">
        <v>2761.07</v>
      </c>
      <c r="G8338">
        <v>0.78</v>
      </c>
      <c r="H8338" t="s">
        <v>41706</v>
      </c>
      <c r="I8338" t="s">
        <v>20</v>
      </c>
      <c r="J8338">
        <v>24</v>
      </c>
      <c r="K8338" t="s">
        <v>41707</v>
      </c>
      <c r="L8338">
        <v>16</v>
      </c>
      <c r="M8338">
        <v>121</v>
      </c>
      <c r="N8338" t="s">
        <v>41708</v>
      </c>
      <c r="O8338">
        <v>234.06</v>
      </c>
      <c r="P8338">
        <v>1</v>
      </c>
      <c r="Q8338" t="s">
        <v>23</v>
      </c>
    </row>
    <row r="8339" spans="1:17" x14ac:dyDescent="0.3">
      <c r="A8339" t="s">
        <v>41709</v>
      </c>
      <c r="B8339" t="s">
        <v>41710</v>
      </c>
      <c r="C8339">
        <v>44953.16</v>
      </c>
      <c r="D8339">
        <v>2142</v>
      </c>
      <c r="E8339">
        <v>545</v>
      </c>
      <c r="F8339">
        <v>43763.519999999997</v>
      </c>
      <c r="G8339">
        <v>4.92</v>
      </c>
      <c r="H8339" t="s">
        <v>41711</v>
      </c>
      <c r="I8339" t="s">
        <v>20</v>
      </c>
      <c r="J8339">
        <v>5</v>
      </c>
      <c r="K8339" t="s">
        <v>41712</v>
      </c>
      <c r="L8339">
        <v>38</v>
      </c>
      <c r="M8339">
        <v>35</v>
      </c>
      <c r="N8339" t="s">
        <v>41713</v>
      </c>
      <c r="O8339">
        <v>270.32</v>
      </c>
      <c r="P8339">
        <v>3</v>
      </c>
      <c r="Q8339" t="s">
        <v>41</v>
      </c>
    </row>
    <row r="8340" spans="1:17" x14ac:dyDescent="0.3">
      <c r="A8340" t="s">
        <v>41714</v>
      </c>
      <c r="B8340" t="s">
        <v>41715</v>
      </c>
      <c r="C8340">
        <v>17205.05</v>
      </c>
      <c r="D8340">
        <v>4550</v>
      </c>
      <c r="E8340">
        <v>954</v>
      </c>
      <c r="F8340">
        <v>28071.39</v>
      </c>
      <c r="G8340">
        <v>4.62</v>
      </c>
      <c r="H8340" t="s">
        <v>41716</v>
      </c>
      <c r="I8340" t="s">
        <v>33</v>
      </c>
      <c r="J8340">
        <v>18</v>
      </c>
      <c r="K8340" t="s">
        <v>41717</v>
      </c>
      <c r="L8340">
        <v>64</v>
      </c>
      <c r="M8340">
        <v>119</v>
      </c>
      <c r="N8340" t="s">
        <v>41718</v>
      </c>
      <c r="O8340">
        <v>484.47</v>
      </c>
      <c r="P8340">
        <v>2</v>
      </c>
      <c r="Q8340" t="s">
        <v>58</v>
      </c>
    </row>
    <row r="8341" spans="1:17" x14ac:dyDescent="0.3">
      <c r="A8341" t="s">
        <v>41719</v>
      </c>
      <c r="B8341" t="s">
        <v>41720</v>
      </c>
      <c r="C8341">
        <v>13290.54</v>
      </c>
      <c r="D8341">
        <v>3128</v>
      </c>
      <c r="E8341">
        <v>892</v>
      </c>
      <c r="F8341">
        <v>59535.28</v>
      </c>
      <c r="G8341">
        <v>2.0499999999999998</v>
      </c>
      <c r="H8341" t="s">
        <v>41721</v>
      </c>
      <c r="I8341" t="s">
        <v>20</v>
      </c>
      <c r="J8341">
        <v>6</v>
      </c>
      <c r="K8341" t="s">
        <v>41722</v>
      </c>
      <c r="L8341">
        <v>47</v>
      </c>
      <c r="M8341">
        <v>81</v>
      </c>
      <c r="N8341" t="s">
        <v>41723</v>
      </c>
      <c r="O8341">
        <v>371.72</v>
      </c>
      <c r="P8341">
        <v>1</v>
      </c>
      <c r="Q8341" t="s">
        <v>58</v>
      </c>
    </row>
    <row r="8342" spans="1:17" x14ac:dyDescent="0.3">
      <c r="A8342" t="s">
        <v>41724</v>
      </c>
      <c r="B8342" t="s">
        <v>41725</v>
      </c>
      <c r="C8342">
        <v>38455.269999999997</v>
      </c>
      <c r="D8342">
        <v>1256</v>
      </c>
      <c r="E8342">
        <v>111</v>
      </c>
      <c r="F8342">
        <v>97294.66</v>
      </c>
      <c r="G8342">
        <v>4.5999999999999996</v>
      </c>
      <c r="H8342" t="s">
        <v>41726</v>
      </c>
      <c r="I8342" t="s">
        <v>33</v>
      </c>
      <c r="J8342">
        <v>7</v>
      </c>
      <c r="K8342" t="s">
        <v>41727</v>
      </c>
      <c r="L8342">
        <v>29</v>
      </c>
      <c r="M8342">
        <v>123</v>
      </c>
      <c r="N8342" t="s">
        <v>41728</v>
      </c>
      <c r="O8342">
        <v>296.79000000000002</v>
      </c>
      <c r="P8342">
        <v>4</v>
      </c>
      <c r="Q8342" t="s">
        <v>23</v>
      </c>
    </row>
    <row r="8343" spans="1:17" x14ac:dyDescent="0.3">
      <c r="A8343" t="s">
        <v>41729</v>
      </c>
      <c r="B8343" t="s">
        <v>41730</v>
      </c>
      <c r="C8343">
        <v>25848.2</v>
      </c>
      <c r="D8343">
        <v>2020</v>
      </c>
      <c r="E8343">
        <v>591</v>
      </c>
      <c r="F8343">
        <v>31418.44</v>
      </c>
      <c r="G8343">
        <v>3.55</v>
      </c>
      <c r="H8343" t="s">
        <v>41731</v>
      </c>
      <c r="I8343" t="s">
        <v>20</v>
      </c>
      <c r="J8343">
        <v>27</v>
      </c>
      <c r="K8343" t="s">
        <v>41732</v>
      </c>
      <c r="L8343">
        <v>15</v>
      </c>
      <c r="M8343">
        <v>144</v>
      </c>
      <c r="N8343" t="s">
        <v>41733</v>
      </c>
      <c r="O8343">
        <v>338.36</v>
      </c>
      <c r="P8343">
        <v>1</v>
      </c>
      <c r="Q8343" t="s">
        <v>29</v>
      </c>
    </row>
    <row r="8344" spans="1:17" x14ac:dyDescent="0.3">
      <c r="A8344" t="s">
        <v>41734</v>
      </c>
      <c r="B8344" t="s">
        <v>41735</v>
      </c>
      <c r="C8344">
        <v>21631.22</v>
      </c>
      <c r="D8344">
        <v>3970</v>
      </c>
      <c r="E8344">
        <v>316</v>
      </c>
      <c r="F8344">
        <v>91742.06</v>
      </c>
      <c r="G8344">
        <v>4.87</v>
      </c>
      <c r="H8344" t="s">
        <v>41736</v>
      </c>
      <c r="I8344" t="s">
        <v>33</v>
      </c>
      <c r="J8344">
        <v>29</v>
      </c>
      <c r="K8344" t="s">
        <v>41737</v>
      </c>
      <c r="L8344">
        <v>28</v>
      </c>
      <c r="M8344">
        <v>146</v>
      </c>
      <c r="N8344" t="s">
        <v>41738</v>
      </c>
      <c r="O8344">
        <v>297.13</v>
      </c>
      <c r="P8344">
        <v>1</v>
      </c>
      <c r="Q8344" t="s">
        <v>23</v>
      </c>
    </row>
    <row r="8345" spans="1:17" x14ac:dyDescent="0.3">
      <c r="A8345" t="s">
        <v>41739</v>
      </c>
      <c r="B8345" t="s">
        <v>41740</v>
      </c>
      <c r="C8345">
        <v>3905.03</v>
      </c>
      <c r="D8345">
        <v>241</v>
      </c>
      <c r="E8345">
        <v>95</v>
      </c>
      <c r="F8345">
        <v>64545.71</v>
      </c>
      <c r="G8345">
        <v>3.43</v>
      </c>
      <c r="H8345" t="s">
        <v>41741</v>
      </c>
      <c r="I8345" t="s">
        <v>33</v>
      </c>
      <c r="J8345">
        <v>19</v>
      </c>
      <c r="K8345" t="s">
        <v>41742</v>
      </c>
      <c r="L8345">
        <v>57</v>
      </c>
      <c r="M8345">
        <v>72</v>
      </c>
      <c r="N8345" t="s">
        <v>41743</v>
      </c>
      <c r="O8345">
        <v>264.83</v>
      </c>
      <c r="P8345">
        <v>3</v>
      </c>
      <c r="Q8345" t="s">
        <v>41</v>
      </c>
    </row>
    <row r="8346" spans="1:17" x14ac:dyDescent="0.3">
      <c r="A8346" t="s">
        <v>41744</v>
      </c>
      <c r="B8346" t="s">
        <v>41745</v>
      </c>
      <c r="C8346">
        <v>40605.620000000003</v>
      </c>
      <c r="D8346">
        <v>1636</v>
      </c>
      <c r="E8346">
        <v>180</v>
      </c>
      <c r="F8346">
        <v>31818.36</v>
      </c>
      <c r="G8346">
        <v>4.54</v>
      </c>
      <c r="H8346" t="s">
        <v>41746</v>
      </c>
      <c r="I8346" t="s">
        <v>45</v>
      </c>
      <c r="J8346">
        <v>32</v>
      </c>
      <c r="K8346" t="s">
        <v>41747</v>
      </c>
      <c r="L8346">
        <v>50</v>
      </c>
      <c r="M8346">
        <v>35</v>
      </c>
      <c r="N8346" t="s">
        <v>41748</v>
      </c>
      <c r="O8346">
        <v>72.06</v>
      </c>
      <c r="P8346">
        <v>3</v>
      </c>
      <c r="Q8346" t="s">
        <v>23</v>
      </c>
    </row>
    <row r="8347" spans="1:17" x14ac:dyDescent="0.3">
      <c r="A8347" t="s">
        <v>41749</v>
      </c>
      <c r="B8347" t="s">
        <v>41750</v>
      </c>
      <c r="C8347">
        <v>29896.97</v>
      </c>
      <c r="D8347">
        <v>3795</v>
      </c>
      <c r="E8347">
        <v>761</v>
      </c>
      <c r="F8347">
        <v>79743.86</v>
      </c>
      <c r="G8347">
        <v>3.08</v>
      </c>
      <c r="H8347" t="s">
        <v>41751</v>
      </c>
      <c r="I8347" t="s">
        <v>45</v>
      </c>
      <c r="J8347">
        <v>32</v>
      </c>
      <c r="K8347" t="s">
        <v>41752</v>
      </c>
      <c r="L8347">
        <v>28</v>
      </c>
      <c r="M8347">
        <v>118</v>
      </c>
      <c r="N8347" t="s">
        <v>41753</v>
      </c>
      <c r="O8347">
        <v>74.17</v>
      </c>
      <c r="P8347">
        <v>1</v>
      </c>
      <c r="Q8347" t="s">
        <v>58</v>
      </c>
    </row>
    <row r="8348" spans="1:17" x14ac:dyDescent="0.3">
      <c r="A8348" t="s">
        <v>41754</v>
      </c>
      <c r="B8348" t="s">
        <v>41755</v>
      </c>
      <c r="C8348">
        <v>45423.7</v>
      </c>
      <c r="D8348">
        <v>2481</v>
      </c>
      <c r="E8348">
        <v>240</v>
      </c>
      <c r="F8348">
        <v>67322.3</v>
      </c>
      <c r="G8348">
        <v>4.0999999999999996</v>
      </c>
      <c r="H8348" t="s">
        <v>41756</v>
      </c>
      <c r="I8348" t="s">
        <v>45</v>
      </c>
      <c r="J8348">
        <v>25</v>
      </c>
      <c r="K8348" t="s">
        <v>41757</v>
      </c>
      <c r="L8348">
        <v>41</v>
      </c>
      <c r="M8348">
        <v>77</v>
      </c>
      <c r="N8348" t="s">
        <v>41758</v>
      </c>
      <c r="O8348">
        <v>454.13</v>
      </c>
      <c r="P8348">
        <v>4</v>
      </c>
      <c r="Q8348" t="s">
        <v>23</v>
      </c>
    </row>
    <row r="8349" spans="1:17" x14ac:dyDescent="0.3">
      <c r="A8349" t="s">
        <v>41759</v>
      </c>
      <c r="B8349" t="s">
        <v>41760</v>
      </c>
      <c r="C8349">
        <v>45992.84</v>
      </c>
      <c r="D8349">
        <v>1720</v>
      </c>
      <c r="E8349">
        <v>899</v>
      </c>
      <c r="F8349">
        <v>10019.01</v>
      </c>
      <c r="G8349">
        <v>4.26</v>
      </c>
      <c r="H8349" t="s">
        <v>41761</v>
      </c>
      <c r="I8349" t="s">
        <v>33</v>
      </c>
      <c r="J8349">
        <v>21</v>
      </c>
      <c r="K8349" t="s">
        <v>41762</v>
      </c>
      <c r="L8349">
        <v>40</v>
      </c>
      <c r="M8349">
        <v>152</v>
      </c>
      <c r="N8349" t="s">
        <v>41763</v>
      </c>
      <c r="O8349">
        <v>426.96</v>
      </c>
      <c r="P8349">
        <v>3</v>
      </c>
      <c r="Q8349" t="s">
        <v>29</v>
      </c>
    </row>
    <row r="8350" spans="1:17" x14ac:dyDescent="0.3">
      <c r="A8350" t="s">
        <v>41764</v>
      </c>
      <c r="B8350" t="s">
        <v>41765</v>
      </c>
      <c r="C8350">
        <v>35297.910000000003</v>
      </c>
      <c r="D8350">
        <v>2569</v>
      </c>
      <c r="E8350">
        <v>857</v>
      </c>
      <c r="F8350">
        <v>40141.08</v>
      </c>
      <c r="G8350">
        <v>1.8</v>
      </c>
      <c r="H8350" t="s">
        <v>41766</v>
      </c>
      <c r="I8350" t="s">
        <v>20</v>
      </c>
      <c r="J8350">
        <v>1</v>
      </c>
      <c r="K8350" t="s">
        <v>41767</v>
      </c>
      <c r="L8350">
        <v>21</v>
      </c>
      <c r="M8350">
        <v>74</v>
      </c>
      <c r="N8350" t="s">
        <v>41768</v>
      </c>
      <c r="O8350">
        <v>382.16</v>
      </c>
      <c r="P8350">
        <v>4</v>
      </c>
      <c r="Q8350" t="s">
        <v>29</v>
      </c>
    </row>
    <row r="8351" spans="1:17" x14ac:dyDescent="0.3">
      <c r="A8351" t="s">
        <v>41769</v>
      </c>
      <c r="B8351" t="s">
        <v>41770</v>
      </c>
      <c r="C8351">
        <v>1501.17</v>
      </c>
      <c r="D8351">
        <v>1148</v>
      </c>
      <c r="E8351">
        <v>682</v>
      </c>
      <c r="F8351">
        <v>42384.17</v>
      </c>
      <c r="G8351">
        <v>1.02</v>
      </c>
      <c r="H8351" t="s">
        <v>41771</v>
      </c>
      <c r="I8351" t="s">
        <v>33</v>
      </c>
      <c r="J8351">
        <v>30</v>
      </c>
      <c r="K8351" t="s">
        <v>41772</v>
      </c>
      <c r="L8351">
        <v>11</v>
      </c>
      <c r="M8351">
        <v>34</v>
      </c>
      <c r="N8351" t="s">
        <v>41773</v>
      </c>
      <c r="O8351">
        <v>377.43</v>
      </c>
      <c r="P8351">
        <v>3</v>
      </c>
      <c r="Q8351" t="s">
        <v>23</v>
      </c>
    </row>
    <row r="8352" spans="1:17" x14ac:dyDescent="0.3">
      <c r="A8352" t="s">
        <v>41774</v>
      </c>
      <c r="B8352" t="s">
        <v>41775</v>
      </c>
      <c r="C8352">
        <v>40039.49</v>
      </c>
      <c r="D8352">
        <v>510</v>
      </c>
      <c r="E8352">
        <v>969</v>
      </c>
      <c r="F8352">
        <v>7476.7</v>
      </c>
      <c r="G8352">
        <v>3.95</v>
      </c>
      <c r="H8352" t="s">
        <v>41776</v>
      </c>
      <c r="I8352" t="s">
        <v>33</v>
      </c>
      <c r="J8352">
        <v>2</v>
      </c>
      <c r="K8352" t="s">
        <v>41777</v>
      </c>
      <c r="L8352">
        <v>38</v>
      </c>
      <c r="M8352">
        <v>145</v>
      </c>
      <c r="N8352" t="s">
        <v>41778</v>
      </c>
      <c r="O8352">
        <v>354.05</v>
      </c>
      <c r="P8352">
        <v>3</v>
      </c>
      <c r="Q8352" t="s">
        <v>58</v>
      </c>
    </row>
    <row r="8353" spans="1:17" x14ac:dyDescent="0.3">
      <c r="A8353" t="s">
        <v>41779</v>
      </c>
      <c r="B8353" t="s">
        <v>41780</v>
      </c>
      <c r="C8353">
        <v>46801.03</v>
      </c>
      <c r="D8353">
        <v>2045</v>
      </c>
      <c r="E8353">
        <v>349</v>
      </c>
      <c r="F8353">
        <v>34662.910000000003</v>
      </c>
      <c r="G8353">
        <v>4.03</v>
      </c>
      <c r="H8353" t="s">
        <v>41781</v>
      </c>
      <c r="I8353" t="s">
        <v>20</v>
      </c>
      <c r="J8353">
        <v>31</v>
      </c>
      <c r="K8353" t="s">
        <v>41782</v>
      </c>
      <c r="L8353">
        <v>35</v>
      </c>
      <c r="M8353">
        <v>185</v>
      </c>
      <c r="N8353" t="s">
        <v>41783</v>
      </c>
      <c r="O8353">
        <v>372.97</v>
      </c>
      <c r="P8353">
        <v>2</v>
      </c>
      <c r="Q8353" t="s">
        <v>58</v>
      </c>
    </row>
    <row r="8354" spans="1:17" x14ac:dyDescent="0.3">
      <c r="A8354" t="s">
        <v>41784</v>
      </c>
      <c r="B8354" t="s">
        <v>41785</v>
      </c>
      <c r="C8354">
        <v>43322.27</v>
      </c>
      <c r="D8354">
        <v>4485</v>
      </c>
      <c r="E8354">
        <v>309</v>
      </c>
      <c r="F8354">
        <v>80107.64</v>
      </c>
      <c r="G8354">
        <v>0.71</v>
      </c>
      <c r="H8354" t="s">
        <v>41786</v>
      </c>
      <c r="I8354" t="s">
        <v>20</v>
      </c>
      <c r="J8354">
        <v>32</v>
      </c>
      <c r="K8354" t="s">
        <v>41787</v>
      </c>
      <c r="L8354">
        <v>55</v>
      </c>
      <c r="M8354">
        <v>180</v>
      </c>
      <c r="N8354" t="s">
        <v>41788</v>
      </c>
      <c r="O8354">
        <v>474.29</v>
      </c>
      <c r="P8354">
        <v>2</v>
      </c>
      <c r="Q8354" t="s">
        <v>23</v>
      </c>
    </row>
    <row r="8355" spans="1:17" x14ac:dyDescent="0.3">
      <c r="A8355" t="s">
        <v>41789</v>
      </c>
      <c r="B8355" t="s">
        <v>41790</v>
      </c>
      <c r="C8355">
        <v>20241.71</v>
      </c>
      <c r="D8355">
        <v>2685</v>
      </c>
      <c r="E8355">
        <v>229</v>
      </c>
      <c r="F8355">
        <v>52518.79</v>
      </c>
      <c r="G8355">
        <v>0.54</v>
      </c>
      <c r="H8355" t="s">
        <v>41791</v>
      </c>
      <c r="I8355" t="s">
        <v>20</v>
      </c>
      <c r="J8355">
        <v>8</v>
      </c>
      <c r="K8355" t="s">
        <v>41792</v>
      </c>
      <c r="L8355">
        <v>49</v>
      </c>
      <c r="M8355">
        <v>81</v>
      </c>
      <c r="N8355" t="s">
        <v>41793</v>
      </c>
      <c r="O8355">
        <v>272.10000000000002</v>
      </c>
      <c r="P8355">
        <v>3</v>
      </c>
      <c r="Q8355" t="s">
        <v>58</v>
      </c>
    </row>
    <row r="8356" spans="1:17" x14ac:dyDescent="0.3">
      <c r="A8356" t="s">
        <v>41794</v>
      </c>
      <c r="B8356" t="s">
        <v>41795</v>
      </c>
      <c r="C8356">
        <v>48288.19</v>
      </c>
      <c r="D8356">
        <v>738</v>
      </c>
      <c r="E8356">
        <v>416</v>
      </c>
      <c r="F8356">
        <v>77054.66</v>
      </c>
      <c r="G8356">
        <v>3.05</v>
      </c>
      <c r="H8356" t="s">
        <v>41796</v>
      </c>
      <c r="I8356" t="s">
        <v>20</v>
      </c>
      <c r="J8356">
        <v>24</v>
      </c>
      <c r="K8356" t="s">
        <v>41797</v>
      </c>
      <c r="L8356">
        <v>43</v>
      </c>
      <c r="M8356">
        <v>178</v>
      </c>
      <c r="N8356" t="s">
        <v>41798</v>
      </c>
      <c r="O8356">
        <v>325.33</v>
      </c>
      <c r="P8356">
        <v>1</v>
      </c>
      <c r="Q8356" t="s">
        <v>58</v>
      </c>
    </row>
    <row r="8357" spans="1:17" x14ac:dyDescent="0.3">
      <c r="A8357" t="s">
        <v>41799</v>
      </c>
      <c r="B8357" t="s">
        <v>41800</v>
      </c>
      <c r="C8357">
        <v>2722.15</v>
      </c>
      <c r="D8357">
        <v>2276</v>
      </c>
      <c r="E8357">
        <v>170</v>
      </c>
      <c r="F8357">
        <v>83417.73</v>
      </c>
      <c r="G8357">
        <v>3.78</v>
      </c>
      <c r="H8357" t="s">
        <v>41801</v>
      </c>
      <c r="I8357" t="s">
        <v>45</v>
      </c>
      <c r="J8357">
        <v>1</v>
      </c>
      <c r="K8357" t="s">
        <v>41802</v>
      </c>
      <c r="L8357">
        <v>41</v>
      </c>
      <c r="M8357">
        <v>35</v>
      </c>
      <c r="N8357" t="s">
        <v>41803</v>
      </c>
      <c r="O8357">
        <v>270.05</v>
      </c>
      <c r="P8357">
        <v>3</v>
      </c>
      <c r="Q8357" t="s">
        <v>29</v>
      </c>
    </row>
    <row r="8358" spans="1:17" x14ac:dyDescent="0.3">
      <c r="A8358" t="s">
        <v>41804</v>
      </c>
      <c r="B8358" t="s">
        <v>41805</v>
      </c>
      <c r="C8358">
        <v>15457.59</v>
      </c>
      <c r="D8358">
        <v>1889</v>
      </c>
      <c r="E8358">
        <v>386</v>
      </c>
      <c r="F8358">
        <v>55628.67</v>
      </c>
      <c r="G8358">
        <v>3.86</v>
      </c>
      <c r="H8358" t="s">
        <v>41806</v>
      </c>
      <c r="I8358" t="s">
        <v>33</v>
      </c>
      <c r="J8358">
        <v>21</v>
      </c>
      <c r="K8358" t="s">
        <v>41807</v>
      </c>
      <c r="L8358">
        <v>56</v>
      </c>
      <c r="M8358">
        <v>182</v>
      </c>
      <c r="N8358" t="s">
        <v>41808</v>
      </c>
      <c r="O8358">
        <v>460.34</v>
      </c>
      <c r="P8358">
        <v>4</v>
      </c>
      <c r="Q8358" t="s">
        <v>29</v>
      </c>
    </row>
    <row r="8359" spans="1:17" x14ac:dyDescent="0.3">
      <c r="A8359" t="s">
        <v>41809</v>
      </c>
      <c r="B8359" t="s">
        <v>41810</v>
      </c>
      <c r="C8359">
        <v>30208.35</v>
      </c>
      <c r="D8359">
        <v>4769</v>
      </c>
      <c r="E8359">
        <v>894</v>
      </c>
      <c r="F8359">
        <v>37618.239999999998</v>
      </c>
      <c r="G8359">
        <v>4.3899999999999997</v>
      </c>
      <c r="H8359" t="s">
        <v>41811</v>
      </c>
      <c r="I8359" t="s">
        <v>45</v>
      </c>
      <c r="J8359">
        <v>17</v>
      </c>
      <c r="K8359" t="s">
        <v>41812</v>
      </c>
      <c r="L8359">
        <v>37</v>
      </c>
      <c r="M8359">
        <v>181</v>
      </c>
      <c r="N8359" t="s">
        <v>41813</v>
      </c>
      <c r="O8359">
        <v>109.66</v>
      </c>
      <c r="P8359">
        <v>3</v>
      </c>
      <c r="Q8359" t="s">
        <v>58</v>
      </c>
    </row>
    <row r="8360" spans="1:17" x14ac:dyDescent="0.3">
      <c r="A8360" t="s">
        <v>41814</v>
      </c>
      <c r="B8360" t="s">
        <v>41815</v>
      </c>
      <c r="C8360">
        <v>25735.23</v>
      </c>
      <c r="D8360">
        <v>3903</v>
      </c>
      <c r="E8360">
        <v>30</v>
      </c>
      <c r="F8360">
        <v>32761.41</v>
      </c>
      <c r="G8360">
        <v>3.95</v>
      </c>
      <c r="H8360" t="s">
        <v>41816</v>
      </c>
      <c r="I8360" t="s">
        <v>33</v>
      </c>
      <c r="J8360">
        <v>8</v>
      </c>
      <c r="K8360" t="s">
        <v>41817</v>
      </c>
      <c r="L8360">
        <v>26</v>
      </c>
      <c r="M8360">
        <v>57</v>
      </c>
      <c r="N8360" t="s">
        <v>41818</v>
      </c>
      <c r="O8360">
        <v>177.39</v>
      </c>
      <c r="P8360">
        <v>4</v>
      </c>
      <c r="Q8360" t="s">
        <v>58</v>
      </c>
    </row>
    <row r="8361" spans="1:17" x14ac:dyDescent="0.3">
      <c r="A8361" t="s">
        <v>41819</v>
      </c>
      <c r="B8361" t="s">
        <v>41820</v>
      </c>
      <c r="C8361">
        <v>3970.79</v>
      </c>
      <c r="D8361">
        <v>4307</v>
      </c>
      <c r="E8361">
        <v>964</v>
      </c>
      <c r="F8361">
        <v>40404.239999999998</v>
      </c>
      <c r="G8361">
        <v>1.03</v>
      </c>
      <c r="H8361" t="s">
        <v>41821</v>
      </c>
      <c r="I8361" t="s">
        <v>20</v>
      </c>
      <c r="J8361">
        <v>26</v>
      </c>
      <c r="K8361" t="s">
        <v>41822</v>
      </c>
      <c r="L8361">
        <v>65</v>
      </c>
      <c r="M8361">
        <v>187</v>
      </c>
      <c r="N8361" t="s">
        <v>41823</v>
      </c>
      <c r="O8361">
        <v>496.38</v>
      </c>
      <c r="P8361">
        <v>2</v>
      </c>
      <c r="Q8361" t="s">
        <v>29</v>
      </c>
    </row>
    <row r="8362" spans="1:17" x14ac:dyDescent="0.3">
      <c r="A8362" t="s">
        <v>41824</v>
      </c>
      <c r="B8362" t="s">
        <v>41825</v>
      </c>
      <c r="C8362">
        <v>29941.200000000001</v>
      </c>
      <c r="D8362">
        <v>4175</v>
      </c>
      <c r="E8362">
        <v>711</v>
      </c>
      <c r="F8362">
        <v>89074.5</v>
      </c>
      <c r="G8362">
        <v>4.09</v>
      </c>
      <c r="H8362" t="s">
        <v>41826</v>
      </c>
      <c r="I8362" t="s">
        <v>45</v>
      </c>
      <c r="J8362">
        <v>18</v>
      </c>
      <c r="K8362" t="s">
        <v>41827</v>
      </c>
      <c r="L8362">
        <v>29</v>
      </c>
      <c r="M8362">
        <v>120</v>
      </c>
      <c r="N8362" t="s">
        <v>41828</v>
      </c>
      <c r="O8362">
        <v>78.290000000000006</v>
      </c>
      <c r="P8362">
        <v>2</v>
      </c>
      <c r="Q8362" t="s">
        <v>58</v>
      </c>
    </row>
    <row r="8363" spans="1:17" x14ac:dyDescent="0.3">
      <c r="A8363" t="s">
        <v>41829</v>
      </c>
      <c r="B8363" t="s">
        <v>41830</v>
      </c>
      <c r="C8363">
        <v>49864.28</v>
      </c>
      <c r="D8363">
        <v>1429</v>
      </c>
      <c r="E8363">
        <v>491</v>
      </c>
      <c r="F8363">
        <v>53772.72</v>
      </c>
      <c r="G8363">
        <v>4.93</v>
      </c>
      <c r="H8363" t="s">
        <v>41831</v>
      </c>
      <c r="I8363" t="s">
        <v>20</v>
      </c>
      <c r="J8363">
        <v>29</v>
      </c>
      <c r="K8363" t="s">
        <v>41832</v>
      </c>
      <c r="L8363">
        <v>44</v>
      </c>
      <c r="M8363">
        <v>95</v>
      </c>
      <c r="N8363" t="s">
        <v>41833</v>
      </c>
      <c r="O8363">
        <v>110.78</v>
      </c>
      <c r="P8363">
        <v>4</v>
      </c>
      <c r="Q8363" t="s">
        <v>23</v>
      </c>
    </row>
    <row r="8364" spans="1:17" x14ac:dyDescent="0.3">
      <c r="A8364" t="s">
        <v>41834</v>
      </c>
      <c r="B8364" t="s">
        <v>41835</v>
      </c>
      <c r="C8364">
        <v>47002.1</v>
      </c>
      <c r="D8364">
        <v>1669</v>
      </c>
      <c r="E8364">
        <v>515</v>
      </c>
      <c r="F8364">
        <v>63701.38</v>
      </c>
      <c r="G8364">
        <v>2.61</v>
      </c>
      <c r="H8364" t="s">
        <v>41836</v>
      </c>
      <c r="I8364" t="s">
        <v>20</v>
      </c>
      <c r="J8364">
        <v>26</v>
      </c>
      <c r="K8364" t="s">
        <v>41837</v>
      </c>
      <c r="L8364">
        <v>59</v>
      </c>
      <c r="M8364">
        <v>125</v>
      </c>
      <c r="N8364" t="s">
        <v>41838</v>
      </c>
      <c r="O8364">
        <v>242.85</v>
      </c>
      <c r="P8364">
        <v>2</v>
      </c>
      <c r="Q8364" t="s">
        <v>58</v>
      </c>
    </row>
    <row r="8365" spans="1:17" x14ac:dyDescent="0.3">
      <c r="A8365" t="s">
        <v>41839</v>
      </c>
      <c r="B8365" t="s">
        <v>41840</v>
      </c>
      <c r="C8365">
        <v>12490.5</v>
      </c>
      <c r="D8365">
        <v>3100</v>
      </c>
      <c r="E8365">
        <v>819</v>
      </c>
      <c r="F8365">
        <v>22022.92</v>
      </c>
      <c r="G8365">
        <v>4.58</v>
      </c>
      <c r="H8365" t="s">
        <v>41841</v>
      </c>
      <c r="I8365" t="s">
        <v>33</v>
      </c>
      <c r="J8365">
        <v>8</v>
      </c>
      <c r="K8365" t="s">
        <v>41842</v>
      </c>
      <c r="L8365">
        <v>40</v>
      </c>
      <c r="M8365">
        <v>145</v>
      </c>
      <c r="N8365" t="s">
        <v>41843</v>
      </c>
      <c r="O8365">
        <v>224.34</v>
      </c>
      <c r="P8365">
        <v>1</v>
      </c>
      <c r="Q8365" t="s">
        <v>58</v>
      </c>
    </row>
    <row r="8366" spans="1:17" x14ac:dyDescent="0.3">
      <c r="A8366" t="s">
        <v>41844</v>
      </c>
      <c r="B8366" t="s">
        <v>41845</v>
      </c>
      <c r="C8366">
        <v>37172.04</v>
      </c>
      <c r="D8366">
        <v>1249</v>
      </c>
      <c r="E8366">
        <v>458</v>
      </c>
      <c r="F8366">
        <v>96071.29</v>
      </c>
      <c r="G8366">
        <v>1.4</v>
      </c>
      <c r="H8366" t="s">
        <v>41846</v>
      </c>
      <c r="I8366" t="s">
        <v>33</v>
      </c>
      <c r="J8366">
        <v>22</v>
      </c>
      <c r="K8366" t="s">
        <v>41847</v>
      </c>
      <c r="L8366">
        <v>66</v>
      </c>
      <c r="M8366">
        <v>126</v>
      </c>
      <c r="N8366" t="s">
        <v>41848</v>
      </c>
      <c r="O8366">
        <v>127.26</v>
      </c>
      <c r="P8366">
        <v>3</v>
      </c>
      <c r="Q8366" t="s">
        <v>58</v>
      </c>
    </row>
    <row r="8367" spans="1:17" x14ac:dyDescent="0.3">
      <c r="A8367" t="s">
        <v>41849</v>
      </c>
      <c r="B8367" t="s">
        <v>41850</v>
      </c>
      <c r="C8367">
        <v>22101.05</v>
      </c>
      <c r="D8367">
        <v>1981</v>
      </c>
      <c r="E8367">
        <v>530</v>
      </c>
      <c r="F8367">
        <v>40804.89</v>
      </c>
      <c r="G8367">
        <v>2.3199999999999998</v>
      </c>
      <c r="H8367" t="s">
        <v>41851</v>
      </c>
      <c r="I8367" t="s">
        <v>45</v>
      </c>
      <c r="J8367">
        <v>18</v>
      </c>
      <c r="K8367" t="s">
        <v>41852</v>
      </c>
      <c r="L8367">
        <v>12</v>
      </c>
      <c r="M8367">
        <v>43</v>
      </c>
      <c r="N8367" t="s">
        <v>41853</v>
      </c>
      <c r="O8367">
        <v>329.76</v>
      </c>
      <c r="P8367">
        <v>3</v>
      </c>
      <c r="Q8367" t="s">
        <v>41</v>
      </c>
    </row>
    <row r="8368" spans="1:17" x14ac:dyDescent="0.3">
      <c r="A8368" t="s">
        <v>41854</v>
      </c>
      <c r="B8368" t="s">
        <v>41855</v>
      </c>
      <c r="C8368">
        <v>5642.57</v>
      </c>
      <c r="D8368">
        <v>1620</v>
      </c>
      <c r="E8368">
        <v>642</v>
      </c>
      <c r="F8368">
        <v>19119.689999999999</v>
      </c>
      <c r="G8368">
        <v>4.41</v>
      </c>
      <c r="H8368" t="s">
        <v>41856</v>
      </c>
      <c r="I8368" t="s">
        <v>20</v>
      </c>
      <c r="J8368">
        <v>28</v>
      </c>
      <c r="K8368" t="s">
        <v>41857</v>
      </c>
      <c r="L8368">
        <v>24</v>
      </c>
      <c r="M8368">
        <v>157</v>
      </c>
      <c r="N8368" t="s">
        <v>41858</v>
      </c>
      <c r="O8368">
        <v>388.69</v>
      </c>
      <c r="P8368">
        <v>1</v>
      </c>
      <c r="Q8368" t="s">
        <v>58</v>
      </c>
    </row>
    <row r="8369" spans="1:17" x14ac:dyDescent="0.3">
      <c r="A8369" t="s">
        <v>41859</v>
      </c>
      <c r="B8369" t="s">
        <v>41860</v>
      </c>
      <c r="C8369">
        <v>20687.7</v>
      </c>
      <c r="D8369">
        <v>2727</v>
      </c>
      <c r="E8369">
        <v>609</v>
      </c>
      <c r="F8369">
        <v>86725.62</v>
      </c>
      <c r="G8369">
        <v>4.37</v>
      </c>
      <c r="H8369" t="s">
        <v>41861</v>
      </c>
      <c r="I8369" t="s">
        <v>20</v>
      </c>
      <c r="J8369">
        <v>33</v>
      </c>
      <c r="K8369" t="s">
        <v>41862</v>
      </c>
      <c r="L8369">
        <v>18</v>
      </c>
      <c r="M8369">
        <v>144</v>
      </c>
      <c r="N8369" t="s">
        <v>41863</v>
      </c>
      <c r="O8369">
        <v>88.95</v>
      </c>
      <c r="P8369">
        <v>2</v>
      </c>
      <c r="Q8369" t="s">
        <v>29</v>
      </c>
    </row>
    <row r="8370" spans="1:17" x14ac:dyDescent="0.3">
      <c r="A8370" t="s">
        <v>41864</v>
      </c>
      <c r="B8370" t="s">
        <v>41865</v>
      </c>
      <c r="C8370">
        <v>17638.96</v>
      </c>
      <c r="D8370">
        <v>3986</v>
      </c>
      <c r="E8370">
        <v>352</v>
      </c>
      <c r="F8370">
        <v>58674.07</v>
      </c>
      <c r="G8370">
        <v>2.2400000000000002</v>
      </c>
      <c r="H8370" t="s">
        <v>41866</v>
      </c>
      <c r="I8370" t="s">
        <v>33</v>
      </c>
      <c r="J8370">
        <v>27</v>
      </c>
      <c r="K8370" t="s">
        <v>41867</v>
      </c>
      <c r="L8370">
        <v>47</v>
      </c>
      <c r="M8370">
        <v>19</v>
      </c>
      <c r="N8370" t="s">
        <v>41868</v>
      </c>
      <c r="O8370">
        <v>331.16</v>
      </c>
      <c r="P8370">
        <v>2</v>
      </c>
      <c r="Q8370" t="s">
        <v>41</v>
      </c>
    </row>
    <row r="8371" spans="1:17" x14ac:dyDescent="0.3">
      <c r="A8371" t="s">
        <v>41869</v>
      </c>
      <c r="B8371" t="s">
        <v>41870</v>
      </c>
      <c r="C8371">
        <v>29326.25</v>
      </c>
      <c r="D8371">
        <v>3924</v>
      </c>
      <c r="E8371">
        <v>353</v>
      </c>
      <c r="F8371">
        <v>3242.5</v>
      </c>
      <c r="G8371">
        <v>4.5599999999999996</v>
      </c>
      <c r="H8371" t="s">
        <v>41871</v>
      </c>
      <c r="I8371" t="s">
        <v>33</v>
      </c>
      <c r="J8371">
        <v>24</v>
      </c>
      <c r="K8371" t="s">
        <v>41872</v>
      </c>
      <c r="L8371">
        <v>23</v>
      </c>
      <c r="M8371">
        <v>175</v>
      </c>
      <c r="N8371" t="s">
        <v>41873</v>
      </c>
      <c r="O8371">
        <v>264.45</v>
      </c>
      <c r="P8371">
        <v>1</v>
      </c>
      <c r="Q8371" t="s">
        <v>29</v>
      </c>
    </row>
    <row r="8372" spans="1:17" x14ac:dyDescent="0.3">
      <c r="A8372" t="s">
        <v>41874</v>
      </c>
      <c r="B8372" t="s">
        <v>41875</v>
      </c>
      <c r="C8372">
        <v>13912.27</v>
      </c>
      <c r="D8372">
        <v>2884</v>
      </c>
      <c r="E8372">
        <v>49</v>
      </c>
      <c r="F8372">
        <v>39518.65</v>
      </c>
      <c r="G8372">
        <v>2.68</v>
      </c>
      <c r="H8372" t="s">
        <v>41876</v>
      </c>
      <c r="I8372" t="s">
        <v>33</v>
      </c>
      <c r="J8372">
        <v>26</v>
      </c>
      <c r="K8372" t="s">
        <v>41877</v>
      </c>
      <c r="L8372">
        <v>43</v>
      </c>
      <c r="M8372">
        <v>130</v>
      </c>
      <c r="N8372" t="s">
        <v>41878</v>
      </c>
      <c r="O8372">
        <v>402.32</v>
      </c>
      <c r="P8372">
        <v>2</v>
      </c>
      <c r="Q8372" t="s">
        <v>23</v>
      </c>
    </row>
    <row r="8373" spans="1:17" x14ac:dyDescent="0.3">
      <c r="A8373" t="s">
        <v>41879</v>
      </c>
      <c r="B8373" t="s">
        <v>41880</v>
      </c>
      <c r="C8373">
        <v>22732</v>
      </c>
      <c r="D8373">
        <v>1893</v>
      </c>
      <c r="E8373">
        <v>587</v>
      </c>
      <c r="F8373">
        <v>29881.84</v>
      </c>
      <c r="G8373">
        <v>3.83</v>
      </c>
      <c r="H8373" t="s">
        <v>41881</v>
      </c>
      <c r="I8373" t="s">
        <v>45</v>
      </c>
      <c r="J8373">
        <v>5</v>
      </c>
      <c r="K8373" t="s">
        <v>41882</v>
      </c>
      <c r="L8373">
        <v>43</v>
      </c>
      <c r="M8373">
        <v>182</v>
      </c>
      <c r="N8373" t="s">
        <v>41883</v>
      </c>
      <c r="O8373">
        <v>365.71</v>
      </c>
      <c r="P8373">
        <v>2</v>
      </c>
      <c r="Q8373" t="s">
        <v>41</v>
      </c>
    </row>
    <row r="8374" spans="1:17" x14ac:dyDescent="0.3">
      <c r="A8374" t="s">
        <v>41884</v>
      </c>
      <c r="B8374" t="s">
        <v>41885</v>
      </c>
      <c r="C8374">
        <v>39349.440000000002</v>
      </c>
      <c r="D8374">
        <v>4162</v>
      </c>
      <c r="E8374">
        <v>286</v>
      </c>
      <c r="F8374">
        <v>68852.149999999994</v>
      </c>
      <c r="G8374">
        <v>2.87</v>
      </c>
      <c r="H8374" t="s">
        <v>41886</v>
      </c>
      <c r="I8374" t="s">
        <v>20</v>
      </c>
      <c r="J8374">
        <v>5</v>
      </c>
      <c r="K8374" t="s">
        <v>41887</v>
      </c>
      <c r="L8374">
        <v>41</v>
      </c>
      <c r="M8374">
        <v>104</v>
      </c>
      <c r="N8374" t="s">
        <v>41888</v>
      </c>
      <c r="O8374">
        <v>400.56</v>
      </c>
      <c r="P8374">
        <v>2</v>
      </c>
      <c r="Q8374" t="s">
        <v>23</v>
      </c>
    </row>
    <row r="8375" spans="1:17" x14ac:dyDescent="0.3">
      <c r="A8375" t="s">
        <v>41889</v>
      </c>
      <c r="B8375" t="s">
        <v>41890</v>
      </c>
      <c r="C8375">
        <v>3521.66</v>
      </c>
      <c r="D8375">
        <v>3385</v>
      </c>
      <c r="E8375">
        <v>747</v>
      </c>
      <c r="F8375">
        <v>13826.44</v>
      </c>
      <c r="G8375">
        <v>4.8600000000000003</v>
      </c>
      <c r="H8375" t="s">
        <v>41891</v>
      </c>
      <c r="I8375" t="s">
        <v>33</v>
      </c>
      <c r="J8375">
        <v>33</v>
      </c>
      <c r="K8375" t="s">
        <v>41892</v>
      </c>
      <c r="L8375">
        <v>18</v>
      </c>
      <c r="M8375">
        <v>2</v>
      </c>
      <c r="N8375" t="s">
        <v>41893</v>
      </c>
      <c r="O8375">
        <v>438.57</v>
      </c>
      <c r="P8375">
        <v>2</v>
      </c>
      <c r="Q8375" t="s">
        <v>29</v>
      </c>
    </row>
    <row r="8376" spans="1:17" x14ac:dyDescent="0.3">
      <c r="A8376" t="s">
        <v>41894</v>
      </c>
      <c r="B8376" t="s">
        <v>41895</v>
      </c>
      <c r="C8376">
        <v>27269.63</v>
      </c>
      <c r="D8376">
        <v>262</v>
      </c>
      <c r="E8376">
        <v>377</v>
      </c>
      <c r="F8376">
        <v>70504.94</v>
      </c>
      <c r="G8376">
        <v>0.63</v>
      </c>
      <c r="H8376" t="s">
        <v>41896</v>
      </c>
      <c r="I8376" t="s">
        <v>33</v>
      </c>
      <c r="J8376">
        <v>14</v>
      </c>
      <c r="K8376" t="s">
        <v>41897</v>
      </c>
      <c r="L8376">
        <v>55</v>
      </c>
      <c r="M8376">
        <v>35</v>
      </c>
      <c r="N8376" t="s">
        <v>41898</v>
      </c>
      <c r="O8376">
        <v>53.34</v>
      </c>
      <c r="P8376">
        <v>4</v>
      </c>
      <c r="Q8376" t="s">
        <v>58</v>
      </c>
    </row>
    <row r="8377" spans="1:17" x14ac:dyDescent="0.3">
      <c r="A8377" t="s">
        <v>41899</v>
      </c>
      <c r="B8377" t="s">
        <v>41900</v>
      </c>
      <c r="C8377">
        <v>3529.15</v>
      </c>
      <c r="D8377">
        <v>478</v>
      </c>
      <c r="E8377">
        <v>385</v>
      </c>
      <c r="F8377">
        <v>77950.33</v>
      </c>
      <c r="G8377">
        <v>2.94</v>
      </c>
      <c r="H8377" t="s">
        <v>41901</v>
      </c>
      <c r="I8377" t="s">
        <v>45</v>
      </c>
      <c r="J8377">
        <v>28</v>
      </c>
      <c r="K8377" t="s">
        <v>41902</v>
      </c>
      <c r="L8377">
        <v>29</v>
      </c>
      <c r="M8377">
        <v>71</v>
      </c>
      <c r="N8377" t="s">
        <v>41903</v>
      </c>
      <c r="O8377">
        <v>324.95</v>
      </c>
      <c r="P8377">
        <v>2</v>
      </c>
      <c r="Q8377" t="s">
        <v>29</v>
      </c>
    </row>
    <row r="8378" spans="1:17" x14ac:dyDescent="0.3">
      <c r="A8378" t="s">
        <v>41904</v>
      </c>
      <c r="B8378" t="s">
        <v>41905</v>
      </c>
      <c r="C8378">
        <v>25995.61</v>
      </c>
      <c r="D8378">
        <v>4216</v>
      </c>
      <c r="E8378">
        <v>499</v>
      </c>
      <c r="F8378">
        <v>52206.03</v>
      </c>
      <c r="G8378">
        <v>0.99</v>
      </c>
      <c r="H8378" t="s">
        <v>41906</v>
      </c>
      <c r="I8378" t="s">
        <v>33</v>
      </c>
      <c r="J8378">
        <v>32</v>
      </c>
      <c r="K8378" t="s">
        <v>41907</v>
      </c>
      <c r="L8378">
        <v>20</v>
      </c>
      <c r="M8378">
        <v>54</v>
      </c>
      <c r="N8378" t="s">
        <v>41908</v>
      </c>
      <c r="O8378">
        <v>309.31</v>
      </c>
      <c r="P8378">
        <v>3</v>
      </c>
      <c r="Q8378" t="s">
        <v>29</v>
      </c>
    </row>
    <row r="8379" spans="1:17" x14ac:dyDescent="0.3">
      <c r="A8379" t="s">
        <v>41909</v>
      </c>
      <c r="B8379" t="s">
        <v>41910</v>
      </c>
      <c r="C8379">
        <v>41318.82</v>
      </c>
      <c r="D8379">
        <v>4675</v>
      </c>
      <c r="E8379">
        <v>411</v>
      </c>
      <c r="F8379">
        <v>32338.14</v>
      </c>
      <c r="G8379">
        <v>3.55</v>
      </c>
      <c r="H8379" t="s">
        <v>41911</v>
      </c>
      <c r="I8379" t="s">
        <v>20</v>
      </c>
      <c r="J8379">
        <v>15</v>
      </c>
      <c r="K8379" t="s">
        <v>41912</v>
      </c>
      <c r="L8379">
        <v>11</v>
      </c>
      <c r="M8379">
        <v>39</v>
      </c>
      <c r="N8379" t="s">
        <v>41913</v>
      </c>
      <c r="O8379">
        <v>101.49</v>
      </c>
      <c r="P8379">
        <v>4</v>
      </c>
      <c r="Q8379" t="s">
        <v>29</v>
      </c>
    </row>
    <row r="8380" spans="1:17" x14ac:dyDescent="0.3">
      <c r="A8380" t="s">
        <v>41914</v>
      </c>
      <c r="B8380" t="s">
        <v>41915</v>
      </c>
      <c r="C8380">
        <v>15211.46</v>
      </c>
      <c r="D8380">
        <v>1807</v>
      </c>
      <c r="E8380">
        <v>618</v>
      </c>
      <c r="F8380">
        <v>36840.17</v>
      </c>
      <c r="G8380">
        <v>4.29</v>
      </c>
      <c r="H8380" t="s">
        <v>41916</v>
      </c>
      <c r="I8380" t="s">
        <v>33</v>
      </c>
      <c r="J8380">
        <v>1</v>
      </c>
      <c r="K8380" t="s">
        <v>41917</v>
      </c>
      <c r="L8380">
        <v>46</v>
      </c>
      <c r="M8380">
        <v>20</v>
      </c>
      <c r="N8380" t="s">
        <v>41918</v>
      </c>
      <c r="O8380">
        <v>327.81</v>
      </c>
      <c r="P8380">
        <v>2</v>
      </c>
      <c r="Q8380" t="s">
        <v>23</v>
      </c>
    </row>
    <row r="8381" spans="1:17" x14ac:dyDescent="0.3">
      <c r="A8381" t="s">
        <v>41919</v>
      </c>
      <c r="B8381" t="s">
        <v>41920</v>
      </c>
      <c r="C8381">
        <v>47756.23</v>
      </c>
      <c r="D8381">
        <v>257</v>
      </c>
      <c r="E8381">
        <v>552</v>
      </c>
      <c r="F8381">
        <v>42702.47</v>
      </c>
      <c r="G8381">
        <v>3.65</v>
      </c>
      <c r="H8381" t="s">
        <v>41921</v>
      </c>
      <c r="I8381" t="s">
        <v>33</v>
      </c>
      <c r="J8381">
        <v>11</v>
      </c>
      <c r="K8381" t="s">
        <v>41922</v>
      </c>
      <c r="L8381">
        <v>10</v>
      </c>
      <c r="M8381">
        <v>133</v>
      </c>
      <c r="N8381" t="s">
        <v>41923</v>
      </c>
      <c r="O8381">
        <v>331.77</v>
      </c>
      <c r="P8381">
        <v>2</v>
      </c>
      <c r="Q8381" t="s">
        <v>23</v>
      </c>
    </row>
    <row r="8382" spans="1:17" x14ac:dyDescent="0.3">
      <c r="A8382" t="s">
        <v>41924</v>
      </c>
      <c r="B8382" t="s">
        <v>41925</v>
      </c>
      <c r="C8382">
        <v>43389.31</v>
      </c>
      <c r="D8382">
        <v>2363</v>
      </c>
      <c r="E8382">
        <v>560</v>
      </c>
      <c r="F8382">
        <v>74349.3</v>
      </c>
      <c r="G8382">
        <v>1.77</v>
      </c>
      <c r="H8382" t="s">
        <v>41926</v>
      </c>
      <c r="I8382" t="s">
        <v>20</v>
      </c>
      <c r="J8382">
        <v>11</v>
      </c>
      <c r="K8382" t="s">
        <v>41927</v>
      </c>
      <c r="L8382">
        <v>42</v>
      </c>
      <c r="M8382">
        <v>93</v>
      </c>
      <c r="N8382" t="s">
        <v>41928</v>
      </c>
      <c r="O8382">
        <v>239.95</v>
      </c>
      <c r="P8382">
        <v>3</v>
      </c>
      <c r="Q8382" t="s">
        <v>29</v>
      </c>
    </row>
    <row r="8383" spans="1:17" x14ac:dyDescent="0.3">
      <c r="A8383" t="s">
        <v>41929</v>
      </c>
      <c r="B8383" t="s">
        <v>41930</v>
      </c>
      <c r="C8383">
        <v>14475.8</v>
      </c>
      <c r="D8383">
        <v>227</v>
      </c>
      <c r="E8383">
        <v>646</v>
      </c>
      <c r="F8383">
        <v>89367.06</v>
      </c>
      <c r="G8383">
        <v>2.17</v>
      </c>
      <c r="H8383" t="s">
        <v>41931</v>
      </c>
      <c r="I8383" t="s">
        <v>20</v>
      </c>
      <c r="J8383">
        <v>25</v>
      </c>
      <c r="K8383" t="s">
        <v>41932</v>
      </c>
      <c r="L8383">
        <v>10</v>
      </c>
      <c r="M8383">
        <v>134</v>
      </c>
      <c r="N8383" t="s">
        <v>41933</v>
      </c>
      <c r="O8383">
        <v>84.87</v>
      </c>
      <c r="P8383">
        <v>2</v>
      </c>
      <c r="Q8383" t="s">
        <v>23</v>
      </c>
    </row>
    <row r="8384" spans="1:17" x14ac:dyDescent="0.3">
      <c r="A8384" t="s">
        <v>41934</v>
      </c>
      <c r="B8384" t="s">
        <v>41935</v>
      </c>
      <c r="C8384">
        <v>937.86</v>
      </c>
      <c r="D8384">
        <v>1876</v>
      </c>
      <c r="E8384">
        <v>549</v>
      </c>
      <c r="F8384">
        <v>5211.74</v>
      </c>
      <c r="G8384">
        <v>2.04</v>
      </c>
      <c r="H8384" t="s">
        <v>41936</v>
      </c>
      <c r="I8384" t="s">
        <v>45</v>
      </c>
      <c r="J8384">
        <v>19</v>
      </c>
      <c r="K8384" t="s">
        <v>41937</v>
      </c>
      <c r="L8384">
        <v>61</v>
      </c>
      <c r="M8384">
        <v>71</v>
      </c>
      <c r="N8384" t="s">
        <v>41938</v>
      </c>
      <c r="O8384">
        <v>306.64</v>
      </c>
      <c r="P8384">
        <v>1</v>
      </c>
      <c r="Q8384" t="s">
        <v>58</v>
      </c>
    </row>
    <row r="8385" spans="1:17" x14ac:dyDescent="0.3">
      <c r="A8385" t="s">
        <v>41939</v>
      </c>
      <c r="B8385" t="s">
        <v>41940</v>
      </c>
      <c r="C8385">
        <v>10051.219999999999</v>
      </c>
      <c r="D8385">
        <v>3099</v>
      </c>
      <c r="E8385">
        <v>525</v>
      </c>
      <c r="F8385">
        <v>46969.97</v>
      </c>
      <c r="G8385">
        <v>4.45</v>
      </c>
      <c r="H8385" t="s">
        <v>41941</v>
      </c>
      <c r="I8385" t="s">
        <v>45</v>
      </c>
      <c r="J8385">
        <v>29</v>
      </c>
      <c r="K8385" t="s">
        <v>41942</v>
      </c>
      <c r="L8385">
        <v>57</v>
      </c>
      <c r="M8385">
        <v>18</v>
      </c>
      <c r="N8385" t="s">
        <v>41943</v>
      </c>
      <c r="O8385">
        <v>469.4</v>
      </c>
      <c r="P8385">
        <v>2</v>
      </c>
      <c r="Q8385" t="s">
        <v>23</v>
      </c>
    </row>
    <row r="8386" spans="1:17" x14ac:dyDescent="0.3">
      <c r="A8386" t="s">
        <v>41944</v>
      </c>
      <c r="B8386" t="s">
        <v>41945</v>
      </c>
      <c r="C8386">
        <v>46465.65</v>
      </c>
      <c r="D8386">
        <v>800</v>
      </c>
      <c r="E8386">
        <v>212</v>
      </c>
      <c r="F8386">
        <v>35627.370000000003</v>
      </c>
      <c r="G8386">
        <v>0.71</v>
      </c>
      <c r="H8386" t="s">
        <v>41946</v>
      </c>
      <c r="I8386" t="s">
        <v>33</v>
      </c>
      <c r="J8386">
        <v>6</v>
      </c>
      <c r="K8386" t="s">
        <v>41947</v>
      </c>
      <c r="L8386">
        <v>66</v>
      </c>
      <c r="M8386">
        <v>74</v>
      </c>
      <c r="N8386" t="s">
        <v>41948</v>
      </c>
      <c r="O8386">
        <v>189.44</v>
      </c>
      <c r="P8386">
        <v>1</v>
      </c>
      <c r="Q8386" t="s">
        <v>23</v>
      </c>
    </row>
    <row r="8387" spans="1:17" x14ac:dyDescent="0.3">
      <c r="A8387" t="s">
        <v>41949</v>
      </c>
      <c r="B8387" t="s">
        <v>41950</v>
      </c>
      <c r="C8387">
        <v>25933.19</v>
      </c>
      <c r="D8387">
        <v>2061</v>
      </c>
      <c r="E8387">
        <v>490</v>
      </c>
      <c r="F8387">
        <v>95829.33</v>
      </c>
      <c r="G8387">
        <v>1.8</v>
      </c>
      <c r="H8387" t="s">
        <v>41951</v>
      </c>
      <c r="I8387" t="s">
        <v>33</v>
      </c>
      <c r="J8387">
        <v>14</v>
      </c>
      <c r="K8387" t="s">
        <v>41952</v>
      </c>
      <c r="L8387">
        <v>53</v>
      </c>
      <c r="M8387">
        <v>16</v>
      </c>
      <c r="N8387" t="s">
        <v>41953</v>
      </c>
      <c r="O8387">
        <v>449.97</v>
      </c>
      <c r="P8387">
        <v>2</v>
      </c>
      <c r="Q8387" t="s">
        <v>41</v>
      </c>
    </row>
    <row r="8388" spans="1:17" x14ac:dyDescent="0.3">
      <c r="A8388" t="s">
        <v>41954</v>
      </c>
      <c r="B8388" t="s">
        <v>41955</v>
      </c>
      <c r="C8388">
        <v>34039.629999999997</v>
      </c>
      <c r="D8388">
        <v>513</v>
      </c>
      <c r="E8388">
        <v>500</v>
      </c>
      <c r="F8388">
        <v>65259.9</v>
      </c>
      <c r="G8388">
        <v>1.58</v>
      </c>
      <c r="H8388" t="s">
        <v>41956</v>
      </c>
      <c r="I8388" t="s">
        <v>33</v>
      </c>
      <c r="J8388">
        <v>24</v>
      </c>
      <c r="K8388" t="s">
        <v>41957</v>
      </c>
      <c r="L8388">
        <v>62</v>
      </c>
      <c r="M8388">
        <v>8</v>
      </c>
      <c r="N8388" t="s">
        <v>41958</v>
      </c>
      <c r="O8388">
        <v>320.62</v>
      </c>
      <c r="P8388">
        <v>2</v>
      </c>
      <c r="Q8388" t="s">
        <v>23</v>
      </c>
    </row>
    <row r="8389" spans="1:17" x14ac:dyDescent="0.3">
      <c r="A8389" t="s">
        <v>41959</v>
      </c>
      <c r="B8389" t="s">
        <v>41960</v>
      </c>
      <c r="C8389">
        <v>1712.39</v>
      </c>
      <c r="D8389">
        <v>3941</v>
      </c>
      <c r="E8389">
        <v>145</v>
      </c>
      <c r="F8389">
        <v>1953.85</v>
      </c>
      <c r="G8389">
        <v>1.7</v>
      </c>
      <c r="H8389" t="s">
        <v>41961</v>
      </c>
      <c r="I8389" t="s">
        <v>45</v>
      </c>
      <c r="J8389">
        <v>31</v>
      </c>
      <c r="K8389" t="s">
        <v>41962</v>
      </c>
      <c r="L8389">
        <v>24</v>
      </c>
      <c r="M8389">
        <v>52</v>
      </c>
      <c r="N8389" t="s">
        <v>41963</v>
      </c>
      <c r="O8389">
        <v>218.94</v>
      </c>
      <c r="P8389">
        <v>3</v>
      </c>
      <c r="Q8389" t="s">
        <v>41</v>
      </c>
    </row>
    <row r="8390" spans="1:17" x14ac:dyDescent="0.3">
      <c r="A8390" t="s">
        <v>41964</v>
      </c>
      <c r="B8390" t="s">
        <v>41965</v>
      </c>
      <c r="C8390">
        <v>32535.35</v>
      </c>
      <c r="D8390">
        <v>816</v>
      </c>
      <c r="E8390">
        <v>837</v>
      </c>
      <c r="F8390">
        <v>18128.66</v>
      </c>
      <c r="G8390">
        <v>0.57999999999999996</v>
      </c>
      <c r="H8390" t="s">
        <v>41966</v>
      </c>
      <c r="I8390" t="s">
        <v>45</v>
      </c>
      <c r="J8390">
        <v>25</v>
      </c>
      <c r="K8390" t="s">
        <v>41967</v>
      </c>
      <c r="L8390">
        <v>43</v>
      </c>
      <c r="M8390">
        <v>30</v>
      </c>
      <c r="N8390" t="s">
        <v>41968</v>
      </c>
      <c r="O8390">
        <v>332.65</v>
      </c>
      <c r="P8390">
        <v>3</v>
      </c>
      <c r="Q8390" t="s">
        <v>29</v>
      </c>
    </row>
    <row r="8391" spans="1:17" x14ac:dyDescent="0.3">
      <c r="A8391" t="s">
        <v>41969</v>
      </c>
      <c r="B8391" t="s">
        <v>41970</v>
      </c>
      <c r="C8391">
        <v>9245.51</v>
      </c>
      <c r="D8391">
        <v>2112</v>
      </c>
      <c r="E8391">
        <v>408</v>
      </c>
      <c r="F8391">
        <v>26185.77</v>
      </c>
      <c r="G8391">
        <v>4.59</v>
      </c>
      <c r="H8391" t="s">
        <v>41971</v>
      </c>
      <c r="I8391" t="s">
        <v>33</v>
      </c>
      <c r="J8391">
        <v>15</v>
      </c>
      <c r="K8391" t="s">
        <v>41972</v>
      </c>
      <c r="L8391">
        <v>21</v>
      </c>
      <c r="M8391">
        <v>139</v>
      </c>
      <c r="N8391" t="s">
        <v>41973</v>
      </c>
      <c r="O8391">
        <v>498.05</v>
      </c>
      <c r="P8391">
        <v>3</v>
      </c>
      <c r="Q8391" t="s">
        <v>23</v>
      </c>
    </row>
    <row r="8392" spans="1:17" x14ac:dyDescent="0.3">
      <c r="A8392" t="s">
        <v>41974</v>
      </c>
      <c r="B8392" t="s">
        <v>41975</v>
      </c>
      <c r="C8392">
        <v>15850.33</v>
      </c>
      <c r="D8392">
        <v>2990</v>
      </c>
      <c r="E8392">
        <v>577</v>
      </c>
      <c r="F8392">
        <v>79576.179999999993</v>
      </c>
      <c r="G8392">
        <v>4.12</v>
      </c>
      <c r="H8392" t="s">
        <v>41976</v>
      </c>
      <c r="I8392" t="s">
        <v>45</v>
      </c>
      <c r="J8392">
        <v>20</v>
      </c>
      <c r="K8392" t="s">
        <v>41977</v>
      </c>
      <c r="L8392">
        <v>14</v>
      </c>
      <c r="M8392">
        <v>85</v>
      </c>
      <c r="N8392" t="s">
        <v>41978</v>
      </c>
      <c r="O8392">
        <v>372.39</v>
      </c>
      <c r="P8392">
        <v>1</v>
      </c>
      <c r="Q8392" t="s">
        <v>58</v>
      </c>
    </row>
    <row r="8393" spans="1:17" x14ac:dyDescent="0.3">
      <c r="A8393" t="s">
        <v>41979</v>
      </c>
      <c r="B8393" t="s">
        <v>41980</v>
      </c>
      <c r="C8393">
        <v>23752.53</v>
      </c>
      <c r="D8393">
        <v>2307</v>
      </c>
      <c r="E8393">
        <v>416</v>
      </c>
      <c r="F8393">
        <v>97002.240000000005</v>
      </c>
      <c r="G8393">
        <v>1.07</v>
      </c>
      <c r="H8393" t="s">
        <v>41981</v>
      </c>
      <c r="I8393" t="s">
        <v>33</v>
      </c>
      <c r="J8393">
        <v>27</v>
      </c>
      <c r="K8393" t="s">
        <v>41982</v>
      </c>
      <c r="L8393">
        <v>27</v>
      </c>
      <c r="M8393">
        <v>126</v>
      </c>
      <c r="N8393" t="s">
        <v>41983</v>
      </c>
      <c r="O8393">
        <v>174.56</v>
      </c>
      <c r="P8393">
        <v>3</v>
      </c>
      <c r="Q8393" t="s">
        <v>58</v>
      </c>
    </row>
    <row r="8394" spans="1:17" x14ac:dyDescent="0.3">
      <c r="A8394" t="s">
        <v>41984</v>
      </c>
      <c r="B8394" t="s">
        <v>41985</v>
      </c>
      <c r="C8394">
        <v>2094.2600000000002</v>
      </c>
      <c r="D8394">
        <v>2416</v>
      </c>
      <c r="E8394">
        <v>763</v>
      </c>
      <c r="F8394">
        <v>54038.18</v>
      </c>
      <c r="G8394">
        <v>2.63</v>
      </c>
      <c r="H8394" t="s">
        <v>41986</v>
      </c>
      <c r="I8394" t="s">
        <v>20</v>
      </c>
      <c r="J8394">
        <v>31</v>
      </c>
      <c r="K8394" t="s">
        <v>41987</v>
      </c>
      <c r="L8394">
        <v>52</v>
      </c>
      <c r="M8394">
        <v>26</v>
      </c>
      <c r="N8394" t="s">
        <v>41988</v>
      </c>
      <c r="O8394">
        <v>459.04</v>
      </c>
      <c r="P8394">
        <v>4</v>
      </c>
      <c r="Q8394" t="s">
        <v>23</v>
      </c>
    </row>
    <row r="8395" spans="1:17" x14ac:dyDescent="0.3">
      <c r="A8395" t="s">
        <v>41989</v>
      </c>
      <c r="B8395" t="s">
        <v>41990</v>
      </c>
      <c r="C8395">
        <v>21159.46</v>
      </c>
      <c r="D8395">
        <v>1938</v>
      </c>
      <c r="E8395">
        <v>807</v>
      </c>
      <c r="F8395">
        <v>28942.93</v>
      </c>
      <c r="G8395">
        <v>3.8</v>
      </c>
      <c r="H8395" t="s">
        <v>41991</v>
      </c>
      <c r="I8395" t="s">
        <v>33</v>
      </c>
      <c r="J8395">
        <v>13</v>
      </c>
      <c r="K8395" t="s">
        <v>41992</v>
      </c>
      <c r="L8395">
        <v>47</v>
      </c>
      <c r="M8395">
        <v>20</v>
      </c>
      <c r="N8395" t="s">
        <v>41993</v>
      </c>
      <c r="O8395">
        <v>206.33</v>
      </c>
      <c r="P8395">
        <v>1</v>
      </c>
      <c r="Q8395" t="s">
        <v>41</v>
      </c>
    </row>
    <row r="8396" spans="1:17" x14ac:dyDescent="0.3">
      <c r="A8396" t="s">
        <v>41994</v>
      </c>
      <c r="B8396" t="s">
        <v>41995</v>
      </c>
      <c r="C8396">
        <v>45217.97</v>
      </c>
      <c r="D8396">
        <v>854</v>
      </c>
      <c r="E8396">
        <v>813</v>
      </c>
      <c r="F8396">
        <v>28360.45</v>
      </c>
      <c r="G8396">
        <v>4.22</v>
      </c>
      <c r="H8396" t="s">
        <v>41996</v>
      </c>
      <c r="I8396" t="s">
        <v>20</v>
      </c>
      <c r="J8396">
        <v>16</v>
      </c>
      <c r="K8396" t="s">
        <v>41997</v>
      </c>
      <c r="L8396">
        <v>26</v>
      </c>
      <c r="M8396">
        <v>199</v>
      </c>
      <c r="N8396" t="s">
        <v>41998</v>
      </c>
      <c r="O8396">
        <v>220.7</v>
      </c>
      <c r="P8396">
        <v>1</v>
      </c>
      <c r="Q8396" t="s">
        <v>58</v>
      </c>
    </row>
    <row r="8397" spans="1:17" x14ac:dyDescent="0.3">
      <c r="A8397" t="s">
        <v>41999</v>
      </c>
      <c r="B8397" t="s">
        <v>42000</v>
      </c>
      <c r="C8397">
        <v>23393.71</v>
      </c>
      <c r="D8397">
        <v>2398</v>
      </c>
      <c r="E8397">
        <v>680</v>
      </c>
      <c r="F8397">
        <v>7586.93</v>
      </c>
      <c r="G8397">
        <v>2.0699999999999998</v>
      </c>
      <c r="H8397" t="s">
        <v>42001</v>
      </c>
      <c r="I8397" t="s">
        <v>33</v>
      </c>
      <c r="J8397">
        <v>23</v>
      </c>
      <c r="K8397" t="s">
        <v>42002</v>
      </c>
      <c r="L8397">
        <v>26</v>
      </c>
      <c r="M8397">
        <v>161</v>
      </c>
      <c r="N8397" t="s">
        <v>42003</v>
      </c>
      <c r="O8397">
        <v>445.76</v>
      </c>
      <c r="P8397">
        <v>4</v>
      </c>
      <c r="Q8397" t="s">
        <v>41</v>
      </c>
    </row>
    <row r="8398" spans="1:17" x14ac:dyDescent="0.3">
      <c r="A8398" t="s">
        <v>42004</v>
      </c>
      <c r="B8398" t="s">
        <v>42005</v>
      </c>
      <c r="C8398">
        <v>39964.949999999997</v>
      </c>
      <c r="D8398">
        <v>2896</v>
      </c>
      <c r="E8398">
        <v>706</v>
      </c>
      <c r="F8398">
        <v>15870.31</v>
      </c>
      <c r="G8398">
        <v>1.02</v>
      </c>
      <c r="H8398" t="s">
        <v>42006</v>
      </c>
      <c r="I8398" t="s">
        <v>33</v>
      </c>
      <c r="J8398">
        <v>6</v>
      </c>
      <c r="K8398" t="s">
        <v>42007</v>
      </c>
      <c r="L8398">
        <v>19</v>
      </c>
      <c r="M8398">
        <v>112</v>
      </c>
      <c r="N8398" t="s">
        <v>42008</v>
      </c>
      <c r="O8398">
        <v>75.42</v>
      </c>
      <c r="P8398">
        <v>3</v>
      </c>
      <c r="Q8398" t="s">
        <v>23</v>
      </c>
    </row>
    <row r="8399" spans="1:17" x14ac:dyDescent="0.3">
      <c r="A8399" t="s">
        <v>42009</v>
      </c>
      <c r="B8399" t="s">
        <v>42010</v>
      </c>
      <c r="C8399">
        <v>31419.8</v>
      </c>
      <c r="D8399">
        <v>3442</v>
      </c>
      <c r="E8399">
        <v>826</v>
      </c>
      <c r="F8399">
        <v>52738.69</v>
      </c>
      <c r="G8399">
        <v>2.84</v>
      </c>
      <c r="H8399" t="s">
        <v>42011</v>
      </c>
      <c r="I8399" t="s">
        <v>20</v>
      </c>
      <c r="J8399">
        <v>19</v>
      </c>
      <c r="K8399" t="s">
        <v>42012</v>
      </c>
      <c r="L8399">
        <v>13</v>
      </c>
      <c r="M8399">
        <v>22</v>
      </c>
      <c r="N8399" t="s">
        <v>42013</v>
      </c>
      <c r="O8399">
        <v>330.49</v>
      </c>
      <c r="P8399">
        <v>2</v>
      </c>
      <c r="Q8399" t="s">
        <v>29</v>
      </c>
    </row>
    <row r="8400" spans="1:17" x14ac:dyDescent="0.3">
      <c r="A8400" t="s">
        <v>42014</v>
      </c>
      <c r="B8400" t="s">
        <v>42015</v>
      </c>
      <c r="C8400">
        <v>29218.12</v>
      </c>
      <c r="D8400">
        <v>2068</v>
      </c>
      <c r="E8400">
        <v>664</v>
      </c>
      <c r="F8400">
        <v>16659.900000000001</v>
      </c>
      <c r="G8400">
        <v>0.75</v>
      </c>
      <c r="H8400" t="s">
        <v>42016</v>
      </c>
      <c r="I8400" t="s">
        <v>20</v>
      </c>
      <c r="J8400">
        <v>29</v>
      </c>
      <c r="K8400" t="s">
        <v>42017</v>
      </c>
      <c r="L8400">
        <v>62</v>
      </c>
      <c r="M8400">
        <v>4</v>
      </c>
      <c r="N8400" t="s">
        <v>42018</v>
      </c>
      <c r="O8400">
        <v>280.94</v>
      </c>
      <c r="P8400">
        <v>3</v>
      </c>
      <c r="Q8400" t="s">
        <v>58</v>
      </c>
    </row>
    <row r="8401" spans="1:17" x14ac:dyDescent="0.3">
      <c r="A8401" t="s">
        <v>42019</v>
      </c>
      <c r="B8401" t="s">
        <v>42020</v>
      </c>
      <c r="C8401">
        <v>27920.01</v>
      </c>
      <c r="D8401">
        <v>141</v>
      </c>
      <c r="E8401">
        <v>92</v>
      </c>
      <c r="F8401">
        <v>11613.26</v>
      </c>
      <c r="G8401">
        <v>4.57</v>
      </c>
      <c r="H8401" t="s">
        <v>42021</v>
      </c>
      <c r="I8401" t="s">
        <v>20</v>
      </c>
      <c r="J8401">
        <v>12</v>
      </c>
      <c r="K8401" t="s">
        <v>42022</v>
      </c>
      <c r="L8401">
        <v>65</v>
      </c>
      <c r="M8401">
        <v>119</v>
      </c>
      <c r="N8401" t="s">
        <v>42023</v>
      </c>
      <c r="O8401">
        <v>385.29</v>
      </c>
      <c r="P8401">
        <v>4</v>
      </c>
      <c r="Q8401" t="s">
        <v>29</v>
      </c>
    </row>
    <row r="8402" spans="1:17" x14ac:dyDescent="0.3">
      <c r="A8402" t="s">
        <v>42024</v>
      </c>
      <c r="B8402" t="s">
        <v>42025</v>
      </c>
      <c r="C8402">
        <v>16083.73</v>
      </c>
      <c r="D8402">
        <v>2274</v>
      </c>
      <c r="E8402">
        <v>785</v>
      </c>
      <c r="F8402">
        <v>72771.820000000007</v>
      </c>
      <c r="G8402">
        <v>2.21</v>
      </c>
      <c r="H8402" t="s">
        <v>42026</v>
      </c>
      <c r="I8402" t="s">
        <v>20</v>
      </c>
      <c r="J8402">
        <v>15</v>
      </c>
      <c r="K8402" t="s">
        <v>42027</v>
      </c>
      <c r="L8402">
        <v>65</v>
      </c>
      <c r="M8402">
        <v>152</v>
      </c>
      <c r="N8402" t="s">
        <v>42028</v>
      </c>
      <c r="O8402">
        <v>374.81</v>
      </c>
      <c r="P8402">
        <v>4</v>
      </c>
      <c r="Q8402" t="s">
        <v>29</v>
      </c>
    </row>
    <row r="8403" spans="1:17" x14ac:dyDescent="0.3">
      <c r="A8403" t="s">
        <v>42029</v>
      </c>
      <c r="B8403" t="s">
        <v>42030</v>
      </c>
      <c r="C8403">
        <v>18163.57</v>
      </c>
      <c r="D8403">
        <v>78</v>
      </c>
      <c r="E8403">
        <v>522</v>
      </c>
      <c r="F8403">
        <v>62167.43</v>
      </c>
      <c r="G8403">
        <v>1.81</v>
      </c>
      <c r="H8403" t="s">
        <v>42031</v>
      </c>
      <c r="I8403" t="s">
        <v>45</v>
      </c>
      <c r="J8403">
        <v>14</v>
      </c>
      <c r="K8403" t="s">
        <v>42032</v>
      </c>
      <c r="L8403">
        <v>41</v>
      </c>
      <c r="M8403">
        <v>123</v>
      </c>
      <c r="N8403" t="s">
        <v>42033</v>
      </c>
      <c r="O8403">
        <v>250.22</v>
      </c>
      <c r="P8403">
        <v>1</v>
      </c>
      <c r="Q8403" t="s">
        <v>41</v>
      </c>
    </row>
    <row r="8404" spans="1:17" x14ac:dyDescent="0.3">
      <c r="A8404" t="s">
        <v>42034</v>
      </c>
      <c r="B8404" t="s">
        <v>42035</v>
      </c>
      <c r="C8404">
        <v>9767.06</v>
      </c>
      <c r="D8404">
        <v>1506</v>
      </c>
      <c r="E8404">
        <v>219</v>
      </c>
      <c r="F8404">
        <v>53480.08</v>
      </c>
      <c r="G8404">
        <v>3.42</v>
      </c>
      <c r="H8404" t="s">
        <v>42036</v>
      </c>
      <c r="I8404" t="s">
        <v>45</v>
      </c>
      <c r="J8404">
        <v>18</v>
      </c>
      <c r="K8404" t="s">
        <v>42037</v>
      </c>
      <c r="L8404">
        <v>34</v>
      </c>
      <c r="M8404">
        <v>199</v>
      </c>
      <c r="N8404" t="s">
        <v>42038</v>
      </c>
      <c r="O8404">
        <v>109.94</v>
      </c>
      <c r="P8404">
        <v>4</v>
      </c>
      <c r="Q8404" t="s">
        <v>29</v>
      </c>
    </row>
    <row r="8405" spans="1:17" x14ac:dyDescent="0.3">
      <c r="A8405" t="s">
        <v>42039</v>
      </c>
      <c r="B8405" t="s">
        <v>42040</v>
      </c>
      <c r="C8405">
        <v>24982.21</v>
      </c>
      <c r="D8405">
        <v>3448</v>
      </c>
      <c r="E8405">
        <v>199</v>
      </c>
      <c r="F8405">
        <v>51409.99</v>
      </c>
      <c r="G8405">
        <v>1.66</v>
      </c>
      <c r="H8405" t="s">
        <v>42041</v>
      </c>
      <c r="I8405" t="s">
        <v>45</v>
      </c>
      <c r="J8405">
        <v>23</v>
      </c>
      <c r="K8405" t="s">
        <v>42042</v>
      </c>
      <c r="L8405">
        <v>66</v>
      </c>
      <c r="M8405">
        <v>92</v>
      </c>
      <c r="N8405" t="s">
        <v>42043</v>
      </c>
      <c r="O8405">
        <v>411.3</v>
      </c>
      <c r="P8405">
        <v>1</v>
      </c>
      <c r="Q8405" t="s">
        <v>29</v>
      </c>
    </row>
    <row r="8406" spans="1:17" x14ac:dyDescent="0.3">
      <c r="A8406" t="s">
        <v>42044</v>
      </c>
      <c r="B8406" t="s">
        <v>42045</v>
      </c>
      <c r="C8406">
        <v>34754.559999999998</v>
      </c>
      <c r="D8406">
        <v>1719</v>
      </c>
      <c r="E8406">
        <v>598</v>
      </c>
      <c r="F8406">
        <v>3109.94</v>
      </c>
      <c r="G8406">
        <v>3.56</v>
      </c>
      <c r="H8406" t="s">
        <v>42046</v>
      </c>
      <c r="I8406" t="s">
        <v>45</v>
      </c>
      <c r="J8406">
        <v>23</v>
      </c>
      <c r="K8406" t="s">
        <v>42047</v>
      </c>
      <c r="L8406">
        <v>34</v>
      </c>
      <c r="M8406">
        <v>91</v>
      </c>
      <c r="N8406" t="s">
        <v>42048</v>
      </c>
      <c r="O8406">
        <v>393.82</v>
      </c>
      <c r="P8406">
        <v>3</v>
      </c>
      <c r="Q8406" t="s">
        <v>58</v>
      </c>
    </row>
    <row r="8407" spans="1:17" x14ac:dyDescent="0.3">
      <c r="A8407" t="s">
        <v>42049</v>
      </c>
      <c r="B8407" t="s">
        <v>42050</v>
      </c>
      <c r="C8407">
        <v>23166.2</v>
      </c>
      <c r="D8407">
        <v>3129</v>
      </c>
      <c r="E8407">
        <v>749</v>
      </c>
      <c r="F8407">
        <v>6307.59</v>
      </c>
      <c r="G8407">
        <v>1.32</v>
      </c>
      <c r="H8407" t="s">
        <v>42051</v>
      </c>
      <c r="I8407" t="s">
        <v>45</v>
      </c>
      <c r="J8407">
        <v>27</v>
      </c>
      <c r="K8407" t="s">
        <v>42052</v>
      </c>
      <c r="L8407">
        <v>41</v>
      </c>
      <c r="M8407">
        <v>197</v>
      </c>
      <c r="N8407" t="s">
        <v>42053</v>
      </c>
      <c r="O8407">
        <v>211.61</v>
      </c>
      <c r="P8407">
        <v>2</v>
      </c>
      <c r="Q8407" t="s">
        <v>58</v>
      </c>
    </row>
    <row r="8408" spans="1:17" x14ac:dyDescent="0.3">
      <c r="A8408" t="s">
        <v>42054</v>
      </c>
      <c r="B8408" t="s">
        <v>42055</v>
      </c>
      <c r="C8408">
        <v>5915.73</v>
      </c>
      <c r="D8408">
        <v>1595</v>
      </c>
      <c r="E8408">
        <v>422</v>
      </c>
      <c r="F8408">
        <v>98104.18</v>
      </c>
      <c r="G8408">
        <v>2.93</v>
      </c>
      <c r="H8408" t="s">
        <v>42056</v>
      </c>
      <c r="I8408" t="s">
        <v>45</v>
      </c>
      <c r="J8408">
        <v>33</v>
      </c>
      <c r="K8408" t="s">
        <v>42057</v>
      </c>
      <c r="L8408">
        <v>67</v>
      </c>
      <c r="M8408">
        <v>74</v>
      </c>
      <c r="N8408" t="s">
        <v>42058</v>
      </c>
      <c r="O8408">
        <v>405.26</v>
      </c>
      <c r="P8408">
        <v>4</v>
      </c>
      <c r="Q8408" t="s">
        <v>29</v>
      </c>
    </row>
    <row r="8409" spans="1:17" x14ac:dyDescent="0.3">
      <c r="A8409" t="s">
        <v>42059</v>
      </c>
      <c r="B8409" t="s">
        <v>42060</v>
      </c>
      <c r="C8409">
        <v>4501.04</v>
      </c>
      <c r="D8409">
        <v>3074</v>
      </c>
      <c r="E8409">
        <v>273</v>
      </c>
      <c r="F8409">
        <v>53564.86</v>
      </c>
      <c r="G8409">
        <v>3.02</v>
      </c>
      <c r="H8409" t="s">
        <v>42061</v>
      </c>
      <c r="I8409" t="s">
        <v>20</v>
      </c>
      <c r="J8409">
        <v>31</v>
      </c>
      <c r="K8409" t="s">
        <v>42062</v>
      </c>
      <c r="L8409">
        <v>47</v>
      </c>
      <c r="M8409">
        <v>49</v>
      </c>
      <c r="N8409" t="s">
        <v>42063</v>
      </c>
      <c r="O8409">
        <v>221.07</v>
      </c>
      <c r="P8409">
        <v>1</v>
      </c>
      <c r="Q8409" t="s">
        <v>23</v>
      </c>
    </row>
    <row r="8410" spans="1:17" x14ac:dyDescent="0.3">
      <c r="A8410" t="s">
        <v>42064</v>
      </c>
      <c r="B8410" t="s">
        <v>42065</v>
      </c>
      <c r="C8410">
        <v>34453.800000000003</v>
      </c>
      <c r="D8410">
        <v>254</v>
      </c>
      <c r="E8410">
        <v>826</v>
      </c>
      <c r="F8410">
        <v>33100.65</v>
      </c>
      <c r="G8410">
        <v>4.07</v>
      </c>
      <c r="H8410" t="s">
        <v>42066</v>
      </c>
      <c r="I8410" t="s">
        <v>45</v>
      </c>
      <c r="J8410">
        <v>18</v>
      </c>
      <c r="K8410" t="s">
        <v>42067</v>
      </c>
      <c r="L8410">
        <v>35</v>
      </c>
      <c r="M8410">
        <v>194</v>
      </c>
      <c r="N8410" t="s">
        <v>42068</v>
      </c>
      <c r="O8410">
        <v>459.76</v>
      </c>
      <c r="P8410">
        <v>3</v>
      </c>
      <c r="Q8410" t="s">
        <v>29</v>
      </c>
    </row>
    <row r="8411" spans="1:17" x14ac:dyDescent="0.3">
      <c r="A8411" t="s">
        <v>42069</v>
      </c>
      <c r="B8411" t="s">
        <v>42070</v>
      </c>
      <c r="C8411">
        <v>23072.29</v>
      </c>
      <c r="D8411">
        <v>4385</v>
      </c>
      <c r="E8411">
        <v>49</v>
      </c>
      <c r="F8411">
        <v>95042.71</v>
      </c>
      <c r="G8411">
        <v>3.08</v>
      </c>
      <c r="H8411" t="s">
        <v>42071</v>
      </c>
      <c r="I8411" t="s">
        <v>45</v>
      </c>
      <c r="J8411">
        <v>4</v>
      </c>
      <c r="K8411" t="s">
        <v>42072</v>
      </c>
      <c r="L8411">
        <v>48</v>
      </c>
      <c r="M8411">
        <v>80</v>
      </c>
      <c r="N8411" t="s">
        <v>42073</v>
      </c>
      <c r="O8411">
        <v>347.03</v>
      </c>
      <c r="P8411">
        <v>4</v>
      </c>
      <c r="Q8411" t="s">
        <v>29</v>
      </c>
    </row>
    <row r="8412" spans="1:17" x14ac:dyDescent="0.3">
      <c r="A8412" t="s">
        <v>42074</v>
      </c>
      <c r="B8412" t="s">
        <v>42075</v>
      </c>
      <c r="C8412">
        <v>28470.13</v>
      </c>
      <c r="D8412">
        <v>4780</v>
      </c>
      <c r="E8412">
        <v>925</v>
      </c>
      <c r="F8412">
        <v>41469.19</v>
      </c>
      <c r="G8412">
        <v>3.41</v>
      </c>
      <c r="H8412" t="s">
        <v>42076</v>
      </c>
      <c r="I8412" t="s">
        <v>20</v>
      </c>
      <c r="J8412">
        <v>10</v>
      </c>
      <c r="K8412" t="s">
        <v>42077</v>
      </c>
      <c r="L8412">
        <v>63</v>
      </c>
      <c r="M8412">
        <v>147</v>
      </c>
      <c r="N8412" t="s">
        <v>42078</v>
      </c>
      <c r="O8412">
        <v>286.13</v>
      </c>
      <c r="P8412">
        <v>2</v>
      </c>
      <c r="Q8412" t="s">
        <v>58</v>
      </c>
    </row>
    <row r="8413" spans="1:17" x14ac:dyDescent="0.3">
      <c r="A8413" t="s">
        <v>42079</v>
      </c>
      <c r="B8413" t="s">
        <v>42080</v>
      </c>
      <c r="C8413">
        <v>21486.67</v>
      </c>
      <c r="D8413">
        <v>814</v>
      </c>
      <c r="E8413">
        <v>348</v>
      </c>
      <c r="F8413">
        <v>61300.26</v>
      </c>
      <c r="G8413">
        <v>3.03</v>
      </c>
      <c r="H8413" t="s">
        <v>42081</v>
      </c>
      <c r="I8413" t="s">
        <v>20</v>
      </c>
      <c r="J8413">
        <v>35</v>
      </c>
      <c r="K8413" t="s">
        <v>42082</v>
      </c>
      <c r="L8413">
        <v>65</v>
      </c>
      <c r="M8413">
        <v>68</v>
      </c>
      <c r="N8413" t="s">
        <v>42083</v>
      </c>
      <c r="O8413">
        <v>469.84</v>
      </c>
      <c r="P8413">
        <v>2</v>
      </c>
      <c r="Q8413" t="s">
        <v>58</v>
      </c>
    </row>
    <row r="8414" spans="1:17" x14ac:dyDescent="0.3">
      <c r="A8414" t="s">
        <v>42084</v>
      </c>
      <c r="B8414" t="s">
        <v>42085</v>
      </c>
      <c r="C8414">
        <v>45384.02</v>
      </c>
      <c r="D8414">
        <v>983</v>
      </c>
      <c r="E8414">
        <v>922</v>
      </c>
      <c r="F8414">
        <v>47468.95</v>
      </c>
      <c r="G8414">
        <v>3.14</v>
      </c>
      <c r="H8414" t="s">
        <v>42086</v>
      </c>
      <c r="I8414" t="s">
        <v>45</v>
      </c>
      <c r="J8414">
        <v>30</v>
      </c>
      <c r="K8414" t="s">
        <v>42087</v>
      </c>
      <c r="L8414">
        <v>57</v>
      </c>
      <c r="M8414">
        <v>93</v>
      </c>
      <c r="N8414" t="s">
        <v>42088</v>
      </c>
      <c r="O8414">
        <v>270</v>
      </c>
      <c r="P8414">
        <v>1</v>
      </c>
      <c r="Q8414" t="s">
        <v>41</v>
      </c>
    </row>
    <row r="8415" spans="1:17" x14ac:dyDescent="0.3">
      <c r="A8415" t="s">
        <v>42089</v>
      </c>
      <c r="B8415" t="s">
        <v>42090</v>
      </c>
      <c r="C8415">
        <v>47850.17</v>
      </c>
      <c r="D8415">
        <v>1249</v>
      </c>
      <c r="E8415">
        <v>888</v>
      </c>
      <c r="F8415">
        <v>44085.17</v>
      </c>
      <c r="G8415">
        <v>4.42</v>
      </c>
      <c r="H8415" t="s">
        <v>42091</v>
      </c>
      <c r="I8415" t="s">
        <v>45</v>
      </c>
      <c r="J8415">
        <v>11</v>
      </c>
      <c r="K8415" t="s">
        <v>42092</v>
      </c>
      <c r="L8415">
        <v>50</v>
      </c>
      <c r="M8415">
        <v>14</v>
      </c>
      <c r="N8415" t="s">
        <v>42093</v>
      </c>
      <c r="O8415">
        <v>379.94</v>
      </c>
      <c r="P8415">
        <v>1</v>
      </c>
      <c r="Q8415" t="s">
        <v>23</v>
      </c>
    </row>
    <row r="8416" spans="1:17" x14ac:dyDescent="0.3">
      <c r="A8416" t="s">
        <v>42094</v>
      </c>
      <c r="B8416" t="s">
        <v>42095</v>
      </c>
      <c r="C8416">
        <v>46079.25</v>
      </c>
      <c r="D8416">
        <v>3329</v>
      </c>
      <c r="E8416">
        <v>279</v>
      </c>
      <c r="F8416">
        <v>5965.94</v>
      </c>
      <c r="G8416">
        <v>4.8499999999999996</v>
      </c>
      <c r="H8416" t="s">
        <v>42096</v>
      </c>
      <c r="I8416" t="s">
        <v>33</v>
      </c>
      <c r="J8416">
        <v>18</v>
      </c>
      <c r="K8416" t="s">
        <v>42097</v>
      </c>
      <c r="L8416">
        <v>64</v>
      </c>
      <c r="M8416">
        <v>174</v>
      </c>
      <c r="N8416" t="s">
        <v>42098</v>
      </c>
      <c r="O8416">
        <v>86.26</v>
      </c>
      <c r="P8416">
        <v>4</v>
      </c>
      <c r="Q8416" t="s">
        <v>29</v>
      </c>
    </row>
    <row r="8417" spans="1:17" x14ac:dyDescent="0.3">
      <c r="A8417" t="s">
        <v>42099</v>
      </c>
      <c r="B8417" t="s">
        <v>42100</v>
      </c>
      <c r="C8417">
        <v>43563.86</v>
      </c>
      <c r="D8417">
        <v>1092</v>
      </c>
      <c r="E8417">
        <v>455</v>
      </c>
      <c r="F8417">
        <v>59331.89</v>
      </c>
      <c r="G8417">
        <v>3.67</v>
      </c>
      <c r="H8417" t="s">
        <v>42101</v>
      </c>
      <c r="I8417" t="s">
        <v>33</v>
      </c>
      <c r="J8417">
        <v>12</v>
      </c>
      <c r="K8417" t="s">
        <v>42102</v>
      </c>
      <c r="L8417">
        <v>57</v>
      </c>
      <c r="M8417">
        <v>179</v>
      </c>
      <c r="N8417" t="s">
        <v>42103</v>
      </c>
      <c r="O8417">
        <v>397.48</v>
      </c>
      <c r="P8417">
        <v>3</v>
      </c>
      <c r="Q8417" t="s">
        <v>29</v>
      </c>
    </row>
    <row r="8418" spans="1:17" x14ac:dyDescent="0.3">
      <c r="A8418" t="s">
        <v>42104</v>
      </c>
      <c r="B8418" t="s">
        <v>42105</v>
      </c>
      <c r="C8418">
        <v>32358.77</v>
      </c>
      <c r="D8418">
        <v>1822</v>
      </c>
      <c r="E8418">
        <v>225</v>
      </c>
      <c r="F8418">
        <v>39298.21</v>
      </c>
      <c r="G8418">
        <v>4.2</v>
      </c>
      <c r="H8418" t="s">
        <v>42106</v>
      </c>
      <c r="I8418" t="s">
        <v>20</v>
      </c>
      <c r="J8418">
        <v>17</v>
      </c>
      <c r="K8418" t="s">
        <v>42107</v>
      </c>
      <c r="L8418">
        <v>64</v>
      </c>
      <c r="M8418">
        <v>41</v>
      </c>
      <c r="N8418" t="s">
        <v>42108</v>
      </c>
      <c r="O8418">
        <v>212.38</v>
      </c>
      <c r="P8418">
        <v>4</v>
      </c>
      <c r="Q8418" t="s">
        <v>41</v>
      </c>
    </row>
    <row r="8419" spans="1:17" x14ac:dyDescent="0.3">
      <c r="A8419" t="s">
        <v>42109</v>
      </c>
      <c r="B8419" t="s">
        <v>42110</v>
      </c>
      <c r="C8419">
        <v>45702.79</v>
      </c>
      <c r="D8419">
        <v>3699</v>
      </c>
      <c r="E8419">
        <v>857</v>
      </c>
      <c r="F8419">
        <v>9854.24</v>
      </c>
      <c r="G8419">
        <v>4.2</v>
      </c>
      <c r="H8419" t="s">
        <v>42111</v>
      </c>
      <c r="I8419" t="s">
        <v>33</v>
      </c>
      <c r="J8419">
        <v>10</v>
      </c>
      <c r="K8419" t="s">
        <v>42112</v>
      </c>
      <c r="L8419">
        <v>35</v>
      </c>
      <c r="M8419">
        <v>52</v>
      </c>
      <c r="N8419" t="s">
        <v>42113</v>
      </c>
      <c r="O8419">
        <v>440.7</v>
      </c>
      <c r="P8419">
        <v>2</v>
      </c>
      <c r="Q8419" t="s">
        <v>23</v>
      </c>
    </row>
    <row r="8420" spans="1:17" x14ac:dyDescent="0.3">
      <c r="A8420" t="s">
        <v>42114</v>
      </c>
      <c r="B8420" t="s">
        <v>42115</v>
      </c>
      <c r="C8420">
        <v>36800.080000000002</v>
      </c>
      <c r="D8420">
        <v>1119</v>
      </c>
      <c r="E8420">
        <v>43</v>
      </c>
      <c r="F8420">
        <v>34411.31</v>
      </c>
      <c r="G8420">
        <v>1.38</v>
      </c>
      <c r="H8420" t="s">
        <v>42116</v>
      </c>
      <c r="I8420" t="s">
        <v>20</v>
      </c>
      <c r="J8420">
        <v>9</v>
      </c>
      <c r="K8420" t="s">
        <v>42117</v>
      </c>
      <c r="L8420">
        <v>54</v>
      </c>
      <c r="M8420">
        <v>121</v>
      </c>
      <c r="N8420" t="s">
        <v>42118</v>
      </c>
      <c r="O8420">
        <v>181.75</v>
      </c>
      <c r="P8420">
        <v>4</v>
      </c>
      <c r="Q8420" t="s">
        <v>29</v>
      </c>
    </row>
    <row r="8421" spans="1:17" x14ac:dyDescent="0.3">
      <c r="A8421" t="s">
        <v>42119</v>
      </c>
      <c r="B8421" t="s">
        <v>42120</v>
      </c>
      <c r="C8421">
        <v>30652.98</v>
      </c>
      <c r="D8421">
        <v>11</v>
      </c>
      <c r="E8421">
        <v>345</v>
      </c>
      <c r="F8421">
        <v>61842.3</v>
      </c>
      <c r="G8421">
        <v>1.02</v>
      </c>
      <c r="H8421" t="s">
        <v>42121</v>
      </c>
      <c r="I8421" t="s">
        <v>45</v>
      </c>
      <c r="J8421">
        <v>4</v>
      </c>
      <c r="K8421" t="s">
        <v>42122</v>
      </c>
      <c r="L8421">
        <v>48</v>
      </c>
      <c r="M8421">
        <v>154</v>
      </c>
      <c r="N8421" t="s">
        <v>42123</v>
      </c>
      <c r="O8421">
        <v>277.89999999999998</v>
      </c>
      <c r="P8421">
        <v>1</v>
      </c>
      <c r="Q8421" t="s">
        <v>41</v>
      </c>
    </row>
    <row r="8422" spans="1:17" x14ac:dyDescent="0.3">
      <c r="A8422" t="s">
        <v>42124</v>
      </c>
      <c r="B8422" t="s">
        <v>42125</v>
      </c>
      <c r="C8422">
        <v>23755.17</v>
      </c>
      <c r="D8422">
        <v>103</v>
      </c>
      <c r="E8422">
        <v>309</v>
      </c>
      <c r="F8422">
        <v>10825.52</v>
      </c>
      <c r="G8422">
        <v>1.49</v>
      </c>
      <c r="H8422" t="s">
        <v>42126</v>
      </c>
      <c r="I8422" t="s">
        <v>45</v>
      </c>
      <c r="J8422">
        <v>4</v>
      </c>
      <c r="K8422" t="s">
        <v>42127</v>
      </c>
      <c r="L8422">
        <v>51</v>
      </c>
      <c r="M8422">
        <v>11</v>
      </c>
      <c r="N8422" t="s">
        <v>42128</v>
      </c>
      <c r="O8422">
        <v>305.97000000000003</v>
      </c>
      <c r="P8422">
        <v>1</v>
      </c>
      <c r="Q8422" t="s">
        <v>29</v>
      </c>
    </row>
    <row r="8423" spans="1:17" x14ac:dyDescent="0.3">
      <c r="A8423" t="s">
        <v>42129</v>
      </c>
      <c r="B8423" t="s">
        <v>42130</v>
      </c>
      <c r="C8423">
        <v>10294.049999999999</v>
      </c>
      <c r="D8423">
        <v>299</v>
      </c>
      <c r="E8423">
        <v>565</v>
      </c>
      <c r="F8423">
        <v>13232.28</v>
      </c>
      <c r="G8423">
        <v>2.93</v>
      </c>
      <c r="H8423" t="s">
        <v>42131</v>
      </c>
      <c r="I8423" t="s">
        <v>33</v>
      </c>
      <c r="J8423">
        <v>21</v>
      </c>
      <c r="K8423" t="s">
        <v>42132</v>
      </c>
      <c r="L8423">
        <v>62</v>
      </c>
      <c r="M8423">
        <v>32</v>
      </c>
      <c r="N8423" t="s">
        <v>42133</v>
      </c>
      <c r="O8423">
        <v>426.58</v>
      </c>
      <c r="P8423">
        <v>3</v>
      </c>
      <c r="Q8423" t="s">
        <v>23</v>
      </c>
    </row>
    <row r="8424" spans="1:17" x14ac:dyDescent="0.3">
      <c r="A8424" t="s">
        <v>42134</v>
      </c>
      <c r="B8424" t="s">
        <v>42135</v>
      </c>
      <c r="C8424">
        <v>10412.09</v>
      </c>
      <c r="D8424">
        <v>4742</v>
      </c>
      <c r="E8424">
        <v>370</v>
      </c>
      <c r="F8424">
        <v>7134.47</v>
      </c>
      <c r="G8424">
        <v>4.43</v>
      </c>
      <c r="H8424" t="s">
        <v>42136</v>
      </c>
      <c r="I8424" t="s">
        <v>45</v>
      </c>
      <c r="J8424">
        <v>2</v>
      </c>
      <c r="K8424" t="s">
        <v>42137</v>
      </c>
      <c r="L8424">
        <v>36</v>
      </c>
      <c r="M8424">
        <v>32</v>
      </c>
      <c r="N8424" t="s">
        <v>42138</v>
      </c>
      <c r="O8424">
        <v>487.5</v>
      </c>
      <c r="P8424">
        <v>2</v>
      </c>
      <c r="Q8424" t="s">
        <v>23</v>
      </c>
    </row>
    <row r="8425" spans="1:17" x14ac:dyDescent="0.3">
      <c r="A8425" t="s">
        <v>42139</v>
      </c>
      <c r="B8425" t="s">
        <v>42140</v>
      </c>
      <c r="C8425">
        <v>28527.75</v>
      </c>
      <c r="D8425">
        <v>1920</v>
      </c>
      <c r="E8425">
        <v>651</v>
      </c>
      <c r="F8425">
        <v>35016.03</v>
      </c>
      <c r="G8425">
        <v>4.17</v>
      </c>
      <c r="H8425" t="s">
        <v>42141</v>
      </c>
      <c r="I8425" t="s">
        <v>20</v>
      </c>
      <c r="J8425">
        <v>11</v>
      </c>
      <c r="K8425" t="s">
        <v>42142</v>
      </c>
      <c r="L8425">
        <v>61</v>
      </c>
      <c r="M8425">
        <v>186</v>
      </c>
      <c r="N8425" t="s">
        <v>42143</v>
      </c>
      <c r="O8425">
        <v>183.92</v>
      </c>
      <c r="P8425">
        <v>4</v>
      </c>
      <c r="Q8425" t="s">
        <v>29</v>
      </c>
    </row>
    <row r="8426" spans="1:17" x14ac:dyDescent="0.3">
      <c r="A8426" t="s">
        <v>42144</v>
      </c>
      <c r="B8426" t="s">
        <v>42145</v>
      </c>
      <c r="C8426">
        <v>45046.400000000001</v>
      </c>
      <c r="D8426">
        <v>448</v>
      </c>
      <c r="E8426">
        <v>75</v>
      </c>
      <c r="F8426">
        <v>92651.45</v>
      </c>
      <c r="G8426">
        <v>4.99</v>
      </c>
      <c r="H8426" t="s">
        <v>42146</v>
      </c>
      <c r="I8426" t="s">
        <v>33</v>
      </c>
      <c r="J8426">
        <v>31</v>
      </c>
      <c r="K8426" t="s">
        <v>42147</v>
      </c>
      <c r="L8426">
        <v>62</v>
      </c>
      <c r="M8426">
        <v>186</v>
      </c>
      <c r="N8426" t="s">
        <v>42148</v>
      </c>
      <c r="O8426">
        <v>301.33</v>
      </c>
      <c r="P8426">
        <v>1</v>
      </c>
      <c r="Q8426" t="s">
        <v>41</v>
      </c>
    </row>
    <row r="8427" spans="1:17" x14ac:dyDescent="0.3">
      <c r="A8427" t="s">
        <v>42149</v>
      </c>
      <c r="B8427" t="s">
        <v>42150</v>
      </c>
      <c r="C8427">
        <v>38710.07</v>
      </c>
      <c r="D8427">
        <v>1831</v>
      </c>
      <c r="E8427">
        <v>624</v>
      </c>
      <c r="F8427">
        <v>74252.740000000005</v>
      </c>
      <c r="G8427">
        <v>3.91</v>
      </c>
      <c r="H8427" t="s">
        <v>42151</v>
      </c>
      <c r="I8427" t="s">
        <v>45</v>
      </c>
      <c r="J8427">
        <v>2</v>
      </c>
      <c r="K8427" t="s">
        <v>42152</v>
      </c>
      <c r="L8427">
        <v>27</v>
      </c>
      <c r="M8427">
        <v>27</v>
      </c>
      <c r="N8427" t="s">
        <v>42153</v>
      </c>
      <c r="O8427">
        <v>207.32</v>
      </c>
      <c r="P8427">
        <v>3</v>
      </c>
      <c r="Q8427" t="s">
        <v>23</v>
      </c>
    </row>
    <row r="8428" spans="1:17" x14ac:dyDescent="0.3">
      <c r="A8428" t="s">
        <v>42154</v>
      </c>
      <c r="B8428" t="s">
        <v>42155</v>
      </c>
      <c r="C8428">
        <v>13171.46</v>
      </c>
      <c r="D8428">
        <v>3364</v>
      </c>
      <c r="E8428">
        <v>596</v>
      </c>
      <c r="F8428">
        <v>94093.24</v>
      </c>
      <c r="G8428">
        <v>1.57</v>
      </c>
      <c r="H8428" t="s">
        <v>42156</v>
      </c>
      <c r="I8428" t="s">
        <v>33</v>
      </c>
      <c r="J8428">
        <v>19</v>
      </c>
      <c r="K8428" t="s">
        <v>42157</v>
      </c>
      <c r="L8428">
        <v>55</v>
      </c>
      <c r="M8428">
        <v>31</v>
      </c>
      <c r="N8428" t="s">
        <v>42158</v>
      </c>
      <c r="O8428">
        <v>279.77999999999997</v>
      </c>
      <c r="P8428">
        <v>2</v>
      </c>
      <c r="Q8428" t="s">
        <v>23</v>
      </c>
    </row>
    <row r="8429" spans="1:17" x14ac:dyDescent="0.3">
      <c r="A8429" t="s">
        <v>42159</v>
      </c>
      <c r="B8429" t="s">
        <v>42160</v>
      </c>
      <c r="C8429">
        <v>16965.919999999998</v>
      </c>
      <c r="D8429">
        <v>1986</v>
      </c>
      <c r="E8429">
        <v>164</v>
      </c>
      <c r="F8429">
        <v>98399.48</v>
      </c>
      <c r="G8429">
        <v>2.14</v>
      </c>
      <c r="H8429" t="s">
        <v>42161</v>
      </c>
      <c r="I8429" t="s">
        <v>20</v>
      </c>
      <c r="J8429">
        <v>12</v>
      </c>
      <c r="K8429" t="s">
        <v>42162</v>
      </c>
      <c r="L8429">
        <v>31</v>
      </c>
      <c r="M8429">
        <v>85</v>
      </c>
      <c r="N8429" t="s">
        <v>42163</v>
      </c>
      <c r="O8429">
        <v>152.12</v>
      </c>
      <c r="P8429">
        <v>2</v>
      </c>
      <c r="Q8429" t="s">
        <v>58</v>
      </c>
    </row>
    <row r="8430" spans="1:17" x14ac:dyDescent="0.3">
      <c r="A8430" t="s">
        <v>42164</v>
      </c>
      <c r="B8430" t="s">
        <v>42165</v>
      </c>
      <c r="C8430">
        <v>855.59</v>
      </c>
      <c r="D8430">
        <v>2207</v>
      </c>
      <c r="E8430">
        <v>943</v>
      </c>
      <c r="F8430">
        <v>3567.01</v>
      </c>
      <c r="G8430">
        <v>3.08</v>
      </c>
      <c r="H8430" t="s">
        <v>42166</v>
      </c>
      <c r="I8430" t="s">
        <v>33</v>
      </c>
      <c r="J8430">
        <v>9</v>
      </c>
      <c r="K8430" t="s">
        <v>42167</v>
      </c>
      <c r="L8430">
        <v>44</v>
      </c>
      <c r="M8430">
        <v>1</v>
      </c>
      <c r="N8430" t="s">
        <v>42168</v>
      </c>
      <c r="O8430">
        <v>74.790000000000006</v>
      </c>
      <c r="P8430">
        <v>4</v>
      </c>
      <c r="Q8430" t="s">
        <v>58</v>
      </c>
    </row>
    <row r="8431" spans="1:17" x14ac:dyDescent="0.3">
      <c r="A8431" t="s">
        <v>42169</v>
      </c>
      <c r="B8431" t="s">
        <v>42170</v>
      </c>
      <c r="C8431">
        <v>41486.29</v>
      </c>
      <c r="D8431">
        <v>2449</v>
      </c>
      <c r="E8431">
        <v>678</v>
      </c>
      <c r="F8431">
        <v>34769.620000000003</v>
      </c>
      <c r="G8431">
        <v>3.1</v>
      </c>
      <c r="H8431" t="s">
        <v>42171</v>
      </c>
      <c r="I8431" t="s">
        <v>20</v>
      </c>
      <c r="J8431">
        <v>7</v>
      </c>
      <c r="K8431" t="s">
        <v>42172</v>
      </c>
      <c r="L8431">
        <v>63</v>
      </c>
      <c r="M8431">
        <v>82</v>
      </c>
      <c r="N8431" t="s">
        <v>42173</v>
      </c>
      <c r="O8431">
        <v>281.14</v>
      </c>
      <c r="P8431">
        <v>3</v>
      </c>
      <c r="Q8431" t="s">
        <v>58</v>
      </c>
    </row>
    <row r="8432" spans="1:17" x14ac:dyDescent="0.3">
      <c r="A8432" t="s">
        <v>42174</v>
      </c>
      <c r="B8432" t="s">
        <v>42175</v>
      </c>
      <c r="C8432">
        <v>2535.66</v>
      </c>
      <c r="D8432">
        <v>2506</v>
      </c>
      <c r="E8432">
        <v>994</v>
      </c>
      <c r="F8432">
        <v>99658.36</v>
      </c>
      <c r="G8432">
        <v>1.58</v>
      </c>
      <c r="H8432" t="s">
        <v>42176</v>
      </c>
      <c r="I8432" t="s">
        <v>33</v>
      </c>
      <c r="J8432">
        <v>21</v>
      </c>
      <c r="K8432" t="s">
        <v>42177</v>
      </c>
      <c r="L8432">
        <v>68</v>
      </c>
      <c r="M8432">
        <v>112</v>
      </c>
      <c r="N8432" t="s">
        <v>42178</v>
      </c>
      <c r="O8432">
        <v>133.11000000000001</v>
      </c>
      <c r="P8432">
        <v>1</v>
      </c>
      <c r="Q8432" t="s">
        <v>41</v>
      </c>
    </row>
    <row r="8433" spans="1:17" x14ac:dyDescent="0.3">
      <c r="A8433" t="s">
        <v>42179</v>
      </c>
      <c r="B8433" t="s">
        <v>42180</v>
      </c>
      <c r="C8433">
        <v>48940.17</v>
      </c>
      <c r="D8433">
        <v>2391</v>
      </c>
      <c r="E8433">
        <v>776</v>
      </c>
      <c r="F8433">
        <v>45439.47</v>
      </c>
      <c r="G8433">
        <v>3.52</v>
      </c>
      <c r="H8433" t="s">
        <v>42181</v>
      </c>
      <c r="I8433" t="s">
        <v>45</v>
      </c>
      <c r="J8433">
        <v>19</v>
      </c>
      <c r="K8433" t="s">
        <v>42182</v>
      </c>
      <c r="L8433">
        <v>41</v>
      </c>
      <c r="M8433">
        <v>138</v>
      </c>
      <c r="N8433" t="s">
        <v>42183</v>
      </c>
      <c r="O8433">
        <v>298.39999999999998</v>
      </c>
      <c r="P8433">
        <v>2</v>
      </c>
      <c r="Q8433" t="s">
        <v>58</v>
      </c>
    </row>
    <row r="8434" spans="1:17" x14ac:dyDescent="0.3">
      <c r="A8434" t="s">
        <v>42184</v>
      </c>
      <c r="B8434" t="s">
        <v>42185</v>
      </c>
      <c r="C8434">
        <v>37623.99</v>
      </c>
      <c r="D8434">
        <v>175</v>
      </c>
      <c r="E8434">
        <v>713</v>
      </c>
      <c r="F8434">
        <v>2188.25</v>
      </c>
      <c r="G8434">
        <v>3.99</v>
      </c>
      <c r="H8434" t="s">
        <v>42186</v>
      </c>
      <c r="I8434" t="s">
        <v>45</v>
      </c>
      <c r="J8434">
        <v>34</v>
      </c>
      <c r="K8434" t="s">
        <v>42187</v>
      </c>
      <c r="L8434">
        <v>18</v>
      </c>
      <c r="M8434">
        <v>160</v>
      </c>
      <c r="N8434" t="s">
        <v>42188</v>
      </c>
      <c r="O8434">
        <v>59.13</v>
      </c>
      <c r="P8434">
        <v>3</v>
      </c>
      <c r="Q8434" t="s">
        <v>41</v>
      </c>
    </row>
    <row r="8435" spans="1:17" x14ac:dyDescent="0.3">
      <c r="A8435" t="s">
        <v>42189</v>
      </c>
      <c r="B8435" t="s">
        <v>42190</v>
      </c>
      <c r="C8435">
        <v>5451.51</v>
      </c>
      <c r="D8435">
        <v>3136</v>
      </c>
      <c r="E8435">
        <v>307</v>
      </c>
      <c r="F8435">
        <v>34235.949999999997</v>
      </c>
      <c r="G8435">
        <v>4.55</v>
      </c>
      <c r="H8435" t="s">
        <v>42191</v>
      </c>
      <c r="I8435" t="s">
        <v>20</v>
      </c>
      <c r="J8435">
        <v>11</v>
      </c>
      <c r="K8435" t="s">
        <v>42192</v>
      </c>
      <c r="L8435">
        <v>12</v>
      </c>
      <c r="M8435">
        <v>170</v>
      </c>
      <c r="N8435" t="s">
        <v>42193</v>
      </c>
      <c r="O8435">
        <v>115.4</v>
      </c>
      <c r="P8435">
        <v>1</v>
      </c>
      <c r="Q8435" t="s">
        <v>23</v>
      </c>
    </row>
    <row r="8436" spans="1:17" x14ac:dyDescent="0.3">
      <c r="A8436" t="s">
        <v>42194</v>
      </c>
      <c r="B8436" t="s">
        <v>42195</v>
      </c>
      <c r="C8436">
        <v>6101.6</v>
      </c>
      <c r="D8436">
        <v>1145</v>
      </c>
      <c r="E8436">
        <v>42</v>
      </c>
      <c r="F8436">
        <v>8665.75</v>
      </c>
      <c r="G8436">
        <v>4.6500000000000004</v>
      </c>
      <c r="H8436" t="s">
        <v>42196</v>
      </c>
      <c r="I8436" t="s">
        <v>33</v>
      </c>
      <c r="J8436">
        <v>13</v>
      </c>
      <c r="K8436" t="s">
        <v>42197</v>
      </c>
      <c r="L8436">
        <v>28</v>
      </c>
      <c r="M8436">
        <v>179</v>
      </c>
      <c r="N8436" t="s">
        <v>42198</v>
      </c>
      <c r="O8436">
        <v>267.31</v>
      </c>
      <c r="P8436">
        <v>1</v>
      </c>
      <c r="Q8436" t="s">
        <v>58</v>
      </c>
    </row>
    <row r="8437" spans="1:17" x14ac:dyDescent="0.3">
      <c r="A8437" t="s">
        <v>42199</v>
      </c>
      <c r="B8437" t="s">
        <v>42200</v>
      </c>
      <c r="C8437">
        <v>33796.89</v>
      </c>
      <c r="D8437">
        <v>4222</v>
      </c>
      <c r="E8437">
        <v>437</v>
      </c>
      <c r="F8437">
        <v>21308.32</v>
      </c>
      <c r="G8437">
        <v>2.56</v>
      </c>
      <c r="H8437" t="s">
        <v>42201</v>
      </c>
      <c r="I8437" t="s">
        <v>45</v>
      </c>
      <c r="J8437">
        <v>8</v>
      </c>
      <c r="K8437" t="s">
        <v>42202</v>
      </c>
      <c r="L8437">
        <v>38</v>
      </c>
      <c r="M8437">
        <v>67</v>
      </c>
      <c r="N8437" t="s">
        <v>42203</v>
      </c>
      <c r="O8437">
        <v>175.15</v>
      </c>
      <c r="P8437">
        <v>1</v>
      </c>
      <c r="Q8437" t="s">
        <v>29</v>
      </c>
    </row>
    <row r="8438" spans="1:17" x14ac:dyDescent="0.3">
      <c r="A8438" t="s">
        <v>42204</v>
      </c>
      <c r="B8438" t="s">
        <v>42205</v>
      </c>
      <c r="C8438">
        <v>28839.73</v>
      </c>
      <c r="D8438">
        <v>2398</v>
      </c>
      <c r="E8438">
        <v>304</v>
      </c>
      <c r="F8438">
        <v>31571.919999999998</v>
      </c>
      <c r="G8438">
        <v>1.93</v>
      </c>
      <c r="H8438" t="s">
        <v>42206</v>
      </c>
      <c r="I8438" t="s">
        <v>20</v>
      </c>
      <c r="J8438">
        <v>29</v>
      </c>
      <c r="K8438" t="s">
        <v>42207</v>
      </c>
      <c r="L8438">
        <v>42</v>
      </c>
      <c r="M8438">
        <v>49</v>
      </c>
      <c r="N8438" t="s">
        <v>42208</v>
      </c>
      <c r="O8438">
        <v>236.66</v>
      </c>
      <c r="P8438">
        <v>1</v>
      </c>
      <c r="Q8438" t="s">
        <v>29</v>
      </c>
    </row>
    <row r="8439" spans="1:17" x14ac:dyDescent="0.3">
      <c r="A8439" t="s">
        <v>42209</v>
      </c>
      <c r="B8439" t="s">
        <v>42210</v>
      </c>
      <c r="C8439">
        <v>4224.55</v>
      </c>
      <c r="D8439">
        <v>2293</v>
      </c>
      <c r="E8439">
        <v>162</v>
      </c>
      <c r="F8439">
        <v>78722.28</v>
      </c>
      <c r="G8439">
        <v>3.24</v>
      </c>
      <c r="H8439" t="s">
        <v>42211</v>
      </c>
      <c r="I8439" t="s">
        <v>20</v>
      </c>
      <c r="J8439">
        <v>8</v>
      </c>
      <c r="K8439" t="s">
        <v>42212</v>
      </c>
      <c r="L8439">
        <v>68</v>
      </c>
      <c r="M8439">
        <v>26</v>
      </c>
      <c r="N8439" t="s">
        <v>42213</v>
      </c>
      <c r="O8439">
        <v>173.95</v>
      </c>
      <c r="P8439">
        <v>3</v>
      </c>
      <c r="Q8439" t="s">
        <v>58</v>
      </c>
    </row>
    <row r="8440" spans="1:17" x14ac:dyDescent="0.3">
      <c r="A8440" t="s">
        <v>42214</v>
      </c>
      <c r="B8440" t="s">
        <v>42215</v>
      </c>
      <c r="C8440">
        <v>38935.699999999997</v>
      </c>
      <c r="D8440">
        <v>3581</v>
      </c>
      <c r="E8440">
        <v>111</v>
      </c>
      <c r="F8440">
        <v>65651.759999999995</v>
      </c>
      <c r="G8440">
        <v>3.04</v>
      </c>
      <c r="H8440" t="s">
        <v>42216</v>
      </c>
      <c r="I8440" t="s">
        <v>33</v>
      </c>
      <c r="J8440">
        <v>30</v>
      </c>
      <c r="K8440" t="s">
        <v>42217</v>
      </c>
      <c r="L8440">
        <v>66</v>
      </c>
      <c r="M8440">
        <v>169</v>
      </c>
      <c r="N8440" t="s">
        <v>42218</v>
      </c>
      <c r="O8440">
        <v>314.76</v>
      </c>
      <c r="P8440">
        <v>4</v>
      </c>
      <c r="Q8440" t="s">
        <v>29</v>
      </c>
    </row>
    <row r="8441" spans="1:17" x14ac:dyDescent="0.3">
      <c r="A8441" t="s">
        <v>42219</v>
      </c>
      <c r="B8441" t="s">
        <v>42220</v>
      </c>
      <c r="C8441">
        <v>25116.99</v>
      </c>
      <c r="D8441">
        <v>296</v>
      </c>
      <c r="E8441">
        <v>980</v>
      </c>
      <c r="F8441">
        <v>68006.460000000006</v>
      </c>
      <c r="G8441">
        <v>3.49</v>
      </c>
      <c r="H8441" t="s">
        <v>42221</v>
      </c>
      <c r="I8441" t="s">
        <v>45</v>
      </c>
      <c r="J8441">
        <v>12</v>
      </c>
      <c r="K8441" t="s">
        <v>42222</v>
      </c>
      <c r="L8441">
        <v>40</v>
      </c>
      <c r="M8441">
        <v>99</v>
      </c>
      <c r="N8441" t="s">
        <v>42223</v>
      </c>
      <c r="O8441">
        <v>133.21</v>
      </c>
      <c r="P8441">
        <v>3</v>
      </c>
      <c r="Q8441" t="s">
        <v>58</v>
      </c>
    </row>
    <row r="8442" spans="1:17" x14ac:dyDescent="0.3">
      <c r="A8442" t="s">
        <v>42224</v>
      </c>
      <c r="B8442" t="s">
        <v>42225</v>
      </c>
      <c r="C8442">
        <v>19700.16</v>
      </c>
      <c r="D8442">
        <v>1586</v>
      </c>
      <c r="E8442">
        <v>175</v>
      </c>
      <c r="F8442">
        <v>60933.68</v>
      </c>
      <c r="G8442">
        <v>0.64</v>
      </c>
      <c r="H8442" t="s">
        <v>42226</v>
      </c>
      <c r="I8442" t="s">
        <v>33</v>
      </c>
      <c r="J8442">
        <v>18</v>
      </c>
      <c r="K8442" t="s">
        <v>42227</v>
      </c>
      <c r="L8442">
        <v>21</v>
      </c>
      <c r="M8442">
        <v>17</v>
      </c>
      <c r="N8442" t="s">
        <v>42228</v>
      </c>
      <c r="O8442">
        <v>208.41</v>
      </c>
      <c r="P8442">
        <v>4</v>
      </c>
      <c r="Q8442" t="s">
        <v>29</v>
      </c>
    </row>
    <row r="8443" spans="1:17" x14ac:dyDescent="0.3">
      <c r="A8443" t="s">
        <v>42229</v>
      </c>
      <c r="B8443" t="s">
        <v>42230</v>
      </c>
      <c r="C8443">
        <v>32296.45</v>
      </c>
      <c r="D8443">
        <v>3472</v>
      </c>
      <c r="E8443">
        <v>812</v>
      </c>
      <c r="F8443">
        <v>88047.16</v>
      </c>
      <c r="G8443">
        <v>2.06</v>
      </c>
      <c r="H8443" t="s">
        <v>42231</v>
      </c>
      <c r="I8443" t="s">
        <v>33</v>
      </c>
      <c r="J8443">
        <v>14</v>
      </c>
      <c r="K8443" t="s">
        <v>42232</v>
      </c>
      <c r="L8443">
        <v>18</v>
      </c>
      <c r="M8443">
        <v>142</v>
      </c>
      <c r="N8443" t="s">
        <v>42233</v>
      </c>
      <c r="O8443">
        <v>138.16</v>
      </c>
      <c r="P8443">
        <v>4</v>
      </c>
      <c r="Q8443" t="s">
        <v>29</v>
      </c>
    </row>
    <row r="8444" spans="1:17" x14ac:dyDescent="0.3">
      <c r="A8444" t="s">
        <v>42234</v>
      </c>
      <c r="B8444" t="s">
        <v>42235</v>
      </c>
      <c r="C8444">
        <v>47481.71</v>
      </c>
      <c r="D8444">
        <v>3972</v>
      </c>
      <c r="E8444">
        <v>125</v>
      </c>
      <c r="F8444">
        <v>3567.62</v>
      </c>
      <c r="G8444">
        <v>4.82</v>
      </c>
      <c r="H8444" t="s">
        <v>42236</v>
      </c>
      <c r="I8444" t="s">
        <v>20</v>
      </c>
      <c r="J8444">
        <v>26</v>
      </c>
      <c r="K8444" t="s">
        <v>42237</v>
      </c>
      <c r="L8444">
        <v>37</v>
      </c>
      <c r="M8444">
        <v>82</v>
      </c>
      <c r="N8444" t="s">
        <v>42238</v>
      </c>
      <c r="O8444">
        <v>365.14</v>
      </c>
      <c r="P8444">
        <v>1</v>
      </c>
      <c r="Q8444" t="s">
        <v>29</v>
      </c>
    </row>
    <row r="8445" spans="1:17" x14ac:dyDescent="0.3">
      <c r="A8445" t="s">
        <v>42239</v>
      </c>
      <c r="B8445" t="s">
        <v>42240</v>
      </c>
      <c r="C8445">
        <v>19768.02</v>
      </c>
      <c r="D8445">
        <v>1506</v>
      </c>
      <c r="E8445">
        <v>260</v>
      </c>
      <c r="F8445">
        <v>38120.9</v>
      </c>
      <c r="G8445">
        <v>0.97</v>
      </c>
      <c r="H8445" t="s">
        <v>42241</v>
      </c>
      <c r="I8445" t="s">
        <v>45</v>
      </c>
      <c r="J8445">
        <v>23</v>
      </c>
      <c r="K8445" t="s">
        <v>42242</v>
      </c>
      <c r="L8445">
        <v>21</v>
      </c>
      <c r="M8445">
        <v>67</v>
      </c>
      <c r="N8445" t="s">
        <v>42243</v>
      </c>
      <c r="O8445">
        <v>353.75</v>
      </c>
      <c r="P8445">
        <v>1</v>
      </c>
      <c r="Q8445" t="s">
        <v>41</v>
      </c>
    </row>
    <row r="8446" spans="1:17" x14ac:dyDescent="0.3">
      <c r="A8446" t="s">
        <v>42244</v>
      </c>
      <c r="B8446" t="s">
        <v>42245</v>
      </c>
      <c r="C8446">
        <v>19443.87</v>
      </c>
      <c r="D8446">
        <v>4959</v>
      </c>
      <c r="E8446">
        <v>148</v>
      </c>
      <c r="F8446">
        <v>12839.1</v>
      </c>
      <c r="G8446">
        <v>4.78</v>
      </c>
      <c r="H8446" t="s">
        <v>42246</v>
      </c>
      <c r="I8446" t="s">
        <v>20</v>
      </c>
      <c r="J8446">
        <v>28</v>
      </c>
      <c r="K8446" t="s">
        <v>42247</v>
      </c>
      <c r="L8446">
        <v>23</v>
      </c>
      <c r="M8446">
        <v>149</v>
      </c>
      <c r="N8446" t="s">
        <v>42248</v>
      </c>
      <c r="O8446">
        <v>242.28</v>
      </c>
      <c r="P8446">
        <v>1</v>
      </c>
      <c r="Q8446" t="s">
        <v>58</v>
      </c>
    </row>
    <row r="8447" spans="1:17" x14ac:dyDescent="0.3">
      <c r="A8447" t="s">
        <v>42249</v>
      </c>
      <c r="B8447" t="s">
        <v>42250</v>
      </c>
      <c r="C8447">
        <v>13935.13</v>
      </c>
      <c r="D8447">
        <v>2228</v>
      </c>
      <c r="E8447">
        <v>179</v>
      </c>
      <c r="F8447">
        <v>65920.210000000006</v>
      </c>
      <c r="G8447">
        <v>4.97</v>
      </c>
      <c r="H8447" t="s">
        <v>42251</v>
      </c>
      <c r="I8447" t="s">
        <v>33</v>
      </c>
      <c r="J8447">
        <v>26</v>
      </c>
      <c r="K8447" t="s">
        <v>42252</v>
      </c>
      <c r="L8447">
        <v>51</v>
      </c>
      <c r="M8447">
        <v>25</v>
      </c>
      <c r="N8447" t="s">
        <v>42253</v>
      </c>
      <c r="O8447">
        <v>310.10000000000002</v>
      </c>
      <c r="P8447">
        <v>4</v>
      </c>
      <c r="Q8447" t="s">
        <v>29</v>
      </c>
    </row>
    <row r="8448" spans="1:17" x14ac:dyDescent="0.3">
      <c r="A8448" t="s">
        <v>42254</v>
      </c>
      <c r="B8448" t="s">
        <v>42255</v>
      </c>
      <c r="C8448">
        <v>46944.06</v>
      </c>
      <c r="D8448">
        <v>4705</v>
      </c>
      <c r="E8448">
        <v>42</v>
      </c>
      <c r="F8448">
        <v>38691.56</v>
      </c>
      <c r="G8448">
        <v>1.84</v>
      </c>
      <c r="H8448" t="s">
        <v>42256</v>
      </c>
      <c r="I8448" t="s">
        <v>45</v>
      </c>
      <c r="J8448">
        <v>26</v>
      </c>
      <c r="K8448" t="s">
        <v>42257</v>
      </c>
      <c r="L8448">
        <v>60</v>
      </c>
      <c r="M8448">
        <v>61</v>
      </c>
      <c r="N8448" t="s">
        <v>42258</v>
      </c>
      <c r="O8448">
        <v>477.11</v>
      </c>
      <c r="P8448">
        <v>3</v>
      </c>
      <c r="Q8448" t="s">
        <v>58</v>
      </c>
    </row>
    <row r="8449" spans="1:17" x14ac:dyDescent="0.3">
      <c r="A8449" t="s">
        <v>42259</v>
      </c>
      <c r="B8449" t="s">
        <v>42260</v>
      </c>
      <c r="C8449">
        <v>8386.1</v>
      </c>
      <c r="D8449">
        <v>4939</v>
      </c>
      <c r="E8449">
        <v>24</v>
      </c>
      <c r="F8449">
        <v>75685.490000000005</v>
      </c>
      <c r="G8449">
        <v>3.51</v>
      </c>
      <c r="H8449" t="s">
        <v>42261</v>
      </c>
      <c r="I8449" t="s">
        <v>33</v>
      </c>
      <c r="J8449">
        <v>2</v>
      </c>
      <c r="K8449" t="s">
        <v>42262</v>
      </c>
      <c r="L8449">
        <v>44</v>
      </c>
      <c r="M8449">
        <v>103</v>
      </c>
      <c r="N8449" t="s">
        <v>42263</v>
      </c>
      <c r="O8449">
        <v>233.06</v>
      </c>
      <c r="P8449">
        <v>2</v>
      </c>
      <c r="Q8449" t="s">
        <v>58</v>
      </c>
    </row>
    <row r="8450" spans="1:17" x14ac:dyDescent="0.3">
      <c r="A8450" t="s">
        <v>42264</v>
      </c>
      <c r="B8450" t="s">
        <v>42265</v>
      </c>
      <c r="C8450">
        <v>13397.38</v>
      </c>
      <c r="D8450">
        <v>2312</v>
      </c>
      <c r="E8450">
        <v>412</v>
      </c>
      <c r="F8450">
        <v>22513.41</v>
      </c>
      <c r="G8450">
        <v>4.2699999999999996</v>
      </c>
      <c r="H8450" t="s">
        <v>42266</v>
      </c>
      <c r="I8450" t="s">
        <v>33</v>
      </c>
      <c r="J8450">
        <v>24</v>
      </c>
      <c r="K8450" t="s">
        <v>42267</v>
      </c>
      <c r="L8450">
        <v>10</v>
      </c>
      <c r="M8450">
        <v>193</v>
      </c>
      <c r="N8450" t="s">
        <v>42268</v>
      </c>
      <c r="O8450">
        <v>263.14</v>
      </c>
      <c r="P8450">
        <v>2</v>
      </c>
      <c r="Q8450" t="s">
        <v>58</v>
      </c>
    </row>
    <row r="8451" spans="1:17" x14ac:dyDescent="0.3">
      <c r="A8451" t="s">
        <v>42269</v>
      </c>
      <c r="B8451" t="s">
        <v>42270</v>
      </c>
      <c r="C8451">
        <v>45944.33</v>
      </c>
      <c r="D8451">
        <v>4987</v>
      </c>
      <c r="E8451">
        <v>390</v>
      </c>
      <c r="F8451">
        <v>5479.39</v>
      </c>
      <c r="G8451">
        <v>2.02</v>
      </c>
      <c r="H8451" t="s">
        <v>42271</v>
      </c>
      <c r="I8451" t="s">
        <v>20</v>
      </c>
      <c r="J8451">
        <v>12</v>
      </c>
      <c r="K8451" t="s">
        <v>42272</v>
      </c>
      <c r="L8451">
        <v>35</v>
      </c>
      <c r="M8451">
        <v>173</v>
      </c>
      <c r="N8451" t="s">
        <v>42273</v>
      </c>
      <c r="O8451">
        <v>155.94999999999999</v>
      </c>
      <c r="P8451">
        <v>3</v>
      </c>
      <c r="Q8451" t="s">
        <v>41</v>
      </c>
    </row>
    <row r="8452" spans="1:17" x14ac:dyDescent="0.3">
      <c r="A8452" t="s">
        <v>42274</v>
      </c>
      <c r="B8452" t="s">
        <v>42275</v>
      </c>
      <c r="C8452">
        <v>16329.74</v>
      </c>
      <c r="D8452">
        <v>587</v>
      </c>
      <c r="E8452">
        <v>26</v>
      </c>
      <c r="F8452">
        <v>39423.31</v>
      </c>
      <c r="G8452">
        <v>1.78</v>
      </c>
      <c r="H8452" t="s">
        <v>42276</v>
      </c>
      <c r="I8452" t="s">
        <v>45</v>
      </c>
      <c r="J8452">
        <v>26</v>
      </c>
      <c r="K8452" t="s">
        <v>42277</v>
      </c>
      <c r="L8452">
        <v>62</v>
      </c>
      <c r="M8452">
        <v>22</v>
      </c>
      <c r="N8452" t="s">
        <v>42278</v>
      </c>
      <c r="O8452">
        <v>411.24</v>
      </c>
      <c r="P8452">
        <v>4</v>
      </c>
      <c r="Q8452" t="s">
        <v>58</v>
      </c>
    </row>
    <row r="8453" spans="1:17" x14ac:dyDescent="0.3">
      <c r="A8453" t="s">
        <v>42279</v>
      </c>
      <c r="B8453" t="s">
        <v>42280</v>
      </c>
      <c r="C8453">
        <v>32292.97</v>
      </c>
      <c r="D8453">
        <v>1513</v>
      </c>
      <c r="E8453">
        <v>68</v>
      </c>
      <c r="F8453">
        <v>40879.199999999997</v>
      </c>
      <c r="G8453">
        <v>2.12</v>
      </c>
      <c r="H8453" t="s">
        <v>42281</v>
      </c>
      <c r="I8453" t="s">
        <v>33</v>
      </c>
      <c r="J8453">
        <v>12</v>
      </c>
      <c r="K8453" t="s">
        <v>42282</v>
      </c>
      <c r="L8453">
        <v>48</v>
      </c>
      <c r="M8453">
        <v>164</v>
      </c>
      <c r="N8453" t="s">
        <v>42283</v>
      </c>
      <c r="O8453">
        <v>391.53</v>
      </c>
      <c r="P8453">
        <v>1</v>
      </c>
      <c r="Q8453" t="s">
        <v>29</v>
      </c>
    </row>
    <row r="8454" spans="1:17" x14ac:dyDescent="0.3">
      <c r="A8454" t="s">
        <v>42284</v>
      </c>
      <c r="B8454" t="s">
        <v>42285</v>
      </c>
      <c r="C8454">
        <v>12765.52</v>
      </c>
      <c r="D8454">
        <v>1471</v>
      </c>
      <c r="E8454">
        <v>583</v>
      </c>
      <c r="F8454">
        <v>34578.81</v>
      </c>
      <c r="G8454">
        <v>3.87</v>
      </c>
      <c r="H8454" t="s">
        <v>42286</v>
      </c>
      <c r="I8454" t="s">
        <v>20</v>
      </c>
      <c r="J8454">
        <v>15</v>
      </c>
      <c r="K8454" t="s">
        <v>42287</v>
      </c>
      <c r="L8454">
        <v>62</v>
      </c>
      <c r="M8454">
        <v>117</v>
      </c>
      <c r="N8454" t="s">
        <v>42288</v>
      </c>
      <c r="O8454">
        <v>340.55</v>
      </c>
      <c r="P8454">
        <v>4</v>
      </c>
      <c r="Q8454" t="s">
        <v>23</v>
      </c>
    </row>
    <row r="8455" spans="1:17" x14ac:dyDescent="0.3">
      <c r="A8455" t="s">
        <v>42289</v>
      </c>
      <c r="B8455" t="s">
        <v>42290</v>
      </c>
      <c r="C8455">
        <v>49184.97</v>
      </c>
      <c r="D8455">
        <v>4437</v>
      </c>
      <c r="E8455">
        <v>704</v>
      </c>
      <c r="F8455">
        <v>96171.37</v>
      </c>
      <c r="G8455">
        <v>3.17</v>
      </c>
      <c r="H8455" t="s">
        <v>42291</v>
      </c>
      <c r="I8455" t="s">
        <v>20</v>
      </c>
      <c r="J8455">
        <v>20</v>
      </c>
      <c r="K8455" t="s">
        <v>42292</v>
      </c>
      <c r="L8455">
        <v>40</v>
      </c>
      <c r="M8455">
        <v>174</v>
      </c>
      <c r="N8455" t="s">
        <v>42293</v>
      </c>
      <c r="O8455">
        <v>255.94</v>
      </c>
      <c r="P8455">
        <v>2</v>
      </c>
      <c r="Q8455" t="s">
        <v>29</v>
      </c>
    </row>
    <row r="8456" spans="1:17" x14ac:dyDescent="0.3">
      <c r="A8456" t="s">
        <v>42294</v>
      </c>
      <c r="B8456" t="s">
        <v>42295</v>
      </c>
      <c r="C8456">
        <v>15405.39</v>
      </c>
      <c r="D8456">
        <v>2783</v>
      </c>
      <c r="E8456">
        <v>771</v>
      </c>
      <c r="F8456">
        <v>4424.2299999999996</v>
      </c>
      <c r="G8456">
        <v>1.83</v>
      </c>
      <c r="H8456" t="s">
        <v>42296</v>
      </c>
      <c r="I8456" t="s">
        <v>45</v>
      </c>
      <c r="J8456">
        <v>11</v>
      </c>
      <c r="K8456" t="s">
        <v>42297</v>
      </c>
      <c r="L8456">
        <v>37</v>
      </c>
      <c r="M8456">
        <v>188</v>
      </c>
      <c r="N8456" t="s">
        <v>42298</v>
      </c>
      <c r="O8456">
        <v>204.89</v>
      </c>
      <c r="P8456">
        <v>1</v>
      </c>
      <c r="Q8456" t="s">
        <v>58</v>
      </c>
    </row>
    <row r="8457" spans="1:17" x14ac:dyDescent="0.3">
      <c r="A8457" t="s">
        <v>42299</v>
      </c>
      <c r="B8457" t="s">
        <v>42300</v>
      </c>
      <c r="C8457">
        <v>15760.21</v>
      </c>
      <c r="D8457">
        <v>4056</v>
      </c>
      <c r="E8457">
        <v>440</v>
      </c>
      <c r="F8457">
        <v>78468.19</v>
      </c>
      <c r="G8457">
        <v>2.27</v>
      </c>
      <c r="H8457" t="s">
        <v>42301</v>
      </c>
      <c r="I8457" t="s">
        <v>45</v>
      </c>
      <c r="J8457">
        <v>10</v>
      </c>
      <c r="K8457" t="s">
        <v>42302</v>
      </c>
      <c r="L8457">
        <v>25</v>
      </c>
      <c r="M8457">
        <v>66</v>
      </c>
      <c r="N8457" t="s">
        <v>42303</v>
      </c>
      <c r="O8457">
        <v>318.32</v>
      </c>
      <c r="P8457">
        <v>4</v>
      </c>
      <c r="Q8457" t="s">
        <v>58</v>
      </c>
    </row>
    <row r="8458" spans="1:17" x14ac:dyDescent="0.3">
      <c r="A8458" t="s">
        <v>42304</v>
      </c>
      <c r="B8458" t="s">
        <v>42305</v>
      </c>
      <c r="C8458">
        <v>6104.88</v>
      </c>
      <c r="D8458">
        <v>865</v>
      </c>
      <c r="E8458">
        <v>173</v>
      </c>
      <c r="F8458">
        <v>70332.12</v>
      </c>
      <c r="G8458">
        <v>0.83</v>
      </c>
      <c r="H8458" t="s">
        <v>42306</v>
      </c>
      <c r="I8458" t="s">
        <v>20</v>
      </c>
      <c r="J8458">
        <v>29</v>
      </c>
      <c r="K8458" t="s">
        <v>42307</v>
      </c>
      <c r="L8458">
        <v>17</v>
      </c>
      <c r="M8458">
        <v>105</v>
      </c>
      <c r="N8458" t="s">
        <v>42308</v>
      </c>
      <c r="O8458">
        <v>356.6</v>
      </c>
      <c r="P8458">
        <v>1</v>
      </c>
      <c r="Q8458" t="s">
        <v>29</v>
      </c>
    </row>
    <row r="8459" spans="1:17" x14ac:dyDescent="0.3">
      <c r="A8459" t="s">
        <v>42309</v>
      </c>
      <c r="B8459" t="s">
        <v>42310</v>
      </c>
      <c r="C8459">
        <v>20606.97</v>
      </c>
      <c r="D8459">
        <v>1235</v>
      </c>
      <c r="E8459">
        <v>173</v>
      </c>
      <c r="F8459">
        <v>84761.62</v>
      </c>
      <c r="G8459">
        <v>4.43</v>
      </c>
      <c r="H8459" t="s">
        <v>42311</v>
      </c>
      <c r="I8459" t="s">
        <v>20</v>
      </c>
      <c r="J8459">
        <v>18</v>
      </c>
      <c r="K8459" t="s">
        <v>42312</v>
      </c>
      <c r="L8459">
        <v>63</v>
      </c>
      <c r="M8459">
        <v>104</v>
      </c>
      <c r="N8459" t="s">
        <v>42313</v>
      </c>
      <c r="O8459">
        <v>463.45</v>
      </c>
      <c r="P8459">
        <v>2</v>
      </c>
      <c r="Q8459" t="s">
        <v>29</v>
      </c>
    </row>
    <row r="8460" spans="1:17" x14ac:dyDescent="0.3">
      <c r="A8460" t="s">
        <v>42314</v>
      </c>
      <c r="B8460" t="s">
        <v>42315</v>
      </c>
      <c r="C8460">
        <v>11552.33</v>
      </c>
      <c r="D8460">
        <v>1733</v>
      </c>
      <c r="E8460">
        <v>500</v>
      </c>
      <c r="F8460">
        <v>84284.2</v>
      </c>
      <c r="G8460">
        <v>0.99</v>
      </c>
      <c r="H8460" t="s">
        <v>42316</v>
      </c>
      <c r="I8460" t="s">
        <v>20</v>
      </c>
      <c r="J8460">
        <v>28</v>
      </c>
      <c r="K8460" t="s">
        <v>42317</v>
      </c>
      <c r="L8460">
        <v>64</v>
      </c>
      <c r="M8460">
        <v>72</v>
      </c>
      <c r="N8460" t="s">
        <v>42318</v>
      </c>
      <c r="O8460">
        <v>256.52</v>
      </c>
      <c r="P8460">
        <v>4</v>
      </c>
      <c r="Q8460" t="s">
        <v>41</v>
      </c>
    </row>
    <row r="8461" spans="1:17" x14ac:dyDescent="0.3">
      <c r="A8461" t="s">
        <v>42319</v>
      </c>
      <c r="B8461" t="s">
        <v>42320</v>
      </c>
      <c r="C8461">
        <v>46244.51</v>
      </c>
      <c r="D8461">
        <v>4614</v>
      </c>
      <c r="E8461">
        <v>726</v>
      </c>
      <c r="F8461">
        <v>6705.31</v>
      </c>
      <c r="G8461">
        <v>1.5</v>
      </c>
      <c r="H8461" t="s">
        <v>42321</v>
      </c>
      <c r="I8461" t="s">
        <v>45</v>
      </c>
      <c r="J8461">
        <v>28</v>
      </c>
      <c r="K8461" t="s">
        <v>42322</v>
      </c>
      <c r="L8461">
        <v>37</v>
      </c>
      <c r="M8461">
        <v>154</v>
      </c>
      <c r="N8461" t="s">
        <v>42323</v>
      </c>
      <c r="O8461">
        <v>156.49</v>
      </c>
      <c r="P8461">
        <v>4</v>
      </c>
      <c r="Q8461" t="s">
        <v>29</v>
      </c>
    </row>
    <row r="8462" spans="1:17" x14ac:dyDescent="0.3">
      <c r="A8462" t="s">
        <v>42324</v>
      </c>
      <c r="B8462" t="s">
        <v>42325</v>
      </c>
      <c r="C8462">
        <v>31840.87</v>
      </c>
      <c r="D8462">
        <v>768</v>
      </c>
      <c r="E8462">
        <v>951</v>
      </c>
      <c r="F8462">
        <v>10213.41</v>
      </c>
      <c r="G8462">
        <v>2.15</v>
      </c>
      <c r="H8462" t="s">
        <v>42326</v>
      </c>
      <c r="I8462" t="s">
        <v>33</v>
      </c>
      <c r="J8462">
        <v>4</v>
      </c>
      <c r="K8462" t="s">
        <v>42327</v>
      </c>
      <c r="L8462">
        <v>67</v>
      </c>
      <c r="M8462">
        <v>176</v>
      </c>
      <c r="N8462" t="s">
        <v>42328</v>
      </c>
      <c r="O8462">
        <v>482.32</v>
      </c>
      <c r="P8462">
        <v>2</v>
      </c>
      <c r="Q8462" t="s">
        <v>29</v>
      </c>
    </row>
    <row r="8463" spans="1:17" x14ac:dyDescent="0.3">
      <c r="A8463" t="s">
        <v>42329</v>
      </c>
      <c r="B8463" t="s">
        <v>42330</v>
      </c>
      <c r="C8463">
        <v>43309.03</v>
      </c>
      <c r="D8463">
        <v>1379</v>
      </c>
      <c r="E8463">
        <v>660</v>
      </c>
      <c r="F8463">
        <v>34693.61</v>
      </c>
      <c r="G8463">
        <v>0.8</v>
      </c>
      <c r="H8463" t="s">
        <v>42331</v>
      </c>
      <c r="I8463" t="s">
        <v>20</v>
      </c>
      <c r="J8463">
        <v>31</v>
      </c>
      <c r="K8463" t="s">
        <v>42332</v>
      </c>
      <c r="L8463">
        <v>45</v>
      </c>
      <c r="M8463">
        <v>121</v>
      </c>
      <c r="N8463" t="s">
        <v>42333</v>
      </c>
      <c r="O8463">
        <v>174.15</v>
      </c>
      <c r="P8463">
        <v>1</v>
      </c>
      <c r="Q8463" t="s">
        <v>41</v>
      </c>
    </row>
    <row r="8464" spans="1:17" x14ac:dyDescent="0.3">
      <c r="A8464" t="s">
        <v>42334</v>
      </c>
      <c r="B8464" t="s">
        <v>42335</v>
      </c>
      <c r="C8464">
        <v>20704.240000000002</v>
      </c>
      <c r="D8464">
        <v>4401</v>
      </c>
      <c r="E8464">
        <v>480</v>
      </c>
      <c r="F8464">
        <v>20950.37</v>
      </c>
      <c r="G8464">
        <v>4.03</v>
      </c>
      <c r="H8464" t="s">
        <v>42336</v>
      </c>
      <c r="I8464" t="s">
        <v>20</v>
      </c>
      <c r="J8464">
        <v>2</v>
      </c>
      <c r="K8464" t="s">
        <v>42337</v>
      </c>
      <c r="L8464">
        <v>19</v>
      </c>
      <c r="M8464">
        <v>173</v>
      </c>
      <c r="N8464" t="s">
        <v>42338</v>
      </c>
      <c r="O8464">
        <v>163.79</v>
      </c>
      <c r="P8464">
        <v>2</v>
      </c>
      <c r="Q8464" t="s">
        <v>58</v>
      </c>
    </row>
    <row r="8465" spans="1:17" x14ac:dyDescent="0.3">
      <c r="A8465" t="s">
        <v>42339</v>
      </c>
      <c r="B8465" t="s">
        <v>42340</v>
      </c>
      <c r="C8465">
        <v>24321.91</v>
      </c>
      <c r="D8465">
        <v>2682</v>
      </c>
      <c r="E8465">
        <v>723</v>
      </c>
      <c r="F8465">
        <v>18831.71</v>
      </c>
      <c r="G8465">
        <v>4.2300000000000004</v>
      </c>
      <c r="H8465" t="s">
        <v>42341</v>
      </c>
      <c r="I8465" t="s">
        <v>45</v>
      </c>
      <c r="J8465">
        <v>26</v>
      </c>
      <c r="K8465" t="s">
        <v>42342</v>
      </c>
      <c r="L8465">
        <v>53</v>
      </c>
      <c r="M8465">
        <v>95</v>
      </c>
      <c r="N8465" t="s">
        <v>42343</v>
      </c>
      <c r="O8465">
        <v>356.84</v>
      </c>
      <c r="P8465">
        <v>1</v>
      </c>
      <c r="Q8465" t="s">
        <v>41</v>
      </c>
    </row>
    <row r="8466" spans="1:17" x14ac:dyDescent="0.3">
      <c r="A8466" t="s">
        <v>42344</v>
      </c>
      <c r="B8466" t="s">
        <v>42345</v>
      </c>
      <c r="C8466">
        <v>38613.01</v>
      </c>
      <c r="D8466">
        <v>3761</v>
      </c>
      <c r="E8466">
        <v>480</v>
      </c>
      <c r="F8466">
        <v>18526.14</v>
      </c>
      <c r="G8466">
        <v>2.9</v>
      </c>
      <c r="H8466" t="s">
        <v>42346</v>
      </c>
      <c r="I8466" t="s">
        <v>45</v>
      </c>
      <c r="J8466">
        <v>1</v>
      </c>
      <c r="K8466" t="s">
        <v>42347</v>
      </c>
      <c r="L8466">
        <v>38</v>
      </c>
      <c r="M8466">
        <v>168</v>
      </c>
      <c r="N8466" t="s">
        <v>42348</v>
      </c>
      <c r="O8466">
        <v>90.63</v>
      </c>
      <c r="P8466">
        <v>2</v>
      </c>
      <c r="Q8466" t="s">
        <v>58</v>
      </c>
    </row>
    <row r="8467" spans="1:17" x14ac:dyDescent="0.3">
      <c r="A8467" t="s">
        <v>42349</v>
      </c>
      <c r="B8467" t="s">
        <v>42350</v>
      </c>
      <c r="C8467">
        <v>18568.18</v>
      </c>
      <c r="D8467">
        <v>4940</v>
      </c>
      <c r="E8467">
        <v>575</v>
      </c>
      <c r="F8467">
        <v>10383.25</v>
      </c>
      <c r="G8467">
        <v>4.4800000000000004</v>
      </c>
      <c r="H8467" t="s">
        <v>42351</v>
      </c>
      <c r="I8467" t="s">
        <v>45</v>
      </c>
      <c r="J8467">
        <v>21</v>
      </c>
      <c r="K8467" t="s">
        <v>42352</v>
      </c>
      <c r="L8467">
        <v>27</v>
      </c>
      <c r="M8467">
        <v>19</v>
      </c>
      <c r="N8467" t="s">
        <v>42353</v>
      </c>
      <c r="O8467">
        <v>359.26</v>
      </c>
      <c r="P8467">
        <v>1</v>
      </c>
      <c r="Q8467" t="s">
        <v>41</v>
      </c>
    </row>
    <row r="8468" spans="1:17" x14ac:dyDescent="0.3">
      <c r="A8468" t="s">
        <v>42354</v>
      </c>
      <c r="B8468" t="s">
        <v>42355</v>
      </c>
      <c r="C8468">
        <v>40490.79</v>
      </c>
      <c r="D8468">
        <v>4822</v>
      </c>
      <c r="E8468">
        <v>417</v>
      </c>
      <c r="F8468">
        <v>39475.040000000001</v>
      </c>
      <c r="G8468">
        <v>4.7300000000000004</v>
      </c>
      <c r="H8468" t="s">
        <v>42356</v>
      </c>
      <c r="I8468" t="s">
        <v>45</v>
      </c>
      <c r="J8468">
        <v>18</v>
      </c>
      <c r="K8468" t="s">
        <v>42357</v>
      </c>
      <c r="L8468">
        <v>33</v>
      </c>
      <c r="M8468">
        <v>95</v>
      </c>
      <c r="N8468" t="s">
        <v>42358</v>
      </c>
      <c r="O8468">
        <v>334.12</v>
      </c>
      <c r="P8468">
        <v>1</v>
      </c>
      <c r="Q8468" t="s">
        <v>29</v>
      </c>
    </row>
    <row r="8469" spans="1:17" x14ac:dyDescent="0.3">
      <c r="A8469" t="s">
        <v>42359</v>
      </c>
      <c r="B8469" t="s">
        <v>42360</v>
      </c>
      <c r="C8469">
        <v>32027.57</v>
      </c>
      <c r="D8469">
        <v>4593</v>
      </c>
      <c r="E8469">
        <v>704</v>
      </c>
      <c r="F8469">
        <v>91093.67</v>
      </c>
      <c r="G8469">
        <v>2.5299999999999998</v>
      </c>
      <c r="H8469" t="s">
        <v>42361</v>
      </c>
      <c r="I8469" t="s">
        <v>20</v>
      </c>
      <c r="J8469">
        <v>3</v>
      </c>
      <c r="K8469" t="s">
        <v>42362</v>
      </c>
      <c r="L8469">
        <v>20</v>
      </c>
      <c r="M8469">
        <v>62</v>
      </c>
      <c r="N8469" t="s">
        <v>42363</v>
      </c>
      <c r="O8469">
        <v>167.04</v>
      </c>
      <c r="P8469">
        <v>1</v>
      </c>
      <c r="Q8469" t="s">
        <v>41</v>
      </c>
    </row>
    <row r="8470" spans="1:17" x14ac:dyDescent="0.3">
      <c r="A8470" t="s">
        <v>42364</v>
      </c>
      <c r="B8470" t="s">
        <v>42365</v>
      </c>
      <c r="C8470">
        <v>20117.060000000001</v>
      </c>
      <c r="D8470">
        <v>3435</v>
      </c>
      <c r="E8470">
        <v>59</v>
      </c>
      <c r="F8470">
        <v>63912.18</v>
      </c>
      <c r="G8470">
        <v>3.56</v>
      </c>
      <c r="H8470" t="s">
        <v>42366</v>
      </c>
      <c r="I8470" t="s">
        <v>20</v>
      </c>
      <c r="J8470">
        <v>30</v>
      </c>
      <c r="K8470" t="s">
        <v>42367</v>
      </c>
      <c r="L8470">
        <v>21</v>
      </c>
      <c r="M8470">
        <v>105</v>
      </c>
      <c r="N8470" t="s">
        <v>42368</v>
      </c>
      <c r="O8470">
        <v>265.19</v>
      </c>
      <c r="P8470">
        <v>4</v>
      </c>
      <c r="Q8470" t="s">
        <v>58</v>
      </c>
    </row>
    <row r="8471" spans="1:17" x14ac:dyDescent="0.3">
      <c r="A8471" t="s">
        <v>42369</v>
      </c>
      <c r="B8471" t="s">
        <v>42370</v>
      </c>
      <c r="C8471">
        <v>25347.57</v>
      </c>
      <c r="D8471">
        <v>1851</v>
      </c>
      <c r="E8471">
        <v>719</v>
      </c>
      <c r="F8471">
        <v>55852.480000000003</v>
      </c>
      <c r="G8471">
        <v>3.61</v>
      </c>
      <c r="H8471" t="s">
        <v>42371</v>
      </c>
      <c r="I8471" t="s">
        <v>33</v>
      </c>
      <c r="J8471">
        <v>35</v>
      </c>
      <c r="K8471" t="s">
        <v>42372</v>
      </c>
      <c r="L8471">
        <v>65</v>
      </c>
      <c r="M8471">
        <v>181</v>
      </c>
      <c r="N8471" t="s">
        <v>42373</v>
      </c>
      <c r="O8471">
        <v>229.81</v>
      </c>
      <c r="P8471">
        <v>3</v>
      </c>
      <c r="Q8471" t="s">
        <v>58</v>
      </c>
    </row>
    <row r="8472" spans="1:17" x14ac:dyDescent="0.3">
      <c r="A8472" t="s">
        <v>42374</v>
      </c>
      <c r="B8472" t="s">
        <v>42375</v>
      </c>
      <c r="C8472">
        <v>10027.73</v>
      </c>
      <c r="D8472">
        <v>3312</v>
      </c>
      <c r="E8472">
        <v>818</v>
      </c>
      <c r="F8472">
        <v>71393.41</v>
      </c>
      <c r="G8472">
        <v>3.27</v>
      </c>
      <c r="H8472" t="s">
        <v>42376</v>
      </c>
      <c r="I8472" t="s">
        <v>45</v>
      </c>
      <c r="J8472">
        <v>4</v>
      </c>
      <c r="K8472" t="s">
        <v>42377</v>
      </c>
      <c r="L8472">
        <v>57</v>
      </c>
      <c r="M8472">
        <v>43</v>
      </c>
      <c r="N8472" t="s">
        <v>42378</v>
      </c>
      <c r="O8472">
        <v>394.34</v>
      </c>
      <c r="P8472">
        <v>2</v>
      </c>
      <c r="Q8472" t="s">
        <v>29</v>
      </c>
    </row>
    <row r="8473" spans="1:17" x14ac:dyDescent="0.3">
      <c r="A8473" t="s">
        <v>42379</v>
      </c>
      <c r="B8473" t="s">
        <v>42380</v>
      </c>
      <c r="C8473">
        <v>28095.39</v>
      </c>
      <c r="D8473">
        <v>3638</v>
      </c>
      <c r="E8473">
        <v>108</v>
      </c>
      <c r="F8473">
        <v>35773.760000000002</v>
      </c>
      <c r="G8473">
        <v>1.38</v>
      </c>
      <c r="H8473" t="s">
        <v>42381</v>
      </c>
      <c r="I8473" t="s">
        <v>33</v>
      </c>
      <c r="J8473">
        <v>4</v>
      </c>
      <c r="K8473" t="s">
        <v>42382</v>
      </c>
      <c r="L8473">
        <v>59</v>
      </c>
      <c r="M8473">
        <v>12</v>
      </c>
      <c r="N8473" t="s">
        <v>42383</v>
      </c>
      <c r="O8473">
        <v>277.08999999999997</v>
      </c>
      <c r="P8473">
        <v>3</v>
      </c>
      <c r="Q8473" t="s">
        <v>29</v>
      </c>
    </row>
    <row r="8474" spans="1:17" x14ac:dyDescent="0.3">
      <c r="A8474" t="s">
        <v>42384</v>
      </c>
      <c r="B8474" t="s">
        <v>42385</v>
      </c>
      <c r="C8474">
        <v>41470.9</v>
      </c>
      <c r="D8474">
        <v>4838</v>
      </c>
      <c r="E8474">
        <v>770</v>
      </c>
      <c r="F8474">
        <v>63929.37</v>
      </c>
      <c r="G8474">
        <v>3.87</v>
      </c>
      <c r="H8474" t="s">
        <v>42386</v>
      </c>
      <c r="I8474" t="s">
        <v>20</v>
      </c>
      <c r="J8474">
        <v>22</v>
      </c>
      <c r="K8474" t="s">
        <v>42387</v>
      </c>
      <c r="L8474">
        <v>23</v>
      </c>
      <c r="M8474">
        <v>12</v>
      </c>
      <c r="N8474" t="s">
        <v>42388</v>
      </c>
      <c r="O8474">
        <v>252.5</v>
      </c>
      <c r="P8474">
        <v>2</v>
      </c>
      <c r="Q8474" t="s">
        <v>23</v>
      </c>
    </row>
    <row r="8475" spans="1:17" x14ac:dyDescent="0.3">
      <c r="A8475" t="s">
        <v>42389</v>
      </c>
      <c r="B8475" t="s">
        <v>42390</v>
      </c>
      <c r="C8475">
        <v>38298.81</v>
      </c>
      <c r="D8475">
        <v>1802</v>
      </c>
      <c r="E8475">
        <v>295</v>
      </c>
      <c r="F8475">
        <v>7180.7</v>
      </c>
      <c r="G8475">
        <v>2.2200000000000002</v>
      </c>
      <c r="H8475" t="s">
        <v>42391</v>
      </c>
      <c r="I8475" t="s">
        <v>45</v>
      </c>
      <c r="J8475">
        <v>16</v>
      </c>
      <c r="K8475" t="s">
        <v>42392</v>
      </c>
      <c r="L8475">
        <v>64</v>
      </c>
      <c r="M8475">
        <v>69</v>
      </c>
      <c r="N8475" t="s">
        <v>42393</v>
      </c>
      <c r="O8475">
        <v>491.24</v>
      </c>
      <c r="P8475">
        <v>1</v>
      </c>
      <c r="Q8475" t="s">
        <v>41</v>
      </c>
    </row>
    <row r="8476" spans="1:17" x14ac:dyDescent="0.3">
      <c r="A8476" t="s">
        <v>42394</v>
      </c>
      <c r="B8476" t="s">
        <v>42395</v>
      </c>
      <c r="C8476">
        <v>20986.54</v>
      </c>
      <c r="D8476">
        <v>1767</v>
      </c>
      <c r="E8476">
        <v>637</v>
      </c>
      <c r="F8476">
        <v>2201.48</v>
      </c>
      <c r="G8476">
        <v>0.53</v>
      </c>
      <c r="H8476" t="s">
        <v>42396</v>
      </c>
      <c r="I8476" t="s">
        <v>45</v>
      </c>
      <c r="J8476">
        <v>22</v>
      </c>
      <c r="K8476" t="s">
        <v>42397</v>
      </c>
      <c r="L8476">
        <v>12</v>
      </c>
      <c r="M8476">
        <v>8</v>
      </c>
      <c r="N8476" t="s">
        <v>42398</v>
      </c>
      <c r="O8476">
        <v>69.45</v>
      </c>
      <c r="P8476">
        <v>4</v>
      </c>
      <c r="Q8476" t="s">
        <v>23</v>
      </c>
    </row>
    <row r="8477" spans="1:17" x14ac:dyDescent="0.3">
      <c r="A8477" t="s">
        <v>42399</v>
      </c>
      <c r="B8477" t="s">
        <v>42400</v>
      </c>
      <c r="C8477">
        <v>29685.54</v>
      </c>
      <c r="D8477">
        <v>4908</v>
      </c>
      <c r="E8477">
        <v>378</v>
      </c>
      <c r="F8477">
        <v>36559.300000000003</v>
      </c>
      <c r="G8477">
        <v>0.66</v>
      </c>
      <c r="H8477" t="s">
        <v>42401</v>
      </c>
      <c r="I8477" t="s">
        <v>45</v>
      </c>
      <c r="J8477">
        <v>24</v>
      </c>
      <c r="K8477" t="s">
        <v>42402</v>
      </c>
      <c r="L8477">
        <v>27</v>
      </c>
      <c r="M8477">
        <v>62</v>
      </c>
      <c r="N8477" t="s">
        <v>42403</v>
      </c>
      <c r="O8477">
        <v>131.30000000000001</v>
      </c>
      <c r="P8477">
        <v>2</v>
      </c>
      <c r="Q8477" t="s">
        <v>23</v>
      </c>
    </row>
    <row r="8478" spans="1:17" x14ac:dyDescent="0.3">
      <c r="A8478" t="s">
        <v>42404</v>
      </c>
      <c r="B8478" t="s">
        <v>42405</v>
      </c>
      <c r="C8478">
        <v>13699.74</v>
      </c>
      <c r="D8478">
        <v>4293</v>
      </c>
      <c r="E8478">
        <v>544</v>
      </c>
      <c r="F8478">
        <v>54507.199999999997</v>
      </c>
      <c r="G8478">
        <v>4.51</v>
      </c>
      <c r="H8478" t="s">
        <v>42406</v>
      </c>
      <c r="I8478" t="s">
        <v>45</v>
      </c>
      <c r="J8478">
        <v>22</v>
      </c>
      <c r="K8478" t="s">
        <v>42407</v>
      </c>
      <c r="L8478">
        <v>49</v>
      </c>
      <c r="M8478">
        <v>196</v>
      </c>
      <c r="N8478" t="s">
        <v>42408</v>
      </c>
      <c r="O8478">
        <v>64.05</v>
      </c>
      <c r="P8478">
        <v>1</v>
      </c>
      <c r="Q8478" t="s">
        <v>41</v>
      </c>
    </row>
    <row r="8479" spans="1:17" x14ac:dyDescent="0.3">
      <c r="A8479" t="s">
        <v>42409</v>
      </c>
      <c r="B8479" t="s">
        <v>42410</v>
      </c>
      <c r="C8479">
        <v>28323.03</v>
      </c>
      <c r="D8479">
        <v>776</v>
      </c>
      <c r="E8479">
        <v>405</v>
      </c>
      <c r="F8479">
        <v>37168.21</v>
      </c>
      <c r="G8479">
        <v>0.55000000000000004</v>
      </c>
      <c r="H8479" t="s">
        <v>42411</v>
      </c>
      <c r="I8479" t="s">
        <v>20</v>
      </c>
      <c r="J8479">
        <v>27</v>
      </c>
      <c r="K8479" t="s">
        <v>42412</v>
      </c>
      <c r="L8479">
        <v>35</v>
      </c>
      <c r="M8479">
        <v>150</v>
      </c>
      <c r="N8479" t="s">
        <v>42413</v>
      </c>
      <c r="O8479">
        <v>329.64</v>
      </c>
      <c r="P8479">
        <v>2</v>
      </c>
      <c r="Q8479" t="s">
        <v>23</v>
      </c>
    </row>
    <row r="8480" spans="1:17" x14ac:dyDescent="0.3">
      <c r="A8480" t="s">
        <v>42414</v>
      </c>
      <c r="B8480" t="s">
        <v>42415</v>
      </c>
      <c r="C8480">
        <v>43299.87</v>
      </c>
      <c r="D8480">
        <v>2745</v>
      </c>
      <c r="E8480">
        <v>69</v>
      </c>
      <c r="F8480">
        <v>63406.37</v>
      </c>
      <c r="G8480">
        <v>3.37</v>
      </c>
      <c r="H8480" t="s">
        <v>42416</v>
      </c>
      <c r="I8480" t="s">
        <v>20</v>
      </c>
      <c r="J8480">
        <v>32</v>
      </c>
      <c r="K8480" t="s">
        <v>42417</v>
      </c>
      <c r="L8480">
        <v>56</v>
      </c>
      <c r="M8480">
        <v>31</v>
      </c>
      <c r="N8480" t="s">
        <v>42418</v>
      </c>
      <c r="O8480">
        <v>163.41</v>
      </c>
      <c r="P8480">
        <v>3</v>
      </c>
      <c r="Q8480" t="s">
        <v>23</v>
      </c>
    </row>
    <row r="8481" spans="1:17" x14ac:dyDescent="0.3">
      <c r="A8481" t="s">
        <v>42419</v>
      </c>
      <c r="B8481" t="s">
        <v>42420</v>
      </c>
      <c r="C8481">
        <v>41573.230000000003</v>
      </c>
      <c r="D8481">
        <v>2091</v>
      </c>
      <c r="E8481">
        <v>990</v>
      </c>
      <c r="F8481">
        <v>26037.26</v>
      </c>
      <c r="G8481">
        <v>2.9</v>
      </c>
      <c r="H8481" t="s">
        <v>42421</v>
      </c>
      <c r="I8481" t="s">
        <v>20</v>
      </c>
      <c r="J8481">
        <v>23</v>
      </c>
      <c r="K8481" t="s">
        <v>42422</v>
      </c>
      <c r="L8481">
        <v>58</v>
      </c>
      <c r="M8481">
        <v>53</v>
      </c>
      <c r="N8481" t="s">
        <v>42423</v>
      </c>
      <c r="O8481">
        <v>149.44</v>
      </c>
      <c r="P8481">
        <v>3</v>
      </c>
      <c r="Q8481" t="s">
        <v>29</v>
      </c>
    </row>
    <row r="8482" spans="1:17" x14ac:dyDescent="0.3">
      <c r="A8482" t="s">
        <v>42424</v>
      </c>
      <c r="B8482" t="s">
        <v>42425</v>
      </c>
      <c r="C8482">
        <v>20128.060000000001</v>
      </c>
      <c r="D8482">
        <v>4244</v>
      </c>
      <c r="E8482">
        <v>944</v>
      </c>
      <c r="F8482">
        <v>16967.400000000001</v>
      </c>
      <c r="G8482">
        <v>1.67</v>
      </c>
      <c r="H8482" t="s">
        <v>42426</v>
      </c>
      <c r="I8482" t="s">
        <v>20</v>
      </c>
      <c r="J8482">
        <v>4</v>
      </c>
      <c r="K8482" t="s">
        <v>42427</v>
      </c>
      <c r="L8482">
        <v>56</v>
      </c>
      <c r="M8482">
        <v>77</v>
      </c>
      <c r="N8482" t="s">
        <v>42428</v>
      </c>
      <c r="O8482">
        <v>59.8</v>
      </c>
      <c r="P8482">
        <v>3</v>
      </c>
      <c r="Q8482" t="s">
        <v>29</v>
      </c>
    </row>
    <row r="8483" spans="1:17" x14ac:dyDescent="0.3">
      <c r="A8483" t="s">
        <v>42429</v>
      </c>
      <c r="B8483" t="s">
        <v>42430</v>
      </c>
      <c r="C8483">
        <v>24967.49</v>
      </c>
      <c r="D8483">
        <v>3705</v>
      </c>
      <c r="E8483">
        <v>151</v>
      </c>
      <c r="F8483">
        <v>19468.28</v>
      </c>
      <c r="G8483">
        <v>0.87</v>
      </c>
      <c r="H8483" t="s">
        <v>42431</v>
      </c>
      <c r="I8483" t="s">
        <v>33</v>
      </c>
      <c r="J8483">
        <v>25</v>
      </c>
      <c r="K8483" t="s">
        <v>42432</v>
      </c>
      <c r="L8483">
        <v>34</v>
      </c>
      <c r="M8483">
        <v>50</v>
      </c>
      <c r="N8483" t="s">
        <v>42433</v>
      </c>
      <c r="O8483">
        <v>358.6</v>
      </c>
      <c r="P8483">
        <v>4</v>
      </c>
      <c r="Q8483" t="s">
        <v>41</v>
      </c>
    </row>
    <row r="8484" spans="1:17" x14ac:dyDescent="0.3">
      <c r="A8484" t="s">
        <v>42434</v>
      </c>
      <c r="B8484" t="s">
        <v>42435</v>
      </c>
      <c r="C8484">
        <v>32373.06</v>
      </c>
      <c r="D8484">
        <v>1483</v>
      </c>
      <c r="E8484">
        <v>120</v>
      </c>
      <c r="F8484">
        <v>99243.41</v>
      </c>
      <c r="G8484">
        <v>3.69</v>
      </c>
      <c r="H8484" t="s">
        <v>42436</v>
      </c>
      <c r="I8484" t="s">
        <v>20</v>
      </c>
      <c r="J8484">
        <v>24</v>
      </c>
      <c r="K8484" t="s">
        <v>42437</v>
      </c>
      <c r="L8484">
        <v>62</v>
      </c>
      <c r="M8484">
        <v>182</v>
      </c>
      <c r="N8484" t="s">
        <v>42438</v>
      </c>
      <c r="O8484">
        <v>137.04</v>
      </c>
      <c r="P8484">
        <v>4</v>
      </c>
      <c r="Q8484" t="s">
        <v>29</v>
      </c>
    </row>
    <row r="8485" spans="1:17" x14ac:dyDescent="0.3">
      <c r="A8485" t="s">
        <v>42439</v>
      </c>
      <c r="B8485" t="s">
        <v>42440</v>
      </c>
      <c r="C8485">
        <v>35964.71</v>
      </c>
      <c r="D8485">
        <v>1715</v>
      </c>
      <c r="E8485">
        <v>920</v>
      </c>
      <c r="F8485">
        <v>66785.03</v>
      </c>
      <c r="G8485">
        <v>4.96</v>
      </c>
      <c r="H8485" t="s">
        <v>42441</v>
      </c>
      <c r="I8485" t="s">
        <v>45</v>
      </c>
      <c r="J8485">
        <v>12</v>
      </c>
      <c r="K8485" t="s">
        <v>42442</v>
      </c>
      <c r="L8485">
        <v>59</v>
      </c>
      <c r="M8485">
        <v>109</v>
      </c>
      <c r="N8485" t="s">
        <v>42443</v>
      </c>
      <c r="O8485">
        <v>422.47</v>
      </c>
      <c r="P8485">
        <v>4</v>
      </c>
      <c r="Q8485" t="s">
        <v>29</v>
      </c>
    </row>
    <row r="8486" spans="1:17" x14ac:dyDescent="0.3">
      <c r="A8486" t="s">
        <v>42444</v>
      </c>
      <c r="B8486" t="s">
        <v>42445</v>
      </c>
      <c r="C8486">
        <v>16742.96</v>
      </c>
      <c r="D8486">
        <v>2376</v>
      </c>
      <c r="E8486">
        <v>433</v>
      </c>
      <c r="F8486">
        <v>11574.48</v>
      </c>
      <c r="G8486">
        <v>4.7300000000000004</v>
      </c>
      <c r="H8486" t="s">
        <v>42446</v>
      </c>
      <c r="I8486" t="s">
        <v>33</v>
      </c>
      <c r="J8486">
        <v>30</v>
      </c>
      <c r="K8486" t="s">
        <v>42447</v>
      </c>
      <c r="L8486">
        <v>66</v>
      </c>
      <c r="M8486">
        <v>64</v>
      </c>
      <c r="N8486" t="s">
        <v>42448</v>
      </c>
      <c r="O8486">
        <v>262.45</v>
      </c>
      <c r="P8486">
        <v>3</v>
      </c>
      <c r="Q8486" t="s">
        <v>58</v>
      </c>
    </row>
    <row r="8487" spans="1:17" x14ac:dyDescent="0.3">
      <c r="A8487" t="s">
        <v>42449</v>
      </c>
      <c r="B8487" t="s">
        <v>42450</v>
      </c>
      <c r="C8487">
        <v>12021.25</v>
      </c>
      <c r="D8487">
        <v>1868</v>
      </c>
      <c r="E8487">
        <v>288</v>
      </c>
      <c r="F8487">
        <v>87545.64</v>
      </c>
      <c r="G8487">
        <v>3.5</v>
      </c>
      <c r="H8487" t="s">
        <v>42451</v>
      </c>
      <c r="I8487" t="s">
        <v>33</v>
      </c>
      <c r="J8487">
        <v>1</v>
      </c>
      <c r="K8487" t="s">
        <v>42452</v>
      </c>
      <c r="L8487">
        <v>69</v>
      </c>
      <c r="M8487">
        <v>157</v>
      </c>
      <c r="N8487" t="s">
        <v>42453</v>
      </c>
      <c r="O8487">
        <v>326.98</v>
      </c>
      <c r="P8487">
        <v>1</v>
      </c>
      <c r="Q8487" t="s">
        <v>29</v>
      </c>
    </row>
    <row r="8488" spans="1:17" x14ac:dyDescent="0.3">
      <c r="A8488" t="s">
        <v>42454</v>
      </c>
      <c r="B8488" t="s">
        <v>42455</v>
      </c>
      <c r="C8488">
        <v>40164.980000000003</v>
      </c>
      <c r="D8488">
        <v>2981</v>
      </c>
      <c r="E8488">
        <v>778</v>
      </c>
      <c r="F8488">
        <v>84429.61</v>
      </c>
      <c r="G8488">
        <v>1.66</v>
      </c>
      <c r="H8488" t="s">
        <v>42456</v>
      </c>
      <c r="I8488" t="s">
        <v>33</v>
      </c>
      <c r="J8488">
        <v>8</v>
      </c>
      <c r="K8488" t="s">
        <v>42457</v>
      </c>
      <c r="L8488">
        <v>32</v>
      </c>
      <c r="M8488">
        <v>183</v>
      </c>
      <c r="N8488" t="s">
        <v>42458</v>
      </c>
      <c r="O8488">
        <v>240.21</v>
      </c>
      <c r="P8488">
        <v>1</v>
      </c>
      <c r="Q8488" t="s">
        <v>29</v>
      </c>
    </row>
    <row r="8489" spans="1:17" x14ac:dyDescent="0.3">
      <c r="A8489" t="s">
        <v>42459</v>
      </c>
      <c r="B8489" t="s">
        <v>42460</v>
      </c>
      <c r="C8489">
        <v>46303.31</v>
      </c>
      <c r="D8489">
        <v>4402</v>
      </c>
      <c r="E8489">
        <v>334</v>
      </c>
      <c r="F8489">
        <v>31798.7</v>
      </c>
      <c r="G8489">
        <v>1.59</v>
      </c>
      <c r="H8489" t="s">
        <v>42461</v>
      </c>
      <c r="I8489" t="s">
        <v>33</v>
      </c>
      <c r="J8489">
        <v>24</v>
      </c>
      <c r="K8489" t="s">
        <v>42462</v>
      </c>
      <c r="L8489">
        <v>38</v>
      </c>
      <c r="M8489">
        <v>2</v>
      </c>
      <c r="N8489" t="s">
        <v>42463</v>
      </c>
      <c r="O8489">
        <v>217.73</v>
      </c>
      <c r="P8489">
        <v>3</v>
      </c>
      <c r="Q8489" t="s">
        <v>58</v>
      </c>
    </row>
    <row r="8490" spans="1:17" x14ac:dyDescent="0.3">
      <c r="A8490" t="s">
        <v>42464</v>
      </c>
      <c r="B8490" t="s">
        <v>42465</v>
      </c>
      <c r="C8490">
        <v>6359.78</v>
      </c>
      <c r="D8490">
        <v>580</v>
      </c>
      <c r="E8490">
        <v>642</v>
      </c>
      <c r="F8490">
        <v>8545.08</v>
      </c>
      <c r="G8490">
        <v>0.72</v>
      </c>
      <c r="H8490" t="s">
        <v>42466</v>
      </c>
      <c r="I8490" t="s">
        <v>33</v>
      </c>
      <c r="J8490">
        <v>26</v>
      </c>
      <c r="K8490" t="s">
        <v>42467</v>
      </c>
      <c r="L8490">
        <v>65</v>
      </c>
      <c r="M8490">
        <v>82</v>
      </c>
      <c r="N8490" t="s">
        <v>42468</v>
      </c>
      <c r="O8490">
        <v>113.03</v>
      </c>
      <c r="P8490">
        <v>2</v>
      </c>
      <c r="Q8490" t="s">
        <v>23</v>
      </c>
    </row>
    <row r="8491" spans="1:17" x14ac:dyDescent="0.3">
      <c r="A8491" t="s">
        <v>42469</v>
      </c>
      <c r="B8491" t="s">
        <v>42470</v>
      </c>
      <c r="C8491">
        <v>21483.81</v>
      </c>
      <c r="D8491">
        <v>1724</v>
      </c>
      <c r="E8491">
        <v>514</v>
      </c>
      <c r="F8491">
        <v>69916.23</v>
      </c>
      <c r="G8491">
        <v>0.78</v>
      </c>
      <c r="H8491" t="s">
        <v>42471</v>
      </c>
      <c r="I8491" t="s">
        <v>45</v>
      </c>
      <c r="J8491">
        <v>1</v>
      </c>
      <c r="K8491" t="s">
        <v>42472</v>
      </c>
      <c r="L8491">
        <v>44</v>
      </c>
      <c r="M8491">
        <v>167</v>
      </c>
      <c r="N8491" t="s">
        <v>42473</v>
      </c>
      <c r="O8491">
        <v>272.92</v>
      </c>
      <c r="P8491">
        <v>4</v>
      </c>
      <c r="Q8491" t="s">
        <v>29</v>
      </c>
    </row>
    <row r="8492" spans="1:17" x14ac:dyDescent="0.3">
      <c r="A8492" t="s">
        <v>42474</v>
      </c>
      <c r="B8492" t="s">
        <v>42475</v>
      </c>
      <c r="C8492">
        <v>2056.2199999999998</v>
      </c>
      <c r="D8492">
        <v>4415</v>
      </c>
      <c r="E8492">
        <v>471</v>
      </c>
      <c r="F8492">
        <v>82814.03</v>
      </c>
      <c r="G8492">
        <v>1.38</v>
      </c>
      <c r="H8492" t="s">
        <v>42476</v>
      </c>
      <c r="I8492" t="s">
        <v>45</v>
      </c>
      <c r="J8492">
        <v>33</v>
      </c>
      <c r="K8492" t="s">
        <v>42477</v>
      </c>
      <c r="L8492">
        <v>65</v>
      </c>
      <c r="M8492">
        <v>153</v>
      </c>
      <c r="N8492" t="s">
        <v>42478</v>
      </c>
      <c r="O8492">
        <v>404.06</v>
      </c>
      <c r="P8492">
        <v>1</v>
      </c>
      <c r="Q8492" t="s">
        <v>29</v>
      </c>
    </row>
    <row r="8493" spans="1:17" x14ac:dyDescent="0.3">
      <c r="A8493" t="s">
        <v>42479</v>
      </c>
      <c r="B8493" t="s">
        <v>42480</v>
      </c>
      <c r="C8493">
        <v>15196.08</v>
      </c>
      <c r="D8493">
        <v>792</v>
      </c>
      <c r="E8493">
        <v>677</v>
      </c>
      <c r="F8493">
        <v>22980.23</v>
      </c>
      <c r="G8493">
        <v>2.14</v>
      </c>
      <c r="H8493" t="s">
        <v>42481</v>
      </c>
      <c r="I8493" t="s">
        <v>20</v>
      </c>
      <c r="J8493">
        <v>34</v>
      </c>
      <c r="K8493" t="s">
        <v>42482</v>
      </c>
      <c r="L8493">
        <v>39</v>
      </c>
      <c r="M8493">
        <v>160</v>
      </c>
      <c r="N8493" t="s">
        <v>42483</v>
      </c>
      <c r="O8493">
        <v>373</v>
      </c>
      <c r="P8493">
        <v>2</v>
      </c>
      <c r="Q8493" t="s">
        <v>58</v>
      </c>
    </row>
    <row r="8494" spans="1:17" x14ac:dyDescent="0.3">
      <c r="A8494" t="s">
        <v>42484</v>
      </c>
      <c r="B8494" t="s">
        <v>42485</v>
      </c>
      <c r="C8494">
        <v>47715.87</v>
      </c>
      <c r="D8494">
        <v>3615</v>
      </c>
      <c r="E8494">
        <v>690</v>
      </c>
      <c r="F8494">
        <v>90137.42</v>
      </c>
      <c r="G8494">
        <v>2.0299999999999998</v>
      </c>
      <c r="H8494" t="s">
        <v>42486</v>
      </c>
      <c r="I8494" t="s">
        <v>20</v>
      </c>
      <c r="J8494">
        <v>22</v>
      </c>
      <c r="K8494" t="s">
        <v>42487</v>
      </c>
      <c r="L8494">
        <v>49</v>
      </c>
      <c r="M8494">
        <v>142</v>
      </c>
      <c r="N8494" t="s">
        <v>42488</v>
      </c>
      <c r="O8494">
        <v>434.73</v>
      </c>
      <c r="P8494">
        <v>3</v>
      </c>
      <c r="Q8494" t="s">
        <v>23</v>
      </c>
    </row>
    <row r="8495" spans="1:17" x14ac:dyDescent="0.3">
      <c r="A8495" t="s">
        <v>42489</v>
      </c>
      <c r="B8495" t="s">
        <v>42490</v>
      </c>
      <c r="C8495">
        <v>21481.24</v>
      </c>
      <c r="D8495">
        <v>4214</v>
      </c>
      <c r="E8495">
        <v>244</v>
      </c>
      <c r="F8495">
        <v>83158.67</v>
      </c>
      <c r="G8495">
        <v>1.68</v>
      </c>
      <c r="H8495" t="s">
        <v>42491</v>
      </c>
      <c r="I8495" t="s">
        <v>20</v>
      </c>
      <c r="J8495">
        <v>15</v>
      </c>
      <c r="K8495" t="s">
        <v>42492</v>
      </c>
      <c r="L8495">
        <v>22</v>
      </c>
      <c r="M8495">
        <v>89</v>
      </c>
      <c r="N8495" t="s">
        <v>42493</v>
      </c>
      <c r="O8495">
        <v>174.35</v>
      </c>
      <c r="P8495">
        <v>3</v>
      </c>
      <c r="Q8495" t="s">
        <v>41</v>
      </c>
    </row>
    <row r="8496" spans="1:17" x14ac:dyDescent="0.3">
      <c r="A8496" t="s">
        <v>42494</v>
      </c>
      <c r="B8496" t="s">
        <v>42495</v>
      </c>
      <c r="C8496">
        <v>46084.78</v>
      </c>
      <c r="D8496">
        <v>1264</v>
      </c>
      <c r="E8496">
        <v>479</v>
      </c>
      <c r="F8496">
        <v>5940.03</v>
      </c>
      <c r="G8496">
        <v>2</v>
      </c>
      <c r="H8496" t="s">
        <v>42496</v>
      </c>
      <c r="I8496" t="s">
        <v>33</v>
      </c>
      <c r="J8496">
        <v>7</v>
      </c>
      <c r="K8496" t="s">
        <v>42497</v>
      </c>
      <c r="L8496">
        <v>20</v>
      </c>
      <c r="M8496">
        <v>80</v>
      </c>
      <c r="N8496" t="s">
        <v>42498</v>
      </c>
      <c r="O8496">
        <v>352.68</v>
      </c>
      <c r="P8496">
        <v>1</v>
      </c>
      <c r="Q8496" t="s">
        <v>29</v>
      </c>
    </row>
    <row r="8497" spans="1:17" x14ac:dyDescent="0.3">
      <c r="A8497" t="s">
        <v>42499</v>
      </c>
      <c r="B8497" t="s">
        <v>42500</v>
      </c>
      <c r="C8497">
        <v>36654.46</v>
      </c>
      <c r="D8497">
        <v>1623</v>
      </c>
      <c r="E8497">
        <v>966</v>
      </c>
      <c r="F8497">
        <v>72891.429999999993</v>
      </c>
      <c r="G8497">
        <v>1.95</v>
      </c>
      <c r="H8497" t="s">
        <v>42501</v>
      </c>
      <c r="I8497" t="s">
        <v>45</v>
      </c>
      <c r="J8497">
        <v>34</v>
      </c>
      <c r="K8497" t="s">
        <v>42502</v>
      </c>
      <c r="L8497">
        <v>33</v>
      </c>
      <c r="M8497">
        <v>98</v>
      </c>
      <c r="N8497" t="s">
        <v>42503</v>
      </c>
      <c r="O8497">
        <v>405.82</v>
      </c>
      <c r="P8497">
        <v>3</v>
      </c>
      <c r="Q8497" t="s">
        <v>41</v>
      </c>
    </row>
    <row r="8498" spans="1:17" x14ac:dyDescent="0.3">
      <c r="A8498" t="s">
        <v>42504</v>
      </c>
      <c r="B8498" t="s">
        <v>42505</v>
      </c>
      <c r="C8498">
        <v>6355.53</v>
      </c>
      <c r="D8498">
        <v>3098</v>
      </c>
      <c r="E8498">
        <v>95</v>
      </c>
      <c r="F8498">
        <v>72703.03</v>
      </c>
      <c r="G8498">
        <v>4.8600000000000003</v>
      </c>
      <c r="H8498" t="s">
        <v>42506</v>
      </c>
      <c r="I8498" t="s">
        <v>33</v>
      </c>
      <c r="J8498">
        <v>18</v>
      </c>
      <c r="K8498" t="s">
        <v>42507</v>
      </c>
      <c r="L8498">
        <v>59</v>
      </c>
      <c r="M8498">
        <v>110</v>
      </c>
      <c r="N8498" t="s">
        <v>42508</v>
      </c>
      <c r="O8498">
        <v>302.47000000000003</v>
      </c>
      <c r="P8498">
        <v>4</v>
      </c>
      <c r="Q8498" t="s">
        <v>58</v>
      </c>
    </row>
    <row r="8499" spans="1:17" x14ac:dyDescent="0.3">
      <c r="A8499" t="s">
        <v>42509</v>
      </c>
      <c r="B8499" t="s">
        <v>42510</v>
      </c>
      <c r="C8499">
        <v>25893.94</v>
      </c>
      <c r="D8499">
        <v>657</v>
      </c>
      <c r="E8499">
        <v>900</v>
      </c>
      <c r="F8499">
        <v>19734.75</v>
      </c>
      <c r="G8499">
        <v>3.78</v>
      </c>
      <c r="H8499" t="s">
        <v>42511</v>
      </c>
      <c r="I8499" t="s">
        <v>20</v>
      </c>
      <c r="J8499">
        <v>21</v>
      </c>
      <c r="K8499" t="s">
        <v>42512</v>
      </c>
      <c r="L8499">
        <v>47</v>
      </c>
      <c r="M8499">
        <v>124</v>
      </c>
      <c r="N8499" t="s">
        <v>42513</v>
      </c>
      <c r="O8499">
        <v>381.58</v>
      </c>
      <c r="P8499">
        <v>1</v>
      </c>
      <c r="Q8499" t="s">
        <v>58</v>
      </c>
    </row>
    <row r="8500" spans="1:17" x14ac:dyDescent="0.3">
      <c r="A8500" t="s">
        <v>42514</v>
      </c>
      <c r="B8500" t="s">
        <v>42515</v>
      </c>
      <c r="C8500">
        <v>48583.53</v>
      </c>
      <c r="D8500">
        <v>4578</v>
      </c>
      <c r="E8500">
        <v>687</v>
      </c>
      <c r="F8500">
        <v>31225.09</v>
      </c>
      <c r="G8500">
        <v>1.9</v>
      </c>
      <c r="H8500" t="s">
        <v>42516</v>
      </c>
      <c r="I8500" t="s">
        <v>20</v>
      </c>
      <c r="J8500">
        <v>12</v>
      </c>
      <c r="K8500" t="s">
        <v>42517</v>
      </c>
      <c r="L8500">
        <v>34</v>
      </c>
      <c r="M8500">
        <v>199</v>
      </c>
      <c r="N8500" t="s">
        <v>42518</v>
      </c>
      <c r="O8500">
        <v>238.65</v>
      </c>
      <c r="P8500">
        <v>2</v>
      </c>
      <c r="Q8500" t="s">
        <v>58</v>
      </c>
    </row>
    <row r="8501" spans="1:17" x14ac:dyDescent="0.3">
      <c r="A8501" t="s">
        <v>42519</v>
      </c>
      <c r="B8501" t="s">
        <v>42520</v>
      </c>
      <c r="C8501">
        <v>36509.42</v>
      </c>
      <c r="D8501">
        <v>1122</v>
      </c>
      <c r="E8501">
        <v>559</v>
      </c>
      <c r="F8501">
        <v>42346.09</v>
      </c>
      <c r="G8501">
        <v>2.52</v>
      </c>
      <c r="H8501" t="s">
        <v>42521</v>
      </c>
      <c r="I8501" t="s">
        <v>33</v>
      </c>
      <c r="J8501">
        <v>33</v>
      </c>
      <c r="K8501" t="s">
        <v>42522</v>
      </c>
      <c r="L8501">
        <v>55</v>
      </c>
      <c r="M8501">
        <v>184</v>
      </c>
      <c r="N8501" t="s">
        <v>42523</v>
      </c>
      <c r="O8501">
        <v>83.89</v>
      </c>
      <c r="P8501">
        <v>4</v>
      </c>
      <c r="Q8501" t="s">
        <v>29</v>
      </c>
    </row>
    <row r="8502" spans="1:17" x14ac:dyDescent="0.3">
      <c r="A8502" t="s">
        <v>42524</v>
      </c>
      <c r="B8502" t="s">
        <v>42525</v>
      </c>
      <c r="C8502">
        <v>29806.7</v>
      </c>
      <c r="D8502">
        <v>4600</v>
      </c>
      <c r="E8502">
        <v>865</v>
      </c>
      <c r="F8502">
        <v>65970.86</v>
      </c>
      <c r="G8502">
        <v>3.14</v>
      </c>
      <c r="H8502" t="s">
        <v>42526</v>
      </c>
      <c r="I8502" t="s">
        <v>33</v>
      </c>
      <c r="J8502">
        <v>15</v>
      </c>
      <c r="K8502" t="s">
        <v>42527</v>
      </c>
      <c r="L8502">
        <v>48</v>
      </c>
      <c r="M8502">
        <v>183</v>
      </c>
      <c r="N8502" t="s">
        <v>42528</v>
      </c>
      <c r="O8502">
        <v>135.66</v>
      </c>
      <c r="P8502">
        <v>1</v>
      </c>
      <c r="Q8502" t="s">
        <v>41</v>
      </c>
    </row>
    <row r="8503" spans="1:17" x14ac:dyDescent="0.3">
      <c r="A8503" t="s">
        <v>42529</v>
      </c>
      <c r="B8503" t="s">
        <v>42530</v>
      </c>
      <c r="C8503">
        <v>12165.08</v>
      </c>
      <c r="D8503">
        <v>1158</v>
      </c>
      <c r="E8503">
        <v>863</v>
      </c>
      <c r="F8503">
        <v>54314.39</v>
      </c>
      <c r="G8503">
        <v>0.76</v>
      </c>
      <c r="H8503" t="s">
        <v>42531</v>
      </c>
      <c r="I8503" t="s">
        <v>20</v>
      </c>
      <c r="J8503">
        <v>35</v>
      </c>
      <c r="K8503" t="s">
        <v>42532</v>
      </c>
      <c r="L8503">
        <v>15</v>
      </c>
      <c r="M8503">
        <v>154</v>
      </c>
      <c r="N8503" t="s">
        <v>42533</v>
      </c>
      <c r="O8503">
        <v>197.01</v>
      </c>
      <c r="P8503">
        <v>4</v>
      </c>
      <c r="Q8503" t="s">
        <v>41</v>
      </c>
    </row>
    <row r="8504" spans="1:17" x14ac:dyDescent="0.3">
      <c r="A8504" t="s">
        <v>42534</v>
      </c>
      <c r="B8504" t="s">
        <v>42535</v>
      </c>
      <c r="C8504">
        <v>35161.620000000003</v>
      </c>
      <c r="D8504">
        <v>1921</v>
      </c>
      <c r="E8504">
        <v>530</v>
      </c>
      <c r="F8504">
        <v>41660.269999999997</v>
      </c>
      <c r="G8504">
        <v>2.5</v>
      </c>
      <c r="H8504" t="s">
        <v>42536</v>
      </c>
      <c r="I8504" t="s">
        <v>45</v>
      </c>
      <c r="J8504">
        <v>4</v>
      </c>
      <c r="K8504" t="s">
        <v>42537</v>
      </c>
      <c r="L8504">
        <v>13</v>
      </c>
      <c r="M8504">
        <v>22</v>
      </c>
      <c r="N8504" t="s">
        <v>42538</v>
      </c>
      <c r="O8504">
        <v>181.63</v>
      </c>
      <c r="P8504">
        <v>1</v>
      </c>
      <c r="Q8504" t="s">
        <v>23</v>
      </c>
    </row>
    <row r="8505" spans="1:17" x14ac:dyDescent="0.3">
      <c r="A8505" t="s">
        <v>42539</v>
      </c>
      <c r="B8505" t="s">
        <v>42540</v>
      </c>
      <c r="C8505">
        <v>27333.21</v>
      </c>
      <c r="D8505">
        <v>1951</v>
      </c>
      <c r="E8505">
        <v>431</v>
      </c>
      <c r="F8505">
        <v>7719.75</v>
      </c>
      <c r="G8505">
        <v>3.37</v>
      </c>
      <c r="H8505" t="s">
        <v>42541</v>
      </c>
      <c r="I8505" t="s">
        <v>20</v>
      </c>
      <c r="J8505">
        <v>12</v>
      </c>
      <c r="K8505" t="s">
        <v>42542</v>
      </c>
      <c r="L8505">
        <v>19</v>
      </c>
      <c r="M8505">
        <v>137</v>
      </c>
      <c r="N8505" t="s">
        <v>42543</v>
      </c>
      <c r="O8505">
        <v>326.07</v>
      </c>
      <c r="P8505">
        <v>3</v>
      </c>
      <c r="Q8505" t="s">
        <v>41</v>
      </c>
    </row>
    <row r="8506" spans="1:17" x14ac:dyDescent="0.3">
      <c r="A8506" t="s">
        <v>42544</v>
      </c>
      <c r="B8506" t="s">
        <v>42545</v>
      </c>
      <c r="C8506">
        <v>43575.06</v>
      </c>
      <c r="D8506">
        <v>3527</v>
      </c>
      <c r="E8506">
        <v>731</v>
      </c>
      <c r="F8506">
        <v>19744.79</v>
      </c>
      <c r="G8506">
        <v>2.87</v>
      </c>
      <c r="H8506" t="s">
        <v>42546</v>
      </c>
      <c r="I8506" t="s">
        <v>20</v>
      </c>
      <c r="J8506">
        <v>15</v>
      </c>
      <c r="K8506" t="s">
        <v>42547</v>
      </c>
      <c r="L8506">
        <v>41</v>
      </c>
      <c r="M8506">
        <v>161</v>
      </c>
      <c r="N8506" t="s">
        <v>42548</v>
      </c>
      <c r="O8506">
        <v>82.36</v>
      </c>
      <c r="P8506">
        <v>3</v>
      </c>
      <c r="Q8506" t="s">
        <v>23</v>
      </c>
    </row>
    <row r="8507" spans="1:17" x14ac:dyDescent="0.3">
      <c r="A8507" t="s">
        <v>42549</v>
      </c>
      <c r="B8507" t="s">
        <v>42550</v>
      </c>
      <c r="C8507">
        <v>38510.71</v>
      </c>
      <c r="D8507">
        <v>4717</v>
      </c>
      <c r="E8507">
        <v>80</v>
      </c>
      <c r="F8507">
        <v>28558.99</v>
      </c>
      <c r="G8507">
        <v>3.56</v>
      </c>
      <c r="H8507" t="s">
        <v>42551</v>
      </c>
      <c r="I8507" t="s">
        <v>45</v>
      </c>
      <c r="J8507">
        <v>18</v>
      </c>
      <c r="K8507" t="s">
        <v>42552</v>
      </c>
      <c r="L8507">
        <v>56</v>
      </c>
      <c r="M8507">
        <v>36</v>
      </c>
      <c r="N8507" t="s">
        <v>42553</v>
      </c>
      <c r="O8507">
        <v>330.57</v>
      </c>
      <c r="P8507">
        <v>1</v>
      </c>
      <c r="Q8507" t="s">
        <v>23</v>
      </c>
    </row>
    <row r="8508" spans="1:17" x14ac:dyDescent="0.3">
      <c r="A8508" t="s">
        <v>42554</v>
      </c>
      <c r="B8508" t="s">
        <v>42555</v>
      </c>
      <c r="C8508">
        <v>40691.129999999997</v>
      </c>
      <c r="D8508">
        <v>183</v>
      </c>
      <c r="E8508">
        <v>70</v>
      </c>
      <c r="F8508">
        <v>42061.91</v>
      </c>
      <c r="G8508">
        <v>1.89</v>
      </c>
      <c r="H8508" t="s">
        <v>42556</v>
      </c>
      <c r="I8508" t="s">
        <v>45</v>
      </c>
      <c r="J8508">
        <v>35</v>
      </c>
      <c r="K8508" t="s">
        <v>42557</v>
      </c>
      <c r="L8508">
        <v>48</v>
      </c>
      <c r="M8508">
        <v>52</v>
      </c>
      <c r="N8508" t="s">
        <v>42558</v>
      </c>
      <c r="O8508">
        <v>111.28</v>
      </c>
      <c r="P8508">
        <v>1</v>
      </c>
      <c r="Q8508" t="s">
        <v>58</v>
      </c>
    </row>
    <row r="8509" spans="1:17" x14ac:dyDescent="0.3">
      <c r="A8509" t="s">
        <v>42559</v>
      </c>
      <c r="B8509" t="s">
        <v>42560</v>
      </c>
      <c r="C8509">
        <v>7878.98</v>
      </c>
      <c r="D8509">
        <v>1737</v>
      </c>
      <c r="E8509">
        <v>943</v>
      </c>
      <c r="F8509">
        <v>51467.14</v>
      </c>
      <c r="G8509">
        <v>1.08</v>
      </c>
      <c r="H8509" t="s">
        <v>42561</v>
      </c>
      <c r="I8509" t="s">
        <v>33</v>
      </c>
      <c r="J8509">
        <v>10</v>
      </c>
      <c r="K8509" t="s">
        <v>42562</v>
      </c>
      <c r="L8509">
        <v>47</v>
      </c>
      <c r="M8509">
        <v>110</v>
      </c>
      <c r="N8509" t="s">
        <v>42563</v>
      </c>
      <c r="O8509">
        <v>205.72</v>
      </c>
      <c r="P8509">
        <v>4</v>
      </c>
      <c r="Q8509" t="s">
        <v>41</v>
      </c>
    </row>
    <row r="8510" spans="1:17" x14ac:dyDescent="0.3">
      <c r="A8510" t="s">
        <v>42564</v>
      </c>
      <c r="B8510" t="s">
        <v>42565</v>
      </c>
      <c r="C8510">
        <v>6202.49</v>
      </c>
      <c r="D8510">
        <v>4970</v>
      </c>
      <c r="E8510">
        <v>355</v>
      </c>
      <c r="F8510">
        <v>7823.33</v>
      </c>
      <c r="G8510">
        <v>2.93</v>
      </c>
      <c r="H8510" t="s">
        <v>42566</v>
      </c>
      <c r="I8510" t="s">
        <v>33</v>
      </c>
      <c r="J8510">
        <v>10</v>
      </c>
      <c r="K8510" t="s">
        <v>42567</v>
      </c>
      <c r="L8510">
        <v>67</v>
      </c>
      <c r="M8510">
        <v>68</v>
      </c>
      <c r="N8510" t="s">
        <v>42568</v>
      </c>
      <c r="O8510">
        <v>437.28</v>
      </c>
      <c r="P8510">
        <v>1</v>
      </c>
      <c r="Q8510" t="s">
        <v>58</v>
      </c>
    </row>
    <row r="8511" spans="1:17" x14ac:dyDescent="0.3">
      <c r="A8511" t="s">
        <v>42569</v>
      </c>
      <c r="B8511" t="s">
        <v>42570</v>
      </c>
      <c r="C8511">
        <v>18490.310000000001</v>
      </c>
      <c r="D8511">
        <v>4672</v>
      </c>
      <c r="E8511">
        <v>564</v>
      </c>
      <c r="F8511">
        <v>55605.41</v>
      </c>
      <c r="G8511">
        <v>1.1399999999999999</v>
      </c>
      <c r="H8511" t="s">
        <v>42571</v>
      </c>
      <c r="I8511" t="s">
        <v>33</v>
      </c>
      <c r="J8511">
        <v>10</v>
      </c>
      <c r="K8511" t="s">
        <v>42572</v>
      </c>
      <c r="L8511">
        <v>35</v>
      </c>
      <c r="M8511">
        <v>195</v>
      </c>
      <c r="N8511" t="s">
        <v>42573</v>
      </c>
      <c r="O8511">
        <v>234.91</v>
      </c>
      <c r="P8511">
        <v>3</v>
      </c>
      <c r="Q8511" t="s">
        <v>58</v>
      </c>
    </row>
    <row r="8512" spans="1:17" x14ac:dyDescent="0.3">
      <c r="A8512" t="s">
        <v>42574</v>
      </c>
      <c r="B8512" t="s">
        <v>42575</v>
      </c>
      <c r="C8512">
        <v>33451.599999999999</v>
      </c>
      <c r="D8512">
        <v>597</v>
      </c>
      <c r="E8512">
        <v>353</v>
      </c>
      <c r="F8512">
        <v>73489.77</v>
      </c>
      <c r="G8512">
        <v>1.31</v>
      </c>
      <c r="H8512" t="s">
        <v>42576</v>
      </c>
      <c r="I8512" t="s">
        <v>20</v>
      </c>
      <c r="J8512">
        <v>30</v>
      </c>
      <c r="K8512" t="s">
        <v>42577</v>
      </c>
      <c r="L8512">
        <v>29</v>
      </c>
      <c r="M8512">
        <v>4</v>
      </c>
      <c r="N8512" t="s">
        <v>42578</v>
      </c>
      <c r="O8512">
        <v>170.66</v>
      </c>
      <c r="P8512">
        <v>4</v>
      </c>
      <c r="Q8512" t="s">
        <v>29</v>
      </c>
    </row>
    <row r="8513" spans="1:17" x14ac:dyDescent="0.3">
      <c r="A8513" t="s">
        <v>42579</v>
      </c>
      <c r="B8513" t="s">
        <v>42580</v>
      </c>
      <c r="C8513">
        <v>11909.61</v>
      </c>
      <c r="D8513">
        <v>4845</v>
      </c>
      <c r="E8513">
        <v>944</v>
      </c>
      <c r="F8513">
        <v>64779.88</v>
      </c>
      <c r="G8513">
        <v>3.84</v>
      </c>
      <c r="H8513" t="s">
        <v>42581</v>
      </c>
      <c r="I8513" t="s">
        <v>20</v>
      </c>
      <c r="J8513">
        <v>5</v>
      </c>
      <c r="K8513" t="s">
        <v>42582</v>
      </c>
      <c r="L8513">
        <v>60</v>
      </c>
      <c r="M8513">
        <v>137</v>
      </c>
      <c r="N8513" t="s">
        <v>42583</v>
      </c>
      <c r="O8513">
        <v>389.95</v>
      </c>
      <c r="P8513">
        <v>2</v>
      </c>
      <c r="Q8513" t="s">
        <v>23</v>
      </c>
    </row>
    <row r="8514" spans="1:17" x14ac:dyDescent="0.3">
      <c r="A8514" t="s">
        <v>42584</v>
      </c>
      <c r="B8514" t="s">
        <v>42585</v>
      </c>
      <c r="C8514">
        <v>823.23</v>
      </c>
      <c r="D8514">
        <v>2045</v>
      </c>
      <c r="E8514">
        <v>397</v>
      </c>
      <c r="F8514">
        <v>67286.62</v>
      </c>
      <c r="G8514">
        <v>3.95</v>
      </c>
      <c r="H8514" t="s">
        <v>42586</v>
      </c>
      <c r="I8514" t="s">
        <v>45</v>
      </c>
      <c r="J8514">
        <v>11</v>
      </c>
      <c r="K8514" t="s">
        <v>42587</v>
      </c>
      <c r="L8514">
        <v>43</v>
      </c>
      <c r="M8514">
        <v>154</v>
      </c>
      <c r="N8514" t="s">
        <v>42588</v>
      </c>
      <c r="O8514">
        <v>76.36</v>
      </c>
      <c r="P8514">
        <v>4</v>
      </c>
      <c r="Q8514" t="s">
        <v>23</v>
      </c>
    </row>
    <row r="8515" spans="1:17" x14ac:dyDescent="0.3">
      <c r="A8515" t="s">
        <v>42589</v>
      </c>
      <c r="B8515" t="s">
        <v>42590</v>
      </c>
      <c r="C8515">
        <v>41601.03</v>
      </c>
      <c r="D8515">
        <v>3839</v>
      </c>
      <c r="E8515">
        <v>368</v>
      </c>
      <c r="F8515">
        <v>27096</v>
      </c>
      <c r="G8515">
        <v>3.24</v>
      </c>
      <c r="H8515" t="s">
        <v>42591</v>
      </c>
      <c r="I8515" t="s">
        <v>20</v>
      </c>
      <c r="J8515">
        <v>8</v>
      </c>
      <c r="K8515" t="s">
        <v>42592</v>
      </c>
      <c r="L8515">
        <v>29</v>
      </c>
      <c r="M8515">
        <v>46</v>
      </c>
      <c r="N8515" t="s">
        <v>42593</v>
      </c>
      <c r="O8515">
        <v>463.54</v>
      </c>
      <c r="P8515">
        <v>3</v>
      </c>
      <c r="Q8515" t="s">
        <v>41</v>
      </c>
    </row>
    <row r="8516" spans="1:17" x14ac:dyDescent="0.3">
      <c r="A8516" t="s">
        <v>42594</v>
      </c>
      <c r="B8516" t="s">
        <v>42595</v>
      </c>
      <c r="C8516">
        <v>39430.28</v>
      </c>
      <c r="D8516">
        <v>4822</v>
      </c>
      <c r="E8516">
        <v>85</v>
      </c>
      <c r="F8516">
        <v>87517.72</v>
      </c>
      <c r="G8516">
        <v>3.73</v>
      </c>
      <c r="H8516" t="s">
        <v>42596</v>
      </c>
      <c r="I8516" t="s">
        <v>33</v>
      </c>
      <c r="J8516">
        <v>15</v>
      </c>
      <c r="K8516" t="s">
        <v>42597</v>
      </c>
      <c r="L8516">
        <v>25</v>
      </c>
      <c r="M8516">
        <v>135</v>
      </c>
      <c r="N8516" t="s">
        <v>42598</v>
      </c>
      <c r="O8516">
        <v>296.33</v>
      </c>
      <c r="P8516">
        <v>3</v>
      </c>
      <c r="Q8516" t="s">
        <v>58</v>
      </c>
    </row>
    <row r="8517" spans="1:17" x14ac:dyDescent="0.3">
      <c r="A8517" t="s">
        <v>42599</v>
      </c>
      <c r="B8517" t="s">
        <v>42600</v>
      </c>
      <c r="C8517">
        <v>25806.44</v>
      </c>
      <c r="D8517">
        <v>1039</v>
      </c>
      <c r="E8517">
        <v>612</v>
      </c>
      <c r="F8517">
        <v>56201.26</v>
      </c>
      <c r="G8517">
        <v>2.82</v>
      </c>
      <c r="H8517" t="s">
        <v>42601</v>
      </c>
      <c r="I8517" t="s">
        <v>20</v>
      </c>
      <c r="J8517">
        <v>17</v>
      </c>
      <c r="K8517" t="s">
        <v>42602</v>
      </c>
      <c r="L8517">
        <v>34</v>
      </c>
      <c r="M8517">
        <v>151</v>
      </c>
      <c r="N8517" t="s">
        <v>42603</v>
      </c>
      <c r="O8517">
        <v>395.42</v>
      </c>
      <c r="P8517">
        <v>3</v>
      </c>
      <c r="Q8517" t="s">
        <v>23</v>
      </c>
    </row>
    <row r="8518" spans="1:17" x14ac:dyDescent="0.3">
      <c r="A8518" t="s">
        <v>42604</v>
      </c>
      <c r="B8518" t="s">
        <v>42605</v>
      </c>
      <c r="C8518">
        <v>39553.78</v>
      </c>
      <c r="D8518">
        <v>3439</v>
      </c>
      <c r="E8518">
        <v>983</v>
      </c>
      <c r="F8518">
        <v>48278.6</v>
      </c>
      <c r="G8518">
        <v>3.6</v>
      </c>
      <c r="H8518" t="s">
        <v>42606</v>
      </c>
      <c r="I8518" t="s">
        <v>45</v>
      </c>
      <c r="J8518">
        <v>34</v>
      </c>
      <c r="K8518" t="s">
        <v>42607</v>
      </c>
      <c r="L8518">
        <v>23</v>
      </c>
      <c r="M8518">
        <v>72</v>
      </c>
      <c r="N8518" t="s">
        <v>42608</v>
      </c>
      <c r="O8518">
        <v>171.55</v>
      </c>
      <c r="P8518">
        <v>3</v>
      </c>
      <c r="Q8518" t="s">
        <v>41</v>
      </c>
    </row>
    <row r="8519" spans="1:17" x14ac:dyDescent="0.3">
      <c r="A8519" t="s">
        <v>42609</v>
      </c>
      <c r="B8519" t="s">
        <v>42610</v>
      </c>
      <c r="C8519">
        <v>32094.94</v>
      </c>
      <c r="D8519">
        <v>2515</v>
      </c>
      <c r="E8519">
        <v>64</v>
      </c>
      <c r="F8519">
        <v>72555.399999999994</v>
      </c>
      <c r="G8519">
        <v>3.84</v>
      </c>
      <c r="H8519" t="s">
        <v>42611</v>
      </c>
      <c r="I8519" t="s">
        <v>45</v>
      </c>
      <c r="J8519">
        <v>17</v>
      </c>
      <c r="K8519" t="s">
        <v>42612</v>
      </c>
      <c r="L8519">
        <v>61</v>
      </c>
      <c r="M8519">
        <v>33</v>
      </c>
      <c r="N8519" t="s">
        <v>42613</v>
      </c>
      <c r="O8519">
        <v>221.19</v>
      </c>
      <c r="P8519">
        <v>4</v>
      </c>
      <c r="Q8519" t="s">
        <v>58</v>
      </c>
    </row>
    <row r="8520" spans="1:17" x14ac:dyDescent="0.3">
      <c r="A8520" t="s">
        <v>42614</v>
      </c>
      <c r="B8520" t="s">
        <v>42615</v>
      </c>
      <c r="C8520">
        <v>38015.599999999999</v>
      </c>
      <c r="D8520">
        <v>2329</v>
      </c>
      <c r="E8520">
        <v>210</v>
      </c>
      <c r="F8520">
        <v>11501.25</v>
      </c>
      <c r="G8520">
        <v>2.0499999999999998</v>
      </c>
      <c r="H8520" t="s">
        <v>42616</v>
      </c>
      <c r="I8520" t="s">
        <v>20</v>
      </c>
      <c r="J8520">
        <v>2</v>
      </c>
      <c r="K8520" t="s">
        <v>42617</v>
      </c>
      <c r="L8520">
        <v>48</v>
      </c>
      <c r="M8520">
        <v>153</v>
      </c>
      <c r="N8520" t="s">
        <v>42618</v>
      </c>
      <c r="O8520">
        <v>176.62</v>
      </c>
      <c r="P8520">
        <v>1</v>
      </c>
      <c r="Q8520" t="s">
        <v>23</v>
      </c>
    </row>
    <row r="8521" spans="1:17" x14ac:dyDescent="0.3">
      <c r="A8521" t="s">
        <v>42619</v>
      </c>
      <c r="B8521" t="s">
        <v>42620</v>
      </c>
      <c r="C8521">
        <v>47371.6</v>
      </c>
      <c r="D8521">
        <v>4028</v>
      </c>
      <c r="E8521">
        <v>627</v>
      </c>
      <c r="F8521">
        <v>85183.13</v>
      </c>
      <c r="G8521">
        <v>1.73</v>
      </c>
      <c r="H8521" t="s">
        <v>42621</v>
      </c>
      <c r="I8521" t="s">
        <v>20</v>
      </c>
      <c r="J8521">
        <v>34</v>
      </c>
      <c r="K8521" t="s">
        <v>42622</v>
      </c>
      <c r="L8521">
        <v>19</v>
      </c>
      <c r="M8521">
        <v>129</v>
      </c>
      <c r="N8521" t="s">
        <v>42623</v>
      </c>
      <c r="O8521">
        <v>105.3</v>
      </c>
      <c r="P8521">
        <v>1</v>
      </c>
      <c r="Q8521" t="s">
        <v>23</v>
      </c>
    </row>
    <row r="8522" spans="1:17" x14ac:dyDescent="0.3">
      <c r="A8522" t="s">
        <v>42624</v>
      </c>
      <c r="B8522" t="s">
        <v>42625</v>
      </c>
      <c r="C8522">
        <v>10589.34</v>
      </c>
      <c r="D8522">
        <v>2368</v>
      </c>
      <c r="E8522">
        <v>900</v>
      </c>
      <c r="F8522">
        <v>59250.06</v>
      </c>
      <c r="G8522">
        <v>2.82</v>
      </c>
      <c r="H8522" t="s">
        <v>42626</v>
      </c>
      <c r="I8522" t="s">
        <v>20</v>
      </c>
      <c r="J8522">
        <v>33</v>
      </c>
      <c r="K8522" t="s">
        <v>42627</v>
      </c>
      <c r="L8522">
        <v>24</v>
      </c>
      <c r="M8522">
        <v>23</v>
      </c>
      <c r="N8522" t="s">
        <v>42628</v>
      </c>
      <c r="O8522">
        <v>232.18</v>
      </c>
      <c r="P8522">
        <v>3</v>
      </c>
      <c r="Q8522" t="s">
        <v>23</v>
      </c>
    </row>
    <row r="8523" spans="1:17" x14ac:dyDescent="0.3">
      <c r="A8523" t="s">
        <v>42629</v>
      </c>
      <c r="B8523" t="s">
        <v>42630</v>
      </c>
      <c r="C8523">
        <v>20837.41</v>
      </c>
      <c r="D8523">
        <v>2618</v>
      </c>
      <c r="E8523">
        <v>85</v>
      </c>
      <c r="F8523">
        <v>60341</v>
      </c>
      <c r="G8523">
        <v>3.86</v>
      </c>
      <c r="H8523" t="s">
        <v>42631</v>
      </c>
      <c r="I8523" t="s">
        <v>45</v>
      </c>
      <c r="J8523">
        <v>10</v>
      </c>
      <c r="K8523" t="s">
        <v>42632</v>
      </c>
      <c r="L8523">
        <v>56</v>
      </c>
      <c r="M8523">
        <v>93</v>
      </c>
      <c r="N8523" t="s">
        <v>42633</v>
      </c>
      <c r="O8523">
        <v>447.22</v>
      </c>
      <c r="P8523">
        <v>2</v>
      </c>
      <c r="Q8523" t="s">
        <v>23</v>
      </c>
    </row>
    <row r="8524" spans="1:17" x14ac:dyDescent="0.3">
      <c r="A8524" t="s">
        <v>42634</v>
      </c>
      <c r="B8524" t="s">
        <v>42635</v>
      </c>
      <c r="C8524">
        <v>30049.45</v>
      </c>
      <c r="D8524">
        <v>307</v>
      </c>
      <c r="E8524">
        <v>512</v>
      </c>
      <c r="F8524">
        <v>95763.01</v>
      </c>
      <c r="G8524">
        <v>3.22</v>
      </c>
      <c r="H8524" t="s">
        <v>42636</v>
      </c>
      <c r="I8524" t="s">
        <v>45</v>
      </c>
      <c r="J8524">
        <v>24</v>
      </c>
      <c r="K8524" t="s">
        <v>42637</v>
      </c>
      <c r="L8524">
        <v>65</v>
      </c>
      <c r="M8524">
        <v>133</v>
      </c>
      <c r="N8524" t="s">
        <v>42638</v>
      </c>
      <c r="O8524">
        <v>418.07</v>
      </c>
      <c r="P8524">
        <v>3</v>
      </c>
      <c r="Q8524" t="s">
        <v>41</v>
      </c>
    </row>
    <row r="8525" spans="1:17" x14ac:dyDescent="0.3">
      <c r="A8525" t="s">
        <v>42639</v>
      </c>
      <c r="B8525" t="s">
        <v>42640</v>
      </c>
      <c r="C8525">
        <v>7390.92</v>
      </c>
      <c r="D8525">
        <v>4756</v>
      </c>
      <c r="E8525">
        <v>67</v>
      </c>
      <c r="F8525">
        <v>59971.8</v>
      </c>
      <c r="G8525">
        <v>2.56</v>
      </c>
      <c r="H8525" t="s">
        <v>42641</v>
      </c>
      <c r="I8525" t="s">
        <v>45</v>
      </c>
      <c r="J8525">
        <v>8</v>
      </c>
      <c r="K8525" t="s">
        <v>42642</v>
      </c>
      <c r="L8525">
        <v>17</v>
      </c>
      <c r="M8525">
        <v>149</v>
      </c>
      <c r="N8525" t="s">
        <v>42643</v>
      </c>
      <c r="O8525">
        <v>177.62</v>
      </c>
      <c r="P8525">
        <v>4</v>
      </c>
      <c r="Q8525" t="s">
        <v>58</v>
      </c>
    </row>
    <row r="8526" spans="1:17" x14ac:dyDescent="0.3">
      <c r="A8526" t="s">
        <v>42644</v>
      </c>
      <c r="B8526" t="s">
        <v>42645</v>
      </c>
      <c r="C8526">
        <v>43517.03</v>
      </c>
      <c r="D8526">
        <v>824</v>
      </c>
      <c r="E8526">
        <v>918</v>
      </c>
      <c r="F8526">
        <v>20791.240000000002</v>
      </c>
      <c r="G8526">
        <v>4.88</v>
      </c>
      <c r="H8526" t="s">
        <v>42646</v>
      </c>
      <c r="I8526" t="s">
        <v>20</v>
      </c>
      <c r="J8526">
        <v>8</v>
      </c>
      <c r="K8526" t="s">
        <v>42647</v>
      </c>
      <c r="L8526">
        <v>11</v>
      </c>
      <c r="M8526">
        <v>154</v>
      </c>
      <c r="N8526" t="s">
        <v>42648</v>
      </c>
      <c r="O8526">
        <v>344.93</v>
      </c>
      <c r="P8526">
        <v>3</v>
      </c>
      <c r="Q8526" t="s">
        <v>41</v>
      </c>
    </row>
    <row r="8527" spans="1:17" x14ac:dyDescent="0.3">
      <c r="A8527" t="s">
        <v>42649</v>
      </c>
      <c r="B8527" t="s">
        <v>42650</v>
      </c>
      <c r="C8527">
        <v>49057.120000000003</v>
      </c>
      <c r="D8527">
        <v>587</v>
      </c>
      <c r="E8527">
        <v>400</v>
      </c>
      <c r="F8527">
        <v>34165.64</v>
      </c>
      <c r="G8527">
        <v>3.63</v>
      </c>
      <c r="H8527" t="s">
        <v>42651</v>
      </c>
      <c r="I8527" t="s">
        <v>20</v>
      </c>
      <c r="J8527">
        <v>33</v>
      </c>
      <c r="K8527" t="s">
        <v>42652</v>
      </c>
      <c r="L8527">
        <v>29</v>
      </c>
      <c r="M8527">
        <v>167</v>
      </c>
      <c r="N8527" t="s">
        <v>42653</v>
      </c>
      <c r="O8527">
        <v>377.05</v>
      </c>
      <c r="P8527">
        <v>4</v>
      </c>
      <c r="Q8527" t="s">
        <v>58</v>
      </c>
    </row>
    <row r="8528" spans="1:17" x14ac:dyDescent="0.3">
      <c r="A8528" t="s">
        <v>42654</v>
      </c>
      <c r="B8528" t="s">
        <v>42655</v>
      </c>
      <c r="C8528">
        <v>31481.14</v>
      </c>
      <c r="D8528">
        <v>2058</v>
      </c>
      <c r="E8528">
        <v>288</v>
      </c>
      <c r="F8528">
        <v>97165.28</v>
      </c>
      <c r="G8528">
        <v>4.5599999999999996</v>
      </c>
      <c r="H8528" t="s">
        <v>42656</v>
      </c>
      <c r="I8528" t="s">
        <v>45</v>
      </c>
      <c r="J8528">
        <v>18</v>
      </c>
      <c r="K8528" t="s">
        <v>42657</v>
      </c>
      <c r="L8528">
        <v>45</v>
      </c>
      <c r="M8528">
        <v>190</v>
      </c>
      <c r="N8528" t="s">
        <v>42658</v>
      </c>
      <c r="O8528">
        <v>253.5</v>
      </c>
      <c r="P8528">
        <v>2</v>
      </c>
      <c r="Q8528" t="s">
        <v>58</v>
      </c>
    </row>
    <row r="8529" spans="1:17" x14ac:dyDescent="0.3">
      <c r="A8529" t="s">
        <v>42659</v>
      </c>
      <c r="B8529" t="s">
        <v>42660</v>
      </c>
      <c r="C8529">
        <v>17806.23</v>
      </c>
      <c r="D8529">
        <v>3855</v>
      </c>
      <c r="E8529">
        <v>681</v>
      </c>
      <c r="F8529">
        <v>8927.52</v>
      </c>
      <c r="G8529">
        <v>1.33</v>
      </c>
      <c r="H8529" t="s">
        <v>42661</v>
      </c>
      <c r="I8529" t="s">
        <v>20</v>
      </c>
      <c r="J8529">
        <v>35</v>
      </c>
      <c r="K8529" t="s">
        <v>42662</v>
      </c>
      <c r="L8529">
        <v>51</v>
      </c>
      <c r="M8529">
        <v>79</v>
      </c>
      <c r="N8529" t="s">
        <v>42663</v>
      </c>
      <c r="O8529">
        <v>90.24</v>
      </c>
      <c r="P8529">
        <v>2</v>
      </c>
      <c r="Q8529" t="s">
        <v>58</v>
      </c>
    </row>
    <row r="8530" spans="1:17" x14ac:dyDescent="0.3">
      <c r="A8530" t="s">
        <v>42664</v>
      </c>
      <c r="B8530" t="s">
        <v>42665</v>
      </c>
      <c r="C8530">
        <v>39441.21</v>
      </c>
      <c r="D8530">
        <v>4304</v>
      </c>
      <c r="E8530">
        <v>464</v>
      </c>
      <c r="F8530">
        <v>36014.39</v>
      </c>
      <c r="G8530">
        <v>3.41</v>
      </c>
      <c r="H8530" t="s">
        <v>42666</v>
      </c>
      <c r="I8530" t="s">
        <v>20</v>
      </c>
      <c r="J8530">
        <v>33</v>
      </c>
      <c r="K8530" t="s">
        <v>42667</v>
      </c>
      <c r="L8530">
        <v>31</v>
      </c>
      <c r="M8530">
        <v>168</v>
      </c>
      <c r="N8530" t="s">
        <v>42668</v>
      </c>
      <c r="O8530">
        <v>382.04</v>
      </c>
      <c r="P8530">
        <v>2</v>
      </c>
      <c r="Q8530" t="s">
        <v>29</v>
      </c>
    </row>
    <row r="8531" spans="1:17" x14ac:dyDescent="0.3">
      <c r="A8531" t="s">
        <v>42669</v>
      </c>
      <c r="B8531" t="s">
        <v>42670</v>
      </c>
      <c r="C8531">
        <v>23805.99</v>
      </c>
      <c r="D8531">
        <v>962</v>
      </c>
      <c r="E8531">
        <v>308</v>
      </c>
      <c r="F8531">
        <v>59436.09</v>
      </c>
      <c r="G8531">
        <v>4.8499999999999996</v>
      </c>
      <c r="H8531" t="s">
        <v>42671</v>
      </c>
      <c r="I8531" t="s">
        <v>45</v>
      </c>
      <c r="J8531">
        <v>10</v>
      </c>
      <c r="K8531" t="s">
        <v>42672</v>
      </c>
      <c r="L8531">
        <v>14</v>
      </c>
      <c r="M8531">
        <v>88</v>
      </c>
      <c r="N8531" t="s">
        <v>42673</v>
      </c>
      <c r="O8531">
        <v>62.08</v>
      </c>
      <c r="P8531">
        <v>3</v>
      </c>
      <c r="Q8531" t="s">
        <v>23</v>
      </c>
    </row>
    <row r="8532" spans="1:17" x14ac:dyDescent="0.3">
      <c r="A8532" t="s">
        <v>42674</v>
      </c>
      <c r="B8532" t="s">
        <v>42675</v>
      </c>
      <c r="C8532">
        <v>40265.230000000003</v>
      </c>
      <c r="D8532">
        <v>4414</v>
      </c>
      <c r="E8532">
        <v>378</v>
      </c>
      <c r="F8532">
        <v>25958.34</v>
      </c>
      <c r="G8532">
        <v>0.72</v>
      </c>
      <c r="H8532" t="s">
        <v>42676</v>
      </c>
      <c r="I8532" t="s">
        <v>20</v>
      </c>
      <c r="J8532">
        <v>6</v>
      </c>
      <c r="K8532" t="s">
        <v>42677</v>
      </c>
      <c r="L8532">
        <v>56</v>
      </c>
      <c r="M8532">
        <v>60</v>
      </c>
      <c r="N8532" t="s">
        <v>42678</v>
      </c>
      <c r="O8532">
        <v>353.4</v>
      </c>
      <c r="P8532">
        <v>3</v>
      </c>
      <c r="Q8532" t="s">
        <v>23</v>
      </c>
    </row>
    <row r="8533" spans="1:17" x14ac:dyDescent="0.3">
      <c r="A8533" t="s">
        <v>42679</v>
      </c>
      <c r="B8533" t="s">
        <v>42680</v>
      </c>
      <c r="C8533">
        <v>41812.199999999997</v>
      </c>
      <c r="D8533">
        <v>2631</v>
      </c>
      <c r="E8533">
        <v>225</v>
      </c>
      <c r="F8533">
        <v>21567.200000000001</v>
      </c>
      <c r="G8533">
        <v>3.7</v>
      </c>
      <c r="H8533" t="s">
        <v>42681</v>
      </c>
      <c r="I8533" t="s">
        <v>45</v>
      </c>
      <c r="J8533">
        <v>27</v>
      </c>
      <c r="K8533" t="s">
        <v>42682</v>
      </c>
      <c r="L8533">
        <v>32</v>
      </c>
      <c r="M8533">
        <v>73</v>
      </c>
      <c r="N8533" t="s">
        <v>42683</v>
      </c>
      <c r="O8533">
        <v>372.89</v>
      </c>
      <c r="P8533">
        <v>4</v>
      </c>
      <c r="Q8533" t="s">
        <v>41</v>
      </c>
    </row>
    <row r="8534" spans="1:17" x14ac:dyDescent="0.3">
      <c r="A8534" t="s">
        <v>42684</v>
      </c>
      <c r="B8534" t="s">
        <v>42685</v>
      </c>
      <c r="C8534">
        <v>18538.29</v>
      </c>
      <c r="D8534">
        <v>4454</v>
      </c>
      <c r="E8534">
        <v>725</v>
      </c>
      <c r="F8534">
        <v>17055.2</v>
      </c>
      <c r="G8534">
        <v>2.67</v>
      </c>
      <c r="H8534" t="s">
        <v>42686</v>
      </c>
      <c r="I8534" t="s">
        <v>20</v>
      </c>
      <c r="J8534">
        <v>23</v>
      </c>
      <c r="K8534" t="s">
        <v>42687</v>
      </c>
      <c r="L8534">
        <v>11</v>
      </c>
      <c r="M8534">
        <v>144</v>
      </c>
      <c r="N8534" t="s">
        <v>42688</v>
      </c>
      <c r="O8534">
        <v>229.45</v>
      </c>
      <c r="P8534">
        <v>2</v>
      </c>
      <c r="Q8534" t="s">
        <v>29</v>
      </c>
    </row>
    <row r="8535" spans="1:17" x14ac:dyDescent="0.3">
      <c r="A8535" t="s">
        <v>42689</v>
      </c>
      <c r="B8535" t="s">
        <v>42690</v>
      </c>
      <c r="C8535">
        <v>2970.54</v>
      </c>
      <c r="D8535">
        <v>4600</v>
      </c>
      <c r="E8535">
        <v>63</v>
      </c>
      <c r="F8535">
        <v>49723.53</v>
      </c>
      <c r="G8535">
        <v>0.88</v>
      </c>
      <c r="H8535" t="s">
        <v>42691</v>
      </c>
      <c r="I8535" t="s">
        <v>45</v>
      </c>
      <c r="J8535">
        <v>17</v>
      </c>
      <c r="K8535" t="s">
        <v>42692</v>
      </c>
      <c r="L8535">
        <v>13</v>
      </c>
      <c r="M8535">
        <v>106</v>
      </c>
      <c r="N8535" t="s">
        <v>42693</v>
      </c>
      <c r="O8535">
        <v>215.75</v>
      </c>
      <c r="P8535">
        <v>1</v>
      </c>
      <c r="Q8535" t="s">
        <v>23</v>
      </c>
    </row>
    <row r="8536" spans="1:17" x14ac:dyDescent="0.3">
      <c r="A8536" t="s">
        <v>42694</v>
      </c>
      <c r="B8536" t="s">
        <v>42695</v>
      </c>
      <c r="C8536">
        <v>12769.52</v>
      </c>
      <c r="D8536">
        <v>1825</v>
      </c>
      <c r="E8536">
        <v>313</v>
      </c>
      <c r="F8536">
        <v>22092.6</v>
      </c>
      <c r="G8536">
        <v>4.97</v>
      </c>
      <c r="H8536" t="s">
        <v>42696</v>
      </c>
      <c r="I8536" t="s">
        <v>45</v>
      </c>
      <c r="J8536">
        <v>2</v>
      </c>
      <c r="K8536" t="s">
        <v>42697</v>
      </c>
      <c r="L8536">
        <v>35</v>
      </c>
      <c r="M8536">
        <v>15</v>
      </c>
      <c r="N8536" t="s">
        <v>42698</v>
      </c>
      <c r="O8536">
        <v>270.56</v>
      </c>
      <c r="P8536">
        <v>1</v>
      </c>
      <c r="Q8536" t="s">
        <v>41</v>
      </c>
    </row>
    <row r="8537" spans="1:17" x14ac:dyDescent="0.3">
      <c r="A8537" t="s">
        <v>42699</v>
      </c>
      <c r="B8537" t="s">
        <v>42700</v>
      </c>
      <c r="C8537">
        <v>33617.33</v>
      </c>
      <c r="D8537">
        <v>3577</v>
      </c>
      <c r="E8537">
        <v>750</v>
      </c>
      <c r="F8537">
        <v>90826.22</v>
      </c>
      <c r="G8537">
        <v>2.4500000000000002</v>
      </c>
      <c r="H8537" t="s">
        <v>42701</v>
      </c>
      <c r="I8537" t="s">
        <v>45</v>
      </c>
      <c r="J8537">
        <v>24</v>
      </c>
      <c r="K8537" t="s">
        <v>42702</v>
      </c>
      <c r="L8537">
        <v>37</v>
      </c>
      <c r="M8537">
        <v>114</v>
      </c>
      <c r="N8537" t="s">
        <v>42703</v>
      </c>
      <c r="O8537">
        <v>56.04</v>
      </c>
      <c r="P8537">
        <v>4</v>
      </c>
      <c r="Q8537" t="s">
        <v>23</v>
      </c>
    </row>
    <row r="8538" spans="1:17" x14ac:dyDescent="0.3">
      <c r="A8538" t="s">
        <v>42704</v>
      </c>
      <c r="B8538" t="s">
        <v>42705</v>
      </c>
      <c r="C8538">
        <v>36096.47</v>
      </c>
      <c r="D8538">
        <v>4334</v>
      </c>
      <c r="E8538">
        <v>218</v>
      </c>
      <c r="F8538">
        <v>17076.09</v>
      </c>
      <c r="G8538">
        <v>4.54</v>
      </c>
      <c r="H8538" t="s">
        <v>42706</v>
      </c>
      <c r="I8538" t="s">
        <v>45</v>
      </c>
      <c r="J8538">
        <v>16</v>
      </c>
      <c r="K8538" t="s">
        <v>42707</v>
      </c>
      <c r="L8538">
        <v>10</v>
      </c>
      <c r="M8538">
        <v>42</v>
      </c>
      <c r="N8538" t="s">
        <v>42708</v>
      </c>
      <c r="O8538">
        <v>81.23</v>
      </c>
      <c r="P8538">
        <v>3</v>
      </c>
      <c r="Q8538" t="s">
        <v>41</v>
      </c>
    </row>
    <row r="8539" spans="1:17" x14ac:dyDescent="0.3">
      <c r="A8539" t="s">
        <v>42709</v>
      </c>
      <c r="B8539" t="s">
        <v>42710</v>
      </c>
      <c r="C8539">
        <v>40471.620000000003</v>
      </c>
      <c r="D8539">
        <v>111</v>
      </c>
      <c r="E8539">
        <v>168</v>
      </c>
      <c r="F8539">
        <v>89074.29</v>
      </c>
      <c r="G8539">
        <v>2.2400000000000002</v>
      </c>
      <c r="H8539" t="s">
        <v>42711</v>
      </c>
      <c r="I8539" t="s">
        <v>33</v>
      </c>
      <c r="J8539">
        <v>14</v>
      </c>
      <c r="K8539" t="s">
        <v>42712</v>
      </c>
      <c r="L8539">
        <v>48</v>
      </c>
      <c r="M8539">
        <v>175</v>
      </c>
      <c r="N8539" t="s">
        <v>42713</v>
      </c>
      <c r="O8539">
        <v>394.42</v>
      </c>
      <c r="P8539">
        <v>1</v>
      </c>
      <c r="Q8539" t="s">
        <v>58</v>
      </c>
    </row>
    <row r="8540" spans="1:17" x14ac:dyDescent="0.3">
      <c r="A8540" t="s">
        <v>42714</v>
      </c>
      <c r="B8540" t="s">
        <v>42715</v>
      </c>
      <c r="C8540">
        <v>48796.03</v>
      </c>
      <c r="D8540">
        <v>3799</v>
      </c>
      <c r="E8540">
        <v>362</v>
      </c>
      <c r="F8540">
        <v>1475.3</v>
      </c>
      <c r="G8540">
        <v>3.95</v>
      </c>
      <c r="H8540" t="s">
        <v>42716</v>
      </c>
      <c r="I8540" t="s">
        <v>45</v>
      </c>
      <c r="J8540">
        <v>6</v>
      </c>
      <c r="K8540" t="s">
        <v>42717</v>
      </c>
      <c r="L8540">
        <v>30</v>
      </c>
      <c r="M8540">
        <v>136</v>
      </c>
      <c r="N8540" t="s">
        <v>42718</v>
      </c>
      <c r="O8540">
        <v>284.52</v>
      </c>
      <c r="P8540">
        <v>2</v>
      </c>
      <c r="Q8540" t="s">
        <v>29</v>
      </c>
    </row>
    <row r="8541" spans="1:17" x14ac:dyDescent="0.3">
      <c r="A8541" t="s">
        <v>42719</v>
      </c>
      <c r="B8541" t="s">
        <v>42720</v>
      </c>
      <c r="C8541">
        <v>44862.62</v>
      </c>
      <c r="D8541">
        <v>1449</v>
      </c>
      <c r="E8541">
        <v>791</v>
      </c>
      <c r="F8541">
        <v>97413.91</v>
      </c>
      <c r="G8541">
        <v>1.67</v>
      </c>
      <c r="H8541" t="s">
        <v>42721</v>
      </c>
      <c r="I8541" t="s">
        <v>33</v>
      </c>
      <c r="J8541">
        <v>20</v>
      </c>
      <c r="K8541" t="s">
        <v>42722</v>
      </c>
      <c r="L8541">
        <v>26</v>
      </c>
      <c r="M8541">
        <v>102</v>
      </c>
      <c r="N8541" t="s">
        <v>42723</v>
      </c>
      <c r="O8541">
        <v>471.97</v>
      </c>
      <c r="P8541">
        <v>3</v>
      </c>
      <c r="Q8541" t="s">
        <v>23</v>
      </c>
    </row>
    <row r="8542" spans="1:17" x14ac:dyDescent="0.3">
      <c r="A8542" t="s">
        <v>42724</v>
      </c>
      <c r="B8542" t="s">
        <v>42725</v>
      </c>
      <c r="C8542">
        <v>46318.59</v>
      </c>
      <c r="D8542">
        <v>1008</v>
      </c>
      <c r="E8542">
        <v>986</v>
      </c>
      <c r="F8542">
        <v>80546.11</v>
      </c>
      <c r="G8542">
        <v>4.6399999999999997</v>
      </c>
      <c r="H8542" t="s">
        <v>42726</v>
      </c>
      <c r="I8542" t="s">
        <v>45</v>
      </c>
      <c r="J8542">
        <v>32</v>
      </c>
      <c r="K8542" t="s">
        <v>42727</v>
      </c>
      <c r="L8542">
        <v>25</v>
      </c>
      <c r="M8542">
        <v>125</v>
      </c>
      <c r="N8542" t="s">
        <v>42728</v>
      </c>
      <c r="O8542">
        <v>443.54</v>
      </c>
      <c r="P8542">
        <v>1</v>
      </c>
      <c r="Q8542" t="s">
        <v>41</v>
      </c>
    </row>
    <row r="8543" spans="1:17" x14ac:dyDescent="0.3">
      <c r="A8543" t="s">
        <v>42729</v>
      </c>
      <c r="B8543" t="s">
        <v>42730</v>
      </c>
      <c r="C8543">
        <v>42231.11</v>
      </c>
      <c r="D8543">
        <v>838</v>
      </c>
      <c r="E8543">
        <v>782</v>
      </c>
      <c r="F8543">
        <v>78151.06</v>
      </c>
      <c r="G8543">
        <v>2.2599999999999998</v>
      </c>
      <c r="H8543" t="s">
        <v>42731</v>
      </c>
      <c r="I8543" t="s">
        <v>33</v>
      </c>
      <c r="J8543">
        <v>28</v>
      </c>
      <c r="K8543" t="s">
        <v>42732</v>
      </c>
      <c r="L8543">
        <v>33</v>
      </c>
      <c r="M8543">
        <v>73</v>
      </c>
      <c r="N8543" t="s">
        <v>42733</v>
      </c>
      <c r="O8543">
        <v>472.79</v>
      </c>
      <c r="P8543">
        <v>2</v>
      </c>
      <c r="Q8543" t="s">
        <v>29</v>
      </c>
    </row>
    <row r="8544" spans="1:17" x14ac:dyDescent="0.3">
      <c r="A8544" t="s">
        <v>42734</v>
      </c>
      <c r="B8544" t="s">
        <v>42735</v>
      </c>
      <c r="C8544">
        <v>21762.19</v>
      </c>
      <c r="D8544">
        <v>318</v>
      </c>
      <c r="E8544">
        <v>412</v>
      </c>
      <c r="F8544">
        <v>72018.61</v>
      </c>
      <c r="G8544">
        <v>4.8499999999999996</v>
      </c>
      <c r="H8544" t="s">
        <v>42736</v>
      </c>
      <c r="I8544" t="s">
        <v>33</v>
      </c>
      <c r="J8544">
        <v>19</v>
      </c>
      <c r="K8544" t="s">
        <v>42737</v>
      </c>
      <c r="L8544">
        <v>54</v>
      </c>
      <c r="M8544">
        <v>132</v>
      </c>
      <c r="N8544" t="s">
        <v>42738</v>
      </c>
      <c r="O8544">
        <v>161.94</v>
      </c>
      <c r="P8544">
        <v>2</v>
      </c>
      <c r="Q8544" t="s">
        <v>29</v>
      </c>
    </row>
    <row r="8545" spans="1:17" x14ac:dyDescent="0.3">
      <c r="A8545" t="s">
        <v>42739</v>
      </c>
      <c r="B8545" t="s">
        <v>42740</v>
      </c>
      <c r="C8545">
        <v>26738.82</v>
      </c>
      <c r="D8545">
        <v>931</v>
      </c>
      <c r="E8545">
        <v>320</v>
      </c>
      <c r="F8545">
        <v>58045.93</v>
      </c>
      <c r="G8545">
        <v>4.4000000000000004</v>
      </c>
      <c r="H8545" t="s">
        <v>42741</v>
      </c>
      <c r="I8545" t="s">
        <v>33</v>
      </c>
      <c r="J8545">
        <v>14</v>
      </c>
      <c r="K8545" t="s">
        <v>42742</v>
      </c>
      <c r="L8545">
        <v>39</v>
      </c>
      <c r="M8545">
        <v>115</v>
      </c>
      <c r="N8545" t="s">
        <v>42743</v>
      </c>
      <c r="O8545">
        <v>305.64999999999998</v>
      </c>
      <c r="P8545">
        <v>4</v>
      </c>
      <c r="Q8545" t="s">
        <v>23</v>
      </c>
    </row>
    <row r="8546" spans="1:17" x14ac:dyDescent="0.3">
      <c r="A8546" t="s">
        <v>42744</v>
      </c>
      <c r="B8546" t="s">
        <v>42745</v>
      </c>
      <c r="C8546">
        <v>49717.65</v>
      </c>
      <c r="D8546">
        <v>3202</v>
      </c>
      <c r="E8546">
        <v>565</v>
      </c>
      <c r="F8546">
        <v>59635.34</v>
      </c>
      <c r="G8546">
        <v>3.95</v>
      </c>
      <c r="H8546" t="s">
        <v>42746</v>
      </c>
      <c r="I8546" t="s">
        <v>45</v>
      </c>
      <c r="J8546">
        <v>3</v>
      </c>
      <c r="K8546" t="s">
        <v>42747</v>
      </c>
      <c r="L8546">
        <v>41</v>
      </c>
      <c r="M8546">
        <v>90</v>
      </c>
      <c r="N8546" t="s">
        <v>42748</v>
      </c>
      <c r="O8546">
        <v>205.25</v>
      </c>
      <c r="P8546">
        <v>3</v>
      </c>
      <c r="Q8546" t="s">
        <v>41</v>
      </c>
    </row>
    <row r="8547" spans="1:17" x14ac:dyDescent="0.3">
      <c r="A8547" t="s">
        <v>42749</v>
      </c>
      <c r="B8547" t="s">
        <v>42750</v>
      </c>
      <c r="C8547">
        <v>36192.120000000003</v>
      </c>
      <c r="D8547">
        <v>137</v>
      </c>
      <c r="E8547">
        <v>751</v>
      </c>
      <c r="F8547">
        <v>98432.58</v>
      </c>
      <c r="G8547">
        <v>1.63</v>
      </c>
      <c r="H8547" t="s">
        <v>42751</v>
      </c>
      <c r="I8547" t="s">
        <v>45</v>
      </c>
      <c r="J8547">
        <v>5</v>
      </c>
      <c r="K8547" t="s">
        <v>42752</v>
      </c>
      <c r="L8547">
        <v>54</v>
      </c>
      <c r="M8547">
        <v>159</v>
      </c>
      <c r="N8547" t="s">
        <v>42753</v>
      </c>
      <c r="O8547">
        <v>390.91</v>
      </c>
      <c r="P8547">
        <v>3</v>
      </c>
      <c r="Q8547" t="s">
        <v>29</v>
      </c>
    </row>
    <row r="8548" spans="1:17" x14ac:dyDescent="0.3">
      <c r="A8548" t="s">
        <v>42754</v>
      </c>
      <c r="B8548" t="s">
        <v>42755</v>
      </c>
      <c r="C8548">
        <v>14090.03</v>
      </c>
      <c r="D8548">
        <v>2655</v>
      </c>
      <c r="E8548">
        <v>349</v>
      </c>
      <c r="F8548">
        <v>77259.48</v>
      </c>
      <c r="G8548">
        <v>3.28</v>
      </c>
      <c r="H8548" t="s">
        <v>42756</v>
      </c>
      <c r="I8548" t="s">
        <v>20</v>
      </c>
      <c r="J8548">
        <v>5</v>
      </c>
      <c r="K8548" t="s">
        <v>42757</v>
      </c>
      <c r="L8548">
        <v>45</v>
      </c>
      <c r="M8548">
        <v>151</v>
      </c>
      <c r="N8548" t="s">
        <v>42758</v>
      </c>
      <c r="O8548">
        <v>157.25</v>
      </c>
      <c r="P8548">
        <v>4</v>
      </c>
      <c r="Q8548" t="s">
        <v>41</v>
      </c>
    </row>
    <row r="8549" spans="1:17" x14ac:dyDescent="0.3">
      <c r="A8549" t="s">
        <v>42759</v>
      </c>
      <c r="B8549" t="s">
        <v>42760</v>
      </c>
      <c r="C8549">
        <v>47098.29</v>
      </c>
      <c r="D8549">
        <v>3654</v>
      </c>
      <c r="E8549">
        <v>965</v>
      </c>
      <c r="F8549">
        <v>87778.05</v>
      </c>
      <c r="G8549">
        <v>2.64</v>
      </c>
      <c r="H8549" t="s">
        <v>42761</v>
      </c>
      <c r="I8549" t="s">
        <v>20</v>
      </c>
      <c r="J8549">
        <v>30</v>
      </c>
      <c r="K8549" t="s">
        <v>42762</v>
      </c>
      <c r="L8549">
        <v>46</v>
      </c>
      <c r="M8549">
        <v>15</v>
      </c>
      <c r="N8549" t="s">
        <v>42763</v>
      </c>
      <c r="O8549">
        <v>175.19</v>
      </c>
      <c r="P8549">
        <v>1</v>
      </c>
      <c r="Q8549" t="s">
        <v>41</v>
      </c>
    </row>
    <row r="8550" spans="1:17" x14ac:dyDescent="0.3">
      <c r="A8550" t="s">
        <v>42764</v>
      </c>
      <c r="B8550" t="s">
        <v>42765</v>
      </c>
      <c r="C8550">
        <v>38010.089999999997</v>
      </c>
      <c r="D8550">
        <v>2583</v>
      </c>
      <c r="E8550">
        <v>122</v>
      </c>
      <c r="F8550">
        <v>90079.57</v>
      </c>
      <c r="G8550">
        <v>0.8</v>
      </c>
      <c r="H8550" t="s">
        <v>42766</v>
      </c>
      <c r="I8550" t="s">
        <v>45</v>
      </c>
      <c r="J8550">
        <v>26</v>
      </c>
      <c r="K8550" t="s">
        <v>42767</v>
      </c>
      <c r="L8550">
        <v>19</v>
      </c>
      <c r="M8550">
        <v>117</v>
      </c>
      <c r="N8550" t="s">
        <v>42768</v>
      </c>
      <c r="O8550">
        <v>93.2</v>
      </c>
      <c r="P8550">
        <v>3</v>
      </c>
      <c r="Q8550" t="s">
        <v>23</v>
      </c>
    </row>
    <row r="8551" spans="1:17" x14ac:dyDescent="0.3">
      <c r="A8551" t="s">
        <v>42769</v>
      </c>
      <c r="B8551" t="s">
        <v>42770</v>
      </c>
      <c r="C8551">
        <v>6978.67</v>
      </c>
      <c r="D8551">
        <v>389</v>
      </c>
      <c r="E8551">
        <v>727</v>
      </c>
      <c r="F8551">
        <v>59516.51</v>
      </c>
      <c r="G8551">
        <v>4.17</v>
      </c>
      <c r="H8551" t="s">
        <v>42771</v>
      </c>
      <c r="I8551" t="s">
        <v>45</v>
      </c>
      <c r="J8551">
        <v>30</v>
      </c>
      <c r="K8551" t="s">
        <v>42772</v>
      </c>
      <c r="L8551">
        <v>15</v>
      </c>
      <c r="M8551">
        <v>151</v>
      </c>
      <c r="N8551" t="s">
        <v>42773</v>
      </c>
      <c r="O8551">
        <v>139.63</v>
      </c>
      <c r="P8551">
        <v>3</v>
      </c>
      <c r="Q8551" t="s">
        <v>29</v>
      </c>
    </row>
    <row r="8552" spans="1:17" x14ac:dyDescent="0.3">
      <c r="A8552" t="s">
        <v>42774</v>
      </c>
      <c r="B8552" t="s">
        <v>42775</v>
      </c>
      <c r="C8552">
        <v>14129.62</v>
      </c>
      <c r="D8552">
        <v>805</v>
      </c>
      <c r="E8552">
        <v>834</v>
      </c>
      <c r="F8552">
        <v>8593.36</v>
      </c>
      <c r="G8552">
        <v>3.73</v>
      </c>
      <c r="H8552" t="s">
        <v>42776</v>
      </c>
      <c r="I8552" t="s">
        <v>20</v>
      </c>
      <c r="J8552">
        <v>1</v>
      </c>
      <c r="K8552" t="s">
        <v>42777</v>
      </c>
      <c r="L8552">
        <v>38</v>
      </c>
      <c r="M8552">
        <v>172</v>
      </c>
      <c r="N8552" t="s">
        <v>42778</v>
      </c>
      <c r="O8552">
        <v>63.22</v>
      </c>
      <c r="P8552">
        <v>4</v>
      </c>
      <c r="Q8552" t="s">
        <v>41</v>
      </c>
    </row>
    <row r="8553" spans="1:17" x14ac:dyDescent="0.3">
      <c r="A8553" t="s">
        <v>42779</v>
      </c>
      <c r="B8553" t="s">
        <v>42780</v>
      </c>
      <c r="C8553">
        <v>737.68</v>
      </c>
      <c r="D8553">
        <v>1282</v>
      </c>
      <c r="E8553">
        <v>501</v>
      </c>
      <c r="F8553">
        <v>20561.72</v>
      </c>
      <c r="G8553">
        <v>2.5499999999999998</v>
      </c>
      <c r="H8553" t="s">
        <v>42781</v>
      </c>
      <c r="I8553" t="s">
        <v>33</v>
      </c>
      <c r="J8553">
        <v>28</v>
      </c>
      <c r="K8553" t="s">
        <v>42782</v>
      </c>
      <c r="L8553">
        <v>20</v>
      </c>
      <c r="M8553">
        <v>16</v>
      </c>
      <c r="N8553" t="s">
        <v>42783</v>
      </c>
      <c r="O8553">
        <v>226.5</v>
      </c>
      <c r="P8553">
        <v>1</v>
      </c>
      <c r="Q8553" t="s">
        <v>29</v>
      </c>
    </row>
    <row r="8554" spans="1:17" x14ac:dyDescent="0.3">
      <c r="A8554" t="s">
        <v>42784</v>
      </c>
      <c r="B8554" t="s">
        <v>42785</v>
      </c>
      <c r="C8554">
        <v>38025.120000000003</v>
      </c>
      <c r="D8554">
        <v>2157</v>
      </c>
      <c r="E8554">
        <v>470</v>
      </c>
      <c r="F8554">
        <v>30264.38</v>
      </c>
      <c r="G8554">
        <v>2.1800000000000002</v>
      </c>
      <c r="H8554" t="s">
        <v>42786</v>
      </c>
      <c r="I8554" t="s">
        <v>45</v>
      </c>
      <c r="J8554">
        <v>18</v>
      </c>
      <c r="K8554" t="s">
        <v>42787</v>
      </c>
      <c r="L8554">
        <v>34</v>
      </c>
      <c r="M8554">
        <v>66</v>
      </c>
      <c r="N8554" t="s">
        <v>42788</v>
      </c>
      <c r="O8554">
        <v>441.78</v>
      </c>
      <c r="P8554">
        <v>4</v>
      </c>
      <c r="Q8554" t="s">
        <v>29</v>
      </c>
    </row>
    <row r="8555" spans="1:17" x14ac:dyDescent="0.3">
      <c r="A8555" t="s">
        <v>42789</v>
      </c>
      <c r="B8555" t="s">
        <v>42790</v>
      </c>
      <c r="C8555">
        <v>22854.85</v>
      </c>
      <c r="D8555">
        <v>3341</v>
      </c>
      <c r="E8555">
        <v>557</v>
      </c>
      <c r="F8555">
        <v>89090.31</v>
      </c>
      <c r="G8555">
        <v>2.86</v>
      </c>
      <c r="H8555" t="s">
        <v>42791</v>
      </c>
      <c r="I8555" t="s">
        <v>20</v>
      </c>
      <c r="J8555">
        <v>14</v>
      </c>
      <c r="K8555" t="s">
        <v>42792</v>
      </c>
      <c r="L8555">
        <v>44</v>
      </c>
      <c r="M8555">
        <v>170</v>
      </c>
      <c r="N8555" t="s">
        <v>42793</v>
      </c>
      <c r="O8555">
        <v>227.72</v>
      </c>
      <c r="P8555">
        <v>3</v>
      </c>
      <c r="Q8555" t="s">
        <v>58</v>
      </c>
    </row>
    <row r="8556" spans="1:17" x14ac:dyDescent="0.3">
      <c r="A8556" t="s">
        <v>42794</v>
      </c>
      <c r="B8556" t="s">
        <v>42795</v>
      </c>
      <c r="C8556">
        <v>49767.88</v>
      </c>
      <c r="D8556">
        <v>4066</v>
      </c>
      <c r="E8556">
        <v>189</v>
      </c>
      <c r="F8556">
        <v>32159.86</v>
      </c>
      <c r="G8556">
        <v>0.91</v>
      </c>
      <c r="H8556" t="s">
        <v>42796</v>
      </c>
      <c r="I8556" t="s">
        <v>45</v>
      </c>
      <c r="J8556">
        <v>2</v>
      </c>
      <c r="K8556" t="s">
        <v>42797</v>
      </c>
      <c r="L8556">
        <v>68</v>
      </c>
      <c r="M8556">
        <v>192</v>
      </c>
      <c r="N8556" t="s">
        <v>42798</v>
      </c>
      <c r="O8556">
        <v>188.95</v>
      </c>
      <c r="P8556">
        <v>1</v>
      </c>
      <c r="Q8556" t="s">
        <v>58</v>
      </c>
    </row>
    <row r="8557" spans="1:17" x14ac:dyDescent="0.3">
      <c r="A8557" t="s">
        <v>42799</v>
      </c>
      <c r="B8557" t="s">
        <v>42800</v>
      </c>
      <c r="C8557">
        <v>18801.89</v>
      </c>
      <c r="D8557">
        <v>3399</v>
      </c>
      <c r="E8557">
        <v>37</v>
      </c>
      <c r="F8557">
        <v>18579.89</v>
      </c>
      <c r="G8557">
        <v>0.61</v>
      </c>
      <c r="H8557" t="s">
        <v>42801</v>
      </c>
      <c r="I8557" t="s">
        <v>45</v>
      </c>
      <c r="J8557">
        <v>24</v>
      </c>
      <c r="K8557" t="s">
        <v>42802</v>
      </c>
      <c r="L8557">
        <v>40</v>
      </c>
      <c r="M8557">
        <v>64</v>
      </c>
      <c r="N8557" t="s">
        <v>42803</v>
      </c>
      <c r="O8557">
        <v>489.63</v>
      </c>
      <c r="P8557">
        <v>4</v>
      </c>
      <c r="Q8557" t="s">
        <v>29</v>
      </c>
    </row>
    <row r="8558" spans="1:17" x14ac:dyDescent="0.3">
      <c r="A8558" t="s">
        <v>42804</v>
      </c>
      <c r="B8558" t="s">
        <v>42805</v>
      </c>
      <c r="C8558">
        <v>26004.89</v>
      </c>
      <c r="D8558">
        <v>155</v>
      </c>
      <c r="E8558">
        <v>887</v>
      </c>
      <c r="F8558">
        <v>91622.65</v>
      </c>
      <c r="G8558">
        <v>4.8099999999999996</v>
      </c>
      <c r="H8558" t="s">
        <v>42806</v>
      </c>
      <c r="I8558" t="s">
        <v>45</v>
      </c>
      <c r="J8558">
        <v>34</v>
      </c>
      <c r="K8558" t="s">
        <v>42807</v>
      </c>
      <c r="L8558">
        <v>25</v>
      </c>
      <c r="M8558">
        <v>126</v>
      </c>
      <c r="N8558" t="s">
        <v>42808</v>
      </c>
      <c r="O8558">
        <v>212.7</v>
      </c>
      <c r="P8558">
        <v>3</v>
      </c>
      <c r="Q8558" t="s">
        <v>23</v>
      </c>
    </row>
    <row r="8559" spans="1:17" x14ac:dyDescent="0.3">
      <c r="A8559" t="s">
        <v>42809</v>
      </c>
      <c r="B8559" t="s">
        <v>42810</v>
      </c>
      <c r="C8559">
        <v>16818.310000000001</v>
      </c>
      <c r="D8559">
        <v>2249</v>
      </c>
      <c r="E8559">
        <v>930</v>
      </c>
      <c r="F8559">
        <v>64198.92</v>
      </c>
      <c r="G8559">
        <v>3.65</v>
      </c>
      <c r="H8559" t="s">
        <v>42811</v>
      </c>
      <c r="I8559" t="s">
        <v>33</v>
      </c>
      <c r="J8559">
        <v>11</v>
      </c>
      <c r="K8559" t="s">
        <v>42812</v>
      </c>
      <c r="L8559">
        <v>58</v>
      </c>
      <c r="M8559">
        <v>193</v>
      </c>
      <c r="N8559" t="s">
        <v>42813</v>
      </c>
      <c r="O8559">
        <v>430.32</v>
      </c>
      <c r="P8559">
        <v>2</v>
      </c>
      <c r="Q8559" t="s">
        <v>41</v>
      </c>
    </row>
    <row r="8560" spans="1:17" x14ac:dyDescent="0.3">
      <c r="A8560" t="s">
        <v>42814</v>
      </c>
      <c r="B8560" t="s">
        <v>42815</v>
      </c>
      <c r="C8560">
        <v>46473.41</v>
      </c>
      <c r="D8560">
        <v>853</v>
      </c>
      <c r="E8560">
        <v>328</v>
      </c>
      <c r="F8560">
        <v>79972.179999999993</v>
      </c>
      <c r="G8560">
        <v>4.57</v>
      </c>
      <c r="H8560" t="s">
        <v>42816</v>
      </c>
      <c r="I8560" t="s">
        <v>33</v>
      </c>
      <c r="J8560">
        <v>13</v>
      </c>
      <c r="K8560" t="s">
        <v>42817</v>
      </c>
      <c r="L8560">
        <v>18</v>
      </c>
      <c r="M8560">
        <v>113</v>
      </c>
      <c r="N8560" t="s">
        <v>42818</v>
      </c>
      <c r="O8560">
        <v>189.69</v>
      </c>
      <c r="P8560">
        <v>2</v>
      </c>
      <c r="Q8560" t="s">
        <v>41</v>
      </c>
    </row>
    <row r="8561" spans="1:17" x14ac:dyDescent="0.3">
      <c r="A8561" t="s">
        <v>42819</v>
      </c>
      <c r="B8561" t="s">
        <v>42820</v>
      </c>
      <c r="C8561">
        <v>4240.2</v>
      </c>
      <c r="D8561">
        <v>2948</v>
      </c>
      <c r="E8561">
        <v>661</v>
      </c>
      <c r="F8561">
        <v>75371.34</v>
      </c>
      <c r="G8561">
        <v>3.02</v>
      </c>
      <c r="H8561" t="s">
        <v>42821</v>
      </c>
      <c r="I8561" t="s">
        <v>45</v>
      </c>
      <c r="J8561">
        <v>21</v>
      </c>
      <c r="K8561" t="s">
        <v>42822</v>
      </c>
      <c r="L8561">
        <v>47</v>
      </c>
      <c r="M8561">
        <v>29</v>
      </c>
      <c r="N8561" t="s">
        <v>42823</v>
      </c>
      <c r="O8561">
        <v>252.23</v>
      </c>
      <c r="P8561">
        <v>2</v>
      </c>
      <c r="Q8561" t="s">
        <v>41</v>
      </c>
    </row>
    <row r="8562" spans="1:17" x14ac:dyDescent="0.3">
      <c r="A8562" t="s">
        <v>42824</v>
      </c>
      <c r="B8562" t="s">
        <v>42825</v>
      </c>
      <c r="C8562">
        <v>26558.5</v>
      </c>
      <c r="D8562">
        <v>3002</v>
      </c>
      <c r="E8562">
        <v>703</v>
      </c>
      <c r="F8562">
        <v>99529.39</v>
      </c>
      <c r="G8562">
        <v>4.6900000000000004</v>
      </c>
      <c r="H8562" t="s">
        <v>42826</v>
      </c>
      <c r="I8562" t="s">
        <v>33</v>
      </c>
      <c r="J8562">
        <v>7</v>
      </c>
      <c r="K8562" t="s">
        <v>42827</v>
      </c>
      <c r="L8562">
        <v>59</v>
      </c>
      <c r="M8562">
        <v>176</v>
      </c>
      <c r="N8562" t="s">
        <v>42828</v>
      </c>
      <c r="O8562">
        <v>253.84</v>
      </c>
      <c r="P8562">
        <v>4</v>
      </c>
      <c r="Q8562" t="s">
        <v>23</v>
      </c>
    </row>
    <row r="8563" spans="1:17" x14ac:dyDescent="0.3">
      <c r="A8563" t="s">
        <v>42829</v>
      </c>
      <c r="B8563" t="s">
        <v>42830</v>
      </c>
      <c r="C8563">
        <v>47165.03</v>
      </c>
      <c r="D8563">
        <v>1019</v>
      </c>
      <c r="E8563">
        <v>41</v>
      </c>
      <c r="F8563">
        <v>30223.11</v>
      </c>
      <c r="G8563">
        <v>2.04</v>
      </c>
      <c r="H8563" t="s">
        <v>42831</v>
      </c>
      <c r="I8563" t="s">
        <v>33</v>
      </c>
      <c r="J8563">
        <v>13</v>
      </c>
      <c r="K8563" t="s">
        <v>42832</v>
      </c>
      <c r="L8563">
        <v>15</v>
      </c>
      <c r="M8563">
        <v>196</v>
      </c>
      <c r="N8563" t="s">
        <v>42833</v>
      </c>
      <c r="O8563">
        <v>381.58</v>
      </c>
      <c r="P8563">
        <v>1</v>
      </c>
      <c r="Q8563" t="s">
        <v>58</v>
      </c>
    </row>
    <row r="8564" spans="1:17" x14ac:dyDescent="0.3">
      <c r="A8564" t="s">
        <v>42834</v>
      </c>
      <c r="B8564" t="s">
        <v>42835</v>
      </c>
      <c r="C8564">
        <v>6712.26</v>
      </c>
      <c r="D8564">
        <v>1769</v>
      </c>
      <c r="E8564">
        <v>805</v>
      </c>
      <c r="F8564">
        <v>49250.65</v>
      </c>
      <c r="G8564">
        <v>2.2799999999999998</v>
      </c>
      <c r="H8564" t="s">
        <v>42836</v>
      </c>
      <c r="I8564" t="s">
        <v>20</v>
      </c>
      <c r="J8564">
        <v>4</v>
      </c>
      <c r="K8564" t="s">
        <v>42837</v>
      </c>
      <c r="L8564">
        <v>58</v>
      </c>
      <c r="M8564">
        <v>27</v>
      </c>
      <c r="N8564" t="s">
        <v>42838</v>
      </c>
      <c r="O8564">
        <v>357.58</v>
      </c>
      <c r="P8564">
        <v>4</v>
      </c>
      <c r="Q8564" t="s">
        <v>23</v>
      </c>
    </row>
    <row r="8565" spans="1:17" x14ac:dyDescent="0.3">
      <c r="A8565" t="s">
        <v>42839</v>
      </c>
      <c r="B8565" t="s">
        <v>42840</v>
      </c>
      <c r="C8565">
        <v>7265.04</v>
      </c>
      <c r="D8565">
        <v>4128</v>
      </c>
      <c r="E8565">
        <v>828</v>
      </c>
      <c r="F8565">
        <v>18787.669999999998</v>
      </c>
      <c r="G8565">
        <v>4.2</v>
      </c>
      <c r="H8565" t="s">
        <v>42841</v>
      </c>
      <c r="I8565" t="s">
        <v>33</v>
      </c>
      <c r="J8565">
        <v>12</v>
      </c>
      <c r="K8565" t="s">
        <v>42842</v>
      </c>
      <c r="L8565">
        <v>31</v>
      </c>
      <c r="M8565">
        <v>98</v>
      </c>
      <c r="N8565" t="s">
        <v>42843</v>
      </c>
      <c r="O8565">
        <v>134.55000000000001</v>
      </c>
      <c r="P8565">
        <v>2</v>
      </c>
      <c r="Q8565" t="s">
        <v>58</v>
      </c>
    </row>
    <row r="8566" spans="1:17" x14ac:dyDescent="0.3">
      <c r="A8566" t="s">
        <v>42844</v>
      </c>
      <c r="B8566" t="s">
        <v>42845</v>
      </c>
      <c r="C8566">
        <v>48636.62</v>
      </c>
      <c r="D8566">
        <v>1399</v>
      </c>
      <c r="E8566">
        <v>101</v>
      </c>
      <c r="F8566">
        <v>27322.53</v>
      </c>
      <c r="G8566">
        <v>4.59</v>
      </c>
      <c r="H8566" t="s">
        <v>42846</v>
      </c>
      <c r="I8566" t="s">
        <v>20</v>
      </c>
      <c r="J8566">
        <v>2</v>
      </c>
      <c r="K8566" t="s">
        <v>42847</v>
      </c>
      <c r="L8566">
        <v>36</v>
      </c>
      <c r="M8566">
        <v>85</v>
      </c>
      <c r="N8566" t="s">
        <v>42848</v>
      </c>
      <c r="O8566">
        <v>214.09</v>
      </c>
      <c r="P8566">
        <v>4</v>
      </c>
      <c r="Q8566" t="s">
        <v>58</v>
      </c>
    </row>
    <row r="8567" spans="1:17" x14ac:dyDescent="0.3">
      <c r="A8567" t="s">
        <v>42849</v>
      </c>
      <c r="B8567" t="s">
        <v>42850</v>
      </c>
      <c r="C8567">
        <v>29666.62</v>
      </c>
      <c r="D8567">
        <v>1494</v>
      </c>
      <c r="E8567">
        <v>48</v>
      </c>
      <c r="F8567">
        <v>71584.600000000006</v>
      </c>
      <c r="G8567">
        <v>2.59</v>
      </c>
      <c r="H8567" t="s">
        <v>42851</v>
      </c>
      <c r="I8567" t="s">
        <v>33</v>
      </c>
      <c r="J8567">
        <v>1</v>
      </c>
      <c r="K8567" t="s">
        <v>42852</v>
      </c>
      <c r="L8567">
        <v>44</v>
      </c>
      <c r="M8567">
        <v>68</v>
      </c>
      <c r="N8567" t="s">
        <v>42853</v>
      </c>
      <c r="O8567">
        <v>343.36</v>
      </c>
      <c r="P8567">
        <v>3</v>
      </c>
      <c r="Q8567" t="s">
        <v>58</v>
      </c>
    </row>
    <row r="8568" spans="1:17" x14ac:dyDescent="0.3">
      <c r="A8568" t="s">
        <v>42854</v>
      </c>
      <c r="B8568" t="s">
        <v>42855</v>
      </c>
      <c r="C8568">
        <v>39793.39</v>
      </c>
      <c r="D8568">
        <v>898</v>
      </c>
      <c r="E8568">
        <v>428</v>
      </c>
      <c r="F8568">
        <v>25396.84</v>
      </c>
      <c r="G8568">
        <v>1.96</v>
      </c>
      <c r="H8568" t="s">
        <v>42856</v>
      </c>
      <c r="I8568" t="s">
        <v>33</v>
      </c>
      <c r="J8568">
        <v>11</v>
      </c>
      <c r="K8568" t="s">
        <v>42857</v>
      </c>
      <c r="L8568">
        <v>32</v>
      </c>
      <c r="M8568">
        <v>76</v>
      </c>
      <c r="N8568" t="s">
        <v>42858</v>
      </c>
      <c r="O8568">
        <v>138.33000000000001</v>
      </c>
      <c r="P8568">
        <v>1</v>
      </c>
      <c r="Q8568" t="s">
        <v>29</v>
      </c>
    </row>
    <row r="8569" spans="1:17" x14ac:dyDescent="0.3">
      <c r="A8569" t="s">
        <v>42859</v>
      </c>
      <c r="B8569" t="s">
        <v>42860</v>
      </c>
      <c r="C8569">
        <v>37108.57</v>
      </c>
      <c r="D8569">
        <v>2556</v>
      </c>
      <c r="E8569">
        <v>452</v>
      </c>
      <c r="F8569">
        <v>40014.980000000003</v>
      </c>
      <c r="G8569">
        <v>1.99</v>
      </c>
      <c r="H8569" t="s">
        <v>42861</v>
      </c>
      <c r="I8569" t="s">
        <v>45</v>
      </c>
      <c r="J8569">
        <v>12</v>
      </c>
      <c r="K8569" t="s">
        <v>42862</v>
      </c>
      <c r="L8569">
        <v>10</v>
      </c>
      <c r="M8569">
        <v>140</v>
      </c>
      <c r="N8569" t="s">
        <v>42863</v>
      </c>
      <c r="O8569">
        <v>368.69</v>
      </c>
      <c r="P8569">
        <v>4</v>
      </c>
      <c r="Q8569" t="s">
        <v>58</v>
      </c>
    </row>
    <row r="8570" spans="1:17" x14ac:dyDescent="0.3">
      <c r="A8570" t="s">
        <v>42864</v>
      </c>
      <c r="B8570" t="s">
        <v>42865</v>
      </c>
      <c r="C8570">
        <v>31604.67</v>
      </c>
      <c r="D8570">
        <v>2487</v>
      </c>
      <c r="E8570">
        <v>874</v>
      </c>
      <c r="F8570">
        <v>71575.28</v>
      </c>
      <c r="G8570">
        <v>3.76</v>
      </c>
      <c r="H8570" t="s">
        <v>42866</v>
      </c>
      <c r="I8570" t="s">
        <v>33</v>
      </c>
      <c r="J8570">
        <v>18</v>
      </c>
      <c r="K8570" t="s">
        <v>42867</v>
      </c>
      <c r="L8570">
        <v>27</v>
      </c>
      <c r="M8570">
        <v>3</v>
      </c>
      <c r="N8570" t="s">
        <v>42868</v>
      </c>
      <c r="O8570">
        <v>206.89</v>
      </c>
      <c r="P8570">
        <v>2</v>
      </c>
      <c r="Q8570" t="s">
        <v>41</v>
      </c>
    </row>
    <row r="8571" spans="1:17" x14ac:dyDescent="0.3">
      <c r="A8571" t="s">
        <v>42869</v>
      </c>
      <c r="B8571" t="s">
        <v>42870</v>
      </c>
      <c r="C8571">
        <v>42115.69</v>
      </c>
      <c r="D8571">
        <v>849</v>
      </c>
      <c r="E8571">
        <v>58</v>
      </c>
      <c r="F8571">
        <v>54777.06</v>
      </c>
      <c r="G8571">
        <v>1.5</v>
      </c>
      <c r="H8571" t="s">
        <v>42871</v>
      </c>
      <c r="I8571" t="s">
        <v>20</v>
      </c>
      <c r="J8571">
        <v>34</v>
      </c>
      <c r="K8571" t="s">
        <v>42872</v>
      </c>
      <c r="L8571">
        <v>24</v>
      </c>
      <c r="M8571">
        <v>44</v>
      </c>
      <c r="N8571" t="s">
        <v>42873</v>
      </c>
      <c r="O8571">
        <v>411.91</v>
      </c>
      <c r="P8571">
        <v>3</v>
      </c>
      <c r="Q8571" t="s">
        <v>41</v>
      </c>
    </row>
    <row r="8572" spans="1:17" x14ac:dyDescent="0.3">
      <c r="A8572" t="s">
        <v>42874</v>
      </c>
      <c r="B8572" t="s">
        <v>42875</v>
      </c>
      <c r="C8572">
        <v>23528.53</v>
      </c>
      <c r="D8572">
        <v>867</v>
      </c>
      <c r="E8572">
        <v>578</v>
      </c>
      <c r="F8572">
        <v>41236.800000000003</v>
      </c>
      <c r="G8572">
        <v>1.95</v>
      </c>
      <c r="H8572" t="s">
        <v>42876</v>
      </c>
      <c r="I8572" t="s">
        <v>20</v>
      </c>
      <c r="J8572">
        <v>31</v>
      </c>
      <c r="K8572" t="s">
        <v>42877</v>
      </c>
      <c r="L8572">
        <v>17</v>
      </c>
      <c r="M8572">
        <v>61</v>
      </c>
      <c r="N8572" t="s">
        <v>42878</v>
      </c>
      <c r="O8572">
        <v>375.61</v>
      </c>
      <c r="P8572">
        <v>4</v>
      </c>
      <c r="Q8572" t="s">
        <v>41</v>
      </c>
    </row>
    <row r="8573" spans="1:17" x14ac:dyDescent="0.3">
      <c r="A8573" t="s">
        <v>42879</v>
      </c>
      <c r="B8573" t="s">
        <v>42880</v>
      </c>
      <c r="C8573">
        <v>9644.16</v>
      </c>
      <c r="D8573">
        <v>326</v>
      </c>
      <c r="E8573">
        <v>86</v>
      </c>
      <c r="F8573">
        <v>35836.31</v>
      </c>
      <c r="G8573">
        <v>2.93</v>
      </c>
      <c r="H8573" t="s">
        <v>42881</v>
      </c>
      <c r="I8573" t="s">
        <v>33</v>
      </c>
      <c r="J8573">
        <v>23</v>
      </c>
      <c r="K8573" t="s">
        <v>42882</v>
      </c>
      <c r="L8573">
        <v>34</v>
      </c>
      <c r="M8573">
        <v>139</v>
      </c>
      <c r="N8573" t="s">
        <v>42883</v>
      </c>
      <c r="O8573">
        <v>407.97</v>
      </c>
      <c r="P8573">
        <v>3</v>
      </c>
      <c r="Q8573" t="s">
        <v>58</v>
      </c>
    </row>
    <row r="8574" spans="1:17" x14ac:dyDescent="0.3">
      <c r="A8574" t="s">
        <v>42884</v>
      </c>
      <c r="B8574" t="s">
        <v>42885</v>
      </c>
      <c r="C8574">
        <v>38306.86</v>
      </c>
      <c r="D8574">
        <v>3038</v>
      </c>
      <c r="E8574">
        <v>575</v>
      </c>
      <c r="F8574">
        <v>10819.42</v>
      </c>
      <c r="G8574">
        <v>4.7</v>
      </c>
      <c r="H8574" t="s">
        <v>42886</v>
      </c>
      <c r="I8574" t="s">
        <v>45</v>
      </c>
      <c r="J8574">
        <v>12</v>
      </c>
      <c r="K8574" t="s">
        <v>42887</v>
      </c>
      <c r="L8574">
        <v>45</v>
      </c>
      <c r="M8574">
        <v>175</v>
      </c>
      <c r="N8574" t="s">
        <v>42888</v>
      </c>
      <c r="O8574">
        <v>157.32</v>
      </c>
      <c r="P8574">
        <v>1</v>
      </c>
      <c r="Q8574" t="s">
        <v>41</v>
      </c>
    </row>
    <row r="8575" spans="1:17" x14ac:dyDescent="0.3">
      <c r="A8575" t="s">
        <v>42889</v>
      </c>
      <c r="B8575" t="s">
        <v>42890</v>
      </c>
      <c r="C8575">
        <v>27289.96</v>
      </c>
      <c r="D8575">
        <v>4967</v>
      </c>
      <c r="E8575">
        <v>503</v>
      </c>
      <c r="F8575">
        <v>32380.560000000001</v>
      </c>
      <c r="G8575">
        <v>3.73</v>
      </c>
      <c r="H8575" t="s">
        <v>42891</v>
      </c>
      <c r="I8575" t="s">
        <v>33</v>
      </c>
      <c r="J8575">
        <v>7</v>
      </c>
      <c r="K8575" t="s">
        <v>42892</v>
      </c>
      <c r="L8575">
        <v>68</v>
      </c>
      <c r="M8575">
        <v>53</v>
      </c>
      <c r="N8575" t="s">
        <v>42893</v>
      </c>
      <c r="O8575">
        <v>387.68</v>
      </c>
      <c r="P8575">
        <v>1</v>
      </c>
      <c r="Q8575" t="s">
        <v>23</v>
      </c>
    </row>
    <row r="8576" spans="1:17" x14ac:dyDescent="0.3">
      <c r="A8576" t="s">
        <v>42894</v>
      </c>
      <c r="B8576" t="s">
        <v>42895</v>
      </c>
      <c r="C8576">
        <v>44248.160000000003</v>
      </c>
      <c r="D8576">
        <v>4557</v>
      </c>
      <c r="E8576">
        <v>32</v>
      </c>
      <c r="F8576">
        <v>47974.97</v>
      </c>
      <c r="G8576">
        <v>4.3899999999999997</v>
      </c>
      <c r="H8576" t="s">
        <v>42896</v>
      </c>
      <c r="I8576" t="s">
        <v>20</v>
      </c>
      <c r="J8576">
        <v>35</v>
      </c>
      <c r="K8576" t="s">
        <v>42897</v>
      </c>
      <c r="L8576">
        <v>42</v>
      </c>
      <c r="M8576">
        <v>48</v>
      </c>
      <c r="N8576" t="s">
        <v>42898</v>
      </c>
      <c r="O8576">
        <v>293.35000000000002</v>
      </c>
      <c r="P8576">
        <v>3</v>
      </c>
      <c r="Q8576" t="s">
        <v>23</v>
      </c>
    </row>
    <row r="8577" spans="1:17" x14ac:dyDescent="0.3">
      <c r="A8577" t="s">
        <v>42899</v>
      </c>
      <c r="B8577" t="s">
        <v>42900</v>
      </c>
      <c r="C8577">
        <v>10516.04</v>
      </c>
      <c r="D8577">
        <v>2840</v>
      </c>
      <c r="E8577">
        <v>64</v>
      </c>
      <c r="F8577">
        <v>8703.1200000000008</v>
      </c>
      <c r="G8577">
        <v>1.53</v>
      </c>
      <c r="H8577" t="s">
        <v>42901</v>
      </c>
      <c r="I8577" t="s">
        <v>33</v>
      </c>
      <c r="J8577">
        <v>23</v>
      </c>
      <c r="K8577" t="s">
        <v>42902</v>
      </c>
      <c r="L8577">
        <v>49</v>
      </c>
      <c r="M8577">
        <v>111</v>
      </c>
      <c r="N8577" t="s">
        <v>42903</v>
      </c>
      <c r="O8577">
        <v>246.76</v>
      </c>
      <c r="P8577">
        <v>4</v>
      </c>
      <c r="Q8577" t="s">
        <v>23</v>
      </c>
    </row>
    <row r="8578" spans="1:17" x14ac:dyDescent="0.3">
      <c r="A8578" t="s">
        <v>42904</v>
      </c>
      <c r="B8578" t="s">
        <v>42905</v>
      </c>
      <c r="C8578">
        <v>3512.68</v>
      </c>
      <c r="D8578">
        <v>732</v>
      </c>
      <c r="E8578">
        <v>422</v>
      </c>
      <c r="F8578">
        <v>39690.410000000003</v>
      </c>
      <c r="G8578">
        <v>3.23</v>
      </c>
      <c r="H8578" t="s">
        <v>42906</v>
      </c>
      <c r="I8578" t="s">
        <v>33</v>
      </c>
      <c r="J8578">
        <v>34</v>
      </c>
      <c r="K8578" t="s">
        <v>42907</v>
      </c>
      <c r="L8578">
        <v>12</v>
      </c>
      <c r="M8578">
        <v>192</v>
      </c>
      <c r="N8578" t="s">
        <v>42908</v>
      </c>
      <c r="O8578">
        <v>243.89</v>
      </c>
      <c r="P8578">
        <v>1</v>
      </c>
      <c r="Q8578" t="s">
        <v>23</v>
      </c>
    </row>
    <row r="8579" spans="1:17" x14ac:dyDescent="0.3">
      <c r="A8579" t="s">
        <v>42909</v>
      </c>
      <c r="B8579" t="s">
        <v>42910</v>
      </c>
      <c r="C8579">
        <v>24297.35</v>
      </c>
      <c r="D8579">
        <v>4540</v>
      </c>
      <c r="E8579">
        <v>193</v>
      </c>
      <c r="F8579">
        <v>27595.5</v>
      </c>
      <c r="G8579">
        <v>3.9</v>
      </c>
      <c r="H8579" t="s">
        <v>42911</v>
      </c>
      <c r="I8579" t="s">
        <v>33</v>
      </c>
      <c r="J8579">
        <v>10</v>
      </c>
      <c r="K8579" t="s">
        <v>42912</v>
      </c>
      <c r="L8579">
        <v>69</v>
      </c>
      <c r="M8579">
        <v>43</v>
      </c>
      <c r="N8579" t="s">
        <v>42913</v>
      </c>
      <c r="O8579">
        <v>82.96</v>
      </c>
      <c r="P8579">
        <v>1</v>
      </c>
      <c r="Q8579" t="s">
        <v>29</v>
      </c>
    </row>
    <row r="8580" spans="1:17" x14ac:dyDescent="0.3">
      <c r="A8580" t="s">
        <v>42914</v>
      </c>
      <c r="B8580" t="s">
        <v>42915</v>
      </c>
      <c r="C8580">
        <v>10199.81</v>
      </c>
      <c r="D8580">
        <v>465</v>
      </c>
      <c r="E8580">
        <v>794</v>
      </c>
      <c r="F8580">
        <v>9800.11</v>
      </c>
      <c r="G8580">
        <v>4.4800000000000004</v>
      </c>
      <c r="H8580" t="s">
        <v>42916</v>
      </c>
      <c r="I8580" t="s">
        <v>20</v>
      </c>
      <c r="J8580">
        <v>28</v>
      </c>
      <c r="K8580" t="s">
        <v>42917</v>
      </c>
      <c r="L8580">
        <v>43</v>
      </c>
      <c r="M8580">
        <v>15</v>
      </c>
      <c r="N8580" t="s">
        <v>42918</v>
      </c>
      <c r="O8580">
        <v>186.81</v>
      </c>
      <c r="P8580">
        <v>1</v>
      </c>
      <c r="Q8580" t="s">
        <v>23</v>
      </c>
    </row>
    <row r="8581" spans="1:17" x14ac:dyDescent="0.3">
      <c r="A8581" t="s">
        <v>42919</v>
      </c>
      <c r="B8581" t="s">
        <v>42920</v>
      </c>
      <c r="C8581">
        <v>11161.57</v>
      </c>
      <c r="D8581">
        <v>3606</v>
      </c>
      <c r="E8581">
        <v>647</v>
      </c>
      <c r="F8581">
        <v>71793</v>
      </c>
      <c r="G8581">
        <v>4.9000000000000004</v>
      </c>
      <c r="H8581" t="s">
        <v>42921</v>
      </c>
      <c r="I8581" t="s">
        <v>33</v>
      </c>
      <c r="J8581">
        <v>18</v>
      </c>
      <c r="K8581" t="s">
        <v>42922</v>
      </c>
      <c r="L8581">
        <v>21</v>
      </c>
      <c r="M8581">
        <v>174</v>
      </c>
      <c r="N8581" t="s">
        <v>42923</v>
      </c>
      <c r="O8581">
        <v>246.49</v>
      </c>
      <c r="P8581">
        <v>3</v>
      </c>
      <c r="Q8581" t="s">
        <v>41</v>
      </c>
    </row>
    <row r="8582" spans="1:17" x14ac:dyDescent="0.3">
      <c r="A8582" t="s">
        <v>42924</v>
      </c>
      <c r="B8582" t="s">
        <v>42925</v>
      </c>
      <c r="C8582">
        <v>41920.69</v>
      </c>
      <c r="D8582">
        <v>1027</v>
      </c>
      <c r="E8582">
        <v>775</v>
      </c>
      <c r="F8582">
        <v>42119.75</v>
      </c>
      <c r="G8582">
        <v>4.99</v>
      </c>
      <c r="H8582" t="s">
        <v>42926</v>
      </c>
      <c r="I8582" t="s">
        <v>33</v>
      </c>
      <c r="J8582">
        <v>24</v>
      </c>
      <c r="K8582" t="s">
        <v>42927</v>
      </c>
      <c r="L8582">
        <v>16</v>
      </c>
      <c r="M8582">
        <v>168</v>
      </c>
      <c r="N8582" t="s">
        <v>42928</v>
      </c>
      <c r="O8582">
        <v>235.53</v>
      </c>
      <c r="P8582">
        <v>4</v>
      </c>
      <c r="Q8582" t="s">
        <v>58</v>
      </c>
    </row>
    <row r="8583" spans="1:17" x14ac:dyDescent="0.3">
      <c r="A8583" t="s">
        <v>42929</v>
      </c>
      <c r="B8583" t="s">
        <v>42930</v>
      </c>
      <c r="C8583">
        <v>42733.919999999998</v>
      </c>
      <c r="D8583">
        <v>4196</v>
      </c>
      <c r="E8583">
        <v>146</v>
      </c>
      <c r="F8583">
        <v>2973.04</v>
      </c>
      <c r="G8583">
        <v>3.89</v>
      </c>
      <c r="H8583" t="s">
        <v>42931</v>
      </c>
      <c r="I8583" t="s">
        <v>45</v>
      </c>
      <c r="J8583">
        <v>30</v>
      </c>
      <c r="K8583" t="s">
        <v>42932</v>
      </c>
      <c r="L8583">
        <v>36</v>
      </c>
      <c r="M8583">
        <v>143</v>
      </c>
      <c r="N8583" t="s">
        <v>42933</v>
      </c>
      <c r="O8583">
        <v>270.8</v>
      </c>
      <c r="P8583">
        <v>1</v>
      </c>
      <c r="Q8583" t="s">
        <v>23</v>
      </c>
    </row>
    <row r="8584" spans="1:17" x14ac:dyDescent="0.3">
      <c r="A8584" t="s">
        <v>42934</v>
      </c>
      <c r="B8584" t="s">
        <v>42935</v>
      </c>
      <c r="C8584">
        <v>49426.74</v>
      </c>
      <c r="D8584">
        <v>1052</v>
      </c>
      <c r="E8584">
        <v>642</v>
      </c>
      <c r="F8584">
        <v>17461.29</v>
      </c>
      <c r="G8584">
        <v>2.91</v>
      </c>
      <c r="H8584" t="s">
        <v>42936</v>
      </c>
      <c r="I8584" t="s">
        <v>33</v>
      </c>
      <c r="J8584">
        <v>3</v>
      </c>
      <c r="K8584" t="s">
        <v>42937</v>
      </c>
      <c r="L8584">
        <v>21</v>
      </c>
      <c r="M8584">
        <v>151</v>
      </c>
      <c r="N8584" t="s">
        <v>42938</v>
      </c>
      <c r="O8584">
        <v>281.89999999999998</v>
      </c>
      <c r="P8584">
        <v>4</v>
      </c>
      <c r="Q8584" t="s">
        <v>58</v>
      </c>
    </row>
    <row r="8585" spans="1:17" x14ac:dyDescent="0.3">
      <c r="A8585" t="s">
        <v>42939</v>
      </c>
      <c r="B8585" t="s">
        <v>42940</v>
      </c>
      <c r="C8585">
        <v>16982.2</v>
      </c>
      <c r="D8585">
        <v>2192</v>
      </c>
      <c r="E8585">
        <v>994</v>
      </c>
      <c r="F8585">
        <v>58098.59</v>
      </c>
      <c r="G8585">
        <v>1.1599999999999999</v>
      </c>
      <c r="H8585" t="s">
        <v>42941</v>
      </c>
      <c r="I8585" t="s">
        <v>20</v>
      </c>
      <c r="J8585">
        <v>29</v>
      </c>
      <c r="K8585" t="s">
        <v>42942</v>
      </c>
      <c r="L8585">
        <v>41</v>
      </c>
      <c r="M8585">
        <v>1</v>
      </c>
      <c r="N8585" t="s">
        <v>42943</v>
      </c>
      <c r="O8585">
        <v>197.28</v>
      </c>
      <c r="P8585">
        <v>3</v>
      </c>
      <c r="Q8585" t="s">
        <v>41</v>
      </c>
    </row>
    <row r="8586" spans="1:17" x14ac:dyDescent="0.3">
      <c r="A8586" t="s">
        <v>42944</v>
      </c>
      <c r="B8586" t="s">
        <v>42945</v>
      </c>
      <c r="C8586">
        <v>17425.169999999998</v>
      </c>
      <c r="D8586">
        <v>3500</v>
      </c>
      <c r="E8586">
        <v>169</v>
      </c>
      <c r="F8586">
        <v>6091.32</v>
      </c>
      <c r="G8586">
        <v>3.51</v>
      </c>
      <c r="H8586" t="s">
        <v>42946</v>
      </c>
      <c r="I8586" t="s">
        <v>45</v>
      </c>
      <c r="J8586">
        <v>9</v>
      </c>
      <c r="K8586" t="s">
        <v>42947</v>
      </c>
      <c r="L8586">
        <v>66</v>
      </c>
      <c r="M8586">
        <v>93</v>
      </c>
      <c r="N8586" t="s">
        <v>42948</v>
      </c>
      <c r="O8586">
        <v>199.05</v>
      </c>
      <c r="P8586">
        <v>3</v>
      </c>
      <c r="Q8586" t="s">
        <v>41</v>
      </c>
    </row>
    <row r="8587" spans="1:17" x14ac:dyDescent="0.3">
      <c r="A8587" t="s">
        <v>42949</v>
      </c>
      <c r="B8587" t="s">
        <v>42950</v>
      </c>
      <c r="C8587">
        <v>6549.57</v>
      </c>
      <c r="D8587">
        <v>3424</v>
      </c>
      <c r="E8587">
        <v>161</v>
      </c>
      <c r="F8587">
        <v>60123.95</v>
      </c>
      <c r="G8587">
        <v>4.37</v>
      </c>
      <c r="H8587" t="s">
        <v>42951</v>
      </c>
      <c r="I8587" t="s">
        <v>20</v>
      </c>
      <c r="J8587">
        <v>15</v>
      </c>
      <c r="K8587" t="s">
        <v>42952</v>
      </c>
      <c r="L8587">
        <v>65</v>
      </c>
      <c r="M8587">
        <v>106</v>
      </c>
      <c r="N8587" t="s">
        <v>42953</v>
      </c>
      <c r="O8587">
        <v>491.35</v>
      </c>
      <c r="P8587">
        <v>1</v>
      </c>
      <c r="Q8587" t="s">
        <v>23</v>
      </c>
    </row>
    <row r="8588" spans="1:17" x14ac:dyDescent="0.3">
      <c r="A8588" t="s">
        <v>42954</v>
      </c>
      <c r="B8588" t="s">
        <v>42955</v>
      </c>
      <c r="C8588">
        <v>45584.21</v>
      </c>
      <c r="D8588">
        <v>4082</v>
      </c>
      <c r="E8588">
        <v>134</v>
      </c>
      <c r="F8588">
        <v>15313.47</v>
      </c>
      <c r="G8588">
        <v>0.87</v>
      </c>
      <c r="H8588" t="s">
        <v>42956</v>
      </c>
      <c r="I8588" t="s">
        <v>33</v>
      </c>
      <c r="J8588">
        <v>31</v>
      </c>
      <c r="K8588" t="s">
        <v>42957</v>
      </c>
      <c r="L8588">
        <v>26</v>
      </c>
      <c r="M8588">
        <v>92</v>
      </c>
      <c r="N8588" t="s">
        <v>42958</v>
      </c>
      <c r="O8588">
        <v>252.81</v>
      </c>
      <c r="P8588">
        <v>4</v>
      </c>
      <c r="Q8588" t="s">
        <v>41</v>
      </c>
    </row>
    <row r="8589" spans="1:17" x14ac:dyDescent="0.3">
      <c r="A8589" t="s">
        <v>42959</v>
      </c>
      <c r="B8589" t="s">
        <v>42960</v>
      </c>
      <c r="C8589">
        <v>6226.43</v>
      </c>
      <c r="D8589">
        <v>3319</v>
      </c>
      <c r="E8589">
        <v>701</v>
      </c>
      <c r="F8589">
        <v>25515.33</v>
      </c>
      <c r="G8589">
        <v>1.1599999999999999</v>
      </c>
      <c r="H8589" t="s">
        <v>42961</v>
      </c>
      <c r="I8589" t="s">
        <v>20</v>
      </c>
      <c r="J8589">
        <v>13</v>
      </c>
      <c r="K8589" t="s">
        <v>42962</v>
      </c>
      <c r="L8589">
        <v>37</v>
      </c>
      <c r="M8589">
        <v>104</v>
      </c>
      <c r="N8589" t="s">
        <v>42963</v>
      </c>
      <c r="O8589">
        <v>309.48</v>
      </c>
      <c r="P8589">
        <v>1</v>
      </c>
      <c r="Q8589" t="s">
        <v>29</v>
      </c>
    </row>
    <row r="8590" spans="1:17" x14ac:dyDescent="0.3">
      <c r="A8590" t="s">
        <v>42964</v>
      </c>
      <c r="B8590" t="s">
        <v>42965</v>
      </c>
      <c r="C8590">
        <v>18342.25</v>
      </c>
      <c r="D8590">
        <v>3959</v>
      </c>
      <c r="E8590">
        <v>880</v>
      </c>
      <c r="F8590">
        <v>54630.19</v>
      </c>
      <c r="G8590">
        <v>1.85</v>
      </c>
      <c r="H8590" t="s">
        <v>42966</v>
      </c>
      <c r="I8590" t="s">
        <v>20</v>
      </c>
      <c r="J8590">
        <v>14</v>
      </c>
      <c r="K8590" t="s">
        <v>42967</v>
      </c>
      <c r="L8590">
        <v>49</v>
      </c>
      <c r="M8590">
        <v>14</v>
      </c>
      <c r="N8590" t="s">
        <v>42968</v>
      </c>
      <c r="O8590">
        <v>301.05</v>
      </c>
      <c r="P8590">
        <v>3</v>
      </c>
      <c r="Q8590" t="s">
        <v>41</v>
      </c>
    </row>
    <row r="8591" spans="1:17" x14ac:dyDescent="0.3">
      <c r="A8591" t="s">
        <v>42969</v>
      </c>
      <c r="B8591" t="s">
        <v>42970</v>
      </c>
      <c r="C8591">
        <v>33732.54</v>
      </c>
      <c r="D8591">
        <v>3114</v>
      </c>
      <c r="E8591">
        <v>480</v>
      </c>
      <c r="F8591">
        <v>10820.6</v>
      </c>
      <c r="G8591">
        <v>2.44</v>
      </c>
      <c r="H8591" t="s">
        <v>42971</v>
      </c>
      <c r="I8591" t="s">
        <v>45</v>
      </c>
      <c r="J8591">
        <v>16</v>
      </c>
      <c r="K8591" t="s">
        <v>42972</v>
      </c>
      <c r="L8591">
        <v>16</v>
      </c>
      <c r="M8591">
        <v>192</v>
      </c>
      <c r="N8591" t="s">
        <v>42973</v>
      </c>
      <c r="O8591">
        <v>76.38</v>
      </c>
      <c r="P8591">
        <v>3</v>
      </c>
      <c r="Q8591" t="s">
        <v>29</v>
      </c>
    </row>
    <row r="8592" spans="1:17" x14ac:dyDescent="0.3">
      <c r="A8592" t="s">
        <v>42974</v>
      </c>
      <c r="B8592" t="s">
        <v>42975</v>
      </c>
      <c r="C8592">
        <v>26588.3</v>
      </c>
      <c r="D8592">
        <v>3655</v>
      </c>
      <c r="E8592">
        <v>429</v>
      </c>
      <c r="F8592">
        <v>90957.52</v>
      </c>
      <c r="G8592">
        <v>4.21</v>
      </c>
      <c r="H8592" t="s">
        <v>42976</v>
      </c>
      <c r="I8592" t="s">
        <v>33</v>
      </c>
      <c r="J8592">
        <v>7</v>
      </c>
      <c r="K8592" t="s">
        <v>42977</v>
      </c>
      <c r="L8592">
        <v>20</v>
      </c>
      <c r="M8592">
        <v>100</v>
      </c>
      <c r="N8592" t="s">
        <v>42978</v>
      </c>
      <c r="O8592">
        <v>62.78</v>
      </c>
      <c r="P8592">
        <v>3</v>
      </c>
      <c r="Q8592" t="s">
        <v>23</v>
      </c>
    </row>
    <row r="8593" spans="1:17" x14ac:dyDescent="0.3">
      <c r="A8593" t="s">
        <v>42979</v>
      </c>
      <c r="B8593" t="s">
        <v>42980</v>
      </c>
      <c r="C8593">
        <v>46474.14</v>
      </c>
      <c r="D8593">
        <v>2654</v>
      </c>
      <c r="E8593">
        <v>351</v>
      </c>
      <c r="F8593">
        <v>63175.85</v>
      </c>
      <c r="G8593">
        <v>4.22</v>
      </c>
      <c r="H8593" t="s">
        <v>42981</v>
      </c>
      <c r="I8593" t="s">
        <v>20</v>
      </c>
      <c r="J8593">
        <v>16</v>
      </c>
      <c r="K8593" t="s">
        <v>42982</v>
      </c>
      <c r="L8593">
        <v>17</v>
      </c>
      <c r="M8593">
        <v>15</v>
      </c>
      <c r="N8593" t="s">
        <v>42983</v>
      </c>
      <c r="O8593">
        <v>433.42</v>
      </c>
      <c r="P8593">
        <v>4</v>
      </c>
      <c r="Q8593" t="s">
        <v>23</v>
      </c>
    </row>
    <row r="8594" spans="1:17" x14ac:dyDescent="0.3">
      <c r="A8594" t="s">
        <v>42984</v>
      </c>
      <c r="B8594" t="s">
        <v>42985</v>
      </c>
      <c r="C8594">
        <v>43822.58</v>
      </c>
      <c r="D8594">
        <v>867</v>
      </c>
      <c r="E8594">
        <v>515</v>
      </c>
      <c r="F8594">
        <v>72383.820000000007</v>
      </c>
      <c r="G8594">
        <v>4.71</v>
      </c>
      <c r="H8594" t="s">
        <v>42986</v>
      </c>
      <c r="I8594" t="s">
        <v>33</v>
      </c>
      <c r="J8594">
        <v>3</v>
      </c>
      <c r="K8594" t="s">
        <v>42987</v>
      </c>
      <c r="L8594">
        <v>53</v>
      </c>
      <c r="M8594">
        <v>12</v>
      </c>
      <c r="N8594" t="s">
        <v>42988</v>
      </c>
      <c r="O8594">
        <v>377.52</v>
      </c>
      <c r="P8594">
        <v>4</v>
      </c>
      <c r="Q8594" t="s">
        <v>41</v>
      </c>
    </row>
    <row r="8595" spans="1:17" x14ac:dyDescent="0.3">
      <c r="A8595" t="s">
        <v>42989</v>
      </c>
      <c r="B8595" t="s">
        <v>42990</v>
      </c>
      <c r="C8595">
        <v>3675.11</v>
      </c>
      <c r="D8595">
        <v>1299</v>
      </c>
      <c r="E8595">
        <v>960</v>
      </c>
      <c r="F8595">
        <v>61760.62</v>
      </c>
      <c r="G8595">
        <v>3.05</v>
      </c>
      <c r="H8595" t="s">
        <v>42991</v>
      </c>
      <c r="I8595" t="s">
        <v>33</v>
      </c>
      <c r="J8595">
        <v>17</v>
      </c>
      <c r="K8595" t="s">
        <v>42992</v>
      </c>
      <c r="L8595">
        <v>34</v>
      </c>
      <c r="M8595">
        <v>32</v>
      </c>
      <c r="N8595" t="s">
        <v>42993</v>
      </c>
      <c r="O8595">
        <v>400.18</v>
      </c>
      <c r="P8595">
        <v>2</v>
      </c>
      <c r="Q8595" t="s">
        <v>23</v>
      </c>
    </row>
    <row r="8596" spans="1:17" x14ac:dyDescent="0.3">
      <c r="A8596" t="s">
        <v>42994</v>
      </c>
      <c r="B8596" t="s">
        <v>42995</v>
      </c>
      <c r="C8596">
        <v>11753.23</v>
      </c>
      <c r="D8596">
        <v>3751</v>
      </c>
      <c r="E8596">
        <v>59</v>
      </c>
      <c r="F8596">
        <v>46044.25</v>
      </c>
      <c r="G8596">
        <v>3.17</v>
      </c>
      <c r="H8596" t="s">
        <v>42996</v>
      </c>
      <c r="I8596" t="s">
        <v>45</v>
      </c>
      <c r="J8596">
        <v>31</v>
      </c>
      <c r="K8596" t="s">
        <v>42997</v>
      </c>
      <c r="L8596">
        <v>28</v>
      </c>
      <c r="M8596">
        <v>27</v>
      </c>
      <c r="N8596" t="s">
        <v>42998</v>
      </c>
      <c r="O8596">
        <v>448.5</v>
      </c>
      <c r="P8596">
        <v>4</v>
      </c>
      <c r="Q8596" t="s">
        <v>29</v>
      </c>
    </row>
    <row r="8597" spans="1:17" x14ac:dyDescent="0.3">
      <c r="A8597" t="s">
        <v>42999</v>
      </c>
      <c r="B8597" t="s">
        <v>43000</v>
      </c>
      <c r="C8597">
        <v>12366.12</v>
      </c>
      <c r="D8597">
        <v>851</v>
      </c>
      <c r="E8597">
        <v>727</v>
      </c>
      <c r="F8597">
        <v>89087.74</v>
      </c>
      <c r="G8597">
        <v>2.89</v>
      </c>
      <c r="H8597" t="s">
        <v>43001</v>
      </c>
      <c r="I8597" t="s">
        <v>45</v>
      </c>
      <c r="J8597">
        <v>9</v>
      </c>
      <c r="K8597" t="s">
        <v>43002</v>
      </c>
      <c r="L8597">
        <v>39</v>
      </c>
      <c r="M8597">
        <v>31</v>
      </c>
      <c r="N8597" t="s">
        <v>43003</v>
      </c>
      <c r="O8597">
        <v>147.66999999999999</v>
      </c>
      <c r="P8597">
        <v>2</v>
      </c>
      <c r="Q8597" t="s">
        <v>58</v>
      </c>
    </row>
    <row r="8598" spans="1:17" x14ac:dyDescent="0.3">
      <c r="A8598" t="s">
        <v>43004</v>
      </c>
      <c r="B8598" t="s">
        <v>43005</v>
      </c>
      <c r="C8598">
        <v>32222.76</v>
      </c>
      <c r="D8598">
        <v>2800</v>
      </c>
      <c r="E8598">
        <v>218</v>
      </c>
      <c r="F8598">
        <v>64371.77</v>
      </c>
      <c r="G8598">
        <v>1.47</v>
      </c>
      <c r="H8598" t="s">
        <v>43006</v>
      </c>
      <c r="I8598" t="s">
        <v>45</v>
      </c>
      <c r="J8598">
        <v>23</v>
      </c>
      <c r="K8598" t="s">
        <v>43007</v>
      </c>
      <c r="L8598">
        <v>19</v>
      </c>
      <c r="M8598">
        <v>108</v>
      </c>
      <c r="N8598" t="s">
        <v>43008</v>
      </c>
      <c r="O8598">
        <v>262.85000000000002</v>
      </c>
      <c r="P8598">
        <v>2</v>
      </c>
      <c r="Q8598" t="s">
        <v>23</v>
      </c>
    </row>
    <row r="8599" spans="1:17" x14ac:dyDescent="0.3">
      <c r="A8599" t="s">
        <v>43009</v>
      </c>
      <c r="B8599" t="s">
        <v>43010</v>
      </c>
      <c r="C8599">
        <v>5674.22</v>
      </c>
      <c r="D8599">
        <v>1323</v>
      </c>
      <c r="E8599">
        <v>275</v>
      </c>
      <c r="F8599">
        <v>23785.29</v>
      </c>
      <c r="G8599">
        <v>2.37</v>
      </c>
      <c r="H8599" t="s">
        <v>43011</v>
      </c>
      <c r="I8599" t="s">
        <v>33</v>
      </c>
      <c r="J8599">
        <v>22</v>
      </c>
      <c r="K8599" t="s">
        <v>43012</v>
      </c>
      <c r="L8599">
        <v>45</v>
      </c>
      <c r="M8599">
        <v>126</v>
      </c>
      <c r="N8599" t="s">
        <v>43013</v>
      </c>
      <c r="O8599">
        <v>438.4</v>
      </c>
      <c r="P8599">
        <v>4</v>
      </c>
      <c r="Q8599" t="s">
        <v>23</v>
      </c>
    </row>
    <row r="8600" spans="1:17" x14ac:dyDescent="0.3">
      <c r="A8600" t="s">
        <v>43014</v>
      </c>
      <c r="B8600" t="s">
        <v>43015</v>
      </c>
      <c r="C8600">
        <v>21025.81</v>
      </c>
      <c r="D8600">
        <v>2907</v>
      </c>
      <c r="E8600">
        <v>184</v>
      </c>
      <c r="F8600">
        <v>41655.25</v>
      </c>
      <c r="G8600">
        <v>0.91</v>
      </c>
      <c r="H8600" t="s">
        <v>43016</v>
      </c>
      <c r="I8600" t="s">
        <v>33</v>
      </c>
      <c r="J8600">
        <v>16</v>
      </c>
      <c r="K8600" t="s">
        <v>43017</v>
      </c>
      <c r="L8600">
        <v>12</v>
      </c>
      <c r="M8600">
        <v>1</v>
      </c>
      <c r="N8600" t="s">
        <v>43018</v>
      </c>
      <c r="O8600">
        <v>280.39</v>
      </c>
      <c r="P8600">
        <v>1</v>
      </c>
      <c r="Q8600" t="s">
        <v>58</v>
      </c>
    </row>
    <row r="8601" spans="1:17" x14ac:dyDescent="0.3">
      <c r="A8601" t="s">
        <v>43019</v>
      </c>
      <c r="B8601" t="s">
        <v>43020</v>
      </c>
      <c r="C8601">
        <v>27320.16</v>
      </c>
      <c r="D8601">
        <v>150</v>
      </c>
      <c r="E8601">
        <v>686</v>
      </c>
      <c r="F8601">
        <v>12596.68</v>
      </c>
      <c r="G8601">
        <v>3.93</v>
      </c>
      <c r="H8601" t="s">
        <v>43021</v>
      </c>
      <c r="I8601" t="s">
        <v>33</v>
      </c>
      <c r="J8601">
        <v>31</v>
      </c>
      <c r="K8601" t="s">
        <v>43022</v>
      </c>
      <c r="L8601">
        <v>19</v>
      </c>
      <c r="M8601">
        <v>93</v>
      </c>
      <c r="N8601" t="s">
        <v>43023</v>
      </c>
      <c r="O8601">
        <v>117.36</v>
      </c>
      <c r="P8601">
        <v>4</v>
      </c>
      <c r="Q8601" t="s">
        <v>58</v>
      </c>
    </row>
    <row r="8602" spans="1:17" x14ac:dyDescent="0.3">
      <c r="A8602" t="s">
        <v>43024</v>
      </c>
      <c r="B8602" t="s">
        <v>43025</v>
      </c>
      <c r="C8602">
        <v>47404.800000000003</v>
      </c>
      <c r="D8602">
        <v>838</v>
      </c>
      <c r="E8602">
        <v>123</v>
      </c>
      <c r="F8602">
        <v>5065.6000000000004</v>
      </c>
      <c r="G8602">
        <v>3.66</v>
      </c>
      <c r="H8602" t="s">
        <v>43026</v>
      </c>
      <c r="I8602" t="s">
        <v>45</v>
      </c>
      <c r="J8602">
        <v>23</v>
      </c>
      <c r="K8602" t="s">
        <v>43027</v>
      </c>
      <c r="L8602">
        <v>44</v>
      </c>
      <c r="M8602">
        <v>3</v>
      </c>
      <c r="N8602" t="s">
        <v>43028</v>
      </c>
      <c r="O8602">
        <v>114.95</v>
      </c>
      <c r="P8602">
        <v>3</v>
      </c>
      <c r="Q8602" t="s">
        <v>58</v>
      </c>
    </row>
    <row r="8603" spans="1:17" x14ac:dyDescent="0.3">
      <c r="A8603" t="s">
        <v>43029</v>
      </c>
      <c r="B8603" t="s">
        <v>43030</v>
      </c>
      <c r="C8603">
        <v>45330.11</v>
      </c>
      <c r="D8603">
        <v>3922</v>
      </c>
      <c r="E8603">
        <v>145</v>
      </c>
      <c r="F8603">
        <v>72516.740000000005</v>
      </c>
      <c r="G8603">
        <v>1.38</v>
      </c>
      <c r="H8603" t="s">
        <v>43031</v>
      </c>
      <c r="I8603" t="s">
        <v>45</v>
      </c>
      <c r="J8603">
        <v>34</v>
      </c>
      <c r="K8603" t="s">
        <v>43032</v>
      </c>
      <c r="L8603">
        <v>38</v>
      </c>
      <c r="M8603">
        <v>12</v>
      </c>
      <c r="N8603" t="s">
        <v>43033</v>
      </c>
      <c r="O8603">
        <v>290.37</v>
      </c>
      <c r="P8603">
        <v>4</v>
      </c>
      <c r="Q8603" t="s">
        <v>29</v>
      </c>
    </row>
    <row r="8604" spans="1:17" x14ac:dyDescent="0.3">
      <c r="A8604" t="s">
        <v>43034</v>
      </c>
      <c r="B8604" t="s">
        <v>43035</v>
      </c>
      <c r="C8604">
        <v>44608.14</v>
      </c>
      <c r="D8604">
        <v>3608</v>
      </c>
      <c r="E8604">
        <v>95</v>
      </c>
      <c r="F8604">
        <v>24549.46</v>
      </c>
      <c r="G8604">
        <v>3.19</v>
      </c>
      <c r="H8604" t="s">
        <v>43036</v>
      </c>
      <c r="I8604" t="s">
        <v>33</v>
      </c>
      <c r="J8604">
        <v>32</v>
      </c>
      <c r="K8604" t="s">
        <v>43037</v>
      </c>
      <c r="L8604">
        <v>39</v>
      </c>
      <c r="M8604">
        <v>170</v>
      </c>
      <c r="N8604" t="s">
        <v>43038</v>
      </c>
      <c r="O8604">
        <v>202.65</v>
      </c>
      <c r="P8604">
        <v>3</v>
      </c>
      <c r="Q8604" t="s">
        <v>58</v>
      </c>
    </row>
    <row r="8605" spans="1:17" x14ac:dyDescent="0.3">
      <c r="A8605" t="s">
        <v>43039</v>
      </c>
      <c r="B8605" t="s">
        <v>43040</v>
      </c>
      <c r="C8605">
        <v>11210.63</v>
      </c>
      <c r="D8605">
        <v>3243</v>
      </c>
      <c r="E8605">
        <v>570</v>
      </c>
      <c r="F8605">
        <v>85004.7</v>
      </c>
      <c r="G8605">
        <v>3.2</v>
      </c>
      <c r="H8605" t="s">
        <v>43041</v>
      </c>
      <c r="I8605" t="s">
        <v>45</v>
      </c>
      <c r="J8605">
        <v>1</v>
      </c>
      <c r="K8605" t="s">
        <v>43042</v>
      </c>
      <c r="L8605">
        <v>63</v>
      </c>
      <c r="M8605">
        <v>110</v>
      </c>
      <c r="N8605" t="s">
        <v>43043</v>
      </c>
      <c r="O8605">
        <v>407.95</v>
      </c>
      <c r="P8605">
        <v>4</v>
      </c>
      <c r="Q8605" t="s">
        <v>29</v>
      </c>
    </row>
    <row r="8606" spans="1:17" x14ac:dyDescent="0.3">
      <c r="A8606" t="s">
        <v>43044</v>
      </c>
      <c r="B8606" t="s">
        <v>43045</v>
      </c>
      <c r="C8606">
        <v>48655.96</v>
      </c>
      <c r="D8606">
        <v>489</v>
      </c>
      <c r="E8606">
        <v>215</v>
      </c>
      <c r="F8606">
        <v>31321.77</v>
      </c>
      <c r="G8606">
        <v>4.78</v>
      </c>
      <c r="H8606" t="s">
        <v>43046</v>
      </c>
      <c r="I8606" t="s">
        <v>33</v>
      </c>
      <c r="J8606">
        <v>9</v>
      </c>
      <c r="K8606" t="s">
        <v>43047</v>
      </c>
      <c r="L8606">
        <v>47</v>
      </c>
      <c r="M8606">
        <v>134</v>
      </c>
      <c r="N8606" t="s">
        <v>43048</v>
      </c>
      <c r="O8606">
        <v>261.04000000000002</v>
      </c>
      <c r="P8606">
        <v>4</v>
      </c>
      <c r="Q8606" t="s">
        <v>58</v>
      </c>
    </row>
    <row r="8607" spans="1:17" x14ac:dyDescent="0.3">
      <c r="A8607" t="s">
        <v>43049</v>
      </c>
      <c r="B8607" t="s">
        <v>43050</v>
      </c>
      <c r="C8607">
        <v>39738.300000000003</v>
      </c>
      <c r="D8607">
        <v>3322</v>
      </c>
      <c r="E8607">
        <v>762</v>
      </c>
      <c r="F8607">
        <v>69247.06</v>
      </c>
      <c r="G8607">
        <v>3.49</v>
      </c>
      <c r="H8607" t="s">
        <v>43051</v>
      </c>
      <c r="I8607" t="s">
        <v>45</v>
      </c>
      <c r="J8607">
        <v>29</v>
      </c>
      <c r="K8607" t="s">
        <v>43052</v>
      </c>
      <c r="L8607">
        <v>29</v>
      </c>
      <c r="M8607">
        <v>113</v>
      </c>
      <c r="N8607" t="s">
        <v>43053</v>
      </c>
      <c r="O8607">
        <v>353.86</v>
      </c>
      <c r="P8607">
        <v>4</v>
      </c>
      <c r="Q8607" t="s">
        <v>58</v>
      </c>
    </row>
    <row r="8608" spans="1:17" x14ac:dyDescent="0.3">
      <c r="A8608" t="s">
        <v>43054</v>
      </c>
      <c r="B8608" t="s">
        <v>43055</v>
      </c>
      <c r="C8608">
        <v>36693.22</v>
      </c>
      <c r="D8608">
        <v>1917</v>
      </c>
      <c r="E8608">
        <v>724</v>
      </c>
      <c r="F8608">
        <v>39584.35</v>
      </c>
      <c r="G8608">
        <v>3.62</v>
      </c>
      <c r="H8608" t="s">
        <v>43056</v>
      </c>
      <c r="I8608" t="s">
        <v>33</v>
      </c>
      <c r="J8608">
        <v>31</v>
      </c>
      <c r="K8608" t="s">
        <v>43057</v>
      </c>
      <c r="L8608">
        <v>31</v>
      </c>
      <c r="M8608">
        <v>64</v>
      </c>
      <c r="N8608" t="s">
        <v>43058</v>
      </c>
      <c r="O8608">
        <v>171.06</v>
      </c>
      <c r="P8608">
        <v>4</v>
      </c>
      <c r="Q8608" t="s">
        <v>58</v>
      </c>
    </row>
    <row r="8609" spans="1:17" x14ac:dyDescent="0.3">
      <c r="A8609" t="s">
        <v>43059</v>
      </c>
      <c r="B8609" t="s">
        <v>43060</v>
      </c>
      <c r="C8609">
        <v>38452.76</v>
      </c>
      <c r="D8609">
        <v>2815</v>
      </c>
      <c r="E8609">
        <v>298</v>
      </c>
      <c r="F8609">
        <v>33287.89</v>
      </c>
      <c r="G8609">
        <v>4.88</v>
      </c>
      <c r="H8609" t="s">
        <v>43061</v>
      </c>
      <c r="I8609" t="s">
        <v>45</v>
      </c>
      <c r="J8609">
        <v>5</v>
      </c>
      <c r="K8609" t="s">
        <v>43062</v>
      </c>
      <c r="L8609">
        <v>45</v>
      </c>
      <c r="M8609">
        <v>170</v>
      </c>
      <c r="N8609" t="s">
        <v>43063</v>
      </c>
      <c r="O8609">
        <v>126.4</v>
      </c>
      <c r="P8609">
        <v>3</v>
      </c>
      <c r="Q8609" t="s">
        <v>58</v>
      </c>
    </row>
    <row r="8610" spans="1:17" x14ac:dyDescent="0.3">
      <c r="A8610" t="s">
        <v>43064</v>
      </c>
      <c r="B8610" t="s">
        <v>43065</v>
      </c>
      <c r="C8610">
        <v>9802.19</v>
      </c>
      <c r="D8610">
        <v>858</v>
      </c>
      <c r="E8610">
        <v>739</v>
      </c>
      <c r="F8610">
        <v>47741.919999999998</v>
      </c>
      <c r="G8610">
        <v>2.64</v>
      </c>
      <c r="H8610" t="s">
        <v>43066</v>
      </c>
      <c r="I8610" t="s">
        <v>45</v>
      </c>
      <c r="J8610">
        <v>16</v>
      </c>
      <c r="K8610" t="s">
        <v>43067</v>
      </c>
      <c r="L8610">
        <v>60</v>
      </c>
      <c r="M8610">
        <v>21</v>
      </c>
      <c r="N8610" t="s">
        <v>43068</v>
      </c>
      <c r="O8610">
        <v>171.31</v>
      </c>
      <c r="P8610">
        <v>4</v>
      </c>
      <c r="Q8610" t="s">
        <v>41</v>
      </c>
    </row>
    <row r="8611" spans="1:17" x14ac:dyDescent="0.3">
      <c r="A8611" t="s">
        <v>43069</v>
      </c>
      <c r="B8611" t="s">
        <v>43070</v>
      </c>
      <c r="C8611">
        <v>2694.02</v>
      </c>
      <c r="D8611">
        <v>96</v>
      </c>
      <c r="E8611">
        <v>896</v>
      </c>
      <c r="F8611">
        <v>29913.38</v>
      </c>
      <c r="G8611">
        <v>1.83</v>
      </c>
      <c r="H8611" t="s">
        <v>43071</v>
      </c>
      <c r="I8611" t="s">
        <v>20</v>
      </c>
      <c r="J8611">
        <v>30</v>
      </c>
      <c r="K8611" t="s">
        <v>43072</v>
      </c>
      <c r="L8611">
        <v>52</v>
      </c>
      <c r="M8611">
        <v>131</v>
      </c>
      <c r="N8611" t="s">
        <v>43073</v>
      </c>
      <c r="O8611">
        <v>403.33</v>
      </c>
      <c r="P8611">
        <v>2</v>
      </c>
      <c r="Q8611" t="s">
        <v>23</v>
      </c>
    </row>
    <row r="8612" spans="1:17" x14ac:dyDescent="0.3">
      <c r="A8612" t="s">
        <v>43074</v>
      </c>
      <c r="B8612" t="s">
        <v>43075</v>
      </c>
      <c r="C8612">
        <v>22095.63</v>
      </c>
      <c r="D8612">
        <v>1717</v>
      </c>
      <c r="E8612">
        <v>892</v>
      </c>
      <c r="F8612">
        <v>71646.7</v>
      </c>
      <c r="G8612">
        <v>2.87</v>
      </c>
      <c r="H8612" t="s">
        <v>43076</v>
      </c>
      <c r="I8612" t="s">
        <v>33</v>
      </c>
      <c r="J8612">
        <v>35</v>
      </c>
      <c r="K8612" t="s">
        <v>43077</v>
      </c>
      <c r="L8612">
        <v>12</v>
      </c>
      <c r="M8612">
        <v>111</v>
      </c>
      <c r="N8612" t="s">
        <v>43078</v>
      </c>
      <c r="O8612">
        <v>372.12</v>
      </c>
      <c r="P8612">
        <v>4</v>
      </c>
      <c r="Q8612" t="s">
        <v>23</v>
      </c>
    </row>
    <row r="8613" spans="1:17" x14ac:dyDescent="0.3">
      <c r="A8613" t="s">
        <v>43079</v>
      </c>
      <c r="B8613" t="s">
        <v>43080</v>
      </c>
      <c r="C8613">
        <v>13707.77</v>
      </c>
      <c r="D8613">
        <v>764</v>
      </c>
      <c r="E8613">
        <v>900</v>
      </c>
      <c r="F8613">
        <v>55259.54</v>
      </c>
      <c r="G8613">
        <v>2.78</v>
      </c>
      <c r="H8613" t="s">
        <v>43081</v>
      </c>
      <c r="I8613" t="s">
        <v>45</v>
      </c>
      <c r="J8613">
        <v>23</v>
      </c>
      <c r="K8613" t="s">
        <v>43082</v>
      </c>
      <c r="L8613">
        <v>41</v>
      </c>
      <c r="M8613">
        <v>92</v>
      </c>
      <c r="N8613" t="s">
        <v>43083</v>
      </c>
      <c r="O8613">
        <v>460.87</v>
      </c>
      <c r="P8613">
        <v>3</v>
      </c>
      <c r="Q8613" t="s">
        <v>58</v>
      </c>
    </row>
    <row r="8614" spans="1:17" x14ac:dyDescent="0.3">
      <c r="A8614" t="s">
        <v>43084</v>
      </c>
      <c r="B8614" t="s">
        <v>43085</v>
      </c>
      <c r="C8614">
        <v>49702.28</v>
      </c>
      <c r="D8614">
        <v>3063</v>
      </c>
      <c r="E8614">
        <v>408</v>
      </c>
      <c r="F8614">
        <v>48591.47</v>
      </c>
      <c r="G8614">
        <v>1.82</v>
      </c>
      <c r="H8614" t="s">
        <v>43086</v>
      </c>
      <c r="I8614" t="s">
        <v>33</v>
      </c>
      <c r="J8614">
        <v>27</v>
      </c>
      <c r="K8614" t="s">
        <v>43087</v>
      </c>
      <c r="L8614">
        <v>23</v>
      </c>
      <c r="M8614">
        <v>24</v>
      </c>
      <c r="N8614" t="s">
        <v>43088</v>
      </c>
      <c r="O8614">
        <v>196.12</v>
      </c>
      <c r="P8614">
        <v>4</v>
      </c>
      <c r="Q8614" t="s">
        <v>29</v>
      </c>
    </row>
    <row r="8615" spans="1:17" x14ac:dyDescent="0.3">
      <c r="A8615" t="s">
        <v>43089</v>
      </c>
      <c r="B8615" t="s">
        <v>43090</v>
      </c>
      <c r="C8615">
        <v>38972.94</v>
      </c>
      <c r="D8615">
        <v>2839</v>
      </c>
      <c r="E8615">
        <v>859</v>
      </c>
      <c r="F8615">
        <v>24193.78</v>
      </c>
      <c r="G8615">
        <v>2.86</v>
      </c>
      <c r="H8615" t="s">
        <v>43091</v>
      </c>
      <c r="I8615" t="s">
        <v>20</v>
      </c>
      <c r="J8615">
        <v>29</v>
      </c>
      <c r="K8615" t="s">
        <v>43092</v>
      </c>
      <c r="L8615">
        <v>62</v>
      </c>
      <c r="M8615">
        <v>28</v>
      </c>
      <c r="N8615" t="s">
        <v>43093</v>
      </c>
      <c r="O8615">
        <v>172.82</v>
      </c>
      <c r="P8615">
        <v>1</v>
      </c>
      <c r="Q8615" t="s">
        <v>41</v>
      </c>
    </row>
    <row r="8616" spans="1:17" x14ac:dyDescent="0.3">
      <c r="A8616" t="s">
        <v>43094</v>
      </c>
      <c r="B8616" t="s">
        <v>43095</v>
      </c>
      <c r="C8616">
        <v>11528.18</v>
      </c>
      <c r="D8616">
        <v>4890</v>
      </c>
      <c r="E8616">
        <v>462</v>
      </c>
      <c r="F8616">
        <v>84998.68</v>
      </c>
      <c r="G8616">
        <v>3.05</v>
      </c>
      <c r="H8616" t="s">
        <v>43096</v>
      </c>
      <c r="I8616" t="s">
        <v>20</v>
      </c>
      <c r="J8616">
        <v>16</v>
      </c>
      <c r="K8616" t="s">
        <v>43097</v>
      </c>
      <c r="L8616">
        <v>10</v>
      </c>
      <c r="M8616">
        <v>65</v>
      </c>
      <c r="N8616" t="s">
        <v>43098</v>
      </c>
      <c r="O8616">
        <v>260.81</v>
      </c>
      <c r="P8616">
        <v>2</v>
      </c>
      <c r="Q8616" t="s">
        <v>23</v>
      </c>
    </row>
    <row r="8617" spans="1:17" x14ac:dyDescent="0.3">
      <c r="A8617" t="s">
        <v>43099</v>
      </c>
      <c r="B8617" t="s">
        <v>43100</v>
      </c>
      <c r="C8617">
        <v>31574.38</v>
      </c>
      <c r="D8617">
        <v>1695</v>
      </c>
      <c r="E8617">
        <v>677</v>
      </c>
      <c r="F8617">
        <v>16502.189999999999</v>
      </c>
      <c r="G8617">
        <v>2.65</v>
      </c>
      <c r="H8617" t="s">
        <v>43101</v>
      </c>
      <c r="I8617" t="s">
        <v>20</v>
      </c>
      <c r="J8617">
        <v>24</v>
      </c>
      <c r="K8617" t="s">
        <v>43102</v>
      </c>
      <c r="L8617">
        <v>14</v>
      </c>
      <c r="M8617">
        <v>195</v>
      </c>
      <c r="N8617" t="s">
        <v>43103</v>
      </c>
      <c r="O8617">
        <v>382.87</v>
      </c>
      <c r="P8617">
        <v>4</v>
      </c>
      <c r="Q8617" t="s">
        <v>41</v>
      </c>
    </row>
    <row r="8618" spans="1:17" x14ac:dyDescent="0.3">
      <c r="A8618" t="s">
        <v>43104</v>
      </c>
      <c r="B8618" t="s">
        <v>43105</v>
      </c>
      <c r="C8618">
        <v>13035.27</v>
      </c>
      <c r="D8618">
        <v>4849</v>
      </c>
      <c r="E8618">
        <v>484</v>
      </c>
      <c r="F8618">
        <v>41434.71</v>
      </c>
      <c r="G8618">
        <v>1.8</v>
      </c>
      <c r="H8618" t="s">
        <v>43106</v>
      </c>
      <c r="I8618" t="s">
        <v>33</v>
      </c>
      <c r="J8618">
        <v>27</v>
      </c>
      <c r="K8618" t="s">
        <v>43107</v>
      </c>
      <c r="L8618">
        <v>69</v>
      </c>
      <c r="M8618">
        <v>95</v>
      </c>
      <c r="N8618" t="s">
        <v>43108</v>
      </c>
      <c r="O8618">
        <v>403.74</v>
      </c>
      <c r="P8618">
        <v>1</v>
      </c>
      <c r="Q8618" t="s">
        <v>23</v>
      </c>
    </row>
    <row r="8619" spans="1:17" x14ac:dyDescent="0.3">
      <c r="A8619" t="s">
        <v>43109</v>
      </c>
      <c r="B8619" t="s">
        <v>43110</v>
      </c>
      <c r="C8619">
        <v>34465.14</v>
      </c>
      <c r="D8619">
        <v>3912</v>
      </c>
      <c r="E8619">
        <v>713</v>
      </c>
      <c r="F8619">
        <v>81898.31</v>
      </c>
      <c r="G8619">
        <v>2.17</v>
      </c>
      <c r="H8619" t="s">
        <v>43111</v>
      </c>
      <c r="I8619" t="s">
        <v>45</v>
      </c>
      <c r="J8619">
        <v>30</v>
      </c>
      <c r="K8619" t="s">
        <v>43112</v>
      </c>
      <c r="L8619">
        <v>42</v>
      </c>
      <c r="M8619">
        <v>43</v>
      </c>
      <c r="N8619" t="s">
        <v>43113</v>
      </c>
      <c r="O8619">
        <v>261.64999999999998</v>
      </c>
      <c r="P8619">
        <v>2</v>
      </c>
      <c r="Q8619" t="s">
        <v>23</v>
      </c>
    </row>
    <row r="8620" spans="1:17" x14ac:dyDescent="0.3">
      <c r="A8620" t="s">
        <v>43114</v>
      </c>
      <c r="B8620" t="s">
        <v>43115</v>
      </c>
      <c r="C8620">
        <v>3599.17</v>
      </c>
      <c r="D8620">
        <v>4620</v>
      </c>
      <c r="E8620">
        <v>419</v>
      </c>
      <c r="F8620">
        <v>19827.669999999998</v>
      </c>
      <c r="G8620">
        <v>0.91</v>
      </c>
      <c r="H8620" t="s">
        <v>43116</v>
      </c>
      <c r="I8620" t="s">
        <v>45</v>
      </c>
      <c r="J8620">
        <v>21</v>
      </c>
      <c r="K8620" t="s">
        <v>43117</v>
      </c>
      <c r="L8620">
        <v>19</v>
      </c>
      <c r="M8620">
        <v>167</v>
      </c>
      <c r="N8620" t="s">
        <v>43118</v>
      </c>
      <c r="O8620">
        <v>244.6</v>
      </c>
      <c r="P8620">
        <v>3</v>
      </c>
      <c r="Q8620" t="s">
        <v>23</v>
      </c>
    </row>
    <row r="8621" spans="1:17" x14ac:dyDescent="0.3">
      <c r="A8621" t="s">
        <v>43119</v>
      </c>
      <c r="B8621" t="s">
        <v>43120</v>
      </c>
      <c r="C8621">
        <v>18916.68</v>
      </c>
      <c r="D8621">
        <v>2723</v>
      </c>
      <c r="E8621">
        <v>732</v>
      </c>
      <c r="F8621">
        <v>64456.17</v>
      </c>
      <c r="G8621">
        <v>4.08</v>
      </c>
      <c r="H8621" t="s">
        <v>43121</v>
      </c>
      <c r="I8621" t="s">
        <v>45</v>
      </c>
      <c r="J8621">
        <v>16</v>
      </c>
      <c r="K8621" t="s">
        <v>43122</v>
      </c>
      <c r="L8621">
        <v>45</v>
      </c>
      <c r="M8621">
        <v>80</v>
      </c>
      <c r="N8621" t="s">
        <v>43123</v>
      </c>
      <c r="O8621">
        <v>202.01</v>
      </c>
      <c r="P8621">
        <v>4</v>
      </c>
      <c r="Q8621" t="s">
        <v>29</v>
      </c>
    </row>
    <row r="8622" spans="1:17" x14ac:dyDescent="0.3">
      <c r="A8622" t="s">
        <v>43124</v>
      </c>
      <c r="B8622" t="s">
        <v>43125</v>
      </c>
      <c r="C8622">
        <v>15938.67</v>
      </c>
      <c r="D8622">
        <v>3578</v>
      </c>
      <c r="E8622">
        <v>15</v>
      </c>
      <c r="F8622">
        <v>94893.34</v>
      </c>
      <c r="G8622">
        <v>1.84</v>
      </c>
      <c r="H8622" t="s">
        <v>43126</v>
      </c>
      <c r="I8622" t="s">
        <v>20</v>
      </c>
      <c r="J8622">
        <v>28</v>
      </c>
      <c r="K8622" t="s">
        <v>43127</v>
      </c>
      <c r="L8622">
        <v>49</v>
      </c>
      <c r="M8622">
        <v>22</v>
      </c>
      <c r="N8622" t="s">
        <v>43128</v>
      </c>
      <c r="O8622">
        <v>163.19</v>
      </c>
      <c r="P8622">
        <v>4</v>
      </c>
      <c r="Q8622" t="s">
        <v>29</v>
      </c>
    </row>
    <row r="8623" spans="1:17" x14ac:dyDescent="0.3">
      <c r="A8623" t="s">
        <v>43129</v>
      </c>
      <c r="B8623" t="s">
        <v>43130</v>
      </c>
      <c r="C8623">
        <v>14931.09</v>
      </c>
      <c r="D8623">
        <v>4680</v>
      </c>
      <c r="E8623">
        <v>845</v>
      </c>
      <c r="F8623">
        <v>53762.26</v>
      </c>
      <c r="G8623">
        <v>3.85</v>
      </c>
      <c r="H8623" t="s">
        <v>43131</v>
      </c>
      <c r="I8623" t="s">
        <v>33</v>
      </c>
      <c r="J8623">
        <v>9</v>
      </c>
      <c r="K8623" t="s">
        <v>43132</v>
      </c>
      <c r="L8623">
        <v>63</v>
      </c>
      <c r="M8623">
        <v>199</v>
      </c>
      <c r="N8623" t="s">
        <v>43133</v>
      </c>
      <c r="O8623">
        <v>469.07</v>
      </c>
      <c r="P8623">
        <v>4</v>
      </c>
      <c r="Q8623" t="s">
        <v>41</v>
      </c>
    </row>
    <row r="8624" spans="1:17" x14ac:dyDescent="0.3">
      <c r="A8624" t="s">
        <v>43134</v>
      </c>
      <c r="B8624" t="s">
        <v>43135</v>
      </c>
      <c r="C8624">
        <v>39152.51</v>
      </c>
      <c r="D8624">
        <v>3017</v>
      </c>
      <c r="E8624">
        <v>657</v>
      </c>
      <c r="F8624">
        <v>90171.99</v>
      </c>
      <c r="G8624">
        <v>3.7</v>
      </c>
      <c r="H8624" t="s">
        <v>43136</v>
      </c>
      <c r="I8624" t="s">
        <v>33</v>
      </c>
      <c r="J8624">
        <v>27</v>
      </c>
      <c r="K8624" t="s">
        <v>43137</v>
      </c>
      <c r="L8624">
        <v>27</v>
      </c>
      <c r="M8624">
        <v>154</v>
      </c>
      <c r="N8624" t="s">
        <v>43138</v>
      </c>
      <c r="O8624">
        <v>280.33999999999997</v>
      </c>
      <c r="P8624">
        <v>1</v>
      </c>
      <c r="Q8624" t="s">
        <v>41</v>
      </c>
    </row>
    <row r="8625" spans="1:17" x14ac:dyDescent="0.3">
      <c r="A8625" t="s">
        <v>43139</v>
      </c>
      <c r="B8625" t="s">
        <v>43140</v>
      </c>
      <c r="C8625">
        <v>14092.97</v>
      </c>
      <c r="D8625">
        <v>4647</v>
      </c>
      <c r="E8625">
        <v>62</v>
      </c>
      <c r="F8625">
        <v>47070.98</v>
      </c>
      <c r="G8625">
        <v>4.59</v>
      </c>
      <c r="H8625" t="s">
        <v>43141</v>
      </c>
      <c r="I8625" t="s">
        <v>45</v>
      </c>
      <c r="J8625">
        <v>27</v>
      </c>
      <c r="K8625" t="s">
        <v>43142</v>
      </c>
      <c r="L8625">
        <v>67</v>
      </c>
      <c r="M8625">
        <v>191</v>
      </c>
      <c r="N8625" t="s">
        <v>43143</v>
      </c>
      <c r="O8625">
        <v>394.15</v>
      </c>
      <c r="P8625">
        <v>3</v>
      </c>
      <c r="Q8625" t="s">
        <v>29</v>
      </c>
    </row>
    <row r="8626" spans="1:17" x14ac:dyDescent="0.3">
      <c r="A8626" t="s">
        <v>43144</v>
      </c>
      <c r="B8626" t="s">
        <v>43145</v>
      </c>
      <c r="C8626">
        <v>8322.43</v>
      </c>
      <c r="D8626">
        <v>3071</v>
      </c>
      <c r="E8626">
        <v>694</v>
      </c>
      <c r="F8626">
        <v>49375.89</v>
      </c>
      <c r="G8626">
        <v>3.09</v>
      </c>
      <c r="H8626" t="s">
        <v>43146</v>
      </c>
      <c r="I8626" t="s">
        <v>20</v>
      </c>
      <c r="J8626">
        <v>22</v>
      </c>
      <c r="K8626" t="s">
        <v>43147</v>
      </c>
      <c r="L8626">
        <v>69</v>
      </c>
      <c r="M8626">
        <v>92</v>
      </c>
      <c r="N8626" t="s">
        <v>43148</v>
      </c>
      <c r="O8626">
        <v>342.08</v>
      </c>
      <c r="P8626">
        <v>3</v>
      </c>
      <c r="Q8626" t="s">
        <v>41</v>
      </c>
    </row>
    <row r="8627" spans="1:17" x14ac:dyDescent="0.3">
      <c r="A8627" t="s">
        <v>43149</v>
      </c>
      <c r="B8627" t="s">
        <v>43150</v>
      </c>
      <c r="C8627">
        <v>3184.34</v>
      </c>
      <c r="D8627">
        <v>4500</v>
      </c>
      <c r="E8627">
        <v>389</v>
      </c>
      <c r="F8627">
        <v>19910.53</v>
      </c>
      <c r="G8627">
        <v>2.65</v>
      </c>
      <c r="H8627" t="s">
        <v>43151</v>
      </c>
      <c r="I8627" t="s">
        <v>20</v>
      </c>
      <c r="J8627">
        <v>16</v>
      </c>
      <c r="K8627" t="s">
        <v>43152</v>
      </c>
      <c r="L8627">
        <v>44</v>
      </c>
      <c r="M8627">
        <v>3</v>
      </c>
      <c r="N8627" t="s">
        <v>43153</v>
      </c>
      <c r="O8627">
        <v>264.39999999999998</v>
      </c>
      <c r="P8627">
        <v>4</v>
      </c>
      <c r="Q8627" t="s">
        <v>29</v>
      </c>
    </row>
    <row r="8628" spans="1:17" x14ac:dyDescent="0.3">
      <c r="A8628" t="s">
        <v>43154</v>
      </c>
      <c r="B8628" t="s">
        <v>43155</v>
      </c>
      <c r="C8628">
        <v>47522.84</v>
      </c>
      <c r="D8628">
        <v>2586</v>
      </c>
      <c r="E8628">
        <v>592</v>
      </c>
      <c r="F8628">
        <v>63779.040000000001</v>
      </c>
      <c r="G8628">
        <v>1.26</v>
      </c>
      <c r="H8628" t="s">
        <v>43156</v>
      </c>
      <c r="I8628" t="s">
        <v>45</v>
      </c>
      <c r="J8628">
        <v>1</v>
      </c>
      <c r="K8628" t="s">
        <v>43157</v>
      </c>
      <c r="L8628">
        <v>42</v>
      </c>
      <c r="M8628">
        <v>155</v>
      </c>
      <c r="N8628" t="s">
        <v>43158</v>
      </c>
      <c r="O8628">
        <v>129.05000000000001</v>
      </c>
      <c r="P8628">
        <v>3</v>
      </c>
      <c r="Q8628" t="s">
        <v>58</v>
      </c>
    </row>
    <row r="8629" spans="1:17" x14ac:dyDescent="0.3">
      <c r="A8629" t="s">
        <v>43159</v>
      </c>
      <c r="B8629" t="s">
        <v>43160</v>
      </c>
      <c r="C8629">
        <v>20532</v>
      </c>
      <c r="D8629">
        <v>3071</v>
      </c>
      <c r="E8629">
        <v>572</v>
      </c>
      <c r="F8629">
        <v>54814.28</v>
      </c>
      <c r="G8629">
        <v>2.92</v>
      </c>
      <c r="H8629" t="s">
        <v>43161</v>
      </c>
      <c r="I8629" t="s">
        <v>33</v>
      </c>
      <c r="J8629">
        <v>25</v>
      </c>
      <c r="K8629" t="s">
        <v>43162</v>
      </c>
      <c r="L8629">
        <v>53</v>
      </c>
      <c r="M8629">
        <v>3</v>
      </c>
      <c r="N8629" t="s">
        <v>43163</v>
      </c>
      <c r="O8629">
        <v>453.36</v>
      </c>
      <c r="P8629">
        <v>2</v>
      </c>
      <c r="Q8629" t="s">
        <v>41</v>
      </c>
    </row>
    <row r="8630" spans="1:17" x14ac:dyDescent="0.3">
      <c r="A8630" t="s">
        <v>43164</v>
      </c>
      <c r="B8630" t="s">
        <v>43165</v>
      </c>
      <c r="C8630">
        <v>38045.31</v>
      </c>
      <c r="D8630">
        <v>2044</v>
      </c>
      <c r="E8630">
        <v>912</v>
      </c>
      <c r="F8630">
        <v>92396.59</v>
      </c>
      <c r="G8630">
        <v>1.63</v>
      </c>
      <c r="H8630" t="s">
        <v>43166</v>
      </c>
      <c r="I8630" t="s">
        <v>45</v>
      </c>
      <c r="J8630">
        <v>5</v>
      </c>
      <c r="K8630" t="s">
        <v>43167</v>
      </c>
      <c r="L8630">
        <v>27</v>
      </c>
      <c r="M8630">
        <v>133</v>
      </c>
      <c r="N8630" t="s">
        <v>43168</v>
      </c>
      <c r="O8630">
        <v>328.33</v>
      </c>
      <c r="P8630">
        <v>3</v>
      </c>
      <c r="Q8630" t="s">
        <v>29</v>
      </c>
    </row>
    <row r="8631" spans="1:17" x14ac:dyDescent="0.3">
      <c r="A8631" t="s">
        <v>43169</v>
      </c>
      <c r="B8631" t="s">
        <v>43170</v>
      </c>
      <c r="C8631">
        <v>40625.050000000003</v>
      </c>
      <c r="D8631">
        <v>1839</v>
      </c>
      <c r="E8631">
        <v>138</v>
      </c>
      <c r="F8631">
        <v>73699.08</v>
      </c>
      <c r="G8631">
        <v>2.5</v>
      </c>
      <c r="H8631" t="s">
        <v>43171</v>
      </c>
      <c r="I8631" t="s">
        <v>20</v>
      </c>
      <c r="J8631">
        <v>12</v>
      </c>
      <c r="K8631" t="s">
        <v>43172</v>
      </c>
      <c r="L8631">
        <v>63</v>
      </c>
      <c r="M8631">
        <v>134</v>
      </c>
      <c r="N8631" t="s">
        <v>43173</v>
      </c>
      <c r="O8631">
        <v>399.06</v>
      </c>
      <c r="P8631">
        <v>4</v>
      </c>
      <c r="Q8631" t="s">
        <v>58</v>
      </c>
    </row>
    <row r="8632" spans="1:17" x14ac:dyDescent="0.3">
      <c r="A8632" t="s">
        <v>43174</v>
      </c>
      <c r="B8632" t="s">
        <v>43175</v>
      </c>
      <c r="C8632">
        <v>9674.65</v>
      </c>
      <c r="D8632">
        <v>2963</v>
      </c>
      <c r="E8632">
        <v>702</v>
      </c>
      <c r="F8632">
        <v>14354.31</v>
      </c>
      <c r="G8632">
        <v>0.79</v>
      </c>
      <c r="H8632" t="s">
        <v>43176</v>
      </c>
      <c r="I8632" t="s">
        <v>33</v>
      </c>
      <c r="J8632">
        <v>3</v>
      </c>
      <c r="K8632" t="s">
        <v>43177</v>
      </c>
      <c r="L8632">
        <v>63</v>
      </c>
      <c r="M8632">
        <v>164</v>
      </c>
      <c r="N8632" t="s">
        <v>43178</v>
      </c>
      <c r="O8632">
        <v>467.49</v>
      </c>
      <c r="P8632">
        <v>4</v>
      </c>
      <c r="Q8632" t="s">
        <v>58</v>
      </c>
    </row>
    <row r="8633" spans="1:17" x14ac:dyDescent="0.3">
      <c r="A8633" t="s">
        <v>43179</v>
      </c>
      <c r="B8633" t="s">
        <v>43180</v>
      </c>
      <c r="C8633">
        <v>25561.19</v>
      </c>
      <c r="D8633">
        <v>4735</v>
      </c>
      <c r="E8633">
        <v>297</v>
      </c>
      <c r="F8633">
        <v>19299.52</v>
      </c>
      <c r="G8633">
        <v>3.54</v>
      </c>
      <c r="H8633" t="s">
        <v>43181</v>
      </c>
      <c r="I8633" t="s">
        <v>45</v>
      </c>
      <c r="J8633">
        <v>24</v>
      </c>
      <c r="K8633" t="s">
        <v>43182</v>
      </c>
      <c r="L8633">
        <v>53</v>
      </c>
      <c r="M8633">
        <v>145</v>
      </c>
      <c r="N8633" t="s">
        <v>43183</v>
      </c>
      <c r="O8633">
        <v>290.58999999999997</v>
      </c>
      <c r="P8633">
        <v>1</v>
      </c>
      <c r="Q8633" t="s">
        <v>41</v>
      </c>
    </row>
    <row r="8634" spans="1:17" x14ac:dyDescent="0.3">
      <c r="A8634" t="s">
        <v>43184</v>
      </c>
      <c r="B8634" t="s">
        <v>43185</v>
      </c>
      <c r="C8634">
        <v>27504.15</v>
      </c>
      <c r="D8634">
        <v>1164</v>
      </c>
      <c r="E8634">
        <v>434</v>
      </c>
      <c r="F8634">
        <v>57692.09</v>
      </c>
      <c r="G8634">
        <v>0.66</v>
      </c>
      <c r="H8634" t="s">
        <v>43186</v>
      </c>
      <c r="I8634" t="s">
        <v>20</v>
      </c>
      <c r="J8634">
        <v>12</v>
      </c>
      <c r="K8634" t="s">
        <v>43187</v>
      </c>
      <c r="L8634">
        <v>27</v>
      </c>
      <c r="M8634">
        <v>78</v>
      </c>
      <c r="N8634" t="s">
        <v>43188</v>
      </c>
      <c r="O8634">
        <v>112.2</v>
      </c>
      <c r="P8634">
        <v>1</v>
      </c>
      <c r="Q8634" t="s">
        <v>41</v>
      </c>
    </row>
    <row r="8635" spans="1:17" x14ac:dyDescent="0.3">
      <c r="A8635" t="s">
        <v>43189</v>
      </c>
      <c r="B8635" t="s">
        <v>43190</v>
      </c>
      <c r="C8635">
        <v>47842.1</v>
      </c>
      <c r="D8635">
        <v>2082</v>
      </c>
      <c r="E8635">
        <v>308</v>
      </c>
      <c r="F8635">
        <v>37858.57</v>
      </c>
      <c r="G8635">
        <v>0.78</v>
      </c>
      <c r="H8635" t="s">
        <v>43191</v>
      </c>
      <c r="I8635" t="s">
        <v>33</v>
      </c>
      <c r="J8635">
        <v>4</v>
      </c>
      <c r="K8635" t="s">
        <v>43192</v>
      </c>
      <c r="L8635">
        <v>45</v>
      </c>
      <c r="M8635">
        <v>165</v>
      </c>
      <c r="N8635" t="s">
        <v>43193</v>
      </c>
      <c r="O8635">
        <v>387.65</v>
      </c>
      <c r="P8635">
        <v>1</v>
      </c>
      <c r="Q8635" t="s">
        <v>58</v>
      </c>
    </row>
    <row r="8636" spans="1:17" x14ac:dyDescent="0.3">
      <c r="A8636" t="s">
        <v>43194</v>
      </c>
      <c r="B8636" t="s">
        <v>43195</v>
      </c>
      <c r="C8636">
        <v>2802.86</v>
      </c>
      <c r="D8636">
        <v>4366</v>
      </c>
      <c r="E8636">
        <v>752</v>
      </c>
      <c r="F8636">
        <v>69301.53</v>
      </c>
      <c r="G8636">
        <v>1.74</v>
      </c>
      <c r="H8636" t="s">
        <v>43196</v>
      </c>
      <c r="I8636" t="s">
        <v>45</v>
      </c>
      <c r="J8636">
        <v>30</v>
      </c>
      <c r="K8636" t="s">
        <v>43197</v>
      </c>
      <c r="L8636">
        <v>65</v>
      </c>
      <c r="M8636">
        <v>33</v>
      </c>
      <c r="N8636" t="s">
        <v>43198</v>
      </c>
      <c r="O8636">
        <v>308.41000000000003</v>
      </c>
      <c r="P8636">
        <v>2</v>
      </c>
      <c r="Q8636" t="s">
        <v>23</v>
      </c>
    </row>
    <row r="8637" spans="1:17" x14ac:dyDescent="0.3">
      <c r="A8637" t="s">
        <v>43199</v>
      </c>
      <c r="B8637" t="s">
        <v>43200</v>
      </c>
      <c r="C8637">
        <v>9645.89</v>
      </c>
      <c r="D8637">
        <v>871</v>
      </c>
      <c r="E8637">
        <v>990</v>
      </c>
      <c r="F8637">
        <v>47543.32</v>
      </c>
      <c r="G8637">
        <v>4.7</v>
      </c>
      <c r="H8637" t="s">
        <v>43201</v>
      </c>
      <c r="I8637" t="s">
        <v>33</v>
      </c>
      <c r="J8637">
        <v>7</v>
      </c>
      <c r="K8637" t="s">
        <v>43202</v>
      </c>
      <c r="L8637">
        <v>22</v>
      </c>
      <c r="M8637">
        <v>60</v>
      </c>
      <c r="N8637" t="s">
        <v>43203</v>
      </c>
      <c r="O8637">
        <v>436.82</v>
      </c>
      <c r="P8637">
        <v>1</v>
      </c>
      <c r="Q8637" t="s">
        <v>29</v>
      </c>
    </row>
    <row r="8638" spans="1:17" x14ac:dyDescent="0.3">
      <c r="A8638" t="s">
        <v>43204</v>
      </c>
      <c r="B8638" t="s">
        <v>43205</v>
      </c>
      <c r="C8638">
        <v>30626.04</v>
      </c>
      <c r="D8638">
        <v>851</v>
      </c>
      <c r="E8638">
        <v>117</v>
      </c>
      <c r="F8638">
        <v>25359.63</v>
      </c>
      <c r="G8638">
        <v>1.75</v>
      </c>
      <c r="H8638" t="s">
        <v>43206</v>
      </c>
      <c r="I8638" t="s">
        <v>45</v>
      </c>
      <c r="J8638">
        <v>15</v>
      </c>
      <c r="K8638" t="s">
        <v>43207</v>
      </c>
      <c r="L8638">
        <v>56</v>
      </c>
      <c r="M8638">
        <v>52</v>
      </c>
      <c r="N8638" t="s">
        <v>43208</v>
      </c>
      <c r="O8638">
        <v>212.24</v>
      </c>
      <c r="P8638">
        <v>2</v>
      </c>
      <c r="Q8638" t="s">
        <v>29</v>
      </c>
    </row>
    <row r="8639" spans="1:17" x14ac:dyDescent="0.3">
      <c r="A8639" t="s">
        <v>43209</v>
      </c>
      <c r="B8639" t="s">
        <v>43210</v>
      </c>
      <c r="C8639">
        <v>25584.5</v>
      </c>
      <c r="D8639">
        <v>4058</v>
      </c>
      <c r="E8639">
        <v>731</v>
      </c>
      <c r="F8639">
        <v>14095.98</v>
      </c>
      <c r="G8639">
        <v>0.87</v>
      </c>
      <c r="H8639" t="s">
        <v>43211</v>
      </c>
      <c r="I8639" t="s">
        <v>33</v>
      </c>
      <c r="J8639">
        <v>13</v>
      </c>
      <c r="K8639" t="s">
        <v>43212</v>
      </c>
      <c r="L8639">
        <v>50</v>
      </c>
      <c r="M8639">
        <v>60</v>
      </c>
      <c r="N8639" t="s">
        <v>43213</v>
      </c>
      <c r="O8639">
        <v>186.8</v>
      </c>
      <c r="P8639">
        <v>4</v>
      </c>
      <c r="Q8639" t="s">
        <v>41</v>
      </c>
    </row>
    <row r="8640" spans="1:17" x14ac:dyDescent="0.3">
      <c r="A8640" t="s">
        <v>43214</v>
      </c>
      <c r="B8640" t="s">
        <v>43215</v>
      </c>
      <c r="C8640">
        <v>2091.5300000000002</v>
      </c>
      <c r="D8640">
        <v>2514</v>
      </c>
      <c r="E8640">
        <v>527</v>
      </c>
      <c r="F8640">
        <v>77366.94</v>
      </c>
      <c r="G8640">
        <v>3.65</v>
      </c>
      <c r="H8640" t="s">
        <v>43216</v>
      </c>
      <c r="I8640" t="s">
        <v>20</v>
      </c>
      <c r="J8640">
        <v>28</v>
      </c>
      <c r="K8640" t="s">
        <v>43217</v>
      </c>
      <c r="L8640">
        <v>39</v>
      </c>
      <c r="M8640">
        <v>36</v>
      </c>
      <c r="N8640" t="s">
        <v>43218</v>
      </c>
      <c r="O8640">
        <v>182.21</v>
      </c>
      <c r="P8640">
        <v>1</v>
      </c>
      <c r="Q8640" t="s">
        <v>58</v>
      </c>
    </row>
    <row r="8641" spans="1:17" x14ac:dyDescent="0.3">
      <c r="A8641" t="s">
        <v>43219</v>
      </c>
      <c r="B8641" t="s">
        <v>43220</v>
      </c>
      <c r="C8641">
        <v>31788</v>
      </c>
      <c r="D8641">
        <v>1084</v>
      </c>
      <c r="E8641">
        <v>339</v>
      </c>
      <c r="F8641">
        <v>62741.4</v>
      </c>
      <c r="G8641">
        <v>3.62</v>
      </c>
      <c r="H8641" t="s">
        <v>43221</v>
      </c>
      <c r="I8641" t="s">
        <v>45</v>
      </c>
      <c r="J8641">
        <v>17</v>
      </c>
      <c r="K8641" t="s">
        <v>43222</v>
      </c>
      <c r="L8641">
        <v>26</v>
      </c>
      <c r="M8641">
        <v>97</v>
      </c>
      <c r="N8641" t="s">
        <v>43223</v>
      </c>
      <c r="O8641">
        <v>463.98</v>
      </c>
      <c r="P8641">
        <v>1</v>
      </c>
      <c r="Q8641" t="s">
        <v>29</v>
      </c>
    </row>
    <row r="8642" spans="1:17" x14ac:dyDescent="0.3">
      <c r="A8642" t="s">
        <v>43224</v>
      </c>
      <c r="B8642" t="s">
        <v>43225</v>
      </c>
      <c r="C8642">
        <v>27188.28</v>
      </c>
      <c r="D8642">
        <v>1368</v>
      </c>
      <c r="E8642">
        <v>708</v>
      </c>
      <c r="F8642">
        <v>82442.399999999994</v>
      </c>
      <c r="G8642">
        <v>2.86</v>
      </c>
      <c r="H8642" t="s">
        <v>43226</v>
      </c>
      <c r="I8642" t="s">
        <v>45</v>
      </c>
      <c r="J8642">
        <v>19</v>
      </c>
      <c r="K8642" t="s">
        <v>43227</v>
      </c>
      <c r="L8642">
        <v>20</v>
      </c>
      <c r="M8642">
        <v>6</v>
      </c>
      <c r="N8642" t="s">
        <v>43228</v>
      </c>
      <c r="O8642">
        <v>133.05000000000001</v>
      </c>
      <c r="P8642">
        <v>4</v>
      </c>
      <c r="Q8642" t="s">
        <v>58</v>
      </c>
    </row>
    <row r="8643" spans="1:17" x14ac:dyDescent="0.3">
      <c r="A8643" t="s">
        <v>43229</v>
      </c>
      <c r="B8643" t="s">
        <v>43230</v>
      </c>
      <c r="C8643">
        <v>30603.15</v>
      </c>
      <c r="D8643">
        <v>3886</v>
      </c>
      <c r="E8643">
        <v>440</v>
      </c>
      <c r="F8643">
        <v>82661.070000000007</v>
      </c>
      <c r="G8643">
        <v>3.3</v>
      </c>
      <c r="H8643" t="s">
        <v>43231</v>
      </c>
      <c r="I8643" t="s">
        <v>33</v>
      </c>
      <c r="J8643">
        <v>2</v>
      </c>
      <c r="K8643" t="s">
        <v>43232</v>
      </c>
      <c r="L8643">
        <v>52</v>
      </c>
      <c r="M8643">
        <v>4</v>
      </c>
      <c r="N8643" t="s">
        <v>43233</v>
      </c>
      <c r="O8643">
        <v>213.24</v>
      </c>
      <c r="P8643">
        <v>1</v>
      </c>
      <c r="Q8643" t="s">
        <v>58</v>
      </c>
    </row>
    <row r="8644" spans="1:17" x14ac:dyDescent="0.3">
      <c r="A8644" t="s">
        <v>43234</v>
      </c>
      <c r="B8644" t="s">
        <v>43235</v>
      </c>
      <c r="C8644">
        <v>39080.120000000003</v>
      </c>
      <c r="D8644">
        <v>1048</v>
      </c>
      <c r="E8644">
        <v>946</v>
      </c>
      <c r="F8644">
        <v>17045.23</v>
      </c>
      <c r="G8644">
        <v>3.76</v>
      </c>
      <c r="H8644" t="s">
        <v>43236</v>
      </c>
      <c r="I8644" t="s">
        <v>20</v>
      </c>
      <c r="J8644">
        <v>35</v>
      </c>
      <c r="K8644" t="s">
        <v>43237</v>
      </c>
      <c r="L8644">
        <v>14</v>
      </c>
      <c r="M8644">
        <v>34</v>
      </c>
      <c r="N8644" t="s">
        <v>43238</v>
      </c>
      <c r="O8644">
        <v>420.16</v>
      </c>
      <c r="P8644">
        <v>3</v>
      </c>
      <c r="Q8644" t="s">
        <v>58</v>
      </c>
    </row>
    <row r="8645" spans="1:17" x14ac:dyDescent="0.3">
      <c r="A8645" t="s">
        <v>43239</v>
      </c>
      <c r="B8645" t="s">
        <v>43240</v>
      </c>
      <c r="C8645">
        <v>12887.29</v>
      </c>
      <c r="D8645">
        <v>349</v>
      </c>
      <c r="E8645">
        <v>62</v>
      </c>
      <c r="F8645">
        <v>53474.27</v>
      </c>
      <c r="G8645">
        <v>4.8</v>
      </c>
      <c r="H8645" t="s">
        <v>43241</v>
      </c>
      <c r="I8645" t="s">
        <v>45</v>
      </c>
      <c r="J8645">
        <v>29</v>
      </c>
      <c r="K8645" t="s">
        <v>43242</v>
      </c>
      <c r="L8645">
        <v>49</v>
      </c>
      <c r="M8645">
        <v>42</v>
      </c>
      <c r="N8645" t="s">
        <v>43243</v>
      </c>
      <c r="O8645">
        <v>246.41</v>
      </c>
      <c r="P8645">
        <v>4</v>
      </c>
      <c r="Q8645" t="s">
        <v>58</v>
      </c>
    </row>
    <row r="8646" spans="1:17" x14ac:dyDescent="0.3">
      <c r="A8646" t="s">
        <v>43244</v>
      </c>
      <c r="B8646" t="s">
        <v>43245</v>
      </c>
      <c r="C8646">
        <v>26607.96</v>
      </c>
      <c r="D8646">
        <v>2615</v>
      </c>
      <c r="E8646">
        <v>456</v>
      </c>
      <c r="F8646">
        <v>11315.36</v>
      </c>
      <c r="G8646">
        <v>2.23</v>
      </c>
      <c r="H8646" t="s">
        <v>43246</v>
      </c>
      <c r="I8646" t="s">
        <v>33</v>
      </c>
      <c r="J8646">
        <v>2</v>
      </c>
      <c r="K8646" t="s">
        <v>43247</v>
      </c>
      <c r="L8646">
        <v>20</v>
      </c>
      <c r="M8646">
        <v>196</v>
      </c>
      <c r="N8646" t="s">
        <v>43248</v>
      </c>
      <c r="O8646">
        <v>219.52</v>
      </c>
      <c r="P8646">
        <v>4</v>
      </c>
      <c r="Q8646" t="s">
        <v>29</v>
      </c>
    </row>
    <row r="8647" spans="1:17" x14ac:dyDescent="0.3">
      <c r="A8647" t="s">
        <v>43249</v>
      </c>
      <c r="B8647" t="s">
        <v>43250</v>
      </c>
      <c r="C8647">
        <v>6252.59</v>
      </c>
      <c r="D8647">
        <v>4025</v>
      </c>
      <c r="E8647">
        <v>109</v>
      </c>
      <c r="F8647">
        <v>65659.929999999993</v>
      </c>
      <c r="G8647">
        <v>0.99</v>
      </c>
      <c r="H8647" t="s">
        <v>43251</v>
      </c>
      <c r="I8647" t="s">
        <v>45</v>
      </c>
      <c r="J8647">
        <v>3</v>
      </c>
      <c r="K8647" t="s">
        <v>43252</v>
      </c>
      <c r="L8647">
        <v>44</v>
      </c>
      <c r="M8647">
        <v>134</v>
      </c>
      <c r="N8647" t="s">
        <v>43253</v>
      </c>
      <c r="O8647">
        <v>228.62</v>
      </c>
      <c r="P8647">
        <v>3</v>
      </c>
      <c r="Q8647" t="s">
        <v>29</v>
      </c>
    </row>
    <row r="8648" spans="1:17" x14ac:dyDescent="0.3">
      <c r="A8648" t="s">
        <v>43254</v>
      </c>
      <c r="B8648" t="s">
        <v>43255</v>
      </c>
      <c r="C8648">
        <v>2752.63</v>
      </c>
      <c r="D8648">
        <v>4797</v>
      </c>
      <c r="E8648">
        <v>765</v>
      </c>
      <c r="F8648">
        <v>40141.03</v>
      </c>
      <c r="G8648">
        <v>3.24</v>
      </c>
      <c r="H8648" t="s">
        <v>43256</v>
      </c>
      <c r="I8648" t="s">
        <v>33</v>
      </c>
      <c r="J8648">
        <v>10</v>
      </c>
      <c r="K8648" t="s">
        <v>43257</v>
      </c>
      <c r="L8648">
        <v>51</v>
      </c>
      <c r="M8648">
        <v>57</v>
      </c>
      <c r="N8648" t="s">
        <v>43258</v>
      </c>
      <c r="O8648">
        <v>382.01</v>
      </c>
      <c r="P8648">
        <v>2</v>
      </c>
      <c r="Q8648" t="s">
        <v>41</v>
      </c>
    </row>
    <row r="8649" spans="1:17" x14ac:dyDescent="0.3">
      <c r="A8649" t="s">
        <v>43259</v>
      </c>
      <c r="B8649" t="s">
        <v>43260</v>
      </c>
      <c r="C8649">
        <v>22146.080000000002</v>
      </c>
      <c r="D8649">
        <v>1225</v>
      </c>
      <c r="E8649">
        <v>141</v>
      </c>
      <c r="F8649">
        <v>87496.88</v>
      </c>
      <c r="G8649">
        <v>0.83</v>
      </c>
      <c r="H8649" t="s">
        <v>43261</v>
      </c>
      <c r="I8649" t="s">
        <v>45</v>
      </c>
      <c r="J8649">
        <v>16</v>
      </c>
      <c r="K8649" t="s">
        <v>43262</v>
      </c>
      <c r="L8649">
        <v>51</v>
      </c>
      <c r="M8649">
        <v>62</v>
      </c>
      <c r="N8649" t="s">
        <v>43263</v>
      </c>
      <c r="O8649">
        <v>415.52</v>
      </c>
      <c r="P8649">
        <v>4</v>
      </c>
      <c r="Q8649" t="s">
        <v>23</v>
      </c>
    </row>
    <row r="8650" spans="1:17" x14ac:dyDescent="0.3">
      <c r="A8650" t="s">
        <v>43264</v>
      </c>
      <c r="B8650" t="s">
        <v>43265</v>
      </c>
      <c r="C8650">
        <v>20425.849999999999</v>
      </c>
      <c r="D8650">
        <v>3213</v>
      </c>
      <c r="E8650">
        <v>621</v>
      </c>
      <c r="F8650">
        <v>54115.93</v>
      </c>
      <c r="G8650">
        <v>4.05</v>
      </c>
      <c r="H8650" t="s">
        <v>43266</v>
      </c>
      <c r="I8650" t="s">
        <v>33</v>
      </c>
      <c r="J8650">
        <v>35</v>
      </c>
      <c r="K8650" t="s">
        <v>43267</v>
      </c>
      <c r="L8650">
        <v>64</v>
      </c>
      <c r="M8650">
        <v>8</v>
      </c>
      <c r="N8650" t="s">
        <v>43268</v>
      </c>
      <c r="O8650">
        <v>425.89</v>
      </c>
      <c r="P8650">
        <v>1</v>
      </c>
      <c r="Q8650" t="s">
        <v>23</v>
      </c>
    </row>
    <row r="8651" spans="1:17" x14ac:dyDescent="0.3">
      <c r="A8651" t="s">
        <v>43269</v>
      </c>
      <c r="B8651" t="s">
        <v>43270</v>
      </c>
      <c r="C8651">
        <v>4656.53</v>
      </c>
      <c r="D8651">
        <v>1869</v>
      </c>
      <c r="E8651">
        <v>278</v>
      </c>
      <c r="F8651">
        <v>93952.61</v>
      </c>
      <c r="G8651">
        <v>2.1</v>
      </c>
      <c r="H8651" t="s">
        <v>43271</v>
      </c>
      <c r="I8651" t="s">
        <v>20</v>
      </c>
      <c r="J8651">
        <v>33</v>
      </c>
      <c r="K8651" t="s">
        <v>43272</v>
      </c>
      <c r="L8651">
        <v>29</v>
      </c>
      <c r="M8651">
        <v>33</v>
      </c>
      <c r="N8651" t="s">
        <v>43273</v>
      </c>
      <c r="O8651">
        <v>143.66</v>
      </c>
      <c r="P8651">
        <v>4</v>
      </c>
      <c r="Q8651" t="s">
        <v>29</v>
      </c>
    </row>
    <row r="8652" spans="1:17" x14ac:dyDescent="0.3">
      <c r="A8652" t="s">
        <v>43274</v>
      </c>
      <c r="B8652" t="s">
        <v>43275</v>
      </c>
      <c r="C8652">
        <v>16503.599999999999</v>
      </c>
      <c r="D8652">
        <v>4063</v>
      </c>
      <c r="E8652">
        <v>120</v>
      </c>
      <c r="F8652">
        <v>63060.160000000003</v>
      </c>
      <c r="G8652">
        <v>3.86</v>
      </c>
      <c r="H8652" t="s">
        <v>43276</v>
      </c>
      <c r="I8652" t="s">
        <v>20</v>
      </c>
      <c r="J8652">
        <v>34</v>
      </c>
      <c r="K8652" t="s">
        <v>43277</v>
      </c>
      <c r="L8652">
        <v>46</v>
      </c>
      <c r="M8652">
        <v>21</v>
      </c>
      <c r="N8652" t="s">
        <v>43278</v>
      </c>
      <c r="O8652">
        <v>191.86</v>
      </c>
      <c r="P8652">
        <v>2</v>
      </c>
      <c r="Q8652" t="s">
        <v>58</v>
      </c>
    </row>
    <row r="8653" spans="1:17" x14ac:dyDescent="0.3">
      <c r="A8653" t="s">
        <v>43279</v>
      </c>
      <c r="B8653" t="s">
        <v>43280</v>
      </c>
      <c r="C8653">
        <v>46970.09</v>
      </c>
      <c r="D8653">
        <v>4688</v>
      </c>
      <c r="E8653">
        <v>921</v>
      </c>
      <c r="F8653">
        <v>11254.34</v>
      </c>
      <c r="G8653">
        <v>3.5</v>
      </c>
      <c r="H8653" t="s">
        <v>43281</v>
      </c>
      <c r="I8653" t="s">
        <v>33</v>
      </c>
      <c r="J8653">
        <v>22</v>
      </c>
      <c r="K8653" t="s">
        <v>43282</v>
      </c>
      <c r="L8653">
        <v>60</v>
      </c>
      <c r="M8653">
        <v>36</v>
      </c>
      <c r="N8653" t="s">
        <v>43283</v>
      </c>
      <c r="O8653">
        <v>69.069999999999993</v>
      </c>
      <c r="P8653">
        <v>1</v>
      </c>
      <c r="Q8653" t="s">
        <v>23</v>
      </c>
    </row>
    <row r="8654" spans="1:17" x14ac:dyDescent="0.3">
      <c r="A8654" t="s">
        <v>43284</v>
      </c>
      <c r="B8654" t="s">
        <v>43285</v>
      </c>
      <c r="C8654">
        <v>31338.89</v>
      </c>
      <c r="D8654">
        <v>1752</v>
      </c>
      <c r="E8654">
        <v>312</v>
      </c>
      <c r="F8654">
        <v>49575.66</v>
      </c>
      <c r="G8654">
        <v>4.2</v>
      </c>
      <c r="H8654" t="s">
        <v>43286</v>
      </c>
      <c r="I8654" t="s">
        <v>33</v>
      </c>
      <c r="J8654">
        <v>31</v>
      </c>
      <c r="K8654" t="s">
        <v>43287</v>
      </c>
      <c r="L8654">
        <v>65</v>
      </c>
      <c r="M8654">
        <v>16</v>
      </c>
      <c r="N8654" t="s">
        <v>43288</v>
      </c>
      <c r="O8654">
        <v>419.22</v>
      </c>
      <c r="P8654">
        <v>1</v>
      </c>
      <c r="Q8654" t="s">
        <v>41</v>
      </c>
    </row>
    <row r="8655" spans="1:17" x14ac:dyDescent="0.3">
      <c r="A8655" t="s">
        <v>43289</v>
      </c>
      <c r="B8655" t="s">
        <v>43290</v>
      </c>
      <c r="C8655">
        <v>6533.85</v>
      </c>
      <c r="D8655">
        <v>256</v>
      </c>
      <c r="E8655">
        <v>124</v>
      </c>
      <c r="F8655">
        <v>75067.3</v>
      </c>
      <c r="G8655">
        <v>3.91</v>
      </c>
      <c r="H8655" t="s">
        <v>43291</v>
      </c>
      <c r="I8655" t="s">
        <v>20</v>
      </c>
      <c r="J8655">
        <v>10</v>
      </c>
      <c r="K8655" t="s">
        <v>43292</v>
      </c>
      <c r="L8655">
        <v>12</v>
      </c>
      <c r="M8655">
        <v>185</v>
      </c>
      <c r="N8655" t="s">
        <v>43293</v>
      </c>
      <c r="O8655">
        <v>265.37</v>
      </c>
      <c r="P8655">
        <v>1</v>
      </c>
      <c r="Q8655" t="s">
        <v>58</v>
      </c>
    </row>
    <row r="8656" spans="1:17" x14ac:dyDescent="0.3">
      <c r="A8656" t="s">
        <v>43294</v>
      </c>
      <c r="B8656" t="s">
        <v>43295</v>
      </c>
      <c r="C8656">
        <v>14577.03</v>
      </c>
      <c r="D8656">
        <v>4590</v>
      </c>
      <c r="E8656">
        <v>559</v>
      </c>
      <c r="F8656">
        <v>32567.7</v>
      </c>
      <c r="G8656">
        <v>2.96</v>
      </c>
      <c r="H8656" t="s">
        <v>43296</v>
      </c>
      <c r="I8656" t="s">
        <v>33</v>
      </c>
      <c r="J8656">
        <v>20</v>
      </c>
      <c r="K8656" t="s">
        <v>43297</v>
      </c>
      <c r="L8656">
        <v>29</v>
      </c>
      <c r="M8656">
        <v>71</v>
      </c>
      <c r="N8656" t="s">
        <v>43298</v>
      </c>
      <c r="O8656">
        <v>296.39</v>
      </c>
      <c r="P8656">
        <v>2</v>
      </c>
      <c r="Q8656" t="s">
        <v>29</v>
      </c>
    </row>
    <row r="8657" spans="1:17" x14ac:dyDescent="0.3">
      <c r="A8657" t="s">
        <v>43299</v>
      </c>
      <c r="B8657" t="s">
        <v>43300</v>
      </c>
      <c r="C8657">
        <v>8533.75</v>
      </c>
      <c r="D8657">
        <v>509</v>
      </c>
      <c r="E8657">
        <v>914</v>
      </c>
      <c r="F8657">
        <v>49723.7</v>
      </c>
      <c r="G8657">
        <v>0.72</v>
      </c>
      <c r="H8657" t="s">
        <v>43301</v>
      </c>
      <c r="I8657" t="s">
        <v>33</v>
      </c>
      <c r="J8657">
        <v>14</v>
      </c>
      <c r="K8657" t="s">
        <v>43302</v>
      </c>
      <c r="L8657">
        <v>24</v>
      </c>
      <c r="M8657">
        <v>25</v>
      </c>
      <c r="N8657" t="s">
        <v>43303</v>
      </c>
      <c r="O8657">
        <v>276.85000000000002</v>
      </c>
      <c r="P8657">
        <v>3</v>
      </c>
      <c r="Q8657" t="s">
        <v>58</v>
      </c>
    </row>
    <row r="8658" spans="1:17" x14ac:dyDescent="0.3">
      <c r="A8658" t="s">
        <v>43304</v>
      </c>
      <c r="B8658" t="s">
        <v>43305</v>
      </c>
      <c r="C8658">
        <v>46005.91</v>
      </c>
      <c r="D8658">
        <v>4027</v>
      </c>
      <c r="E8658">
        <v>376</v>
      </c>
      <c r="F8658">
        <v>62970.82</v>
      </c>
      <c r="G8658">
        <v>1.51</v>
      </c>
      <c r="H8658" t="s">
        <v>43306</v>
      </c>
      <c r="I8658" t="s">
        <v>45</v>
      </c>
      <c r="J8658">
        <v>20</v>
      </c>
      <c r="K8658" t="s">
        <v>43307</v>
      </c>
      <c r="L8658">
        <v>57</v>
      </c>
      <c r="M8658">
        <v>162</v>
      </c>
      <c r="N8658" t="s">
        <v>43308</v>
      </c>
      <c r="O8658">
        <v>156.94</v>
      </c>
      <c r="P8658">
        <v>3</v>
      </c>
      <c r="Q8658" t="s">
        <v>23</v>
      </c>
    </row>
    <row r="8659" spans="1:17" x14ac:dyDescent="0.3">
      <c r="A8659" t="s">
        <v>43309</v>
      </c>
      <c r="B8659" t="s">
        <v>43310</v>
      </c>
      <c r="C8659">
        <v>14296.57</v>
      </c>
      <c r="D8659">
        <v>466</v>
      </c>
      <c r="E8659">
        <v>513</v>
      </c>
      <c r="F8659">
        <v>16252.4</v>
      </c>
      <c r="G8659">
        <v>2.39</v>
      </c>
      <c r="H8659" t="s">
        <v>43311</v>
      </c>
      <c r="I8659" t="s">
        <v>20</v>
      </c>
      <c r="J8659">
        <v>3</v>
      </c>
      <c r="K8659" t="s">
        <v>43312</v>
      </c>
      <c r="L8659">
        <v>65</v>
      </c>
      <c r="M8659">
        <v>178</v>
      </c>
      <c r="N8659" t="s">
        <v>43313</v>
      </c>
      <c r="O8659">
        <v>133.05000000000001</v>
      </c>
      <c r="P8659">
        <v>2</v>
      </c>
      <c r="Q8659" t="s">
        <v>58</v>
      </c>
    </row>
    <row r="8660" spans="1:17" x14ac:dyDescent="0.3">
      <c r="A8660" t="s">
        <v>43314</v>
      </c>
      <c r="B8660" t="s">
        <v>43315</v>
      </c>
      <c r="C8660">
        <v>41375.279999999999</v>
      </c>
      <c r="D8660">
        <v>2329</v>
      </c>
      <c r="E8660">
        <v>340</v>
      </c>
      <c r="F8660">
        <v>58176.11</v>
      </c>
      <c r="G8660">
        <v>0.79</v>
      </c>
      <c r="H8660" t="s">
        <v>43316</v>
      </c>
      <c r="I8660" t="s">
        <v>20</v>
      </c>
      <c r="J8660">
        <v>8</v>
      </c>
      <c r="K8660" t="s">
        <v>43317</v>
      </c>
      <c r="L8660">
        <v>58</v>
      </c>
      <c r="M8660">
        <v>110</v>
      </c>
      <c r="N8660" t="s">
        <v>43318</v>
      </c>
      <c r="O8660">
        <v>457.3</v>
      </c>
      <c r="P8660">
        <v>1</v>
      </c>
      <c r="Q8660" t="s">
        <v>41</v>
      </c>
    </row>
    <row r="8661" spans="1:17" x14ac:dyDescent="0.3">
      <c r="A8661" t="s">
        <v>43319</v>
      </c>
      <c r="B8661" t="s">
        <v>43320</v>
      </c>
      <c r="C8661">
        <v>49690.71</v>
      </c>
      <c r="D8661">
        <v>3131</v>
      </c>
      <c r="E8661">
        <v>868</v>
      </c>
      <c r="F8661">
        <v>19744.41</v>
      </c>
      <c r="G8661">
        <v>0.6</v>
      </c>
      <c r="H8661" t="s">
        <v>43321</v>
      </c>
      <c r="I8661" t="s">
        <v>33</v>
      </c>
      <c r="J8661">
        <v>30</v>
      </c>
      <c r="K8661" t="s">
        <v>43322</v>
      </c>
      <c r="L8661">
        <v>25</v>
      </c>
      <c r="M8661">
        <v>46</v>
      </c>
      <c r="N8661" t="s">
        <v>43323</v>
      </c>
      <c r="O8661">
        <v>326.72000000000003</v>
      </c>
      <c r="P8661">
        <v>2</v>
      </c>
      <c r="Q8661" t="s">
        <v>23</v>
      </c>
    </row>
    <row r="8662" spans="1:17" x14ac:dyDescent="0.3">
      <c r="A8662" t="s">
        <v>43324</v>
      </c>
      <c r="B8662" t="s">
        <v>43325</v>
      </c>
      <c r="C8662">
        <v>14297.59</v>
      </c>
      <c r="D8662">
        <v>4307</v>
      </c>
      <c r="E8662">
        <v>525</v>
      </c>
      <c r="F8662">
        <v>83808.800000000003</v>
      </c>
      <c r="G8662">
        <v>1.36</v>
      </c>
      <c r="H8662" t="s">
        <v>43326</v>
      </c>
      <c r="I8662" t="s">
        <v>45</v>
      </c>
      <c r="J8662">
        <v>32</v>
      </c>
      <c r="K8662" t="s">
        <v>43327</v>
      </c>
      <c r="L8662">
        <v>63</v>
      </c>
      <c r="M8662">
        <v>87</v>
      </c>
      <c r="N8662" t="s">
        <v>43328</v>
      </c>
      <c r="O8662">
        <v>359.91</v>
      </c>
      <c r="P8662">
        <v>2</v>
      </c>
      <c r="Q8662" t="s">
        <v>58</v>
      </c>
    </row>
    <row r="8663" spans="1:17" x14ac:dyDescent="0.3">
      <c r="A8663" t="s">
        <v>43329</v>
      </c>
      <c r="B8663" t="s">
        <v>43330</v>
      </c>
      <c r="C8663">
        <v>5337.6</v>
      </c>
      <c r="D8663">
        <v>3279</v>
      </c>
      <c r="E8663">
        <v>451</v>
      </c>
      <c r="F8663">
        <v>33379.120000000003</v>
      </c>
      <c r="G8663">
        <v>2.44</v>
      </c>
      <c r="H8663" t="s">
        <v>43331</v>
      </c>
      <c r="I8663" t="s">
        <v>45</v>
      </c>
      <c r="J8663">
        <v>22</v>
      </c>
      <c r="K8663" t="s">
        <v>43332</v>
      </c>
      <c r="L8663">
        <v>66</v>
      </c>
      <c r="M8663">
        <v>67</v>
      </c>
      <c r="N8663" t="s">
        <v>43333</v>
      </c>
      <c r="O8663">
        <v>194.43</v>
      </c>
      <c r="P8663">
        <v>1</v>
      </c>
      <c r="Q8663" t="s">
        <v>41</v>
      </c>
    </row>
    <row r="8664" spans="1:17" x14ac:dyDescent="0.3">
      <c r="A8664" t="s">
        <v>43334</v>
      </c>
      <c r="B8664" t="s">
        <v>43335</v>
      </c>
      <c r="C8664">
        <v>26605.94</v>
      </c>
      <c r="D8664">
        <v>2322</v>
      </c>
      <c r="E8664">
        <v>894</v>
      </c>
      <c r="F8664">
        <v>3035.07</v>
      </c>
      <c r="G8664">
        <v>2.79</v>
      </c>
      <c r="H8664" t="s">
        <v>43336</v>
      </c>
      <c r="I8664" t="s">
        <v>20</v>
      </c>
      <c r="J8664">
        <v>19</v>
      </c>
      <c r="K8664" t="s">
        <v>43337</v>
      </c>
      <c r="L8664">
        <v>17</v>
      </c>
      <c r="M8664">
        <v>138</v>
      </c>
      <c r="N8664" t="s">
        <v>43338</v>
      </c>
      <c r="O8664">
        <v>486.79</v>
      </c>
      <c r="P8664">
        <v>4</v>
      </c>
      <c r="Q8664" t="s">
        <v>29</v>
      </c>
    </row>
    <row r="8665" spans="1:17" x14ac:dyDescent="0.3">
      <c r="A8665" t="s">
        <v>43339</v>
      </c>
      <c r="B8665" t="s">
        <v>43340</v>
      </c>
      <c r="C8665">
        <v>38399.15</v>
      </c>
      <c r="D8665">
        <v>2251</v>
      </c>
      <c r="E8665">
        <v>264</v>
      </c>
      <c r="F8665">
        <v>14636.89</v>
      </c>
      <c r="G8665">
        <v>2.94</v>
      </c>
      <c r="H8665" t="s">
        <v>43341</v>
      </c>
      <c r="I8665" t="s">
        <v>20</v>
      </c>
      <c r="J8665">
        <v>16</v>
      </c>
      <c r="K8665" t="s">
        <v>43342</v>
      </c>
      <c r="L8665">
        <v>52</v>
      </c>
      <c r="M8665">
        <v>110</v>
      </c>
      <c r="N8665" t="s">
        <v>43343</v>
      </c>
      <c r="O8665">
        <v>412.13</v>
      </c>
      <c r="P8665">
        <v>1</v>
      </c>
      <c r="Q8665" t="s">
        <v>58</v>
      </c>
    </row>
    <row r="8666" spans="1:17" x14ac:dyDescent="0.3">
      <c r="A8666" t="s">
        <v>43344</v>
      </c>
      <c r="B8666" t="s">
        <v>43345</v>
      </c>
      <c r="C8666">
        <v>26619.35</v>
      </c>
      <c r="D8666">
        <v>1129</v>
      </c>
      <c r="E8666">
        <v>606</v>
      </c>
      <c r="F8666">
        <v>70075.86</v>
      </c>
      <c r="G8666">
        <v>4.58</v>
      </c>
      <c r="H8666" t="s">
        <v>43346</v>
      </c>
      <c r="I8666" t="s">
        <v>33</v>
      </c>
      <c r="J8666">
        <v>6</v>
      </c>
      <c r="K8666" t="s">
        <v>43347</v>
      </c>
      <c r="L8666">
        <v>47</v>
      </c>
      <c r="M8666">
        <v>4</v>
      </c>
      <c r="N8666" t="s">
        <v>43348</v>
      </c>
      <c r="O8666">
        <v>326.77</v>
      </c>
      <c r="P8666">
        <v>2</v>
      </c>
      <c r="Q8666" t="s">
        <v>23</v>
      </c>
    </row>
    <row r="8667" spans="1:17" x14ac:dyDescent="0.3">
      <c r="A8667" t="s">
        <v>43349</v>
      </c>
      <c r="B8667" t="s">
        <v>43350</v>
      </c>
      <c r="C8667">
        <v>40762.28</v>
      </c>
      <c r="D8667">
        <v>439</v>
      </c>
      <c r="E8667">
        <v>595</v>
      </c>
      <c r="F8667">
        <v>97099.75</v>
      </c>
      <c r="G8667">
        <v>4.96</v>
      </c>
      <c r="H8667" t="s">
        <v>43351</v>
      </c>
      <c r="I8667" t="s">
        <v>33</v>
      </c>
      <c r="J8667">
        <v>33</v>
      </c>
      <c r="K8667" t="s">
        <v>43352</v>
      </c>
      <c r="L8667">
        <v>13</v>
      </c>
      <c r="M8667">
        <v>97</v>
      </c>
      <c r="N8667" t="s">
        <v>43353</v>
      </c>
      <c r="O8667">
        <v>424.49</v>
      </c>
      <c r="P8667">
        <v>2</v>
      </c>
      <c r="Q8667" t="s">
        <v>29</v>
      </c>
    </row>
    <row r="8668" spans="1:17" x14ac:dyDescent="0.3">
      <c r="A8668" t="s">
        <v>43354</v>
      </c>
      <c r="B8668" t="s">
        <v>43355</v>
      </c>
      <c r="C8668">
        <v>21921.61</v>
      </c>
      <c r="D8668">
        <v>4876</v>
      </c>
      <c r="E8668">
        <v>204</v>
      </c>
      <c r="F8668">
        <v>37748.03</v>
      </c>
      <c r="G8668">
        <v>2.02</v>
      </c>
      <c r="H8668" t="s">
        <v>43356</v>
      </c>
      <c r="I8668" t="s">
        <v>33</v>
      </c>
      <c r="J8668">
        <v>14</v>
      </c>
      <c r="K8668" t="s">
        <v>43357</v>
      </c>
      <c r="L8668">
        <v>10</v>
      </c>
      <c r="M8668">
        <v>13</v>
      </c>
      <c r="N8668" t="s">
        <v>43358</v>
      </c>
      <c r="O8668">
        <v>271.01</v>
      </c>
      <c r="P8668">
        <v>3</v>
      </c>
      <c r="Q8668" t="s">
        <v>29</v>
      </c>
    </row>
    <row r="8669" spans="1:17" x14ac:dyDescent="0.3">
      <c r="A8669" t="s">
        <v>43359</v>
      </c>
      <c r="B8669" t="s">
        <v>43360</v>
      </c>
      <c r="C8669">
        <v>1831.67</v>
      </c>
      <c r="D8669">
        <v>2308</v>
      </c>
      <c r="E8669">
        <v>208</v>
      </c>
      <c r="F8669">
        <v>45074.7</v>
      </c>
      <c r="G8669">
        <v>1.36</v>
      </c>
      <c r="H8669" t="s">
        <v>43361</v>
      </c>
      <c r="I8669" t="s">
        <v>45</v>
      </c>
      <c r="J8669">
        <v>31</v>
      </c>
      <c r="K8669" t="s">
        <v>43362</v>
      </c>
      <c r="L8669">
        <v>11</v>
      </c>
      <c r="M8669">
        <v>166</v>
      </c>
      <c r="N8669" t="s">
        <v>43363</v>
      </c>
      <c r="O8669">
        <v>165.24</v>
      </c>
      <c r="P8669">
        <v>4</v>
      </c>
      <c r="Q8669" t="s">
        <v>58</v>
      </c>
    </row>
    <row r="8670" spans="1:17" x14ac:dyDescent="0.3">
      <c r="A8670" t="s">
        <v>43364</v>
      </c>
      <c r="B8670" t="s">
        <v>43365</v>
      </c>
      <c r="C8670">
        <v>14993.41</v>
      </c>
      <c r="D8670">
        <v>1132</v>
      </c>
      <c r="E8670">
        <v>717</v>
      </c>
      <c r="F8670">
        <v>40952.620000000003</v>
      </c>
      <c r="G8670">
        <v>1.91</v>
      </c>
      <c r="H8670" t="s">
        <v>43366</v>
      </c>
      <c r="I8670" t="s">
        <v>33</v>
      </c>
      <c r="J8670">
        <v>26</v>
      </c>
      <c r="K8670" t="s">
        <v>43367</v>
      </c>
      <c r="L8670">
        <v>46</v>
      </c>
      <c r="M8670">
        <v>166</v>
      </c>
      <c r="N8670" t="s">
        <v>43368</v>
      </c>
      <c r="O8670">
        <v>440.49</v>
      </c>
      <c r="P8670">
        <v>1</v>
      </c>
      <c r="Q8670" t="s">
        <v>29</v>
      </c>
    </row>
    <row r="8671" spans="1:17" x14ac:dyDescent="0.3">
      <c r="A8671" t="s">
        <v>43369</v>
      </c>
      <c r="B8671" t="s">
        <v>43370</v>
      </c>
      <c r="C8671">
        <v>1427.62</v>
      </c>
      <c r="D8671">
        <v>2759</v>
      </c>
      <c r="E8671">
        <v>966</v>
      </c>
      <c r="F8671">
        <v>74470.289999999994</v>
      </c>
      <c r="G8671">
        <v>1.95</v>
      </c>
      <c r="H8671" t="s">
        <v>43371</v>
      </c>
      <c r="I8671" t="s">
        <v>45</v>
      </c>
      <c r="J8671">
        <v>10</v>
      </c>
      <c r="K8671" t="s">
        <v>43372</v>
      </c>
      <c r="L8671">
        <v>59</v>
      </c>
      <c r="M8671">
        <v>1</v>
      </c>
      <c r="N8671" t="s">
        <v>43373</v>
      </c>
      <c r="O8671">
        <v>330.62</v>
      </c>
      <c r="P8671">
        <v>3</v>
      </c>
      <c r="Q8671" t="s">
        <v>23</v>
      </c>
    </row>
    <row r="8672" spans="1:17" x14ac:dyDescent="0.3">
      <c r="A8672" t="s">
        <v>43374</v>
      </c>
      <c r="B8672" t="s">
        <v>43375</v>
      </c>
      <c r="C8672">
        <v>27654.080000000002</v>
      </c>
      <c r="D8672">
        <v>1857</v>
      </c>
      <c r="E8672">
        <v>108</v>
      </c>
      <c r="F8672">
        <v>39094.78</v>
      </c>
      <c r="G8672">
        <v>3.08</v>
      </c>
      <c r="H8672" t="s">
        <v>43376</v>
      </c>
      <c r="I8672" t="s">
        <v>20</v>
      </c>
      <c r="J8672">
        <v>34</v>
      </c>
      <c r="K8672" t="s">
        <v>43377</v>
      </c>
      <c r="L8672">
        <v>59</v>
      </c>
      <c r="M8672">
        <v>143</v>
      </c>
      <c r="N8672" t="s">
        <v>43378</v>
      </c>
      <c r="O8672">
        <v>270.63</v>
      </c>
      <c r="P8672">
        <v>1</v>
      </c>
      <c r="Q8672" t="s">
        <v>58</v>
      </c>
    </row>
    <row r="8673" spans="1:17" x14ac:dyDescent="0.3">
      <c r="A8673" t="s">
        <v>43379</v>
      </c>
      <c r="B8673" t="s">
        <v>43380</v>
      </c>
      <c r="C8673">
        <v>33245.75</v>
      </c>
      <c r="D8673">
        <v>4942</v>
      </c>
      <c r="E8673">
        <v>113</v>
      </c>
      <c r="F8673">
        <v>14734.2</v>
      </c>
      <c r="G8673">
        <v>2.63</v>
      </c>
      <c r="H8673" t="s">
        <v>43381</v>
      </c>
      <c r="I8673" t="s">
        <v>20</v>
      </c>
      <c r="J8673">
        <v>25</v>
      </c>
      <c r="K8673" t="s">
        <v>43382</v>
      </c>
      <c r="L8673">
        <v>12</v>
      </c>
      <c r="M8673">
        <v>136</v>
      </c>
      <c r="N8673" t="s">
        <v>43383</v>
      </c>
      <c r="O8673">
        <v>266.51</v>
      </c>
      <c r="P8673">
        <v>3</v>
      </c>
      <c r="Q8673" t="s">
        <v>41</v>
      </c>
    </row>
    <row r="8674" spans="1:17" x14ac:dyDescent="0.3">
      <c r="A8674" t="s">
        <v>43384</v>
      </c>
      <c r="B8674" t="s">
        <v>43385</v>
      </c>
      <c r="C8674">
        <v>38956.089999999997</v>
      </c>
      <c r="D8674">
        <v>4998</v>
      </c>
      <c r="E8674">
        <v>985</v>
      </c>
      <c r="F8674">
        <v>20168.03</v>
      </c>
      <c r="G8674">
        <v>4.47</v>
      </c>
      <c r="H8674" t="s">
        <v>43386</v>
      </c>
      <c r="I8674" t="s">
        <v>20</v>
      </c>
      <c r="J8674">
        <v>27</v>
      </c>
      <c r="K8674" t="s">
        <v>43387</v>
      </c>
      <c r="L8674">
        <v>13</v>
      </c>
      <c r="M8674">
        <v>55</v>
      </c>
      <c r="N8674" t="s">
        <v>43388</v>
      </c>
      <c r="O8674">
        <v>87.68</v>
      </c>
      <c r="P8674">
        <v>2</v>
      </c>
      <c r="Q8674" t="s">
        <v>29</v>
      </c>
    </row>
    <row r="8675" spans="1:17" x14ac:dyDescent="0.3">
      <c r="A8675" t="s">
        <v>43389</v>
      </c>
      <c r="B8675" t="s">
        <v>43390</v>
      </c>
      <c r="C8675">
        <v>27341.13</v>
      </c>
      <c r="D8675">
        <v>4771</v>
      </c>
      <c r="E8675">
        <v>338</v>
      </c>
      <c r="F8675">
        <v>51320.33</v>
      </c>
      <c r="G8675">
        <v>2.72</v>
      </c>
      <c r="H8675" t="s">
        <v>43391</v>
      </c>
      <c r="I8675" t="s">
        <v>45</v>
      </c>
      <c r="J8675">
        <v>6</v>
      </c>
      <c r="K8675" t="s">
        <v>43392</v>
      </c>
      <c r="L8675">
        <v>27</v>
      </c>
      <c r="M8675">
        <v>93</v>
      </c>
      <c r="N8675" t="s">
        <v>43393</v>
      </c>
      <c r="O8675">
        <v>70.900000000000006</v>
      </c>
      <c r="P8675">
        <v>3</v>
      </c>
      <c r="Q8675" t="s">
        <v>58</v>
      </c>
    </row>
    <row r="8676" spans="1:17" x14ac:dyDescent="0.3">
      <c r="A8676" t="s">
        <v>43394</v>
      </c>
      <c r="B8676" t="s">
        <v>43395</v>
      </c>
      <c r="C8676">
        <v>38134.04</v>
      </c>
      <c r="D8676">
        <v>4678</v>
      </c>
      <c r="E8676">
        <v>300</v>
      </c>
      <c r="F8676">
        <v>85417.27</v>
      </c>
      <c r="G8676">
        <v>0.76</v>
      </c>
      <c r="H8676" t="s">
        <v>43396</v>
      </c>
      <c r="I8676" t="s">
        <v>33</v>
      </c>
      <c r="J8676">
        <v>5</v>
      </c>
      <c r="K8676" t="s">
        <v>43397</v>
      </c>
      <c r="L8676">
        <v>29</v>
      </c>
      <c r="M8676">
        <v>101</v>
      </c>
      <c r="N8676" t="s">
        <v>43398</v>
      </c>
      <c r="O8676">
        <v>324.5</v>
      </c>
      <c r="P8676">
        <v>4</v>
      </c>
      <c r="Q8676" t="s">
        <v>41</v>
      </c>
    </row>
    <row r="8677" spans="1:17" x14ac:dyDescent="0.3">
      <c r="A8677" t="s">
        <v>43399</v>
      </c>
      <c r="B8677" t="s">
        <v>43400</v>
      </c>
      <c r="C8677">
        <v>17900.650000000001</v>
      </c>
      <c r="D8677">
        <v>2058</v>
      </c>
      <c r="E8677">
        <v>174</v>
      </c>
      <c r="F8677">
        <v>87917.7</v>
      </c>
      <c r="G8677">
        <v>2.5499999999999998</v>
      </c>
      <c r="H8677" t="s">
        <v>43401</v>
      </c>
      <c r="I8677" t="s">
        <v>45</v>
      </c>
      <c r="J8677">
        <v>28</v>
      </c>
      <c r="K8677" t="s">
        <v>43402</v>
      </c>
      <c r="L8677">
        <v>48</v>
      </c>
      <c r="M8677">
        <v>160</v>
      </c>
      <c r="N8677" t="s">
        <v>43403</v>
      </c>
      <c r="O8677">
        <v>297.81</v>
      </c>
      <c r="P8677">
        <v>4</v>
      </c>
      <c r="Q8677" t="s">
        <v>23</v>
      </c>
    </row>
    <row r="8678" spans="1:17" x14ac:dyDescent="0.3">
      <c r="A8678" t="s">
        <v>43404</v>
      </c>
      <c r="B8678" t="s">
        <v>43405</v>
      </c>
      <c r="C8678">
        <v>17139.2</v>
      </c>
      <c r="D8678">
        <v>2335</v>
      </c>
      <c r="E8678">
        <v>975</v>
      </c>
      <c r="F8678">
        <v>71489.210000000006</v>
      </c>
      <c r="G8678">
        <v>4.95</v>
      </c>
      <c r="H8678" t="s">
        <v>43406</v>
      </c>
      <c r="I8678" t="s">
        <v>20</v>
      </c>
      <c r="J8678">
        <v>12</v>
      </c>
      <c r="K8678" t="s">
        <v>43407</v>
      </c>
      <c r="L8678">
        <v>28</v>
      </c>
      <c r="M8678">
        <v>139</v>
      </c>
      <c r="N8678" t="s">
        <v>43408</v>
      </c>
      <c r="O8678">
        <v>87.68</v>
      </c>
      <c r="P8678">
        <v>4</v>
      </c>
      <c r="Q8678" t="s">
        <v>41</v>
      </c>
    </row>
    <row r="8679" spans="1:17" x14ac:dyDescent="0.3">
      <c r="A8679" t="s">
        <v>43409</v>
      </c>
      <c r="B8679" t="s">
        <v>43410</v>
      </c>
      <c r="C8679">
        <v>41866.81</v>
      </c>
      <c r="D8679">
        <v>1971</v>
      </c>
      <c r="E8679">
        <v>426</v>
      </c>
      <c r="F8679">
        <v>85184.78</v>
      </c>
      <c r="G8679">
        <v>0.89</v>
      </c>
      <c r="H8679" t="s">
        <v>43411</v>
      </c>
      <c r="I8679" t="s">
        <v>20</v>
      </c>
      <c r="J8679">
        <v>7</v>
      </c>
      <c r="K8679" t="s">
        <v>43412</v>
      </c>
      <c r="L8679">
        <v>46</v>
      </c>
      <c r="M8679">
        <v>92</v>
      </c>
      <c r="N8679" t="s">
        <v>43413</v>
      </c>
      <c r="O8679">
        <v>417.12</v>
      </c>
      <c r="P8679">
        <v>4</v>
      </c>
      <c r="Q8679" t="s">
        <v>23</v>
      </c>
    </row>
    <row r="8680" spans="1:17" x14ac:dyDescent="0.3">
      <c r="A8680" t="s">
        <v>43414</v>
      </c>
      <c r="B8680" t="s">
        <v>43415</v>
      </c>
      <c r="C8680">
        <v>45725.51</v>
      </c>
      <c r="D8680">
        <v>1592</v>
      </c>
      <c r="E8680">
        <v>703</v>
      </c>
      <c r="F8680">
        <v>52990.9</v>
      </c>
      <c r="G8680">
        <v>4.46</v>
      </c>
      <c r="H8680" t="s">
        <v>43416</v>
      </c>
      <c r="I8680" t="s">
        <v>33</v>
      </c>
      <c r="J8680">
        <v>9</v>
      </c>
      <c r="K8680" t="s">
        <v>43417</v>
      </c>
      <c r="L8680">
        <v>39</v>
      </c>
      <c r="M8680">
        <v>80</v>
      </c>
      <c r="N8680" t="s">
        <v>43418</v>
      </c>
      <c r="O8680">
        <v>197.88</v>
      </c>
      <c r="P8680">
        <v>3</v>
      </c>
      <c r="Q8680" t="s">
        <v>41</v>
      </c>
    </row>
    <row r="8681" spans="1:17" x14ac:dyDescent="0.3">
      <c r="A8681" t="s">
        <v>43419</v>
      </c>
      <c r="B8681" t="s">
        <v>43420</v>
      </c>
      <c r="C8681">
        <v>15284.69</v>
      </c>
      <c r="D8681">
        <v>2597</v>
      </c>
      <c r="E8681">
        <v>866</v>
      </c>
      <c r="F8681">
        <v>98492</v>
      </c>
      <c r="G8681">
        <v>0.95</v>
      </c>
      <c r="H8681" t="s">
        <v>43421</v>
      </c>
      <c r="I8681" t="s">
        <v>33</v>
      </c>
      <c r="J8681">
        <v>21</v>
      </c>
      <c r="K8681" t="s">
        <v>43422</v>
      </c>
      <c r="L8681">
        <v>47</v>
      </c>
      <c r="M8681">
        <v>81</v>
      </c>
      <c r="N8681" t="s">
        <v>43423</v>
      </c>
      <c r="O8681">
        <v>129.62</v>
      </c>
      <c r="P8681">
        <v>2</v>
      </c>
      <c r="Q8681" t="s">
        <v>23</v>
      </c>
    </row>
    <row r="8682" spans="1:17" x14ac:dyDescent="0.3">
      <c r="A8682" t="s">
        <v>43424</v>
      </c>
      <c r="B8682" t="s">
        <v>43425</v>
      </c>
      <c r="C8682">
        <v>3860.61</v>
      </c>
      <c r="D8682">
        <v>1899</v>
      </c>
      <c r="E8682">
        <v>572</v>
      </c>
      <c r="F8682">
        <v>74150.39</v>
      </c>
      <c r="G8682">
        <v>2.54</v>
      </c>
      <c r="H8682" t="s">
        <v>43426</v>
      </c>
      <c r="I8682" t="s">
        <v>45</v>
      </c>
      <c r="J8682">
        <v>35</v>
      </c>
      <c r="K8682" t="s">
        <v>43427</v>
      </c>
      <c r="L8682">
        <v>38</v>
      </c>
      <c r="M8682">
        <v>194</v>
      </c>
      <c r="N8682" t="s">
        <v>43428</v>
      </c>
      <c r="O8682">
        <v>207.35</v>
      </c>
      <c r="P8682">
        <v>3</v>
      </c>
      <c r="Q8682" t="s">
        <v>58</v>
      </c>
    </row>
    <row r="8683" spans="1:17" x14ac:dyDescent="0.3">
      <c r="A8683" t="s">
        <v>43429</v>
      </c>
      <c r="B8683" t="s">
        <v>43430</v>
      </c>
      <c r="C8683">
        <v>9220.7099999999991</v>
      </c>
      <c r="D8683">
        <v>3891</v>
      </c>
      <c r="E8683">
        <v>895</v>
      </c>
      <c r="F8683">
        <v>7604.43</v>
      </c>
      <c r="G8683">
        <v>4.83</v>
      </c>
      <c r="H8683" t="s">
        <v>43431</v>
      </c>
      <c r="I8683" t="s">
        <v>20</v>
      </c>
      <c r="J8683">
        <v>2</v>
      </c>
      <c r="K8683" t="s">
        <v>43432</v>
      </c>
      <c r="L8683">
        <v>17</v>
      </c>
      <c r="M8683">
        <v>150</v>
      </c>
      <c r="N8683" t="s">
        <v>43433</v>
      </c>
      <c r="O8683">
        <v>140.84</v>
      </c>
      <c r="P8683">
        <v>4</v>
      </c>
      <c r="Q8683" t="s">
        <v>29</v>
      </c>
    </row>
    <row r="8684" spans="1:17" x14ac:dyDescent="0.3">
      <c r="A8684" t="s">
        <v>43434</v>
      </c>
      <c r="B8684" t="s">
        <v>43435</v>
      </c>
      <c r="C8684">
        <v>4417.57</v>
      </c>
      <c r="D8684">
        <v>2755</v>
      </c>
      <c r="E8684">
        <v>582</v>
      </c>
      <c r="F8684">
        <v>41938.400000000001</v>
      </c>
      <c r="G8684">
        <v>1.29</v>
      </c>
      <c r="H8684" t="s">
        <v>43436</v>
      </c>
      <c r="I8684" t="s">
        <v>20</v>
      </c>
      <c r="J8684">
        <v>25</v>
      </c>
      <c r="K8684" t="s">
        <v>43437</v>
      </c>
      <c r="L8684">
        <v>69</v>
      </c>
      <c r="M8684">
        <v>198</v>
      </c>
      <c r="N8684" t="s">
        <v>43438</v>
      </c>
      <c r="O8684">
        <v>436.56</v>
      </c>
      <c r="P8684">
        <v>3</v>
      </c>
      <c r="Q8684" t="s">
        <v>41</v>
      </c>
    </row>
    <row r="8685" spans="1:17" x14ac:dyDescent="0.3">
      <c r="A8685" t="s">
        <v>43439</v>
      </c>
      <c r="B8685" t="s">
        <v>43440</v>
      </c>
      <c r="C8685">
        <v>16198.46</v>
      </c>
      <c r="D8685">
        <v>4372</v>
      </c>
      <c r="E8685">
        <v>667</v>
      </c>
      <c r="F8685">
        <v>41780.550000000003</v>
      </c>
      <c r="G8685">
        <v>4.42</v>
      </c>
      <c r="H8685" t="s">
        <v>43441</v>
      </c>
      <c r="I8685" t="s">
        <v>33</v>
      </c>
      <c r="J8685">
        <v>1</v>
      </c>
      <c r="K8685" t="s">
        <v>43442</v>
      </c>
      <c r="L8685">
        <v>32</v>
      </c>
      <c r="M8685">
        <v>80</v>
      </c>
      <c r="N8685" t="s">
        <v>43443</v>
      </c>
      <c r="O8685">
        <v>236.38</v>
      </c>
      <c r="P8685">
        <v>4</v>
      </c>
      <c r="Q8685" t="s">
        <v>23</v>
      </c>
    </row>
    <row r="8686" spans="1:17" x14ac:dyDescent="0.3">
      <c r="A8686" t="s">
        <v>43444</v>
      </c>
      <c r="B8686" t="s">
        <v>43445</v>
      </c>
      <c r="C8686">
        <v>49285.36</v>
      </c>
      <c r="D8686">
        <v>2717</v>
      </c>
      <c r="E8686">
        <v>593</v>
      </c>
      <c r="F8686">
        <v>49430.67</v>
      </c>
      <c r="G8686">
        <v>3.6</v>
      </c>
      <c r="H8686" t="s">
        <v>43446</v>
      </c>
      <c r="I8686" t="s">
        <v>20</v>
      </c>
      <c r="J8686">
        <v>1</v>
      </c>
      <c r="K8686" t="s">
        <v>43447</v>
      </c>
      <c r="L8686">
        <v>32</v>
      </c>
      <c r="M8686">
        <v>101</v>
      </c>
      <c r="N8686" t="s">
        <v>43448</v>
      </c>
      <c r="O8686">
        <v>308.13</v>
      </c>
      <c r="P8686">
        <v>2</v>
      </c>
      <c r="Q8686" t="s">
        <v>41</v>
      </c>
    </row>
    <row r="8687" spans="1:17" x14ac:dyDescent="0.3">
      <c r="A8687" t="s">
        <v>43449</v>
      </c>
      <c r="B8687" t="s">
        <v>43450</v>
      </c>
      <c r="C8687">
        <v>13315.58</v>
      </c>
      <c r="D8687">
        <v>2890</v>
      </c>
      <c r="E8687">
        <v>110</v>
      </c>
      <c r="F8687">
        <v>92136.47</v>
      </c>
      <c r="G8687">
        <v>0.75</v>
      </c>
      <c r="H8687" t="s">
        <v>43451</v>
      </c>
      <c r="I8687" t="s">
        <v>20</v>
      </c>
      <c r="J8687">
        <v>2</v>
      </c>
      <c r="K8687" t="s">
        <v>43452</v>
      </c>
      <c r="L8687">
        <v>42</v>
      </c>
      <c r="M8687">
        <v>154</v>
      </c>
      <c r="N8687" t="s">
        <v>43453</v>
      </c>
      <c r="O8687">
        <v>378.66</v>
      </c>
      <c r="P8687">
        <v>2</v>
      </c>
      <c r="Q8687" t="s">
        <v>58</v>
      </c>
    </row>
    <row r="8688" spans="1:17" x14ac:dyDescent="0.3">
      <c r="A8688" t="s">
        <v>43454</v>
      </c>
      <c r="B8688" t="s">
        <v>43455</v>
      </c>
      <c r="C8688">
        <v>19553.5</v>
      </c>
      <c r="D8688">
        <v>347</v>
      </c>
      <c r="E8688">
        <v>779</v>
      </c>
      <c r="F8688">
        <v>47957.25</v>
      </c>
      <c r="G8688">
        <v>0.95</v>
      </c>
      <c r="H8688" t="s">
        <v>43456</v>
      </c>
      <c r="I8688" t="s">
        <v>33</v>
      </c>
      <c r="J8688">
        <v>32</v>
      </c>
      <c r="K8688" t="s">
        <v>43457</v>
      </c>
      <c r="L8688">
        <v>49</v>
      </c>
      <c r="M8688">
        <v>108</v>
      </c>
      <c r="N8688" t="s">
        <v>43458</v>
      </c>
      <c r="O8688">
        <v>68</v>
      </c>
      <c r="P8688">
        <v>3</v>
      </c>
      <c r="Q8688" t="s">
        <v>41</v>
      </c>
    </row>
    <row r="8689" spans="1:17" x14ac:dyDescent="0.3">
      <c r="A8689" t="s">
        <v>43459</v>
      </c>
      <c r="B8689" t="s">
        <v>43460</v>
      </c>
      <c r="C8689">
        <v>4748.83</v>
      </c>
      <c r="D8689">
        <v>1800</v>
      </c>
      <c r="E8689">
        <v>140</v>
      </c>
      <c r="F8689">
        <v>51628.37</v>
      </c>
      <c r="G8689">
        <v>1.8</v>
      </c>
      <c r="H8689" t="s">
        <v>43461</v>
      </c>
      <c r="I8689" t="s">
        <v>33</v>
      </c>
      <c r="J8689">
        <v>3</v>
      </c>
      <c r="K8689" t="s">
        <v>43462</v>
      </c>
      <c r="L8689">
        <v>54</v>
      </c>
      <c r="M8689">
        <v>101</v>
      </c>
      <c r="N8689" t="s">
        <v>43463</v>
      </c>
      <c r="O8689">
        <v>313.19</v>
      </c>
      <c r="P8689">
        <v>4</v>
      </c>
      <c r="Q8689" t="s">
        <v>41</v>
      </c>
    </row>
    <row r="8690" spans="1:17" x14ac:dyDescent="0.3">
      <c r="A8690" t="s">
        <v>43464</v>
      </c>
      <c r="B8690" t="s">
        <v>43465</v>
      </c>
      <c r="C8690">
        <v>35351</v>
      </c>
      <c r="D8690">
        <v>2380</v>
      </c>
      <c r="E8690">
        <v>974</v>
      </c>
      <c r="F8690">
        <v>38354.9</v>
      </c>
      <c r="G8690">
        <v>2.54</v>
      </c>
      <c r="H8690" t="s">
        <v>43466</v>
      </c>
      <c r="I8690" t="s">
        <v>33</v>
      </c>
      <c r="J8690">
        <v>18</v>
      </c>
      <c r="K8690" t="s">
        <v>43467</v>
      </c>
      <c r="L8690">
        <v>52</v>
      </c>
      <c r="M8690">
        <v>136</v>
      </c>
      <c r="N8690" t="s">
        <v>43468</v>
      </c>
      <c r="O8690">
        <v>435.12</v>
      </c>
      <c r="P8690">
        <v>3</v>
      </c>
      <c r="Q8690" t="s">
        <v>29</v>
      </c>
    </row>
    <row r="8691" spans="1:17" x14ac:dyDescent="0.3">
      <c r="A8691" t="s">
        <v>43469</v>
      </c>
      <c r="B8691" t="s">
        <v>43470</v>
      </c>
      <c r="C8691">
        <v>16245.17</v>
      </c>
      <c r="D8691">
        <v>1199</v>
      </c>
      <c r="E8691">
        <v>493</v>
      </c>
      <c r="F8691">
        <v>46412.08</v>
      </c>
      <c r="G8691">
        <v>4.1900000000000004</v>
      </c>
      <c r="H8691" t="s">
        <v>43471</v>
      </c>
      <c r="I8691" t="s">
        <v>45</v>
      </c>
      <c r="J8691">
        <v>28</v>
      </c>
      <c r="K8691" t="s">
        <v>43472</v>
      </c>
      <c r="L8691">
        <v>44</v>
      </c>
      <c r="M8691">
        <v>36</v>
      </c>
      <c r="N8691" t="s">
        <v>43473</v>
      </c>
      <c r="O8691">
        <v>494.64</v>
      </c>
      <c r="P8691">
        <v>2</v>
      </c>
      <c r="Q8691" t="s">
        <v>41</v>
      </c>
    </row>
    <row r="8692" spans="1:17" x14ac:dyDescent="0.3">
      <c r="A8692" t="s">
        <v>43474</v>
      </c>
      <c r="B8692" t="s">
        <v>43475</v>
      </c>
      <c r="C8692">
        <v>25419.31</v>
      </c>
      <c r="D8692">
        <v>3760</v>
      </c>
      <c r="E8692">
        <v>506</v>
      </c>
      <c r="F8692">
        <v>21241.19</v>
      </c>
      <c r="G8692">
        <v>1.17</v>
      </c>
      <c r="H8692" t="s">
        <v>43476</v>
      </c>
      <c r="I8692" t="s">
        <v>20</v>
      </c>
      <c r="J8692">
        <v>14</v>
      </c>
      <c r="K8692" t="s">
        <v>43477</v>
      </c>
      <c r="L8692">
        <v>37</v>
      </c>
      <c r="M8692">
        <v>2</v>
      </c>
      <c r="N8692" t="s">
        <v>43478</v>
      </c>
      <c r="O8692">
        <v>84.85</v>
      </c>
      <c r="P8692">
        <v>3</v>
      </c>
      <c r="Q8692" t="s">
        <v>41</v>
      </c>
    </row>
    <row r="8693" spans="1:17" x14ac:dyDescent="0.3">
      <c r="A8693" t="s">
        <v>43479</v>
      </c>
      <c r="B8693" t="s">
        <v>43480</v>
      </c>
      <c r="C8693">
        <v>27032.27</v>
      </c>
      <c r="D8693">
        <v>3631</v>
      </c>
      <c r="E8693">
        <v>762</v>
      </c>
      <c r="F8693">
        <v>53099.66</v>
      </c>
      <c r="G8693">
        <v>3.43</v>
      </c>
      <c r="H8693" t="s">
        <v>43481</v>
      </c>
      <c r="I8693" t="s">
        <v>33</v>
      </c>
      <c r="J8693">
        <v>27</v>
      </c>
      <c r="K8693" t="s">
        <v>43482</v>
      </c>
      <c r="L8693">
        <v>48</v>
      </c>
      <c r="M8693">
        <v>134</v>
      </c>
      <c r="N8693" t="s">
        <v>43483</v>
      </c>
      <c r="O8693">
        <v>316.73</v>
      </c>
      <c r="P8693">
        <v>3</v>
      </c>
      <c r="Q8693" t="s">
        <v>29</v>
      </c>
    </row>
    <row r="8694" spans="1:17" x14ac:dyDescent="0.3">
      <c r="A8694" t="s">
        <v>43484</v>
      </c>
      <c r="B8694" t="s">
        <v>43485</v>
      </c>
      <c r="C8694">
        <v>44676.79</v>
      </c>
      <c r="D8694">
        <v>2306</v>
      </c>
      <c r="E8694">
        <v>443</v>
      </c>
      <c r="F8694">
        <v>42917.61</v>
      </c>
      <c r="G8694">
        <v>1.84</v>
      </c>
      <c r="H8694" t="s">
        <v>43486</v>
      </c>
      <c r="I8694" t="s">
        <v>45</v>
      </c>
      <c r="J8694">
        <v>3</v>
      </c>
      <c r="K8694" t="s">
        <v>43487</v>
      </c>
      <c r="L8694">
        <v>28</v>
      </c>
      <c r="M8694">
        <v>91</v>
      </c>
      <c r="N8694" t="s">
        <v>43488</v>
      </c>
      <c r="O8694">
        <v>158.1</v>
      </c>
      <c r="P8694">
        <v>2</v>
      </c>
      <c r="Q8694" t="s">
        <v>23</v>
      </c>
    </row>
    <row r="8695" spans="1:17" x14ac:dyDescent="0.3">
      <c r="A8695" t="s">
        <v>43489</v>
      </c>
      <c r="B8695" t="s">
        <v>43490</v>
      </c>
      <c r="C8695">
        <v>35747.22</v>
      </c>
      <c r="D8695">
        <v>726</v>
      </c>
      <c r="E8695">
        <v>864</v>
      </c>
      <c r="F8695">
        <v>89516.56</v>
      </c>
      <c r="G8695">
        <v>3.07</v>
      </c>
      <c r="H8695" t="s">
        <v>43491</v>
      </c>
      <c r="I8695" t="s">
        <v>45</v>
      </c>
      <c r="J8695">
        <v>35</v>
      </c>
      <c r="K8695" t="s">
        <v>43492</v>
      </c>
      <c r="L8695">
        <v>32</v>
      </c>
      <c r="M8695">
        <v>25</v>
      </c>
      <c r="N8695" t="s">
        <v>43493</v>
      </c>
      <c r="O8695">
        <v>198.68</v>
      </c>
      <c r="P8695">
        <v>2</v>
      </c>
      <c r="Q8695" t="s">
        <v>23</v>
      </c>
    </row>
    <row r="8696" spans="1:17" x14ac:dyDescent="0.3">
      <c r="A8696" t="s">
        <v>43494</v>
      </c>
      <c r="B8696" t="s">
        <v>43495</v>
      </c>
      <c r="C8696">
        <v>29864.58</v>
      </c>
      <c r="D8696">
        <v>908</v>
      </c>
      <c r="E8696">
        <v>944</v>
      </c>
      <c r="F8696">
        <v>66407.789999999994</v>
      </c>
      <c r="G8696">
        <v>3.95</v>
      </c>
      <c r="H8696" t="s">
        <v>43496</v>
      </c>
      <c r="I8696" t="s">
        <v>33</v>
      </c>
      <c r="J8696">
        <v>20</v>
      </c>
      <c r="K8696" t="s">
        <v>43497</v>
      </c>
      <c r="L8696">
        <v>69</v>
      </c>
      <c r="M8696">
        <v>76</v>
      </c>
      <c r="N8696" t="s">
        <v>43498</v>
      </c>
      <c r="O8696">
        <v>183.94</v>
      </c>
      <c r="P8696">
        <v>2</v>
      </c>
      <c r="Q8696" t="s">
        <v>23</v>
      </c>
    </row>
    <row r="8697" spans="1:17" x14ac:dyDescent="0.3">
      <c r="A8697" t="s">
        <v>43499</v>
      </c>
      <c r="B8697" t="s">
        <v>43500</v>
      </c>
      <c r="C8697">
        <v>2778.92</v>
      </c>
      <c r="D8697">
        <v>4447</v>
      </c>
      <c r="E8697">
        <v>672</v>
      </c>
      <c r="F8697">
        <v>84007.29</v>
      </c>
      <c r="G8697">
        <v>2.0499999999999998</v>
      </c>
      <c r="H8697" t="s">
        <v>43501</v>
      </c>
      <c r="I8697" t="s">
        <v>20</v>
      </c>
      <c r="J8697">
        <v>13</v>
      </c>
      <c r="K8697" t="s">
        <v>43502</v>
      </c>
      <c r="L8697">
        <v>67</v>
      </c>
      <c r="M8697">
        <v>143</v>
      </c>
      <c r="N8697" t="s">
        <v>43503</v>
      </c>
      <c r="O8697">
        <v>132.28</v>
      </c>
      <c r="P8697">
        <v>2</v>
      </c>
      <c r="Q8697" t="s">
        <v>29</v>
      </c>
    </row>
    <row r="8698" spans="1:17" x14ac:dyDescent="0.3">
      <c r="A8698" t="s">
        <v>43504</v>
      </c>
      <c r="B8698" t="s">
        <v>43505</v>
      </c>
      <c r="C8698">
        <v>12727.05</v>
      </c>
      <c r="D8698">
        <v>920</v>
      </c>
      <c r="E8698">
        <v>951</v>
      </c>
      <c r="F8698">
        <v>56076.95</v>
      </c>
      <c r="G8698">
        <v>4.68</v>
      </c>
      <c r="H8698" t="s">
        <v>43506</v>
      </c>
      <c r="I8698" t="s">
        <v>45</v>
      </c>
      <c r="J8698">
        <v>1</v>
      </c>
      <c r="K8698" t="s">
        <v>43507</v>
      </c>
      <c r="L8698">
        <v>45</v>
      </c>
      <c r="M8698">
        <v>136</v>
      </c>
      <c r="N8698" t="s">
        <v>43508</v>
      </c>
      <c r="O8698">
        <v>314.91000000000003</v>
      </c>
      <c r="P8698">
        <v>4</v>
      </c>
      <c r="Q8698" t="s">
        <v>41</v>
      </c>
    </row>
    <row r="8699" spans="1:17" x14ac:dyDescent="0.3">
      <c r="A8699" t="s">
        <v>43509</v>
      </c>
      <c r="B8699" t="s">
        <v>43510</v>
      </c>
      <c r="C8699">
        <v>44805.66</v>
      </c>
      <c r="D8699">
        <v>2365</v>
      </c>
      <c r="E8699">
        <v>783</v>
      </c>
      <c r="F8699">
        <v>30480.31</v>
      </c>
      <c r="G8699">
        <v>2.06</v>
      </c>
      <c r="H8699" t="s">
        <v>43511</v>
      </c>
      <c r="I8699" t="s">
        <v>33</v>
      </c>
      <c r="J8699">
        <v>24</v>
      </c>
      <c r="K8699" t="s">
        <v>43512</v>
      </c>
      <c r="L8699">
        <v>36</v>
      </c>
      <c r="M8699">
        <v>66</v>
      </c>
      <c r="N8699" t="s">
        <v>43513</v>
      </c>
      <c r="O8699">
        <v>69.12</v>
      </c>
      <c r="P8699">
        <v>4</v>
      </c>
      <c r="Q8699" t="s">
        <v>58</v>
      </c>
    </row>
    <row r="8700" spans="1:17" x14ac:dyDescent="0.3">
      <c r="A8700" t="s">
        <v>43514</v>
      </c>
      <c r="B8700" t="s">
        <v>43515</v>
      </c>
      <c r="C8700">
        <v>25486.59</v>
      </c>
      <c r="D8700">
        <v>3295</v>
      </c>
      <c r="E8700">
        <v>904</v>
      </c>
      <c r="F8700">
        <v>16156.54</v>
      </c>
      <c r="G8700">
        <v>4.4400000000000004</v>
      </c>
      <c r="H8700" t="s">
        <v>43516</v>
      </c>
      <c r="I8700" t="s">
        <v>45</v>
      </c>
      <c r="J8700">
        <v>31</v>
      </c>
      <c r="K8700" t="s">
        <v>43517</v>
      </c>
      <c r="L8700">
        <v>25</v>
      </c>
      <c r="M8700">
        <v>123</v>
      </c>
      <c r="N8700" t="s">
        <v>43518</v>
      </c>
      <c r="O8700">
        <v>288.69</v>
      </c>
      <c r="P8700">
        <v>1</v>
      </c>
      <c r="Q8700" t="s">
        <v>58</v>
      </c>
    </row>
    <row r="8701" spans="1:17" x14ac:dyDescent="0.3">
      <c r="A8701" t="s">
        <v>43519</v>
      </c>
      <c r="B8701" t="s">
        <v>43520</v>
      </c>
      <c r="C8701">
        <v>23765.78</v>
      </c>
      <c r="D8701">
        <v>3495</v>
      </c>
      <c r="E8701">
        <v>161</v>
      </c>
      <c r="F8701">
        <v>65748.94</v>
      </c>
      <c r="G8701">
        <v>1.94</v>
      </c>
      <c r="H8701" t="s">
        <v>43521</v>
      </c>
      <c r="I8701" t="s">
        <v>20</v>
      </c>
      <c r="J8701">
        <v>12</v>
      </c>
      <c r="K8701" t="s">
        <v>43522</v>
      </c>
      <c r="L8701">
        <v>21</v>
      </c>
      <c r="M8701">
        <v>144</v>
      </c>
      <c r="N8701" t="s">
        <v>43523</v>
      </c>
      <c r="O8701">
        <v>60.38</v>
      </c>
      <c r="P8701">
        <v>2</v>
      </c>
      <c r="Q8701" t="s">
        <v>58</v>
      </c>
    </row>
    <row r="8702" spans="1:17" x14ac:dyDescent="0.3">
      <c r="A8702" t="s">
        <v>43524</v>
      </c>
      <c r="B8702" t="s">
        <v>43525</v>
      </c>
      <c r="C8702">
        <v>15602.64</v>
      </c>
      <c r="D8702">
        <v>4785</v>
      </c>
      <c r="E8702">
        <v>900</v>
      </c>
      <c r="F8702">
        <v>83883.11</v>
      </c>
      <c r="G8702">
        <v>1.33</v>
      </c>
      <c r="H8702" t="s">
        <v>43526</v>
      </c>
      <c r="I8702" t="s">
        <v>45</v>
      </c>
      <c r="J8702">
        <v>11</v>
      </c>
      <c r="K8702" t="s">
        <v>43527</v>
      </c>
      <c r="L8702">
        <v>56</v>
      </c>
      <c r="M8702">
        <v>10</v>
      </c>
      <c r="N8702" t="s">
        <v>43528</v>
      </c>
      <c r="O8702">
        <v>226.61</v>
      </c>
      <c r="P8702">
        <v>1</v>
      </c>
      <c r="Q8702" t="s">
        <v>41</v>
      </c>
    </row>
    <row r="8703" spans="1:17" x14ac:dyDescent="0.3">
      <c r="A8703" t="s">
        <v>43529</v>
      </c>
      <c r="B8703" t="s">
        <v>43530</v>
      </c>
      <c r="C8703">
        <v>25440.45</v>
      </c>
      <c r="D8703">
        <v>3411</v>
      </c>
      <c r="E8703">
        <v>1</v>
      </c>
      <c r="F8703">
        <v>69801.83</v>
      </c>
      <c r="G8703">
        <v>4.0999999999999996</v>
      </c>
      <c r="H8703" t="s">
        <v>43531</v>
      </c>
      <c r="I8703" t="s">
        <v>45</v>
      </c>
      <c r="J8703">
        <v>5</v>
      </c>
      <c r="K8703" t="s">
        <v>43532</v>
      </c>
      <c r="L8703">
        <v>69</v>
      </c>
      <c r="M8703">
        <v>159</v>
      </c>
      <c r="N8703" t="s">
        <v>43533</v>
      </c>
      <c r="O8703">
        <v>368.96</v>
      </c>
      <c r="P8703">
        <v>1</v>
      </c>
      <c r="Q8703" t="s">
        <v>23</v>
      </c>
    </row>
    <row r="8704" spans="1:17" x14ac:dyDescent="0.3">
      <c r="A8704" t="s">
        <v>43534</v>
      </c>
      <c r="B8704" t="s">
        <v>43535</v>
      </c>
      <c r="C8704">
        <v>37456</v>
      </c>
      <c r="D8704">
        <v>4232</v>
      </c>
      <c r="E8704">
        <v>701</v>
      </c>
      <c r="F8704">
        <v>42422.73</v>
      </c>
      <c r="G8704">
        <v>1.1399999999999999</v>
      </c>
      <c r="H8704" t="s">
        <v>43536</v>
      </c>
      <c r="I8704" t="s">
        <v>45</v>
      </c>
      <c r="J8704">
        <v>27</v>
      </c>
      <c r="K8704" t="s">
        <v>43537</v>
      </c>
      <c r="L8704">
        <v>39</v>
      </c>
      <c r="M8704">
        <v>113</v>
      </c>
      <c r="N8704" t="s">
        <v>43538</v>
      </c>
      <c r="O8704">
        <v>439.58</v>
      </c>
      <c r="P8704">
        <v>2</v>
      </c>
      <c r="Q8704" t="s">
        <v>41</v>
      </c>
    </row>
    <row r="8705" spans="1:17" x14ac:dyDescent="0.3">
      <c r="A8705" t="s">
        <v>43539</v>
      </c>
      <c r="B8705" t="s">
        <v>43540</v>
      </c>
      <c r="C8705">
        <v>31902.66</v>
      </c>
      <c r="D8705">
        <v>2964</v>
      </c>
      <c r="E8705">
        <v>58</v>
      </c>
      <c r="F8705">
        <v>15154.32</v>
      </c>
      <c r="G8705">
        <v>1.1399999999999999</v>
      </c>
      <c r="H8705" t="s">
        <v>43541</v>
      </c>
      <c r="I8705" t="s">
        <v>20</v>
      </c>
      <c r="J8705">
        <v>32</v>
      </c>
      <c r="K8705" t="s">
        <v>43542</v>
      </c>
      <c r="L8705">
        <v>51</v>
      </c>
      <c r="M8705">
        <v>79</v>
      </c>
      <c r="N8705" t="s">
        <v>43543</v>
      </c>
      <c r="O8705">
        <v>479.16</v>
      </c>
      <c r="P8705">
        <v>3</v>
      </c>
      <c r="Q8705" t="s">
        <v>23</v>
      </c>
    </row>
    <row r="8706" spans="1:17" x14ac:dyDescent="0.3">
      <c r="A8706" t="s">
        <v>43544</v>
      </c>
      <c r="B8706" t="s">
        <v>43545</v>
      </c>
      <c r="C8706">
        <v>16962.66</v>
      </c>
      <c r="D8706">
        <v>137</v>
      </c>
      <c r="E8706">
        <v>14</v>
      </c>
      <c r="F8706">
        <v>85828.14</v>
      </c>
      <c r="G8706">
        <v>4.3899999999999997</v>
      </c>
      <c r="H8706" t="s">
        <v>43546</v>
      </c>
      <c r="I8706" t="s">
        <v>45</v>
      </c>
      <c r="J8706">
        <v>33</v>
      </c>
      <c r="K8706" t="s">
        <v>43547</v>
      </c>
      <c r="L8706">
        <v>17</v>
      </c>
      <c r="M8706">
        <v>162</v>
      </c>
      <c r="N8706" t="s">
        <v>43548</v>
      </c>
      <c r="O8706">
        <v>451.25</v>
      </c>
      <c r="P8706">
        <v>1</v>
      </c>
      <c r="Q8706" t="s">
        <v>58</v>
      </c>
    </row>
    <row r="8707" spans="1:17" x14ac:dyDescent="0.3">
      <c r="A8707" t="s">
        <v>43549</v>
      </c>
      <c r="B8707" t="s">
        <v>43550</v>
      </c>
      <c r="C8707">
        <v>5870.59</v>
      </c>
      <c r="D8707">
        <v>655</v>
      </c>
      <c r="E8707">
        <v>405</v>
      </c>
      <c r="F8707">
        <v>67596.160000000003</v>
      </c>
      <c r="G8707">
        <v>1.54</v>
      </c>
      <c r="H8707" t="s">
        <v>43551</v>
      </c>
      <c r="I8707" t="s">
        <v>45</v>
      </c>
      <c r="J8707">
        <v>17</v>
      </c>
      <c r="K8707" t="s">
        <v>43552</v>
      </c>
      <c r="L8707">
        <v>17</v>
      </c>
      <c r="M8707">
        <v>109</v>
      </c>
      <c r="N8707" t="s">
        <v>43553</v>
      </c>
      <c r="O8707">
        <v>431.82</v>
      </c>
      <c r="P8707">
        <v>3</v>
      </c>
      <c r="Q8707" t="s">
        <v>41</v>
      </c>
    </row>
    <row r="8708" spans="1:17" x14ac:dyDescent="0.3">
      <c r="A8708" t="s">
        <v>43554</v>
      </c>
      <c r="B8708" t="s">
        <v>43555</v>
      </c>
      <c r="C8708">
        <v>17422.8</v>
      </c>
      <c r="D8708">
        <v>261</v>
      </c>
      <c r="E8708">
        <v>80</v>
      </c>
      <c r="F8708">
        <v>83980.02</v>
      </c>
      <c r="G8708">
        <v>1.75</v>
      </c>
      <c r="H8708" t="s">
        <v>43556</v>
      </c>
      <c r="I8708" t="s">
        <v>20</v>
      </c>
      <c r="J8708">
        <v>11</v>
      </c>
      <c r="K8708" t="s">
        <v>43557</v>
      </c>
      <c r="L8708">
        <v>57</v>
      </c>
      <c r="M8708">
        <v>30</v>
      </c>
      <c r="N8708" t="s">
        <v>43558</v>
      </c>
      <c r="O8708">
        <v>292.55</v>
      </c>
      <c r="P8708">
        <v>2</v>
      </c>
      <c r="Q8708" t="s">
        <v>58</v>
      </c>
    </row>
    <row r="8709" spans="1:17" x14ac:dyDescent="0.3">
      <c r="A8709" t="s">
        <v>43559</v>
      </c>
      <c r="B8709" t="s">
        <v>43560</v>
      </c>
      <c r="C8709">
        <v>39780.81</v>
      </c>
      <c r="D8709">
        <v>1247</v>
      </c>
      <c r="E8709">
        <v>930</v>
      </c>
      <c r="F8709">
        <v>75314.850000000006</v>
      </c>
      <c r="G8709">
        <v>2.06</v>
      </c>
      <c r="H8709" t="s">
        <v>43561</v>
      </c>
      <c r="I8709" t="s">
        <v>33</v>
      </c>
      <c r="J8709">
        <v>18</v>
      </c>
      <c r="K8709" t="s">
        <v>43562</v>
      </c>
      <c r="L8709">
        <v>62</v>
      </c>
      <c r="M8709">
        <v>189</v>
      </c>
      <c r="N8709" t="s">
        <v>43563</v>
      </c>
      <c r="O8709">
        <v>484.51</v>
      </c>
      <c r="P8709">
        <v>3</v>
      </c>
      <c r="Q8709" t="s">
        <v>29</v>
      </c>
    </row>
    <row r="8710" spans="1:17" x14ac:dyDescent="0.3">
      <c r="A8710" t="s">
        <v>43564</v>
      </c>
      <c r="B8710" t="s">
        <v>43565</v>
      </c>
      <c r="C8710">
        <v>24595.41</v>
      </c>
      <c r="D8710">
        <v>2134</v>
      </c>
      <c r="E8710">
        <v>547</v>
      </c>
      <c r="F8710">
        <v>31350.29</v>
      </c>
      <c r="G8710">
        <v>1.8</v>
      </c>
      <c r="H8710" t="s">
        <v>43566</v>
      </c>
      <c r="I8710" t="s">
        <v>33</v>
      </c>
      <c r="J8710">
        <v>25</v>
      </c>
      <c r="K8710" t="s">
        <v>43567</v>
      </c>
      <c r="L8710">
        <v>35</v>
      </c>
      <c r="M8710">
        <v>140</v>
      </c>
      <c r="N8710" t="s">
        <v>43568</v>
      </c>
      <c r="O8710">
        <v>200.29</v>
      </c>
      <c r="P8710">
        <v>2</v>
      </c>
      <c r="Q8710" t="s">
        <v>58</v>
      </c>
    </row>
    <row r="8711" spans="1:17" x14ac:dyDescent="0.3">
      <c r="A8711" t="s">
        <v>43569</v>
      </c>
      <c r="B8711" t="s">
        <v>43570</v>
      </c>
      <c r="C8711">
        <v>21599.08</v>
      </c>
      <c r="D8711">
        <v>1880</v>
      </c>
      <c r="E8711">
        <v>247</v>
      </c>
      <c r="F8711">
        <v>25289.31</v>
      </c>
      <c r="G8711">
        <v>0.67</v>
      </c>
      <c r="H8711" t="s">
        <v>43571</v>
      </c>
      <c r="I8711" t="s">
        <v>45</v>
      </c>
      <c r="J8711">
        <v>8</v>
      </c>
      <c r="K8711" t="s">
        <v>43572</v>
      </c>
      <c r="L8711">
        <v>44</v>
      </c>
      <c r="M8711">
        <v>83</v>
      </c>
      <c r="N8711" t="s">
        <v>43573</v>
      </c>
      <c r="O8711">
        <v>436.76</v>
      </c>
      <c r="P8711">
        <v>4</v>
      </c>
      <c r="Q8711" t="s">
        <v>29</v>
      </c>
    </row>
    <row r="8712" spans="1:17" x14ac:dyDescent="0.3">
      <c r="A8712" t="s">
        <v>43574</v>
      </c>
      <c r="B8712" t="s">
        <v>43575</v>
      </c>
      <c r="C8712">
        <v>4347.17</v>
      </c>
      <c r="D8712">
        <v>2168</v>
      </c>
      <c r="E8712">
        <v>359</v>
      </c>
      <c r="F8712">
        <v>10851.46</v>
      </c>
      <c r="G8712">
        <v>4.3899999999999997</v>
      </c>
      <c r="H8712" t="s">
        <v>43576</v>
      </c>
      <c r="I8712" t="s">
        <v>33</v>
      </c>
      <c r="J8712">
        <v>34</v>
      </c>
      <c r="K8712" t="s">
        <v>43577</v>
      </c>
      <c r="L8712">
        <v>51</v>
      </c>
      <c r="M8712">
        <v>50</v>
      </c>
      <c r="N8712" t="s">
        <v>43578</v>
      </c>
      <c r="O8712">
        <v>310.39999999999998</v>
      </c>
      <c r="P8712">
        <v>1</v>
      </c>
      <c r="Q8712" t="s">
        <v>29</v>
      </c>
    </row>
    <row r="8713" spans="1:17" x14ac:dyDescent="0.3">
      <c r="A8713" t="s">
        <v>43579</v>
      </c>
      <c r="B8713" t="s">
        <v>43580</v>
      </c>
      <c r="C8713">
        <v>23573.07</v>
      </c>
      <c r="D8713">
        <v>2495</v>
      </c>
      <c r="E8713">
        <v>45</v>
      </c>
      <c r="F8713">
        <v>2401.7800000000002</v>
      </c>
      <c r="G8713">
        <v>4.05</v>
      </c>
      <c r="H8713" t="s">
        <v>43581</v>
      </c>
      <c r="I8713" t="s">
        <v>33</v>
      </c>
      <c r="J8713">
        <v>18</v>
      </c>
      <c r="K8713" t="s">
        <v>43582</v>
      </c>
      <c r="L8713">
        <v>10</v>
      </c>
      <c r="M8713">
        <v>197</v>
      </c>
      <c r="N8713" t="s">
        <v>43583</v>
      </c>
      <c r="O8713">
        <v>264.95</v>
      </c>
      <c r="P8713">
        <v>4</v>
      </c>
      <c r="Q8713" t="s">
        <v>41</v>
      </c>
    </row>
    <row r="8714" spans="1:17" x14ac:dyDescent="0.3">
      <c r="A8714" t="s">
        <v>43584</v>
      </c>
      <c r="B8714" t="s">
        <v>43585</v>
      </c>
      <c r="C8714">
        <v>12468.61</v>
      </c>
      <c r="D8714">
        <v>2177</v>
      </c>
      <c r="E8714">
        <v>609</v>
      </c>
      <c r="F8714">
        <v>74426.81</v>
      </c>
      <c r="G8714">
        <v>2.5</v>
      </c>
      <c r="H8714" t="s">
        <v>43586</v>
      </c>
      <c r="I8714" t="s">
        <v>45</v>
      </c>
      <c r="J8714">
        <v>33</v>
      </c>
      <c r="K8714" t="s">
        <v>43587</v>
      </c>
      <c r="L8714">
        <v>48</v>
      </c>
      <c r="M8714">
        <v>155</v>
      </c>
      <c r="N8714" t="s">
        <v>43588</v>
      </c>
      <c r="O8714">
        <v>129.43</v>
      </c>
      <c r="P8714">
        <v>3</v>
      </c>
      <c r="Q8714" t="s">
        <v>29</v>
      </c>
    </row>
    <row r="8715" spans="1:17" x14ac:dyDescent="0.3">
      <c r="A8715" t="s">
        <v>43589</v>
      </c>
      <c r="B8715" t="s">
        <v>43590</v>
      </c>
      <c r="C8715">
        <v>8451.77</v>
      </c>
      <c r="D8715">
        <v>1899</v>
      </c>
      <c r="E8715">
        <v>959</v>
      </c>
      <c r="F8715">
        <v>76772.87</v>
      </c>
      <c r="G8715">
        <v>3.87</v>
      </c>
      <c r="H8715" t="s">
        <v>43591</v>
      </c>
      <c r="I8715" t="s">
        <v>33</v>
      </c>
      <c r="J8715">
        <v>34</v>
      </c>
      <c r="K8715" t="s">
        <v>43592</v>
      </c>
      <c r="L8715">
        <v>13</v>
      </c>
      <c r="M8715">
        <v>7</v>
      </c>
      <c r="N8715" t="s">
        <v>43593</v>
      </c>
      <c r="O8715">
        <v>51.4</v>
      </c>
      <c r="P8715">
        <v>4</v>
      </c>
      <c r="Q8715" t="s">
        <v>41</v>
      </c>
    </row>
    <row r="8716" spans="1:17" x14ac:dyDescent="0.3">
      <c r="A8716" t="s">
        <v>43594</v>
      </c>
      <c r="B8716" t="s">
        <v>43595</v>
      </c>
      <c r="C8716">
        <v>20907.150000000001</v>
      </c>
      <c r="D8716">
        <v>2269</v>
      </c>
      <c r="E8716">
        <v>534</v>
      </c>
      <c r="F8716">
        <v>68133.17</v>
      </c>
      <c r="G8716">
        <v>1.21</v>
      </c>
      <c r="H8716" t="s">
        <v>43596</v>
      </c>
      <c r="I8716" t="s">
        <v>20</v>
      </c>
      <c r="J8716">
        <v>27</v>
      </c>
      <c r="K8716" t="s">
        <v>43597</v>
      </c>
      <c r="L8716">
        <v>63</v>
      </c>
      <c r="M8716">
        <v>157</v>
      </c>
      <c r="N8716" t="s">
        <v>43598</v>
      </c>
      <c r="O8716">
        <v>379.47</v>
      </c>
      <c r="P8716">
        <v>1</v>
      </c>
      <c r="Q8716" t="s">
        <v>41</v>
      </c>
    </row>
    <row r="8717" spans="1:17" x14ac:dyDescent="0.3">
      <c r="A8717" t="s">
        <v>43599</v>
      </c>
      <c r="B8717" t="s">
        <v>43600</v>
      </c>
      <c r="C8717">
        <v>25083.97</v>
      </c>
      <c r="D8717">
        <v>1998</v>
      </c>
      <c r="E8717">
        <v>940</v>
      </c>
      <c r="F8717">
        <v>73405.600000000006</v>
      </c>
      <c r="G8717">
        <v>3.52</v>
      </c>
      <c r="H8717" t="s">
        <v>43601</v>
      </c>
      <c r="I8717" t="s">
        <v>20</v>
      </c>
      <c r="J8717">
        <v>28</v>
      </c>
      <c r="K8717" t="s">
        <v>43602</v>
      </c>
      <c r="L8717">
        <v>33</v>
      </c>
      <c r="M8717">
        <v>48</v>
      </c>
      <c r="N8717" t="s">
        <v>43603</v>
      </c>
      <c r="O8717">
        <v>271.77</v>
      </c>
      <c r="P8717">
        <v>3</v>
      </c>
      <c r="Q8717" t="s">
        <v>29</v>
      </c>
    </row>
    <row r="8718" spans="1:17" x14ac:dyDescent="0.3">
      <c r="A8718" t="s">
        <v>43604</v>
      </c>
      <c r="B8718" t="s">
        <v>43605</v>
      </c>
      <c r="C8718">
        <v>27644.09</v>
      </c>
      <c r="D8718">
        <v>1726</v>
      </c>
      <c r="E8718">
        <v>670</v>
      </c>
      <c r="F8718">
        <v>84008.01</v>
      </c>
      <c r="G8718">
        <v>2.08</v>
      </c>
      <c r="H8718" t="s">
        <v>43606</v>
      </c>
      <c r="I8718" t="s">
        <v>33</v>
      </c>
      <c r="J8718">
        <v>30</v>
      </c>
      <c r="K8718" t="s">
        <v>43607</v>
      </c>
      <c r="L8718">
        <v>49</v>
      </c>
      <c r="M8718">
        <v>88</v>
      </c>
      <c r="N8718" t="s">
        <v>43608</v>
      </c>
      <c r="O8718">
        <v>78.88</v>
      </c>
      <c r="P8718">
        <v>4</v>
      </c>
      <c r="Q8718" t="s">
        <v>58</v>
      </c>
    </row>
    <row r="8719" spans="1:17" x14ac:dyDescent="0.3">
      <c r="A8719" t="s">
        <v>43609</v>
      </c>
      <c r="B8719" t="s">
        <v>43610</v>
      </c>
      <c r="C8719">
        <v>15764.29</v>
      </c>
      <c r="D8719">
        <v>2613</v>
      </c>
      <c r="E8719">
        <v>798</v>
      </c>
      <c r="F8719">
        <v>78167.070000000007</v>
      </c>
      <c r="G8719">
        <v>3</v>
      </c>
      <c r="H8719" t="s">
        <v>43611</v>
      </c>
      <c r="I8719" t="s">
        <v>33</v>
      </c>
      <c r="J8719">
        <v>12</v>
      </c>
      <c r="K8719" t="s">
        <v>43612</v>
      </c>
      <c r="L8719">
        <v>62</v>
      </c>
      <c r="M8719">
        <v>10</v>
      </c>
      <c r="N8719" t="s">
        <v>43613</v>
      </c>
      <c r="O8719">
        <v>435.57</v>
      </c>
      <c r="P8719">
        <v>1</v>
      </c>
      <c r="Q8719" t="s">
        <v>23</v>
      </c>
    </row>
    <row r="8720" spans="1:17" x14ac:dyDescent="0.3">
      <c r="A8720" t="s">
        <v>43614</v>
      </c>
      <c r="B8720" t="s">
        <v>43615</v>
      </c>
      <c r="C8720">
        <v>18572.89</v>
      </c>
      <c r="D8720">
        <v>3492</v>
      </c>
      <c r="E8720">
        <v>621</v>
      </c>
      <c r="F8720">
        <v>25182.85</v>
      </c>
      <c r="G8720">
        <v>0.99</v>
      </c>
      <c r="H8720" t="s">
        <v>43616</v>
      </c>
      <c r="I8720" t="s">
        <v>33</v>
      </c>
      <c r="J8720">
        <v>18</v>
      </c>
      <c r="K8720" t="s">
        <v>43617</v>
      </c>
      <c r="L8720">
        <v>56</v>
      </c>
      <c r="M8720">
        <v>47</v>
      </c>
      <c r="N8720" t="s">
        <v>43618</v>
      </c>
      <c r="O8720">
        <v>457.99</v>
      </c>
      <c r="P8720">
        <v>1</v>
      </c>
      <c r="Q8720" t="s">
        <v>29</v>
      </c>
    </row>
    <row r="8721" spans="1:17" x14ac:dyDescent="0.3">
      <c r="A8721" t="s">
        <v>43619</v>
      </c>
      <c r="B8721" t="s">
        <v>43620</v>
      </c>
      <c r="C8721">
        <v>24335.72</v>
      </c>
      <c r="D8721">
        <v>1674</v>
      </c>
      <c r="E8721">
        <v>360</v>
      </c>
      <c r="F8721">
        <v>33848.86</v>
      </c>
      <c r="G8721">
        <v>3.98</v>
      </c>
      <c r="H8721" t="s">
        <v>43621</v>
      </c>
      <c r="I8721" t="s">
        <v>20</v>
      </c>
      <c r="J8721">
        <v>16</v>
      </c>
      <c r="K8721" t="s">
        <v>43622</v>
      </c>
      <c r="L8721">
        <v>14</v>
      </c>
      <c r="M8721">
        <v>11</v>
      </c>
      <c r="N8721" t="s">
        <v>43623</v>
      </c>
      <c r="O8721">
        <v>72.61</v>
      </c>
      <c r="P8721">
        <v>3</v>
      </c>
      <c r="Q8721" t="s">
        <v>58</v>
      </c>
    </row>
    <row r="8722" spans="1:17" x14ac:dyDescent="0.3">
      <c r="A8722" t="s">
        <v>43624</v>
      </c>
      <c r="B8722" t="s">
        <v>43625</v>
      </c>
      <c r="C8722">
        <v>26976.1</v>
      </c>
      <c r="D8722">
        <v>4832</v>
      </c>
      <c r="E8722">
        <v>918</v>
      </c>
      <c r="F8722">
        <v>33532.400000000001</v>
      </c>
      <c r="G8722">
        <v>3.68</v>
      </c>
      <c r="H8722" t="s">
        <v>43626</v>
      </c>
      <c r="I8722" t="s">
        <v>33</v>
      </c>
      <c r="J8722">
        <v>3</v>
      </c>
      <c r="K8722" t="s">
        <v>43627</v>
      </c>
      <c r="L8722">
        <v>51</v>
      </c>
      <c r="M8722">
        <v>44</v>
      </c>
      <c r="N8722" t="s">
        <v>43628</v>
      </c>
      <c r="O8722">
        <v>264.07</v>
      </c>
      <c r="P8722">
        <v>3</v>
      </c>
      <c r="Q8722" t="s">
        <v>41</v>
      </c>
    </row>
    <row r="8723" spans="1:17" x14ac:dyDescent="0.3">
      <c r="A8723" t="s">
        <v>43629</v>
      </c>
      <c r="B8723" t="s">
        <v>43630</v>
      </c>
      <c r="C8723">
        <v>18400.3</v>
      </c>
      <c r="D8723">
        <v>2026</v>
      </c>
      <c r="E8723">
        <v>968</v>
      </c>
      <c r="F8723">
        <v>39255.800000000003</v>
      </c>
      <c r="G8723">
        <v>4.2</v>
      </c>
      <c r="H8723" t="s">
        <v>43631</v>
      </c>
      <c r="I8723" t="s">
        <v>20</v>
      </c>
      <c r="J8723">
        <v>28</v>
      </c>
      <c r="K8723" t="s">
        <v>43632</v>
      </c>
      <c r="L8723">
        <v>63</v>
      </c>
      <c r="M8723">
        <v>28</v>
      </c>
      <c r="N8723" t="s">
        <v>43633</v>
      </c>
      <c r="O8723">
        <v>367.88</v>
      </c>
      <c r="P8723">
        <v>4</v>
      </c>
      <c r="Q8723" t="s">
        <v>29</v>
      </c>
    </row>
    <row r="8724" spans="1:17" x14ac:dyDescent="0.3">
      <c r="A8724" t="s">
        <v>43634</v>
      </c>
      <c r="B8724" t="s">
        <v>43635</v>
      </c>
      <c r="C8724">
        <v>42474.37</v>
      </c>
      <c r="D8724">
        <v>3937</v>
      </c>
      <c r="E8724">
        <v>319</v>
      </c>
      <c r="F8724">
        <v>1002.08</v>
      </c>
      <c r="G8724">
        <v>1.42</v>
      </c>
      <c r="H8724" t="s">
        <v>43636</v>
      </c>
      <c r="I8724" t="s">
        <v>45</v>
      </c>
      <c r="J8724">
        <v>21</v>
      </c>
      <c r="K8724" t="s">
        <v>43637</v>
      </c>
      <c r="L8724">
        <v>68</v>
      </c>
      <c r="M8724">
        <v>60</v>
      </c>
      <c r="N8724" t="s">
        <v>43638</v>
      </c>
      <c r="O8724">
        <v>277.36</v>
      </c>
      <c r="P8724">
        <v>4</v>
      </c>
      <c r="Q8724" t="s">
        <v>58</v>
      </c>
    </row>
    <row r="8725" spans="1:17" x14ac:dyDescent="0.3">
      <c r="A8725" t="s">
        <v>43639</v>
      </c>
      <c r="B8725" t="s">
        <v>43640</v>
      </c>
      <c r="C8725">
        <v>35184.46</v>
      </c>
      <c r="D8725">
        <v>815</v>
      </c>
      <c r="E8725">
        <v>313</v>
      </c>
      <c r="F8725">
        <v>27194.42</v>
      </c>
      <c r="G8725">
        <v>2.2400000000000002</v>
      </c>
      <c r="H8725" t="s">
        <v>43641</v>
      </c>
      <c r="I8725" t="s">
        <v>45</v>
      </c>
      <c r="J8725">
        <v>15</v>
      </c>
      <c r="K8725" t="s">
        <v>43642</v>
      </c>
      <c r="L8725">
        <v>63</v>
      </c>
      <c r="M8725">
        <v>75</v>
      </c>
      <c r="N8725" t="s">
        <v>43643</v>
      </c>
      <c r="O8725">
        <v>222.46</v>
      </c>
      <c r="P8725">
        <v>4</v>
      </c>
      <c r="Q8725" t="s">
        <v>58</v>
      </c>
    </row>
    <row r="8726" spans="1:17" x14ac:dyDescent="0.3">
      <c r="A8726" t="s">
        <v>43644</v>
      </c>
      <c r="B8726" t="s">
        <v>43645</v>
      </c>
      <c r="C8726">
        <v>37471.86</v>
      </c>
      <c r="D8726">
        <v>4828</v>
      </c>
      <c r="E8726">
        <v>262</v>
      </c>
      <c r="F8726">
        <v>28782.880000000001</v>
      </c>
      <c r="G8726">
        <v>3.23</v>
      </c>
      <c r="H8726" t="s">
        <v>43646</v>
      </c>
      <c r="I8726" t="s">
        <v>20</v>
      </c>
      <c r="J8726">
        <v>1</v>
      </c>
      <c r="K8726" t="s">
        <v>43647</v>
      </c>
      <c r="L8726">
        <v>23</v>
      </c>
      <c r="M8726">
        <v>106</v>
      </c>
      <c r="N8726" t="s">
        <v>43648</v>
      </c>
      <c r="O8726">
        <v>202.85</v>
      </c>
      <c r="P8726">
        <v>2</v>
      </c>
      <c r="Q8726" t="s">
        <v>29</v>
      </c>
    </row>
    <row r="8727" spans="1:17" x14ac:dyDescent="0.3">
      <c r="A8727" t="s">
        <v>43649</v>
      </c>
      <c r="B8727" t="s">
        <v>43650</v>
      </c>
      <c r="C8727">
        <v>28272.19</v>
      </c>
      <c r="D8727">
        <v>3198</v>
      </c>
      <c r="E8727">
        <v>68</v>
      </c>
      <c r="F8727">
        <v>76659.679999999993</v>
      </c>
      <c r="G8727">
        <v>2.38</v>
      </c>
      <c r="H8727" t="s">
        <v>43651</v>
      </c>
      <c r="I8727" t="s">
        <v>20</v>
      </c>
      <c r="J8727">
        <v>2</v>
      </c>
      <c r="K8727" t="s">
        <v>43652</v>
      </c>
      <c r="L8727">
        <v>62</v>
      </c>
      <c r="M8727">
        <v>15</v>
      </c>
      <c r="N8727" t="s">
        <v>43653</v>
      </c>
      <c r="O8727">
        <v>71.510000000000005</v>
      </c>
      <c r="P8727">
        <v>1</v>
      </c>
      <c r="Q8727" t="s">
        <v>23</v>
      </c>
    </row>
    <row r="8728" spans="1:17" x14ac:dyDescent="0.3">
      <c r="A8728" t="s">
        <v>43654</v>
      </c>
      <c r="B8728" t="s">
        <v>43655</v>
      </c>
      <c r="C8728">
        <v>10302.83</v>
      </c>
      <c r="D8728">
        <v>2582</v>
      </c>
      <c r="E8728">
        <v>136</v>
      </c>
      <c r="F8728">
        <v>50783.8</v>
      </c>
      <c r="G8728">
        <v>3.57</v>
      </c>
      <c r="H8728" t="s">
        <v>43656</v>
      </c>
      <c r="I8728" t="s">
        <v>33</v>
      </c>
      <c r="J8728">
        <v>13</v>
      </c>
      <c r="K8728" t="s">
        <v>43657</v>
      </c>
      <c r="L8728">
        <v>20</v>
      </c>
      <c r="M8728">
        <v>79</v>
      </c>
      <c r="N8728" t="s">
        <v>43658</v>
      </c>
      <c r="O8728">
        <v>160.62</v>
      </c>
      <c r="P8728">
        <v>4</v>
      </c>
      <c r="Q8728" t="s">
        <v>58</v>
      </c>
    </row>
    <row r="8729" spans="1:17" x14ac:dyDescent="0.3">
      <c r="A8729" t="s">
        <v>43659</v>
      </c>
      <c r="B8729" t="s">
        <v>43660</v>
      </c>
      <c r="C8729">
        <v>41231.35</v>
      </c>
      <c r="D8729">
        <v>93</v>
      </c>
      <c r="E8729">
        <v>251</v>
      </c>
      <c r="F8729">
        <v>97118.26</v>
      </c>
      <c r="G8729">
        <v>1.24</v>
      </c>
      <c r="H8729" t="s">
        <v>43661</v>
      </c>
      <c r="I8729" t="s">
        <v>45</v>
      </c>
      <c r="J8729">
        <v>24</v>
      </c>
      <c r="K8729" t="s">
        <v>43662</v>
      </c>
      <c r="L8729">
        <v>58</v>
      </c>
      <c r="M8729">
        <v>41</v>
      </c>
      <c r="N8729" t="s">
        <v>43663</v>
      </c>
      <c r="O8729">
        <v>329.25</v>
      </c>
      <c r="P8729">
        <v>1</v>
      </c>
      <c r="Q8729" t="s">
        <v>58</v>
      </c>
    </row>
    <row r="8730" spans="1:17" x14ac:dyDescent="0.3">
      <c r="A8730" t="s">
        <v>43664</v>
      </c>
      <c r="B8730" t="s">
        <v>43665</v>
      </c>
      <c r="C8730">
        <v>46398.81</v>
      </c>
      <c r="D8730">
        <v>3218</v>
      </c>
      <c r="E8730">
        <v>988</v>
      </c>
      <c r="F8730">
        <v>40643.1</v>
      </c>
      <c r="G8730">
        <v>4.1500000000000004</v>
      </c>
      <c r="H8730" t="s">
        <v>43666</v>
      </c>
      <c r="I8730" t="s">
        <v>20</v>
      </c>
      <c r="J8730">
        <v>19</v>
      </c>
      <c r="K8730" t="s">
        <v>43667</v>
      </c>
      <c r="L8730">
        <v>45</v>
      </c>
      <c r="M8730">
        <v>80</v>
      </c>
      <c r="N8730" t="s">
        <v>43668</v>
      </c>
      <c r="O8730">
        <v>435.89</v>
      </c>
      <c r="P8730">
        <v>4</v>
      </c>
      <c r="Q8730" t="s">
        <v>41</v>
      </c>
    </row>
    <row r="8731" spans="1:17" x14ac:dyDescent="0.3">
      <c r="A8731" t="s">
        <v>43669</v>
      </c>
      <c r="B8731" t="s">
        <v>43670</v>
      </c>
      <c r="C8731">
        <v>35152.21</v>
      </c>
      <c r="D8731">
        <v>3107</v>
      </c>
      <c r="E8731">
        <v>303</v>
      </c>
      <c r="F8731">
        <v>87601.45</v>
      </c>
      <c r="G8731">
        <v>1.66</v>
      </c>
      <c r="H8731" t="s">
        <v>43671</v>
      </c>
      <c r="I8731" t="s">
        <v>20</v>
      </c>
      <c r="J8731">
        <v>20</v>
      </c>
      <c r="K8731" t="s">
        <v>43672</v>
      </c>
      <c r="L8731">
        <v>58</v>
      </c>
      <c r="M8731">
        <v>68</v>
      </c>
      <c r="N8731" t="s">
        <v>43673</v>
      </c>
      <c r="O8731">
        <v>438.62</v>
      </c>
      <c r="P8731">
        <v>3</v>
      </c>
      <c r="Q8731" t="s">
        <v>23</v>
      </c>
    </row>
    <row r="8732" spans="1:17" x14ac:dyDescent="0.3">
      <c r="A8732" t="s">
        <v>43674</v>
      </c>
      <c r="B8732" t="s">
        <v>43675</v>
      </c>
      <c r="C8732">
        <v>17300.599999999999</v>
      </c>
      <c r="D8732">
        <v>2257</v>
      </c>
      <c r="E8732">
        <v>921</v>
      </c>
      <c r="F8732">
        <v>72870.53</v>
      </c>
      <c r="G8732">
        <v>3.81</v>
      </c>
      <c r="H8732" t="s">
        <v>43676</v>
      </c>
      <c r="I8732" t="s">
        <v>33</v>
      </c>
      <c r="J8732">
        <v>19</v>
      </c>
      <c r="K8732" t="s">
        <v>43677</v>
      </c>
      <c r="L8732">
        <v>32</v>
      </c>
      <c r="M8732">
        <v>177</v>
      </c>
      <c r="N8732" t="s">
        <v>43678</v>
      </c>
      <c r="O8732">
        <v>285.49</v>
      </c>
      <c r="P8732">
        <v>4</v>
      </c>
      <c r="Q8732" t="s">
        <v>58</v>
      </c>
    </row>
    <row r="8733" spans="1:17" x14ac:dyDescent="0.3">
      <c r="A8733" t="s">
        <v>43679</v>
      </c>
      <c r="B8733" t="s">
        <v>43680</v>
      </c>
      <c r="C8733">
        <v>37588.86</v>
      </c>
      <c r="D8733">
        <v>4672</v>
      </c>
      <c r="E8733">
        <v>270</v>
      </c>
      <c r="F8733">
        <v>5145.8599999999997</v>
      </c>
      <c r="G8733">
        <v>1.85</v>
      </c>
      <c r="H8733" t="s">
        <v>43681</v>
      </c>
      <c r="I8733" t="s">
        <v>20</v>
      </c>
      <c r="J8733">
        <v>33</v>
      </c>
      <c r="K8733" t="s">
        <v>43682</v>
      </c>
      <c r="L8733">
        <v>67</v>
      </c>
      <c r="M8733">
        <v>114</v>
      </c>
      <c r="N8733" t="s">
        <v>43683</v>
      </c>
      <c r="O8733">
        <v>97.33</v>
      </c>
      <c r="P8733">
        <v>3</v>
      </c>
      <c r="Q8733" t="s">
        <v>41</v>
      </c>
    </row>
    <row r="8734" spans="1:17" x14ac:dyDescent="0.3">
      <c r="A8734" t="s">
        <v>43684</v>
      </c>
      <c r="B8734" t="s">
        <v>43685</v>
      </c>
      <c r="C8734">
        <v>17513.05</v>
      </c>
      <c r="D8734">
        <v>1571</v>
      </c>
      <c r="E8734">
        <v>394</v>
      </c>
      <c r="F8734">
        <v>51366.23</v>
      </c>
      <c r="G8734">
        <v>2.0099999999999998</v>
      </c>
      <c r="H8734" t="s">
        <v>43686</v>
      </c>
      <c r="I8734" t="s">
        <v>20</v>
      </c>
      <c r="J8734">
        <v>1</v>
      </c>
      <c r="K8734" t="s">
        <v>43687</v>
      </c>
      <c r="L8734">
        <v>31</v>
      </c>
      <c r="M8734">
        <v>148</v>
      </c>
      <c r="N8734" t="s">
        <v>43688</v>
      </c>
      <c r="O8734">
        <v>347.72</v>
      </c>
      <c r="P8734">
        <v>3</v>
      </c>
      <c r="Q8734" t="s">
        <v>23</v>
      </c>
    </row>
    <row r="8735" spans="1:17" x14ac:dyDescent="0.3">
      <c r="A8735" t="s">
        <v>43689</v>
      </c>
      <c r="B8735" t="s">
        <v>43690</v>
      </c>
      <c r="C8735">
        <v>18784.47</v>
      </c>
      <c r="D8735">
        <v>4296</v>
      </c>
      <c r="E8735">
        <v>628</v>
      </c>
      <c r="F8735">
        <v>96254.67</v>
      </c>
      <c r="G8735">
        <v>4.1500000000000004</v>
      </c>
      <c r="H8735" t="s">
        <v>43691</v>
      </c>
      <c r="I8735" t="s">
        <v>20</v>
      </c>
      <c r="J8735">
        <v>28</v>
      </c>
      <c r="K8735" t="s">
        <v>43692</v>
      </c>
      <c r="L8735">
        <v>57</v>
      </c>
      <c r="M8735">
        <v>54</v>
      </c>
      <c r="N8735" t="s">
        <v>43693</v>
      </c>
      <c r="O8735">
        <v>467.34</v>
      </c>
      <c r="P8735">
        <v>1</v>
      </c>
      <c r="Q8735" t="s">
        <v>41</v>
      </c>
    </row>
    <row r="8736" spans="1:17" x14ac:dyDescent="0.3">
      <c r="A8736" t="s">
        <v>43694</v>
      </c>
      <c r="B8736" t="s">
        <v>43695</v>
      </c>
      <c r="C8736">
        <v>23020.080000000002</v>
      </c>
      <c r="D8736">
        <v>2172</v>
      </c>
      <c r="E8736">
        <v>344</v>
      </c>
      <c r="F8736">
        <v>2922.71</v>
      </c>
      <c r="G8736">
        <v>4.09</v>
      </c>
      <c r="H8736" t="s">
        <v>43696</v>
      </c>
      <c r="I8736" t="s">
        <v>45</v>
      </c>
      <c r="J8736">
        <v>24</v>
      </c>
      <c r="K8736" t="s">
        <v>43697</v>
      </c>
      <c r="L8736">
        <v>48</v>
      </c>
      <c r="M8736">
        <v>63</v>
      </c>
      <c r="N8736" t="s">
        <v>43698</v>
      </c>
      <c r="O8736">
        <v>434.42</v>
      </c>
      <c r="P8736">
        <v>1</v>
      </c>
      <c r="Q8736" t="s">
        <v>41</v>
      </c>
    </row>
    <row r="8737" spans="1:17" x14ac:dyDescent="0.3">
      <c r="A8737" t="s">
        <v>43699</v>
      </c>
      <c r="B8737" t="s">
        <v>43700</v>
      </c>
      <c r="C8737">
        <v>22879.26</v>
      </c>
      <c r="D8737">
        <v>2840</v>
      </c>
      <c r="E8737">
        <v>892</v>
      </c>
      <c r="F8737">
        <v>69005.37</v>
      </c>
      <c r="G8737">
        <v>2.64</v>
      </c>
      <c r="H8737" t="s">
        <v>43701</v>
      </c>
      <c r="I8737" t="s">
        <v>33</v>
      </c>
      <c r="J8737">
        <v>29</v>
      </c>
      <c r="K8737" t="s">
        <v>43702</v>
      </c>
      <c r="L8737">
        <v>20</v>
      </c>
      <c r="M8737">
        <v>88</v>
      </c>
      <c r="N8737" t="s">
        <v>43703</v>
      </c>
      <c r="O8737">
        <v>443.77</v>
      </c>
      <c r="P8737">
        <v>1</v>
      </c>
      <c r="Q8737" t="s">
        <v>29</v>
      </c>
    </row>
    <row r="8738" spans="1:17" x14ac:dyDescent="0.3">
      <c r="A8738" t="s">
        <v>43704</v>
      </c>
      <c r="B8738" t="s">
        <v>43705</v>
      </c>
      <c r="C8738">
        <v>7782.13</v>
      </c>
      <c r="D8738">
        <v>4320</v>
      </c>
      <c r="E8738">
        <v>834</v>
      </c>
      <c r="F8738">
        <v>55478.2</v>
      </c>
      <c r="G8738">
        <v>4.88</v>
      </c>
      <c r="H8738" t="s">
        <v>43706</v>
      </c>
      <c r="I8738" t="s">
        <v>45</v>
      </c>
      <c r="J8738">
        <v>29</v>
      </c>
      <c r="K8738" t="s">
        <v>43707</v>
      </c>
      <c r="L8738">
        <v>50</v>
      </c>
      <c r="M8738">
        <v>186</v>
      </c>
      <c r="N8738" t="s">
        <v>43708</v>
      </c>
      <c r="O8738">
        <v>188.02</v>
      </c>
      <c r="P8738">
        <v>1</v>
      </c>
      <c r="Q8738" t="s">
        <v>23</v>
      </c>
    </row>
    <row r="8739" spans="1:17" x14ac:dyDescent="0.3">
      <c r="A8739" t="s">
        <v>43709</v>
      </c>
      <c r="B8739" t="s">
        <v>43710</v>
      </c>
      <c r="C8739">
        <v>31663.73</v>
      </c>
      <c r="D8739">
        <v>3789</v>
      </c>
      <c r="E8739">
        <v>918</v>
      </c>
      <c r="F8739">
        <v>86339.82</v>
      </c>
      <c r="G8739">
        <v>2.82</v>
      </c>
      <c r="H8739" t="s">
        <v>43711</v>
      </c>
      <c r="I8739" t="s">
        <v>33</v>
      </c>
      <c r="J8739">
        <v>7</v>
      </c>
      <c r="K8739" t="s">
        <v>43712</v>
      </c>
      <c r="L8739">
        <v>52</v>
      </c>
      <c r="M8739">
        <v>166</v>
      </c>
      <c r="N8739" t="s">
        <v>43713</v>
      </c>
      <c r="O8739">
        <v>79.400000000000006</v>
      </c>
      <c r="P8739">
        <v>4</v>
      </c>
      <c r="Q8739" t="s">
        <v>23</v>
      </c>
    </row>
    <row r="8740" spans="1:17" x14ac:dyDescent="0.3">
      <c r="A8740" t="s">
        <v>43714</v>
      </c>
      <c r="B8740" t="s">
        <v>43715</v>
      </c>
      <c r="C8740">
        <v>39485.01</v>
      </c>
      <c r="D8740">
        <v>847</v>
      </c>
      <c r="E8740">
        <v>801</v>
      </c>
      <c r="F8740">
        <v>6808.23</v>
      </c>
      <c r="G8740">
        <v>1.45</v>
      </c>
      <c r="H8740" t="s">
        <v>43716</v>
      </c>
      <c r="I8740" t="s">
        <v>33</v>
      </c>
      <c r="J8740">
        <v>21</v>
      </c>
      <c r="K8740" t="s">
        <v>43717</v>
      </c>
      <c r="L8740">
        <v>11</v>
      </c>
      <c r="M8740">
        <v>163</v>
      </c>
      <c r="N8740" t="s">
        <v>43718</v>
      </c>
      <c r="O8740">
        <v>238</v>
      </c>
      <c r="P8740">
        <v>2</v>
      </c>
      <c r="Q8740" t="s">
        <v>29</v>
      </c>
    </row>
    <row r="8741" spans="1:17" x14ac:dyDescent="0.3">
      <c r="A8741" t="s">
        <v>43719</v>
      </c>
      <c r="B8741" t="s">
        <v>43720</v>
      </c>
      <c r="C8741">
        <v>10260.1</v>
      </c>
      <c r="D8741">
        <v>1313</v>
      </c>
      <c r="E8741">
        <v>515</v>
      </c>
      <c r="F8741">
        <v>93677.97</v>
      </c>
      <c r="G8741">
        <v>2.16</v>
      </c>
      <c r="H8741" t="s">
        <v>43721</v>
      </c>
      <c r="I8741" t="s">
        <v>33</v>
      </c>
      <c r="J8741">
        <v>22</v>
      </c>
      <c r="K8741" t="s">
        <v>43722</v>
      </c>
      <c r="L8741">
        <v>37</v>
      </c>
      <c r="M8741">
        <v>74</v>
      </c>
      <c r="N8741" t="s">
        <v>43723</v>
      </c>
      <c r="O8741">
        <v>173.46</v>
      </c>
      <c r="P8741">
        <v>3</v>
      </c>
      <c r="Q8741" t="s">
        <v>23</v>
      </c>
    </row>
    <row r="8742" spans="1:17" x14ac:dyDescent="0.3">
      <c r="A8742" t="s">
        <v>43724</v>
      </c>
      <c r="B8742" t="s">
        <v>43725</v>
      </c>
      <c r="C8742">
        <v>22921.86</v>
      </c>
      <c r="D8742">
        <v>1385</v>
      </c>
      <c r="E8742">
        <v>724</v>
      </c>
      <c r="F8742">
        <v>21504.06</v>
      </c>
      <c r="G8742">
        <v>3.34</v>
      </c>
      <c r="H8742" t="s">
        <v>43726</v>
      </c>
      <c r="I8742" t="s">
        <v>45</v>
      </c>
      <c r="J8742">
        <v>17</v>
      </c>
      <c r="K8742" t="s">
        <v>43727</v>
      </c>
      <c r="L8742">
        <v>66</v>
      </c>
      <c r="M8742">
        <v>20</v>
      </c>
      <c r="N8742" t="s">
        <v>43728</v>
      </c>
      <c r="O8742">
        <v>108.26</v>
      </c>
      <c r="P8742">
        <v>1</v>
      </c>
      <c r="Q8742" t="s">
        <v>23</v>
      </c>
    </row>
    <row r="8743" spans="1:17" x14ac:dyDescent="0.3">
      <c r="A8743" t="s">
        <v>43729</v>
      </c>
      <c r="B8743" t="s">
        <v>43730</v>
      </c>
      <c r="C8743">
        <v>46118.239999999998</v>
      </c>
      <c r="D8743">
        <v>3624</v>
      </c>
      <c r="E8743">
        <v>629</v>
      </c>
      <c r="F8743">
        <v>26311.040000000001</v>
      </c>
      <c r="G8743">
        <v>4.47</v>
      </c>
      <c r="H8743" t="s">
        <v>43731</v>
      </c>
      <c r="I8743" t="s">
        <v>33</v>
      </c>
      <c r="J8743">
        <v>25</v>
      </c>
      <c r="K8743" t="s">
        <v>43732</v>
      </c>
      <c r="L8743">
        <v>40</v>
      </c>
      <c r="M8743">
        <v>106</v>
      </c>
      <c r="N8743" t="s">
        <v>43733</v>
      </c>
      <c r="O8743">
        <v>355.36</v>
      </c>
      <c r="P8743">
        <v>2</v>
      </c>
      <c r="Q8743" t="s">
        <v>41</v>
      </c>
    </row>
    <row r="8744" spans="1:17" x14ac:dyDescent="0.3">
      <c r="A8744" t="s">
        <v>43734</v>
      </c>
      <c r="B8744" t="s">
        <v>43735</v>
      </c>
      <c r="C8744">
        <v>35796.06</v>
      </c>
      <c r="D8744">
        <v>2755</v>
      </c>
      <c r="E8744">
        <v>26</v>
      </c>
      <c r="F8744">
        <v>44186.09</v>
      </c>
      <c r="G8744">
        <v>4.5599999999999996</v>
      </c>
      <c r="H8744" t="s">
        <v>43736</v>
      </c>
      <c r="I8744" t="s">
        <v>45</v>
      </c>
      <c r="J8744">
        <v>35</v>
      </c>
      <c r="K8744" t="s">
        <v>43737</v>
      </c>
      <c r="L8744">
        <v>48</v>
      </c>
      <c r="M8744">
        <v>87</v>
      </c>
      <c r="N8744" t="s">
        <v>43738</v>
      </c>
      <c r="O8744">
        <v>204.75</v>
      </c>
      <c r="P8744">
        <v>3</v>
      </c>
      <c r="Q8744" t="s">
        <v>23</v>
      </c>
    </row>
    <row r="8745" spans="1:17" x14ac:dyDescent="0.3">
      <c r="A8745" t="s">
        <v>43739</v>
      </c>
      <c r="B8745" t="s">
        <v>43740</v>
      </c>
      <c r="C8745">
        <v>15319.16</v>
      </c>
      <c r="D8745">
        <v>1641</v>
      </c>
      <c r="E8745">
        <v>635</v>
      </c>
      <c r="F8745">
        <v>81117.820000000007</v>
      </c>
      <c r="G8745">
        <v>0.78</v>
      </c>
      <c r="H8745" t="s">
        <v>43741</v>
      </c>
      <c r="I8745" t="s">
        <v>20</v>
      </c>
      <c r="J8745">
        <v>33</v>
      </c>
      <c r="K8745" t="s">
        <v>43742</v>
      </c>
      <c r="L8745">
        <v>58</v>
      </c>
      <c r="M8745">
        <v>55</v>
      </c>
      <c r="N8745" t="s">
        <v>43743</v>
      </c>
      <c r="O8745">
        <v>247.47</v>
      </c>
      <c r="P8745">
        <v>4</v>
      </c>
      <c r="Q8745" t="s">
        <v>29</v>
      </c>
    </row>
    <row r="8746" spans="1:17" x14ac:dyDescent="0.3">
      <c r="A8746" t="s">
        <v>43744</v>
      </c>
      <c r="B8746" t="s">
        <v>43745</v>
      </c>
      <c r="C8746">
        <v>661.45</v>
      </c>
      <c r="D8746">
        <v>631</v>
      </c>
      <c r="E8746">
        <v>37</v>
      </c>
      <c r="F8746">
        <v>35511.629999999997</v>
      </c>
      <c r="G8746">
        <v>1.05</v>
      </c>
      <c r="H8746" t="s">
        <v>43746</v>
      </c>
      <c r="I8746" t="s">
        <v>33</v>
      </c>
      <c r="J8746">
        <v>34</v>
      </c>
      <c r="K8746" t="s">
        <v>43747</v>
      </c>
      <c r="L8746">
        <v>69</v>
      </c>
      <c r="M8746">
        <v>30</v>
      </c>
      <c r="N8746" t="s">
        <v>43748</v>
      </c>
      <c r="O8746">
        <v>455.2</v>
      </c>
      <c r="P8746">
        <v>1</v>
      </c>
      <c r="Q8746" t="s">
        <v>29</v>
      </c>
    </row>
    <row r="8747" spans="1:17" x14ac:dyDescent="0.3">
      <c r="A8747" t="s">
        <v>43749</v>
      </c>
      <c r="B8747" t="s">
        <v>43750</v>
      </c>
      <c r="C8747">
        <v>16555.919999999998</v>
      </c>
      <c r="D8747">
        <v>3404</v>
      </c>
      <c r="E8747">
        <v>611</v>
      </c>
      <c r="F8747">
        <v>41856.57</v>
      </c>
      <c r="G8747">
        <v>3.12</v>
      </c>
      <c r="H8747" t="s">
        <v>43751</v>
      </c>
      <c r="I8747" t="s">
        <v>33</v>
      </c>
      <c r="J8747">
        <v>24</v>
      </c>
      <c r="K8747" t="s">
        <v>43752</v>
      </c>
      <c r="L8747">
        <v>60</v>
      </c>
      <c r="M8747">
        <v>39</v>
      </c>
      <c r="N8747" t="s">
        <v>43753</v>
      </c>
      <c r="O8747">
        <v>403.85</v>
      </c>
      <c r="P8747">
        <v>1</v>
      </c>
      <c r="Q8747" t="s">
        <v>41</v>
      </c>
    </row>
    <row r="8748" spans="1:17" x14ac:dyDescent="0.3">
      <c r="A8748" t="s">
        <v>43754</v>
      </c>
      <c r="B8748" t="s">
        <v>43755</v>
      </c>
      <c r="C8748">
        <v>13115.61</v>
      </c>
      <c r="D8748">
        <v>2518</v>
      </c>
      <c r="E8748">
        <v>115</v>
      </c>
      <c r="F8748">
        <v>92264.69</v>
      </c>
      <c r="G8748">
        <v>1.51</v>
      </c>
      <c r="H8748" t="s">
        <v>43756</v>
      </c>
      <c r="I8748" t="s">
        <v>45</v>
      </c>
      <c r="J8748">
        <v>27</v>
      </c>
      <c r="K8748" t="s">
        <v>43757</v>
      </c>
      <c r="L8748">
        <v>33</v>
      </c>
      <c r="M8748">
        <v>192</v>
      </c>
      <c r="N8748" t="s">
        <v>43758</v>
      </c>
      <c r="O8748">
        <v>86.81</v>
      </c>
      <c r="P8748">
        <v>3</v>
      </c>
      <c r="Q8748" t="s">
        <v>41</v>
      </c>
    </row>
    <row r="8749" spans="1:17" x14ac:dyDescent="0.3">
      <c r="A8749" t="s">
        <v>43759</v>
      </c>
      <c r="B8749" t="s">
        <v>43760</v>
      </c>
      <c r="C8749">
        <v>42166.63</v>
      </c>
      <c r="D8749">
        <v>1341</v>
      </c>
      <c r="E8749">
        <v>267</v>
      </c>
      <c r="F8749">
        <v>60827.55</v>
      </c>
      <c r="G8749">
        <v>3.5</v>
      </c>
      <c r="H8749" t="s">
        <v>43761</v>
      </c>
      <c r="I8749" t="s">
        <v>45</v>
      </c>
      <c r="J8749">
        <v>29</v>
      </c>
      <c r="K8749" t="s">
        <v>43762</v>
      </c>
      <c r="L8749">
        <v>68</v>
      </c>
      <c r="M8749">
        <v>98</v>
      </c>
      <c r="N8749" t="s">
        <v>43763</v>
      </c>
      <c r="O8749">
        <v>190.94</v>
      </c>
      <c r="P8749">
        <v>1</v>
      </c>
      <c r="Q8749" t="s">
        <v>58</v>
      </c>
    </row>
    <row r="8750" spans="1:17" x14ac:dyDescent="0.3">
      <c r="A8750" t="s">
        <v>43764</v>
      </c>
      <c r="B8750" t="s">
        <v>43765</v>
      </c>
      <c r="C8750">
        <v>24209.49</v>
      </c>
      <c r="D8750">
        <v>4778</v>
      </c>
      <c r="E8750">
        <v>710</v>
      </c>
      <c r="F8750">
        <v>5380.76</v>
      </c>
      <c r="G8750">
        <v>1.28</v>
      </c>
      <c r="H8750" t="s">
        <v>43766</v>
      </c>
      <c r="I8750" t="s">
        <v>33</v>
      </c>
      <c r="J8750">
        <v>3</v>
      </c>
      <c r="K8750" t="s">
        <v>43767</v>
      </c>
      <c r="L8750">
        <v>37</v>
      </c>
      <c r="M8750">
        <v>83</v>
      </c>
      <c r="N8750" t="s">
        <v>43768</v>
      </c>
      <c r="O8750">
        <v>286.16000000000003</v>
      </c>
      <c r="P8750">
        <v>3</v>
      </c>
      <c r="Q8750" t="s">
        <v>58</v>
      </c>
    </row>
    <row r="8751" spans="1:17" x14ac:dyDescent="0.3">
      <c r="A8751" t="s">
        <v>43769</v>
      </c>
      <c r="B8751" t="s">
        <v>43770</v>
      </c>
      <c r="C8751">
        <v>28037.66</v>
      </c>
      <c r="D8751">
        <v>4756</v>
      </c>
      <c r="E8751">
        <v>170</v>
      </c>
      <c r="F8751">
        <v>45862.99</v>
      </c>
      <c r="G8751">
        <v>1.54</v>
      </c>
      <c r="H8751" t="s">
        <v>43771</v>
      </c>
      <c r="I8751" t="s">
        <v>33</v>
      </c>
      <c r="J8751">
        <v>8</v>
      </c>
      <c r="K8751" t="s">
        <v>43772</v>
      </c>
      <c r="L8751">
        <v>64</v>
      </c>
      <c r="M8751">
        <v>114</v>
      </c>
      <c r="N8751" t="s">
        <v>43773</v>
      </c>
      <c r="O8751">
        <v>172.76</v>
      </c>
      <c r="P8751">
        <v>2</v>
      </c>
      <c r="Q8751" t="s">
        <v>23</v>
      </c>
    </row>
    <row r="8752" spans="1:17" x14ac:dyDescent="0.3">
      <c r="A8752" t="s">
        <v>43774</v>
      </c>
      <c r="B8752" t="s">
        <v>43775</v>
      </c>
      <c r="C8752">
        <v>19976.38</v>
      </c>
      <c r="D8752">
        <v>3718</v>
      </c>
      <c r="E8752">
        <v>855</v>
      </c>
      <c r="F8752">
        <v>18634.740000000002</v>
      </c>
      <c r="G8752">
        <v>1.48</v>
      </c>
      <c r="H8752" t="s">
        <v>43776</v>
      </c>
      <c r="I8752" t="s">
        <v>33</v>
      </c>
      <c r="J8752">
        <v>21</v>
      </c>
      <c r="K8752" t="s">
        <v>43777</v>
      </c>
      <c r="L8752">
        <v>21</v>
      </c>
      <c r="M8752">
        <v>19</v>
      </c>
      <c r="N8752" t="s">
        <v>43778</v>
      </c>
      <c r="O8752">
        <v>431.6</v>
      </c>
      <c r="P8752">
        <v>3</v>
      </c>
      <c r="Q8752" t="s">
        <v>41</v>
      </c>
    </row>
    <row r="8753" spans="1:17" x14ac:dyDescent="0.3">
      <c r="A8753" t="s">
        <v>43779</v>
      </c>
      <c r="B8753" t="s">
        <v>43780</v>
      </c>
      <c r="C8753">
        <v>20580.830000000002</v>
      </c>
      <c r="D8753">
        <v>3826</v>
      </c>
      <c r="E8753">
        <v>461</v>
      </c>
      <c r="F8753">
        <v>27008.03</v>
      </c>
      <c r="G8753">
        <v>2.12</v>
      </c>
      <c r="H8753" t="s">
        <v>43781</v>
      </c>
      <c r="I8753" t="s">
        <v>33</v>
      </c>
      <c r="J8753">
        <v>19</v>
      </c>
      <c r="K8753" t="s">
        <v>43782</v>
      </c>
      <c r="L8753">
        <v>61</v>
      </c>
      <c r="M8753">
        <v>53</v>
      </c>
      <c r="N8753" t="s">
        <v>43783</v>
      </c>
      <c r="O8753">
        <v>205.29</v>
      </c>
      <c r="P8753">
        <v>4</v>
      </c>
      <c r="Q8753" t="s">
        <v>58</v>
      </c>
    </row>
    <row r="8754" spans="1:17" x14ac:dyDescent="0.3">
      <c r="A8754" t="s">
        <v>43784</v>
      </c>
      <c r="B8754" t="s">
        <v>43785</v>
      </c>
      <c r="C8754">
        <v>27656.57</v>
      </c>
      <c r="D8754">
        <v>2645</v>
      </c>
      <c r="E8754">
        <v>479</v>
      </c>
      <c r="F8754">
        <v>21636.82</v>
      </c>
      <c r="G8754">
        <v>0.83</v>
      </c>
      <c r="H8754" t="s">
        <v>43786</v>
      </c>
      <c r="I8754" t="s">
        <v>33</v>
      </c>
      <c r="J8754">
        <v>27</v>
      </c>
      <c r="K8754" t="s">
        <v>43787</v>
      </c>
      <c r="L8754">
        <v>48</v>
      </c>
      <c r="M8754">
        <v>25</v>
      </c>
      <c r="N8754" t="s">
        <v>43788</v>
      </c>
      <c r="O8754">
        <v>368.38</v>
      </c>
      <c r="P8754">
        <v>3</v>
      </c>
      <c r="Q8754" t="s">
        <v>58</v>
      </c>
    </row>
    <row r="8755" spans="1:17" x14ac:dyDescent="0.3">
      <c r="A8755" t="s">
        <v>43789</v>
      </c>
      <c r="B8755" t="s">
        <v>43790</v>
      </c>
      <c r="C8755">
        <v>28707.97</v>
      </c>
      <c r="D8755">
        <v>2761</v>
      </c>
      <c r="E8755">
        <v>24</v>
      </c>
      <c r="F8755">
        <v>52989.83</v>
      </c>
      <c r="G8755">
        <v>1.29</v>
      </c>
      <c r="H8755" t="s">
        <v>43791</v>
      </c>
      <c r="I8755" t="s">
        <v>45</v>
      </c>
      <c r="J8755">
        <v>30</v>
      </c>
      <c r="K8755" t="s">
        <v>43792</v>
      </c>
      <c r="L8755">
        <v>18</v>
      </c>
      <c r="M8755">
        <v>40</v>
      </c>
      <c r="N8755" t="s">
        <v>43793</v>
      </c>
      <c r="O8755">
        <v>138.91999999999999</v>
      </c>
      <c r="P8755">
        <v>2</v>
      </c>
      <c r="Q8755" t="s">
        <v>58</v>
      </c>
    </row>
    <row r="8756" spans="1:17" x14ac:dyDescent="0.3">
      <c r="A8756" t="s">
        <v>43794</v>
      </c>
      <c r="B8756" t="s">
        <v>43795</v>
      </c>
      <c r="C8756">
        <v>36431.26</v>
      </c>
      <c r="D8756">
        <v>3040</v>
      </c>
      <c r="E8756">
        <v>386</v>
      </c>
      <c r="F8756">
        <v>64250.6</v>
      </c>
      <c r="G8756">
        <v>2.72</v>
      </c>
      <c r="H8756" t="s">
        <v>43796</v>
      </c>
      <c r="I8756" t="s">
        <v>45</v>
      </c>
      <c r="J8756">
        <v>10</v>
      </c>
      <c r="K8756" t="s">
        <v>43797</v>
      </c>
      <c r="L8756">
        <v>33</v>
      </c>
      <c r="M8756">
        <v>112</v>
      </c>
      <c r="N8756" t="s">
        <v>43798</v>
      </c>
      <c r="O8756">
        <v>340.62</v>
      </c>
      <c r="P8756">
        <v>1</v>
      </c>
      <c r="Q8756" t="s">
        <v>23</v>
      </c>
    </row>
    <row r="8757" spans="1:17" x14ac:dyDescent="0.3">
      <c r="A8757" t="s">
        <v>43799</v>
      </c>
      <c r="B8757" t="s">
        <v>43800</v>
      </c>
      <c r="C8757">
        <v>9667.34</v>
      </c>
      <c r="D8757">
        <v>4227</v>
      </c>
      <c r="E8757">
        <v>548</v>
      </c>
      <c r="F8757">
        <v>46118.04</v>
      </c>
      <c r="G8757">
        <v>2.23</v>
      </c>
      <c r="H8757" t="s">
        <v>43801</v>
      </c>
      <c r="I8757" t="s">
        <v>33</v>
      </c>
      <c r="J8757">
        <v>32</v>
      </c>
      <c r="K8757" t="s">
        <v>43802</v>
      </c>
      <c r="L8757">
        <v>38</v>
      </c>
      <c r="M8757">
        <v>22</v>
      </c>
      <c r="N8757" t="s">
        <v>43803</v>
      </c>
      <c r="O8757">
        <v>393.22</v>
      </c>
      <c r="P8757">
        <v>4</v>
      </c>
      <c r="Q8757" t="s">
        <v>41</v>
      </c>
    </row>
    <row r="8758" spans="1:17" x14ac:dyDescent="0.3">
      <c r="A8758" t="s">
        <v>43804</v>
      </c>
      <c r="B8758" t="s">
        <v>43805</v>
      </c>
      <c r="C8758">
        <v>8624.67</v>
      </c>
      <c r="D8758">
        <v>4719</v>
      </c>
      <c r="E8758">
        <v>167</v>
      </c>
      <c r="F8758">
        <v>24648.86</v>
      </c>
      <c r="G8758">
        <v>4.21</v>
      </c>
      <c r="H8758" t="s">
        <v>43806</v>
      </c>
      <c r="I8758" t="s">
        <v>20</v>
      </c>
      <c r="J8758">
        <v>11</v>
      </c>
      <c r="K8758" t="s">
        <v>43807</v>
      </c>
      <c r="L8758">
        <v>66</v>
      </c>
      <c r="M8758">
        <v>25</v>
      </c>
      <c r="N8758" t="s">
        <v>43808</v>
      </c>
      <c r="O8758">
        <v>94.32</v>
      </c>
      <c r="P8758">
        <v>3</v>
      </c>
      <c r="Q8758" t="s">
        <v>23</v>
      </c>
    </row>
    <row r="8759" spans="1:17" x14ac:dyDescent="0.3">
      <c r="A8759" t="s">
        <v>43809</v>
      </c>
      <c r="B8759" t="s">
        <v>43810</v>
      </c>
      <c r="C8759">
        <v>44324.76</v>
      </c>
      <c r="D8759">
        <v>32</v>
      </c>
      <c r="E8759">
        <v>923</v>
      </c>
      <c r="F8759">
        <v>39531.75</v>
      </c>
      <c r="G8759">
        <v>4.41</v>
      </c>
      <c r="H8759" t="s">
        <v>43811</v>
      </c>
      <c r="I8759" t="s">
        <v>20</v>
      </c>
      <c r="J8759">
        <v>6</v>
      </c>
      <c r="K8759" t="s">
        <v>43812</v>
      </c>
      <c r="L8759">
        <v>23</v>
      </c>
      <c r="M8759">
        <v>149</v>
      </c>
      <c r="N8759" t="s">
        <v>43813</v>
      </c>
      <c r="O8759">
        <v>442.07</v>
      </c>
      <c r="P8759">
        <v>1</v>
      </c>
      <c r="Q8759" t="s">
        <v>29</v>
      </c>
    </row>
    <row r="8760" spans="1:17" x14ac:dyDescent="0.3">
      <c r="A8760" t="s">
        <v>43814</v>
      </c>
      <c r="B8760" t="s">
        <v>43815</v>
      </c>
      <c r="C8760">
        <v>45266.54</v>
      </c>
      <c r="D8760">
        <v>141</v>
      </c>
      <c r="E8760">
        <v>228</v>
      </c>
      <c r="F8760">
        <v>15318.87</v>
      </c>
      <c r="G8760">
        <v>1.35</v>
      </c>
      <c r="H8760" t="s">
        <v>43816</v>
      </c>
      <c r="I8760" t="s">
        <v>20</v>
      </c>
      <c r="J8760">
        <v>14</v>
      </c>
      <c r="K8760" t="s">
        <v>43817</v>
      </c>
      <c r="L8760">
        <v>23</v>
      </c>
      <c r="M8760">
        <v>57</v>
      </c>
      <c r="N8760" t="s">
        <v>43818</v>
      </c>
      <c r="O8760">
        <v>76.52</v>
      </c>
      <c r="P8760">
        <v>3</v>
      </c>
      <c r="Q8760" t="s">
        <v>58</v>
      </c>
    </row>
    <row r="8761" spans="1:17" x14ac:dyDescent="0.3">
      <c r="A8761" t="s">
        <v>43819</v>
      </c>
      <c r="B8761" t="s">
        <v>43820</v>
      </c>
      <c r="C8761">
        <v>36429.120000000003</v>
      </c>
      <c r="D8761">
        <v>4443</v>
      </c>
      <c r="E8761">
        <v>15</v>
      </c>
      <c r="F8761">
        <v>50476.959999999999</v>
      </c>
      <c r="G8761">
        <v>0.56999999999999995</v>
      </c>
      <c r="H8761" t="s">
        <v>43821</v>
      </c>
      <c r="I8761" t="s">
        <v>45</v>
      </c>
      <c r="J8761">
        <v>3</v>
      </c>
      <c r="K8761" t="s">
        <v>43822</v>
      </c>
      <c r="L8761">
        <v>63</v>
      </c>
      <c r="M8761">
        <v>137</v>
      </c>
      <c r="N8761" t="s">
        <v>43823</v>
      </c>
      <c r="O8761">
        <v>228.3</v>
      </c>
      <c r="P8761">
        <v>4</v>
      </c>
      <c r="Q8761" t="s">
        <v>23</v>
      </c>
    </row>
    <row r="8762" spans="1:17" x14ac:dyDescent="0.3">
      <c r="A8762" t="s">
        <v>43824</v>
      </c>
      <c r="B8762" t="s">
        <v>43825</v>
      </c>
      <c r="C8762">
        <v>36393.18</v>
      </c>
      <c r="D8762">
        <v>3905</v>
      </c>
      <c r="E8762">
        <v>387</v>
      </c>
      <c r="F8762">
        <v>56650.93</v>
      </c>
      <c r="G8762">
        <v>4.17</v>
      </c>
      <c r="H8762" t="s">
        <v>43826</v>
      </c>
      <c r="I8762" t="s">
        <v>45</v>
      </c>
      <c r="J8762">
        <v>8</v>
      </c>
      <c r="K8762" t="s">
        <v>43827</v>
      </c>
      <c r="L8762">
        <v>33</v>
      </c>
      <c r="M8762">
        <v>19</v>
      </c>
      <c r="N8762" t="s">
        <v>43828</v>
      </c>
      <c r="O8762">
        <v>178.55</v>
      </c>
      <c r="P8762">
        <v>4</v>
      </c>
      <c r="Q8762" t="s">
        <v>23</v>
      </c>
    </row>
    <row r="8763" spans="1:17" x14ac:dyDescent="0.3">
      <c r="A8763" t="s">
        <v>43829</v>
      </c>
      <c r="B8763" t="s">
        <v>43830</v>
      </c>
      <c r="C8763">
        <v>29767.16</v>
      </c>
      <c r="D8763">
        <v>4004</v>
      </c>
      <c r="E8763">
        <v>424</v>
      </c>
      <c r="F8763">
        <v>20610.98</v>
      </c>
      <c r="G8763">
        <v>2.64</v>
      </c>
      <c r="H8763" t="s">
        <v>43831</v>
      </c>
      <c r="I8763" t="s">
        <v>33</v>
      </c>
      <c r="J8763">
        <v>12</v>
      </c>
      <c r="K8763" t="s">
        <v>43832</v>
      </c>
      <c r="L8763">
        <v>10</v>
      </c>
      <c r="M8763">
        <v>186</v>
      </c>
      <c r="N8763" t="s">
        <v>43833</v>
      </c>
      <c r="O8763">
        <v>162</v>
      </c>
      <c r="P8763">
        <v>1</v>
      </c>
      <c r="Q8763" t="s">
        <v>58</v>
      </c>
    </row>
    <row r="8764" spans="1:17" x14ac:dyDescent="0.3">
      <c r="A8764" t="s">
        <v>43834</v>
      </c>
      <c r="B8764" t="s">
        <v>43835</v>
      </c>
      <c r="C8764">
        <v>45954.75</v>
      </c>
      <c r="D8764">
        <v>3542</v>
      </c>
      <c r="E8764">
        <v>994</v>
      </c>
      <c r="F8764">
        <v>92153.51</v>
      </c>
      <c r="G8764">
        <v>4.74</v>
      </c>
      <c r="H8764" t="s">
        <v>43836</v>
      </c>
      <c r="I8764" t="s">
        <v>33</v>
      </c>
      <c r="J8764">
        <v>8</v>
      </c>
      <c r="K8764" t="s">
        <v>43837</v>
      </c>
      <c r="L8764">
        <v>34</v>
      </c>
      <c r="M8764">
        <v>145</v>
      </c>
      <c r="N8764" t="s">
        <v>43838</v>
      </c>
      <c r="O8764">
        <v>179.21</v>
      </c>
      <c r="P8764">
        <v>4</v>
      </c>
      <c r="Q8764" t="s">
        <v>41</v>
      </c>
    </row>
    <row r="8765" spans="1:17" x14ac:dyDescent="0.3">
      <c r="A8765" t="s">
        <v>43839</v>
      </c>
      <c r="B8765" t="s">
        <v>43840</v>
      </c>
      <c r="C8765">
        <v>15314.96</v>
      </c>
      <c r="D8765">
        <v>3799</v>
      </c>
      <c r="E8765">
        <v>218</v>
      </c>
      <c r="F8765">
        <v>24982.85</v>
      </c>
      <c r="G8765">
        <v>4.09</v>
      </c>
      <c r="H8765" t="s">
        <v>43841</v>
      </c>
      <c r="I8765" t="s">
        <v>33</v>
      </c>
      <c r="J8765">
        <v>12</v>
      </c>
      <c r="K8765" t="s">
        <v>43842</v>
      </c>
      <c r="L8765">
        <v>57</v>
      </c>
      <c r="M8765">
        <v>44</v>
      </c>
      <c r="N8765" t="s">
        <v>43843</v>
      </c>
      <c r="O8765">
        <v>148.01</v>
      </c>
      <c r="P8765">
        <v>3</v>
      </c>
      <c r="Q8765" t="s">
        <v>41</v>
      </c>
    </row>
    <row r="8766" spans="1:17" x14ac:dyDescent="0.3">
      <c r="A8766" t="s">
        <v>43844</v>
      </c>
      <c r="B8766" t="s">
        <v>43845</v>
      </c>
      <c r="C8766">
        <v>49810.74</v>
      </c>
      <c r="D8766">
        <v>2950</v>
      </c>
      <c r="E8766">
        <v>582</v>
      </c>
      <c r="F8766">
        <v>56271.96</v>
      </c>
      <c r="G8766">
        <v>2.2599999999999998</v>
      </c>
      <c r="H8766" t="s">
        <v>43846</v>
      </c>
      <c r="I8766" t="s">
        <v>45</v>
      </c>
      <c r="J8766">
        <v>11</v>
      </c>
      <c r="K8766" t="s">
        <v>43847</v>
      </c>
      <c r="L8766">
        <v>62</v>
      </c>
      <c r="M8766">
        <v>66</v>
      </c>
      <c r="N8766" t="s">
        <v>43848</v>
      </c>
      <c r="O8766">
        <v>262.37</v>
      </c>
      <c r="P8766">
        <v>4</v>
      </c>
      <c r="Q8766" t="s">
        <v>58</v>
      </c>
    </row>
    <row r="8767" spans="1:17" x14ac:dyDescent="0.3">
      <c r="A8767" t="s">
        <v>43849</v>
      </c>
      <c r="B8767" t="s">
        <v>43850</v>
      </c>
      <c r="C8767">
        <v>6240.95</v>
      </c>
      <c r="D8767">
        <v>2539</v>
      </c>
      <c r="E8767">
        <v>601</v>
      </c>
      <c r="F8767">
        <v>54357.75</v>
      </c>
      <c r="G8767">
        <v>3.05</v>
      </c>
      <c r="H8767" t="s">
        <v>43851</v>
      </c>
      <c r="I8767" t="s">
        <v>20</v>
      </c>
      <c r="J8767">
        <v>1</v>
      </c>
      <c r="K8767" t="s">
        <v>43852</v>
      </c>
      <c r="L8767">
        <v>59</v>
      </c>
      <c r="M8767">
        <v>144</v>
      </c>
      <c r="N8767" t="s">
        <v>43853</v>
      </c>
      <c r="O8767">
        <v>486.37</v>
      </c>
      <c r="P8767">
        <v>4</v>
      </c>
      <c r="Q8767" t="s">
        <v>23</v>
      </c>
    </row>
    <row r="8768" spans="1:17" x14ac:dyDescent="0.3">
      <c r="A8768" t="s">
        <v>43854</v>
      </c>
      <c r="B8768" t="s">
        <v>43855</v>
      </c>
      <c r="C8768">
        <v>23026.68</v>
      </c>
      <c r="D8768">
        <v>735</v>
      </c>
      <c r="E8768">
        <v>787</v>
      </c>
      <c r="F8768">
        <v>45739.34</v>
      </c>
      <c r="G8768">
        <v>3.54</v>
      </c>
      <c r="H8768" t="s">
        <v>43856</v>
      </c>
      <c r="I8768" t="s">
        <v>20</v>
      </c>
      <c r="J8768">
        <v>22</v>
      </c>
      <c r="K8768" t="s">
        <v>43857</v>
      </c>
      <c r="L8768">
        <v>40</v>
      </c>
      <c r="M8768">
        <v>153</v>
      </c>
      <c r="N8768" t="s">
        <v>43858</v>
      </c>
      <c r="O8768">
        <v>266.8</v>
      </c>
      <c r="P8768">
        <v>2</v>
      </c>
      <c r="Q8768" t="s">
        <v>23</v>
      </c>
    </row>
    <row r="8769" spans="1:17" x14ac:dyDescent="0.3">
      <c r="A8769" t="s">
        <v>43859</v>
      </c>
      <c r="B8769" t="s">
        <v>43860</v>
      </c>
      <c r="C8769">
        <v>47106.58</v>
      </c>
      <c r="D8769">
        <v>3695</v>
      </c>
      <c r="E8769">
        <v>292</v>
      </c>
      <c r="F8769">
        <v>39548.720000000001</v>
      </c>
      <c r="G8769">
        <v>3.52</v>
      </c>
      <c r="H8769" t="s">
        <v>43861</v>
      </c>
      <c r="I8769" t="s">
        <v>45</v>
      </c>
      <c r="J8769">
        <v>21</v>
      </c>
      <c r="K8769" t="s">
        <v>43862</v>
      </c>
      <c r="L8769">
        <v>24</v>
      </c>
      <c r="M8769">
        <v>118</v>
      </c>
      <c r="N8769" t="s">
        <v>43863</v>
      </c>
      <c r="O8769">
        <v>121.79</v>
      </c>
      <c r="P8769">
        <v>3</v>
      </c>
      <c r="Q8769" t="s">
        <v>41</v>
      </c>
    </row>
    <row r="8770" spans="1:17" x14ac:dyDescent="0.3">
      <c r="A8770" t="s">
        <v>43864</v>
      </c>
      <c r="B8770" t="s">
        <v>43865</v>
      </c>
      <c r="C8770">
        <v>10336.6</v>
      </c>
      <c r="D8770">
        <v>2338</v>
      </c>
      <c r="E8770">
        <v>421</v>
      </c>
      <c r="F8770">
        <v>95577.81</v>
      </c>
      <c r="G8770">
        <v>3.61</v>
      </c>
      <c r="H8770" t="s">
        <v>43866</v>
      </c>
      <c r="I8770" t="s">
        <v>20</v>
      </c>
      <c r="J8770">
        <v>28</v>
      </c>
      <c r="K8770" t="s">
        <v>43867</v>
      </c>
      <c r="L8770">
        <v>54</v>
      </c>
      <c r="M8770">
        <v>45</v>
      </c>
      <c r="N8770" t="s">
        <v>43868</v>
      </c>
      <c r="O8770">
        <v>142.69999999999999</v>
      </c>
      <c r="P8770">
        <v>4</v>
      </c>
      <c r="Q8770" t="s">
        <v>29</v>
      </c>
    </row>
    <row r="8771" spans="1:17" x14ac:dyDescent="0.3">
      <c r="A8771" t="s">
        <v>43869</v>
      </c>
      <c r="B8771" t="s">
        <v>43870</v>
      </c>
      <c r="C8771">
        <v>20348.87</v>
      </c>
      <c r="D8771">
        <v>400</v>
      </c>
      <c r="E8771">
        <v>278</v>
      </c>
      <c r="F8771">
        <v>57011.7</v>
      </c>
      <c r="G8771">
        <v>2.08</v>
      </c>
      <c r="H8771" t="s">
        <v>43871</v>
      </c>
      <c r="I8771" t="s">
        <v>45</v>
      </c>
      <c r="J8771">
        <v>24</v>
      </c>
      <c r="K8771" t="s">
        <v>43872</v>
      </c>
      <c r="L8771">
        <v>11</v>
      </c>
      <c r="M8771">
        <v>176</v>
      </c>
      <c r="N8771" t="s">
        <v>43873</v>
      </c>
      <c r="O8771">
        <v>463.79</v>
      </c>
      <c r="P8771">
        <v>1</v>
      </c>
      <c r="Q8771" t="s">
        <v>29</v>
      </c>
    </row>
    <row r="8772" spans="1:17" x14ac:dyDescent="0.3">
      <c r="A8772" t="s">
        <v>43874</v>
      </c>
      <c r="B8772" t="s">
        <v>43875</v>
      </c>
      <c r="C8772">
        <v>4100.6400000000003</v>
      </c>
      <c r="D8772">
        <v>3103</v>
      </c>
      <c r="E8772">
        <v>28</v>
      </c>
      <c r="F8772">
        <v>63002.36</v>
      </c>
      <c r="G8772">
        <v>3.26</v>
      </c>
      <c r="H8772" t="s">
        <v>43876</v>
      </c>
      <c r="I8772" t="s">
        <v>45</v>
      </c>
      <c r="J8772">
        <v>3</v>
      </c>
      <c r="K8772" t="s">
        <v>43877</v>
      </c>
      <c r="L8772">
        <v>58</v>
      </c>
      <c r="M8772">
        <v>188</v>
      </c>
      <c r="N8772" t="s">
        <v>43878</v>
      </c>
      <c r="O8772">
        <v>422.53</v>
      </c>
      <c r="P8772">
        <v>2</v>
      </c>
      <c r="Q8772" t="s">
        <v>29</v>
      </c>
    </row>
    <row r="8773" spans="1:17" x14ac:dyDescent="0.3">
      <c r="A8773" t="s">
        <v>43879</v>
      </c>
      <c r="B8773" t="s">
        <v>43880</v>
      </c>
      <c r="C8773">
        <v>9580.27</v>
      </c>
      <c r="D8773">
        <v>27</v>
      </c>
      <c r="E8773">
        <v>809</v>
      </c>
      <c r="F8773">
        <v>80279.42</v>
      </c>
      <c r="G8773">
        <v>3.14</v>
      </c>
      <c r="H8773" t="s">
        <v>43881</v>
      </c>
      <c r="I8773" t="s">
        <v>20</v>
      </c>
      <c r="J8773">
        <v>14</v>
      </c>
      <c r="K8773" t="s">
        <v>43882</v>
      </c>
      <c r="L8773">
        <v>61</v>
      </c>
      <c r="M8773">
        <v>92</v>
      </c>
      <c r="N8773" t="s">
        <v>43883</v>
      </c>
      <c r="O8773">
        <v>184.28</v>
      </c>
      <c r="P8773">
        <v>1</v>
      </c>
      <c r="Q8773" t="s">
        <v>41</v>
      </c>
    </row>
    <row r="8774" spans="1:17" x14ac:dyDescent="0.3">
      <c r="A8774" t="s">
        <v>43884</v>
      </c>
      <c r="B8774" t="s">
        <v>43885</v>
      </c>
      <c r="C8774">
        <v>1260.49</v>
      </c>
      <c r="D8774">
        <v>3249</v>
      </c>
      <c r="E8774">
        <v>822</v>
      </c>
      <c r="F8774">
        <v>24676.54</v>
      </c>
      <c r="G8774">
        <v>1.95</v>
      </c>
      <c r="H8774" t="s">
        <v>43886</v>
      </c>
      <c r="I8774" t="s">
        <v>33</v>
      </c>
      <c r="J8774">
        <v>15</v>
      </c>
      <c r="K8774" t="s">
        <v>43887</v>
      </c>
      <c r="L8774">
        <v>27</v>
      </c>
      <c r="M8774">
        <v>150</v>
      </c>
      <c r="N8774" t="s">
        <v>43888</v>
      </c>
      <c r="O8774">
        <v>370.33</v>
      </c>
      <c r="P8774">
        <v>1</v>
      </c>
      <c r="Q8774" t="s">
        <v>58</v>
      </c>
    </row>
    <row r="8775" spans="1:17" x14ac:dyDescent="0.3">
      <c r="A8775" t="s">
        <v>43889</v>
      </c>
      <c r="B8775" t="s">
        <v>43890</v>
      </c>
      <c r="C8775">
        <v>46485.88</v>
      </c>
      <c r="D8775">
        <v>2701</v>
      </c>
      <c r="E8775">
        <v>863</v>
      </c>
      <c r="F8775">
        <v>96813.27</v>
      </c>
      <c r="G8775">
        <v>0.59</v>
      </c>
      <c r="H8775" t="s">
        <v>43891</v>
      </c>
      <c r="I8775" t="s">
        <v>20</v>
      </c>
      <c r="J8775">
        <v>23</v>
      </c>
      <c r="K8775" t="s">
        <v>43892</v>
      </c>
      <c r="L8775">
        <v>33</v>
      </c>
      <c r="M8775">
        <v>146</v>
      </c>
      <c r="N8775" t="s">
        <v>43893</v>
      </c>
      <c r="O8775">
        <v>280.08999999999997</v>
      </c>
      <c r="P8775">
        <v>1</v>
      </c>
      <c r="Q8775" t="s">
        <v>41</v>
      </c>
    </row>
    <row r="8776" spans="1:17" x14ac:dyDescent="0.3">
      <c r="A8776" t="s">
        <v>43894</v>
      </c>
      <c r="B8776" t="s">
        <v>43895</v>
      </c>
      <c r="C8776">
        <v>38365.33</v>
      </c>
      <c r="D8776">
        <v>1580</v>
      </c>
      <c r="E8776">
        <v>946</v>
      </c>
      <c r="F8776">
        <v>4663.6099999999997</v>
      </c>
      <c r="G8776">
        <v>1.25</v>
      </c>
      <c r="H8776" t="s">
        <v>43896</v>
      </c>
      <c r="I8776" t="s">
        <v>20</v>
      </c>
      <c r="J8776">
        <v>15</v>
      </c>
      <c r="K8776" t="s">
        <v>43897</v>
      </c>
      <c r="L8776">
        <v>24</v>
      </c>
      <c r="M8776">
        <v>198</v>
      </c>
      <c r="N8776" t="s">
        <v>43898</v>
      </c>
      <c r="O8776">
        <v>152.19999999999999</v>
      </c>
      <c r="P8776">
        <v>2</v>
      </c>
      <c r="Q8776" t="s">
        <v>29</v>
      </c>
    </row>
    <row r="8777" spans="1:17" x14ac:dyDescent="0.3">
      <c r="A8777" t="s">
        <v>43899</v>
      </c>
      <c r="B8777" t="s">
        <v>43900</v>
      </c>
      <c r="C8777">
        <v>36882.839999999997</v>
      </c>
      <c r="D8777">
        <v>1365</v>
      </c>
      <c r="E8777">
        <v>874</v>
      </c>
      <c r="F8777">
        <v>88533.92</v>
      </c>
      <c r="G8777">
        <v>2.0699999999999998</v>
      </c>
      <c r="H8777" t="s">
        <v>43901</v>
      </c>
      <c r="I8777" t="s">
        <v>20</v>
      </c>
      <c r="J8777">
        <v>32</v>
      </c>
      <c r="K8777" t="s">
        <v>43902</v>
      </c>
      <c r="L8777">
        <v>68</v>
      </c>
      <c r="M8777">
        <v>171</v>
      </c>
      <c r="N8777" t="s">
        <v>43903</v>
      </c>
      <c r="O8777">
        <v>118.74</v>
      </c>
      <c r="P8777">
        <v>1</v>
      </c>
      <c r="Q8777" t="s">
        <v>58</v>
      </c>
    </row>
    <row r="8778" spans="1:17" x14ac:dyDescent="0.3">
      <c r="A8778" t="s">
        <v>43904</v>
      </c>
      <c r="B8778" t="s">
        <v>43905</v>
      </c>
      <c r="C8778">
        <v>38556.949999999997</v>
      </c>
      <c r="D8778">
        <v>3645</v>
      </c>
      <c r="E8778">
        <v>943</v>
      </c>
      <c r="F8778">
        <v>63727.61</v>
      </c>
      <c r="G8778">
        <v>3.02</v>
      </c>
      <c r="H8778" t="s">
        <v>43906</v>
      </c>
      <c r="I8778" t="s">
        <v>20</v>
      </c>
      <c r="J8778">
        <v>22</v>
      </c>
      <c r="K8778" t="s">
        <v>43907</v>
      </c>
      <c r="L8778">
        <v>22</v>
      </c>
      <c r="M8778">
        <v>159</v>
      </c>
      <c r="N8778" t="s">
        <v>43908</v>
      </c>
      <c r="O8778">
        <v>59.11</v>
      </c>
      <c r="P8778">
        <v>1</v>
      </c>
      <c r="Q8778" t="s">
        <v>29</v>
      </c>
    </row>
    <row r="8779" spans="1:17" x14ac:dyDescent="0.3">
      <c r="A8779" t="s">
        <v>43909</v>
      </c>
      <c r="B8779" t="s">
        <v>43910</v>
      </c>
      <c r="C8779">
        <v>19882.93</v>
      </c>
      <c r="D8779">
        <v>4789</v>
      </c>
      <c r="E8779">
        <v>822</v>
      </c>
      <c r="F8779">
        <v>3816.82</v>
      </c>
      <c r="G8779">
        <v>1.7</v>
      </c>
      <c r="H8779" t="s">
        <v>43911</v>
      </c>
      <c r="I8779" t="s">
        <v>20</v>
      </c>
      <c r="J8779">
        <v>16</v>
      </c>
      <c r="K8779" t="s">
        <v>43912</v>
      </c>
      <c r="L8779">
        <v>54</v>
      </c>
      <c r="M8779">
        <v>165</v>
      </c>
      <c r="N8779" t="s">
        <v>43913</v>
      </c>
      <c r="O8779">
        <v>110.71</v>
      </c>
      <c r="P8779">
        <v>2</v>
      </c>
      <c r="Q8779" t="s">
        <v>58</v>
      </c>
    </row>
    <row r="8780" spans="1:17" x14ac:dyDescent="0.3">
      <c r="A8780" t="s">
        <v>43914</v>
      </c>
      <c r="B8780" t="s">
        <v>43915</v>
      </c>
      <c r="C8780">
        <v>29910.720000000001</v>
      </c>
      <c r="D8780">
        <v>1073</v>
      </c>
      <c r="E8780">
        <v>202</v>
      </c>
      <c r="F8780">
        <v>93704.06</v>
      </c>
      <c r="G8780">
        <v>3.67</v>
      </c>
      <c r="H8780" t="s">
        <v>43916</v>
      </c>
      <c r="I8780" t="s">
        <v>45</v>
      </c>
      <c r="J8780">
        <v>1</v>
      </c>
      <c r="K8780" t="s">
        <v>43917</v>
      </c>
      <c r="L8780">
        <v>19</v>
      </c>
      <c r="M8780">
        <v>116</v>
      </c>
      <c r="N8780" t="s">
        <v>43918</v>
      </c>
      <c r="O8780">
        <v>94.87</v>
      </c>
      <c r="P8780">
        <v>1</v>
      </c>
      <c r="Q8780" t="s">
        <v>29</v>
      </c>
    </row>
    <row r="8781" spans="1:17" x14ac:dyDescent="0.3">
      <c r="A8781" t="s">
        <v>43919</v>
      </c>
      <c r="B8781" t="s">
        <v>43920</v>
      </c>
      <c r="C8781">
        <v>30498.240000000002</v>
      </c>
      <c r="D8781">
        <v>4714</v>
      </c>
      <c r="E8781">
        <v>706</v>
      </c>
      <c r="F8781">
        <v>13342.56</v>
      </c>
      <c r="G8781">
        <v>3.76</v>
      </c>
      <c r="H8781" t="s">
        <v>43921</v>
      </c>
      <c r="I8781" t="s">
        <v>20</v>
      </c>
      <c r="J8781">
        <v>19</v>
      </c>
      <c r="K8781" t="s">
        <v>43922</v>
      </c>
      <c r="L8781">
        <v>53</v>
      </c>
      <c r="M8781">
        <v>119</v>
      </c>
      <c r="N8781" t="s">
        <v>43923</v>
      </c>
      <c r="O8781">
        <v>60.23</v>
      </c>
      <c r="P8781">
        <v>3</v>
      </c>
      <c r="Q8781" t="s">
        <v>58</v>
      </c>
    </row>
    <row r="8782" spans="1:17" x14ac:dyDescent="0.3">
      <c r="A8782" t="s">
        <v>43924</v>
      </c>
      <c r="B8782" t="s">
        <v>43925</v>
      </c>
      <c r="C8782">
        <v>20317.03</v>
      </c>
      <c r="D8782">
        <v>491</v>
      </c>
      <c r="E8782">
        <v>105</v>
      </c>
      <c r="F8782">
        <v>5143.07</v>
      </c>
      <c r="G8782">
        <v>4.8600000000000003</v>
      </c>
      <c r="H8782" t="s">
        <v>43926</v>
      </c>
      <c r="I8782" t="s">
        <v>45</v>
      </c>
      <c r="J8782">
        <v>5</v>
      </c>
      <c r="K8782" t="s">
        <v>43927</v>
      </c>
      <c r="L8782">
        <v>61</v>
      </c>
      <c r="M8782">
        <v>193</v>
      </c>
      <c r="N8782" t="s">
        <v>43928</v>
      </c>
      <c r="O8782">
        <v>428.93</v>
      </c>
      <c r="P8782">
        <v>2</v>
      </c>
      <c r="Q8782" t="s">
        <v>41</v>
      </c>
    </row>
    <row r="8783" spans="1:17" x14ac:dyDescent="0.3">
      <c r="A8783" t="s">
        <v>43929</v>
      </c>
      <c r="B8783" t="s">
        <v>43930</v>
      </c>
      <c r="C8783">
        <v>45279.15</v>
      </c>
      <c r="D8783">
        <v>1515</v>
      </c>
      <c r="E8783">
        <v>979</v>
      </c>
      <c r="F8783">
        <v>61722.65</v>
      </c>
      <c r="G8783">
        <v>4.3600000000000003</v>
      </c>
      <c r="H8783" t="s">
        <v>43931</v>
      </c>
      <c r="I8783" t="s">
        <v>45</v>
      </c>
      <c r="J8783">
        <v>4</v>
      </c>
      <c r="K8783" t="s">
        <v>43932</v>
      </c>
      <c r="L8783">
        <v>10</v>
      </c>
      <c r="M8783">
        <v>136</v>
      </c>
      <c r="N8783" t="s">
        <v>43933</v>
      </c>
      <c r="O8783">
        <v>344.35</v>
      </c>
      <c r="P8783">
        <v>2</v>
      </c>
      <c r="Q8783" t="s">
        <v>29</v>
      </c>
    </row>
    <row r="8784" spans="1:17" x14ac:dyDescent="0.3">
      <c r="A8784" t="s">
        <v>43934</v>
      </c>
      <c r="B8784" t="s">
        <v>43935</v>
      </c>
      <c r="C8784">
        <v>2761.2</v>
      </c>
      <c r="D8784">
        <v>3747</v>
      </c>
      <c r="E8784">
        <v>532</v>
      </c>
      <c r="F8784">
        <v>99753.11</v>
      </c>
      <c r="G8784">
        <v>1.33</v>
      </c>
      <c r="H8784" t="s">
        <v>43936</v>
      </c>
      <c r="I8784" t="s">
        <v>45</v>
      </c>
      <c r="J8784">
        <v>1</v>
      </c>
      <c r="K8784" t="s">
        <v>43937</v>
      </c>
      <c r="L8784">
        <v>34</v>
      </c>
      <c r="M8784">
        <v>161</v>
      </c>
      <c r="N8784" t="s">
        <v>43938</v>
      </c>
      <c r="O8784">
        <v>228.95</v>
      </c>
      <c r="P8784">
        <v>4</v>
      </c>
      <c r="Q8784" t="s">
        <v>23</v>
      </c>
    </row>
    <row r="8785" spans="1:17" x14ac:dyDescent="0.3">
      <c r="A8785" t="s">
        <v>43939</v>
      </c>
      <c r="B8785" t="s">
        <v>43940</v>
      </c>
      <c r="C8785">
        <v>6178.42</v>
      </c>
      <c r="D8785">
        <v>1690</v>
      </c>
      <c r="E8785">
        <v>184</v>
      </c>
      <c r="F8785">
        <v>79740.570000000007</v>
      </c>
      <c r="G8785">
        <v>1.82</v>
      </c>
      <c r="H8785" t="s">
        <v>43941</v>
      </c>
      <c r="I8785" t="s">
        <v>45</v>
      </c>
      <c r="J8785">
        <v>24</v>
      </c>
      <c r="K8785" t="s">
        <v>43942</v>
      </c>
      <c r="L8785">
        <v>69</v>
      </c>
      <c r="M8785">
        <v>120</v>
      </c>
      <c r="N8785" t="s">
        <v>43943</v>
      </c>
      <c r="O8785">
        <v>345.28</v>
      </c>
      <c r="P8785">
        <v>1</v>
      </c>
      <c r="Q8785" t="s">
        <v>41</v>
      </c>
    </row>
    <row r="8786" spans="1:17" x14ac:dyDescent="0.3">
      <c r="A8786" t="s">
        <v>43944</v>
      </c>
      <c r="B8786" t="s">
        <v>43945</v>
      </c>
      <c r="C8786">
        <v>22204.97</v>
      </c>
      <c r="D8786">
        <v>1937</v>
      </c>
      <c r="E8786">
        <v>796</v>
      </c>
      <c r="F8786">
        <v>9135.67</v>
      </c>
      <c r="G8786">
        <v>2.4</v>
      </c>
      <c r="H8786" t="s">
        <v>43946</v>
      </c>
      <c r="I8786" t="s">
        <v>33</v>
      </c>
      <c r="J8786">
        <v>35</v>
      </c>
      <c r="K8786" t="s">
        <v>43947</v>
      </c>
      <c r="L8786">
        <v>55</v>
      </c>
      <c r="M8786">
        <v>157</v>
      </c>
      <c r="N8786" t="s">
        <v>43948</v>
      </c>
      <c r="O8786">
        <v>420.95</v>
      </c>
      <c r="P8786">
        <v>4</v>
      </c>
      <c r="Q8786" t="s">
        <v>41</v>
      </c>
    </row>
    <row r="8787" spans="1:17" x14ac:dyDescent="0.3">
      <c r="A8787" t="s">
        <v>43949</v>
      </c>
      <c r="B8787" t="s">
        <v>43950</v>
      </c>
      <c r="C8787">
        <v>2041.78</v>
      </c>
      <c r="D8787">
        <v>3141</v>
      </c>
      <c r="E8787">
        <v>311</v>
      </c>
      <c r="F8787">
        <v>80508.62</v>
      </c>
      <c r="G8787">
        <v>0.77</v>
      </c>
      <c r="H8787" t="s">
        <v>43951</v>
      </c>
      <c r="I8787" t="s">
        <v>33</v>
      </c>
      <c r="J8787">
        <v>25</v>
      </c>
      <c r="K8787" t="s">
        <v>43952</v>
      </c>
      <c r="L8787">
        <v>68</v>
      </c>
      <c r="M8787">
        <v>194</v>
      </c>
      <c r="N8787" t="s">
        <v>43953</v>
      </c>
      <c r="O8787">
        <v>235.13</v>
      </c>
      <c r="P8787">
        <v>4</v>
      </c>
      <c r="Q8787" t="s">
        <v>58</v>
      </c>
    </row>
    <row r="8788" spans="1:17" x14ac:dyDescent="0.3">
      <c r="A8788" t="s">
        <v>43954</v>
      </c>
      <c r="B8788" t="s">
        <v>43955</v>
      </c>
      <c r="C8788">
        <v>38311.870000000003</v>
      </c>
      <c r="D8788">
        <v>3316</v>
      </c>
      <c r="E8788">
        <v>848</v>
      </c>
      <c r="F8788">
        <v>78834.399999999994</v>
      </c>
      <c r="G8788">
        <v>2.63</v>
      </c>
      <c r="H8788" t="s">
        <v>43956</v>
      </c>
      <c r="I8788" t="s">
        <v>20</v>
      </c>
      <c r="J8788">
        <v>4</v>
      </c>
      <c r="K8788" t="s">
        <v>43957</v>
      </c>
      <c r="L8788">
        <v>22</v>
      </c>
      <c r="M8788">
        <v>59</v>
      </c>
      <c r="N8788" t="s">
        <v>43958</v>
      </c>
      <c r="O8788">
        <v>388.64</v>
      </c>
      <c r="P8788">
        <v>1</v>
      </c>
      <c r="Q8788" t="s">
        <v>29</v>
      </c>
    </row>
    <row r="8789" spans="1:17" x14ac:dyDescent="0.3">
      <c r="A8789" t="s">
        <v>43959</v>
      </c>
      <c r="B8789" t="s">
        <v>43960</v>
      </c>
      <c r="C8789">
        <v>19839.75</v>
      </c>
      <c r="D8789">
        <v>2416</v>
      </c>
      <c r="E8789">
        <v>131</v>
      </c>
      <c r="F8789">
        <v>50629.23</v>
      </c>
      <c r="G8789">
        <v>1.39</v>
      </c>
      <c r="H8789" t="s">
        <v>43961</v>
      </c>
      <c r="I8789" t="s">
        <v>20</v>
      </c>
      <c r="J8789">
        <v>34</v>
      </c>
      <c r="K8789" t="s">
        <v>43962</v>
      </c>
      <c r="L8789">
        <v>63</v>
      </c>
      <c r="M8789">
        <v>124</v>
      </c>
      <c r="N8789" t="s">
        <v>43963</v>
      </c>
      <c r="O8789">
        <v>376.8</v>
      </c>
      <c r="P8789">
        <v>1</v>
      </c>
      <c r="Q8789" t="s">
        <v>29</v>
      </c>
    </row>
    <row r="8790" spans="1:17" x14ac:dyDescent="0.3">
      <c r="A8790" t="s">
        <v>43964</v>
      </c>
      <c r="B8790" t="s">
        <v>43965</v>
      </c>
      <c r="C8790">
        <v>47106.38</v>
      </c>
      <c r="D8790">
        <v>2652</v>
      </c>
      <c r="E8790">
        <v>939</v>
      </c>
      <c r="F8790">
        <v>97910.22</v>
      </c>
      <c r="G8790">
        <v>1.52</v>
      </c>
      <c r="H8790" t="s">
        <v>43966</v>
      </c>
      <c r="I8790" t="s">
        <v>33</v>
      </c>
      <c r="J8790">
        <v>14</v>
      </c>
      <c r="K8790" t="s">
        <v>43967</v>
      </c>
      <c r="L8790">
        <v>26</v>
      </c>
      <c r="M8790">
        <v>115</v>
      </c>
      <c r="N8790" t="s">
        <v>43968</v>
      </c>
      <c r="O8790">
        <v>188.4</v>
      </c>
      <c r="P8790">
        <v>1</v>
      </c>
      <c r="Q8790" t="s">
        <v>29</v>
      </c>
    </row>
    <row r="8791" spans="1:17" x14ac:dyDescent="0.3">
      <c r="A8791" t="s">
        <v>43969</v>
      </c>
      <c r="B8791" t="s">
        <v>43970</v>
      </c>
      <c r="C8791">
        <v>4922.45</v>
      </c>
      <c r="D8791">
        <v>3029</v>
      </c>
      <c r="E8791">
        <v>609</v>
      </c>
      <c r="F8791">
        <v>35265.910000000003</v>
      </c>
      <c r="G8791">
        <v>1.68</v>
      </c>
      <c r="H8791" t="s">
        <v>43971</v>
      </c>
      <c r="I8791" t="s">
        <v>33</v>
      </c>
      <c r="J8791">
        <v>22</v>
      </c>
      <c r="K8791" t="s">
        <v>43972</v>
      </c>
      <c r="L8791">
        <v>50</v>
      </c>
      <c r="M8791">
        <v>67</v>
      </c>
      <c r="N8791" t="s">
        <v>43973</v>
      </c>
      <c r="O8791">
        <v>121.41</v>
      </c>
      <c r="P8791">
        <v>3</v>
      </c>
      <c r="Q8791" t="s">
        <v>41</v>
      </c>
    </row>
    <row r="8792" spans="1:17" x14ac:dyDescent="0.3">
      <c r="A8792" t="s">
        <v>43974</v>
      </c>
      <c r="B8792" t="s">
        <v>43975</v>
      </c>
      <c r="C8792">
        <v>19940.86</v>
      </c>
      <c r="D8792">
        <v>3175</v>
      </c>
      <c r="E8792">
        <v>745</v>
      </c>
      <c r="F8792">
        <v>99270.32</v>
      </c>
      <c r="G8792">
        <v>2.92</v>
      </c>
      <c r="H8792" t="s">
        <v>43976</v>
      </c>
      <c r="I8792" t="s">
        <v>45</v>
      </c>
      <c r="J8792">
        <v>21</v>
      </c>
      <c r="K8792" t="s">
        <v>43977</v>
      </c>
      <c r="L8792">
        <v>56</v>
      </c>
      <c r="M8792">
        <v>107</v>
      </c>
      <c r="N8792" t="s">
        <v>43978</v>
      </c>
      <c r="O8792">
        <v>384.17</v>
      </c>
      <c r="P8792">
        <v>3</v>
      </c>
      <c r="Q8792" t="s">
        <v>58</v>
      </c>
    </row>
    <row r="8793" spans="1:17" x14ac:dyDescent="0.3">
      <c r="A8793" t="s">
        <v>43979</v>
      </c>
      <c r="B8793" t="s">
        <v>43980</v>
      </c>
      <c r="C8793">
        <v>6053.53</v>
      </c>
      <c r="D8793">
        <v>3861</v>
      </c>
      <c r="E8793">
        <v>559</v>
      </c>
      <c r="F8793">
        <v>38818.22</v>
      </c>
      <c r="G8793">
        <v>3.55</v>
      </c>
      <c r="H8793" t="s">
        <v>43981</v>
      </c>
      <c r="I8793" t="s">
        <v>45</v>
      </c>
      <c r="J8793">
        <v>11</v>
      </c>
      <c r="K8793" t="s">
        <v>43982</v>
      </c>
      <c r="L8793">
        <v>38</v>
      </c>
      <c r="M8793">
        <v>136</v>
      </c>
      <c r="N8793" t="s">
        <v>43983</v>
      </c>
      <c r="O8793">
        <v>485.43</v>
      </c>
      <c r="P8793">
        <v>3</v>
      </c>
      <c r="Q8793" t="s">
        <v>29</v>
      </c>
    </row>
    <row r="8794" spans="1:17" x14ac:dyDescent="0.3">
      <c r="A8794" t="s">
        <v>43984</v>
      </c>
      <c r="B8794" t="s">
        <v>43985</v>
      </c>
      <c r="C8794">
        <v>19781.189999999999</v>
      </c>
      <c r="D8794">
        <v>1053</v>
      </c>
      <c r="E8794">
        <v>208</v>
      </c>
      <c r="F8794">
        <v>85436.55</v>
      </c>
      <c r="G8794">
        <v>4.6500000000000004</v>
      </c>
      <c r="H8794" t="s">
        <v>43986</v>
      </c>
      <c r="I8794" t="s">
        <v>45</v>
      </c>
      <c r="J8794">
        <v>24</v>
      </c>
      <c r="K8794" t="s">
        <v>43987</v>
      </c>
      <c r="L8794">
        <v>32</v>
      </c>
      <c r="M8794">
        <v>82</v>
      </c>
      <c r="N8794" t="s">
        <v>43988</v>
      </c>
      <c r="O8794">
        <v>259.33</v>
      </c>
      <c r="P8794">
        <v>3</v>
      </c>
      <c r="Q8794" t="s">
        <v>41</v>
      </c>
    </row>
    <row r="8795" spans="1:17" x14ac:dyDescent="0.3">
      <c r="A8795" t="s">
        <v>43989</v>
      </c>
      <c r="B8795" t="s">
        <v>43990</v>
      </c>
      <c r="C8795">
        <v>2033.05</v>
      </c>
      <c r="D8795">
        <v>1378</v>
      </c>
      <c r="E8795">
        <v>274</v>
      </c>
      <c r="F8795">
        <v>70008.850000000006</v>
      </c>
      <c r="G8795">
        <v>2.1800000000000002</v>
      </c>
      <c r="H8795" t="s">
        <v>43991</v>
      </c>
      <c r="I8795" t="s">
        <v>45</v>
      </c>
      <c r="J8795">
        <v>8</v>
      </c>
      <c r="K8795" t="s">
        <v>43992</v>
      </c>
      <c r="L8795">
        <v>65</v>
      </c>
      <c r="M8795">
        <v>164</v>
      </c>
      <c r="N8795" t="s">
        <v>43993</v>
      </c>
      <c r="O8795">
        <v>211.99</v>
      </c>
      <c r="P8795">
        <v>2</v>
      </c>
      <c r="Q8795" t="s">
        <v>41</v>
      </c>
    </row>
    <row r="8796" spans="1:17" x14ac:dyDescent="0.3">
      <c r="A8796" t="s">
        <v>43994</v>
      </c>
      <c r="B8796" t="s">
        <v>43995</v>
      </c>
      <c r="C8796">
        <v>22543.73</v>
      </c>
      <c r="D8796">
        <v>4224</v>
      </c>
      <c r="E8796">
        <v>103</v>
      </c>
      <c r="F8796">
        <v>79886.91</v>
      </c>
      <c r="G8796">
        <v>2.52</v>
      </c>
      <c r="H8796" t="s">
        <v>43996</v>
      </c>
      <c r="I8796" t="s">
        <v>20</v>
      </c>
      <c r="J8796">
        <v>29</v>
      </c>
      <c r="K8796" t="s">
        <v>43997</v>
      </c>
      <c r="L8796">
        <v>26</v>
      </c>
      <c r="M8796">
        <v>198</v>
      </c>
      <c r="N8796" t="s">
        <v>43998</v>
      </c>
      <c r="O8796">
        <v>443.4</v>
      </c>
      <c r="P8796">
        <v>2</v>
      </c>
      <c r="Q8796" t="s">
        <v>58</v>
      </c>
    </row>
    <row r="8797" spans="1:17" x14ac:dyDescent="0.3">
      <c r="A8797" t="s">
        <v>43999</v>
      </c>
      <c r="B8797" t="s">
        <v>44000</v>
      </c>
      <c r="C8797">
        <v>49948.480000000003</v>
      </c>
      <c r="D8797">
        <v>2528</v>
      </c>
      <c r="E8797">
        <v>600</v>
      </c>
      <c r="F8797">
        <v>5387.74</v>
      </c>
      <c r="G8797">
        <v>4.01</v>
      </c>
      <c r="H8797" t="s">
        <v>44001</v>
      </c>
      <c r="I8797" t="s">
        <v>33</v>
      </c>
      <c r="J8797">
        <v>25</v>
      </c>
      <c r="K8797" t="s">
        <v>44002</v>
      </c>
      <c r="L8797">
        <v>68</v>
      </c>
      <c r="M8797">
        <v>130</v>
      </c>
      <c r="N8797" t="s">
        <v>44003</v>
      </c>
      <c r="O8797">
        <v>400.05</v>
      </c>
      <c r="P8797">
        <v>4</v>
      </c>
      <c r="Q8797" t="s">
        <v>41</v>
      </c>
    </row>
    <row r="8798" spans="1:17" x14ac:dyDescent="0.3">
      <c r="A8798" t="s">
        <v>44004</v>
      </c>
      <c r="B8798" t="s">
        <v>44005</v>
      </c>
      <c r="C8798">
        <v>11125.89</v>
      </c>
      <c r="D8798">
        <v>1772</v>
      </c>
      <c r="E8798">
        <v>176</v>
      </c>
      <c r="F8798">
        <v>96351.73</v>
      </c>
      <c r="G8798">
        <v>3.29</v>
      </c>
      <c r="H8798" t="s">
        <v>44006</v>
      </c>
      <c r="I8798" t="s">
        <v>45</v>
      </c>
      <c r="J8798">
        <v>8</v>
      </c>
      <c r="K8798" t="s">
        <v>44007</v>
      </c>
      <c r="L8798">
        <v>45</v>
      </c>
      <c r="M8798">
        <v>192</v>
      </c>
      <c r="N8798" t="s">
        <v>44008</v>
      </c>
      <c r="O8798">
        <v>376</v>
      </c>
      <c r="P8798">
        <v>3</v>
      </c>
      <c r="Q8798" t="s">
        <v>41</v>
      </c>
    </row>
    <row r="8799" spans="1:17" x14ac:dyDescent="0.3">
      <c r="A8799" t="s">
        <v>44009</v>
      </c>
      <c r="B8799" t="s">
        <v>44010</v>
      </c>
      <c r="C8799">
        <v>34358.68</v>
      </c>
      <c r="D8799">
        <v>299</v>
      </c>
      <c r="E8799">
        <v>779</v>
      </c>
      <c r="F8799">
        <v>74174.05</v>
      </c>
      <c r="G8799">
        <v>2.85</v>
      </c>
      <c r="H8799" t="s">
        <v>44011</v>
      </c>
      <c r="I8799" t="s">
        <v>45</v>
      </c>
      <c r="J8799">
        <v>25</v>
      </c>
      <c r="K8799" t="s">
        <v>44012</v>
      </c>
      <c r="L8799">
        <v>58</v>
      </c>
      <c r="M8799">
        <v>154</v>
      </c>
      <c r="N8799" t="s">
        <v>44013</v>
      </c>
      <c r="O8799">
        <v>97.97</v>
      </c>
      <c r="P8799">
        <v>4</v>
      </c>
      <c r="Q8799" t="s">
        <v>58</v>
      </c>
    </row>
    <row r="8800" spans="1:17" x14ac:dyDescent="0.3">
      <c r="A8800" t="s">
        <v>44014</v>
      </c>
      <c r="B8800" t="s">
        <v>44015</v>
      </c>
      <c r="C8800">
        <v>37853.96</v>
      </c>
      <c r="D8800">
        <v>3313</v>
      </c>
      <c r="E8800">
        <v>197</v>
      </c>
      <c r="F8800">
        <v>57956.2</v>
      </c>
      <c r="G8800">
        <v>4.46</v>
      </c>
      <c r="H8800" t="s">
        <v>44016</v>
      </c>
      <c r="I8800" t="s">
        <v>20</v>
      </c>
      <c r="J8800">
        <v>6</v>
      </c>
      <c r="K8800" t="s">
        <v>44017</v>
      </c>
      <c r="L8800">
        <v>65</v>
      </c>
      <c r="M8800">
        <v>52</v>
      </c>
      <c r="N8800" t="s">
        <v>44018</v>
      </c>
      <c r="O8800">
        <v>319.97000000000003</v>
      </c>
      <c r="P8800">
        <v>4</v>
      </c>
      <c r="Q8800" t="s">
        <v>23</v>
      </c>
    </row>
    <row r="8801" spans="1:17" x14ac:dyDescent="0.3">
      <c r="A8801" t="s">
        <v>44019</v>
      </c>
      <c r="B8801" t="s">
        <v>44020</v>
      </c>
      <c r="C8801">
        <v>7320.05</v>
      </c>
      <c r="D8801">
        <v>833</v>
      </c>
      <c r="E8801">
        <v>421</v>
      </c>
      <c r="F8801">
        <v>83993.73</v>
      </c>
      <c r="G8801">
        <v>2.0099999999999998</v>
      </c>
      <c r="H8801" t="s">
        <v>44021</v>
      </c>
      <c r="I8801" t="s">
        <v>20</v>
      </c>
      <c r="J8801">
        <v>34</v>
      </c>
      <c r="K8801" t="s">
        <v>44022</v>
      </c>
      <c r="L8801">
        <v>45</v>
      </c>
      <c r="M8801">
        <v>63</v>
      </c>
      <c r="N8801" t="s">
        <v>44023</v>
      </c>
      <c r="O8801">
        <v>178.97</v>
      </c>
      <c r="P8801">
        <v>3</v>
      </c>
      <c r="Q8801" t="s">
        <v>29</v>
      </c>
    </row>
    <row r="8802" spans="1:17" x14ac:dyDescent="0.3">
      <c r="A8802" t="s">
        <v>44024</v>
      </c>
      <c r="B8802" t="s">
        <v>44025</v>
      </c>
      <c r="C8802">
        <v>46491.9</v>
      </c>
      <c r="D8802">
        <v>4385</v>
      </c>
      <c r="E8802">
        <v>256</v>
      </c>
      <c r="F8802">
        <v>6851.86</v>
      </c>
      <c r="G8802">
        <v>2.52</v>
      </c>
      <c r="H8802" t="s">
        <v>44026</v>
      </c>
      <c r="I8802" t="s">
        <v>20</v>
      </c>
      <c r="J8802">
        <v>6</v>
      </c>
      <c r="K8802" t="s">
        <v>44027</v>
      </c>
      <c r="L8802">
        <v>37</v>
      </c>
      <c r="M8802">
        <v>118</v>
      </c>
      <c r="N8802" t="s">
        <v>44028</v>
      </c>
      <c r="O8802">
        <v>266.14</v>
      </c>
      <c r="P8802">
        <v>3</v>
      </c>
      <c r="Q8802" t="s">
        <v>58</v>
      </c>
    </row>
    <row r="8803" spans="1:17" x14ac:dyDescent="0.3">
      <c r="A8803" t="s">
        <v>44029</v>
      </c>
      <c r="B8803" t="s">
        <v>44030</v>
      </c>
      <c r="C8803">
        <v>30041.25</v>
      </c>
      <c r="D8803">
        <v>2267</v>
      </c>
      <c r="E8803">
        <v>319</v>
      </c>
      <c r="F8803">
        <v>78574.62</v>
      </c>
      <c r="G8803">
        <v>3.91</v>
      </c>
      <c r="H8803" t="s">
        <v>44031</v>
      </c>
      <c r="I8803" t="s">
        <v>33</v>
      </c>
      <c r="J8803">
        <v>24</v>
      </c>
      <c r="K8803" t="s">
        <v>44032</v>
      </c>
      <c r="L8803">
        <v>59</v>
      </c>
      <c r="M8803">
        <v>117</v>
      </c>
      <c r="N8803" t="s">
        <v>44033</v>
      </c>
      <c r="O8803">
        <v>351.6</v>
      </c>
      <c r="P8803">
        <v>3</v>
      </c>
      <c r="Q8803" t="s">
        <v>23</v>
      </c>
    </row>
    <row r="8804" spans="1:17" x14ac:dyDescent="0.3">
      <c r="A8804" t="s">
        <v>44034</v>
      </c>
      <c r="B8804" t="s">
        <v>44035</v>
      </c>
      <c r="C8804">
        <v>17357.349999999999</v>
      </c>
      <c r="D8804">
        <v>2654</v>
      </c>
      <c r="E8804">
        <v>153</v>
      </c>
      <c r="F8804">
        <v>73030.66</v>
      </c>
      <c r="G8804">
        <v>4.49</v>
      </c>
      <c r="H8804" t="s">
        <v>44036</v>
      </c>
      <c r="I8804" t="s">
        <v>33</v>
      </c>
      <c r="J8804">
        <v>21</v>
      </c>
      <c r="K8804" t="s">
        <v>44037</v>
      </c>
      <c r="L8804">
        <v>31</v>
      </c>
      <c r="M8804">
        <v>159</v>
      </c>
      <c r="N8804" t="s">
        <v>44038</v>
      </c>
      <c r="O8804">
        <v>315.3</v>
      </c>
      <c r="P8804">
        <v>4</v>
      </c>
      <c r="Q8804" t="s">
        <v>41</v>
      </c>
    </row>
    <row r="8805" spans="1:17" x14ac:dyDescent="0.3">
      <c r="A8805" t="s">
        <v>44039</v>
      </c>
      <c r="B8805" t="s">
        <v>44040</v>
      </c>
      <c r="C8805">
        <v>38004.28</v>
      </c>
      <c r="D8805">
        <v>1032</v>
      </c>
      <c r="E8805">
        <v>252</v>
      </c>
      <c r="F8805">
        <v>92078.06</v>
      </c>
      <c r="G8805">
        <v>4.74</v>
      </c>
      <c r="H8805" t="s">
        <v>44041</v>
      </c>
      <c r="I8805" t="s">
        <v>20</v>
      </c>
      <c r="J8805">
        <v>26</v>
      </c>
      <c r="K8805" t="s">
        <v>44042</v>
      </c>
      <c r="L8805">
        <v>53</v>
      </c>
      <c r="M8805">
        <v>11</v>
      </c>
      <c r="N8805" t="s">
        <v>44043</v>
      </c>
      <c r="O8805">
        <v>217.43</v>
      </c>
      <c r="P8805">
        <v>1</v>
      </c>
      <c r="Q8805" t="s">
        <v>23</v>
      </c>
    </row>
    <row r="8806" spans="1:17" x14ac:dyDescent="0.3">
      <c r="A8806" t="s">
        <v>44044</v>
      </c>
      <c r="B8806" t="s">
        <v>44045</v>
      </c>
      <c r="C8806">
        <v>13816.24</v>
      </c>
      <c r="D8806">
        <v>2640</v>
      </c>
      <c r="E8806">
        <v>896</v>
      </c>
      <c r="F8806">
        <v>18020.79</v>
      </c>
      <c r="G8806">
        <v>0.79</v>
      </c>
      <c r="H8806" t="s">
        <v>44046</v>
      </c>
      <c r="I8806" t="s">
        <v>45</v>
      </c>
      <c r="J8806">
        <v>5</v>
      </c>
      <c r="K8806" t="s">
        <v>44047</v>
      </c>
      <c r="L8806">
        <v>12</v>
      </c>
      <c r="M8806">
        <v>3</v>
      </c>
      <c r="N8806" t="s">
        <v>44048</v>
      </c>
      <c r="O8806">
        <v>433.46</v>
      </c>
      <c r="P8806">
        <v>2</v>
      </c>
      <c r="Q8806" t="s">
        <v>23</v>
      </c>
    </row>
    <row r="8807" spans="1:17" x14ac:dyDescent="0.3">
      <c r="A8807" t="s">
        <v>44049</v>
      </c>
      <c r="B8807" t="s">
        <v>44050</v>
      </c>
      <c r="C8807">
        <v>11259.59</v>
      </c>
      <c r="D8807">
        <v>2004</v>
      </c>
      <c r="E8807">
        <v>424</v>
      </c>
      <c r="F8807">
        <v>73093.919999999998</v>
      </c>
      <c r="G8807">
        <v>3.43</v>
      </c>
      <c r="H8807" t="s">
        <v>44051</v>
      </c>
      <c r="I8807" t="s">
        <v>20</v>
      </c>
      <c r="J8807">
        <v>25</v>
      </c>
      <c r="K8807" t="s">
        <v>44052</v>
      </c>
      <c r="L8807">
        <v>35</v>
      </c>
      <c r="M8807">
        <v>90</v>
      </c>
      <c r="N8807" t="s">
        <v>44053</v>
      </c>
      <c r="O8807">
        <v>65.55</v>
      </c>
      <c r="P8807">
        <v>1</v>
      </c>
      <c r="Q8807" t="s">
        <v>58</v>
      </c>
    </row>
    <row r="8808" spans="1:17" x14ac:dyDescent="0.3">
      <c r="A8808" t="s">
        <v>44054</v>
      </c>
      <c r="B8808" t="s">
        <v>44055</v>
      </c>
      <c r="C8808">
        <v>3876.29</v>
      </c>
      <c r="D8808">
        <v>399</v>
      </c>
      <c r="E8808">
        <v>550</v>
      </c>
      <c r="F8808">
        <v>35224.54</v>
      </c>
      <c r="G8808">
        <v>1.38</v>
      </c>
      <c r="H8808" t="s">
        <v>44056</v>
      </c>
      <c r="I8808" t="s">
        <v>45</v>
      </c>
      <c r="J8808">
        <v>21</v>
      </c>
      <c r="K8808" t="s">
        <v>44057</v>
      </c>
      <c r="L8808">
        <v>35</v>
      </c>
      <c r="M8808">
        <v>190</v>
      </c>
      <c r="N8808" t="s">
        <v>44058</v>
      </c>
      <c r="O8808">
        <v>140.24</v>
      </c>
      <c r="P8808">
        <v>4</v>
      </c>
      <c r="Q8808" t="s">
        <v>23</v>
      </c>
    </row>
    <row r="8809" spans="1:17" x14ac:dyDescent="0.3">
      <c r="A8809" t="s">
        <v>44059</v>
      </c>
      <c r="B8809" t="s">
        <v>44060</v>
      </c>
      <c r="C8809">
        <v>43943.49</v>
      </c>
      <c r="D8809">
        <v>4980</v>
      </c>
      <c r="E8809">
        <v>426</v>
      </c>
      <c r="F8809">
        <v>94541.73</v>
      </c>
      <c r="G8809">
        <v>4.96</v>
      </c>
      <c r="H8809" t="s">
        <v>44061</v>
      </c>
      <c r="I8809" t="s">
        <v>20</v>
      </c>
      <c r="J8809">
        <v>1</v>
      </c>
      <c r="K8809" t="s">
        <v>44062</v>
      </c>
      <c r="L8809">
        <v>58</v>
      </c>
      <c r="M8809">
        <v>7</v>
      </c>
      <c r="N8809" t="s">
        <v>44063</v>
      </c>
      <c r="O8809">
        <v>227.19</v>
      </c>
      <c r="P8809">
        <v>4</v>
      </c>
      <c r="Q8809" t="s">
        <v>23</v>
      </c>
    </row>
    <row r="8810" spans="1:17" x14ac:dyDescent="0.3">
      <c r="A8810" t="s">
        <v>44064</v>
      </c>
      <c r="B8810" t="s">
        <v>44065</v>
      </c>
      <c r="C8810">
        <v>21426.6</v>
      </c>
      <c r="D8810">
        <v>2105</v>
      </c>
      <c r="E8810">
        <v>549</v>
      </c>
      <c r="F8810">
        <v>35195.56</v>
      </c>
      <c r="G8810">
        <v>4.6100000000000003</v>
      </c>
      <c r="H8810" t="s">
        <v>44066</v>
      </c>
      <c r="I8810" t="s">
        <v>33</v>
      </c>
      <c r="J8810">
        <v>10</v>
      </c>
      <c r="K8810" t="s">
        <v>44067</v>
      </c>
      <c r="L8810">
        <v>67</v>
      </c>
      <c r="M8810">
        <v>12</v>
      </c>
      <c r="N8810" t="s">
        <v>44068</v>
      </c>
      <c r="O8810">
        <v>169.15</v>
      </c>
      <c r="P8810">
        <v>3</v>
      </c>
      <c r="Q8810" t="s">
        <v>58</v>
      </c>
    </row>
    <row r="8811" spans="1:17" x14ac:dyDescent="0.3">
      <c r="A8811" t="s">
        <v>44069</v>
      </c>
      <c r="B8811" t="s">
        <v>44070</v>
      </c>
      <c r="C8811">
        <v>19148.54</v>
      </c>
      <c r="D8811">
        <v>1225</v>
      </c>
      <c r="E8811">
        <v>792</v>
      </c>
      <c r="F8811">
        <v>96461.82</v>
      </c>
      <c r="G8811">
        <v>4.43</v>
      </c>
      <c r="H8811" t="s">
        <v>44071</v>
      </c>
      <c r="I8811" t="s">
        <v>20</v>
      </c>
      <c r="J8811">
        <v>15</v>
      </c>
      <c r="K8811" t="s">
        <v>44072</v>
      </c>
      <c r="L8811">
        <v>28</v>
      </c>
      <c r="M8811">
        <v>55</v>
      </c>
      <c r="N8811" t="s">
        <v>44073</v>
      </c>
      <c r="O8811">
        <v>182.52</v>
      </c>
      <c r="P8811">
        <v>1</v>
      </c>
      <c r="Q8811" t="s">
        <v>23</v>
      </c>
    </row>
    <row r="8812" spans="1:17" x14ac:dyDescent="0.3">
      <c r="A8812" t="s">
        <v>44074</v>
      </c>
      <c r="B8812" t="s">
        <v>44075</v>
      </c>
      <c r="C8812">
        <v>10300.719999999999</v>
      </c>
      <c r="D8812">
        <v>1843</v>
      </c>
      <c r="E8812">
        <v>606</v>
      </c>
      <c r="F8812">
        <v>34895.86</v>
      </c>
      <c r="G8812">
        <v>2.19</v>
      </c>
      <c r="H8812" t="s">
        <v>44076</v>
      </c>
      <c r="I8812" t="s">
        <v>20</v>
      </c>
      <c r="J8812">
        <v>12</v>
      </c>
      <c r="K8812" t="s">
        <v>44077</v>
      </c>
      <c r="L8812">
        <v>58</v>
      </c>
      <c r="M8812">
        <v>188</v>
      </c>
      <c r="N8812" t="s">
        <v>44078</v>
      </c>
      <c r="O8812">
        <v>265.41000000000003</v>
      </c>
      <c r="P8812">
        <v>1</v>
      </c>
      <c r="Q8812" t="s">
        <v>29</v>
      </c>
    </row>
    <row r="8813" spans="1:17" x14ac:dyDescent="0.3">
      <c r="A8813" t="s">
        <v>44079</v>
      </c>
      <c r="B8813" t="s">
        <v>44080</v>
      </c>
      <c r="C8813">
        <v>24097.759999999998</v>
      </c>
      <c r="D8813">
        <v>782</v>
      </c>
      <c r="E8813">
        <v>141</v>
      </c>
      <c r="F8813">
        <v>71818.47</v>
      </c>
      <c r="G8813">
        <v>1.77</v>
      </c>
      <c r="H8813" t="s">
        <v>44081</v>
      </c>
      <c r="I8813" t="s">
        <v>33</v>
      </c>
      <c r="J8813">
        <v>32</v>
      </c>
      <c r="K8813" t="s">
        <v>44082</v>
      </c>
      <c r="L8813">
        <v>38</v>
      </c>
      <c r="M8813">
        <v>150</v>
      </c>
      <c r="N8813" t="s">
        <v>44083</v>
      </c>
      <c r="O8813">
        <v>440.99</v>
      </c>
      <c r="P8813">
        <v>1</v>
      </c>
      <c r="Q8813" t="s">
        <v>58</v>
      </c>
    </row>
    <row r="8814" spans="1:17" x14ac:dyDescent="0.3">
      <c r="A8814" t="s">
        <v>44084</v>
      </c>
      <c r="B8814" t="s">
        <v>44085</v>
      </c>
      <c r="C8814">
        <v>17535.3</v>
      </c>
      <c r="D8814">
        <v>1616</v>
      </c>
      <c r="E8814">
        <v>178</v>
      </c>
      <c r="F8814">
        <v>30279.97</v>
      </c>
      <c r="G8814">
        <v>3.32</v>
      </c>
      <c r="H8814" t="s">
        <v>44086</v>
      </c>
      <c r="I8814" t="s">
        <v>20</v>
      </c>
      <c r="J8814">
        <v>18</v>
      </c>
      <c r="K8814" t="s">
        <v>44087</v>
      </c>
      <c r="L8814">
        <v>62</v>
      </c>
      <c r="M8814">
        <v>107</v>
      </c>
      <c r="N8814" t="s">
        <v>44088</v>
      </c>
      <c r="O8814">
        <v>289.14</v>
      </c>
      <c r="P8814">
        <v>2</v>
      </c>
      <c r="Q8814" t="s">
        <v>23</v>
      </c>
    </row>
    <row r="8815" spans="1:17" x14ac:dyDescent="0.3">
      <c r="A8815" t="s">
        <v>44089</v>
      </c>
      <c r="B8815" t="s">
        <v>44090</v>
      </c>
      <c r="C8815">
        <v>6538.42</v>
      </c>
      <c r="D8815">
        <v>4393</v>
      </c>
      <c r="E8815">
        <v>549</v>
      </c>
      <c r="F8815">
        <v>15968.04</v>
      </c>
      <c r="G8815">
        <v>2.79</v>
      </c>
      <c r="H8815" t="s">
        <v>44091</v>
      </c>
      <c r="I8815" t="s">
        <v>33</v>
      </c>
      <c r="J8815">
        <v>3</v>
      </c>
      <c r="K8815" t="s">
        <v>44092</v>
      </c>
      <c r="L8815">
        <v>30</v>
      </c>
      <c r="M8815">
        <v>160</v>
      </c>
      <c r="N8815" t="s">
        <v>44093</v>
      </c>
      <c r="O8815">
        <v>124.83</v>
      </c>
      <c r="P8815">
        <v>4</v>
      </c>
      <c r="Q8815" t="s">
        <v>41</v>
      </c>
    </row>
    <row r="8816" spans="1:17" x14ac:dyDescent="0.3">
      <c r="A8816" t="s">
        <v>44094</v>
      </c>
      <c r="B8816" t="s">
        <v>44095</v>
      </c>
      <c r="C8816">
        <v>46896.69</v>
      </c>
      <c r="D8816">
        <v>3075</v>
      </c>
      <c r="E8816">
        <v>470</v>
      </c>
      <c r="F8816">
        <v>75744.36</v>
      </c>
      <c r="G8816">
        <v>3.4</v>
      </c>
      <c r="H8816" t="s">
        <v>44096</v>
      </c>
      <c r="I8816" t="s">
        <v>20</v>
      </c>
      <c r="J8816">
        <v>35</v>
      </c>
      <c r="K8816" t="s">
        <v>44097</v>
      </c>
      <c r="L8816">
        <v>52</v>
      </c>
      <c r="M8816">
        <v>27</v>
      </c>
      <c r="N8816" t="s">
        <v>44098</v>
      </c>
      <c r="O8816">
        <v>289.39999999999998</v>
      </c>
      <c r="P8816">
        <v>3</v>
      </c>
      <c r="Q8816" t="s">
        <v>23</v>
      </c>
    </row>
    <row r="8817" spans="1:17" x14ac:dyDescent="0.3">
      <c r="A8817" t="s">
        <v>44099</v>
      </c>
      <c r="B8817" t="s">
        <v>44100</v>
      </c>
      <c r="C8817">
        <v>5028.5200000000004</v>
      </c>
      <c r="D8817">
        <v>3114</v>
      </c>
      <c r="E8817">
        <v>738</v>
      </c>
      <c r="F8817">
        <v>59451.09</v>
      </c>
      <c r="G8817">
        <v>4.93</v>
      </c>
      <c r="H8817" t="s">
        <v>44101</v>
      </c>
      <c r="I8817" t="s">
        <v>20</v>
      </c>
      <c r="J8817">
        <v>35</v>
      </c>
      <c r="K8817" t="s">
        <v>44102</v>
      </c>
      <c r="L8817">
        <v>49</v>
      </c>
      <c r="M8817">
        <v>15</v>
      </c>
      <c r="N8817" t="s">
        <v>44103</v>
      </c>
      <c r="O8817">
        <v>447.75</v>
      </c>
      <c r="P8817">
        <v>2</v>
      </c>
      <c r="Q8817" t="s">
        <v>58</v>
      </c>
    </row>
    <row r="8818" spans="1:17" x14ac:dyDescent="0.3">
      <c r="A8818" t="s">
        <v>44104</v>
      </c>
      <c r="B8818" t="s">
        <v>44105</v>
      </c>
      <c r="C8818">
        <v>45755.12</v>
      </c>
      <c r="D8818">
        <v>2497</v>
      </c>
      <c r="E8818">
        <v>340</v>
      </c>
      <c r="F8818">
        <v>69462.45</v>
      </c>
      <c r="G8818">
        <v>4.26</v>
      </c>
      <c r="H8818" t="s">
        <v>44106</v>
      </c>
      <c r="I8818" t="s">
        <v>45</v>
      </c>
      <c r="J8818">
        <v>6</v>
      </c>
      <c r="K8818" t="s">
        <v>44107</v>
      </c>
      <c r="L8818">
        <v>18</v>
      </c>
      <c r="M8818">
        <v>47</v>
      </c>
      <c r="N8818" t="s">
        <v>44108</v>
      </c>
      <c r="O8818">
        <v>203.93</v>
      </c>
      <c r="P8818">
        <v>3</v>
      </c>
      <c r="Q8818" t="s">
        <v>41</v>
      </c>
    </row>
    <row r="8819" spans="1:17" x14ac:dyDescent="0.3">
      <c r="A8819" t="s">
        <v>44109</v>
      </c>
      <c r="B8819" t="s">
        <v>44110</v>
      </c>
      <c r="C8819">
        <v>22676.080000000002</v>
      </c>
      <c r="D8819">
        <v>1648</v>
      </c>
      <c r="E8819">
        <v>727</v>
      </c>
      <c r="F8819">
        <v>85103.2</v>
      </c>
      <c r="G8819">
        <v>1.44</v>
      </c>
      <c r="H8819" t="s">
        <v>44111</v>
      </c>
      <c r="I8819" t="s">
        <v>45</v>
      </c>
      <c r="J8819">
        <v>32</v>
      </c>
      <c r="K8819" t="s">
        <v>44112</v>
      </c>
      <c r="L8819">
        <v>33</v>
      </c>
      <c r="M8819">
        <v>191</v>
      </c>
      <c r="N8819" t="s">
        <v>44113</v>
      </c>
      <c r="O8819">
        <v>149.77000000000001</v>
      </c>
      <c r="P8819">
        <v>3</v>
      </c>
      <c r="Q8819" t="s">
        <v>41</v>
      </c>
    </row>
    <row r="8820" spans="1:17" x14ac:dyDescent="0.3">
      <c r="A8820" t="s">
        <v>44114</v>
      </c>
      <c r="B8820" t="s">
        <v>44115</v>
      </c>
      <c r="C8820">
        <v>16990.009999999998</v>
      </c>
      <c r="D8820">
        <v>4068</v>
      </c>
      <c r="E8820">
        <v>719</v>
      </c>
      <c r="F8820">
        <v>22039.200000000001</v>
      </c>
      <c r="G8820">
        <v>1.66</v>
      </c>
      <c r="H8820" t="s">
        <v>44116</v>
      </c>
      <c r="I8820" t="s">
        <v>20</v>
      </c>
      <c r="J8820">
        <v>11</v>
      </c>
      <c r="K8820" t="s">
        <v>44117</v>
      </c>
      <c r="L8820">
        <v>69</v>
      </c>
      <c r="M8820">
        <v>144</v>
      </c>
      <c r="N8820" t="s">
        <v>44118</v>
      </c>
      <c r="O8820">
        <v>427.9</v>
      </c>
      <c r="P8820">
        <v>2</v>
      </c>
      <c r="Q8820" t="s">
        <v>58</v>
      </c>
    </row>
    <row r="8821" spans="1:17" x14ac:dyDescent="0.3">
      <c r="A8821" t="s">
        <v>44119</v>
      </c>
      <c r="B8821" t="s">
        <v>44120</v>
      </c>
      <c r="C8821">
        <v>21324.52</v>
      </c>
      <c r="D8821">
        <v>2515</v>
      </c>
      <c r="E8821">
        <v>232</v>
      </c>
      <c r="F8821">
        <v>19343.669999999998</v>
      </c>
      <c r="G8821">
        <v>1.93</v>
      </c>
      <c r="H8821" t="s">
        <v>44121</v>
      </c>
      <c r="I8821" t="s">
        <v>33</v>
      </c>
      <c r="J8821">
        <v>34</v>
      </c>
      <c r="K8821" t="s">
        <v>44122</v>
      </c>
      <c r="L8821">
        <v>42</v>
      </c>
      <c r="M8821">
        <v>51</v>
      </c>
      <c r="N8821" t="s">
        <v>44123</v>
      </c>
      <c r="O8821">
        <v>349.23</v>
      </c>
      <c r="P8821">
        <v>2</v>
      </c>
      <c r="Q8821" t="s">
        <v>23</v>
      </c>
    </row>
    <row r="8822" spans="1:17" x14ac:dyDescent="0.3">
      <c r="A8822" t="s">
        <v>44124</v>
      </c>
      <c r="B8822" t="s">
        <v>44125</v>
      </c>
      <c r="C8822">
        <v>29605.01</v>
      </c>
      <c r="D8822">
        <v>2135</v>
      </c>
      <c r="E8822">
        <v>66</v>
      </c>
      <c r="F8822">
        <v>41437.65</v>
      </c>
      <c r="G8822">
        <v>4.3600000000000003</v>
      </c>
      <c r="H8822" t="s">
        <v>44126</v>
      </c>
      <c r="I8822" t="s">
        <v>45</v>
      </c>
      <c r="J8822">
        <v>33</v>
      </c>
      <c r="K8822" t="s">
        <v>44127</v>
      </c>
      <c r="L8822">
        <v>13</v>
      </c>
      <c r="M8822">
        <v>32</v>
      </c>
      <c r="N8822" t="s">
        <v>44128</v>
      </c>
      <c r="O8822">
        <v>404.16</v>
      </c>
      <c r="P8822">
        <v>1</v>
      </c>
      <c r="Q8822" t="s">
        <v>29</v>
      </c>
    </row>
    <row r="8823" spans="1:17" x14ac:dyDescent="0.3">
      <c r="A8823" t="s">
        <v>44129</v>
      </c>
      <c r="B8823" t="s">
        <v>44130</v>
      </c>
      <c r="C8823">
        <v>28662.67</v>
      </c>
      <c r="D8823">
        <v>3006</v>
      </c>
      <c r="E8823">
        <v>910</v>
      </c>
      <c r="F8823">
        <v>82033.149999999994</v>
      </c>
      <c r="G8823">
        <v>0.54</v>
      </c>
      <c r="H8823" t="s">
        <v>44131</v>
      </c>
      <c r="I8823" t="s">
        <v>45</v>
      </c>
      <c r="J8823">
        <v>22</v>
      </c>
      <c r="K8823" t="s">
        <v>44132</v>
      </c>
      <c r="L8823">
        <v>66</v>
      </c>
      <c r="M8823">
        <v>18</v>
      </c>
      <c r="N8823" t="s">
        <v>44133</v>
      </c>
      <c r="O8823">
        <v>212.77</v>
      </c>
      <c r="P8823">
        <v>3</v>
      </c>
      <c r="Q8823" t="s">
        <v>23</v>
      </c>
    </row>
    <row r="8824" spans="1:17" x14ac:dyDescent="0.3">
      <c r="A8824" t="s">
        <v>44134</v>
      </c>
      <c r="B8824" t="s">
        <v>44135</v>
      </c>
      <c r="C8824">
        <v>5399.41</v>
      </c>
      <c r="D8824">
        <v>3390</v>
      </c>
      <c r="E8824">
        <v>812</v>
      </c>
      <c r="F8824">
        <v>1491.76</v>
      </c>
      <c r="G8824">
        <v>2.2999999999999998</v>
      </c>
      <c r="H8824" t="s">
        <v>44136</v>
      </c>
      <c r="I8824" t="s">
        <v>33</v>
      </c>
      <c r="J8824">
        <v>17</v>
      </c>
      <c r="K8824" t="s">
        <v>44137</v>
      </c>
      <c r="L8824">
        <v>18</v>
      </c>
      <c r="M8824">
        <v>178</v>
      </c>
      <c r="N8824" t="s">
        <v>44138</v>
      </c>
      <c r="O8824">
        <v>224.97</v>
      </c>
      <c r="P8824">
        <v>4</v>
      </c>
      <c r="Q8824" t="s">
        <v>29</v>
      </c>
    </row>
    <row r="8825" spans="1:17" x14ac:dyDescent="0.3">
      <c r="A8825" t="s">
        <v>44139</v>
      </c>
      <c r="B8825" t="s">
        <v>44140</v>
      </c>
      <c r="C8825">
        <v>24110.799999999999</v>
      </c>
      <c r="D8825">
        <v>2309</v>
      </c>
      <c r="E8825">
        <v>933</v>
      </c>
      <c r="F8825">
        <v>10267.39</v>
      </c>
      <c r="G8825">
        <v>1.61</v>
      </c>
      <c r="H8825" t="s">
        <v>44141</v>
      </c>
      <c r="I8825" t="s">
        <v>45</v>
      </c>
      <c r="J8825">
        <v>4</v>
      </c>
      <c r="K8825" t="s">
        <v>44142</v>
      </c>
      <c r="L8825">
        <v>28</v>
      </c>
      <c r="M8825">
        <v>87</v>
      </c>
      <c r="N8825" t="s">
        <v>44143</v>
      </c>
      <c r="O8825">
        <v>247.72</v>
      </c>
      <c r="P8825">
        <v>4</v>
      </c>
      <c r="Q8825" t="s">
        <v>23</v>
      </c>
    </row>
    <row r="8826" spans="1:17" x14ac:dyDescent="0.3">
      <c r="A8826" t="s">
        <v>44144</v>
      </c>
      <c r="B8826" t="s">
        <v>44145</v>
      </c>
      <c r="C8826">
        <v>21475.48</v>
      </c>
      <c r="D8826">
        <v>2749</v>
      </c>
      <c r="E8826">
        <v>909</v>
      </c>
      <c r="F8826">
        <v>85246.3</v>
      </c>
      <c r="G8826">
        <v>2.52</v>
      </c>
      <c r="H8826" t="s">
        <v>44146</v>
      </c>
      <c r="I8826" t="s">
        <v>20</v>
      </c>
      <c r="J8826">
        <v>24</v>
      </c>
      <c r="K8826" t="s">
        <v>44147</v>
      </c>
      <c r="L8826">
        <v>53</v>
      </c>
      <c r="M8826">
        <v>138</v>
      </c>
      <c r="N8826" t="s">
        <v>44148</v>
      </c>
      <c r="O8826">
        <v>327.22000000000003</v>
      </c>
      <c r="P8826">
        <v>1</v>
      </c>
      <c r="Q8826" t="s">
        <v>23</v>
      </c>
    </row>
    <row r="8827" spans="1:17" x14ac:dyDescent="0.3">
      <c r="A8827" t="s">
        <v>44149</v>
      </c>
      <c r="B8827" t="s">
        <v>44150</v>
      </c>
      <c r="C8827">
        <v>18866.13</v>
      </c>
      <c r="D8827">
        <v>1389</v>
      </c>
      <c r="E8827">
        <v>482</v>
      </c>
      <c r="F8827">
        <v>19748.849999999999</v>
      </c>
      <c r="G8827">
        <v>2.11</v>
      </c>
      <c r="H8827" t="s">
        <v>44151</v>
      </c>
      <c r="I8827" t="s">
        <v>45</v>
      </c>
      <c r="J8827">
        <v>14</v>
      </c>
      <c r="K8827" t="s">
        <v>44152</v>
      </c>
      <c r="L8827">
        <v>33</v>
      </c>
      <c r="M8827">
        <v>26</v>
      </c>
      <c r="N8827" t="s">
        <v>44153</v>
      </c>
      <c r="O8827">
        <v>98.43</v>
      </c>
      <c r="P8827">
        <v>3</v>
      </c>
      <c r="Q8827" t="s">
        <v>58</v>
      </c>
    </row>
    <row r="8828" spans="1:17" x14ac:dyDescent="0.3">
      <c r="A8828" t="s">
        <v>44154</v>
      </c>
      <c r="B8828" t="s">
        <v>44155</v>
      </c>
      <c r="C8828">
        <v>33557.800000000003</v>
      </c>
      <c r="D8828">
        <v>4358</v>
      </c>
      <c r="E8828">
        <v>109</v>
      </c>
      <c r="F8828">
        <v>4492.88</v>
      </c>
      <c r="G8828">
        <v>1.49</v>
      </c>
      <c r="H8828" t="s">
        <v>44156</v>
      </c>
      <c r="I8828" t="s">
        <v>20</v>
      </c>
      <c r="J8828">
        <v>26</v>
      </c>
      <c r="K8828" t="s">
        <v>44157</v>
      </c>
      <c r="L8828">
        <v>66</v>
      </c>
      <c r="M8828">
        <v>126</v>
      </c>
      <c r="N8828" t="s">
        <v>44158</v>
      </c>
      <c r="O8828">
        <v>394.53</v>
      </c>
      <c r="P8828">
        <v>3</v>
      </c>
      <c r="Q8828" t="s">
        <v>58</v>
      </c>
    </row>
    <row r="8829" spans="1:17" x14ac:dyDescent="0.3">
      <c r="A8829" t="s">
        <v>44159</v>
      </c>
      <c r="B8829" t="s">
        <v>44160</v>
      </c>
      <c r="C8829">
        <v>26281</v>
      </c>
      <c r="D8829">
        <v>3167</v>
      </c>
      <c r="E8829">
        <v>35</v>
      </c>
      <c r="F8829">
        <v>41536.1</v>
      </c>
      <c r="G8829">
        <v>4.46</v>
      </c>
      <c r="H8829" t="s">
        <v>44161</v>
      </c>
      <c r="I8829" t="s">
        <v>20</v>
      </c>
      <c r="J8829">
        <v>23</v>
      </c>
      <c r="K8829" t="s">
        <v>44162</v>
      </c>
      <c r="L8829">
        <v>40</v>
      </c>
      <c r="M8829">
        <v>31</v>
      </c>
      <c r="N8829" t="s">
        <v>44163</v>
      </c>
      <c r="O8829">
        <v>334.54</v>
      </c>
      <c r="P8829">
        <v>3</v>
      </c>
      <c r="Q8829" t="s">
        <v>58</v>
      </c>
    </row>
    <row r="8830" spans="1:17" x14ac:dyDescent="0.3">
      <c r="A8830" t="s">
        <v>44164</v>
      </c>
      <c r="B8830" t="s">
        <v>44165</v>
      </c>
      <c r="C8830">
        <v>32948.080000000002</v>
      </c>
      <c r="D8830">
        <v>773</v>
      </c>
      <c r="E8830">
        <v>664</v>
      </c>
      <c r="F8830">
        <v>66798.66</v>
      </c>
      <c r="G8830">
        <v>4.05</v>
      </c>
      <c r="H8830" t="s">
        <v>44166</v>
      </c>
      <c r="I8830" t="s">
        <v>33</v>
      </c>
      <c r="J8830">
        <v>19</v>
      </c>
      <c r="K8830" t="s">
        <v>44167</v>
      </c>
      <c r="L8830">
        <v>21</v>
      </c>
      <c r="M8830">
        <v>51</v>
      </c>
      <c r="N8830" t="s">
        <v>44168</v>
      </c>
      <c r="O8830">
        <v>311.52</v>
      </c>
      <c r="P8830">
        <v>4</v>
      </c>
      <c r="Q8830" t="s">
        <v>41</v>
      </c>
    </row>
    <row r="8831" spans="1:17" x14ac:dyDescent="0.3">
      <c r="A8831" t="s">
        <v>44169</v>
      </c>
      <c r="B8831" t="s">
        <v>44170</v>
      </c>
      <c r="C8831">
        <v>28198.63</v>
      </c>
      <c r="D8831">
        <v>4996</v>
      </c>
      <c r="E8831">
        <v>595</v>
      </c>
      <c r="F8831">
        <v>30380.14</v>
      </c>
      <c r="G8831">
        <v>2.76</v>
      </c>
      <c r="H8831" t="s">
        <v>44171</v>
      </c>
      <c r="I8831" t="s">
        <v>33</v>
      </c>
      <c r="J8831">
        <v>19</v>
      </c>
      <c r="K8831" t="s">
        <v>44172</v>
      </c>
      <c r="L8831">
        <v>34</v>
      </c>
      <c r="M8831">
        <v>31</v>
      </c>
      <c r="N8831" t="s">
        <v>44173</v>
      </c>
      <c r="O8831">
        <v>87.01</v>
      </c>
      <c r="P8831">
        <v>1</v>
      </c>
      <c r="Q8831" t="s">
        <v>41</v>
      </c>
    </row>
    <row r="8832" spans="1:17" x14ac:dyDescent="0.3">
      <c r="A8832" t="s">
        <v>44174</v>
      </c>
      <c r="B8832" t="s">
        <v>44175</v>
      </c>
      <c r="C8832">
        <v>31800.2</v>
      </c>
      <c r="D8832">
        <v>3725</v>
      </c>
      <c r="E8832">
        <v>397</v>
      </c>
      <c r="F8832">
        <v>30741.03</v>
      </c>
      <c r="G8832">
        <v>1.35</v>
      </c>
      <c r="H8832" t="s">
        <v>44176</v>
      </c>
      <c r="I8832" t="s">
        <v>33</v>
      </c>
      <c r="J8832">
        <v>14</v>
      </c>
      <c r="K8832" t="s">
        <v>44177</v>
      </c>
      <c r="L8832">
        <v>34</v>
      </c>
      <c r="M8832">
        <v>35</v>
      </c>
      <c r="N8832" t="s">
        <v>44178</v>
      </c>
      <c r="O8832">
        <v>437.41</v>
      </c>
      <c r="P8832">
        <v>4</v>
      </c>
      <c r="Q8832" t="s">
        <v>58</v>
      </c>
    </row>
    <row r="8833" spans="1:17" x14ac:dyDescent="0.3">
      <c r="A8833" t="s">
        <v>44179</v>
      </c>
      <c r="B8833" t="s">
        <v>44180</v>
      </c>
      <c r="C8833">
        <v>4529.07</v>
      </c>
      <c r="D8833">
        <v>2574</v>
      </c>
      <c r="E8833">
        <v>295</v>
      </c>
      <c r="F8833">
        <v>65332.61</v>
      </c>
      <c r="G8833">
        <v>4.53</v>
      </c>
      <c r="H8833" t="s">
        <v>44181</v>
      </c>
      <c r="I8833" t="s">
        <v>45</v>
      </c>
      <c r="J8833">
        <v>14</v>
      </c>
      <c r="K8833" t="s">
        <v>44182</v>
      </c>
      <c r="L8833">
        <v>31</v>
      </c>
      <c r="M8833">
        <v>42</v>
      </c>
      <c r="N8833" t="s">
        <v>44183</v>
      </c>
      <c r="O8833">
        <v>493.52</v>
      </c>
      <c r="P8833">
        <v>4</v>
      </c>
      <c r="Q8833" t="s">
        <v>23</v>
      </c>
    </row>
    <row r="8834" spans="1:17" x14ac:dyDescent="0.3">
      <c r="A8834" t="s">
        <v>44184</v>
      </c>
      <c r="B8834" t="s">
        <v>44185</v>
      </c>
      <c r="C8834">
        <v>18049.63</v>
      </c>
      <c r="D8834">
        <v>3744</v>
      </c>
      <c r="E8834">
        <v>809</v>
      </c>
      <c r="F8834">
        <v>15631.06</v>
      </c>
      <c r="G8834">
        <v>2.37</v>
      </c>
      <c r="H8834" t="s">
        <v>44186</v>
      </c>
      <c r="I8834" t="s">
        <v>45</v>
      </c>
      <c r="J8834">
        <v>15</v>
      </c>
      <c r="K8834" t="s">
        <v>44187</v>
      </c>
      <c r="L8834">
        <v>48</v>
      </c>
      <c r="M8834">
        <v>155</v>
      </c>
      <c r="N8834" t="s">
        <v>44188</v>
      </c>
      <c r="O8834">
        <v>457.22</v>
      </c>
      <c r="P8834">
        <v>2</v>
      </c>
      <c r="Q8834" t="s">
        <v>29</v>
      </c>
    </row>
    <row r="8835" spans="1:17" x14ac:dyDescent="0.3">
      <c r="A8835" t="s">
        <v>44189</v>
      </c>
      <c r="B8835" t="s">
        <v>44190</v>
      </c>
      <c r="C8835">
        <v>30979.39</v>
      </c>
      <c r="D8835">
        <v>2179</v>
      </c>
      <c r="E8835">
        <v>562</v>
      </c>
      <c r="F8835">
        <v>24225.279999999999</v>
      </c>
      <c r="G8835">
        <v>0.68</v>
      </c>
      <c r="H8835" t="s">
        <v>44191</v>
      </c>
      <c r="I8835" t="s">
        <v>20</v>
      </c>
      <c r="J8835">
        <v>8</v>
      </c>
      <c r="K8835" t="s">
        <v>44192</v>
      </c>
      <c r="L8835">
        <v>39</v>
      </c>
      <c r="M8835">
        <v>126</v>
      </c>
      <c r="N8835" t="s">
        <v>44193</v>
      </c>
      <c r="O8835">
        <v>90.26</v>
      </c>
      <c r="P8835">
        <v>3</v>
      </c>
      <c r="Q8835" t="s">
        <v>29</v>
      </c>
    </row>
    <row r="8836" spans="1:17" x14ac:dyDescent="0.3">
      <c r="A8836" t="s">
        <v>44194</v>
      </c>
      <c r="B8836" t="s">
        <v>44195</v>
      </c>
      <c r="C8836">
        <v>29545.439999999999</v>
      </c>
      <c r="D8836">
        <v>3392</v>
      </c>
      <c r="E8836">
        <v>953</v>
      </c>
      <c r="F8836">
        <v>21491.61</v>
      </c>
      <c r="G8836">
        <v>0.56000000000000005</v>
      </c>
      <c r="H8836" t="s">
        <v>44196</v>
      </c>
      <c r="I8836" t="s">
        <v>45</v>
      </c>
      <c r="J8836">
        <v>1</v>
      </c>
      <c r="K8836" t="s">
        <v>44197</v>
      </c>
      <c r="L8836">
        <v>39</v>
      </c>
      <c r="M8836">
        <v>185</v>
      </c>
      <c r="N8836" t="s">
        <v>44198</v>
      </c>
      <c r="O8836">
        <v>389.42</v>
      </c>
      <c r="P8836">
        <v>1</v>
      </c>
      <c r="Q8836" t="s">
        <v>41</v>
      </c>
    </row>
    <row r="8837" spans="1:17" x14ac:dyDescent="0.3">
      <c r="A8837" t="s">
        <v>44199</v>
      </c>
      <c r="B8837" t="s">
        <v>44200</v>
      </c>
      <c r="C8837">
        <v>15114.02</v>
      </c>
      <c r="D8837">
        <v>2998</v>
      </c>
      <c r="E8837">
        <v>839</v>
      </c>
      <c r="F8837">
        <v>91088.57</v>
      </c>
      <c r="G8837">
        <v>4.3499999999999996</v>
      </c>
      <c r="H8837" t="s">
        <v>44201</v>
      </c>
      <c r="I8837" t="s">
        <v>45</v>
      </c>
      <c r="J8837">
        <v>21</v>
      </c>
      <c r="K8837" t="s">
        <v>44202</v>
      </c>
      <c r="L8837">
        <v>65</v>
      </c>
      <c r="M8837">
        <v>162</v>
      </c>
      <c r="N8837" t="s">
        <v>44203</v>
      </c>
      <c r="O8837">
        <v>101.07</v>
      </c>
      <c r="P8837">
        <v>4</v>
      </c>
      <c r="Q8837" t="s">
        <v>23</v>
      </c>
    </row>
    <row r="8838" spans="1:17" x14ac:dyDescent="0.3">
      <c r="A8838" t="s">
        <v>44204</v>
      </c>
      <c r="B8838" t="s">
        <v>44205</v>
      </c>
      <c r="C8838">
        <v>27956.94</v>
      </c>
      <c r="D8838">
        <v>4867</v>
      </c>
      <c r="E8838">
        <v>22</v>
      </c>
      <c r="F8838">
        <v>77086.8</v>
      </c>
      <c r="G8838">
        <v>2.39</v>
      </c>
      <c r="H8838" t="s">
        <v>44206</v>
      </c>
      <c r="I8838" t="s">
        <v>33</v>
      </c>
      <c r="J8838">
        <v>33</v>
      </c>
      <c r="K8838" t="s">
        <v>44207</v>
      </c>
      <c r="L8838">
        <v>48</v>
      </c>
      <c r="M8838">
        <v>48</v>
      </c>
      <c r="N8838" t="s">
        <v>44208</v>
      </c>
      <c r="O8838">
        <v>171.11</v>
      </c>
      <c r="P8838">
        <v>3</v>
      </c>
      <c r="Q8838" t="s">
        <v>23</v>
      </c>
    </row>
    <row r="8839" spans="1:17" x14ac:dyDescent="0.3">
      <c r="A8839" t="s">
        <v>44209</v>
      </c>
      <c r="B8839" t="s">
        <v>44210</v>
      </c>
      <c r="C8839">
        <v>43284.47</v>
      </c>
      <c r="D8839">
        <v>503</v>
      </c>
      <c r="E8839">
        <v>957</v>
      </c>
      <c r="F8839">
        <v>11378.15</v>
      </c>
      <c r="G8839">
        <v>2.1800000000000002</v>
      </c>
      <c r="H8839" t="s">
        <v>44211</v>
      </c>
      <c r="I8839" t="s">
        <v>45</v>
      </c>
      <c r="J8839">
        <v>28</v>
      </c>
      <c r="K8839" t="s">
        <v>44212</v>
      </c>
      <c r="L8839">
        <v>60</v>
      </c>
      <c r="M8839">
        <v>151</v>
      </c>
      <c r="N8839" t="s">
        <v>44213</v>
      </c>
      <c r="O8839">
        <v>395.93</v>
      </c>
      <c r="P8839">
        <v>4</v>
      </c>
      <c r="Q8839" t="s">
        <v>58</v>
      </c>
    </row>
    <row r="8840" spans="1:17" x14ac:dyDescent="0.3">
      <c r="A8840" t="s">
        <v>44214</v>
      </c>
      <c r="B8840" t="s">
        <v>44215</v>
      </c>
      <c r="C8840">
        <v>31350.15</v>
      </c>
      <c r="D8840">
        <v>3924</v>
      </c>
      <c r="E8840">
        <v>846</v>
      </c>
      <c r="F8840">
        <v>52443.05</v>
      </c>
      <c r="G8840">
        <v>3.51</v>
      </c>
      <c r="H8840" t="s">
        <v>44216</v>
      </c>
      <c r="I8840" t="s">
        <v>33</v>
      </c>
      <c r="J8840">
        <v>17</v>
      </c>
      <c r="K8840" t="s">
        <v>44217</v>
      </c>
      <c r="L8840">
        <v>46</v>
      </c>
      <c r="M8840">
        <v>154</v>
      </c>
      <c r="N8840" t="s">
        <v>44218</v>
      </c>
      <c r="O8840">
        <v>80.69</v>
      </c>
      <c r="P8840">
        <v>2</v>
      </c>
      <c r="Q8840" t="s">
        <v>58</v>
      </c>
    </row>
    <row r="8841" spans="1:17" x14ac:dyDescent="0.3">
      <c r="A8841" t="s">
        <v>44219</v>
      </c>
      <c r="B8841" t="s">
        <v>44220</v>
      </c>
      <c r="C8841">
        <v>2927.32</v>
      </c>
      <c r="D8841">
        <v>2095</v>
      </c>
      <c r="E8841">
        <v>415</v>
      </c>
      <c r="F8841">
        <v>39417.199999999997</v>
      </c>
      <c r="G8841">
        <v>4.1900000000000004</v>
      </c>
      <c r="H8841" t="s">
        <v>44221</v>
      </c>
      <c r="I8841" t="s">
        <v>20</v>
      </c>
      <c r="J8841">
        <v>28</v>
      </c>
      <c r="K8841" t="s">
        <v>44222</v>
      </c>
      <c r="L8841">
        <v>16</v>
      </c>
      <c r="M8841">
        <v>188</v>
      </c>
      <c r="N8841" t="s">
        <v>44223</v>
      </c>
      <c r="O8841">
        <v>55.46</v>
      </c>
      <c r="P8841">
        <v>3</v>
      </c>
      <c r="Q8841" t="s">
        <v>29</v>
      </c>
    </row>
    <row r="8842" spans="1:17" x14ac:dyDescent="0.3">
      <c r="A8842" t="s">
        <v>44224</v>
      </c>
      <c r="B8842" t="s">
        <v>44225</v>
      </c>
      <c r="C8842">
        <v>25114.45</v>
      </c>
      <c r="D8842">
        <v>1044</v>
      </c>
      <c r="E8842">
        <v>492</v>
      </c>
      <c r="F8842">
        <v>58631.72</v>
      </c>
      <c r="G8842">
        <v>0.56000000000000005</v>
      </c>
      <c r="H8842" t="s">
        <v>44226</v>
      </c>
      <c r="I8842" t="s">
        <v>20</v>
      </c>
      <c r="J8842">
        <v>7</v>
      </c>
      <c r="K8842" t="s">
        <v>44227</v>
      </c>
      <c r="L8842">
        <v>58</v>
      </c>
      <c r="M8842">
        <v>144</v>
      </c>
      <c r="N8842" t="s">
        <v>44228</v>
      </c>
      <c r="O8842">
        <v>304.01</v>
      </c>
      <c r="P8842">
        <v>3</v>
      </c>
      <c r="Q8842" t="s">
        <v>29</v>
      </c>
    </row>
    <row r="8843" spans="1:17" x14ac:dyDescent="0.3">
      <c r="A8843" t="s">
        <v>44229</v>
      </c>
      <c r="B8843" t="s">
        <v>44230</v>
      </c>
      <c r="C8843">
        <v>13378.52</v>
      </c>
      <c r="D8843">
        <v>4662</v>
      </c>
      <c r="E8843">
        <v>405</v>
      </c>
      <c r="F8843">
        <v>61790.01</v>
      </c>
      <c r="G8843">
        <v>1.31</v>
      </c>
      <c r="H8843" t="s">
        <v>44231</v>
      </c>
      <c r="I8843" t="s">
        <v>45</v>
      </c>
      <c r="J8843">
        <v>10</v>
      </c>
      <c r="K8843" t="s">
        <v>44232</v>
      </c>
      <c r="L8843">
        <v>33</v>
      </c>
      <c r="M8843">
        <v>158</v>
      </c>
      <c r="N8843" t="s">
        <v>44233</v>
      </c>
      <c r="O8843">
        <v>311.8</v>
      </c>
      <c r="P8843">
        <v>4</v>
      </c>
      <c r="Q8843" t="s">
        <v>23</v>
      </c>
    </row>
    <row r="8844" spans="1:17" x14ac:dyDescent="0.3">
      <c r="A8844" t="s">
        <v>44234</v>
      </c>
      <c r="B8844" t="s">
        <v>44235</v>
      </c>
      <c r="C8844">
        <v>36763.18</v>
      </c>
      <c r="D8844">
        <v>4690</v>
      </c>
      <c r="E8844">
        <v>868</v>
      </c>
      <c r="F8844">
        <v>43167.77</v>
      </c>
      <c r="G8844">
        <v>3.23</v>
      </c>
      <c r="H8844" t="s">
        <v>44236</v>
      </c>
      <c r="I8844" t="s">
        <v>20</v>
      </c>
      <c r="J8844">
        <v>8</v>
      </c>
      <c r="K8844" t="s">
        <v>44237</v>
      </c>
      <c r="L8844">
        <v>62</v>
      </c>
      <c r="M8844">
        <v>121</v>
      </c>
      <c r="N8844" t="s">
        <v>44238</v>
      </c>
      <c r="O8844">
        <v>346.68</v>
      </c>
      <c r="P8844">
        <v>3</v>
      </c>
      <c r="Q8844" t="s">
        <v>41</v>
      </c>
    </row>
    <row r="8845" spans="1:17" x14ac:dyDescent="0.3">
      <c r="A8845" t="s">
        <v>44239</v>
      </c>
      <c r="B8845" t="s">
        <v>44240</v>
      </c>
      <c r="C8845">
        <v>20750.75</v>
      </c>
      <c r="D8845">
        <v>2252</v>
      </c>
      <c r="E8845">
        <v>68</v>
      </c>
      <c r="F8845">
        <v>34647.370000000003</v>
      </c>
      <c r="G8845">
        <v>0.93</v>
      </c>
      <c r="H8845" t="s">
        <v>44241</v>
      </c>
      <c r="I8845" t="s">
        <v>45</v>
      </c>
      <c r="J8845">
        <v>9</v>
      </c>
      <c r="K8845" t="s">
        <v>44242</v>
      </c>
      <c r="L8845">
        <v>13</v>
      </c>
      <c r="M8845">
        <v>35</v>
      </c>
      <c r="N8845" t="s">
        <v>44243</v>
      </c>
      <c r="O8845">
        <v>298.39999999999998</v>
      </c>
      <c r="P8845">
        <v>2</v>
      </c>
      <c r="Q8845" t="s">
        <v>23</v>
      </c>
    </row>
    <row r="8846" spans="1:17" x14ac:dyDescent="0.3">
      <c r="A8846" t="s">
        <v>44244</v>
      </c>
      <c r="B8846" t="s">
        <v>44245</v>
      </c>
      <c r="C8846">
        <v>38032.400000000001</v>
      </c>
      <c r="D8846">
        <v>1657</v>
      </c>
      <c r="E8846">
        <v>821</v>
      </c>
      <c r="F8846">
        <v>95248.68</v>
      </c>
      <c r="G8846">
        <v>0.82</v>
      </c>
      <c r="H8846" t="s">
        <v>44246</v>
      </c>
      <c r="I8846" t="s">
        <v>45</v>
      </c>
      <c r="J8846">
        <v>12</v>
      </c>
      <c r="K8846" t="s">
        <v>44247</v>
      </c>
      <c r="L8846">
        <v>24</v>
      </c>
      <c r="M8846">
        <v>84</v>
      </c>
      <c r="N8846" t="s">
        <v>44248</v>
      </c>
      <c r="O8846">
        <v>209.69</v>
      </c>
      <c r="P8846">
        <v>2</v>
      </c>
      <c r="Q8846" t="s">
        <v>29</v>
      </c>
    </row>
    <row r="8847" spans="1:17" x14ac:dyDescent="0.3">
      <c r="A8847" t="s">
        <v>44249</v>
      </c>
      <c r="B8847" t="s">
        <v>44250</v>
      </c>
      <c r="C8847">
        <v>24595.55</v>
      </c>
      <c r="D8847">
        <v>3048</v>
      </c>
      <c r="E8847">
        <v>768</v>
      </c>
      <c r="F8847">
        <v>32027.200000000001</v>
      </c>
      <c r="G8847">
        <v>2.75</v>
      </c>
      <c r="H8847" t="s">
        <v>44251</v>
      </c>
      <c r="I8847" t="s">
        <v>20</v>
      </c>
      <c r="J8847">
        <v>20</v>
      </c>
      <c r="K8847" t="s">
        <v>44252</v>
      </c>
      <c r="L8847">
        <v>26</v>
      </c>
      <c r="M8847">
        <v>186</v>
      </c>
      <c r="N8847" t="s">
        <v>44253</v>
      </c>
      <c r="O8847">
        <v>460.8</v>
      </c>
      <c r="P8847">
        <v>2</v>
      </c>
      <c r="Q8847" t="s">
        <v>58</v>
      </c>
    </row>
    <row r="8848" spans="1:17" x14ac:dyDescent="0.3">
      <c r="A8848" t="s">
        <v>44254</v>
      </c>
      <c r="B8848" t="s">
        <v>44255</v>
      </c>
      <c r="C8848">
        <v>30193.65</v>
      </c>
      <c r="D8848">
        <v>1313</v>
      </c>
      <c r="E8848">
        <v>907</v>
      </c>
      <c r="F8848">
        <v>14554.58</v>
      </c>
      <c r="G8848">
        <v>4.8</v>
      </c>
      <c r="H8848" t="s">
        <v>44256</v>
      </c>
      <c r="I8848" t="s">
        <v>33</v>
      </c>
      <c r="J8848">
        <v>4</v>
      </c>
      <c r="K8848" t="s">
        <v>44257</v>
      </c>
      <c r="L8848">
        <v>20</v>
      </c>
      <c r="M8848">
        <v>16</v>
      </c>
      <c r="N8848" t="s">
        <v>44258</v>
      </c>
      <c r="O8848">
        <v>259.75</v>
      </c>
      <c r="P8848">
        <v>2</v>
      </c>
      <c r="Q8848" t="s">
        <v>58</v>
      </c>
    </row>
    <row r="8849" spans="1:17" x14ac:dyDescent="0.3">
      <c r="A8849" t="s">
        <v>44259</v>
      </c>
      <c r="B8849" t="s">
        <v>44260</v>
      </c>
      <c r="C8849">
        <v>5588.71</v>
      </c>
      <c r="D8849">
        <v>3436</v>
      </c>
      <c r="E8849">
        <v>117</v>
      </c>
      <c r="F8849">
        <v>58831.66</v>
      </c>
      <c r="G8849">
        <v>4.0199999999999996</v>
      </c>
      <c r="H8849" t="s">
        <v>44261</v>
      </c>
      <c r="I8849" t="s">
        <v>20</v>
      </c>
      <c r="J8849">
        <v>18</v>
      </c>
      <c r="K8849" t="s">
        <v>44262</v>
      </c>
      <c r="L8849">
        <v>43</v>
      </c>
      <c r="M8849">
        <v>199</v>
      </c>
      <c r="N8849" t="s">
        <v>44263</v>
      </c>
      <c r="O8849">
        <v>456.01</v>
      </c>
      <c r="P8849">
        <v>2</v>
      </c>
      <c r="Q8849" t="s">
        <v>23</v>
      </c>
    </row>
    <row r="8850" spans="1:17" x14ac:dyDescent="0.3">
      <c r="A8850" t="s">
        <v>44264</v>
      </c>
      <c r="B8850" t="s">
        <v>44265</v>
      </c>
      <c r="C8850">
        <v>18614.46</v>
      </c>
      <c r="D8850">
        <v>3971</v>
      </c>
      <c r="E8850">
        <v>875</v>
      </c>
      <c r="F8850">
        <v>23755.87</v>
      </c>
      <c r="G8850">
        <v>3.58</v>
      </c>
      <c r="H8850" t="s">
        <v>44266</v>
      </c>
      <c r="I8850" t="s">
        <v>33</v>
      </c>
      <c r="J8850">
        <v>13</v>
      </c>
      <c r="K8850" t="s">
        <v>44267</v>
      </c>
      <c r="L8850">
        <v>20</v>
      </c>
      <c r="M8850">
        <v>74</v>
      </c>
      <c r="N8850" t="s">
        <v>44268</v>
      </c>
      <c r="O8850">
        <v>224.45</v>
      </c>
      <c r="P8850">
        <v>1</v>
      </c>
      <c r="Q8850" t="s">
        <v>29</v>
      </c>
    </row>
    <row r="8851" spans="1:17" x14ac:dyDescent="0.3">
      <c r="A8851" t="s">
        <v>44269</v>
      </c>
      <c r="B8851" t="s">
        <v>44270</v>
      </c>
      <c r="C8851">
        <v>23219.34</v>
      </c>
      <c r="D8851">
        <v>225</v>
      </c>
      <c r="E8851">
        <v>953</v>
      </c>
      <c r="F8851">
        <v>65033.45</v>
      </c>
      <c r="G8851">
        <v>4.82</v>
      </c>
      <c r="H8851" t="s">
        <v>44271</v>
      </c>
      <c r="I8851" t="s">
        <v>45</v>
      </c>
      <c r="J8851">
        <v>34</v>
      </c>
      <c r="K8851" t="s">
        <v>44272</v>
      </c>
      <c r="L8851">
        <v>49</v>
      </c>
      <c r="M8851">
        <v>157</v>
      </c>
      <c r="N8851" t="s">
        <v>44273</v>
      </c>
      <c r="O8851">
        <v>145.69</v>
      </c>
      <c r="P8851">
        <v>4</v>
      </c>
      <c r="Q8851" t="s">
        <v>58</v>
      </c>
    </row>
    <row r="8852" spans="1:17" x14ac:dyDescent="0.3">
      <c r="A8852" t="s">
        <v>44274</v>
      </c>
      <c r="B8852" t="s">
        <v>44275</v>
      </c>
      <c r="C8852">
        <v>38078.019999999997</v>
      </c>
      <c r="D8852">
        <v>3842</v>
      </c>
      <c r="E8852">
        <v>342</v>
      </c>
      <c r="F8852">
        <v>51122.46</v>
      </c>
      <c r="G8852">
        <v>1.94</v>
      </c>
      <c r="H8852" t="s">
        <v>44276</v>
      </c>
      <c r="I8852" t="s">
        <v>45</v>
      </c>
      <c r="J8852">
        <v>9</v>
      </c>
      <c r="K8852" t="s">
        <v>44277</v>
      </c>
      <c r="L8852">
        <v>66</v>
      </c>
      <c r="M8852">
        <v>120</v>
      </c>
      <c r="N8852" t="s">
        <v>44278</v>
      </c>
      <c r="O8852">
        <v>289.68</v>
      </c>
      <c r="P8852">
        <v>1</v>
      </c>
      <c r="Q8852" t="s">
        <v>23</v>
      </c>
    </row>
    <row r="8853" spans="1:17" x14ac:dyDescent="0.3">
      <c r="A8853" t="s">
        <v>44279</v>
      </c>
      <c r="B8853" t="s">
        <v>44280</v>
      </c>
      <c r="C8853">
        <v>18584.27</v>
      </c>
      <c r="D8853">
        <v>3392</v>
      </c>
      <c r="E8853">
        <v>950</v>
      </c>
      <c r="F8853">
        <v>2483.62</v>
      </c>
      <c r="G8853">
        <v>1.21</v>
      </c>
      <c r="H8853" t="s">
        <v>44281</v>
      </c>
      <c r="I8853" t="s">
        <v>20</v>
      </c>
      <c r="J8853">
        <v>7</v>
      </c>
      <c r="K8853" t="s">
        <v>44282</v>
      </c>
      <c r="L8853">
        <v>39</v>
      </c>
      <c r="M8853">
        <v>194</v>
      </c>
      <c r="N8853" t="s">
        <v>44283</v>
      </c>
      <c r="O8853">
        <v>300.98</v>
      </c>
      <c r="P8853">
        <v>3</v>
      </c>
      <c r="Q8853" t="s">
        <v>58</v>
      </c>
    </row>
    <row r="8854" spans="1:17" x14ac:dyDescent="0.3">
      <c r="A8854" t="s">
        <v>44284</v>
      </c>
      <c r="B8854" t="s">
        <v>44285</v>
      </c>
      <c r="C8854">
        <v>44378.45</v>
      </c>
      <c r="D8854">
        <v>4761</v>
      </c>
      <c r="E8854">
        <v>624</v>
      </c>
      <c r="F8854">
        <v>84993.85</v>
      </c>
      <c r="G8854">
        <v>2.95</v>
      </c>
      <c r="H8854" t="s">
        <v>44286</v>
      </c>
      <c r="I8854" t="s">
        <v>33</v>
      </c>
      <c r="J8854">
        <v>5</v>
      </c>
      <c r="K8854" t="s">
        <v>44287</v>
      </c>
      <c r="L8854">
        <v>29</v>
      </c>
      <c r="M8854">
        <v>139</v>
      </c>
      <c r="N8854" t="s">
        <v>44288</v>
      </c>
      <c r="O8854">
        <v>107.61</v>
      </c>
      <c r="P8854">
        <v>1</v>
      </c>
      <c r="Q8854" t="s">
        <v>58</v>
      </c>
    </row>
    <row r="8855" spans="1:17" x14ac:dyDescent="0.3">
      <c r="A8855" t="s">
        <v>44289</v>
      </c>
      <c r="B8855" t="s">
        <v>44290</v>
      </c>
      <c r="C8855">
        <v>49876.87</v>
      </c>
      <c r="D8855">
        <v>4171</v>
      </c>
      <c r="E8855">
        <v>646</v>
      </c>
      <c r="F8855">
        <v>30342.92</v>
      </c>
      <c r="G8855">
        <v>1.91</v>
      </c>
      <c r="H8855" t="s">
        <v>44291</v>
      </c>
      <c r="I8855" t="s">
        <v>20</v>
      </c>
      <c r="J8855">
        <v>8</v>
      </c>
      <c r="K8855" t="s">
        <v>44292</v>
      </c>
      <c r="L8855">
        <v>68</v>
      </c>
      <c r="M8855">
        <v>153</v>
      </c>
      <c r="N8855" t="s">
        <v>44293</v>
      </c>
      <c r="O8855">
        <v>104.92</v>
      </c>
      <c r="P8855">
        <v>1</v>
      </c>
      <c r="Q8855" t="s">
        <v>23</v>
      </c>
    </row>
    <row r="8856" spans="1:17" x14ac:dyDescent="0.3">
      <c r="A8856" t="s">
        <v>44294</v>
      </c>
      <c r="B8856" t="s">
        <v>44295</v>
      </c>
      <c r="C8856">
        <v>2768.16</v>
      </c>
      <c r="D8856">
        <v>655</v>
      </c>
      <c r="E8856">
        <v>123</v>
      </c>
      <c r="F8856">
        <v>26176.400000000001</v>
      </c>
      <c r="G8856">
        <v>2.3199999999999998</v>
      </c>
      <c r="H8856" t="s">
        <v>44296</v>
      </c>
      <c r="I8856" t="s">
        <v>45</v>
      </c>
      <c r="J8856">
        <v>34</v>
      </c>
      <c r="K8856" t="s">
        <v>44297</v>
      </c>
      <c r="L8856">
        <v>65</v>
      </c>
      <c r="M8856">
        <v>153</v>
      </c>
      <c r="N8856" t="s">
        <v>44298</v>
      </c>
      <c r="O8856">
        <v>423.79</v>
      </c>
      <c r="P8856">
        <v>2</v>
      </c>
      <c r="Q8856" t="s">
        <v>29</v>
      </c>
    </row>
    <row r="8857" spans="1:17" x14ac:dyDescent="0.3">
      <c r="A8857" t="s">
        <v>44299</v>
      </c>
      <c r="B8857" t="s">
        <v>44300</v>
      </c>
      <c r="C8857">
        <v>5169.91</v>
      </c>
      <c r="D8857">
        <v>3628</v>
      </c>
      <c r="E8857">
        <v>595</v>
      </c>
      <c r="F8857">
        <v>44623.09</v>
      </c>
      <c r="G8857">
        <v>3.05</v>
      </c>
      <c r="H8857" t="s">
        <v>44301</v>
      </c>
      <c r="I8857" t="s">
        <v>33</v>
      </c>
      <c r="J8857">
        <v>15</v>
      </c>
      <c r="K8857" t="s">
        <v>44302</v>
      </c>
      <c r="L8857">
        <v>67</v>
      </c>
      <c r="M8857">
        <v>69</v>
      </c>
      <c r="N8857" t="s">
        <v>44303</v>
      </c>
      <c r="O8857">
        <v>76.05</v>
      </c>
      <c r="P8857">
        <v>4</v>
      </c>
      <c r="Q8857" t="s">
        <v>58</v>
      </c>
    </row>
    <row r="8858" spans="1:17" x14ac:dyDescent="0.3">
      <c r="A8858" t="s">
        <v>44304</v>
      </c>
      <c r="B8858" t="s">
        <v>44305</v>
      </c>
      <c r="C8858">
        <v>22826.57</v>
      </c>
      <c r="D8858">
        <v>795</v>
      </c>
      <c r="E8858">
        <v>757</v>
      </c>
      <c r="F8858">
        <v>69475.06</v>
      </c>
      <c r="G8858">
        <v>1.66</v>
      </c>
      <c r="H8858" t="s">
        <v>44306</v>
      </c>
      <c r="I8858" t="s">
        <v>33</v>
      </c>
      <c r="J8858">
        <v>27</v>
      </c>
      <c r="K8858" t="s">
        <v>44307</v>
      </c>
      <c r="L8858">
        <v>56</v>
      </c>
      <c r="M8858">
        <v>78</v>
      </c>
      <c r="N8858" t="s">
        <v>44308</v>
      </c>
      <c r="O8858">
        <v>261.62</v>
      </c>
      <c r="P8858">
        <v>2</v>
      </c>
      <c r="Q8858" t="s">
        <v>23</v>
      </c>
    </row>
    <row r="8859" spans="1:17" x14ac:dyDescent="0.3">
      <c r="A8859" t="s">
        <v>44309</v>
      </c>
      <c r="B8859" t="s">
        <v>44310</v>
      </c>
      <c r="C8859">
        <v>32608.03</v>
      </c>
      <c r="D8859">
        <v>4498</v>
      </c>
      <c r="E8859">
        <v>550</v>
      </c>
      <c r="F8859">
        <v>48780.35</v>
      </c>
      <c r="G8859">
        <v>0.54</v>
      </c>
      <c r="H8859" t="s">
        <v>44311</v>
      </c>
      <c r="I8859" t="s">
        <v>33</v>
      </c>
      <c r="J8859">
        <v>16</v>
      </c>
      <c r="K8859" t="s">
        <v>44312</v>
      </c>
      <c r="L8859">
        <v>33</v>
      </c>
      <c r="M8859">
        <v>32</v>
      </c>
      <c r="N8859" t="s">
        <v>44313</v>
      </c>
      <c r="O8859">
        <v>260.27</v>
      </c>
      <c r="P8859">
        <v>2</v>
      </c>
      <c r="Q8859" t="s">
        <v>41</v>
      </c>
    </row>
    <row r="8860" spans="1:17" x14ac:dyDescent="0.3">
      <c r="A8860" t="s">
        <v>44314</v>
      </c>
      <c r="B8860" t="s">
        <v>44315</v>
      </c>
      <c r="C8860">
        <v>14361.5</v>
      </c>
      <c r="D8860">
        <v>1446</v>
      </c>
      <c r="E8860">
        <v>580</v>
      </c>
      <c r="F8860">
        <v>89974.25</v>
      </c>
      <c r="G8860">
        <v>2.14</v>
      </c>
      <c r="H8860" t="s">
        <v>44316</v>
      </c>
      <c r="I8860" t="s">
        <v>33</v>
      </c>
      <c r="J8860">
        <v>34</v>
      </c>
      <c r="K8860" t="s">
        <v>44317</v>
      </c>
      <c r="L8860">
        <v>24</v>
      </c>
      <c r="M8860">
        <v>129</v>
      </c>
      <c r="N8860" t="s">
        <v>44318</v>
      </c>
      <c r="O8860">
        <v>162.61000000000001</v>
      </c>
      <c r="P8860">
        <v>1</v>
      </c>
      <c r="Q8860" t="s">
        <v>29</v>
      </c>
    </row>
    <row r="8861" spans="1:17" x14ac:dyDescent="0.3">
      <c r="A8861" t="s">
        <v>44319</v>
      </c>
      <c r="B8861" t="s">
        <v>44320</v>
      </c>
      <c r="C8861">
        <v>30293.360000000001</v>
      </c>
      <c r="D8861">
        <v>694</v>
      </c>
      <c r="E8861">
        <v>598</v>
      </c>
      <c r="F8861">
        <v>4504.59</v>
      </c>
      <c r="G8861">
        <v>2.5099999999999998</v>
      </c>
      <c r="H8861" t="s">
        <v>44321</v>
      </c>
      <c r="I8861" t="s">
        <v>33</v>
      </c>
      <c r="J8861">
        <v>30</v>
      </c>
      <c r="K8861" t="s">
        <v>44322</v>
      </c>
      <c r="L8861">
        <v>41</v>
      </c>
      <c r="M8861">
        <v>92</v>
      </c>
      <c r="N8861" t="s">
        <v>44323</v>
      </c>
      <c r="O8861">
        <v>443.47</v>
      </c>
      <c r="P8861">
        <v>3</v>
      </c>
      <c r="Q8861" t="s">
        <v>29</v>
      </c>
    </row>
    <row r="8862" spans="1:17" x14ac:dyDescent="0.3">
      <c r="A8862" t="s">
        <v>44324</v>
      </c>
      <c r="B8862" t="s">
        <v>44325</v>
      </c>
      <c r="C8862">
        <v>2463.19</v>
      </c>
      <c r="D8862">
        <v>3700</v>
      </c>
      <c r="E8862">
        <v>218</v>
      </c>
      <c r="F8862">
        <v>34276.28</v>
      </c>
      <c r="G8862">
        <v>2.37</v>
      </c>
      <c r="H8862" t="s">
        <v>44326</v>
      </c>
      <c r="I8862" t="s">
        <v>45</v>
      </c>
      <c r="J8862">
        <v>23</v>
      </c>
      <c r="K8862" t="s">
        <v>44327</v>
      </c>
      <c r="L8862">
        <v>59</v>
      </c>
      <c r="M8862">
        <v>35</v>
      </c>
      <c r="N8862" t="s">
        <v>44328</v>
      </c>
      <c r="O8862">
        <v>84.51</v>
      </c>
      <c r="P8862">
        <v>4</v>
      </c>
      <c r="Q8862" t="s">
        <v>41</v>
      </c>
    </row>
    <row r="8863" spans="1:17" x14ac:dyDescent="0.3">
      <c r="A8863" t="s">
        <v>44329</v>
      </c>
      <c r="B8863" t="s">
        <v>44330</v>
      </c>
      <c r="C8863">
        <v>25175.200000000001</v>
      </c>
      <c r="D8863">
        <v>3120</v>
      </c>
      <c r="E8863">
        <v>599</v>
      </c>
      <c r="F8863">
        <v>94482.48</v>
      </c>
      <c r="G8863">
        <v>1.1000000000000001</v>
      </c>
      <c r="H8863" t="s">
        <v>44331</v>
      </c>
      <c r="I8863" t="s">
        <v>33</v>
      </c>
      <c r="J8863">
        <v>29</v>
      </c>
      <c r="K8863" t="s">
        <v>44332</v>
      </c>
      <c r="L8863">
        <v>43</v>
      </c>
      <c r="M8863">
        <v>42</v>
      </c>
      <c r="N8863" t="s">
        <v>44333</v>
      </c>
      <c r="O8863">
        <v>170.91</v>
      </c>
      <c r="P8863">
        <v>3</v>
      </c>
      <c r="Q8863" t="s">
        <v>58</v>
      </c>
    </row>
    <row r="8864" spans="1:17" x14ac:dyDescent="0.3">
      <c r="A8864" t="s">
        <v>44334</v>
      </c>
      <c r="B8864" t="s">
        <v>44335</v>
      </c>
      <c r="C8864">
        <v>36903.31</v>
      </c>
      <c r="D8864">
        <v>3475</v>
      </c>
      <c r="E8864">
        <v>757</v>
      </c>
      <c r="F8864">
        <v>51533.01</v>
      </c>
      <c r="G8864">
        <v>4.28</v>
      </c>
      <c r="H8864" t="s">
        <v>44336</v>
      </c>
      <c r="I8864" t="s">
        <v>20</v>
      </c>
      <c r="J8864">
        <v>1</v>
      </c>
      <c r="K8864" t="s">
        <v>44337</v>
      </c>
      <c r="L8864">
        <v>44</v>
      </c>
      <c r="M8864">
        <v>61</v>
      </c>
      <c r="N8864" t="s">
        <v>44338</v>
      </c>
      <c r="O8864">
        <v>459.01</v>
      </c>
      <c r="P8864">
        <v>2</v>
      </c>
      <c r="Q8864" t="s">
        <v>58</v>
      </c>
    </row>
    <row r="8865" spans="1:17" x14ac:dyDescent="0.3">
      <c r="A8865" t="s">
        <v>44339</v>
      </c>
      <c r="B8865" t="s">
        <v>44340</v>
      </c>
      <c r="C8865">
        <v>37195.5</v>
      </c>
      <c r="D8865">
        <v>3447</v>
      </c>
      <c r="E8865">
        <v>602</v>
      </c>
      <c r="F8865">
        <v>19478.46</v>
      </c>
      <c r="G8865">
        <v>3.13</v>
      </c>
      <c r="H8865" t="s">
        <v>44341</v>
      </c>
      <c r="I8865" t="s">
        <v>45</v>
      </c>
      <c r="J8865">
        <v>34</v>
      </c>
      <c r="K8865" t="s">
        <v>44342</v>
      </c>
      <c r="L8865">
        <v>30</v>
      </c>
      <c r="M8865">
        <v>95</v>
      </c>
      <c r="N8865" t="s">
        <v>44343</v>
      </c>
      <c r="O8865">
        <v>299.64999999999998</v>
      </c>
      <c r="P8865">
        <v>4</v>
      </c>
      <c r="Q8865" t="s">
        <v>58</v>
      </c>
    </row>
    <row r="8866" spans="1:17" x14ac:dyDescent="0.3">
      <c r="A8866" t="s">
        <v>44344</v>
      </c>
      <c r="B8866" t="s">
        <v>44345</v>
      </c>
      <c r="C8866">
        <v>25473.279999999999</v>
      </c>
      <c r="D8866">
        <v>4980</v>
      </c>
      <c r="E8866">
        <v>901</v>
      </c>
      <c r="F8866">
        <v>61885.68</v>
      </c>
      <c r="G8866">
        <v>1.91</v>
      </c>
      <c r="H8866" t="s">
        <v>44346</v>
      </c>
      <c r="I8866" t="s">
        <v>33</v>
      </c>
      <c r="J8866">
        <v>2</v>
      </c>
      <c r="K8866" t="s">
        <v>44347</v>
      </c>
      <c r="L8866">
        <v>27</v>
      </c>
      <c r="M8866">
        <v>104</v>
      </c>
      <c r="N8866" t="s">
        <v>44348</v>
      </c>
      <c r="O8866">
        <v>54.74</v>
      </c>
      <c r="P8866">
        <v>3</v>
      </c>
      <c r="Q8866" t="s">
        <v>41</v>
      </c>
    </row>
    <row r="8867" spans="1:17" x14ac:dyDescent="0.3">
      <c r="A8867" t="s">
        <v>44349</v>
      </c>
      <c r="B8867" t="s">
        <v>44350</v>
      </c>
      <c r="C8867">
        <v>48414.49</v>
      </c>
      <c r="D8867">
        <v>3533</v>
      </c>
      <c r="E8867">
        <v>140</v>
      </c>
      <c r="F8867">
        <v>5608.17</v>
      </c>
      <c r="G8867">
        <v>4.08</v>
      </c>
      <c r="H8867" t="s">
        <v>44351</v>
      </c>
      <c r="I8867" t="s">
        <v>45</v>
      </c>
      <c r="J8867">
        <v>3</v>
      </c>
      <c r="K8867" t="s">
        <v>44352</v>
      </c>
      <c r="L8867">
        <v>66</v>
      </c>
      <c r="M8867">
        <v>194</v>
      </c>
      <c r="N8867" t="s">
        <v>44353</v>
      </c>
      <c r="O8867">
        <v>386.31</v>
      </c>
      <c r="P8867">
        <v>3</v>
      </c>
      <c r="Q8867" t="s">
        <v>58</v>
      </c>
    </row>
    <row r="8868" spans="1:17" x14ac:dyDescent="0.3">
      <c r="A8868" t="s">
        <v>44354</v>
      </c>
      <c r="B8868" t="s">
        <v>44355</v>
      </c>
      <c r="C8868">
        <v>25318.959999999999</v>
      </c>
      <c r="D8868">
        <v>462</v>
      </c>
      <c r="E8868">
        <v>15</v>
      </c>
      <c r="F8868">
        <v>3284.52</v>
      </c>
      <c r="G8868">
        <v>2.17</v>
      </c>
      <c r="H8868" t="s">
        <v>44356</v>
      </c>
      <c r="I8868" t="s">
        <v>33</v>
      </c>
      <c r="J8868">
        <v>24</v>
      </c>
      <c r="K8868" t="s">
        <v>44357</v>
      </c>
      <c r="L8868">
        <v>13</v>
      </c>
      <c r="M8868">
        <v>37</v>
      </c>
      <c r="N8868" t="s">
        <v>44358</v>
      </c>
      <c r="O8868">
        <v>484.12</v>
      </c>
      <c r="P8868">
        <v>4</v>
      </c>
      <c r="Q8868" t="s">
        <v>58</v>
      </c>
    </row>
    <row r="8869" spans="1:17" x14ac:dyDescent="0.3">
      <c r="A8869" t="s">
        <v>44359</v>
      </c>
      <c r="B8869" t="s">
        <v>44360</v>
      </c>
      <c r="C8869">
        <v>32572.799999999999</v>
      </c>
      <c r="D8869">
        <v>3992</v>
      </c>
      <c r="E8869">
        <v>522</v>
      </c>
      <c r="F8869">
        <v>14394.18</v>
      </c>
      <c r="G8869">
        <v>3.23</v>
      </c>
      <c r="H8869" t="s">
        <v>44361</v>
      </c>
      <c r="I8869" t="s">
        <v>33</v>
      </c>
      <c r="J8869">
        <v>33</v>
      </c>
      <c r="K8869" t="s">
        <v>44362</v>
      </c>
      <c r="L8869">
        <v>47</v>
      </c>
      <c r="M8869">
        <v>57</v>
      </c>
      <c r="N8869" t="s">
        <v>44363</v>
      </c>
      <c r="O8869">
        <v>434.72</v>
      </c>
      <c r="P8869">
        <v>4</v>
      </c>
      <c r="Q8869" t="s">
        <v>23</v>
      </c>
    </row>
    <row r="8870" spans="1:17" x14ac:dyDescent="0.3">
      <c r="A8870" t="s">
        <v>44364</v>
      </c>
      <c r="B8870" t="s">
        <v>44365</v>
      </c>
      <c r="C8870">
        <v>40553.08</v>
      </c>
      <c r="D8870">
        <v>1973</v>
      </c>
      <c r="E8870">
        <v>886</v>
      </c>
      <c r="F8870">
        <v>90010.55</v>
      </c>
      <c r="G8870">
        <v>2.74</v>
      </c>
      <c r="H8870" t="s">
        <v>44366</v>
      </c>
      <c r="I8870" t="s">
        <v>33</v>
      </c>
      <c r="J8870">
        <v>33</v>
      </c>
      <c r="K8870" t="s">
        <v>44367</v>
      </c>
      <c r="L8870">
        <v>65</v>
      </c>
      <c r="M8870">
        <v>55</v>
      </c>
      <c r="N8870" t="s">
        <v>44368</v>
      </c>
      <c r="O8870">
        <v>187.23</v>
      </c>
      <c r="P8870">
        <v>4</v>
      </c>
      <c r="Q8870" t="s">
        <v>29</v>
      </c>
    </row>
    <row r="8871" spans="1:17" x14ac:dyDescent="0.3">
      <c r="A8871" t="s">
        <v>44369</v>
      </c>
      <c r="B8871" t="s">
        <v>44370</v>
      </c>
      <c r="C8871">
        <v>5581.6</v>
      </c>
      <c r="D8871">
        <v>54</v>
      </c>
      <c r="E8871">
        <v>130</v>
      </c>
      <c r="F8871">
        <v>55597.65</v>
      </c>
      <c r="G8871">
        <v>2.2599999999999998</v>
      </c>
      <c r="H8871" t="s">
        <v>44371</v>
      </c>
      <c r="I8871" t="s">
        <v>45</v>
      </c>
      <c r="J8871">
        <v>29</v>
      </c>
      <c r="K8871" t="s">
        <v>44372</v>
      </c>
      <c r="L8871">
        <v>14</v>
      </c>
      <c r="M8871">
        <v>57</v>
      </c>
      <c r="N8871" t="s">
        <v>44373</v>
      </c>
      <c r="O8871">
        <v>67.239999999999995</v>
      </c>
      <c r="P8871">
        <v>4</v>
      </c>
      <c r="Q8871" t="s">
        <v>29</v>
      </c>
    </row>
    <row r="8872" spans="1:17" x14ac:dyDescent="0.3">
      <c r="A8872" t="s">
        <v>44374</v>
      </c>
      <c r="B8872" t="s">
        <v>44375</v>
      </c>
      <c r="C8872">
        <v>6334.53</v>
      </c>
      <c r="D8872">
        <v>3845</v>
      </c>
      <c r="E8872">
        <v>316</v>
      </c>
      <c r="F8872">
        <v>41098.879999999997</v>
      </c>
      <c r="G8872">
        <v>1.75</v>
      </c>
      <c r="H8872" t="s">
        <v>44376</v>
      </c>
      <c r="I8872" t="s">
        <v>33</v>
      </c>
      <c r="J8872">
        <v>16</v>
      </c>
      <c r="K8872" t="s">
        <v>44377</v>
      </c>
      <c r="L8872">
        <v>55</v>
      </c>
      <c r="M8872">
        <v>112</v>
      </c>
      <c r="N8872" t="s">
        <v>44378</v>
      </c>
      <c r="O8872">
        <v>456.24</v>
      </c>
      <c r="P8872">
        <v>4</v>
      </c>
      <c r="Q8872" t="s">
        <v>23</v>
      </c>
    </row>
    <row r="8873" spans="1:17" x14ac:dyDescent="0.3">
      <c r="A8873" t="s">
        <v>44379</v>
      </c>
      <c r="B8873" t="s">
        <v>44380</v>
      </c>
      <c r="C8873">
        <v>43720.55</v>
      </c>
      <c r="D8873">
        <v>205</v>
      </c>
      <c r="E8873">
        <v>561</v>
      </c>
      <c r="F8873">
        <v>67483.92</v>
      </c>
      <c r="G8873">
        <v>3.87</v>
      </c>
      <c r="H8873" t="s">
        <v>44381</v>
      </c>
      <c r="I8873" t="s">
        <v>20</v>
      </c>
      <c r="J8873">
        <v>33</v>
      </c>
      <c r="K8873" t="s">
        <v>44382</v>
      </c>
      <c r="L8873">
        <v>22</v>
      </c>
      <c r="M8873">
        <v>12</v>
      </c>
      <c r="N8873" t="s">
        <v>44383</v>
      </c>
      <c r="O8873">
        <v>371.33</v>
      </c>
      <c r="P8873">
        <v>3</v>
      </c>
      <c r="Q8873" t="s">
        <v>41</v>
      </c>
    </row>
    <row r="8874" spans="1:17" x14ac:dyDescent="0.3">
      <c r="A8874" t="s">
        <v>44384</v>
      </c>
      <c r="B8874" t="s">
        <v>44385</v>
      </c>
      <c r="C8874">
        <v>33474.89</v>
      </c>
      <c r="D8874">
        <v>2281</v>
      </c>
      <c r="E8874">
        <v>65</v>
      </c>
      <c r="F8874">
        <v>61419.79</v>
      </c>
      <c r="G8874">
        <v>4.74</v>
      </c>
      <c r="H8874" t="s">
        <v>44386</v>
      </c>
      <c r="I8874" t="s">
        <v>45</v>
      </c>
      <c r="J8874">
        <v>31</v>
      </c>
      <c r="K8874" t="s">
        <v>44387</v>
      </c>
      <c r="L8874">
        <v>60</v>
      </c>
      <c r="M8874">
        <v>183</v>
      </c>
      <c r="N8874" t="s">
        <v>44388</v>
      </c>
      <c r="O8874">
        <v>143.22999999999999</v>
      </c>
      <c r="P8874">
        <v>2</v>
      </c>
      <c r="Q8874" t="s">
        <v>41</v>
      </c>
    </row>
    <row r="8875" spans="1:17" x14ac:dyDescent="0.3">
      <c r="A8875" t="s">
        <v>44389</v>
      </c>
      <c r="B8875" t="s">
        <v>44390</v>
      </c>
      <c r="C8875">
        <v>33572</v>
      </c>
      <c r="D8875">
        <v>1308</v>
      </c>
      <c r="E8875">
        <v>823</v>
      </c>
      <c r="F8875">
        <v>75963.25</v>
      </c>
      <c r="G8875">
        <v>4.6100000000000003</v>
      </c>
      <c r="H8875" t="s">
        <v>44391</v>
      </c>
      <c r="I8875" t="s">
        <v>33</v>
      </c>
      <c r="J8875">
        <v>3</v>
      </c>
      <c r="K8875" t="s">
        <v>44392</v>
      </c>
      <c r="L8875">
        <v>17</v>
      </c>
      <c r="M8875">
        <v>163</v>
      </c>
      <c r="N8875" t="s">
        <v>44393</v>
      </c>
      <c r="O8875">
        <v>471.54</v>
      </c>
      <c r="P8875">
        <v>2</v>
      </c>
      <c r="Q8875" t="s">
        <v>29</v>
      </c>
    </row>
    <row r="8876" spans="1:17" x14ac:dyDescent="0.3">
      <c r="A8876" t="s">
        <v>44394</v>
      </c>
      <c r="B8876" t="s">
        <v>44395</v>
      </c>
      <c r="C8876">
        <v>44386.49</v>
      </c>
      <c r="D8876">
        <v>1657</v>
      </c>
      <c r="E8876">
        <v>491</v>
      </c>
      <c r="F8876">
        <v>77663.91</v>
      </c>
      <c r="G8876">
        <v>2.09</v>
      </c>
      <c r="H8876" t="s">
        <v>44396</v>
      </c>
      <c r="I8876" t="s">
        <v>45</v>
      </c>
      <c r="J8876">
        <v>22</v>
      </c>
      <c r="K8876" t="s">
        <v>44397</v>
      </c>
      <c r="L8876">
        <v>54</v>
      </c>
      <c r="M8876">
        <v>63</v>
      </c>
      <c r="N8876" t="s">
        <v>44398</v>
      </c>
      <c r="O8876">
        <v>336.53</v>
      </c>
      <c r="P8876">
        <v>2</v>
      </c>
      <c r="Q8876" t="s">
        <v>41</v>
      </c>
    </row>
    <row r="8877" spans="1:17" x14ac:dyDescent="0.3">
      <c r="A8877" t="s">
        <v>44399</v>
      </c>
      <c r="B8877" t="s">
        <v>44400</v>
      </c>
      <c r="C8877">
        <v>7156.33</v>
      </c>
      <c r="D8877">
        <v>1635</v>
      </c>
      <c r="E8877">
        <v>942</v>
      </c>
      <c r="F8877">
        <v>55903.66</v>
      </c>
      <c r="G8877">
        <v>2.61</v>
      </c>
      <c r="H8877" t="s">
        <v>44401</v>
      </c>
      <c r="I8877" t="s">
        <v>20</v>
      </c>
      <c r="J8877">
        <v>1</v>
      </c>
      <c r="K8877" t="s">
        <v>44402</v>
      </c>
      <c r="L8877">
        <v>61</v>
      </c>
      <c r="M8877">
        <v>7</v>
      </c>
      <c r="N8877" t="s">
        <v>44403</v>
      </c>
      <c r="O8877">
        <v>450.92</v>
      </c>
      <c r="P8877">
        <v>1</v>
      </c>
      <c r="Q8877" t="s">
        <v>58</v>
      </c>
    </row>
    <row r="8878" spans="1:17" x14ac:dyDescent="0.3">
      <c r="A8878" t="s">
        <v>44404</v>
      </c>
      <c r="B8878" t="s">
        <v>44405</v>
      </c>
      <c r="C8878">
        <v>13283.39</v>
      </c>
      <c r="D8878">
        <v>4008</v>
      </c>
      <c r="E8878">
        <v>954</v>
      </c>
      <c r="F8878">
        <v>52447.48</v>
      </c>
      <c r="G8878">
        <v>3.27</v>
      </c>
      <c r="H8878" t="s">
        <v>44406</v>
      </c>
      <c r="I8878" t="s">
        <v>33</v>
      </c>
      <c r="J8878">
        <v>14</v>
      </c>
      <c r="K8878" t="s">
        <v>44407</v>
      </c>
      <c r="L8878">
        <v>26</v>
      </c>
      <c r="M8878">
        <v>115</v>
      </c>
      <c r="N8878" t="s">
        <v>44408</v>
      </c>
      <c r="O8878">
        <v>381.94</v>
      </c>
      <c r="P8878">
        <v>2</v>
      </c>
      <c r="Q8878" t="s">
        <v>23</v>
      </c>
    </row>
    <row r="8879" spans="1:17" x14ac:dyDescent="0.3">
      <c r="A8879" t="s">
        <v>44409</v>
      </c>
      <c r="B8879" t="s">
        <v>44410</v>
      </c>
      <c r="C8879">
        <v>45357.94</v>
      </c>
      <c r="D8879">
        <v>2579</v>
      </c>
      <c r="E8879">
        <v>812</v>
      </c>
      <c r="F8879">
        <v>76915.03</v>
      </c>
      <c r="G8879">
        <v>4.92</v>
      </c>
      <c r="H8879" t="s">
        <v>44411</v>
      </c>
      <c r="I8879" t="s">
        <v>20</v>
      </c>
      <c r="J8879">
        <v>9</v>
      </c>
      <c r="K8879" t="s">
        <v>44412</v>
      </c>
      <c r="L8879">
        <v>69</v>
      </c>
      <c r="M8879">
        <v>98</v>
      </c>
      <c r="N8879" t="s">
        <v>44413</v>
      </c>
      <c r="O8879">
        <v>221.48</v>
      </c>
      <c r="P8879">
        <v>4</v>
      </c>
      <c r="Q8879" t="s">
        <v>41</v>
      </c>
    </row>
    <row r="8880" spans="1:17" x14ac:dyDescent="0.3">
      <c r="A8880" t="s">
        <v>44414</v>
      </c>
      <c r="B8880" t="s">
        <v>44415</v>
      </c>
      <c r="C8880">
        <v>18110.97</v>
      </c>
      <c r="D8880">
        <v>1613</v>
      </c>
      <c r="E8880">
        <v>54</v>
      </c>
      <c r="F8880">
        <v>46403.16</v>
      </c>
      <c r="G8880">
        <v>2.37</v>
      </c>
      <c r="H8880" t="s">
        <v>44416</v>
      </c>
      <c r="I8880" t="s">
        <v>20</v>
      </c>
      <c r="J8880">
        <v>13</v>
      </c>
      <c r="K8880" t="s">
        <v>44417</v>
      </c>
      <c r="L8880">
        <v>18</v>
      </c>
      <c r="M8880">
        <v>159</v>
      </c>
      <c r="N8880" t="s">
        <v>44418</v>
      </c>
      <c r="O8880">
        <v>358.63</v>
      </c>
      <c r="P8880">
        <v>4</v>
      </c>
      <c r="Q8880" t="s">
        <v>41</v>
      </c>
    </row>
    <row r="8881" spans="1:17" x14ac:dyDescent="0.3">
      <c r="A8881" t="s">
        <v>44419</v>
      </c>
      <c r="B8881" t="s">
        <v>44420</v>
      </c>
      <c r="C8881">
        <v>48345.52</v>
      </c>
      <c r="D8881">
        <v>4905</v>
      </c>
      <c r="E8881">
        <v>262</v>
      </c>
      <c r="F8881">
        <v>28443.27</v>
      </c>
      <c r="G8881">
        <v>3.3</v>
      </c>
      <c r="H8881" t="s">
        <v>44421</v>
      </c>
      <c r="I8881" t="s">
        <v>45</v>
      </c>
      <c r="J8881">
        <v>18</v>
      </c>
      <c r="K8881" t="s">
        <v>44422</v>
      </c>
      <c r="L8881">
        <v>33</v>
      </c>
      <c r="M8881">
        <v>80</v>
      </c>
      <c r="N8881" t="s">
        <v>44423</v>
      </c>
      <c r="O8881">
        <v>114.92</v>
      </c>
      <c r="P8881">
        <v>1</v>
      </c>
      <c r="Q8881" t="s">
        <v>58</v>
      </c>
    </row>
    <row r="8882" spans="1:17" x14ac:dyDescent="0.3">
      <c r="A8882" t="s">
        <v>44424</v>
      </c>
      <c r="B8882" t="s">
        <v>44425</v>
      </c>
      <c r="C8882">
        <v>9130.07</v>
      </c>
      <c r="D8882">
        <v>4777</v>
      </c>
      <c r="E8882">
        <v>672</v>
      </c>
      <c r="F8882">
        <v>78706.75</v>
      </c>
      <c r="G8882">
        <v>4.05</v>
      </c>
      <c r="H8882" t="s">
        <v>44426</v>
      </c>
      <c r="I8882" t="s">
        <v>20</v>
      </c>
      <c r="J8882">
        <v>6</v>
      </c>
      <c r="K8882" t="s">
        <v>44427</v>
      </c>
      <c r="L8882">
        <v>23</v>
      </c>
      <c r="M8882">
        <v>39</v>
      </c>
      <c r="N8882" t="s">
        <v>44428</v>
      </c>
      <c r="O8882">
        <v>334.51</v>
      </c>
      <c r="P8882">
        <v>4</v>
      </c>
      <c r="Q8882" t="s">
        <v>23</v>
      </c>
    </row>
    <row r="8883" spans="1:17" x14ac:dyDescent="0.3">
      <c r="A8883" t="s">
        <v>44429</v>
      </c>
      <c r="B8883" t="s">
        <v>44430</v>
      </c>
      <c r="C8883">
        <v>17376.09</v>
      </c>
      <c r="D8883">
        <v>2946</v>
      </c>
      <c r="E8883">
        <v>955</v>
      </c>
      <c r="F8883">
        <v>62756.97</v>
      </c>
      <c r="G8883">
        <v>2.2000000000000002</v>
      </c>
      <c r="H8883" t="s">
        <v>44431</v>
      </c>
      <c r="I8883" t="s">
        <v>20</v>
      </c>
      <c r="J8883">
        <v>24</v>
      </c>
      <c r="K8883" t="s">
        <v>44432</v>
      </c>
      <c r="L8883">
        <v>31</v>
      </c>
      <c r="M8883">
        <v>88</v>
      </c>
      <c r="N8883" t="s">
        <v>44433</v>
      </c>
      <c r="O8883">
        <v>297.27999999999997</v>
      </c>
      <c r="P8883">
        <v>3</v>
      </c>
      <c r="Q8883" t="s">
        <v>29</v>
      </c>
    </row>
    <row r="8884" spans="1:17" x14ac:dyDescent="0.3">
      <c r="A8884" t="s">
        <v>44434</v>
      </c>
      <c r="B8884" t="s">
        <v>44435</v>
      </c>
      <c r="C8884">
        <v>3788.34</v>
      </c>
      <c r="D8884">
        <v>3287</v>
      </c>
      <c r="E8884">
        <v>915</v>
      </c>
      <c r="F8884">
        <v>73856.429999999993</v>
      </c>
      <c r="G8884">
        <v>0.51</v>
      </c>
      <c r="H8884" t="s">
        <v>44436</v>
      </c>
      <c r="I8884" t="s">
        <v>33</v>
      </c>
      <c r="J8884">
        <v>29</v>
      </c>
      <c r="K8884" t="s">
        <v>44437</v>
      </c>
      <c r="L8884">
        <v>60</v>
      </c>
      <c r="M8884">
        <v>121</v>
      </c>
      <c r="N8884" t="s">
        <v>44438</v>
      </c>
      <c r="O8884">
        <v>272.75</v>
      </c>
      <c r="P8884">
        <v>4</v>
      </c>
      <c r="Q8884" t="s">
        <v>23</v>
      </c>
    </row>
    <row r="8885" spans="1:17" x14ac:dyDescent="0.3">
      <c r="A8885" t="s">
        <v>44439</v>
      </c>
      <c r="B8885" t="s">
        <v>44440</v>
      </c>
      <c r="C8885">
        <v>5460.07</v>
      </c>
      <c r="D8885">
        <v>3579</v>
      </c>
      <c r="E8885">
        <v>563</v>
      </c>
      <c r="F8885">
        <v>70305.679999999993</v>
      </c>
      <c r="G8885">
        <v>2.2599999999999998</v>
      </c>
      <c r="H8885" t="s">
        <v>44441</v>
      </c>
      <c r="I8885" t="s">
        <v>45</v>
      </c>
      <c r="J8885">
        <v>26</v>
      </c>
      <c r="K8885" t="s">
        <v>44442</v>
      </c>
      <c r="L8885">
        <v>58</v>
      </c>
      <c r="M8885">
        <v>41</v>
      </c>
      <c r="N8885" t="s">
        <v>44443</v>
      </c>
      <c r="O8885">
        <v>440.25</v>
      </c>
      <c r="P8885">
        <v>1</v>
      </c>
      <c r="Q8885" t="s">
        <v>58</v>
      </c>
    </row>
    <row r="8886" spans="1:17" x14ac:dyDescent="0.3">
      <c r="A8886" t="s">
        <v>44444</v>
      </c>
      <c r="B8886" t="s">
        <v>44445</v>
      </c>
      <c r="C8886">
        <v>30111.7</v>
      </c>
      <c r="D8886">
        <v>4006</v>
      </c>
      <c r="E8886">
        <v>328</v>
      </c>
      <c r="F8886">
        <v>31936.080000000002</v>
      </c>
      <c r="G8886">
        <v>4.32</v>
      </c>
      <c r="H8886" t="s">
        <v>44446</v>
      </c>
      <c r="I8886" t="s">
        <v>20</v>
      </c>
      <c r="J8886">
        <v>20</v>
      </c>
      <c r="K8886" t="s">
        <v>44447</v>
      </c>
      <c r="L8886">
        <v>41</v>
      </c>
      <c r="M8886">
        <v>81</v>
      </c>
      <c r="N8886" t="s">
        <v>44448</v>
      </c>
      <c r="O8886">
        <v>382.14</v>
      </c>
      <c r="P8886">
        <v>4</v>
      </c>
      <c r="Q8886" t="s">
        <v>23</v>
      </c>
    </row>
    <row r="8887" spans="1:17" x14ac:dyDescent="0.3">
      <c r="A8887" t="s">
        <v>44449</v>
      </c>
      <c r="B8887" t="s">
        <v>44450</v>
      </c>
      <c r="C8887">
        <v>1095.6300000000001</v>
      </c>
      <c r="D8887">
        <v>135</v>
      </c>
      <c r="E8887">
        <v>34</v>
      </c>
      <c r="F8887">
        <v>40364.04</v>
      </c>
      <c r="G8887">
        <v>4.16</v>
      </c>
      <c r="H8887" t="s">
        <v>44451</v>
      </c>
      <c r="I8887" t="s">
        <v>45</v>
      </c>
      <c r="J8887">
        <v>15</v>
      </c>
      <c r="K8887" t="s">
        <v>44452</v>
      </c>
      <c r="L8887">
        <v>49</v>
      </c>
      <c r="M8887">
        <v>15</v>
      </c>
      <c r="N8887" t="s">
        <v>44453</v>
      </c>
      <c r="O8887">
        <v>183.14</v>
      </c>
      <c r="P8887">
        <v>1</v>
      </c>
      <c r="Q8887" t="s">
        <v>41</v>
      </c>
    </row>
    <row r="8888" spans="1:17" x14ac:dyDescent="0.3">
      <c r="A8888" t="s">
        <v>44454</v>
      </c>
      <c r="B8888" t="s">
        <v>44455</v>
      </c>
      <c r="C8888">
        <v>15425.93</v>
      </c>
      <c r="D8888">
        <v>4221</v>
      </c>
      <c r="E8888">
        <v>810</v>
      </c>
      <c r="F8888">
        <v>65661.52</v>
      </c>
      <c r="G8888">
        <v>2.82</v>
      </c>
      <c r="H8888" t="s">
        <v>44456</v>
      </c>
      <c r="I8888" t="s">
        <v>45</v>
      </c>
      <c r="J8888">
        <v>25</v>
      </c>
      <c r="K8888" t="s">
        <v>44457</v>
      </c>
      <c r="L8888">
        <v>31</v>
      </c>
      <c r="M8888">
        <v>83</v>
      </c>
      <c r="N8888" t="s">
        <v>44458</v>
      </c>
      <c r="O8888">
        <v>427.79</v>
      </c>
      <c r="P8888">
        <v>1</v>
      </c>
      <c r="Q8888" t="s">
        <v>23</v>
      </c>
    </row>
    <row r="8889" spans="1:17" x14ac:dyDescent="0.3">
      <c r="A8889" t="s">
        <v>44459</v>
      </c>
      <c r="B8889" t="s">
        <v>44460</v>
      </c>
      <c r="C8889">
        <v>36916.83</v>
      </c>
      <c r="D8889">
        <v>2935</v>
      </c>
      <c r="E8889">
        <v>478</v>
      </c>
      <c r="F8889">
        <v>45979.6</v>
      </c>
      <c r="G8889">
        <v>4.32</v>
      </c>
      <c r="H8889" t="s">
        <v>44461</v>
      </c>
      <c r="I8889" t="s">
        <v>20</v>
      </c>
      <c r="J8889">
        <v>8</v>
      </c>
      <c r="K8889" t="s">
        <v>44462</v>
      </c>
      <c r="L8889">
        <v>31</v>
      </c>
      <c r="M8889">
        <v>166</v>
      </c>
      <c r="N8889" t="s">
        <v>44463</v>
      </c>
      <c r="O8889">
        <v>302.04000000000002</v>
      </c>
      <c r="P8889">
        <v>2</v>
      </c>
      <c r="Q8889" t="s">
        <v>29</v>
      </c>
    </row>
    <row r="8890" spans="1:17" x14ac:dyDescent="0.3">
      <c r="A8890" t="s">
        <v>44464</v>
      </c>
      <c r="B8890" t="s">
        <v>44465</v>
      </c>
      <c r="C8890">
        <v>23026.16</v>
      </c>
      <c r="D8890">
        <v>954</v>
      </c>
      <c r="E8890">
        <v>757</v>
      </c>
      <c r="F8890">
        <v>42021.99</v>
      </c>
      <c r="G8890">
        <v>4.03</v>
      </c>
      <c r="H8890" t="s">
        <v>44466</v>
      </c>
      <c r="I8890" t="s">
        <v>33</v>
      </c>
      <c r="J8890">
        <v>18</v>
      </c>
      <c r="K8890" t="s">
        <v>44467</v>
      </c>
      <c r="L8890">
        <v>21</v>
      </c>
      <c r="M8890">
        <v>125</v>
      </c>
      <c r="N8890" t="s">
        <v>44468</v>
      </c>
      <c r="O8890">
        <v>402.2</v>
      </c>
      <c r="P8890">
        <v>4</v>
      </c>
      <c r="Q8890" t="s">
        <v>41</v>
      </c>
    </row>
    <row r="8891" spans="1:17" x14ac:dyDescent="0.3">
      <c r="A8891" t="s">
        <v>44469</v>
      </c>
      <c r="B8891" t="s">
        <v>44470</v>
      </c>
      <c r="C8891">
        <v>7412.03</v>
      </c>
      <c r="D8891">
        <v>842</v>
      </c>
      <c r="E8891">
        <v>298</v>
      </c>
      <c r="F8891">
        <v>47564.21</v>
      </c>
      <c r="G8891">
        <v>1.93</v>
      </c>
      <c r="H8891" t="s">
        <v>44471</v>
      </c>
      <c r="I8891" t="s">
        <v>33</v>
      </c>
      <c r="J8891">
        <v>5</v>
      </c>
      <c r="K8891" t="s">
        <v>44472</v>
      </c>
      <c r="L8891">
        <v>26</v>
      </c>
      <c r="M8891">
        <v>154</v>
      </c>
      <c r="N8891" t="s">
        <v>44473</v>
      </c>
      <c r="O8891">
        <v>343.38</v>
      </c>
      <c r="P8891">
        <v>4</v>
      </c>
      <c r="Q8891" t="s">
        <v>29</v>
      </c>
    </row>
    <row r="8892" spans="1:17" x14ac:dyDescent="0.3">
      <c r="A8892" t="s">
        <v>44474</v>
      </c>
      <c r="B8892" t="s">
        <v>44475</v>
      </c>
      <c r="C8892">
        <v>34848.639999999999</v>
      </c>
      <c r="D8892">
        <v>256</v>
      </c>
      <c r="E8892">
        <v>259</v>
      </c>
      <c r="F8892">
        <v>13213.93</v>
      </c>
      <c r="G8892">
        <v>0.78</v>
      </c>
      <c r="H8892" t="s">
        <v>44476</v>
      </c>
      <c r="I8892" t="s">
        <v>20</v>
      </c>
      <c r="J8892">
        <v>29</v>
      </c>
      <c r="K8892" t="s">
        <v>44477</v>
      </c>
      <c r="L8892">
        <v>68</v>
      </c>
      <c r="M8892">
        <v>22</v>
      </c>
      <c r="N8892" t="s">
        <v>44478</v>
      </c>
      <c r="O8892">
        <v>171.18</v>
      </c>
      <c r="P8892">
        <v>3</v>
      </c>
      <c r="Q8892" t="s">
        <v>41</v>
      </c>
    </row>
    <row r="8893" spans="1:17" x14ac:dyDescent="0.3">
      <c r="A8893" t="s">
        <v>44479</v>
      </c>
      <c r="B8893" t="s">
        <v>44480</v>
      </c>
      <c r="C8893">
        <v>36485.15</v>
      </c>
      <c r="D8893">
        <v>4446</v>
      </c>
      <c r="E8893">
        <v>990</v>
      </c>
      <c r="F8893">
        <v>39107.449999999997</v>
      </c>
      <c r="G8893">
        <v>1.1100000000000001</v>
      </c>
      <c r="H8893" t="s">
        <v>44481</v>
      </c>
      <c r="I8893" t="s">
        <v>45</v>
      </c>
      <c r="J8893">
        <v>18</v>
      </c>
      <c r="K8893" t="s">
        <v>44482</v>
      </c>
      <c r="L8893">
        <v>45</v>
      </c>
      <c r="M8893">
        <v>196</v>
      </c>
      <c r="N8893" t="s">
        <v>44483</v>
      </c>
      <c r="O8893">
        <v>132.47</v>
      </c>
      <c r="P8893">
        <v>2</v>
      </c>
      <c r="Q8893" t="s">
        <v>58</v>
      </c>
    </row>
    <row r="8894" spans="1:17" x14ac:dyDescent="0.3">
      <c r="A8894" t="s">
        <v>44484</v>
      </c>
      <c r="B8894" t="s">
        <v>44485</v>
      </c>
      <c r="C8894">
        <v>31075.16</v>
      </c>
      <c r="D8894">
        <v>3658</v>
      </c>
      <c r="E8894">
        <v>301</v>
      </c>
      <c r="F8894">
        <v>50825.69</v>
      </c>
      <c r="G8894">
        <v>0.92</v>
      </c>
      <c r="H8894" t="s">
        <v>44486</v>
      </c>
      <c r="I8894" t="s">
        <v>20</v>
      </c>
      <c r="J8894">
        <v>20</v>
      </c>
      <c r="K8894" t="s">
        <v>44487</v>
      </c>
      <c r="L8894">
        <v>33</v>
      </c>
      <c r="M8894">
        <v>124</v>
      </c>
      <c r="N8894" t="s">
        <v>44488</v>
      </c>
      <c r="O8894">
        <v>114.48</v>
      </c>
      <c r="P8894">
        <v>2</v>
      </c>
      <c r="Q8894" t="s">
        <v>29</v>
      </c>
    </row>
    <row r="8895" spans="1:17" x14ac:dyDescent="0.3">
      <c r="A8895" t="s">
        <v>44489</v>
      </c>
      <c r="B8895" t="s">
        <v>44490</v>
      </c>
      <c r="C8895">
        <v>13323.53</v>
      </c>
      <c r="D8895">
        <v>1010</v>
      </c>
      <c r="E8895">
        <v>380</v>
      </c>
      <c r="F8895">
        <v>55524.68</v>
      </c>
      <c r="G8895">
        <v>3.19</v>
      </c>
      <c r="H8895" t="s">
        <v>44491</v>
      </c>
      <c r="I8895" t="s">
        <v>33</v>
      </c>
      <c r="J8895">
        <v>16</v>
      </c>
      <c r="K8895" t="s">
        <v>44492</v>
      </c>
      <c r="L8895">
        <v>48</v>
      </c>
      <c r="M8895">
        <v>131</v>
      </c>
      <c r="N8895" t="s">
        <v>44493</v>
      </c>
      <c r="O8895">
        <v>416.05</v>
      </c>
      <c r="P8895">
        <v>4</v>
      </c>
      <c r="Q8895" t="s">
        <v>23</v>
      </c>
    </row>
    <row r="8896" spans="1:17" x14ac:dyDescent="0.3">
      <c r="A8896" t="s">
        <v>44494</v>
      </c>
      <c r="B8896" t="s">
        <v>44495</v>
      </c>
      <c r="C8896">
        <v>37363.800000000003</v>
      </c>
      <c r="D8896">
        <v>3891</v>
      </c>
      <c r="E8896">
        <v>32</v>
      </c>
      <c r="F8896">
        <v>13698.48</v>
      </c>
      <c r="G8896">
        <v>4.1100000000000003</v>
      </c>
      <c r="H8896" t="s">
        <v>44496</v>
      </c>
      <c r="I8896" t="s">
        <v>45</v>
      </c>
      <c r="J8896">
        <v>25</v>
      </c>
      <c r="K8896" t="s">
        <v>44497</v>
      </c>
      <c r="L8896">
        <v>65</v>
      </c>
      <c r="M8896">
        <v>87</v>
      </c>
      <c r="N8896" t="s">
        <v>44498</v>
      </c>
      <c r="O8896">
        <v>282.22000000000003</v>
      </c>
      <c r="P8896">
        <v>1</v>
      </c>
      <c r="Q8896" t="s">
        <v>41</v>
      </c>
    </row>
    <row r="8897" spans="1:17" x14ac:dyDescent="0.3">
      <c r="A8897" t="s">
        <v>44499</v>
      </c>
      <c r="B8897" t="s">
        <v>44500</v>
      </c>
      <c r="C8897">
        <v>34608.14</v>
      </c>
      <c r="D8897">
        <v>1142</v>
      </c>
      <c r="E8897">
        <v>428</v>
      </c>
      <c r="F8897">
        <v>78669.440000000002</v>
      </c>
      <c r="G8897">
        <v>3.99</v>
      </c>
      <c r="H8897" t="s">
        <v>44501</v>
      </c>
      <c r="I8897" t="s">
        <v>45</v>
      </c>
      <c r="J8897">
        <v>12</v>
      </c>
      <c r="K8897" t="s">
        <v>44502</v>
      </c>
      <c r="L8897">
        <v>40</v>
      </c>
      <c r="M8897">
        <v>168</v>
      </c>
      <c r="N8897" t="s">
        <v>44503</v>
      </c>
      <c r="O8897">
        <v>100.13</v>
      </c>
      <c r="P8897">
        <v>1</v>
      </c>
      <c r="Q8897" t="s">
        <v>29</v>
      </c>
    </row>
    <row r="8898" spans="1:17" x14ac:dyDescent="0.3">
      <c r="A8898" t="s">
        <v>44504</v>
      </c>
      <c r="B8898" t="s">
        <v>44505</v>
      </c>
      <c r="C8898">
        <v>1714.62</v>
      </c>
      <c r="D8898">
        <v>2943</v>
      </c>
      <c r="E8898">
        <v>795</v>
      </c>
      <c r="F8898">
        <v>23952.92</v>
      </c>
      <c r="G8898">
        <v>4.3600000000000003</v>
      </c>
      <c r="H8898" t="s">
        <v>44506</v>
      </c>
      <c r="I8898" t="s">
        <v>33</v>
      </c>
      <c r="J8898">
        <v>14</v>
      </c>
      <c r="K8898" t="s">
        <v>44507</v>
      </c>
      <c r="L8898">
        <v>16</v>
      </c>
      <c r="M8898">
        <v>32</v>
      </c>
      <c r="N8898" t="s">
        <v>44508</v>
      </c>
      <c r="O8898">
        <v>280.55</v>
      </c>
      <c r="P8898">
        <v>1</v>
      </c>
      <c r="Q8898" t="s">
        <v>58</v>
      </c>
    </row>
    <row r="8899" spans="1:17" x14ac:dyDescent="0.3">
      <c r="A8899" t="s">
        <v>44509</v>
      </c>
      <c r="B8899" t="s">
        <v>44510</v>
      </c>
      <c r="C8899">
        <v>27726.51</v>
      </c>
      <c r="D8899">
        <v>3475</v>
      </c>
      <c r="E8899">
        <v>398</v>
      </c>
      <c r="F8899">
        <v>7889.09</v>
      </c>
      <c r="G8899">
        <v>0.69</v>
      </c>
      <c r="H8899" t="s">
        <v>44511</v>
      </c>
      <c r="I8899" t="s">
        <v>20</v>
      </c>
      <c r="J8899">
        <v>28</v>
      </c>
      <c r="K8899" t="s">
        <v>44512</v>
      </c>
      <c r="L8899">
        <v>38</v>
      </c>
      <c r="M8899">
        <v>5</v>
      </c>
      <c r="N8899" t="s">
        <v>44513</v>
      </c>
      <c r="O8899">
        <v>156.21</v>
      </c>
      <c r="P8899">
        <v>3</v>
      </c>
      <c r="Q8899" t="s">
        <v>58</v>
      </c>
    </row>
    <row r="8900" spans="1:17" x14ac:dyDescent="0.3">
      <c r="A8900" t="s">
        <v>44514</v>
      </c>
      <c r="B8900" t="s">
        <v>44515</v>
      </c>
      <c r="C8900">
        <v>2819.14</v>
      </c>
      <c r="D8900">
        <v>179</v>
      </c>
      <c r="E8900">
        <v>520</v>
      </c>
      <c r="F8900">
        <v>83839.289999999994</v>
      </c>
      <c r="G8900">
        <v>2.29</v>
      </c>
      <c r="H8900" t="s">
        <v>44516</v>
      </c>
      <c r="I8900" t="s">
        <v>33</v>
      </c>
      <c r="J8900">
        <v>9</v>
      </c>
      <c r="K8900" t="s">
        <v>44517</v>
      </c>
      <c r="L8900">
        <v>29</v>
      </c>
      <c r="M8900">
        <v>120</v>
      </c>
      <c r="N8900" t="s">
        <v>44518</v>
      </c>
      <c r="O8900">
        <v>349.49</v>
      </c>
      <c r="P8900">
        <v>3</v>
      </c>
      <c r="Q8900" t="s">
        <v>23</v>
      </c>
    </row>
    <row r="8901" spans="1:17" x14ac:dyDescent="0.3">
      <c r="A8901" t="s">
        <v>44519</v>
      </c>
      <c r="B8901" t="s">
        <v>44520</v>
      </c>
      <c r="C8901">
        <v>40135.61</v>
      </c>
      <c r="D8901">
        <v>4233</v>
      </c>
      <c r="E8901">
        <v>744</v>
      </c>
      <c r="F8901">
        <v>79918.19</v>
      </c>
      <c r="G8901">
        <v>2.82</v>
      </c>
      <c r="H8901" t="s">
        <v>44521</v>
      </c>
      <c r="I8901" t="s">
        <v>20</v>
      </c>
      <c r="J8901">
        <v>24</v>
      </c>
      <c r="K8901" t="s">
        <v>44522</v>
      </c>
      <c r="L8901">
        <v>25</v>
      </c>
      <c r="M8901">
        <v>172</v>
      </c>
      <c r="N8901" t="s">
        <v>44523</v>
      </c>
      <c r="O8901">
        <v>158.4</v>
      </c>
      <c r="P8901">
        <v>3</v>
      </c>
      <c r="Q8901" t="s">
        <v>58</v>
      </c>
    </row>
    <row r="8902" spans="1:17" x14ac:dyDescent="0.3">
      <c r="A8902" t="s">
        <v>44524</v>
      </c>
      <c r="B8902" t="s">
        <v>44525</v>
      </c>
      <c r="C8902">
        <v>21023.82</v>
      </c>
      <c r="D8902">
        <v>4044</v>
      </c>
      <c r="E8902">
        <v>90</v>
      </c>
      <c r="F8902">
        <v>10525.81</v>
      </c>
      <c r="G8902">
        <v>2.5499999999999998</v>
      </c>
      <c r="H8902" t="s">
        <v>44526</v>
      </c>
      <c r="I8902" t="s">
        <v>33</v>
      </c>
      <c r="J8902">
        <v>17</v>
      </c>
      <c r="K8902" t="s">
        <v>44527</v>
      </c>
      <c r="L8902">
        <v>64</v>
      </c>
      <c r="M8902">
        <v>143</v>
      </c>
      <c r="N8902" t="s">
        <v>44528</v>
      </c>
      <c r="O8902">
        <v>136.75</v>
      </c>
      <c r="P8902">
        <v>2</v>
      </c>
      <c r="Q8902" t="s">
        <v>58</v>
      </c>
    </row>
    <row r="8903" spans="1:17" x14ac:dyDescent="0.3">
      <c r="A8903" t="s">
        <v>44529</v>
      </c>
      <c r="B8903" t="s">
        <v>44530</v>
      </c>
      <c r="C8903">
        <v>9654.9599999999991</v>
      </c>
      <c r="D8903">
        <v>1955</v>
      </c>
      <c r="E8903">
        <v>572</v>
      </c>
      <c r="F8903">
        <v>76144.820000000007</v>
      </c>
      <c r="G8903">
        <v>4.99</v>
      </c>
      <c r="H8903" t="s">
        <v>44531</v>
      </c>
      <c r="I8903" t="s">
        <v>33</v>
      </c>
      <c r="J8903">
        <v>18</v>
      </c>
      <c r="K8903" t="s">
        <v>44532</v>
      </c>
      <c r="L8903">
        <v>54</v>
      </c>
      <c r="M8903">
        <v>3</v>
      </c>
      <c r="N8903" t="s">
        <v>44533</v>
      </c>
      <c r="O8903">
        <v>197.63</v>
      </c>
      <c r="P8903">
        <v>1</v>
      </c>
      <c r="Q8903" t="s">
        <v>23</v>
      </c>
    </row>
    <row r="8904" spans="1:17" x14ac:dyDescent="0.3">
      <c r="A8904" t="s">
        <v>44534</v>
      </c>
      <c r="B8904" t="s">
        <v>44535</v>
      </c>
      <c r="C8904">
        <v>36227.949999999997</v>
      </c>
      <c r="D8904">
        <v>2542</v>
      </c>
      <c r="E8904">
        <v>210</v>
      </c>
      <c r="F8904">
        <v>10066.59</v>
      </c>
      <c r="G8904">
        <v>2.4700000000000002</v>
      </c>
      <c r="H8904" t="s">
        <v>44536</v>
      </c>
      <c r="I8904" t="s">
        <v>33</v>
      </c>
      <c r="J8904">
        <v>35</v>
      </c>
      <c r="K8904" t="s">
        <v>44537</v>
      </c>
      <c r="L8904">
        <v>57</v>
      </c>
      <c r="M8904">
        <v>199</v>
      </c>
      <c r="N8904" t="s">
        <v>44538</v>
      </c>
      <c r="O8904">
        <v>212.59</v>
      </c>
      <c r="P8904">
        <v>4</v>
      </c>
      <c r="Q8904" t="s">
        <v>41</v>
      </c>
    </row>
    <row r="8905" spans="1:17" x14ac:dyDescent="0.3">
      <c r="A8905" t="s">
        <v>44539</v>
      </c>
      <c r="B8905" t="s">
        <v>44540</v>
      </c>
      <c r="C8905">
        <v>29477.79</v>
      </c>
      <c r="D8905">
        <v>4783</v>
      </c>
      <c r="E8905">
        <v>956</v>
      </c>
      <c r="F8905">
        <v>24378.59</v>
      </c>
      <c r="G8905">
        <v>3.2</v>
      </c>
      <c r="H8905" t="s">
        <v>44541</v>
      </c>
      <c r="I8905" t="s">
        <v>20</v>
      </c>
      <c r="J8905">
        <v>35</v>
      </c>
      <c r="K8905" t="s">
        <v>44542</v>
      </c>
      <c r="L8905">
        <v>68</v>
      </c>
      <c r="M8905">
        <v>192</v>
      </c>
      <c r="N8905" t="s">
        <v>44543</v>
      </c>
      <c r="O8905">
        <v>468.95</v>
      </c>
      <c r="P8905">
        <v>4</v>
      </c>
      <c r="Q8905" t="s">
        <v>58</v>
      </c>
    </row>
    <row r="8906" spans="1:17" x14ac:dyDescent="0.3">
      <c r="A8906" t="s">
        <v>44544</v>
      </c>
      <c r="B8906" t="s">
        <v>44545</v>
      </c>
      <c r="C8906">
        <v>2319.1999999999998</v>
      </c>
      <c r="D8906">
        <v>3473</v>
      </c>
      <c r="E8906">
        <v>59</v>
      </c>
      <c r="F8906">
        <v>37475.83</v>
      </c>
      <c r="G8906">
        <v>4.6900000000000004</v>
      </c>
      <c r="H8906" t="s">
        <v>44546</v>
      </c>
      <c r="I8906" t="s">
        <v>20</v>
      </c>
      <c r="J8906">
        <v>22</v>
      </c>
      <c r="K8906" t="s">
        <v>44547</v>
      </c>
      <c r="L8906">
        <v>52</v>
      </c>
      <c r="M8906">
        <v>35</v>
      </c>
      <c r="N8906" t="s">
        <v>44548</v>
      </c>
      <c r="O8906">
        <v>346.81</v>
      </c>
      <c r="P8906">
        <v>2</v>
      </c>
      <c r="Q8906" t="s">
        <v>29</v>
      </c>
    </row>
    <row r="8907" spans="1:17" x14ac:dyDescent="0.3">
      <c r="A8907" t="s">
        <v>44549</v>
      </c>
      <c r="B8907" t="s">
        <v>44550</v>
      </c>
      <c r="C8907">
        <v>25272.05</v>
      </c>
      <c r="D8907">
        <v>3449</v>
      </c>
      <c r="E8907">
        <v>953</v>
      </c>
      <c r="F8907">
        <v>92018.32</v>
      </c>
      <c r="G8907">
        <v>4.0999999999999996</v>
      </c>
      <c r="H8907" t="s">
        <v>44551</v>
      </c>
      <c r="I8907" t="s">
        <v>45</v>
      </c>
      <c r="J8907">
        <v>9</v>
      </c>
      <c r="K8907" t="s">
        <v>44552</v>
      </c>
      <c r="L8907">
        <v>20</v>
      </c>
      <c r="M8907">
        <v>113</v>
      </c>
      <c r="N8907" t="s">
        <v>44553</v>
      </c>
      <c r="O8907">
        <v>104.52</v>
      </c>
      <c r="P8907">
        <v>1</v>
      </c>
      <c r="Q8907" t="s">
        <v>29</v>
      </c>
    </row>
    <row r="8908" spans="1:17" x14ac:dyDescent="0.3">
      <c r="A8908" t="s">
        <v>44554</v>
      </c>
      <c r="B8908" t="s">
        <v>44555</v>
      </c>
      <c r="C8908">
        <v>27253.65</v>
      </c>
      <c r="D8908">
        <v>871</v>
      </c>
      <c r="E8908">
        <v>781</v>
      </c>
      <c r="F8908">
        <v>99540.66</v>
      </c>
      <c r="G8908">
        <v>3.97</v>
      </c>
      <c r="H8908" t="s">
        <v>44556</v>
      </c>
      <c r="I8908" t="s">
        <v>45</v>
      </c>
      <c r="J8908">
        <v>29</v>
      </c>
      <c r="K8908" t="s">
        <v>44557</v>
      </c>
      <c r="L8908">
        <v>38</v>
      </c>
      <c r="M8908">
        <v>153</v>
      </c>
      <c r="N8908" t="s">
        <v>44558</v>
      </c>
      <c r="O8908">
        <v>250.58</v>
      </c>
      <c r="P8908">
        <v>1</v>
      </c>
      <c r="Q8908" t="s">
        <v>29</v>
      </c>
    </row>
    <row r="8909" spans="1:17" x14ac:dyDescent="0.3">
      <c r="A8909" t="s">
        <v>44559</v>
      </c>
      <c r="B8909" t="s">
        <v>44560</v>
      </c>
      <c r="C8909">
        <v>42211.62</v>
      </c>
      <c r="D8909">
        <v>1511</v>
      </c>
      <c r="E8909">
        <v>669</v>
      </c>
      <c r="F8909">
        <v>76345.960000000006</v>
      </c>
      <c r="G8909">
        <v>4.4800000000000004</v>
      </c>
      <c r="H8909" t="s">
        <v>44561</v>
      </c>
      <c r="I8909" t="s">
        <v>45</v>
      </c>
      <c r="J8909">
        <v>27</v>
      </c>
      <c r="K8909" t="s">
        <v>44562</v>
      </c>
      <c r="L8909">
        <v>42</v>
      </c>
      <c r="M8909">
        <v>121</v>
      </c>
      <c r="N8909" t="s">
        <v>44563</v>
      </c>
      <c r="O8909">
        <v>342.41</v>
      </c>
      <c r="P8909">
        <v>3</v>
      </c>
      <c r="Q8909" t="s">
        <v>23</v>
      </c>
    </row>
    <row r="8910" spans="1:17" x14ac:dyDescent="0.3">
      <c r="A8910" t="s">
        <v>44564</v>
      </c>
      <c r="B8910" t="s">
        <v>44565</v>
      </c>
      <c r="C8910">
        <v>38876.839999999997</v>
      </c>
      <c r="D8910">
        <v>3108</v>
      </c>
      <c r="E8910">
        <v>768</v>
      </c>
      <c r="F8910">
        <v>13892.55</v>
      </c>
      <c r="G8910">
        <v>5</v>
      </c>
      <c r="H8910" t="s">
        <v>44566</v>
      </c>
      <c r="I8910" t="s">
        <v>33</v>
      </c>
      <c r="J8910">
        <v>1</v>
      </c>
      <c r="K8910" t="s">
        <v>44567</v>
      </c>
      <c r="L8910">
        <v>38</v>
      </c>
      <c r="M8910">
        <v>95</v>
      </c>
      <c r="N8910" t="s">
        <v>44568</v>
      </c>
      <c r="O8910">
        <v>340.55</v>
      </c>
      <c r="P8910">
        <v>1</v>
      </c>
      <c r="Q8910" t="s">
        <v>58</v>
      </c>
    </row>
    <row r="8911" spans="1:17" x14ac:dyDescent="0.3">
      <c r="A8911" t="s">
        <v>44569</v>
      </c>
      <c r="B8911" t="s">
        <v>44570</v>
      </c>
      <c r="C8911">
        <v>4891.83</v>
      </c>
      <c r="D8911">
        <v>3945</v>
      </c>
      <c r="E8911">
        <v>224</v>
      </c>
      <c r="F8911">
        <v>52686.71</v>
      </c>
      <c r="G8911">
        <v>4.43</v>
      </c>
      <c r="H8911" t="s">
        <v>44571</v>
      </c>
      <c r="I8911" t="s">
        <v>45</v>
      </c>
      <c r="J8911">
        <v>33</v>
      </c>
      <c r="K8911" t="s">
        <v>44572</v>
      </c>
      <c r="L8911">
        <v>55</v>
      </c>
      <c r="M8911">
        <v>19</v>
      </c>
      <c r="N8911" t="s">
        <v>44573</v>
      </c>
      <c r="O8911">
        <v>228.84</v>
      </c>
      <c r="P8911">
        <v>2</v>
      </c>
      <c r="Q8911" t="s">
        <v>29</v>
      </c>
    </row>
    <row r="8912" spans="1:17" x14ac:dyDescent="0.3">
      <c r="A8912" t="s">
        <v>44574</v>
      </c>
      <c r="B8912" t="s">
        <v>44575</v>
      </c>
      <c r="C8912">
        <v>18583.27</v>
      </c>
      <c r="D8912">
        <v>1371</v>
      </c>
      <c r="E8912">
        <v>201</v>
      </c>
      <c r="F8912">
        <v>10629.06</v>
      </c>
      <c r="G8912">
        <v>1.08</v>
      </c>
      <c r="H8912" t="s">
        <v>44576</v>
      </c>
      <c r="I8912" t="s">
        <v>45</v>
      </c>
      <c r="J8912">
        <v>23</v>
      </c>
      <c r="K8912" t="s">
        <v>44577</v>
      </c>
      <c r="L8912">
        <v>48</v>
      </c>
      <c r="M8912">
        <v>9</v>
      </c>
      <c r="N8912" t="s">
        <v>44578</v>
      </c>
      <c r="O8912">
        <v>363.13</v>
      </c>
      <c r="P8912">
        <v>1</v>
      </c>
      <c r="Q8912" t="s">
        <v>41</v>
      </c>
    </row>
    <row r="8913" spans="1:17" x14ac:dyDescent="0.3">
      <c r="A8913" t="s">
        <v>44579</v>
      </c>
      <c r="B8913" t="s">
        <v>44580</v>
      </c>
      <c r="C8913">
        <v>43778.22</v>
      </c>
      <c r="D8913">
        <v>4422</v>
      </c>
      <c r="E8913">
        <v>926</v>
      </c>
      <c r="F8913">
        <v>30607.27</v>
      </c>
      <c r="G8913">
        <v>2.34</v>
      </c>
      <c r="H8913" t="s">
        <v>44581</v>
      </c>
      <c r="I8913" t="s">
        <v>45</v>
      </c>
      <c r="J8913">
        <v>12</v>
      </c>
      <c r="K8913" t="s">
        <v>44582</v>
      </c>
      <c r="L8913">
        <v>61</v>
      </c>
      <c r="M8913">
        <v>194</v>
      </c>
      <c r="N8913" t="s">
        <v>44583</v>
      </c>
      <c r="O8913">
        <v>484.67</v>
      </c>
      <c r="P8913">
        <v>2</v>
      </c>
      <c r="Q8913" t="s">
        <v>29</v>
      </c>
    </row>
    <row r="8914" spans="1:17" x14ac:dyDescent="0.3">
      <c r="A8914" t="s">
        <v>44584</v>
      </c>
      <c r="B8914" t="s">
        <v>44585</v>
      </c>
      <c r="C8914">
        <v>20406.810000000001</v>
      </c>
      <c r="D8914">
        <v>3862</v>
      </c>
      <c r="E8914">
        <v>404</v>
      </c>
      <c r="F8914">
        <v>73943.13</v>
      </c>
      <c r="G8914">
        <v>3.09</v>
      </c>
      <c r="H8914" t="s">
        <v>44586</v>
      </c>
      <c r="I8914" t="s">
        <v>20</v>
      </c>
      <c r="J8914">
        <v>18</v>
      </c>
      <c r="K8914" t="s">
        <v>44587</v>
      </c>
      <c r="L8914">
        <v>42</v>
      </c>
      <c r="M8914">
        <v>92</v>
      </c>
      <c r="N8914" t="s">
        <v>44588</v>
      </c>
      <c r="O8914">
        <v>474.13</v>
      </c>
      <c r="P8914">
        <v>4</v>
      </c>
      <c r="Q8914" t="s">
        <v>58</v>
      </c>
    </row>
    <row r="8915" spans="1:17" x14ac:dyDescent="0.3">
      <c r="A8915" t="s">
        <v>44589</v>
      </c>
      <c r="B8915" t="s">
        <v>44590</v>
      </c>
      <c r="C8915">
        <v>12121.49</v>
      </c>
      <c r="D8915">
        <v>2393</v>
      </c>
      <c r="E8915">
        <v>278</v>
      </c>
      <c r="F8915">
        <v>58638.82</v>
      </c>
      <c r="G8915">
        <v>1.19</v>
      </c>
      <c r="H8915" t="s">
        <v>44591</v>
      </c>
      <c r="I8915" t="s">
        <v>20</v>
      </c>
      <c r="J8915">
        <v>29</v>
      </c>
      <c r="K8915" t="s">
        <v>44592</v>
      </c>
      <c r="L8915">
        <v>12</v>
      </c>
      <c r="M8915">
        <v>194</v>
      </c>
      <c r="N8915" t="s">
        <v>44593</v>
      </c>
      <c r="O8915">
        <v>369.43</v>
      </c>
      <c r="P8915">
        <v>3</v>
      </c>
      <c r="Q8915" t="s">
        <v>23</v>
      </c>
    </row>
    <row r="8916" spans="1:17" x14ac:dyDescent="0.3">
      <c r="A8916" t="s">
        <v>44594</v>
      </c>
      <c r="B8916" t="s">
        <v>44595</v>
      </c>
      <c r="C8916">
        <v>39596.559999999998</v>
      </c>
      <c r="D8916">
        <v>1398</v>
      </c>
      <c r="E8916">
        <v>57</v>
      </c>
      <c r="F8916">
        <v>21541.97</v>
      </c>
      <c r="G8916">
        <v>3.1</v>
      </c>
      <c r="H8916" t="s">
        <v>44596</v>
      </c>
      <c r="I8916" t="s">
        <v>20</v>
      </c>
      <c r="J8916">
        <v>20</v>
      </c>
      <c r="K8916" t="s">
        <v>44597</v>
      </c>
      <c r="L8916">
        <v>46</v>
      </c>
      <c r="M8916">
        <v>143</v>
      </c>
      <c r="N8916" t="s">
        <v>44598</v>
      </c>
      <c r="O8916">
        <v>441.89</v>
      </c>
      <c r="P8916">
        <v>2</v>
      </c>
      <c r="Q8916" t="s">
        <v>29</v>
      </c>
    </row>
    <row r="8917" spans="1:17" x14ac:dyDescent="0.3">
      <c r="A8917" t="s">
        <v>44599</v>
      </c>
      <c r="B8917" t="s">
        <v>44600</v>
      </c>
      <c r="C8917">
        <v>38399.26</v>
      </c>
      <c r="D8917">
        <v>789</v>
      </c>
      <c r="E8917">
        <v>446</v>
      </c>
      <c r="F8917">
        <v>83762.91</v>
      </c>
      <c r="G8917">
        <v>1.23</v>
      </c>
      <c r="H8917" t="s">
        <v>44601</v>
      </c>
      <c r="I8917" t="s">
        <v>45</v>
      </c>
      <c r="J8917">
        <v>27</v>
      </c>
      <c r="K8917" t="s">
        <v>44602</v>
      </c>
      <c r="L8917">
        <v>55</v>
      </c>
      <c r="M8917">
        <v>68</v>
      </c>
      <c r="N8917" t="s">
        <v>44603</v>
      </c>
      <c r="O8917">
        <v>259.92</v>
      </c>
      <c r="P8917">
        <v>4</v>
      </c>
      <c r="Q8917" t="s">
        <v>23</v>
      </c>
    </row>
    <row r="8918" spans="1:17" x14ac:dyDescent="0.3">
      <c r="A8918" t="s">
        <v>44604</v>
      </c>
      <c r="B8918" t="s">
        <v>44605</v>
      </c>
      <c r="C8918">
        <v>19003.669999999998</v>
      </c>
      <c r="D8918">
        <v>358</v>
      </c>
      <c r="E8918">
        <v>150</v>
      </c>
      <c r="F8918">
        <v>23709.45</v>
      </c>
      <c r="G8918">
        <v>2.58</v>
      </c>
      <c r="H8918" t="s">
        <v>44606</v>
      </c>
      <c r="I8918" t="s">
        <v>45</v>
      </c>
      <c r="J8918">
        <v>32</v>
      </c>
      <c r="K8918" t="s">
        <v>44607</v>
      </c>
      <c r="L8918">
        <v>44</v>
      </c>
      <c r="M8918">
        <v>103</v>
      </c>
      <c r="N8918" t="s">
        <v>44608</v>
      </c>
      <c r="O8918">
        <v>246.67</v>
      </c>
      <c r="P8918">
        <v>2</v>
      </c>
      <c r="Q8918" t="s">
        <v>58</v>
      </c>
    </row>
    <row r="8919" spans="1:17" x14ac:dyDescent="0.3">
      <c r="A8919" t="s">
        <v>44609</v>
      </c>
      <c r="B8919" t="s">
        <v>44610</v>
      </c>
      <c r="C8919">
        <v>18468.87</v>
      </c>
      <c r="D8919">
        <v>4489</v>
      </c>
      <c r="E8919">
        <v>434</v>
      </c>
      <c r="F8919">
        <v>5070.21</v>
      </c>
      <c r="G8919">
        <v>1.66</v>
      </c>
      <c r="H8919" t="s">
        <v>44611</v>
      </c>
      <c r="I8919" t="s">
        <v>20</v>
      </c>
      <c r="J8919">
        <v>32</v>
      </c>
      <c r="K8919" t="s">
        <v>44612</v>
      </c>
      <c r="L8919">
        <v>27</v>
      </c>
      <c r="M8919">
        <v>89</v>
      </c>
      <c r="N8919" t="s">
        <v>44613</v>
      </c>
      <c r="O8919">
        <v>453.23</v>
      </c>
      <c r="P8919">
        <v>3</v>
      </c>
      <c r="Q8919" t="s">
        <v>23</v>
      </c>
    </row>
    <row r="8920" spans="1:17" x14ac:dyDescent="0.3">
      <c r="A8920" t="s">
        <v>44614</v>
      </c>
      <c r="B8920" t="s">
        <v>44615</v>
      </c>
      <c r="C8920">
        <v>40197.54</v>
      </c>
      <c r="D8920">
        <v>1272</v>
      </c>
      <c r="E8920">
        <v>499</v>
      </c>
      <c r="F8920">
        <v>82741.14</v>
      </c>
      <c r="G8920">
        <v>4.87</v>
      </c>
      <c r="H8920" t="s">
        <v>44616</v>
      </c>
      <c r="I8920" t="s">
        <v>45</v>
      </c>
      <c r="J8920">
        <v>21</v>
      </c>
      <c r="K8920" t="s">
        <v>44617</v>
      </c>
      <c r="L8920">
        <v>38</v>
      </c>
      <c r="M8920">
        <v>162</v>
      </c>
      <c r="N8920" t="s">
        <v>44618</v>
      </c>
      <c r="O8920">
        <v>115.42</v>
      </c>
      <c r="P8920">
        <v>1</v>
      </c>
      <c r="Q8920" t="s">
        <v>58</v>
      </c>
    </row>
    <row r="8921" spans="1:17" x14ac:dyDescent="0.3">
      <c r="A8921" t="s">
        <v>44619</v>
      </c>
      <c r="B8921" t="s">
        <v>44620</v>
      </c>
      <c r="C8921">
        <v>15755.52</v>
      </c>
      <c r="D8921">
        <v>449</v>
      </c>
      <c r="E8921">
        <v>428</v>
      </c>
      <c r="F8921">
        <v>27907.3</v>
      </c>
      <c r="G8921">
        <v>4.68</v>
      </c>
      <c r="H8921" t="s">
        <v>44621</v>
      </c>
      <c r="I8921" t="s">
        <v>45</v>
      </c>
      <c r="J8921">
        <v>5</v>
      </c>
      <c r="K8921" t="s">
        <v>44622</v>
      </c>
      <c r="L8921">
        <v>63</v>
      </c>
      <c r="M8921">
        <v>63</v>
      </c>
      <c r="N8921" t="s">
        <v>44623</v>
      </c>
      <c r="O8921">
        <v>275.88</v>
      </c>
      <c r="P8921">
        <v>1</v>
      </c>
      <c r="Q8921" t="s">
        <v>29</v>
      </c>
    </row>
    <row r="8922" spans="1:17" x14ac:dyDescent="0.3">
      <c r="A8922" t="s">
        <v>44624</v>
      </c>
      <c r="B8922" t="s">
        <v>44625</v>
      </c>
      <c r="C8922">
        <v>28054.14</v>
      </c>
      <c r="D8922">
        <v>3418</v>
      </c>
      <c r="E8922">
        <v>185</v>
      </c>
      <c r="F8922">
        <v>7448.13</v>
      </c>
      <c r="G8922">
        <v>1.74</v>
      </c>
      <c r="H8922" t="s">
        <v>44626</v>
      </c>
      <c r="I8922" t="s">
        <v>33</v>
      </c>
      <c r="J8922">
        <v>19</v>
      </c>
      <c r="K8922" t="s">
        <v>44627</v>
      </c>
      <c r="L8922">
        <v>60</v>
      </c>
      <c r="M8922">
        <v>76</v>
      </c>
      <c r="N8922" t="s">
        <v>44628</v>
      </c>
      <c r="O8922">
        <v>107.18</v>
      </c>
      <c r="P8922">
        <v>3</v>
      </c>
      <c r="Q8922" t="s">
        <v>58</v>
      </c>
    </row>
    <row r="8923" spans="1:17" x14ac:dyDescent="0.3">
      <c r="A8923" t="s">
        <v>44629</v>
      </c>
      <c r="B8923" t="s">
        <v>44630</v>
      </c>
      <c r="C8923">
        <v>41079.5</v>
      </c>
      <c r="D8923">
        <v>2292</v>
      </c>
      <c r="E8923">
        <v>237</v>
      </c>
      <c r="F8923">
        <v>55442.12</v>
      </c>
      <c r="G8923">
        <v>3.44</v>
      </c>
      <c r="H8923" t="s">
        <v>44631</v>
      </c>
      <c r="I8923" t="s">
        <v>33</v>
      </c>
      <c r="J8923">
        <v>21</v>
      </c>
      <c r="K8923" t="s">
        <v>44632</v>
      </c>
      <c r="L8923">
        <v>63</v>
      </c>
      <c r="M8923">
        <v>120</v>
      </c>
      <c r="N8923" t="s">
        <v>44633</v>
      </c>
      <c r="O8923">
        <v>268.27999999999997</v>
      </c>
      <c r="P8923">
        <v>1</v>
      </c>
      <c r="Q8923" t="s">
        <v>58</v>
      </c>
    </row>
    <row r="8924" spans="1:17" x14ac:dyDescent="0.3">
      <c r="A8924" t="s">
        <v>44634</v>
      </c>
      <c r="B8924" t="s">
        <v>44635</v>
      </c>
      <c r="C8924">
        <v>43941.13</v>
      </c>
      <c r="D8924">
        <v>1299</v>
      </c>
      <c r="E8924">
        <v>850</v>
      </c>
      <c r="F8924">
        <v>95224.39</v>
      </c>
      <c r="G8924">
        <v>2.3199999999999998</v>
      </c>
      <c r="H8924" t="s">
        <v>44636</v>
      </c>
      <c r="I8924" t="s">
        <v>45</v>
      </c>
      <c r="J8924">
        <v>13</v>
      </c>
      <c r="K8924" t="s">
        <v>44637</v>
      </c>
      <c r="L8924">
        <v>30</v>
      </c>
      <c r="M8924">
        <v>69</v>
      </c>
      <c r="N8924" t="s">
        <v>44638</v>
      </c>
      <c r="O8924">
        <v>137.02000000000001</v>
      </c>
      <c r="P8924">
        <v>3</v>
      </c>
      <c r="Q8924" t="s">
        <v>29</v>
      </c>
    </row>
    <row r="8925" spans="1:17" x14ac:dyDescent="0.3">
      <c r="A8925" t="s">
        <v>44639</v>
      </c>
      <c r="B8925" t="s">
        <v>44640</v>
      </c>
      <c r="C8925">
        <v>34534.49</v>
      </c>
      <c r="D8925">
        <v>2128</v>
      </c>
      <c r="E8925">
        <v>758</v>
      </c>
      <c r="F8925">
        <v>27758.560000000001</v>
      </c>
      <c r="G8925">
        <v>0.54</v>
      </c>
      <c r="H8925" t="s">
        <v>44641</v>
      </c>
      <c r="I8925" t="s">
        <v>33</v>
      </c>
      <c r="J8925">
        <v>11</v>
      </c>
      <c r="K8925" t="s">
        <v>44642</v>
      </c>
      <c r="L8925">
        <v>33</v>
      </c>
      <c r="M8925">
        <v>186</v>
      </c>
      <c r="N8925" t="s">
        <v>44643</v>
      </c>
      <c r="O8925">
        <v>177.9</v>
      </c>
      <c r="P8925">
        <v>2</v>
      </c>
      <c r="Q8925" t="s">
        <v>41</v>
      </c>
    </row>
    <row r="8926" spans="1:17" x14ac:dyDescent="0.3">
      <c r="A8926" t="s">
        <v>44644</v>
      </c>
      <c r="B8926" t="s">
        <v>44645</v>
      </c>
      <c r="C8926">
        <v>47927.3</v>
      </c>
      <c r="D8926">
        <v>4738</v>
      </c>
      <c r="E8926">
        <v>758</v>
      </c>
      <c r="F8926">
        <v>38209.89</v>
      </c>
      <c r="G8926">
        <v>3.71</v>
      </c>
      <c r="H8926" t="s">
        <v>44646</v>
      </c>
      <c r="I8926" t="s">
        <v>33</v>
      </c>
      <c r="J8926">
        <v>17</v>
      </c>
      <c r="K8926" t="s">
        <v>44647</v>
      </c>
      <c r="L8926">
        <v>20</v>
      </c>
      <c r="M8926">
        <v>171</v>
      </c>
      <c r="N8926" t="s">
        <v>44648</v>
      </c>
      <c r="O8926">
        <v>229.01</v>
      </c>
      <c r="P8926">
        <v>4</v>
      </c>
      <c r="Q8926" t="s">
        <v>23</v>
      </c>
    </row>
    <row r="8927" spans="1:17" x14ac:dyDescent="0.3">
      <c r="A8927" t="s">
        <v>44649</v>
      </c>
      <c r="B8927" t="s">
        <v>44650</v>
      </c>
      <c r="C8927">
        <v>1841.02</v>
      </c>
      <c r="D8927">
        <v>4482</v>
      </c>
      <c r="E8927">
        <v>536</v>
      </c>
      <c r="F8927">
        <v>28895.38</v>
      </c>
      <c r="G8927">
        <v>3.92</v>
      </c>
      <c r="H8927" t="s">
        <v>44651</v>
      </c>
      <c r="I8927" t="s">
        <v>20</v>
      </c>
      <c r="J8927">
        <v>30</v>
      </c>
      <c r="K8927" t="s">
        <v>44652</v>
      </c>
      <c r="L8927">
        <v>66</v>
      </c>
      <c r="M8927">
        <v>1</v>
      </c>
      <c r="N8927" t="s">
        <v>44653</v>
      </c>
      <c r="O8927">
        <v>473.89</v>
      </c>
      <c r="P8927">
        <v>2</v>
      </c>
      <c r="Q8927" t="s">
        <v>23</v>
      </c>
    </row>
    <row r="8928" spans="1:17" x14ac:dyDescent="0.3">
      <c r="A8928" t="s">
        <v>44654</v>
      </c>
      <c r="B8928" t="s">
        <v>44655</v>
      </c>
      <c r="C8928">
        <v>7852.34</v>
      </c>
      <c r="D8928">
        <v>1847</v>
      </c>
      <c r="E8928">
        <v>474</v>
      </c>
      <c r="F8928">
        <v>35310.15</v>
      </c>
      <c r="G8928">
        <v>2.13</v>
      </c>
      <c r="H8928" t="s">
        <v>44656</v>
      </c>
      <c r="I8928" t="s">
        <v>33</v>
      </c>
      <c r="J8928">
        <v>28</v>
      </c>
      <c r="K8928" t="s">
        <v>44657</v>
      </c>
      <c r="L8928">
        <v>55</v>
      </c>
      <c r="M8928">
        <v>114</v>
      </c>
      <c r="N8928" t="s">
        <v>44658</v>
      </c>
      <c r="O8928">
        <v>333.86</v>
      </c>
      <c r="P8928">
        <v>3</v>
      </c>
      <c r="Q8928" t="s">
        <v>41</v>
      </c>
    </row>
    <row r="8929" spans="1:17" x14ac:dyDescent="0.3">
      <c r="A8929" t="s">
        <v>44659</v>
      </c>
      <c r="B8929" t="s">
        <v>44660</v>
      </c>
      <c r="C8929">
        <v>41052.160000000003</v>
      </c>
      <c r="D8929">
        <v>2734</v>
      </c>
      <c r="E8929">
        <v>771</v>
      </c>
      <c r="F8929">
        <v>74457.3</v>
      </c>
      <c r="G8929">
        <v>0.83</v>
      </c>
      <c r="H8929" t="s">
        <v>44661</v>
      </c>
      <c r="I8929" t="s">
        <v>20</v>
      </c>
      <c r="J8929">
        <v>1</v>
      </c>
      <c r="K8929" t="s">
        <v>44662</v>
      </c>
      <c r="L8929">
        <v>18</v>
      </c>
      <c r="M8929">
        <v>43</v>
      </c>
      <c r="N8929" t="s">
        <v>44663</v>
      </c>
      <c r="O8929">
        <v>257.35000000000002</v>
      </c>
      <c r="P8929">
        <v>2</v>
      </c>
      <c r="Q8929" t="s">
        <v>41</v>
      </c>
    </row>
    <row r="8930" spans="1:17" x14ac:dyDescent="0.3">
      <c r="A8930" t="s">
        <v>44664</v>
      </c>
      <c r="B8930" t="s">
        <v>44665</v>
      </c>
      <c r="C8930">
        <v>40242.839999999997</v>
      </c>
      <c r="D8930">
        <v>1219</v>
      </c>
      <c r="E8930">
        <v>578</v>
      </c>
      <c r="F8930">
        <v>26126.51</v>
      </c>
      <c r="G8930">
        <v>0.52</v>
      </c>
      <c r="H8930" t="s">
        <v>44666</v>
      </c>
      <c r="I8930" t="s">
        <v>33</v>
      </c>
      <c r="J8930">
        <v>13</v>
      </c>
      <c r="K8930" t="s">
        <v>44667</v>
      </c>
      <c r="L8930">
        <v>46</v>
      </c>
      <c r="M8930">
        <v>17</v>
      </c>
      <c r="N8930" t="s">
        <v>44668</v>
      </c>
      <c r="O8930">
        <v>50.06</v>
      </c>
      <c r="P8930">
        <v>3</v>
      </c>
      <c r="Q8930" t="s">
        <v>23</v>
      </c>
    </row>
    <row r="8931" spans="1:17" x14ac:dyDescent="0.3">
      <c r="A8931" t="s">
        <v>44669</v>
      </c>
      <c r="B8931" t="s">
        <v>44670</v>
      </c>
      <c r="C8931">
        <v>2596.4699999999998</v>
      </c>
      <c r="D8931">
        <v>746</v>
      </c>
      <c r="E8931">
        <v>178</v>
      </c>
      <c r="F8931">
        <v>95004.77</v>
      </c>
      <c r="G8931">
        <v>1.94</v>
      </c>
      <c r="H8931" t="s">
        <v>44671</v>
      </c>
      <c r="I8931" t="s">
        <v>20</v>
      </c>
      <c r="J8931">
        <v>1</v>
      </c>
      <c r="K8931" t="s">
        <v>44672</v>
      </c>
      <c r="L8931">
        <v>51</v>
      </c>
      <c r="M8931">
        <v>80</v>
      </c>
      <c r="N8931" t="s">
        <v>44673</v>
      </c>
      <c r="O8931">
        <v>185.34</v>
      </c>
      <c r="P8931">
        <v>4</v>
      </c>
      <c r="Q8931" t="s">
        <v>29</v>
      </c>
    </row>
    <row r="8932" spans="1:17" x14ac:dyDescent="0.3">
      <c r="A8932" t="s">
        <v>44674</v>
      </c>
      <c r="B8932" t="s">
        <v>44675</v>
      </c>
      <c r="C8932">
        <v>49565.83</v>
      </c>
      <c r="D8932">
        <v>1549</v>
      </c>
      <c r="E8932">
        <v>211</v>
      </c>
      <c r="F8932">
        <v>86079.41</v>
      </c>
      <c r="G8932">
        <v>2.57</v>
      </c>
      <c r="H8932" t="s">
        <v>44676</v>
      </c>
      <c r="I8932" t="s">
        <v>33</v>
      </c>
      <c r="J8932">
        <v>35</v>
      </c>
      <c r="K8932" t="s">
        <v>44677</v>
      </c>
      <c r="L8932">
        <v>37</v>
      </c>
      <c r="M8932">
        <v>117</v>
      </c>
      <c r="N8932" t="s">
        <v>44678</v>
      </c>
      <c r="O8932">
        <v>383.23</v>
      </c>
      <c r="P8932">
        <v>3</v>
      </c>
      <c r="Q8932" t="s">
        <v>58</v>
      </c>
    </row>
    <row r="8933" spans="1:17" x14ac:dyDescent="0.3">
      <c r="A8933" t="s">
        <v>44679</v>
      </c>
      <c r="B8933" t="s">
        <v>44680</v>
      </c>
      <c r="C8933">
        <v>49945.04</v>
      </c>
      <c r="D8933">
        <v>3762</v>
      </c>
      <c r="E8933">
        <v>241</v>
      </c>
      <c r="F8933">
        <v>76430.25</v>
      </c>
      <c r="G8933">
        <v>4.58</v>
      </c>
      <c r="H8933" t="s">
        <v>44681</v>
      </c>
      <c r="I8933" t="s">
        <v>33</v>
      </c>
      <c r="J8933">
        <v>20</v>
      </c>
      <c r="K8933" t="s">
        <v>44682</v>
      </c>
      <c r="L8933">
        <v>41</v>
      </c>
      <c r="M8933">
        <v>52</v>
      </c>
      <c r="N8933" t="s">
        <v>44683</v>
      </c>
      <c r="O8933">
        <v>260.5</v>
      </c>
      <c r="P8933">
        <v>1</v>
      </c>
      <c r="Q8933" t="s">
        <v>58</v>
      </c>
    </row>
    <row r="8934" spans="1:17" x14ac:dyDescent="0.3">
      <c r="A8934" t="s">
        <v>44684</v>
      </c>
      <c r="B8934" t="s">
        <v>44685</v>
      </c>
      <c r="C8934">
        <v>47907.3</v>
      </c>
      <c r="D8934">
        <v>3301</v>
      </c>
      <c r="E8934">
        <v>459</v>
      </c>
      <c r="F8934">
        <v>26607.88</v>
      </c>
      <c r="G8934">
        <v>2.4900000000000002</v>
      </c>
      <c r="H8934" t="s">
        <v>44686</v>
      </c>
      <c r="I8934" t="s">
        <v>20</v>
      </c>
      <c r="J8934">
        <v>9</v>
      </c>
      <c r="K8934" t="s">
        <v>44687</v>
      </c>
      <c r="L8934">
        <v>24</v>
      </c>
      <c r="M8934">
        <v>198</v>
      </c>
      <c r="N8934" t="s">
        <v>44688</v>
      </c>
      <c r="O8934">
        <v>362.22</v>
      </c>
      <c r="P8934">
        <v>4</v>
      </c>
      <c r="Q8934" t="s">
        <v>29</v>
      </c>
    </row>
    <row r="8935" spans="1:17" x14ac:dyDescent="0.3">
      <c r="A8935" t="s">
        <v>44689</v>
      </c>
      <c r="B8935" t="s">
        <v>44690</v>
      </c>
      <c r="C8935">
        <v>23854.68</v>
      </c>
      <c r="D8935">
        <v>4735</v>
      </c>
      <c r="E8935">
        <v>770</v>
      </c>
      <c r="F8935">
        <v>75030.34</v>
      </c>
      <c r="G8935">
        <v>3.65</v>
      </c>
      <c r="H8935" t="s">
        <v>44691</v>
      </c>
      <c r="I8935" t="s">
        <v>20</v>
      </c>
      <c r="J8935">
        <v>34</v>
      </c>
      <c r="K8935" t="s">
        <v>44692</v>
      </c>
      <c r="L8935">
        <v>46</v>
      </c>
      <c r="M8935">
        <v>82</v>
      </c>
      <c r="N8935" t="s">
        <v>44693</v>
      </c>
      <c r="O8935">
        <v>255.62</v>
      </c>
      <c r="P8935">
        <v>3</v>
      </c>
      <c r="Q8935" t="s">
        <v>58</v>
      </c>
    </row>
    <row r="8936" spans="1:17" x14ac:dyDescent="0.3">
      <c r="A8936" t="s">
        <v>44694</v>
      </c>
      <c r="B8936" t="s">
        <v>44695</v>
      </c>
      <c r="C8936">
        <v>8533.36</v>
      </c>
      <c r="D8936">
        <v>458</v>
      </c>
      <c r="E8936">
        <v>325</v>
      </c>
      <c r="F8936">
        <v>4714.2700000000004</v>
      </c>
      <c r="G8936">
        <v>3.08</v>
      </c>
      <c r="H8936" t="s">
        <v>44696</v>
      </c>
      <c r="I8936" t="s">
        <v>45</v>
      </c>
      <c r="J8936">
        <v>34</v>
      </c>
      <c r="K8936" t="s">
        <v>44697</v>
      </c>
      <c r="L8936">
        <v>26</v>
      </c>
      <c r="M8936">
        <v>90</v>
      </c>
      <c r="N8936" t="s">
        <v>44698</v>
      </c>
      <c r="O8936">
        <v>226.28</v>
      </c>
      <c r="P8936">
        <v>1</v>
      </c>
      <c r="Q8936" t="s">
        <v>29</v>
      </c>
    </row>
    <row r="8937" spans="1:17" x14ac:dyDescent="0.3">
      <c r="A8937" t="s">
        <v>44699</v>
      </c>
      <c r="B8937" t="s">
        <v>44700</v>
      </c>
      <c r="C8937">
        <v>26944.84</v>
      </c>
      <c r="D8937">
        <v>4104</v>
      </c>
      <c r="E8937">
        <v>75</v>
      </c>
      <c r="F8937">
        <v>38764.67</v>
      </c>
      <c r="G8937">
        <v>4.74</v>
      </c>
      <c r="H8937" t="s">
        <v>44701</v>
      </c>
      <c r="I8937" t="s">
        <v>20</v>
      </c>
      <c r="J8937">
        <v>31</v>
      </c>
      <c r="K8937" t="s">
        <v>44702</v>
      </c>
      <c r="L8937">
        <v>17</v>
      </c>
      <c r="M8937">
        <v>13</v>
      </c>
      <c r="N8937" t="s">
        <v>44703</v>
      </c>
      <c r="O8937">
        <v>457.76</v>
      </c>
      <c r="P8937">
        <v>3</v>
      </c>
      <c r="Q8937" t="s">
        <v>41</v>
      </c>
    </row>
    <row r="8938" spans="1:17" x14ac:dyDescent="0.3">
      <c r="A8938" t="s">
        <v>44704</v>
      </c>
      <c r="B8938" t="s">
        <v>44705</v>
      </c>
      <c r="C8938">
        <v>21953.31</v>
      </c>
      <c r="D8938">
        <v>1050</v>
      </c>
      <c r="E8938">
        <v>473</v>
      </c>
      <c r="F8938">
        <v>92782.05</v>
      </c>
      <c r="G8938">
        <v>4.95</v>
      </c>
      <c r="H8938" t="s">
        <v>44706</v>
      </c>
      <c r="I8938" t="s">
        <v>45</v>
      </c>
      <c r="J8938">
        <v>10</v>
      </c>
      <c r="K8938" t="s">
        <v>44707</v>
      </c>
      <c r="L8938">
        <v>14</v>
      </c>
      <c r="M8938">
        <v>63</v>
      </c>
      <c r="N8938" t="s">
        <v>44708</v>
      </c>
      <c r="O8938">
        <v>126.96</v>
      </c>
      <c r="P8938">
        <v>2</v>
      </c>
      <c r="Q8938" t="s">
        <v>58</v>
      </c>
    </row>
    <row r="8939" spans="1:17" x14ac:dyDescent="0.3">
      <c r="A8939" t="s">
        <v>44709</v>
      </c>
      <c r="B8939" t="s">
        <v>44710</v>
      </c>
      <c r="C8939">
        <v>3269.89</v>
      </c>
      <c r="D8939">
        <v>900</v>
      </c>
      <c r="E8939">
        <v>663</v>
      </c>
      <c r="F8939">
        <v>62307.88</v>
      </c>
      <c r="G8939">
        <v>4</v>
      </c>
      <c r="H8939" t="s">
        <v>44711</v>
      </c>
      <c r="I8939" t="s">
        <v>33</v>
      </c>
      <c r="J8939">
        <v>15</v>
      </c>
      <c r="K8939" t="s">
        <v>44712</v>
      </c>
      <c r="L8939">
        <v>30</v>
      </c>
      <c r="M8939">
        <v>180</v>
      </c>
      <c r="N8939" t="s">
        <v>44713</v>
      </c>
      <c r="O8939">
        <v>200.47</v>
      </c>
      <c r="P8939">
        <v>1</v>
      </c>
      <c r="Q8939" t="s">
        <v>29</v>
      </c>
    </row>
    <row r="8940" spans="1:17" x14ac:dyDescent="0.3">
      <c r="A8940" t="s">
        <v>44714</v>
      </c>
      <c r="B8940" t="s">
        <v>44715</v>
      </c>
      <c r="C8940">
        <v>30427.87</v>
      </c>
      <c r="D8940">
        <v>1630</v>
      </c>
      <c r="E8940">
        <v>334</v>
      </c>
      <c r="F8940">
        <v>39197.910000000003</v>
      </c>
      <c r="G8940">
        <v>2</v>
      </c>
      <c r="H8940" t="s">
        <v>44716</v>
      </c>
      <c r="I8940" t="s">
        <v>33</v>
      </c>
      <c r="J8940">
        <v>25</v>
      </c>
      <c r="K8940" t="s">
        <v>44717</v>
      </c>
      <c r="L8940">
        <v>53</v>
      </c>
      <c r="M8940">
        <v>147</v>
      </c>
      <c r="N8940" t="s">
        <v>44718</v>
      </c>
      <c r="O8940">
        <v>320.55</v>
      </c>
      <c r="P8940">
        <v>4</v>
      </c>
      <c r="Q8940" t="s">
        <v>23</v>
      </c>
    </row>
    <row r="8941" spans="1:17" x14ac:dyDescent="0.3">
      <c r="A8941" t="s">
        <v>44719</v>
      </c>
      <c r="B8941" t="s">
        <v>44720</v>
      </c>
      <c r="C8941">
        <v>9769.34</v>
      </c>
      <c r="D8941">
        <v>1021</v>
      </c>
      <c r="E8941">
        <v>78</v>
      </c>
      <c r="F8941">
        <v>85914.32</v>
      </c>
      <c r="G8941">
        <v>3.25</v>
      </c>
      <c r="H8941" t="s">
        <v>44721</v>
      </c>
      <c r="I8941" t="s">
        <v>20</v>
      </c>
      <c r="J8941">
        <v>7</v>
      </c>
      <c r="K8941" t="s">
        <v>44722</v>
      </c>
      <c r="L8941">
        <v>26</v>
      </c>
      <c r="M8941">
        <v>131</v>
      </c>
      <c r="N8941" t="s">
        <v>44723</v>
      </c>
      <c r="O8941">
        <v>82.7</v>
      </c>
      <c r="P8941">
        <v>4</v>
      </c>
      <c r="Q8941" t="s">
        <v>29</v>
      </c>
    </row>
    <row r="8942" spans="1:17" x14ac:dyDescent="0.3">
      <c r="A8942" t="s">
        <v>44724</v>
      </c>
      <c r="B8942" t="s">
        <v>44725</v>
      </c>
      <c r="C8942">
        <v>49258.879999999997</v>
      </c>
      <c r="D8942">
        <v>262</v>
      </c>
      <c r="E8942">
        <v>362</v>
      </c>
      <c r="F8942">
        <v>44353.16</v>
      </c>
      <c r="G8942">
        <v>2.63</v>
      </c>
      <c r="H8942" t="s">
        <v>44726</v>
      </c>
      <c r="I8942" t="s">
        <v>20</v>
      </c>
      <c r="J8942">
        <v>30</v>
      </c>
      <c r="K8942" t="s">
        <v>44727</v>
      </c>
      <c r="L8942">
        <v>31</v>
      </c>
      <c r="M8942">
        <v>177</v>
      </c>
      <c r="N8942" t="s">
        <v>44728</v>
      </c>
      <c r="O8942">
        <v>135.76</v>
      </c>
      <c r="P8942">
        <v>1</v>
      </c>
      <c r="Q8942" t="s">
        <v>58</v>
      </c>
    </row>
    <row r="8943" spans="1:17" x14ac:dyDescent="0.3">
      <c r="A8943" t="s">
        <v>44729</v>
      </c>
      <c r="B8943" t="s">
        <v>44730</v>
      </c>
      <c r="C8943">
        <v>43335.44</v>
      </c>
      <c r="D8943">
        <v>3026</v>
      </c>
      <c r="E8943">
        <v>78</v>
      </c>
      <c r="F8943">
        <v>39866.42</v>
      </c>
      <c r="G8943">
        <v>4.47</v>
      </c>
      <c r="H8943" t="s">
        <v>44731</v>
      </c>
      <c r="I8943" t="s">
        <v>20</v>
      </c>
      <c r="J8943">
        <v>33</v>
      </c>
      <c r="K8943" t="s">
        <v>44732</v>
      </c>
      <c r="L8943">
        <v>37</v>
      </c>
      <c r="M8943">
        <v>62</v>
      </c>
      <c r="N8943" t="s">
        <v>44733</v>
      </c>
      <c r="O8943">
        <v>90.68</v>
      </c>
      <c r="P8943">
        <v>2</v>
      </c>
      <c r="Q8943" t="s">
        <v>29</v>
      </c>
    </row>
    <row r="8944" spans="1:17" x14ac:dyDescent="0.3">
      <c r="A8944" t="s">
        <v>44734</v>
      </c>
      <c r="B8944" t="s">
        <v>44735</v>
      </c>
      <c r="C8944">
        <v>12580.2</v>
      </c>
      <c r="D8944">
        <v>1490</v>
      </c>
      <c r="E8944">
        <v>150</v>
      </c>
      <c r="F8944">
        <v>77389.17</v>
      </c>
      <c r="G8944">
        <v>2.15</v>
      </c>
      <c r="H8944" t="s">
        <v>44736</v>
      </c>
      <c r="I8944" t="s">
        <v>45</v>
      </c>
      <c r="J8944">
        <v>12</v>
      </c>
      <c r="K8944" t="s">
        <v>44737</v>
      </c>
      <c r="L8944">
        <v>26</v>
      </c>
      <c r="M8944">
        <v>64</v>
      </c>
      <c r="N8944" t="s">
        <v>44738</v>
      </c>
      <c r="O8944">
        <v>492.49</v>
      </c>
      <c r="P8944">
        <v>4</v>
      </c>
      <c r="Q8944" t="s">
        <v>29</v>
      </c>
    </row>
    <row r="8945" spans="1:17" x14ac:dyDescent="0.3">
      <c r="A8945" t="s">
        <v>44739</v>
      </c>
      <c r="B8945" t="s">
        <v>44740</v>
      </c>
      <c r="C8945">
        <v>8030.36</v>
      </c>
      <c r="D8945">
        <v>4656</v>
      </c>
      <c r="E8945">
        <v>852</v>
      </c>
      <c r="F8945">
        <v>34513.410000000003</v>
      </c>
      <c r="G8945">
        <v>0.96</v>
      </c>
      <c r="H8945" t="s">
        <v>44741</v>
      </c>
      <c r="I8945" t="s">
        <v>45</v>
      </c>
      <c r="J8945">
        <v>23</v>
      </c>
      <c r="K8945" t="s">
        <v>44742</v>
      </c>
      <c r="L8945">
        <v>26</v>
      </c>
      <c r="M8945">
        <v>178</v>
      </c>
      <c r="N8945" t="s">
        <v>44743</v>
      </c>
      <c r="O8945">
        <v>485.05</v>
      </c>
      <c r="P8945">
        <v>4</v>
      </c>
      <c r="Q8945" t="s">
        <v>41</v>
      </c>
    </row>
    <row r="8946" spans="1:17" x14ac:dyDescent="0.3">
      <c r="A8946" t="s">
        <v>44744</v>
      </c>
      <c r="B8946" t="s">
        <v>44745</v>
      </c>
      <c r="C8946">
        <v>22655.7</v>
      </c>
      <c r="D8946">
        <v>4681</v>
      </c>
      <c r="E8946">
        <v>258</v>
      </c>
      <c r="F8946">
        <v>45905.24</v>
      </c>
      <c r="G8946">
        <v>0.7</v>
      </c>
      <c r="H8946" t="s">
        <v>44746</v>
      </c>
      <c r="I8946" t="s">
        <v>20</v>
      </c>
      <c r="J8946">
        <v>12</v>
      </c>
      <c r="K8946" t="s">
        <v>44747</v>
      </c>
      <c r="L8946">
        <v>48</v>
      </c>
      <c r="M8946">
        <v>147</v>
      </c>
      <c r="N8946" t="s">
        <v>44748</v>
      </c>
      <c r="O8946">
        <v>320.93</v>
      </c>
      <c r="P8946">
        <v>4</v>
      </c>
      <c r="Q8946" t="s">
        <v>29</v>
      </c>
    </row>
    <row r="8947" spans="1:17" x14ac:dyDescent="0.3">
      <c r="A8947" t="s">
        <v>44749</v>
      </c>
      <c r="B8947" t="s">
        <v>44750</v>
      </c>
      <c r="C8947">
        <v>48668.98</v>
      </c>
      <c r="D8947">
        <v>4505</v>
      </c>
      <c r="E8947">
        <v>419</v>
      </c>
      <c r="F8947">
        <v>31193.57</v>
      </c>
      <c r="G8947">
        <v>2.37</v>
      </c>
      <c r="H8947" t="s">
        <v>44751</v>
      </c>
      <c r="I8947" t="s">
        <v>20</v>
      </c>
      <c r="J8947">
        <v>32</v>
      </c>
      <c r="K8947" t="s">
        <v>44752</v>
      </c>
      <c r="L8947">
        <v>48</v>
      </c>
      <c r="M8947">
        <v>108</v>
      </c>
      <c r="N8947" t="s">
        <v>44753</v>
      </c>
      <c r="O8947">
        <v>292.58999999999997</v>
      </c>
      <c r="P8947">
        <v>2</v>
      </c>
      <c r="Q8947" t="s">
        <v>23</v>
      </c>
    </row>
    <row r="8948" spans="1:17" x14ac:dyDescent="0.3">
      <c r="A8948" t="s">
        <v>44754</v>
      </c>
      <c r="B8948" t="s">
        <v>44755</v>
      </c>
      <c r="C8948">
        <v>29212.89</v>
      </c>
      <c r="D8948">
        <v>2289</v>
      </c>
      <c r="E8948">
        <v>539</v>
      </c>
      <c r="F8948">
        <v>63670.12</v>
      </c>
      <c r="G8948">
        <v>0.96</v>
      </c>
      <c r="H8948" t="s">
        <v>44756</v>
      </c>
      <c r="I8948" t="s">
        <v>20</v>
      </c>
      <c r="J8948">
        <v>21</v>
      </c>
      <c r="K8948" t="s">
        <v>44757</v>
      </c>
      <c r="L8948">
        <v>48</v>
      </c>
      <c r="M8948">
        <v>173</v>
      </c>
      <c r="N8948" t="s">
        <v>44758</v>
      </c>
      <c r="O8948">
        <v>110.88</v>
      </c>
      <c r="P8948">
        <v>3</v>
      </c>
      <c r="Q8948" t="s">
        <v>29</v>
      </c>
    </row>
    <row r="8949" spans="1:17" x14ac:dyDescent="0.3">
      <c r="A8949" t="s">
        <v>44759</v>
      </c>
      <c r="B8949" t="s">
        <v>44760</v>
      </c>
      <c r="C8949">
        <v>10668.14</v>
      </c>
      <c r="D8949">
        <v>3138</v>
      </c>
      <c r="E8949">
        <v>318</v>
      </c>
      <c r="F8949">
        <v>46926.23</v>
      </c>
      <c r="G8949">
        <v>4.18</v>
      </c>
      <c r="H8949" t="s">
        <v>44761</v>
      </c>
      <c r="I8949" t="s">
        <v>33</v>
      </c>
      <c r="J8949">
        <v>11</v>
      </c>
      <c r="K8949" t="s">
        <v>44762</v>
      </c>
      <c r="L8949">
        <v>16</v>
      </c>
      <c r="M8949">
        <v>59</v>
      </c>
      <c r="N8949" t="s">
        <v>44763</v>
      </c>
      <c r="O8949">
        <v>409.43</v>
      </c>
      <c r="P8949">
        <v>1</v>
      </c>
      <c r="Q8949" t="s">
        <v>23</v>
      </c>
    </row>
    <row r="8950" spans="1:17" x14ac:dyDescent="0.3">
      <c r="A8950" t="s">
        <v>44764</v>
      </c>
      <c r="B8950" t="s">
        <v>44765</v>
      </c>
      <c r="C8950">
        <v>48050.96</v>
      </c>
      <c r="D8950">
        <v>3433</v>
      </c>
      <c r="E8950">
        <v>883</v>
      </c>
      <c r="F8950">
        <v>66652.61</v>
      </c>
      <c r="G8950">
        <v>4.5199999999999996</v>
      </c>
      <c r="H8950" t="s">
        <v>44766</v>
      </c>
      <c r="I8950" t="s">
        <v>20</v>
      </c>
      <c r="J8950">
        <v>29</v>
      </c>
      <c r="K8950" t="s">
        <v>44767</v>
      </c>
      <c r="L8950">
        <v>39</v>
      </c>
      <c r="M8950">
        <v>152</v>
      </c>
      <c r="N8950" t="s">
        <v>44768</v>
      </c>
      <c r="O8950">
        <v>182.5</v>
      </c>
      <c r="P8950">
        <v>1</v>
      </c>
      <c r="Q8950" t="s">
        <v>23</v>
      </c>
    </row>
    <row r="8951" spans="1:17" x14ac:dyDescent="0.3">
      <c r="A8951" t="s">
        <v>44769</v>
      </c>
      <c r="B8951" t="s">
        <v>44770</v>
      </c>
      <c r="C8951">
        <v>30285.26</v>
      </c>
      <c r="D8951">
        <v>1339</v>
      </c>
      <c r="E8951">
        <v>997</v>
      </c>
      <c r="F8951">
        <v>42922.33</v>
      </c>
      <c r="G8951">
        <v>4.04</v>
      </c>
      <c r="H8951" t="s">
        <v>44771</v>
      </c>
      <c r="I8951" t="s">
        <v>45</v>
      </c>
      <c r="J8951">
        <v>8</v>
      </c>
      <c r="K8951" t="s">
        <v>44772</v>
      </c>
      <c r="L8951">
        <v>31</v>
      </c>
      <c r="M8951">
        <v>56</v>
      </c>
      <c r="N8951" t="s">
        <v>44773</v>
      </c>
      <c r="O8951">
        <v>247.94</v>
      </c>
      <c r="P8951">
        <v>3</v>
      </c>
      <c r="Q8951" t="s">
        <v>58</v>
      </c>
    </row>
    <row r="8952" spans="1:17" x14ac:dyDescent="0.3">
      <c r="A8952" t="s">
        <v>44774</v>
      </c>
      <c r="B8952" t="s">
        <v>44775</v>
      </c>
      <c r="C8952">
        <v>17203.48</v>
      </c>
      <c r="D8952">
        <v>3184</v>
      </c>
      <c r="E8952">
        <v>791</v>
      </c>
      <c r="F8952">
        <v>86951.15</v>
      </c>
      <c r="G8952">
        <v>3.46</v>
      </c>
      <c r="H8952" t="s">
        <v>44776</v>
      </c>
      <c r="I8952" t="s">
        <v>45</v>
      </c>
      <c r="J8952">
        <v>10</v>
      </c>
      <c r="K8952" t="s">
        <v>44777</v>
      </c>
      <c r="L8952">
        <v>67</v>
      </c>
      <c r="M8952">
        <v>117</v>
      </c>
      <c r="N8952" t="s">
        <v>44778</v>
      </c>
      <c r="O8952">
        <v>55.85</v>
      </c>
      <c r="P8952">
        <v>4</v>
      </c>
      <c r="Q8952" t="s">
        <v>41</v>
      </c>
    </row>
    <row r="8953" spans="1:17" x14ac:dyDescent="0.3">
      <c r="A8953" t="s">
        <v>44779</v>
      </c>
      <c r="B8953" t="s">
        <v>44780</v>
      </c>
      <c r="C8953">
        <v>13547.31</v>
      </c>
      <c r="D8953">
        <v>3970</v>
      </c>
      <c r="E8953">
        <v>175</v>
      </c>
      <c r="F8953">
        <v>80876.62</v>
      </c>
      <c r="G8953">
        <v>4.16</v>
      </c>
      <c r="H8953" t="s">
        <v>44781</v>
      </c>
      <c r="I8953" t="s">
        <v>33</v>
      </c>
      <c r="J8953">
        <v>16</v>
      </c>
      <c r="K8953" t="s">
        <v>44782</v>
      </c>
      <c r="L8953">
        <v>16</v>
      </c>
      <c r="M8953">
        <v>63</v>
      </c>
      <c r="N8953" t="s">
        <v>44783</v>
      </c>
      <c r="O8953">
        <v>221.67</v>
      </c>
      <c r="P8953">
        <v>1</v>
      </c>
      <c r="Q8953" t="s">
        <v>29</v>
      </c>
    </row>
    <row r="8954" spans="1:17" x14ac:dyDescent="0.3">
      <c r="A8954" t="s">
        <v>44784</v>
      </c>
      <c r="B8954" t="s">
        <v>44785</v>
      </c>
      <c r="C8954">
        <v>24816.13</v>
      </c>
      <c r="D8954">
        <v>3984</v>
      </c>
      <c r="E8954">
        <v>289</v>
      </c>
      <c r="F8954">
        <v>42899.17</v>
      </c>
      <c r="G8954">
        <v>1.42</v>
      </c>
      <c r="H8954" t="s">
        <v>44786</v>
      </c>
      <c r="I8954" t="s">
        <v>33</v>
      </c>
      <c r="J8954">
        <v>12</v>
      </c>
      <c r="K8954" t="s">
        <v>44787</v>
      </c>
      <c r="L8954">
        <v>26</v>
      </c>
      <c r="M8954">
        <v>38</v>
      </c>
      <c r="N8954" t="s">
        <v>44788</v>
      </c>
      <c r="O8954">
        <v>430.34</v>
      </c>
      <c r="P8954">
        <v>3</v>
      </c>
      <c r="Q8954" t="s">
        <v>41</v>
      </c>
    </row>
    <row r="8955" spans="1:17" x14ac:dyDescent="0.3">
      <c r="A8955" t="s">
        <v>44789</v>
      </c>
      <c r="B8955" t="s">
        <v>44790</v>
      </c>
      <c r="C8955">
        <v>24863.52</v>
      </c>
      <c r="D8955">
        <v>795</v>
      </c>
      <c r="E8955">
        <v>823</v>
      </c>
      <c r="F8955">
        <v>81870.03</v>
      </c>
      <c r="G8955">
        <v>1.77</v>
      </c>
      <c r="H8955" t="s">
        <v>44791</v>
      </c>
      <c r="I8955" t="s">
        <v>20</v>
      </c>
      <c r="J8955">
        <v>29</v>
      </c>
      <c r="K8955" t="s">
        <v>44792</v>
      </c>
      <c r="L8955">
        <v>68</v>
      </c>
      <c r="M8955">
        <v>6</v>
      </c>
      <c r="N8955" t="s">
        <v>44793</v>
      </c>
      <c r="O8955">
        <v>176.97</v>
      </c>
      <c r="P8955">
        <v>1</v>
      </c>
      <c r="Q8955" t="s">
        <v>23</v>
      </c>
    </row>
    <row r="8956" spans="1:17" x14ac:dyDescent="0.3">
      <c r="A8956" t="s">
        <v>44794</v>
      </c>
      <c r="B8956" t="s">
        <v>44795</v>
      </c>
      <c r="C8956">
        <v>17694.55</v>
      </c>
      <c r="D8956">
        <v>705</v>
      </c>
      <c r="E8956">
        <v>69</v>
      </c>
      <c r="F8956">
        <v>79554.14</v>
      </c>
      <c r="G8956">
        <v>1.85</v>
      </c>
      <c r="H8956" t="s">
        <v>44796</v>
      </c>
      <c r="I8956" t="s">
        <v>33</v>
      </c>
      <c r="J8956">
        <v>10</v>
      </c>
      <c r="K8956" t="s">
        <v>44797</v>
      </c>
      <c r="L8956">
        <v>66</v>
      </c>
      <c r="M8956">
        <v>52</v>
      </c>
      <c r="N8956" t="s">
        <v>44798</v>
      </c>
      <c r="O8956">
        <v>286.25</v>
      </c>
      <c r="P8956">
        <v>4</v>
      </c>
      <c r="Q8956" t="s">
        <v>58</v>
      </c>
    </row>
    <row r="8957" spans="1:17" x14ac:dyDescent="0.3">
      <c r="A8957" t="s">
        <v>44799</v>
      </c>
      <c r="B8957" t="s">
        <v>44800</v>
      </c>
      <c r="C8957">
        <v>48655.23</v>
      </c>
      <c r="D8957">
        <v>3958</v>
      </c>
      <c r="E8957">
        <v>916</v>
      </c>
      <c r="F8957">
        <v>38198.11</v>
      </c>
      <c r="G8957">
        <v>0.99</v>
      </c>
      <c r="H8957" t="s">
        <v>44801</v>
      </c>
      <c r="I8957" t="s">
        <v>45</v>
      </c>
      <c r="J8957">
        <v>14</v>
      </c>
      <c r="K8957" t="s">
        <v>44802</v>
      </c>
      <c r="L8957">
        <v>35</v>
      </c>
      <c r="M8957">
        <v>63</v>
      </c>
      <c r="N8957" t="s">
        <v>44803</v>
      </c>
      <c r="O8957">
        <v>442.05</v>
      </c>
      <c r="P8957">
        <v>2</v>
      </c>
      <c r="Q8957" t="s">
        <v>23</v>
      </c>
    </row>
    <row r="8958" spans="1:17" x14ac:dyDescent="0.3">
      <c r="A8958" t="s">
        <v>44804</v>
      </c>
      <c r="B8958" t="s">
        <v>44805</v>
      </c>
      <c r="C8958">
        <v>41683.410000000003</v>
      </c>
      <c r="D8958">
        <v>2659</v>
      </c>
      <c r="E8958">
        <v>971</v>
      </c>
      <c r="F8958">
        <v>39993.120000000003</v>
      </c>
      <c r="G8958">
        <v>4.46</v>
      </c>
      <c r="H8958" t="s">
        <v>44806</v>
      </c>
      <c r="I8958" t="s">
        <v>33</v>
      </c>
      <c r="J8958">
        <v>19</v>
      </c>
      <c r="K8958" t="s">
        <v>44807</v>
      </c>
      <c r="L8958">
        <v>50</v>
      </c>
      <c r="M8958">
        <v>112</v>
      </c>
      <c r="N8958" t="s">
        <v>44808</v>
      </c>
      <c r="O8958">
        <v>141.41</v>
      </c>
      <c r="P8958">
        <v>2</v>
      </c>
      <c r="Q8958" t="s">
        <v>23</v>
      </c>
    </row>
    <row r="8959" spans="1:17" x14ac:dyDescent="0.3">
      <c r="A8959" t="s">
        <v>44809</v>
      </c>
      <c r="B8959" t="s">
        <v>44810</v>
      </c>
      <c r="C8959">
        <v>37484.81</v>
      </c>
      <c r="D8959">
        <v>2432</v>
      </c>
      <c r="E8959">
        <v>609</v>
      </c>
      <c r="F8959">
        <v>18058.439999999999</v>
      </c>
      <c r="G8959">
        <v>0.68</v>
      </c>
      <c r="H8959" t="s">
        <v>44811</v>
      </c>
      <c r="I8959" t="s">
        <v>45</v>
      </c>
      <c r="J8959">
        <v>22</v>
      </c>
      <c r="K8959" t="s">
        <v>44812</v>
      </c>
      <c r="L8959">
        <v>44</v>
      </c>
      <c r="M8959">
        <v>170</v>
      </c>
      <c r="N8959" t="s">
        <v>44813</v>
      </c>
      <c r="O8959">
        <v>221.99</v>
      </c>
      <c r="P8959">
        <v>2</v>
      </c>
      <c r="Q8959" t="s">
        <v>41</v>
      </c>
    </row>
    <row r="8960" spans="1:17" x14ac:dyDescent="0.3">
      <c r="A8960" t="s">
        <v>44814</v>
      </c>
      <c r="B8960" t="s">
        <v>44815</v>
      </c>
      <c r="C8960">
        <v>12611.76</v>
      </c>
      <c r="D8960">
        <v>4211</v>
      </c>
      <c r="E8960">
        <v>591</v>
      </c>
      <c r="F8960">
        <v>13080.33</v>
      </c>
      <c r="G8960">
        <v>0.98</v>
      </c>
      <c r="H8960" t="s">
        <v>44816</v>
      </c>
      <c r="I8960" t="s">
        <v>33</v>
      </c>
      <c r="J8960">
        <v>31</v>
      </c>
      <c r="K8960" t="s">
        <v>44817</v>
      </c>
      <c r="L8960">
        <v>15</v>
      </c>
      <c r="M8960">
        <v>135</v>
      </c>
      <c r="N8960" t="s">
        <v>44818</v>
      </c>
      <c r="O8960">
        <v>142.18</v>
      </c>
      <c r="P8960">
        <v>2</v>
      </c>
      <c r="Q8960" t="s">
        <v>41</v>
      </c>
    </row>
    <row r="8961" spans="1:17" x14ac:dyDescent="0.3">
      <c r="A8961" t="s">
        <v>44819</v>
      </c>
      <c r="B8961" t="s">
        <v>44820</v>
      </c>
      <c r="C8961">
        <v>11059.96</v>
      </c>
      <c r="D8961">
        <v>2432</v>
      </c>
      <c r="E8961">
        <v>65</v>
      </c>
      <c r="F8961">
        <v>83023.31</v>
      </c>
      <c r="G8961">
        <v>0.55000000000000004</v>
      </c>
      <c r="H8961" t="s">
        <v>44821</v>
      </c>
      <c r="I8961" t="s">
        <v>20</v>
      </c>
      <c r="J8961">
        <v>11</v>
      </c>
      <c r="K8961" t="s">
        <v>44822</v>
      </c>
      <c r="L8961">
        <v>21</v>
      </c>
      <c r="M8961">
        <v>33</v>
      </c>
      <c r="N8961" t="s">
        <v>44823</v>
      </c>
      <c r="O8961">
        <v>426.73</v>
      </c>
      <c r="P8961">
        <v>4</v>
      </c>
      <c r="Q8961" t="s">
        <v>29</v>
      </c>
    </row>
    <row r="8962" spans="1:17" x14ac:dyDescent="0.3">
      <c r="A8962" t="s">
        <v>44824</v>
      </c>
      <c r="B8962" t="s">
        <v>44825</v>
      </c>
      <c r="C8962">
        <v>28283.56</v>
      </c>
      <c r="D8962">
        <v>811</v>
      </c>
      <c r="E8962">
        <v>337</v>
      </c>
      <c r="F8962">
        <v>66094.570000000007</v>
      </c>
      <c r="G8962">
        <v>3.29</v>
      </c>
      <c r="H8962" t="s">
        <v>44826</v>
      </c>
      <c r="I8962" t="s">
        <v>33</v>
      </c>
      <c r="J8962">
        <v>8</v>
      </c>
      <c r="K8962" t="s">
        <v>44827</v>
      </c>
      <c r="L8962">
        <v>63</v>
      </c>
      <c r="M8962">
        <v>11</v>
      </c>
      <c r="N8962" t="s">
        <v>44828</v>
      </c>
      <c r="O8962">
        <v>403.22</v>
      </c>
      <c r="P8962">
        <v>4</v>
      </c>
      <c r="Q8962" t="s">
        <v>23</v>
      </c>
    </row>
    <row r="8963" spans="1:17" x14ac:dyDescent="0.3">
      <c r="A8963" t="s">
        <v>44829</v>
      </c>
      <c r="B8963" t="s">
        <v>44830</v>
      </c>
      <c r="C8963">
        <v>3927.8</v>
      </c>
      <c r="D8963">
        <v>2393</v>
      </c>
      <c r="E8963">
        <v>429</v>
      </c>
      <c r="F8963">
        <v>43657.51</v>
      </c>
      <c r="G8963">
        <v>2.2200000000000002</v>
      </c>
      <c r="H8963" t="s">
        <v>44831</v>
      </c>
      <c r="I8963" t="s">
        <v>20</v>
      </c>
      <c r="J8963">
        <v>4</v>
      </c>
      <c r="K8963" t="s">
        <v>44832</v>
      </c>
      <c r="L8963">
        <v>16</v>
      </c>
      <c r="M8963">
        <v>60</v>
      </c>
      <c r="N8963" t="s">
        <v>44833</v>
      </c>
      <c r="O8963">
        <v>472.95</v>
      </c>
      <c r="P8963">
        <v>1</v>
      </c>
      <c r="Q8963" t="s">
        <v>41</v>
      </c>
    </row>
    <row r="8964" spans="1:17" x14ac:dyDescent="0.3">
      <c r="A8964" t="s">
        <v>44834</v>
      </c>
      <c r="B8964" t="s">
        <v>44835</v>
      </c>
      <c r="C8964">
        <v>25385.01</v>
      </c>
      <c r="D8964">
        <v>1945</v>
      </c>
      <c r="E8964">
        <v>448</v>
      </c>
      <c r="F8964">
        <v>47279.05</v>
      </c>
      <c r="G8964">
        <v>0.71</v>
      </c>
      <c r="H8964" t="s">
        <v>44836</v>
      </c>
      <c r="I8964" t="s">
        <v>33</v>
      </c>
      <c r="J8964">
        <v>12</v>
      </c>
      <c r="K8964" t="s">
        <v>44837</v>
      </c>
      <c r="L8964">
        <v>10</v>
      </c>
      <c r="M8964">
        <v>133</v>
      </c>
      <c r="N8964" t="s">
        <v>44838</v>
      </c>
      <c r="O8964">
        <v>400.19</v>
      </c>
      <c r="P8964">
        <v>4</v>
      </c>
      <c r="Q8964" t="s">
        <v>23</v>
      </c>
    </row>
    <row r="8965" spans="1:17" x14ac:dyDescent="0.3">
      <c r="A8965" t="s">
        <v>44839</v>
      </c>
      <c r="B8965" t="s">
        <v>44840</v>
      </c>
      <c r="C8965">
        <v>19771.46</v>
      </c>
      <c r="D8965">
        <v>256</v>
      </c>
      <c r="E8965">
        <v>213</v>
      </c>
      <c r="F8965">
        <v>90517.46</v>
      </c>
      <c r="G8965">
        <v>0.94</v>
      </c>
      <c r="H8965" t="s">
        <v>44841</v>
      </c>
      <c r="I8965" t="s">
        <v>45</v>
      </c>
      <c r="J8965">
        <v>29</v>
      </c>
      <c r="K8965" t="s">
        <v>44842</v>
      </c>
      <c r="L8965">
        <v>30</v>
      </c>
      <c r="M8965">
        <v>157</v>
      </c>
      <c r="N8965" t="s">
        <v>44843</v>
      </c>
      <c r="O8965">
        <v>412.36</v>
      </c>
      <c r="P8965">
        <v>3</v>
      </c>
      <c r="Q8965" t="s">
        <v>23</v>
      </c>
    </row>
    <row r="8966" spans="1:17" x14ac:dyDescent="0.3">
      <c r="A8966" t="s">
        <v>44844</v>
      </c>
      <c r="B8966" t="s">
        <v>44845</v>
      </c>
      <c r="C8966">
        <v>10756.06</v>
      </c>
      <c r="D8966">
        <v>1731</v>
      </c>
      <c r="E8966">
        <v>954</v>
      </c>
      <c r="F8966">
        <v>39316.97</v>
      </c>
      <c r="G8966">
        <v>3.54</v>
      </c>
      <c r="H8966" t="s">
        <v>44846</v>
      </c>
      <c r="I8966" t="s">
        <v>20</v>
      </c>
      <c r="J8966">
        <v>30</v>
      </c>
      <c r="K8966" t="s">
        <v>44847</v>
      </c>
      <c r="L8966">
        <v>19</v>
      </c>
      <c r="M8966">
        <v>118</v>
      </c>
      <c r="N8966" t="s">
        <v>44848</v>
      </c>
      <c r="O8966">
        <v>288.73</v>
      </c>
      <c r="P8966">
        <v>3</v>
      </c>
      <c r="Q8966" t="s">
        <v>29</v>
      </c>
    </row>
    <row r="8967" spans="1:17" x14ac:dyDescent="0.3">
      <c r="A8967" t="s">
        <v>44849</v>
      </c>
      <c r="B8967" t="s">
        <v>44850</v>
      </c>
      <c r="C8967">
        <v>20117.169999999998</v>
      </c>
      <c r="D8967">
        <v>607</v>
      </c>
      <c r="E8967">
        <v>215</v>
      </c>
      <c r="F8967">
        <v>75688.94</v>
      </c>
      <c r="G8967">
        <v>1.86</v>
      </c>
      <c r="H8967" t="s">
        <v>44851</v>
      </c>
      <c r="I8967" t="s">
        <v>45</v>
      </c>
      <c r="J8967">
        <v>12</v>
      </c>
      <c r="K8967" t="s">
        <v>44852</v>
      </c>
      <c r="L8967">
        <v>33</v>
      </c>
      <c r="M8967">
        <v>163</v>
      </c>
      <c r="N8967" t="s">
        <v>44853</v>
      </c>
      <c r="O8967">
        <v>296.69</v>
      </c>
      <c r="P8967">
        <v>4</v>
      </c>
      <c r="Q8967" t="s">
        <v>23</v>
      </c>
    </row>
    <row r="8968" spans="1:17" x14ac:dyDescent="0.3">
      <c r="A8968" t="s">
        <v>44854</v>
      </c>
      <c r="B8968" t="s">
        <v>44855</v>
      </c>
      <c r="C8968">
        <v>35827.410000000003</v>
      </c>
      <c r="D8968">
        <v>1214</v>
      </c>
      <c r="E8968">
        <v>510</v>
      </c>
      <c r="F8968">
        <v>31790.17</v>
      </c>
      <c r="G8968">
        <v>4.76</v>
      </c>
      <c r="H8968" t="s">
        <v>44856</v>
      </c>
      <c r="I8968" t="s">
        <v>33</v>
      </c>
      <c r="J8968">
        <v>5</v>
      </c>
      <c r="K8968" t="s">
        <v>44857</v>
      </c>
      <c r="L8968">
        <v>20</v>
      </c>
      <c r="M8968">
        <v>176</v>
      </c>
      <c r="N8968" t="s">
        <v>44858</v>
      </c>
      <c r="O8968">
        <v>254.37</v>
      </c>
      <c r="P8968">
        <v>2</v>
      </c>
      <c r="Q8968" t="s">
        <v>23</v>
      </c>
    </row>
    <row r="8969" spans="1:17" x14ac:dyDescent="0.3">
      <c r="A8969" t="s">
        <v>44859</v>
      </c>
      <c r="B8969" t="s">
        <v>44860</v>
      </c>
      <c r="C8969">
        <v>24285.8</v>
      </c>
      <c r="D8969">
        <v>701</v>
      </c>
      <c r="E8969">
        <v>207</v>
      </c>
      <c r="F8969">
        <v>29084.77</v>
      </c>
      <c r="G8969">
        <v>2.09</v>
      </c>
      <c r="H8969" t="s">
        <v>44861</v>
      </c>
      <c r="I8969" t="s">
        <v>20</v>
      </c>
      <c r="J8969">
        <v>31</v>
      </c>
      <c r="K8969" t="s">
        <v>44862</v>
      </c>
      <c r="L8969">
        <v>16</v>
      </c>
      <c r="M8969">
        <v>3</v>
      </c>
      <c r="N8969" t="s">
        <v>44863</v>
      </c>
      <c r="O8969">
        <v>451.92</v>
      </c>
      <c r="P8969">
        <v>3</v>
      </c>
      <c r="Q8969" t="s">
        <v>58</v>
      </c>
    </row>
    <row r="8970" spans="1:17" x14ac:dyDescent="0.3">
      <c r="A8970" t="s">
        <v>44864</v>
      </c>
      <c r="B8970" t="s">
        <v>44865</v>
      </c>
      <c r="C8970">
        <v>47411.49</v>
      </c>
      <c r="D8970">
        <v>119</v>
      </c>
      <c r="E8970">
        <v>583</v>
      </c>
      <c r="F8970">
        <v>48335.31</v>
      </c>
      <c r="G8970">
        <v>4.95</v>
      </c>
      <c r="H8970" t="s">
        <v>44866</v>
      </c>
      <c r="I8970" t="s">
        <v>33</v>
      </c>
      <c r="J8970">
        <v>1</v>
      </c>
      <c r="K8970" t="s">
        <v>44867</v>
      </c>
      <c r="L8970">
        <v>37</v>
      </c>
      <c r="M8970">
        <v>2</v>
      </c>
      <c r="N8970" t="s">
        <v>44868</v>
      </c>
      <c r="O8970">
        <v>193.34</v>
      </c>
      <c r="P8970">
        <v>2</v>
      </c>
      <c r="Q8970" t="s">
        <v>29</v>
      </c>
    </row>
    <row r="8971" spans="1:17" x14ac:dyDescent="0.3">
      <c r="A8971" t="s">
        <v>44869</v>
      </c>
      <c r="B8971" t="s">
        <v>44870</v>
      </c>
      <c r="C8971">
        <v>34888.9</v>
      </c>
      <c r="D8971">
        <v>4505</v>
      </c>
      <c r="E8971">
        <v>836</v>
      </c>
      <c r="F8971">
        <v>83236.55</v>
      </c>
      <c r="G8971">
        <v>4.72</v>
      </c>
      <c r="H8971" t="s">
        <v>44871</v>
      </c>
      <c r="I8971" t="s">
        <v>33</v>
      </c>
      <c r="J8971">
        <v>23</v>
      </c>
      <c r="K8971" t="s">
        <v>44872</v>
      </c>
      <c r="L8971">
        <v>34</v>
      </c>
      <c r="M8971">
        <v>25</v>
      </c>
      <c r="N8971" t="s">
        <v>44873</v>
      </c>
      <c r="O8971">
        <v>193.75</v>
      </c>
      <c r="P8971">
        <v>2</v>
      </c>
      <c r="Q8971" t="s">
        <v>29</v>
      </c>
    </row>
    <row r="8972" spans="1:17" x14ac:dyDescent="0.3">
      <c r="A8972" t="s">
        <v>44874</v>
      </c>
      <c r="B8972" t="s">
        <v>44875</v>
      </c>
      <c r="C8972">
        <v>12500.41</v>
      </c>
      <c r="D8972">
        <v>561</v>
      </c>
      <c r="E8972">
        <v>958</v>
      </c>
      <c r="F8972">
        <v>26609.68</v>
      </c>
      <c r="G8972">
        <v>2.2400000000000002</v>
      </c>
      <c r="H8972" t="s">
        <v>44876</v>
      </c>
      <c r="I8972" t="s">
        <v>20</v>
      </c>
      <c r="J8972">
        <v>28</v>
      </c>
      <c r="K8972" t="s">
        <v>44877</v>
      </c>
      <c r="L8972">
        <v>42</v>
      </c>
      <c r="M8972">
        <v>117</v>
      </c>
      <c r="N8972" t="s">
        <v>44878</v>
      </c>
      <c r="O8972">
        <v>78.28</v>
      </c>
      <c r="P8972">
        <v>4</v>
      </c>
      <c r="Q8972" t="s">
        <v>58</v>
      </c>
    </row>
    <row r="8973" spans="1:17" x14ac:dyDescent="0.3">
      <c r="A8973" t="s">
        <v>44879</v>
      </c>
      <c r="B8973" t="s">
        <v>44880</v>
      </c>
      <c r="C8973">
        <v>20225.52</v>
      </c>
      <c r="D8973">
        <v>4943</v>
      </c>
      <c r="E8973">
        <v>897</v>
      </c>
      <c r="F8973">
        <v>97452.38</v>
      </c>
      <c r="G8973">
        <v>0.86</v>
      </c>
      <c r="H8973" t="s">
        <v>44881</v>
      </c>
      <c r="I8973" t="s">
        <v>33</v>
      </c>
      <c r="J8973">
        <v>33</v>
      </c>
      <c r="K8973" t="s">
        <v>44882</v>
      </c>
      <c r="L8973">
        <v>55</v>
      </c>
      <c r="M8973">
        <v>106</v>
      </c>
      <c r="N8973" t="s">
        <v>44883</v>
      </c>
      <c r="O8973">
        <v>202.24</v>
      </c>
      <c r="P8973">
        <v>1</v>
      </c>
      <c r="Q8973" t="s">
        <v>41</v>
      </c>
    </row>
    <row r="8974" spans="1:17" x14ac:dyDescent="0.3">
      <c r="A8974" t="s">
        <v>44884</v>
      </c>
      <c r="B8974" t="s">
        <v>44885</v>
      </c>
      <c r="C8974">
        <v>8756.76</v>
      </c>
      <c r="D8974">
        <v>55</v>
      </c>
      <c r="E8974">
        <v>545</v>
      </c>
      <c r="F8974">
        <v>56188.77</v>
      </c>
      <c r="G8974">
        <v>1.58</v>
      </c>
      <c r="H8974" t="s">
        <v>44886</v>
      </c>
      <c r="I8974" t="s">
        <v>33</v>
      </c>
      <c r="J8974">
        <v>28</v>
      </c>
      <c r="K8974" t="s">
        <v>44887</v>
      </c>
      <c r="L8974">
        <v>47</v>
      </c>
      <c r="M8974">
        <v>67</v>
      </c>
      <c r="N8974" t="s">
        <v>44888</v>
      </c>
      <c r="O8974">
        <v>493.17</v>
      </c>
      <c r="P8974">
        <v>3</v>
      </c>
      <c r="Q8974" t="s">
        <v>23</v>
      </c>
    </row>
    <row r="8975" spans="1:17" x14ac:dyDescent="0.3">
      <c r="A8975" t="s">
        <v>44889</v>
      </c>
      <c r="B8975" t="s">
        <v>44890</v>
      </c>
      <c r="C8975">
        <v>7673.15</v>
      </c>
      <c r="D8975">
        <v>2897</v>
      </c>
      <c r="E8975">
        <v>362</v>
      </c>
      <c r="F8975">
        <v>62806.58</v>
      </c>
      <c r="G8975">
        <v>4.6900000000000004</v>
      </c>
      <c r="H8975" t="s">
        <v>44891</v>
      </c>
      <c r="I8975" t="s">
        <v>33</v>
      </c>
      <c r="J8975">
        <v>34</v>
      </c>
      <c r="K8975" t="s">
        <v>44892</v>
      </c>
      <c r="L8975">
        <v>40</v>
      </c>
      <c r="M8975">
        <v>139</v>
      </c>
      <c r="N8975" t="s">
        <v>44893</v>
      </c>
      <c r="O8975">
        <v>407.87</v>
      </c>
      <c r="P8975">
        <v>2</v>
      </c>
      <c r="Q8975" t="s">
        <v>41</v>
      </c>
    </row>
    <row r="8976" spans="1:17" x14ac:dyDescent="0.3">
      <c r="A8976" t="s">
        <v>44894</v>
      </c>
      <c r="B8976" t="s">
        <v>44895</v>
      </c>
      <c r="C8976">
        <v>42640.639999999999</v>
      </c>
      <c r="D8976">
        <v>3535</v>
      </c>
      <c r="E8976">
        <v>295</v>
      </c>
      <c r="F8976">
        <v>37689.74</v>
      </c>
      <c r="G8976">
        <v>1.48</v>
      </c>
      <c r="H8976" t="s">
        <v>44896</v>
      </c>
      <c r="I8976" t="s">
        <v>33</v>
      </c>
      <c r="J8976">
        <v>30</v>
      </c>
      <c r="K8976" t="s">
        <v>44897</v>
      </c>
      <c r="L8976">
        <v>20</v>
      </c>
      <c r="M8976">
        <v>3</v>
      </c>
      <c r="N8976" t="s">
        <v>44898</v>
      </c>
      <c r="O8976">
        <v>209.79</v>
      </c>
      <c r="P8976">
        <v>3</v>
      </c>
      <c r="Q8976" t="s">
        <v>41</v>
      </c>
    </row>
    <row r="8977" spans="1:17" x14ac:dyDescent="0.3">
      <c r="A8977" t="s">
        <v>44899</v>
      </c>
      <c r="B8977" t="s">
        <v>44900</v>
      </c>
      <c r="C8977">
        <v>9726.5300000000007</v>
      </c>
      <c r="D8977">
        <v>3293</v>
      </c>
      <c r="E8977">
        <v>687</v>
      </c>
      <c r="F8977">
        <v>37912.57</v>
      </c>
      <c r="G8977">
        <v>3.79</v>
      </c>
      <c r="H8977" t="s">
        <v>44901</v>
      </c>
      <c r="I8977" t="s">
        <v>33</v>
      </c>
      <c r="J8977">
        <v>20</v>
      </c>
      <c r="K8977" t="s">
        <v>44902</v>
      </c>
      <c r="L8977">
        <v>69</v>
      </c>
      <c r="M8977">
        <v>32</v>
      </c>
      <c r="N8977" t="s">
        <v>44903</v>
      </c>
      <c r="O8977">
        <v>196.57</v>
      </c>
      <c r="P8977">
        <v>2</v>
      </c>
      <c r="Q8977" t="s">
        <v>41</v>
      </c>
    </row>
    <row r="8978" spans="1:17" x14ac:dyDescent="0.3">
      <c r="A8978" t="s">
        <v>44904</v>
      </c>
      <c r="B8978" t="s">
        <v>44905</v>
      </c>
      <c r="C8978">
        <v>35430.15</v>
      </c>
      <c r="D8978">
        <v>1640</v>
      </c>
      <c r="E8978">
        <v>983</v>
      </c>
      <c r="F8978">
        <v>38075.86</v>
      </c>
      <c r="G8978">
        <v>3</v>
      </c>
      <c r="H8978" t="s">
        <v>44906</v>
      </c>
      <c r="I8978" t="s">
        <v>33</v>
      </c>
      <c r="J8978">
        <v>32</v>
      </c>
      <c r="K8978" t="s">
        <v>44907</v>
      </c>
      <c r="L8978">
        <v>32</v>
      </c>
      <c r="M8978">
        <v>114</v>
      </c>
      <c r="N8978" t="s">
        <v>44908</v>
      </c>
      <c r="O8978">
        <v>375.56</v>
      </c>
      <c r="P8978">
        <v>3</v>
      </c>
      <c r="Q8978" t="s">
        <v>58</v>
      </c>
    </row>
    <row r="8979" spans="1:17" x14ac:dyDescent="0.3">
      <c r="A8979" t="s">
        <v>44909</v>
      </c>
      <c r="B8979" t="s">
        <v>44910</v>
      </c>
      <c r="C8979">
        <v>9745.0300000000007</v>
      </c>
      <c r="D8979">
        <v>3205</v>
      </c>
      <c r="E8979">
        <v>188</v>
      </c>
      <c r="F8979">
        <v>43922.32</v>
      </c>
      <c r="G8979">
        <v>4.95</v>
      </c>
      <c r="H8979" t="s">
        <v>44911</v>
      </c>
      <c r="I8979" t="s">
        <v>45</v>
      </c>
      <c r="J8979">
        <v>9</v>
      </c>
      <c r="K8979" t="s">
        <v>44912</v>
      </c>
      <c r="L8979">
        <v>39</v>
      </c>
      <c r="M8979">
        <v>135</v>
      </c>
      <c r="N8979" t="s">
        <v>44913</v>
      </c>
      <c r="O8979">
        <v>370.82</v>
      </c>
      <c r="P8979">
        <v>2</v>
      </c>
      <c r="Q8979" t="s">
        <v>58</v>
      </c>
    </row>
    <row r="8980" spans="1:17" x14ac:dyDescent="0.3">
      <c r="A8980" t="s">
        <v>44914</v>
      </c>
      <c r="B8980" t="s">
        <v>44915</v>
      </c>
      <c r="C8980">
        <v>8823.81</v>
      </c>
      <c r="D8980">
        <v>1945</v>
      </c>
      <c r="E8980">
        <v>492</v>
      </c>
      <c r="F8980">
        <v>34946.480000000003</v>
      </c>
      <c r="G8980">
        <v>2.5099999999999998</v>
      </c>
      <c r="H8980" t="s">
        <v>44916</v>
      </c>
      <c r="I8980" t="s">
        <v>33</v>
      </c>
      <c r="J8980">
        <v>29</v>
      </c>
      <c r="K8980" t="s">
        <v>44917</v>
      </c>
      <c r="L8980">
        <v>28</v>
      </c>
      <c r="M8980">
        <v>97</v>
      </c>
      <c r="N8980" t="s">
        <v>44918</v>
      </c>
      <c r="O8980">
        <v>423.69</v>
      </c>
      <c r="P8980">
        <v>3</v>
      </c>
      <c r="Q8980" t="s">
        <v>29</v>
      </c>
    </row>
    <row r="8981" spans="1:17" x14ac:dyDescent="0.3">
      <c r="A8981" t="s">
        <v>44919</v>
      </c>
      <c r="B8981" t="s">
        <v>44920</v>
      </c>
      <c r="C8981">
        <v>21256.93</v>
      </c>
      <c r="D8981">
        <v>2292</v>
      </c>
      <c r="E8981">
        <v>78</v>
      </c>
      <c r="F8981">
        <v>59185.760000000002</v>
      </c>
      <c r="G8981">
        <v>3.02</v>
      </c>
      <c r="H8981" t="s">
        <v>44921</v>
      </c>
      <c r="I8981" t="s">
        <v>33</v>
      </c>
      <c r="J8981">
        <v>15</v>
      </c>
      <c r="K8981" t="s">
        <v>44922</v>
      </c>
      <c r="L8981">
        <v>60</v>
      </c>
      <c r="M8981">
        <v>1</v>
      </c>
      <c r="N8981" t="s">
        <v>44923</v>
      </c>
      <c r="O8981">
        <v>293.14999999999998</v>
      </c>
      <c r="P8981">
        <v>4</v>
      </c>
      <c r="Q8981" t="s">
        <v>41</v>
      </c>
    </row>
    <row r="8982" spans="1:17" x14ac:dyDescent="0.3">
      <c r="A8982" t="s">
        <v>44924</v>
      </c>
      <c r="B8982" t="s">
        <v>44925</v>
      </c>
      <c r="C8982">
        <v>38206.86</v>
      </c>
      <c r="D8982">
        <v>2126</v>
      </c>
      <c r="E8982">
        <v>855</v>
      </c>
      <c r="F8982">
        <v>38584.449999999997</v>
      </c>
      <c r="G8982">
        <v>1.04</v>
      </c>
      <c r="H8982" t="s">
        <v>44926</v>
      </c>
      <c r="I8982" t="s">
        <v>20</v>
      </c>
      <c r="J8982">
        <v>14</v>
      </c>
      <c r="K8982" t="s">
        <v>44927</v>
      </c>
      <c r="L8982">
        <v>48</v>
      </c>
      <c r="M8982">
        <v>3</v>
      </c>
      <c r="N8982" t="s">
        <v>44928</v>
      </c>
      <c r="O8982">
        <v>187.44</v>
      </c>
      <c r="P8982">
        <v>1</v>
      </c>
      <c r="Q8982" t="s">
        <v>41</v>
      </c>
    </row>
    <row r="8983" spans="1:17" x14ac:dyDescent="0.3">
      <c r="A8983" t="s">
        <v>44929</v>
      </c>
      <c r="B8983" t="s">
        <v>44930</v>
      </c>
      <c r="C8983">
        <v>7875.38</v>
      </c>
      <c r="D8983">
        <v>4613</v>
      </c>
      <c r="E8983">
        <v>379</v>
      </c>
      <c r="F8983">
        <v>76560.09</v>
      </c>
      <c r="G8983">
        <v>3.46</v>
      </c>
      <c r="H8983" t="s">
        <v>44931</v>
      </c>
      <c r="I8983" t="s">
        <v>20</v>
      </c>
      <c r="J8983">
        <v>6</v>
      </c>
      <c r="K8983" t="s">
        <v>44932</v>
      </c>
      <c r="L8983">
        <v>59</v>
      </c>
      <c r="M8983">
        <v>180</v>
      </c>
      <c r="N8983" t="s">
        <v>44933</v>
      </c>
      <c r="O8983">
        <v>269.17</v>
      </c>
      <c r="P8983">
        <v>2</v>
      </c>
      <c r="Q8983" t="s">
        <v>41</v>
      </c>
    </row>
    <row r="8984" spans="1:17" x14ac:dyDescent="0.3">
      <c r="A8984" t="s">
        <v>44934</v>
      </c>
      <c r="B8984" t="s">
        <v>44935</v>
      </c>
      <c r="C8984">
        <v>27332.47</v>
      </c>
      <c r="D8984">
        <v>2146</v>
      </c>
      <c r="E8984">
        <v>229</v>
      </c>
      <c r="F8984">
        <v>17339.72</v>
      </c>
      <c r="G8984">
        <v>3.75</v>
      </c>
      <c r="H8984" t="s">
        <v>44936</v>
      </c>
      <c r="I8984" t="s">
        <v>20</v>
      </c>
      <c r="J8984">
        <v>9</v>
      </c>
      <c r="K8984" t="s">
        <v>44937</v>
      </c>
      <c r="L8984">
        <v>28</v>
      </c>
      <c r="M8984">
        <v>151</v>
      </c>
      <c r="N8984" t="s">
        <v>44938</v>
      </c>
      <c r="O8984">
        <v>468.84</v>
      </c>
      <c r="P8984">
        <v>4</v>
      </c>
      <c r="Q8984" t="s">
        <v>23</v>
      </c>
    </row>
    <row r="8985" spans="1:17" x14ac:dyDescent="0.3">
      <c r="A8985" t="s">
        <v>44939</v>
      </c>
      <c r="B8985" t="s">
        <v>44940</v>
      </c>
      <c r="C8985">
        <v>8695.69</v>
      </c>
      <c r="D8985">
        <v>4874</v>
      </c>
      <c r="E8985">
        <v>447</v>
      </c>
      <c r="F8985">
        <v>42232.29</v>
      </c>
      <c r="G8985">
        <v>1.23</v>
      </c>
      <c r="H8985" t="s">
        <v>44941</v>
      </c>
      <c r="I8985" t="s">
        <v>33</v>
      </c>
      <c r="J8985">
        <v>28</v>
      </c>
      <c r="K8985" t="s">
        <v>44942</v>
      </c>
      <c r="L8985">
        <v>37</v>
      </c>
      <c r="M8985">
        <v>19</v>
      </c>
      <c r="N8985" t="s">
        <v>44943</v>
      </c>
      <c r="O8985">
        <v>190.55</v>
      </c>
      <c r="P8985">
        <v>2</v>
      </c>
      <c r="Q8985" t="s">
        <v>23</v>
      </c>
    </row>
    <row r="8986" spans="1:17" x14ac:dyDescent="0.3">
      <c r="A8986" t="s">
        <v>44944</v>
      </c>
      <c r="B8986" t="s">
        <v>44945</v>
      </c>
      <c r="C8986">
        <v>28126.9</v>
      </c>
      <c r="D8986">
        <v>3822</v>
      </c>
      <c r="E8986">
        <v>894</v>
      </c>
      <c r="F8986">
        <v>11243.04</v>
      </c>
      <c r="G8986">
        <v>1.43</v>
      </c>
      <c r="H8986" t="s">
        <v>44946</v>
      </c>
      <c r="I8986" t="s">
        <v>20</v>
      </c>
      <c r="J8986">
        <v>23</v>
      </c>
      <c r="K8986" t="s">
        <v>44947</v>
      </c>
      <c r="L8986">
        <v>68</v>
      </c>
      <c r="M8986">
        <v>6</v>
      </c>
      <c r="N8986" t="s">
        <v>44948</v>
      </c>
      <c r="O8986">
        <v>299.82</v>
      </c>
      <c r="P8986">
        <v>1</v>
      </c>
      <c r="Q8986" t="s">
        <v>58</v>
      </c>
    </row>
    <row r="8987" spans="1:17" x14ac:dyDescent="0.3">
      <c r="A8987" t="s">
        <v>44949</v>
      </c>
      <c r="B8987" t="s">
        <v>44950</v>
      </c>
      <c r="C8987">
        <v>28508.33</v>
      </c>
      <c r="D8987">
        <v>35</v>
      </c>
      <c r="E8987">
        <v>801</v>
      </c>
      <c r="F8987">
        <v>75391.100000000006</v>
      </c>
      <c r="G8987">
        <v>1.84</v>
      </c>
      <c r="H8987" t="s">
        <v>44951</v>
      </c>
      <c r="I8987" t="s">
        <v>45</v>
      </c>
      <c r="J8987">
        <v>9</v>
      </c>
      <c r="K8987" t="s">
        <v>44952</v>
      </c>
      <c r="L8987">
        <v>33</v>
      </c>
      <c r="M8987">
        <v>87</v>
      </c>
      <c r="N8987" t="s">
        <v>44953</v>
      </c>
      <c r="O8987">
        <v>206.68</v>
      </c>
      <c r="P8987">
        <v>1</v>
      </c>
      <c r="Q8987" t="s">
        <v>23</v>
      </c>
    </row>
    <row r="8988" spans="1:17" x14ac:dyDescent="0.3">
      <c r="A8988" t="s">
        <v>44954</v>
      </c>
      <c r="B8988" t="s">
        <v>44955</v>
      </c>
      <c r="C8988">
        <v>8604.85</v>
      </c>
      <c r="D8988">
        <v>3555</v>
      </c>
      <c r="E8988">
        <v>864</v>
      </c>
      <c r="F8988">
        <v>48770.17</v>
      </c>
      <c r="G8988">
        <v>2.94</v>
      </c>
      <c r="H8988" t="s">
        <v>44956</v>
      </c>
      <c r="I8988" t="s">
        <v>45</v>
      </c>
      <c r="J8988">
        <v>2</v>
      </c>
      <c r="K8988" t="s">
        <v>44957</v>
      </c>
      <c r="L8988">
        <v>63</v>
      </c>
      <c r="M8988">
        <v>176</v>
      </c>
      <c r="N8988" t="s">
        <v>44958</v>
      </c>
      <c r="O8988">
        <v>58.72</v>
      </c>
      <c r="P8988">
        <v>2</v>
      </c>
      <c r="Q8988" t="s">
        <v>41</v>
      </c>
    </row>
    <row r="8989" spans="1:17" x14ac:dyDescent="0.3">
      <c r="A8989" t="s">
        <v>44959</v>
      </c>
      <c r="B8989" t="s">
        <v>44960</v>
      </c>
      <c r="C8989">
        <v>45959.519999999997</v>
      </c>
      <c r="D8989">
        <v>4869</v>
      </c>
      <c r="E8989">
        <v>267</v>
      </c>
      <c r="F8989">
        <v>11182.7</v>
      </c>
      <c r="G8989">
        <v>1.69</v>
      </c>
      <c r="H8989" t="s">
        <v>44961</v>
      </c>
      <c r="I8989" t="s">
        <v>45</v>
      </c>
      <c r="J8989">
        <v>11</v>
      </c>
      <c r="K8989" t="s">
        <v>44962</v>
      </c>
      <c r="L8989">
        <v>20</v>
      </c>
      <c r="M8989">
        <v>102</v>
      </c>
      <c r="N8989" t="s">
        <v>44963</v>
      </c>
      <c r="O8989">
        <v>396.16</v>
      </c>
      <c r="P8989">
        <v>1</v>
      </c>
      <c r="Q8989" t="s">
        <v>58</v>
      </c>
    </row>
    <row r="8990" spans="1:17" x14ac:dyDescent="0.3">
      <c r="A8990" t="s">
        <v>44964</v>
      </c>
      <c r="B8990" t="s">
        <v>44965</v>
      </c>
      <c r="C8990">
        <v>19338.02</v>
      </c>
      <c r="D8990">
        <v>4099</v>
      </c>
      <c r="E8990">
        <v>251</v>
      </c>
      <c r="F8990">
        <v>58594.52</v>
      </c>
      <c r="G8990">
        <v>2.52</v>
      </c>
      <c r="H8990" t="s">
        <v>44966</v>
      </c>
      <c r="I8990" t="s">
        <v>20</v>
      </c>
      <c r="J8990">
        <v>21</v>
      </c>
      <c r="K8990" t="s">
        <v>44967</v>
      </c>
      <c r="L8990">
        <v>30</v>
      </c>
      <c r="M8990">
        <v>141</v>
      </c>
      <c r="N8990" t="s">
        <v>44968</v>
      </c>
      <c r="O8990">
        <v>421.4</v>
      </c>
      <c r="P8990">
        <v>2</v>
      </c>
      <c r="Q8990" t="s">
        <v>23</v>
      </c>
    </row>
    <row r="8991" spans="1:17" x14ac:dyDescent="0.3">
      <c r="A8991" t="s">
        <v>44969</v>
      </c>
      <c r="B8991" t="s">
        <v>44970</v>
      </c>
      <c r="C8991">
        <v>46726.66</v>
      </c>
      <c r="D8991">
        <v>3419</v>
      </c>
      <c r="E8991">
        <v>65</v>
      </c>
      <c r="F8991">
        <v>94100.23</v>
      </c>
      <c r="G8991">
        <v>4.45</v>
      </c>
      <c r="H8991" t="s">
        <v>44971</v>
      </c>
      <c r="I8991" t="s">
        <v>20</v>
      </c>
      <c r="J8991">
        <v>7</v>
      </c>
      <c r="K8991" t="s">
        <v>44972</v>
      </c>
      <c r="L8991">
        <v>48</v>
      </c>
      <c r="M8991">
        <v>190</v>
      </c>
      <c r="N8991" t="s">
        <v>44973</v>
      </c>
      <c r="O8991">
        <v>359.52</v>
      </c>
      <c r="P8991">
        <v>2</v>
      </c>
      <c r="Q8991" t="s">
        <v>41</v>
      </c>
    </row>
    <row r="8992" spans="1:17" x14ac:dyDescent="0.3">
      <c r="A8992" t="s">
        <v>44974</v>
      </c>
      <c r="B8992" t="s">
        <v>44975</v>
      </c>
      <c r="C8992">
        <v>13279.16</v>
      </c>
      <c r="D8992">
        <v>1535</v>
      </c>
      <c r="E8992">
        <v>650</v>
      </c>
      <c r="F8992">
        <v>70157.52</v>
      </c>
      <c r="G8992">
        <v>1.88</v>
      </c>
      <c r="H8992" t="s">
        <v>44976</v>
      </c>
      <c r="I8992" t="s">
        <v>33</v>
      </c>
      <c r="J8992">
        <v>24</v>
      </c>
      <c r="K8992" t="s">
        <v>44977</v>
      </c>
      <c r="L8992">
        <v>50</v>
      </c>
      <c r="M8992">
        <v>195</v>
      </c>
      <c r="N8992" t="s">
        <v>44978</v>
      </c>
      <c r="O8992">
        <v>112.42</v>
      </c>
      <c r="P8992">
        <v>2</v>
      </c>
      <c r="Q8992" t="s">
        <v>29</v>
      </c>
    </row>
    <row r="8993" spans="1:17" x14ac:dyDescent="0.3">
      <c r="A8993" t="s">
        <v>44979</v>
      </c>
      <c r="B8993" t="s">
        <v>44980</v>
      </c>
      <c r="C8993">
        <v>48057.25</v>
      </c>
      <c r="D8993">
        <v>3111</v>
      </c>
      <c r="E8993">
        <v>693</v>
      </c>
      <c r="F8993">
        <v>40005.47</v>
      </c>
      <c r="G8993">
        <v>3.95</v>
      </c>
      <c r="H8993" t="s">
        <v>44981</v>
      </c>
      <c r="I8993" t="s">
        <v>33</v>
      </c>
      <c r="J8993">
        <v>3</v>
      </c>
      <c r="K8993" t="s">
        <v>44982</v>
      </c>
      <c r="L8993">
        <v>25</v>
      </c>
      <c r="M8993">
        <v>23</v>
      </c>
      <c r="N8993" t="s">
        <v>44983</v>
      </c>
      <c r="O8993">
        <v>492.45</v>
      </c>
      <c r="P8993">
        <v>4</v>
      </c>
      <c r="Q8993" t="s">
        <v>23</v>
      </c>
    </row>
    <row r="8994" spans="1:17" x14ac:dyDescent="0.3">
      <c r="A8994" t="s">
        <v>44984</v>
      </c>
      <c r="B8994" t="s">
        <v>44985</v>
      </c>
      <c r="C8994">
        <v>8215.49</v>
      </c>
      <c r="D8994">
        <v>1870</v>
      </c>
      <c r="E8994">
        <v>723</v>
      </c>
      <c r="F8994">
        <v>14453.4</v>
      </c>
      <c r="G8994">
        <v>0.84</v>
      </c>
      <c r="H8994" t="s">
        <v>44986</v>
      </c>
      <c r="I8994" t="s">
        <v>20</v>
      </c>
      <c r="J8994">
        <v>14</v>
      </c>
      <c r="K8994" t="s">
        <v>44987</v>
      </c>
      <c r="L8994">
        <v>20</v>
      </c>
      <c r="M8994">
        <v>72</v>
      </c>
      <c r="N8994" t="s">
        <v>44988</v>
      </c>
      <c r="O8994">
        <v>490</v>
      </c>
      <c r="P8994">
        <v>1</v>
      </c>
      <c r="Q8994" t="s">
        <v>23</v>
      </c>
    </row>
    <row r="8995" spans="1:17" x14ac:dyDescent="0.3">
      <c r="A8995" t="s">
        <v>44989</v>
      </c>
      <c r="B8995" t="s">
        <v>44990</v>
      </c>
      <c r="C8995">
        <v>33046.019999999997</v>
      </c>
      <c r="D8995">
        <v>681</v>
      </c>
      <c r="E8995">
        <v>126</v>
      </c>
      <c r="F8995">
        <v>26041.03</v>
      </c>
      <c r="G8995">
        <v>1.08</v>
      </c>
      <c r="H8995" t="s">
        <v>44991</v>
      </c>
      <c r="I8995" t="s">
        <v>20</v>
      </c>
      <c r="J8995">
        <v>31</v>
      </c>
      <c r="K8995" t="s">
        <v>44992</v>
      </c>
      <c r="L8995">
        <v>63</v>
      </c>
      <c r="M8995">
        <v>189</v>
      </c>
      <c r="N8995" t="s">
        <v>44993</v>
      </c>
      <c r="O8995">
        <v>321.33999999999997</v>
      </c>
      <c r="P8995">
        <v>2</v>
      </c>
      <c r="Q8995" t="s">
        <v>41</v>
      </c>
    </row>
    <row r="8996" spans="1:17" x14ac:dyDescent="0.3">
      <c r="A8996" t="s">
        <v>44994</v>
      </c>
      <c r="B8996" t="s">
        <v>44995</v>
      </c>
      <c r="C8996">
        <v>18178.62</v>
      </c>
      <c r="D8996">
        <v>1137</v>
      </c>
      <c r="E8996">
        <v>137</v>
      </c>
      <c r="F8996">
        <v>56755.99</v>
      </c>
      <c r="G8996">
        <v>1.39</v>
      </c>
      <c r="H8996" t="s">
        <v>44996</v>
      </c>
      <c r="I8996" t="s">
        <v>20</v>
      </c>
      <c r="J8996">
        <v>15</v>
      </c>
      <c r="K8996" t="s">
        <v>44997</v>
      </c>
      <c r="L8996">
        <v>65</v>
      </c>
      <c r="M8996">
        <v>85</v>
      </c>
      <c r="N8996" t="s">
        <v>44998</v>
      </c>
      <c r="O8996">
        <v>234.46</v>
      </c>
      <c r="P8996">
        <v>4</v>
      </c>
      <c r="Q8996" t="s">
        <v>23</v>
      </c>
    </row>
    <row r="8997" spans="1:17" x14ac:dyDescent="0.3">
      <c r="A8997" t="s">
        <v>44999</v>
      </c>
      <c r="B8997" t="s">
        <v>45000</v>
      </c>
      <c r="C8997">
        <v>32058.46</v>
      </c>
      <c r="D8997">
        <v>2717</v>
      </c>
      <c r="E8997">
        <v>228</v>
      </c>
      <c r="F8997">
        <v>10366</v>
      </c>
      <c r="G8997">
        <v>4.4400000000000004</v>
      </c>
      <c r="H8997" t="s">
        <v>45001</v>
      </c>
      <c r="I8997" t="s">
        <v>33</v>
      </c>
      <c r="J8997">
        <v>29</v>
      </c>
      <c r="K8997" t="s">
        <v>45002</v>
      </c>
      <c r="L8997">
        <v>51</v>
      </c>
      <c r="M8997">
        <v>178</v>
      </c>
      <c r="N8997" t="s">
        <v>45003</v>
      </c>
      <c r="O8997">
        <v>341.92</v>
      </c>
      <c r="P8997">
        <v>2</v>
      </c>
      <c r="Q8997" t="s">
        <v>41</v>
      </c>
    </row>
    <row r="8998" spans="1:17" x14ac:dyDescent="0.3">
      <c r="A8998" t="s">
        <v>45004</v>
      </c>
      <c r="B8998" t="s">
        <v>45005</v>
      </c>
      <c r="C8998">
        <v>4973.26</v>
      </c>
      <c r="D8998">
        <v>237</v>
      </c>
      <c r="E8998">
        <v>560</v>
      </c>
      <c r="F8998">
        <v>56297.34</v>
      </c>
      <c r="G8998">
        <v>3.18</v>
      </c>
      <c r="H8998" t="s">
        <v>45006</v>
      </c>
      <c r="I8998" t="s">
        <v>45</v>
      </c>
      <c r="J8998">
        <v>35</v>
      </c>
      <c r="K8998" t="s">
        <v>45007</v>
      </c>
      <c r="L8998">
        <v>14</v>
      </c>
      <c r="M8998">
        <v>89</v>
      </c>
      <c r="N8998" t="s">
        <v>45008</v>
      </c>
      <c r="O8998">
        <v>335.1</v>
      </c>
      <c r="P8998">
        <v>2</v>
      </c>
      <c r="Q8998" t="s">
        <v>58</v>
      </c>
    </row>
    <row r="8999" spans="1:17" x14ac:dyDescent="0.3">
      <c r="A8999" t="s">
        <v>45009</v>
      </c>
      <c r="B8999" t="s">
        <v>45010</v>
      </c>
      <c r="C8999">
        <v>3266.48</v>
      </c>
      <c r="D8999">
        <v>3334</v>
      </c>
      <c r="E8999">
        <v>923</v>
      </c>
      <c r="F8999">
        <v>78208.41</v>
      </c>
      <c r="G8999">
        <v>2.58</v>
      </c>
      <c r="H8999" t="s">
        <v>45011</v>
      </c>
      <c r="I8999" t="s">
        <v>33</v>
      </c>
      <c r="J8999">
        <v>32</v>
      </c>
      <c r="K8999" t="s">
        <v>45012</v>
      </c>
      <c r="L8999">
        <v>59</v>
      </c>
      <c r="M8999">
        <v>72</v>
      </c>
      <c r="N8999" t="s">
        <v>45013</v>
      </c>
      <c r="O8999">
        <v>206.37</v>
      </c>
      <c r="P8999">
        <v>2</v>
      </c>
      <c r="Q8999" t="s">
        <v>23</v>
      </c>
    </row>
    <row r="9000" spans="1:17" x14ac:dyDescent="0.3">
      <c r="A9000" t="s">
        <v>45014</v>
      </c>
      <c r="B9000" t="s">
        <v>45015</v>
      </c>
      <c r="C9000">
        <v>12043.52</v>
      </c>
      <c r="D9000">
        <v>2800</v>
      </c>
      <c r="E9000">
        <v>852</v>
      </c>
      <c r="F9000">
        <v>78934.17</v>
      </c>
      <c r="G9000">
        <v>1.58</v>
      </c>
      <c r="H9000" t="s">
        <v>45016</v>
      </c>
      <c r="I9000" t="s">
        <v>45</v>
      </c>
      <c r="J9000">
        <v>18</v>
      </c>
      <c r="K9000" t="s">
        <v>45017</v>
      </c>
      <c r="L9000">
        <v>68</v>
      </c>
      <c r="M9000">
        <v>197</v>
      </c>
      <c r="N9000" t="s">
        <v>45018</v>
      </c>
      <c r="O9000">
        <v>181.71</v>
      </c>
      <c r="P9000">
        <v>1</v>
      </c>
      <c r="Q9000" t="s">
        <v>23</v>
      </c>
    </row>
    <row r="9001" spans="1:17" x14ac:dyDescent="0.3">
      <c r="A9001" t="s">
        <v>45019</v>
      </c>
      <c r="B9001" t="s">
        <v>45020</v>
      </c>
      <c r="C9001">
        <v>19239.509999999998</v>
      </c>
      <c r="D9001">
        <v>3740</v>
      </c>
      <c r="E9001">
        <v>545</v>
      </c>
      <c r="F9001">
        <v>40452.44</v>
      </c>
      <c r="G9001">
        <v>1.65</v>
      </c>
      <c r="H9001" t="s">
        <v>45021</v>
      </c>
      <c r="I9001" t="s">
        <v>20</v>
      </c>
      <c r="J9001">
        <v>24</v>
      </c>
      <c r="K9001" t="s">
        <v>45022</v>
      </c>
      <c r="L9001">
        <v>59</v>
      </c>
      <c r="M9001">
        <v>146</v>
      </c>
      <c r="N9001" t="s">
        <v>45023</v>
      </c>
      <c r="O9001">
        <v>112.17</v>
      </c>
      <c r="P9001">
        <v>4</v>
      </c>
      <c r="Q9001" t="s">
        <v>29</v>
      </c>
    </row>
    <row r="9002" spans="1:17" x14ac:dyDescent="0.3">
      <c r="A9002" t="s">
        <v>45024</v>
      </c>
      <c r="B9002" t="s">
        <v>45025</v>
      </c>
      <c r="C9002">
        <v>43199.29</v>
      </c>
      <c r="D9002">
        <v>4024</v>
      </c>
      <c r="E9002">
        <v>553</v>
      </c>
      <c r="F9002">
        <v>69314.38</v>
      </c>
      <c r="G9002">
        <v>1.1100000000000001</v>
      </c>
      <c r="H9002" t="s">
        <v>45026</v>
      </c>
      <c r="I9002" t="s">
        <v>20</v>
      </c>
      <c r="J9002">
        <v>1</v>
      </c>
      <c r="K9002" t="s">
        <v>45027</v>
      </c>
      <c r="L9002">
        <v>32</v>
      </c>
      <c r="M9002">
        <v>48</v>
      </c>
      <c r="N9002" t="s">
        <v>45028</v>
      </c>
      <c r="O9002">
        <v>480.23</v>
      </c>
      <c r="P9002">
        <v>3</v>
      </c>
      <c r="Q9002" t="s">
        <v>58</v>
      </c>
    </row>
    <row r="9003" spans="1:17" x14ac:dyDescent="0.3">
      <c r="A9003" t="s">
        <v>45029</v>
      </c>
      <c r="B9003" t="s">
        <v>45030</v>
      </c>
      <c r="C9003">
        <v>14815.26</v>
      </c>
      <c r="D9003">
        <v>3569</v>
      </c>
      <c r="E9003">
        <v>111</v>
      </c>
      <c r="F9003">
        <v>80020.179999999993</v>
      </c>
      <c r="G9003">
        <v>4.79</v>
      </c>
      <c r="H9003" t="s">
        <v>45031</v>
      </c>
      <c r="I9003" t="s">
        <v>20</v>
      </c>
      <c r="J9003">
        <v>34</v>
      </c>
      <c r="K9003" t="s">
        <v>45032</v>
      </c>
      <c r="L9003">
        <v>27</v>
      </c>
      <c r="M9003">
        <v>2</v>
      </c>
      <c r="N9003" t="s">
        <v>45033</v>
      </c>
      <c r="O9003">
        <v>416.89</v>
      </c>
      <c r="P9003">
        <v>1</v>
      </c>
      <c r="Q9003" t="s">
        <v>58</v>
      </c>
    </row>
    <row r="9004" spans="1:17" x14ac:dyDescent="0.3">
      <c r="A9004" t="s">
        <v>45034</v>
      </c>
      <c r="B9004" t="s">
        <v>45035</v>
      </c>
      <c r="C9004">
        <v>15650.81</v>
      </c>
      <c r="D9004">
        <v>3097</v>
      </c>
      <c r="E9004">
        <v>133</v>
      </c>
      <c r="F9004">
        <v>25694.57</v>
      </c>
      <c r="G9004">
        <v>1.21</v>
      </c>
      <c r="H9004" t="s">
        <v>45036</v>
      </c>
      <c r="I9004" t="s">
        <v>20</v>
      </c>
      <c r="J9004">
        <v>14</v>
      </c>
      <c r="K9004" t="s">
        <v>45037</v>
      </c>
      <c r="L9004">
        <v>46</v>
      </c>
      <c r="M9004">
        <v>193</v>
      </c>
      <c r="N9004" t="s">
        <v>45038</v>
      </c>
      <c r="O9004">
        <v>64.709999999999994</v>
      </c>
      <c r="P9004">
        <v>2</v>
      </c>
      <c r="Q9004" t="s">
        <v>58</v>
      </c>
    </row>
    <row r="9005" spans="1:17" x14ac:dyDescent="0.3">
      <c r="A9005" t="s">
        <v>45039</v>
      </c>
      <c r="B9005" t="s">
        <v>45040</v>
      </c>
      <c r="C9005">
        <v>40090.839999999997</v>
      </c>
      <c r="D9005">
        <v>3027</v>
      </c>
      <c r="E9005">
        <v>688</v>
      </c>
      <c r="F9005">
        <v>16654.86</v>
      </c>
      <c r="G9005">
        <v>3.74</v>
      </c>
      <c r="H9005" t="s">
        <v>45041</v>
      </c>
      <c r="I9005" t="s">
        <v>33</v>
      </c>
      <c r="J9005">
        <v>33</v>
      </c>
      <c r="K9005" t="s">
        <v>45042</v>
      </c>
      <c r="L9005">
        <v>31</v>
      </c>
      <c r="M9005">
        <v>98</v>
      </c>
      <c r="N9005" t="s">
        <v>45043</v>
      </c>
      <c r="O9005">
        <v>242.31</v>
      </c>
      <c r="P9005">
        <v>1</v>
      </c>
      <c r="Q9005" t="s">
        <v>58</v>
      </c>
    </row>
    <row r="9006" spans="1:17" x14ac:dyDescent="0.3">
      <c r="A9006" t="s">
        <v>45044</v>
      </c>
      <c r="B9006" t="s">
        <v>45045</v>
      </c>
      <c r="C9006">
        <v>47529.45</v>
      </c>
      <c r="D9006">
        <v>1852</v>
      </c>
      <c r="E9006">
        <v>904</v>
      </c>
      <c r="F9006">
        <v>39462.92</v>
      </c>
      <c r="G9006">
        <v>1.73</v>
      </c>
      <c r="H9006" t="s">
        <v>45046</v>
      </c>
      <c r="I9006" t="s">
        <v>33</v>
      </c>
      <c r="J9006">
        <v>34</v>
      </c>
      <c r="K9006" t="s">
        <v>45047</v>
      </c>
      <c r="L9006">
        <v>37</v>
      </c>
      <c r="M9006">
        <v>171</v>
      </c>
      <c r="N9006" t="s">
        <v>45048</v>
      </c>
      <c r="O9006">
        <v>95.7</v>
      </c>
      <c r="P9006">
        <v>2</v>
      </c>
      <c r="Q9006" t="s">
        <v>23</v>
      </c>
    </row>
    <row r="9007" spans="1:17" x14ac:dyDescent="0.3">
      <c r="A9007" t="s">
        <v>45049</v>
      </c>
      <c r="B9007" t="s">
        <v>45050</v>
      </c>
      <c r="C9007">
        <v>17181.43</v>
      </c>
      <c r="D9007">
        <v>4103</v>
      </c>
      <c r="E9007">
        <v>612</v>
      </c>
      <c r="F9007">
        <v>23324.5</v>
      </c>
      <c r="G9007">
        <v>4.21</v>
      </c>
      <c r="H9007" t="s">
        <v>45051</v>
      </c>
      <c r="I9007" t="s">
        <v>45</v>
      </c>
      <c r="J9007">
        <v>19</v>
      </c>
      <c r="K9007" t="s">
        <v>45052</v>
      </c>
      <c r="L9007">
        <v>43</v>
      </c>
      <c r="M9007">
        <v>80</v>
      </c>
      <c r="N9007" t="s">
        <v>45053</v>
      </c>
      <c r="O9007">
        <v>102.32</v>
      </c>
      <c r="P9007">
        <v>3</v>
      </c>
      <c r="Q9007" t="s">
        <v>58</v>
      </c>
    </row>
    <row r="9008" spans="1:17" x14ac:dyDescent="0.3">
      <c r="A9008" t="s">
        <v>45054</v>
      </c>
      <c r="B9008" t="s">
        <v>45055</v>
      </c>
      <c r="C9008">
        <v>48026.36</v>
      </c>
      <c r="D9008">
        <v>1254</v>
      </c>
      <c r="E9008">
        <v>732</v>
      </c>
      <c r="F9008">
        <v>90840.639999999999</v>
      </c>
      <c r="G9008">
        <v>0.88</v>
      </c>
      <c r="H9008" t="s">
        <v>45056</v>
      </c>
      <c r="I9008" t="s">
        <v>45</v>
      </c>
      <c r="J9008">
        <v>11</v>
      </c>
      <c r="K9008" t="s">
        <v>45057</v>
      </c>
      <c r="L9008">
        <v>19</v>
      </c>
      <c r="M9008">
        <v>121</v>
      </c>
      <c r="N9008" t="s">
        <v>45058</v>
      </c>
      <c r="O9008">
        <v>456.33</v>
      </c>
      <c r="P9008">
        <v>2</v>
      </c>
      <c r="Q9008" t="s">
        <v>41</v>
      </c>
    </row>
    <row r="9009" spans="1:17" x14ac:dyDescent="0.3">
      <c r="A9009" t="s">
        <v>45059</v>
      </c>
      <c r="B9009" t="s">
        <v>45060</v>
      </c>
      <c r="C9009">
        <v>30612.47</v>
      </c>
      <c r="D9009">
        <v>3458</v>
      </c>
      <c r="E9009">
        <v>809</v>
      </c>
      <c r="F9009">
        <v>95603.19</v>
      </c>
      <c r="G9009">
        <v>2.41</v>
      </c>
      <c r="H9009" t="s">
        <v>45061</v>
      </c>
      <c r="I9009" t="s">
        <v>20</v>
      </c>
      <c r="J9009">
        <v>14</v>
      </c>
      <c r="K9009" t="s">
        <v>45062</v>
      </c>
      <c r="L9009">
        <v>54</v>
      </c>
      <c r="M9009">
        <v>199</v>
      </c>
      <c r="N9009" t="s">
        <v>45063</v>
      </c>
      <c r="O9009">
        <v>138.05000000000001</v>
      </c>
      <c r="P9009">
        <v>1</v>
      </c>
      <c r="Q9009" t="s">
        <v>41</v>
      </c>
    </row>
    <row r="9010" spans="1:17" x14ac:dyDescent="0.3">
      <c r="A9010" t="s">
        <v>45064</v>
      </c>
      <c r="B9010" t="s">
        <v>45065</v>
      </c>
      <c r="C9010">
        <v>44888.6</v>
      </c>
      <c r="D9010">
        <v>1946</v>
      </c>
      <c r="E9010">
        <v>144</v>
      </c>
      <c r="F9010">
        <v>91096.33</v>
      </c>
      <c r="G9010">
        <v>3.89</v>
      </c>
      <c r="H9010" t="s">
        <v>45066</v>
      </c>
      <c r="I9010" t="s">
        <v>33</v>
      </c>
      <c r="J9010">
        <v>29</v>
      </c>
      <c r="K9010" t="s">
        <v>45067</v>
      </c>
      <c r="L9010">
        <v>47</v>
      </c>
      <c r="M9010">
        <v>8</v>
      </c>
      <c r="N9010" t="s">
        <v>45068</v>
      </c>
      <c r="O9010">
        <v>432.1</v>
      </c>
      <c r="P9010">
        <v>1</v>
      </c>
      <c r="Q9010" t="s">
        <v>58</v>
      </c>
    </row>
    <row r="9011" spans="1:17" x14ac:dyDescent="0.3">
      <c r="A9011" t="s">
        <v>45069</v>
      </c>
      <c r="B9011" t="s">
        <v>45070</v>
      </c>
      <c r="C9011">
        <v>20762.240000000002</v>
      </c>
      <c r="D9011">
        <v>1004</v>
      </c>
      <c r="E9011">
        <v>613</v>
      </c>
      <c r="F9011">
        <v>94905.71</v>
      </c>
      <c r="G9011">
        <v>4.62</v>
      </c>
      <c r="H9011" t="s">
        <v>45071</v>
      </c>
      <c r="I9011" t="s">
        <v>20</v>
      </c>
      <c r="J9011">
        <v>8</v>
      </c>
      <c r="K9011" t="s">
        <v>45072</v>
      </c>
      <c r="L9011">
        <v>13</v>
      </c>
      <c r="M9011">
        <v>44</v>
      </c>
      <c r="N9011" t="s">
        <v>45073</v>
      </c>
      <c r="O9011">
        <v>221.42</v>
      </c>
      <c r="P9011">
        <v>1</v>
      </c>
      <c r="Q9011" t="s">
        <v>58</v>
      </c>
    </row>
    <row r="9012" spans="1:17" x14ac:dyDescent="0.3">
      <c r="A9012" t="s">
        <v>45074</v>
      </c>
      <c r="B9012" t="s">
        <v>45075</v>
      </c>
      <c r="C9012">
        <v>43687.82</v>
      </c>
      <c r="D9012">
        <v>4952</v>
      </c>
      <c r="E9012">
        <v>357</v>
      </c>
      <c r="F9012">
        <v>4380.41</v>
      </c>
      <c r="G9012">
        <v>0.53</v>
      </c>
      <c r="H9012" t="s">
        <v>45076</v>
      </c>
      <c r="I9012" t="s">
        <v>20</v>
      </c>
      <c r="J9012">
        <v>21</v>
      </c>
      <c r="K9012" t="s">
        <v>45077</v>
      </c>
      <c r="L9012">
        <v>19</v>
      </c>
      <c r="M9012">
        <v>42</v>
      </c>
      <c r="N9012" t="s">
        <v>45078</v>
      </c>
      <c r="O9012">
        <v>201.72</v>
      </c>
      <c r="P9012">
        <v>4</v>
      </c>
      <c r="Q9012" t="s">
        <v>29</v>
      </c>
    </row>
    <row r="9013" spans="1:17" x14ac:dyDescent="0.3">
      <c r="A9013" t="s">
        <v>45079</v>
      </c>
      <c r="B9013" t="s">
        <v>45080</v>
      </c>
      <c r="C9013">
        <v>47821.37</v>
      </c>
      <c r="D9013">
        <v>2587</v>
      </c>
      <c r="E9013">
        <v>386</v>
      </c>
      <c r="F9013">
        <v>70883.490000000005</v>
      </c>
      <c r="G9013">
        <v>1.01</v>
      </c>
      <c r="H9013" t="s">
        <v>45081</v>
      </c>
      <c r="I9013" t="s">
        <v>33</v>
      </c>
      <c r="J9013">
        <v>23</v>
      </c>
      <c r="K9013" t="s">
        <v>45082</v>
      </c>
      <c r="L9013">
        <v>49</v>
      </c>
      <c r="M9013">
        <v>71</v>
      </c>
      <c r="N9013" t="s">
        <v>45083</v>
      </c>
      <c r="O9013">
        <v>177.24</v>
      </c>
      <c r="P9013">
        <v>1</v>
      </c>
      <c r="Q9013" t="s">
        <v>29</v>
      </c>
    </row>
    <row r="9014" spans="1:17" x14ac:dyDescent="0.3">
      <c r="A9014" t="s">
        <v>45084</v>
      </c>
      <c r="B9014" t="s">
        <v>45085</v>
      </c>
      <c r="C9014">
        <v>21155.25</v>
      </c>
      <c r="D9014">
        <v>2082</v>
      </c>
      <c r="E9014">
        <v>917</v>
      </c>
      <c r="F9014">
        <v>45392.05</v>
      </c>
      <c r="G9014">
        <v>1.29</v>
      </c>
      <c r="H9014" t="s">
        <v>45086</v>
      </c>
      <c r="I9014" t="s">
        <v>20</v>
      </c>
      <c r="J9014">
        <v>18</v>
      </c>
      <c r="K9014" t="s">
        <v>45087</v>
      </c>
      <c r="L9014">
        <v>45</v>
      </c>
      <c r="M9014">
        <v>64</v>
      </c>
      <c r="N9014" t="s">
        <v>45088</v>
      </c>
      <c r="O9014">
        <v>54.09</v>
      </c>
      <c r="P9014">
        <v>2</v>
      </c>
      <c r="Q9014" t="s">
        <v>29</v>
      </c>
    </row>
    <row r="9015" spans="1:17" x14ac:dyDescent="0.3">
      <c r="A9015" t="s">
        <v>45089</v>
      </c>
      <c r="B9015" t="s">
        <v>45090</v>
      </c>
      <c r="C9015">
        <v>41132.949999999997</v>
      </c>
      <c r="D9015">
        <v>2299</v>
      </c>
      <c r="E9015">
        <v>567</v>
      </c>
      <c r="F9015">
        <v>62801.18</v>
      </c>
      <c r="G9015">
        <v>4.28</v>
      </c>
      <c r="H9015" t="s">
        <v>45091</v>
      </c>
      <c r="I9015" t="s">
        <v>20</v>
      </c>
      <c r="J9015">
        <v>10</v>
      </c>
      <c r="K9015" t="s">
        <v>45092</v>
      </c>
      <c r="L9015">
        <v>13</v>
      </c>
      <c r="M9015">
        <v>37</v>
      </c>
      <c r="N9015" t="s">
        <v>45093</v>
      </c>
      <c r="O9015">
        <v>288.32</v>
      </c>
      <c r="P9015">
        <v>4</v>
      </c>
      <c r="Q9015" t="s">
        <v>41</v>
      </c>
    </row>
    <row r="9016" spans="1:17" x14ac:dyDescent="0.3">
      <c r="A9016" t="s">
        <v>45094</v>
      </c>
      <c r="B9016" t="s">
        <v>45095</v>
      </c>
      <c r="C9016">
        <v>14472.74</v>
      </c>
      <c r="D9016">
        <v>4630</v>
      </c>
      <c r="E9016">
        <v>3</v>
      </c>
      <c r="F9016">
        <v>83133.820000000007</v>
      </c>
      <c r="G9016">
        <v>2.82</v>
      </c>
      <c r="H9016" t="s">
        <v>45096</v>
      </c>
      <c r="I9016" t="s">
        <v>20</v>
      </c>
      <c r="J9016">
        <v>6</v>
      </c>
      <c r="K9016" t="s">
        <v>45097</v>
      </c>
      <c r="L9016">
        <v>60</v>
      </c>
      <c r="M9016">
        <v>140</v>
      </c>
      <c r="N9016" t="s">
        <v>45098</v>
      </c>
      <c r="O9016">
        <v>332.54</v>
      </c>
      <c r="P9016">
        <v>3</v>
      </c>
      <c r="Q9016" t="s">
        <v>58</v>
      </c>
    </row>
    <row r="9017" spans="1:17" x14ac:dyDescent="0.3">
      <c r="A9017" t="s">
        <v>45099</v>
      </c>
      <c r="B9017" t="s">
        <v>45100</v>
      </c>
      <c r="C9017">
        <v>44904.32</v>
      </c>
      <c r="D9017">
        <v>3660</v>
      </c>
      <c r="E9017">
        <v>470</v>
      </c>
      <c r="F9017">
        <v>39741.699999999997</v>
      </c>
      <c r="G9017">
        <v>4.74</v>
      </c>
      <c r="H9017" t="s">
        <v>45101</v>
      </c>
      <c r="I9017" t="s">
        <v>20</v>
      </c>
      <c r="J9017">
        <v>4</v>
      </c>
      <c r="K9017" t="s">
        <v>45102</v>
      </c>
      <c r="L9017">
        <v>60</v>
      </c>
      <c r="M9017">
        <v>147</v>
      </c>
      <c r="N9017" t="s">
        <v>45103</v>
      </c>
      <c r="O9017">
        <v>287</v>
      </c>
      <c r="P9017">
        <v>1</v>
      </c>
      <c r="Q9017" t="s">
        <v>41</v>
      </c>
    </row>
    <row r="9018" spans="1:17" x14ac:dyDescent="0.3">
      <c r="A9018" t="s">
        <v>45104</v>
      </c>
      <c r="B9018" t="s">
        <v>45105</v>
      </c>
      <c r="C9018">
        <v>47658.57</v>
      </c>
      <c r="D9018">
        <v>4070</v>
      </c>
      <c r="E9018">
        <v>503</v>
      </c>
      <c r="F9018">
        <v>26627.65</v>
      </c>
      <c r="G9018">
        <v>4.29</v>
      </c>
      <c r="H9018" t="s">
        <v>45106</v>
      </c>
      <c r="I9018" t="s">
        <v>20</v>
      </c>
      <c r="J9018">
        <v>14</v>
      </c>
      <c r="K9018" t="s">
        <v>45107</v>
      </c>
      <c r="L9018">
        <v>31</v>
      </c>
      <c r="M9018">
        <v>89</v>
      </c>
      <c r="N9018" t="s">
        <v>45108</v>
      </c>
      <c r="O9018">
        <v>484.87</v>
      </c>
      <c r="P9018">
        <v>4</v>
      </c>
      <c r="Q9018" t="s">
        <v>23</v>
      </c>
    </row>
    <row r="9019" spans="1:17" x14ac:dyDescent="0.3">
      <c r="A9019" t="s">
        <v>45109</v>
      </c>
      <c r="B9019" t="s">
        <v>45110</v>
      </c>
      <c r="C9019">
        <v>5533.28</v>
      </c>
      <c r="D9019">
        <v>2571</v>
      </c>
      <c r="E9019">
        <v>760</v>
      </c>
      <c r="F9019">
        <v>51522.29</v>
      </c>
      <c r="G9019">
        <v>2.8</v>
      </c>
      <c r="H9019" t="s">
        <v>45111</v>
      </c>
      <c r="I9019" t="s">
        <v>45</v>
      </c>
      <c r="J9019">
        <v>14</v>
      </c>
      <c r="K9019" t="s">
        <v>45112</v>
      </c>
      <c r="L9019">
        <v>63</v>
      </c>
      <c r="M9019">
        <v>74</v>
      </c>
      <c r="N9019" t="s">
        <v>45113</v>
      </c>
      <c r="O9019">
        <v>440.06</v>
      </c>
      <c r="P9019">
        <v>1</v>
      </c>
      <c r="Q9019" t="s">
        <v>29</v>
      </c>
    </row>
    <row r="9020" spans="1:17" x14ac:dyDescent="0.3">
      <c r="A9020" t="s">
        <v>45114</v>
      </c>
      <c r="B9020" t="s">
        <v>45115</v>
      </c>
      <c r="C9020">
        <v>48923.38</v>
      </c>
      <c r="D9020">
        <v>194</v>
      </c>
      <c r="E9020">
        <v>824</v>
      </c>
      <c r="F9020">
        <v>65053.07</v>
      </c>
      <c r="G9020">
        <v>3.65</v>
      </c>
      <c r="H9020" t="s">
        <v>45116</v>
      </c>
      <c r="I9020" t="s">
        <v>20</v>
      </c>
      <c r="J9020">
        <v>23</v>
      </c>
      <c r="K9020" t="s">
        <v>45117</v>
      </c>
      <c r="L9020">
        <v>61</v>
      </c>
      <c r="M9020">
        <v>36</v>
      </c>
      <c r="N9020" t="s">
        <v>45118</v>
      </c>
      <c r="O9020">
        <v>414.69</v>
      </c>
      <c r="P9020">
        <v>4</v>
      </c>
      <c r="Q9020" t="s">
        <v>58</v>
      </c>
    </row>
    <row r="9021" spans="1:17" x14ac:dyDescent="0.3">
      <c r="A9021" t="s">
        <v>45119</v>
      </c>
      <c r="B9021" t="s">
        <v>45120</v>
      </c>
      <c r="C9021">
        <v>6262.66</v>
      </c>
      <c r="D9021">
        <v>4633</v>
      </c>
      <c r="E9021">
        <v>47</v>
      </c>
      <c r="F9021">
        <v>66226.899999999994</v>
      </c>
      <c r="G9021">
        <v>4.1900000000000004</v>
      </c>
      <c r="H9021" t="s">
        <v>45121</v>
      </c>
      <c r="I9021" t="s">
        <v>45</v>
      </c>
      <c r="J9021">
        <v>33</v>
      </c>
      <c r="K9021" t="s">
        <v>45122</v>
      </c>
      <c r="L9021">
        <v>37</v>
      </c>
      <c r="M9021">
        <v>100</v>
      </c>
      <c r="N9021" t="s">
        <v>45123</v>
      </c>
      <c r="O9021">
        <v>133.12</v>
      </c>
      <c r="P9021">
        <v>1</v>
      </c>
      <c r="Q9021" t="s">
        <v>23</v>
      </c>
    </row>
    <row r="9022" spans="1:17" x14ac:dyDescent="0.3">
      <c r="A9022" t="s">
        <v>45124</v>
      </c>
      <c r="B9022" t="s">
        <v>45125</v>
      </c>
      <c r="C9022">
        <v>48594.28</v>
      </c>
      <c r="D9022">
        <v>1066</v>
      </c>
      <c r="E9022">
        <v>448</v>
      </c>
      <c r="F9022">
        <v>51173.14</v>
      </c>
      <c r="G9022">
        <v>4.42</v>
      </c>
      <c r="H9022" t="s">
        <v>45126</v>
      </c>
      <c r="I9022" t="s">
        <v>33</v>
      </c>
      <c r="J9022">
        <v>24</v>
      </c>
      <c r="K9022" t="s">
        <v>45127</v>
      </c>
      <c r="L9022">
        <v>43</v>
      </c>
      <c r="M9022">
        <v>66</v>
      </c>
      <c r="N9022" t="s">
        <v>45128</v>
      </c>
      <c r="O9022">
        <v>448.99</v>
      </c>
      <c r="P9022">
        <v>4</v>
      </c>
      <c r="Q9022" t="s">
        <v>23</v>
      </c>
    </row>
    <row r="9023" spans="1:17" x14ac:dyDescent="0.3">
      <c r="A9023" t="s">
        <v>45129</v>
      </c>
      <c r="B9023" t="s">
        <v>45130</v>
      </c>
      <c r="C9023">
        <v>47567.040000000001</v>
      </c>
      <c r="D9023">
        <v>2824</v>
      </c>
      <c r="E9023">
        <v>517</v>
      </c>
      <c r="F9023">
        <v>20611.38</v>
      </c>
      <c r="G9023">
        <v>2.4700000000000002</v>
      </c>
      <c r="H9023" t="s">
        <v>45131</v>
      </c>
      <c r="I9023" t="s">
        <v>33</v>
      </c>
      <c r="J9023">
        <v>11</v>
      </c>
      <c r="K9023" t="s">
        <v>45132</v>
      </c>
      <c r="L9023">
        <v>36</v>
      </c>
      <c r="M9023">
        <v>23</v>
      </c>
      <c r="N9023" t="s">
        <v>45133</v>
      </c>
      <c r="O9023">
        <v>304.88</v>
      </c>
      <c r="P9023">
        <v>3</v>
      </c>
      <c r="Q9023" t="s">
        <v>29</v>
      </c>
    </row>
    <row r="9024" spans="1:17" x14ac:dyDescent="0.3">
      <c r="A9024" t="s">
        <v>45134</v>
      </c>
      <c r="B9024" t="s">
        <v>45135</v>
      </c>
      <c r="C9024">
        <v>42592.99</v>
      </c>
      <c r="D9024">
        <v>4028</v>
      </c>
      <c r="E9024">
        <v>775</v>
      </c>
      <c r="F9024">
        <v>49475.62</v>
      </c>
      <c r="G9024">
        <v>0.79</v>
      </c>
      <c r="H9024" t="s">
        <v>45136</v>
      </c>
      <c r="I9024" t="s">
        <v>45</v>
      </c>
      <c r="J9024">
        <v>2</v>
      </c>
      <c r="K9024" t="s">
        <v>45137</v>
      </c>
      <c r="L9024">
        <v>68</v>
      </c>
      <c r="M9024">
        <v>56</v>
      </c>
      <c r="N9024" t="s">
        <v>45138</v>
      </c>
      <c r="O9024">
        <v>322.31</v>
      </c>
      <c r="P9024">
        <v>4</v>
      </c>
      <c r="Q9024" t="s">
        <v>41</v>
      </c>
    </row>
    <row r="9025" spans="1:17" x14ac:dyDescent="0.3">
      <c r="A9025" t="s">
        <v>45139</v>
      </c>
      <c r="B9025" t="s">
        <v>45140</v>
      </c>
      <c r="C9025">
        <v>49520.77</v>
      </c>
      <c r="D9025">
        <v>2603</v>
      </c>
      <c r="E9025">
        <v>537</v>
      </c>
      <c r="F9025">
        <v>65701.23</v>
      </c>
      <c r="G9025">
        <v>4.47</v>
      </c>
      <c r="H9025" t="s">
        <v>45141</v>
      </c>
      <c r="I9025" t="s">
        <v>20</v>
      </c>
      <c r="J9025">
        <v>34</v>
      </c>
      <c r="K9025" t="s">
        <v>45142</v>
      </c>
      <c r="L9025">
        <v>64</v>
      </c>
      <c r="M9025">
        <v>70</v>
      </c>
      <c r="N9025" t="s">
        <v>45143</v>
      </c>
      <c r="O9025">
        <v>464.69</v>
      </c>
      <c r="P9025">
        <v>2</v>
      </c>
      <c r="Q9025" t="s">
        <v>41</v>
      </c>
    </row>
    <row r="9026" spans="1:17" x14ac:dyDescent="0.3">
      <c r="A9026" t="s">
        <v>45144</v>
      </c>
      <c r="B9026" t="s">
        <v>45145</v>
      </c>
      <c r="C9026">
        <v>20182.11</v>
      </c>
      <c r="D9026">
        <v>72</v>
      </c>
      <c r="E9026">
        <v>582</v>
      </c>
      <c r="F9026">
        <v>48785.42</v>
      </c>
      <c r="G9026">
        <v>2.41</v>
      </c>
      <c r="H9026" t="s">
        <v>45146</v>
      </c>
      <c r="I9026" t="s">
        <v>20</v>
      </c>
      <c r="J9026">
        <v>25</v>
      </c>
      <c r="K9026" t="s">
        <v>45147</v>
      </c>
      <c r="L9026">
        <v>67</v>
      </c>
      <c r="M9026">
        <v>171</v>
      </c>
      <c r="N9026" t="s">
        <v>45148</v>
      </c>
      <c r="O9026">
        <v>249.77</v>
      </c>
      <c r="P9026">
        <v>2</v>
      </c>
      <c r="Q9026" t="s">
        <v>29</v>
      </c>
    </row>
    <row r="9027" spans="1:17" x14ac:dyDescent="0.3">
      <c r="A9027" t="s">
        <v>45149</v>
      </c>
      <c r="B9027" t="s">
        <v>45150</v>
      </c>
      <c r="C9027">
        <v>8677.25</v>
      </c>
      <c r="D9027">
        <v>4368</v>
      </c>
      <c r="E9027">
        <v>23</v>
      </c>
      <c r="F9027">
        <v>29110.45</v>
      </c>
      <c r="G9027">
        <v>3.07</v>
      </c>
      <c r="H9027" t="s">
        <v>45151</v>
      </c>
      <c r="I9027" t="s">
        <v>45</v>
      </c>
      <c r="J9027">
        <v>28</v>
      </c>
      <c r="K9027" t="s">
        <v>45152</v>
      </c>
      <c r="L9027">
        <v>56</v>
      </c>
      <c r="M9027">
        <v>136</v>
      </c>
      <c r="N9027" t="s">
        <v>45153</v>
      </c>
      <c r="O9027">
        <v>426.58</v>
      </c>
      <c r="P9027">
        <v>4</v>
      </c>
      <c r="Q9027" t="s">
        <v>41</v>
      </c>
    </row>
    <row r="9028" spans="1:17" x14ac:dyDescent="0.3">
      <c r="A9028" t="s">
        <v>45154</v>
      </c>
      <c r="B9028" t="s">
        <v>45155</v>
      </c>
      <c r="C9028">
        <v>25513.26</v>
      </c>
      <c r="D9028">
        <v>1231</v>
      </c>
      <c r="E9028">
        <v>632</v>
      </c>
      <c r="F9028">
        <v>5801.58</v>
      </c>
      <c r="G9028">
        <v>2.0699999999999998</v>
      </c>
      <c r="H9028" t="s">
        <v>45156</v>
      </c>
      <c r="I9028" t="s">
        <v>33</v>
      </c>
      <c r="J9028">
        <v>28</v>
      </c>
      <c r="K9028" t="s">
        <v>45157</v>
      </c>
      <c r="L9028">
        <v>50</v>
      </c>
      <c r="M9028">
        <v>164</v>
      </c>
      <c r="N9028" t="s">
        <v>45158</v>
      </c>
      <c r="O9028">
        <v>212.55</v>
      </c>
      <c r="P9028">
        <v>2</v>
      </c>
      <c r="Q9028" t="s">
        <v>58</v>
      </c>
    </row>
    <row r="9029" spans="1:17" x14ac:dyDescent="0.3">
      <c r="A9029" t="s">
        <v>45159</v>
      </c>
      <c r="B9029" t="s">
        <v>45160</v>
      </c>
      <c r="C9029">
        <v>46689.56</v>
      </c>
      <c r="D9029">
        <v>2570</v>
      </c>
      <c r="E9029">
        <v>318</v>
      </c>
      <c r="F9029">
        <v>48239.64</v>
      </c>
      <c r="G9029">
        <v>3.77</v>
      </c>
      <c r="H9029" t="s">
        <v>45161</v>
      </c>
      <c r="I9029" t="s">
        <v>45</v>
      </c>
      <c r="J9029">
        <v>33</v>
      </c>
      <c r="K9029" t="s">
        <v>45162</v>
      </c>
      <c r="L9029">
        <v>57</v>
      </c>
      <c r="M9029">
        <v>116</v>
      </c>
      <c r="N9029" t="s">
        <v>45163</v>
      </c>
      <c r="O9029">
        <v>333.69</v>
      </c>
      <c r="P9029">
        <v>1</v>
      </c>
      <c r="Q9029" t="s">
        <v>58</v>
      </c>
    </row>
    <row r="9030" spans="1:17" x14ac:dyDescent="0.3">
      <c r="A9030" t="s">
        <v>45164</v>
      </c>
      <c r="B9030" t="s">
        <v>45165</v>
      </c>
      <c r="C9030">
        <v>5024.21</v>
      </c>
      <c r="D9030">
        <v>4427</v>
      </c>
      <c r="E9030">
        <v>102</v>
      </c>
      <c r="F9030">
        <v>45927.5</v>
      </c>
      <c r="G9030">
        <v>1.3</v>
      </c>
      <c r="H9030" t="s">
        <v>45166</v>
      </c>
      <c r="I9030" t="s">
        <v>33</v>
      </c>
      <c r="J9030">
        <v>19</v>
      </c>
      <c r="K9030" t="s">
        <v>45167</v>
      </c>
      <c r="L9030">
        <v>26</v>
      </c>
      <c r="M9030">
        <v>32</v>
      </c>
      <c r="N9030" t="s">
        <v>45168</v>
      </c>
      <c r="O9030">
        <v>278.52</v>
      </c>
      <c r="P9030">
        <v>4</v>
      </c>
      <c r="Q9030" t="s">
        <v>23</v>
      </c>
    </row>
    <row r="9031" spans="1:17" x14ac:dyDescent="0.3">
      <c r="A9031" t="s">
        <v>45169</v>
      </c>
      <c r="B9031" t="s">
        <v>45170</v>
      </c>
      <c r="C9031">
        <v>40892.18</v>
      </c>
      <c r="D9031">
        <v>3620</v>
      </c>
      <c r="E9031">
        <v>691</v>
      </c>
      <c r="F9031">
        <v>13387.34</v>
      </c>
      <c r="G9031">
        <v>2.33</v>
      </c>
      <c r="H9031" t="s">
        <v>45171</v>
      </c>
      <c r="I9031" t="s">
        <v>33</v>
      </c>
      <c r="J9031">
        <v>3</v>
      </c>
      <c r="K9031" t="s">
        <v>45172</v>
      </c>
      <c r="L9031">
        <v>39</v>
      </c>
      <c r="M9031">
        <v>113</v>
      </c>
      <c r="N9031" t="s">
        <v>45173</v>
      </c>
      <c r="O9031">
        <v>341.24</v>
      </c>
      <c r="P9031">
        <v>3</v>
      </c>
      <c r="Q9031" t="s">
        <v>23</v>
      </c>
    </row>
    <row r="9032" spans="1:17" x14ac:dyDescent="0.3">
      <c r="A9032" t="s">
        <v>45174</v>
      </c>
      <c r="B9032" t="s">
        <v>45175</v>
      </c>
      <c r="C9032">
        <v>6639.18</v>
      </c>
      <c r="D9032">
        <v>3387</v>
      </c>
      <c r="E9032">
        <v>771</v>
      </c>
      <c r="F9032">
        <v>18374.16</v>
      </c>
      <c r="G9032">
        <v>4.1100000000000003</v>
      </c>
      <c r="H9032" t="s">
        <v>45176</v>
      </c>
      <c r="I9032" t="s">
        <v>33</v>
      </c>
      <c r="J9032">
        <v>9</v>
      </c>
      <c r="K9032" t="s">
        <v>45177</v>
      </c>
      <c r="L9032">
        <v>18</v>
      </c>
      <c r="M9032">
        <v>120</v>
      </c>
      <c r="N9032" t="s">
        <v>45178</v>
      </c>
      <c r="O9032">
        <v>83.35</v>
      </c>
      <c r="P9032">
        <v>3</v>
      </c>
      <c r="Q9032" t="s">
        <v>29</v>
      </c>
    </row>
    <row r="9033" spans="1:17" x14ac:dyDescent="0.3">
      <c r="A9033" t="s">
        <v>45179</v>
      </c>
      <c r="B9033" t="s">
        <v>45180</v>
      </c>
      <c r="C9033">
        <v>5001.2</v>
      </c>
      <c r="D9033">
        <v>1646</v>
      </c>
      <c r="E9033">
        <v>623</v>
      </c>
      <c r="F9033">
        <v>96170.83</v>
      </c>
      <c r="G9033">
        <v>0.55000000000000004</v>
      </c>
      <c r="H9033" t="s">
        <v>45181</v>
      </c>
      <c r="I9033" t="s">
        <v>20</v>
      </c>
      <c r="J9033">
        <v>6</v>
      </c>
      <c r="K9033" t="s">
        <v>45182</v>
      </c>
      <c r="L9033">
        <v>36</v>
      </c>
      <c r="M9033">
        <v>60</v>
      </c>
      <c r="N9033" t="s">
        <v>45183</v>
      </c>
      <c r="O9033">
        <v>416.16</v>
      </c>
      <c r="P9033">
        <v>1</v>
      </c>
      <c r="Q9033" t="s">
        <v>23</v>
      </c>
    </row>
    <row r="9034" spans="1:17" x14ac:dyDescent="0.3">
      <c r="A9034" t="s">
        <v>45184</v>
      </c>
      <c r="B9034" t="s">
        <v>45185</v>
      </c>
      <c r="C9034">
        <v>33283.730000000003</v>
      </c>
      <c r="D9034">
        <v>182</v>
      </c>
      <c r="E9034">
        <v>577</v>
      </c>
      <c r="F9034">
        <v>89559.17</v>
      </c>
      <c r="G9034">
        <v>3.68</v>
      </c>
      <c r="H9034" t="s">
        <v>45186</v>
      </c>
      <c r="I9034" t="s">
        <v>33</v>
      </c>
      <c r="J9034">
        <v>16</v>
      </c>
      <c r="K9034" t="s">
        <v>45187</v>
      </c>
      <c r="L9034">
        <v>58</v>
      </c>
      <c r="M9034">
        <v>153</v>
      </c>
      <c r="N9034" t="s">
        <v>45188</v>
      </c>
      <c r="O9034">
        <v>154.26</v>
      </c>
      <c r="P9034">
        <v>2</v>
      </c>
      <c r="Q9034" t="s">
        <v>58</v>
      </c>
    </row>
    <row r="9035" spans="1:17" x14ac:dyDescent="0.3">
      <c r="A9035" t="s">
        <v>45189</v>
      </c>
      <c r="B9035" t="s">
        <v>45190</v>
      </c>
      <c r="C9035">
        <v>39564.019999999997</v>
      </c>
      <c r="D9035">
        <v>2087</v>
      </c>
      <c r="E9035">
        <v>462</v>
      </c>
      <c r="F9035">
        <v>17632.349999999999</v>
      </c>
      <c r="G9035">
        <v>4.71</v>
      </c>
      <c r="H9035" t="s">
        <v>45191</v>
      </c>
      <c r="I9035" t="s">
        <v>20</v>
      </c>
      <c r="J9035">
        <v>9</v>
      </c>
      <c r="K9035" t="s">
        <v>45192</v>
      </c>
      <c r="L9035">
        <v>14</v>
      </c>
      <c r="M9035">
        <v>59</v>
      </c>
      <c r="N9035" t="s">
        <v>45193</v>
      </c>
      <c r="O9035">
        <v>108.8</v>
      </c>
      <c r="P9035">
        <v>2</v>
      </c>
      <c r="Q9035" t="s">
        <v>58</v>
      </c>
    </row>
    <row r="9036" spans="1:17" x14ac:dyDescent="0.3">
      <c r="A9036" t="s">
        <v>45194</v>
      </c>
      <c r="B9036" t="s">
        <v>45195</v>
      </c>
      <c r="C9036">
        <v>19687.3</v>
      </c>
      <c r="D9036">
        <v>1512</v>
      </c>
      <c r="E9036">
        <v>790</v>
      </c>
      <c r="F9036">
        <v>75502.34</v>
      </c>
      <c r="G9036">
        <v>3.54</v>
      </c>
      <c r="H9036" t="s">
        <v>45196</v>
      </c>
      <c r="I9036" t="s">
        <v>33</v>
      </c>
      <c r="J9036">
        <v>27</v>
      </c>
      <c r="K9036" t="s">
        <v>45197</v>
      </c>
      <c r="L9036">
        <v>27</v>
      </c>
      <c r="M9036">
        <v>172</v>
      </c>
      <c r="N9036" t="s">
        <v>45198</v>
      </c>
      <c r="O9036">
        <v>351.09</v>
      </c>
      <c r="P9036">
        <v>2</v>
      </c>
      <c r="Q9036" t="s">
        <v>23</v>
      </c>
    </row>
    <row r="9037" spans="1:17" x14ac:dyDescent="0.3">
      <c r="A9037" t="s">
        <v>45199</v>
      </c>
      <c r="B9037" t="s">
        <v>45200</v>
      </c>
      <c r="C9037">
        <v>41272.730000000003</v>
      </c>
      <c r="D9037">
        <v>2207</v>
      </c>
      <c r="E9037">
        <v>23</v>
      </c>
      <c r="F9037">
        <v>39161.56</v>
      </c>
      <c r="G9037">
        <v>1.54</v>
      </c>
      <c r="H9037" t="s">
        <v>45201</v>
      </c>
      <c r="I9037" t="s">
        <v>20</v>
      </c>
      <c r="J9037">
        <v>11</v>
      </c>
      <c r="K9037" t="s">
        <v>45202</v>
      </c>
      <c r="L9037">
        <v>29</v>
      </c>
      <c r="M9037">
        <v>54</v>
      </c>
      <c r="N9037" t="s">
        <v>45203</v>
      </c>
      <c r="O9037">
        <v>324.97000000000003</v>
      </c>
      <c r="P9037">
        <v>3</v>
      </c>
      <c r="Q9037" t="s">
        <v>29</v>
      </c>
    </row>
    <row r="9038" spans="1:17" x14ac:dyDescent="0.3">
      <c r="A9038" t="s">
        <v>45204</v>
      </c>
      <c r="B9038" t="s">
        <v>45205</v>
      </c>
      <c r="C9038">
        <v>30637.73</v>
      </c>
      <c r="D9038">
        <v>2702</v>
      </c>
      <c r="E9038">
        <v>433</v>
      </c>
      <c r="F9038">
        <v>63524.38</v>
      </c>
      <c r="G9038">
        <v>3.65</v>
      </c>
      <c r="H9038" t="s">
        <v>45206</v>
      </c>
      <c r="I9038" t="s">
        <v>33</v>
      </c>
      <c r="J9038">
        <v>31</v>
      </c>
      <c r="K9038" t="s">
        <v>45207</v>
      </c>
      <c r="L9038">
        <v>26</v>
      </c>
      <c r="M9038">
        <v>116</v>
      </c>
      <c r="N9038" t="s">
        <v>45208</v>
      </c>
      <c r="O9038">
        <v>160.22999999999999</v>
      </c>
      <c r="P9038">
        <v>4</v>
      </c>
      <c r="Q9038" t="s">
        <v>29</v>
      </c>
    </row>
    <row r="9039" spans="1:17" x14ac:dyDescent="0.3">
      <c r="A9039" t="s">
        <v>45209</v>
      </c>
      <c r="B9039" t="s">
        <v>45210</v>
      </c>
      <c r="C9039">
        <v>40332.199999999997</v>
      </c>
      <c r="D9039">
        <v>799</v>
      </c>
      <c r="E9039">
        <v>750</v>
      </c>
      <c r="F9039">
        <v>73597.52</v>
      </c>
      <c r="G9039">
        <v>2.3199999999999998</v>
      </c>
      <c r="H9039" t="s">
        <v>45211</v>
      </c>
      <c r="I9039" t="s">
        <v>20</v>
      </c>
      <c r="J9039">
        <v>33</v>
      </c>
      <c r="K9039" t="s">
        <v>45212</v>
      </c>
      <c r="L9039">
        <v>29</v>
      </c>
      <c r="M9039">
        <v>147</v>
      </c>
      <c r="N9039" t="s">
        <v>45213</v>
      </c>
      <c r="O9039">
        <v>277.38</v>
      </c>
      <c r="P9039">
        <v>2</v>
      </c>
      <c r="Q9039" t="s">
        <v>58</v>
      </c>
    </row>
    <row r="9040" spans="1:17" x14ac:dyDescent="0.3">
      <c r="A9040" t="s">
        <v>45214</v>
      </c>
      <c r="B9040" t="s">
        <v>45215</v>
      </c>
      <c r="C9040">
        <v>30786.18</v>
      </c>
      <c r="D9040">
        <v>4614</v>
      </c>
      <c r="E9040">
        <v>66</v>
      </c>
      <c r="F9040">
        <v>7743.02</v>
      </c>
      <c r="G9040">
        <v>1.2</v>
      </c>
      <c r="H9040" t="s">
        <v>45216</v>
      </c>
      <c r="I9040" t="s">
        <v>45</v>
      </c>
      <c r="J9040">
        <v>12</v>
      </c>
      <c r="K9040" t="s">
        <v>45217</v>
      </c>
      <c r="L9040">
        <v>14</v>
      </c>
      <c r="M9040">
        <v>79</v>
      </c>
      <c r="N9040" t="s">
        <v>45218</v>
      </c>
      <c r="O9040">
        <v>343.98</v>
      </c>
      <c r="P9040">
        <v>2</v>
      </c>
      <c r="Q9040" t="s">
        <v>29</v>
      </c>
    </row>
    <row r="9041" spans="1:17" x14ac:dyDescent="0.3">
      <c r="A9041" t="s">
        <v>45219</v>
      </c>
      <c r="B9041" t="s">
        <v>45220</v>
      </c>
      <c r="C9041">
        <v>39276.910000000003</v>
      </c>
      <c r="D9041">
        <v>3719</v>
      </c>
      <c r="E9041">
        <v>542</v>
      </c>
      <c r="F9041">
        <v>85166.67</v>
      </c>
      <c r="G9041">
        <v>2.35</v>
      </c>
      <c r="H9041" t="s">
        <v>45221</v>
      </c>
      <c r="I9041" t="s">
        <v>45</v>
      </c>
      <c r="J9041">
        <v>4</v>
      </c>
      <c r="K9041" t="s">
        <v>45222</v>
      </c>
      <c r="L9041">
        <v>16</v>
      </c>
      <c r="M9041">
        <v>53</v>
      </c>
      <c r="N9041" t="s">
        <v>45223</v>
      </c>
      <c r="O9041">
        <v>484.37</v>
      </c>
      <c r="P9041">
        <v>3</v>
      </c>
      <c r="Q9041" t="s">
        <v>58</v>
      </c>
    </row>
    <row r="9042" spans="1:17" x14ac:dyDescent="0.3">
      <c r="A9042" t="s">
        <v>45224</v>
      </c>
      <c r="B9042" t="s">
        <v>45225</v>
      </c>
      <c r="C9042">
        <v>29379.85</v>
      </c>
      <c r="D9042">
        <v>2236</v>
      </c>
      <c r="E9042">
        <v>19</v>
      </c>
      <c r="F9042">
        <v>89651.45</v>
      </c>
      <c r="G9042">
        <v>2.35</v>
      </c>
      <c r="H9042" t="s">
        <v>45226</v>
      </c>
      <c r="I9042" t="s">
        <v>20</v>
      </c>
      <c r="J9042">
        <v>35</v>
      </c>
      <c r="K9042" t="s">
        <v>45227</v>
      </c>
      <c r="L9042">
        <v>33</v>
      </c>
      <c r="M9042">
        <v>170</v>
      </c>
      <c r="N9042" t="s">
        <v>45228</v>
      </c>
      <c r="O9042">
        <v>479.87</v>
      </c>
      <c r="P9042">
        <v>1</v>
      </c>
      <c r="Q9042" t="s">
        <v>29</v>
      </c>
    </row>
    <row r="9043" spans="1:17" x14ac:dyDescent="0.3">
      <c r="A9043" t="s">
        <v>45229</v>
      </c>
      <c r="B9043" t="s">
        <v>45230</v>
      </c>
      <c r="C9043">
        <v>2251.41</v>
      </c>
      <c r="D9043">
        <v>771</v>
      </c>
      <c r="E9043">
        <v>908</v>
      </c>
      <c r="F9043">
        <v>15948.1</v>
      </c>
      <c r="G9043">
        <v>3.39</v>
      </c>
      <c r="H9043" t="s">
        <v>45231</v>
      </c>
      <c r="I9043" t="s">
        <v>20</v>
      </c>
      <c r="J9043">
        <v>34</v>
      </c>
      <c r="K9043" t="s">
        <v>45232</v>
      </c>
      <c r="L9043">
        <v>31</v>
      </c>
      <c r="M9043">
        <v>23</v>
      </c>
      <c r="N9043" t="s">
        <v>45233</v>
      </c>
      <c r="O9043">
        <v>492.48</v>
      </c>
      <c r="P9043">
        <v>1</v>
      </c>
      <c r="Q9043" t="s">
        <v>41</v>
      </c>
    </row>
    <row r="9044" spans="1:17" x14ac:dyDescent="0.3">
      <c r="A9044" t="s">
        <v>45234</v>
      </c>
      <c r="B9044" t="s">
        <v>45235</v>
      </c>
      <c r="C9044">
        <v>942.87</v>
      </c>
      <c r="D9044">
        <v>3014</v>
      </c>
      <c r="E9044">
        <v>776</v>
      </c>
      <c r="F9044">
        <v>99832.22</v>
      </c>
      <c r="G9044">
        <v>4.07</v>
      </c>
      <c r="H9044" t="s">
        <v>45236</v>
      </c>
      <c r="I9044" t="s">
        <v>33</v>
      </c>
      <c r="J9044">
        <v>15</v>
      </c>
      <c r="K9044" t="s">
        <v>45237</v>
      </c>
      <c r="L9044">
        <v>55</v>
      </c>
      <c r="M9044">
        <v>153</v>
      </c>
      <c r="N9044" t="s">
        <v>45238</v>
      </c>
      <c r="O9044">
        <v>278.32</v>
      </c>
      <c r="P9044">
        <v>1</v>
      </c>
      <c r="Q9044" t="s">
        <v>58</v>
      </c>
    </row>
    <row r="9045" spans="1:17" x14ac:dyDescent="0.3">
      <c r="A9045" t="s">
        <v>45239</v>
      </c>
      <c r="B9045" t="s">
        <v>45240</v>
      </c>
      <c r="C9045">
        <v>5403.59</v>
      </c>
      <c r="D9045">
        <v>863</v>
      </c>
      <c r="E9045">
        <v>468</v>
      </c>
      <c r="F9045">
        <v>4555.91</v>
      </c>
      <c r="G9045">
        <v>0.87</v>
      </c>
      <c r="H9045" t="s">
        <v>45241</v>
      </c>
      <c r="I9045" t="s">
        <v>45</v>
      </c>
      <c r="J9045">
        <v>15</v>
      </c>
      <c r="K9045" t="s">
        <v>45242</v>
      </c>
      <c r="L9045">
        <v>51</v>
      </c>
      <c r="M9045">
        <v>2</v>
      </c>
      <c r="N9045" t="s">
        <v>45243</v>
      </c>
      <c r="O9045">
        <v>81.39</v>
      </c>
      <c r="P9045">
        <v>1</v>
      </c>
      <c r="Q9045" t="s">
        <v>23</v>
      </c>
    </row>
    <row r="9046" spans="1:17" x14ac:dyDescent="0.3">
      <c r="A9046" t="s">
        <v>45244</v>
      </c>
      <c r="B9046" t="s">
        <v>45245</v>
      </c>
      <c r="C9046">
        <v>9436.1299999999992</v>
      </c>
      <c r="D9046">
        <v>4833</v>
      </c>
      <c r="E9046">
        <v>718</v>
      </c>
      <c r="F9046">
        <v>97866.19</v>
      </c>
      <c r="G9046">
        <v>3.82</v>
      </c>
      <c r="H9046" t="s">
        <v>45246</v>
      </c>
      <c r="I9046" t="s">
        <v>45</v>
      </c>
      <c r="J9046">
        <v>33</v>
      </c>
      <c r="K9046" t="s">
        <v>45247</v>
      </c>
      <c r="L9046">
        <v>57</v>
      </c>
      <c r="M9046">
        <v>55</v>
      </c>
      <c r="N9046" t="s">
        <v>45248</v>
      </c>
      <c r="O9046">
        <v>312.48</v>
      </c>
      <c r="P9046">
        <v>4</v>
      </c>
      <c r="Q9046" t="s">
        <v>41</v>
      </c>
    </row>
    <row r="9047" spans="1:17" x14ac:dyDescent="0.3">
      <c r="A9047" t="s">
        <v>45249</v>
      </c>
      <c r="B9047" t="s">
        <v>45250</v>
      </c>
      <c r="C9047">
        <v>36370.78</v>
      </c>
      <c r="D9047">
        <v>1870</v>
      </c>
      <c r="E9047">
        <v>470</v>
      </c>
      <c r="F9047">
        <v>78530.399999999994</v>
      </c>
      <c r="G9047">
        <v>0.77</v>
      </c>
      <c r="H9047" t="s">
        <v>45251</v>
      </c>
      <c r="I9047" t="s">
        <v>45</v>
      </c>
      <c r="J9047">
        <v>5</v>
      </c>
      <c r="K9047" t="s">
        <v>45252</v>
      </c>
      <c r="L9047">
        <v>23</v>
      </c>
      <c r="M9047">
        <v>146</v>
      </c>
      <c r="N9047" t="s">
        <v>45253</v>
      </c>
      <c r="O9047">
        <v>220.3</v>
      </c>
      <c r="P9047">
        <v>3</v>
      </c>
      <c r="Q9047" t="s">
        <v>58</v>
      </c>
    </row>
    <row r="9048" spans="1:17" x14ac:dyDescent="0.3">
      <c r="A9048" t="s">
        <v>45254</v>
      </c>
      <c r="B9048" t="s">
        <v>45255</v>
      </c>
      <c r="C9048">
        <v>35620.089999999997</v>
      </c>
      <c r="D9048">
        <v>3980</v>
      </c>
      <c r="E9048">
        <v>713</v>
      </c>
      <c r="F9048">
        <v>41818.93</v>
      </c>
      <c r="G9048">
        <v>4.79</v>
      </c>
      <c r="H9048" t="s">
        <v>45256</v>
      </c>
      <c r="I9048" t="s">
        <v>33</v>
      </c>
      <c r="J9048">
        <v>6</v>
      </c>
      <c r="K9048" t="s">
        <v>45257</v>
      </c>
      <c r="L9048">
        <v>25</v>
      </c>
      <c r="M9048">
        <v>86</v>
      </c>
      <c r="N9048" t="s">
        <v>45258</v>
      </c>
      <c r="O9048">
        <v>372.64</v>
      </c>
      <c r="P9048">
        <v>4</v>
      </c>
      <c r="Q9048" t="s">
        <v>41</v>
      </c>
    </row>
    <row r="9049" spans="1:17" x14ac:dyDescent="0.3">
      <c r="A9049" t="s">
        <v>45259</v>
      </c>
      <c r="B9049" t="s">
        <v>45260</v>
      </c>
      <c r="C9049">
        <v>1312.74</v>
      </c>
      <c r="D9049">
        <v>1346</v>
      </c>
      <c r="E9049">
        <v>519</v>
      </c>
      <c r="F9049">
        <v>15581.58</v>
      </c>
      <c r="G9049">
        <v>4.08</v>
      </c>
      <c r="H9049" t="s">
        <v>45261</v>
      </c>
      <c r="I9049" t="s">
        <v>20</v>
      </c>
      <c r="J9049">
        <v>18</v>
      </c>
      <c r="K9049" t="s">
        <v>45262</v>
      </c>
      <c r="L9049">
        <v>14</v>
      </c>
      <c r="M9049">
        <v>164</v>
      </c>
      <c r="N9049" t="s">
        <v>45263</v>
      </c>
      <c r="O9049">
        <v>385.96</v>
      </c>
      <c r="P9049">
        <v>1</v>
      </c>
      <c r="Q9049" t="s">
        <v>29</v>
      </c>
    </row>
    <row r="9050" spans="1:17" x14ac:dyDescent="0.3">
      <c r="A9050" t="s">
        <v>45264</v>
      </c>
      <c r="B9050" t="s">
        <v>45265</v>
      </c>
      <c r="C9050">
        <v>2911.44</v>
      </c>
      <c r="D9050">
        <v>4742</v>
      </c>
      <c r="E9050">
        <v>943</v>
      </c>
      <c r="F9050">
        <v>70737.240000000005</v>
      </c>
      <c r="G9050">
        <v>4.42</v>
      </c>
      <c r="H9050" t="s">
        <v>45266</v>
      </c>
      <c r="I9050" t="s">
        <v>20</v>
      </c>
      <c r="J9050">
        <v>11</v>
      </c>
      <c r="K9050" t="s">
        <v>45267</v>
      </c>
      <c r="L9050">
        <v>20</v>
      </c>
      <c r="M9050">
        <v>77</v>
      </c>
      <c r="N9050" t="s">
        <v>45268</v>
      </c>
      <c r="O9050">
        <v>61.01</v>
      </c>
      <c r="P9050">
        <v>2</v>
      </c>
      <c r="Q9050" t="s">
        <v>41</v>
      </c>
    </row>
    <row r="9051" spans="1:17" x14ac:dyDescent="0.3">
      <c r="A9051" t="s">
        <v>45269</v>
      </c>
      <c r="B9051" t="s">
        <v>45270</v>
      </c>
      <c r="C9051">
        <v>29733.08</v>
      </c>
      <c r="D9051">
        <v>2835</v>
      </c>
      <c r="E9051">
        <v>44</v>
      </c>
      <c r="F9051">
        <v>58274.94</v>
      </c>
      <c r="G9051">
        <v>0.86</v>
      </c>
      <c r="H9051" t="s">
        <v>45271</v>
      </c>
      <c r="I9051" t="s">
        <v>33</v>
      </c>
      <c r="J9051">
        <v>5</v>
      </c>
      <c r="K9051" t="s">
        <v>45272</v>
      </c>
      <c r="L9051">
        <v>58</v>
      </c>
      <c r="M9051">
        <v>33</v>
      </c>
      <c r="N9051" t="s">
        <v>45273</v>
      </c>
      <c r="O9051">
        <v>284.98</v>
      </c>
      <c r="P9051">
        <v>4</v>
      </c>
      <c r="Q9051" t="s">
        <v>41</v>
      </c>
    </row>
    <row r="9052" spans="1:17" x14ac:dyDescent="0.3">
      <c r="A9052" t="s">
        <v>45274</v>
      </c>
      <c r="B9052" t="s">
        <v>45275</v>
      </c>
      <c r="C9052">
        <v>29384</v>
      </c>
      <c r="D9052">
        <v>786</v>
      </c>
      <c r="E9052">
        <v>892</v>
      </c>
      <c r="F9052">
        <v>94732.66</v>
      </c>
      <c r="G9052">
        <v>2.87</v>
      </c>
      <c r="H9052" t="s">
        <v>45276</v>
      </c>
      <c r="I9052" t="s">
        <v>33</v>
      </c>
      <c r="J9052">
        <v>20</v>
      </c>
      <c r="K9052" t="s">
        <v>45277</v>
      </c>
      <c r="L9052">
        <v>35</v>
      </c>
      <c r="M9052">
        <v>190</v>
      </c>
      <c r="N9052" t="s">
        <v>45278</v>
      </c>
      <c r="O9052">
        <v>455.27</v>
      </c>
      <c r="P9052">
        <v>1</v>
      </c>
      <c r="Q9052" t="s">
        <v>41</v>
      </c>
    </row>
    <row r="9053" spans="1:17" x14ac:dyDescent="0.3">
      <c r="A9053" t="s">
        <v>45279</v>
      </c>
      <c r="B9053" t="s">
        <v>45280</v>
      </c>
      <c r="C9053">
        <v>23517.7</v>
      </c>
      <c r="D9053">
        <v>1612</v>
      </c>
      <c r="E9053">
        <v>736</v>
      </c>
      <c r="F9053">
        <v>98257.58</v>
      </c>
      <c r="G9053">
        <v>4.3899999999999997</v>
      </c>
      <c r="H9053" t="s">
        <v>45281</v>
      </c>
      <c r="I9053" t="s">
        <v>33</v>
      </c>
      <c r="J9053">
        <v>30</v>
      </c>
      <c r="K9053" t="s">
        <v>45282</v>
      </c>
      <c r="L9053">
        <v>29</v>
      </c>
      <c r="M9053">
        <v>184</v>
      </c>
      <c r="N9053" t="s">
        <v>45283</v>
      </c>
      <c r="O9053">
        <v>276.38</v>
      </c>
      <c r="P9053">
        <v>2</v>
      </c>
      <c r="Q9053" t="s">
        <v>41</v>
      </c>
    </row>
    <row r="9054" spans="1:17" x14ac:dyDescent="0.3">
      <c r="A9054" t="s">
        <v>45284</v>
      </c>
      <c r="B9054" t="s">
        <v>45285</v>
      </c>
      <c r="C9054">
        <v>41572.82</v>
      </c>
      <c r="D9054">
        <v>1963</v>
      </c>
      <c r="E9054">
        <v>193</v>
      </c>
      <c r="F9054">
        <v>4213.34</v>
      </c>
      <c r="G9054">
        <v>1.52</v>
      </c>
      <c r="H9054" t="s">
        <v>45286</v>
      </c>
      <c r="I9054" t="s">
        <v>33</v>
      </c>
      <c r="J9054">
        <v>31</v>
      </c>
      <c r="K9054" t="s">
        <v>45287</v>
      </c>
      <c r="L9054">
        <v>49</v>
      </c>
      <c r="M9054">
        <v>127</v>
      </c>
      <c r="N9054" t="s">
        <v>45288</v>
      </c>
      <c r="O9054">
        <v>338.26</v>
      </c>
      <c r="P9054">
        <v>2</v>
      </c>
      <c r="Q9054" t="s">
        <v>58</v>
      </c>
    </row>
    <row r="9055" spans="1:17" x14ac:dyDescent="0.3">
      <c r="A9055" t="s">
        <v>45289</v>
      </c>
      <c r="B9055" t="s">
        <v>45290</v>
      </c>
      <c r="C9055">
        <v>42359.58</v>
      </c>
      <c r="D9055">
        <v>2006</v>
      </c>
      <c r="E9055">
        <v>374</v>
      </c>
      <c r="F9055">
        <v>21742.09</v>
      </c>
      <c r="G9055">
        <v>0.93</v>
      </c>
      <c r="H9055" t="s">
        <v>45291</v>
      </c>
      <c r="I9055" t="s">
        <v>33</v>
      </c>
      <c r="J9055">
        <v>2</v>
      </c>
      <c r="K9055" t="s">
        <v>45292</v>
      </c>
      <c r="L9055">
        <v>40</v>
      </c>
      <c r="M9055">
        <v>90</v>
      </c>
      <c r="N9055" t="s">
        <v>45293</v>
      </c>
      <c r="O9055">
        <v>84.9</v>
      </c>
      <c r="P9055">
        <v>3</v>
      </c>
      <c r="Q9055" t="s">
        <v>58</v>
      </c>
    </row>
    <row r="9056" spans="1:17" x14ac:dyDescent="0.3">
      <c r="A9056" t="s">
        <v>45294</v>
      </c>
      <c r="B9056" t="s">
        <v>45295</v>
      </c>
      <c r="C9056">
        <v>22819.62</v>
      </c>
      <c r="D9056">
        <v>1607</v>
      </c>
      <c r="E9056">
        <v>347</v>
      </c>
      <c r="F9056">
        <v>38345.24</v>
      </c>
      <c r="G9056">
        <v>0.6</v>
      </c>
      <c r="H9056" t="s">
        <v>45296</v>
      </c>
      <c r="I9056" t="s">
        <v>20</v>
      </c>
      <c r="J9056">
        <v>11</v>
      </c>
      <c r="K9056" t="s">
        <v>45297</v>
      </c>
      <c r="L9056">
        <v>65</v>
      </c>
      <c r="M9056">
        <v>76</v>
      </c>
      <c r="N9056" t="s">
        <v>45298</v>
      </c>
      <c r="O9056">
        <v>450.02</v>
      </c>
      <c r="P9056">
        <v>4</v>
      </c>
      <c r="Q9056" t="s">
        <v>29</v>
      </c>
    </row>
    <row r="9057" spans="1:17" x14ac:dyDescent="0.3">
      <c r="A9057" t="s">
        <v>45299</v>
      </c>
      <c r="B9057" t="s">
        <v>45300</v>
      </c>
      <c r="C9057">
        <v>10737.2</v>
      </c>
      <c r="D9057">
        <v>2859</v>
      </c>
      <c r="E9057">
        <v>11</v>
      </c>
      <c r="F9057">
        <v>53089.37</v>
      </c>
      <c r="G9057">
        <v>1.02</v>
      </c>
      <c r="H9057" t="s">
        <v>45301</v>
      </c>
      <c r="I9057" t="s">
        <v>45</v>
      </c>
      <c r="J9057">
        <v>31</v>
      </c>
      <c r="K9057" t="s">
        <v>45302</v>
      </c>
      <c r="L9057">
        <v>42</v>
      </c>
      <c r="M9057">
        <v>84</v>
      </c>
      <c r="N9057" t="s">
        <v>45303</v>
      </c>
      <c r="O9057">
        <v>191.8</v>
      </c>
      <c r="P9057">
        <v>1</v>
      </c>
      <c r="Q9057" t="s">
        <v>29</v>
      </c>
    </row>
    <row r="9058" spans="1:17" x14ac:dyDescent="0.3">
      <c r="A9058" t="s">
        <v>45304</v>
      </c>
      <c r="B9058" t="s">
        <v>45305</v>
      </c>
      <c r="C9058">
        <v>10542.45</v>
      </c>
      <c r="D9058">
        <v>2919</v>
      </c>
      <c r="E9058">
        <v>151</v>
      </c>
      <c r="F9058">
        <v>69659.67</v>
      </c>
      <c r="G9058">
        <v>3.59</v>
      </c>
      <c r="H9058" t="s">
        <v>45306</v>
      </c>
      <c r="I9058" t="s">
        <v>45</v>
      </c>
      <c r="J9058">
        <v>15</v>
      </c>
      <c r="K9058" t="s">
        <v>45307</v>
      </c>
      <c r="L9058">
        <v>42</v>
      </c>
      <c r="M9058">
        <v>43</v>
      </c>
      <c r="N9058" t="s">
        <v>45308</v>
      </c>
      <c r="O9058">
        <v>181.68</v>
      </c>
      <c r="P9058">
        <v>2</v>
      </c>
      <c r="Q9058" t="s">
        <v>29</v>
      </c>
    </row>
    <row r="9059" spans="1:17" x14ac:dyDescent="0.3">
      <c r="A9059" t="s">
        <v>45309</v>
      </c>
      <c r="B9059" t="s">
        <v>45310</v>
      </c>
      <c r="C9059">
        <v>17231.13</v>
      </c>
      <c r="D9059">
        <v>4852</v>
      </c>
      <c r="E9059">
        <v>82</v>
      </c>
      <c r="F9059">
        <v>54666.48</v>
      </c>
      <c r="G9059">
        <v>2.2799999999999998</v>
      </c>
      <c r="H9059" t="s">
        <v>45311</v>
      </c>
      <c r="I9059" t="s">
        <v>45</v>
      </c>
      <c r="J9059">
        <v>35</v>
      </c>
      <c r="K9059" t="s">
        <v>45312</v>
      </c>
      <c r="L9059">
        <v>59</v>
      </c>
      <c r="M9059">
        <v>6</v>
      </c>
      <c r="N9059" t="s">
        <v>45313</v>
      </c>
      <c r="O9059">
        <v>351.59</v>
      </c>
      <c r="P9059">
        <v>1</v>
      </c>
      <c r="Q9059" t="s">
        <v>23</v>
      </c>
    </row>
    <row r="9060" spans="1:17" x14ac:dyDescent="0.3">
      <c r="A9060" t="s">
        <v>45314</v>
      </c>
      <c r="B9060" t="s">
        <v>45315</v>
      </c>
      <c r="C9060">
        <v>22522.17</v>
      </c>
      <c r="D9060">
        <v>1558</v>
      </c>
      <c r="E9060">
        <v>878</v>
      </c>
      <c r="F9060">
        <v>89962.11</v>
      </c>
      <c r="G9060">
        <v>4.04</v>
      </c>
      <c r="H9060" t="s">
        <v>45316</v>
      </c>
      <c r="I9060" t="s">
        <v>45</v>
      </c>
      <c r="J9060">
        <v>5</v>
      </c>
      <c r="K9060" t="s">
        <v>45317</v>
      </c>
      <c r="L9060">
        <v>59</v>
      </c>
      <c r="M9060">
        <v>139</v>
      </c>
      <c r="N9060" t="s">
        <v>45318</v>
      </c>
      <c r="O9060">
        <v>139.69999999999999</v>
      </c>
      <c r="P9060">
        <v>1</v>
      </c>
      <c r="Q9060" t="s">
        <v>41</v>
      </c>
    </row>
    <row r="9061" spans="1:17" x14ac:dyDescent="0.3">
      <c r="A9061" t="s">
        <v>45319</v>
      </c>
      <c r="B9061" t="s">
        <v>45320</v>
      </c>
      <c r="C9061">
        <v>41434.75</v>
      </c>
      <c r="D9061">
        <v>4086</v>
      </c>
      <c r="E9061">
        <v>614</v>
      </c>
      <c r="F9061">
        <v>98172.11</v>
      </c>
      <c r="G9061">
        <v>3.84</v>
      </c>
      <c r="H9061" t="s">
        <v>45321</v>
      </c>
      <c r="I9061" t="s">
        <v>20</v>
      </c>
      <c r="J9061">
        <v>31</v>
      </c>
      <c r="K9061" t="s">
        <v>45322</v>
      </c>
      <c r="L9061">
        <v>35</v>
      </c>
      <c r="M9061">
        <v>72</v>
      </c>
      <c r="N9061" t="s">
        <v>45323</v>
      </c>
      <c r="O9061">
        <v>92.17</v>
      </c>
      <c r="P9061">
        <v>4</v>
      </c>
      <c r="Q9061" t="s">
        <v>41</v>
      </c>
    </row>
    <row r="9062" spans="1:17" x14ac:dyDescent="0.3">
      <c r="A9062" t="s">
        <v>45324</v>
      </c>
      <c r="B9062" t="s">
        <v>45325</v>
      </c>
      <c r="C9062">
        <v>21997.07</v>
      </c>
      <c r="D9062">
        <v>1011</v>
      </c>
      <c r="E9062">
        <v>535</v>
      </c>
      <c r="F9062">
        <v>85215.89</v>
      </c>
      <c r="G9062">
        <v>3.03</v>
      </c>
      <c r="H9062" t="s">
        <v>45326</v>
      </c>
      <c r="I9062" t="s">
        <v>45</v>
      </c>
      <c r="J9062">
        <v>28</v>
      </c>
      <c r="K9062" t="s">
        <v>45327</v>
      </c>
      <c r="L9062">
        <v>34</v>
      </c>
      <c r="M9062">
        <v>25</v>
      </c>
      <c r="N9062" t="s">
        <v>45328</v>
      </c>
      <c r="O9062">
        <v>169.19</v>
      </c>
      <c r="P9062">
        <v>3</v>
      </c>
      <c r="Q9062" t="s">
        <v>41</v>
      </c>
    </row>
    <row r="9063" spans="1:17" x14ac:dyDescent="0.3">
      <c r="A9063" t="s">
        <v>45329</v>
      </c>
      <c r="B9063" t="s">
        <v>45330</v>
      </c>
      <c r="C9063">
        <v>36683.08</v>
      </c>
      <c r="D9063">
        <v>1035</v>
      </c>
      <c r="E9063">
        <v>876</v>
      </c>
      <c r="F9063">
        <v>1872.06</v>
      </c>
      <c r="G9063">
        <v>1.37</v>
      </c>
      <c r="H9063" t="s">
        <v>45331</v>
      </c>
      <c r="I9063" t="s">
        <v>45</v>
      </c>
      <c r="J9063">
        <v>1</v>
      </c>
      <c r="K9063" t="s">
        <v>45332</v>
      </c>
      <c r="L9063">
        <v>55</v>
      </c>
      <c r="M9063">
        <v>167</v>
      </c>
      <c r="N9063" t="s">
        <v>45333</v>
      </c>
      <c r="O9063">
        <v>107.09</v>
      </c>
      <c r="P9063">
        <v>3</v>
      </c>
      <c r="Q9063" t="s">
        <v>58</v>
      </c>
    </row>
    <row r="9064" spans="1:17" x14ac:dyDescent="0.3">
      <c r="A9064" t="s">
        <v>45334</v>
      </c>
      <c r="B9064" t="s">
        <v>45335</v>
      </c>
      <c r="C9064">
        <v>7554.61</v>
      </c>
      <c r="D9064">
        <v>1281</v>
      </c>
      <c r="E9064">
        <v>941</v>
      </c>
      <c r="F9064">
        <v>18459.77</v>
      </c>
      <c r="G9064">
        <v>0.56000000000000005</v>
      </c>
      <c r="H9064" t="s">
        <v>45336</v>
      </c>
      <c r="I9064" t="s">
        <v>45</v>
      </c>
      <c r="J9064">
        <v>18</v>
      </c>
      <c r="K9064" t="s">
        <v>45337</v>
      </c>
      <c r="L9064">
        <v>10</v>
      </c>
      <c r="M9064">
        <v>39</v>
      </c>
      <c r="N9064" t="s">
        <v>45338</v>
      </c>
      <c r="O9064">
        <v>201.39</v>
      </c>
      <c r="P9064">
        <v>2</v>
      </c>
      <c r="Q9064" t="s">
        <v>41</v>
      </c>
    </row>
    <row r="9065" spans="1:17" x14ac:dyDescent="0.3">
      <c r="A9065" t="s">
        <v>45339</v>
      </c>
      <c r="B9065" t="s">
        <v>45340</v>
      </c>
      <c r="C9065">
        <v>10496.75</v>
      </c>
      <c r="D9065">
        <v>86</v>
      </c>
      <c r="E9065">
        <v>444</v>
      </c>
      <c r="F9065">
        <v>88637.64</v>
      </c>
      <c r="G9065">
        <v>0.56999999999999995</v>
      </c>
      <c r="H9065" t="s">
        <v>45341</v>
      </c>
      <c r="I9065" t="s">
        <v>33</v>
      </c>
      <c r="J9065">
        <v>31</v>
      </c>
      <c r="K9065" t="s">
        <v>45342</v>
      </c>
      <c r="L9065">
        <v>41</v>
      </c>
      <c r="M9065">
        <v>118</v>
      </c>
      <c r="N9065" t="s">
        <v>45343</v>
      </c>
      <c r="O9065">
        <v>333.78</v>
      </c>
      <c r="P9065">
        <v>3</v>
      </c>
      <c r="Q9065" t="s">
        <v>58</v>
      </c>
    </row>
    <row r="9066" spans="1:17" x14ac:dyDescent="0.3">
      <c r="A9066" t="s">
        <v>45344</v>
      </c>
      <c r="B9066" t="s">
        <v>45345</v>
      </c>
      <c r="C9066">
        <v>10752.4</v>
      </c>
      <c r="D9066">
        <v>1032</v>
      </c>
      <c r="E9066">
        <v>246</v>
      </c>
      <c r="F9066">
        <v>39712.97</v>
      </c>
      <c r="G9066">
        <v>2.23</v>
      </c>
      <c r="H9066" t="s">
        <v>45346</v>
      </c>
      <c r="I9066" t="s">
        <v>45</v>
      </c>
      <c r="J9066">
        <v>4</v>
      </c>
      <c r="K9066" t="s">
        <v>45347</v>
      </c>
      <c r="L9066">
        <v>24</v>
      </c>
      <c r="M9066">
        <v>124</v>
      </c>
      <c r="N9066" t="s">
        <v>45348</v>
      </c>
      <c r="O9066">
        <v>305.92</v>
      </c>
      <c r="P9066">
        <v>2</v>
      </c>
      <c r="Q9066" t="s">
        <v>58</v>
      </c>
    </row>
    <row r="9067" spans="1:17" x14ac:dyDescent="0.3">
      <c r="A9067" t="s">
        <v>45349</v>
      </c>
      <c r="B9067" t="s">
        <v>45350</v>
      </c>
      <c r="C9067">
        <v>40348.43</v>
      </c>
      <c r="D9067">
        <v>3403</v>
      </c>
      <c r="E9067">
        <v>616</v>
      </c>
      <c r="F9067">
        <v>88317.93</v>
      </c>
      <c r="G9067">
        <v>3.79</v>
      </c>
      <c r="H9067" t="s">
        <v>45351</v>
      </c>
      <c r="I9067" t="s">
        <v>33</v>
      </c>
      <c r="J9067">
        <v>30</v>
      </c>
      <c r="K9067" t="s">
        <v>45352</v>
      </c>
      <c r="L9067">
        <v>40</v>
      </c>
      <c r="M9067">
        <v>192</v>
      </c>
      <c r="N9067" t="s">
        <v>45353</v>
      </c>
      <c r="O9067">
        <v>86.56</v>
      </c>
      <c r="P9067">
        <v>4</v>
      </c>
      <c r="Q9067" t="s">
        <v>41</v>
      </c>
    </row>
    <row r="9068" spans="1:17" x14ac:dyDescent="0.3">
      <c r="A9068" t="s">
        <v>45354</v>
      </c>
      <c r="B9068" t="s">
        <v>45355</v>
      </c>
      <c r="C9068">
        <v>15726.07</v>
      </c>
      <c r="D9068">
        <v>719</v>
      </c>
      <c r="E9068">
        <v>167</v>
      </c>
      <c r="F9068">
        <v>89443.1</v>
      </c>
      <c r="G9068">
        <v>2.33</v>
      </c>
      <c r="H9068" t="s">
        <v>45356</v>
      </c>
      <c r="I9068" t="s">
        <v>33</v>
      </c>
      <c r="J9068">
        <v>4</v>
      </c>
      <c r="K9068" t="s">
        <v>45357</v>
      </c>
      <c r="L9068">
        <v>26</v>
      </c>
      <c r="M9068">
        <v>54</v>
      </c>
      <c r="N9068" t="s">
        <v>45358</v>
      </c>
      <c r="O9068">
        <v>295.57</v>
      </c>
      <c r="P9068">
        <v>2</v>
      </c>
      <c r="Q9068" t="s">
        <v>29</v>
      </c>
    </row>
    <row r="9069" spans="1:17" x14ac:dyDescent="0.3">
      <c r="A9069" t="s">
        <v>45359</v>
      </c>
      <c r="B9069" t="s">
        <v>45360</v>
      </c>
      <c r="C9069">
        <v>30808.77</v>
      </c>
      <c r="D9069">
        <v>1387</v>
      </c>
      <c r="E9069">
        <v>131</v>
      </c>
      <c r="F9069">
        <v>59270.35</v>
      </c>
      <c r="G9069">
        <v>4.8</v>
      </c>
      <c r="H9069" t="s">
        <v>45361</v>
      </c>
      <c r="I9069" t="s">
        <v>33</v>
      </c>
      <c r="J9069">
        <v>14</v>
      </c>
      <c r="K9069" t="s">
        <v>45362</v>
      </c>
      <c r="L9069">
        <v>11</v>
      </c>
      <c r="M9069">
        <v>163</v>
      </c>
      <c r="N9069" t="s">
        <v>45363</v>
      </c>
      <c r="O9069">
        <v>76.42</v>
      </c>
      <c r="P9069">
        <v>2</v>
      </c>
      <c r="Q9069" t="s">
        <v>23</v>
      </c>
    </row>
    <row r="9070" spans="1:17" x14ac:dyDescent="0.3">
      <c r="A9070" t="s">
        <v>45364</v>
      </c>
      <c r="B9070" t="s">
        <v>45365</v>
      </c>
      <c r="C9070">
        <v>7289.89</v>
      </c>
      <c r="D9070">
        <v>3673</v>
      </c>
      <c r="E9070">
        <v>240</v>
      </c>
      <c r="F9070">
        <v>85693.62</v>
      </c>
      <c r="G9070">
        <v>3.96</v>
      </c>
      <c r="H9070" t="s">
        <v>45366</v>
      </c>
      <c r="I9070" t="s">
        <v>45</v>
      </c>
      <c r="J9070">
        <v>11</v>
      </c>
      <c r="K9070" t="s">
        <v>45367</v>
      </c>
      <c r="L9070">
        <v>32</v>
      </c>
      <c r="M9070">
        <v>134</v>
      </c>
      <c r="N9070" t="s">
        <v>45368</v>
      </c>
      <c r="O9070">
        <v>190.67</v>
      </c>
      <c r="P9070">
        <v>4</v>
      </c>
      <c r="Q9070" t="s">
        <v>23</v>
      </c>
    </row>
    <row r="9071" spans="1:17" x14ac:dyDescent="0.3">
      <c r="A9071" t="s">
        <v>45369</v>
      </c>
      <c r="B9071" t="s">
        <v>45370</v>
      </c>
      <c r="C9071">
        <v>32671.42</v>
      </c>
      <c r="D9071">
        <v>4885</v>
      </c>
      <c r="E9071">
        <v>444</v>
      </c>
      <c r="F9071">
        <v>51627.41</v>
      </c>
      <c r="G9071">
        <v>0.91</v>
      </c>
      <c r="H9071" t="s">
        <v>45371</v>
      </c>
      <c r="I9071" t="s">
        <v>33</v>
      </c>
      <c r="J9071">
        <v>5</v>
      </c>
      <c r="K9071" t="s">
        <v>45372</v>
      </c>
      <c r="L9071">
        <v>55</v>
      </c>
      <c r="M9071">
        <v>109</v>
      </c>
      <c r="N9071" t="s">
        <v>45373</v>
      </c>
      <c r="O9071">
        <v>51.82</v>
      </c>
      <c r="P9071">
        <v>4</v>
      </c>
      <c r="Q9071" t="s">
        <v>29</v>
      </c>
    </row>
    <row r="9072" spans="1:17" x14ac:dyDescent="0.3">
      <c r="A9072" t="s">
        <v>45374</v>
      </c>
      <c r="B9072" t="s">
        <v>45375</v>
      </c>
      <c r="C9072">
        <v>33134.99</v>
      </c>
      <c r="D9072">
        <v>3481</v>
      </c>
      <c r="E9072">
        <v>972</v>
      </c>
      <c r="F9072">
        <v>32034.42</v>
      </c>
      <c r="G9072">
        <v>4.32</v>
      </c>
      <c r="H9072" t="s">
        <v>45376</v>
      </c>
      <c r="I9072" t="s">
        <v>20</v>
      </c>
      <c r="J9072">
        <v>13</v>
      </c>
      <c r="K9072" t="s">
        <v>45377</v>
      </c>
      <c r="L9072">
        <v>47</v>
      </c>
      <c r="M9072">
        <v>61</v>
      </c>
      <c r="N9072" t="s">
        <v>45378</v>
      </c>
      <c r="O9072">
        <v>418.03</v>
      </c>
      <c r="P9072">
        <v>4</v>
      </c>
      <c r="Q9072" t="s">
        <v>23</v>
      </c>
    </row>
    <row r="9073" spans="1:17" x14ac:dyDescent="0.3">
      <c r="A9073" t="s">
        <v>45379</v>
      </c>
      <c r="B9073" t="s">
        <v>45380</v>
      </c>
      <c r="C9073">
        <v>37835.800000000003</v>
      </c>
      <c r="D9073">
        <v>3172</v>
      </c>
      <c r="E9073">
        <v>20</v>
      </c>
      <c r="F9073">
        <v>67407.16</v>
      </c>
      <c r="G9073">
        <v>3.14</v>
      </c>
      <c r="H9073" t="s">
        <v>45381</v>
      </c>
      <c r="I9073" t="s">
        <v>20</v>
      </c>
      <c r="J9073">
        <v>33</v>
      </c>
      <c r="K9073" t="s">
        <v>45382</v>
      </c>
      <c r="L9073">
        <v>18</v>
      </c>
      <c r="M9073">
        <v>162</v>
      </c>
      <c r="N9073" t="s">
        <v>45383</v>
      </c>
      <c r="O9073">
        <v>468.17</v>
      </c>
      <c r="P9073">
        <v>2</v>
      </c>
      <c r="Q9073" t="s">
        <v>29</v>
      </c>
    </row>
    <row r="9074" spans="1:17" x14ac:dyDescent="0.3">
      <c r="A9074" t="s">
        <v>45384</v>
      </c>
      <c r="B9074" t="s">
        <v>45385</v>
      </c>
      <c r="C9074">
        <v>7763.64</v>
      </c>
      <c r="D9074">
        <v>4155</v>
      </c>
      <c r="E9074">
        <v>884</v>
      </c>
      <c r="F9074">
        <v>13995.81</v>
      </c>
      <c r="G9074">
        <v>0.81</v>
      </c>
      <c r="H9074" t="s">
        <v>45386</v>
      </c>
      <c r="I9074" t="s">
        <v>33</v>
      </c>
      <c r="J9074">
        <v>19</v>
      </c>
      <c r="K9074" t="s">
        <v>45387</v>
      </c>
      <c r="L9074">
        <v>13</v>
      </c>
      <c r="M9074">
        <v>92</v>
      </c>
      <c r="N9074" t="s">
        <v>45388</v>
      </c>
      <c r="O9074">
        <v>175.44</v>
      </c>
      <c r="P9074">
        <v>4</v>
      </c>
      <c r="Q9074" t="s">
        <v>58</v>
      </c>
    </row>
    <row r="9075" spans="1:17" x14ac:dyDescent="0.3">
      <c r="A9075" t="s">
        <v>45389</v>
      </c>
      <c r="B9075" t="s">
        <v>45390</v>
      </c>
      <c r="C9075">
        <v>9046.67</v>
      </c>
      <c r="D9075">
        <v>3824</v>
      </c>
      <c r="E9075">
        <v>512</v>
      </c>
      <c r="F9075">
        <v>42733.94</v>
      </c>
      <c r="G9075">
        <v>1.1299999999999999</v>
      </c>
      <c r="H9075" t="s">
        <v>45391</v>
      </c>
      <c r="I9075" t="s">
        <v>45</v>
      </c>
      <c r="J9075">
        <v>34</v>
      </c>
      <c r="K9075" t="s">
        <v>45392</v>
      </c>
      <c r="L9075">
        <v>51</v>
      </c>
      <c r="M9075">
        <v>163</v>
      </c>
      <c r="N9075" t="s">
        <v>45393</v>
      </c>
      <c r="O9075">
        <v>455.07</v>
      </c>
      <c r="P9075">
        <v>2</v>
      </c>
      <c r="Q9075" t="s">
        <v>29</v>
      </c>
    </row>
    <row r="9076" spans="1:17" x14ac:dyDescent="0.3">
      <c r="A9076" t="s">
        <v>45394</v>
      </c>
      <c r="B9076" t="s">
        <v>45395</v>
      </c>
      <c r="C9076">
        <v>25652.42</v>
      </c>
      <c r="D9076">
        <v>816</v>
      </c>
      <c r="E9076">
        <v>161</v>
      </c>
      <c r="F9076">
        <v>93139.03</v>
      </c>
      <c r="G9076">
        <v>2.9</v>
      </c>
      <c r="H9076" t="s">
        <v>45396</v>
      </c>
      <c r="I9076" t="s">
        <v>20</v>
      </c>
      <c r="J9076">
        <v>12</v>
      </c>
      <c r="K9076" t="s">
        <v>45397</v>
      </c>
      <c r="L9076">
        <v>61</v>
      </c>
      <c r="M9076">
        <v>184</v>
      </c>
      <c r="N9076" t="s">
        <v>45398</v>
      </c>
      <c r="O9076">
        <v>457.59</v>
      </c>
      <c r="P9076">
        <v>1</v>
      </c>
      <c r="Q9076" t="s">
        <v>29</v>
      </c>
    </row>
    <row r="9077" spans="1:17" x14ac:dyDescent="0.3">
      <c r="A9077" t="s">
        <v>45399</v>
      </c>
      <c r="B9077" t="s">
        <v>45400</v>
      </c>
      <c r="C9077">
        <v>29481.59</v>
      </c>
      <c r="D9077">
        <v>1420</v>
      </c>
      <c r="E9077">
        <v>458</v>
      </c>
      <c r="F9077">
        <v>5589.97</v>
      </c>
      <c r="G9077">
        <v>4.26</v>
      </c>
      <c r="H9077" t="s">
        <v>45401</v>
      </c>
      <c r="I9077" t="s">
        <v>20</v>
      </c>
      <c r="J9077">
        <v>24</v>
      </c>
      <c r="K9077" t="s">
        <v>45402</v>
      </c>
      <c r="L9077">
        <v>48</v>
      </c>
      <c r="M9077">
        <v>21</v>
      </c>
      <c r="N9077" t="s">
        <v>45403</v>
      </c>
      <c r="O9077">
        <v>134.6</v>
      </c>
      <c r="P9077">
        <v>1</v>
      </c>
      <c r="Q9077" t="s">
        <v>41</v>
      </c>
    </row>
    <row r="9078" spans="1:17" x14ac:dyDescent="0.3">
      <c r="A9078" t="s">
        <v>45404</v>
      </c>
      <c r="B9078" t="s">
        <v>45405</v>
      </c>
      <c r="C9078">
        <v>39479.97</v>
      </c>
      <c r="D9078">
        <v>3835</v>
      </c>
      <c r="E9078">
        <v>693</v>
      </c>
      <c r="F9078">
        <v>27417.49</v>
      </c>
      <c r="G9078">
        <v>2.19</v>
      </c>
      <c r="H9078" t="s">
        <v>45406</v>
      </c>
      <c r="I9078" t="s">
        <v>20</v>
      </c>
      <c r="J9078">
        <v>16</v>
      </c>
      <c r="K9078" t="s">
        <v>45407</v>
      </c>
      <c r="L9078">
        <v>52</v>
      </c>
      <c r="M9078">
        <v>30</v>
      </c>
      <c r="N9078" t="s">
        <v>45408</v>
      </c>
      <c r="O9078">
        <v>430.98</v>
      </c>
      <c r="P9078">
        <v>1</v>
      </c>
      <c r="Q9078" t="s">
        <v>41</v>
      </c>
    </row>
    <row r="9079" spans="1:17" x14ac:dyDescent="0.3">
      <c r="A9079" t="s">
        <v>45409</v>
      </c>
      <c r="B9079" t="s">
        <v>45410</v>
      </c>
      <c r="C9079">
        <v>39414.03</v>
      </c>
      <c r="D9079">
        <v>4213</v>
      </c>
      <c r="E9079">
        <v>255</v>
      </c>
      <c r="F9079">
        <v>89198.29</v>
      </c>
      <c r="G9079">
        <v>3.19</v>
      </c>
      <c r="H9079" t="s">
        <v>45411</v>
      </c>
      <c r="I9079" t="s">
        <v>20</v>
      </c>
      <c r="J9079">
        <v>23</v>
      </c>
      <c r="K9079" t="s">
        <v>45412</v>
      </c>
      <c r="L9079">
        <v>33</v>
      </c>
      <c r="M9079">
        <v>39</v>
      </c>
      <c r="N9079" t="s">
        <v>45413</v>
      </c>
      <c r="O9079">
        <v>365.33</v>
      </c>
      <c r="P9079">
        <v>1</v>
      </c>
      <c r="Q9079" t="s">
        <v>41</v>
      </c>
    </row>
    <row r="9080" spans="1:17" x14ac:dyDescent="0.3">
      <c r="A9080" t="s">
        <v>45414</v>
      </c>
      <c r="B9080" t="s">
        <v>45415</v>
      </c>
      <c r="C9080">
        <v>31718.1</v>
      </c>
      <c r="D9080">
        <v>3906</v>
      </c>
      <c r="E9080">
        <v>127</v>
      </c>
      <c r="F9080">
        <v>57589.45</v>
      </c>
      <c r="G9080">
        <v>3.24</v>
      </c>
      <c r="H9080" t="s">
        <v>45416</v>
      </c>
      <c r="I9080" t="s">
        <v>33</v>
      </c>
      <c r="J9080">
        <v>1</v>
      </c>
      <c r="K9080" t="s">
        <v>45417</v>
      </c>
      <c r="L9080">
        <v>16</v>
      </c>
      <c r="M9080">
        <v>100</v>
      </c>
      <c r="N9080" t="s">
        <v>45418</v>
      </c>
      <c r="O9080">
        <v>311.61</v>
      </c>
      <c r="P9080">
        <v>4</v>
      </c>
      <c r="Q9080" t="s">
        <v>29</v>
      </c>
    </row>
    <row r="9081" spans="1:17" x14ac:dyDescent="0.3">
      <c r="A9081" t="s">
        <v>45419</v>
      </c>
      <c r="B9081" t="s">
        <v>45420</v>
      </c>
      <c r="C9081">
        <v>2163.2600000000002</v>
      </c>
      <c r="D9081">
        <v>2249</v>
      </c>
      <c r="E9081">
        <v>607</v>
      </c>
      <c r="F9081">
        <v>6477.98</v>
      </c>
      <c r="G9081">
        <v>3.48</v>
      </c>
      <c r="H9081" t="s">
        <v>45421</v>
      </c>
      <c r="I9081" t="s">
        <v>33</v>
      </c>
      <c r="J9081">
        <v>32</v>
      </c>
      <c r="K9081" t="s">
        <v>45422</v>
      </c>
      <c r="L9081">
        <v>51</v>
      </c>
      <c r="M9081">
        <v>173</v>
      </c>
      <c r="N9081" t="s">
        <v>45423</v>
      </c>
      <c r="O9081">
        <v>133.52000000000001</v>
      </c>
      <c r="P9081">
        <v>1</v>
      </c>
      <c r="Q9081" t="s">
        <v>29</v>
      </c>
    </row>
    <row r="9082" spans="1:17" x14ac:dyDescent="0.3">
      <c r="A9082" t="s">
        <v>45424</v>
      </c>
      <c r="B9082" t="s">
        <v>45425</v>
      </c>
      <c r="C9082">
        <v>43456.82</v>
      </c>
      <c r="D9082">
        <v>3775</v>
      </c>
      <c r="E9082">
        <v>59</v>
      </c>
      <c r="F9082">
        <v>79947.17</v>
      </c>
      <c r="G9082">
        <v>4.2</v>
      </c>
      <c r="H9082" t="s">
        <v>45426</v>
      </c>
      <c r="I9082" t="s">
        <v>33</v>
      </c>
      <c r="J9082">
        <v>4</v>
      </c>
      <c r="K9082" t="s">
        <v>45427</v>
      </c>
      <c r="L9082">
        <v>51</v>
      </c>
      <c r="M9082">
        <v>57</v>
      </c>
      <c r="N9082" t="s">
        <v>45428</v>
      </c>
      <c r="O9082">
        <v>207.61</v>
      </c>
      <c r="P9082">
        <v>2</v>
      </c>
      <c r="Q9082" t="s">
        <v>41</v>
      </c>
    </row>
    <row r="9083" spans="1:17" x14ac:dyDescent="0.3">
      <c r="A9083" t="s">
        <v>45429</v>
      </c>
      <c r="B9083" t="s">
        <v>45430</v>
      </c>
      <c r="C9083">
        <v>45438.59</v>
      </c>
      <c r="D9083">
        <v>4054</v>
      </c>
      <c r="E9083">
        <v>7</v>
      </c>
      <c r="F9083">
        <v>11733.33</v>
      </c>
      <c r="G9083">
        <v>1.58</v>
      </c>
      <c r="H9083" t="s">
        <v>45431</v>
      </c>
      <c r="I9083" t="s">
        <v>33</v>
      </c>
      <c r="J9083">
        <v>13</v>
      </c>
      <c r="K9083" t="s">
        <v>45432</v>
      </c>
      <c r="L9083">
        <v>10</v>
      </c>
      <c r="M9083">
        <v>158</v>
      </c>
      <c r="N9083" t="s">
        <v>45433</v>
      </c>
      <c r="O9083">
        <v>339.53</v>
      </c>
      <c r="P9083">
        <v>1</v>
      </c>
      <c r="Q9083" t="s">
        <v>23</v>
      </c>
    </row>
    <row r="9084" spans="1:17" x14ac:dyDescent="0.3">
      <c r="A9084" t="s">
        <v>45434</v>
      </c>
      <c r="B9084" t="s">
        <v>45435</v>
      </c>
      <c r="C9084">
        <v>26656.01</v>
      </c>
      <c r="D9084">
        <v>3167</v>
      </c>
      <c r="E9084">
        <v>356</v>
      </c>
      <c r="F9084">
        <v>88166.33</v>
      </c>
      <c r="G9084">
        <v>2.64</v>
      </c>
      <c r="H9084" t="s">
        <v>45436</v>
      </c>
      <c r="I9084" t="s">
        <v>20</v>
      </c>
      <c r="J9084">
        <v>14</v>
      </c>
      <c r="K9084" t="s">
        <v>45437</v>
      </c>
      <c r="L9084">
        <v>27</v>
      </c>
      <c r="M9084">
        <v>53</v>
      </c>
      <c r="N9084" t="s">
        <v>45438</v>
      </c>
      <c r="O9084">
        <v>63.97</v>
      </c>
      <c r="P9084">
        <v>2</v>
      </c>
      <c r="Q9084" t="s">
        <v>23</v>
      </c>
    </row>
    <row r="9085" spans="1:17" x14ac:dyDescent="0.3">
      <c r="A9085" t="s">
        <v>45439</v>
      </c>
      <c r="B9085" t="s">
        <v>45440</v>
      </c>
      <c r="C9085">
        <v>30154.48</v>
      </c>
      <c r="D9085">
        <v>2352</v>
      </c>
      <c r="E9085">
        <v>26</v>
      </c>
      <c r="F9085">
        <v>11119.21</v>
      </c>
      <c r="G9085">
        <v>1.07</v>
      </c>
      <c r="H9085" t="s">
        <v>45441</v>
      </c>
      <c r="I9085" t="s">
        <v>33</v>
      </c>
      <c r="J9085">
        <v>13</v>
      </c>
      <c r="K9085" t="s">
        <v>45442</v>
      </c>
      <c r="L9085">
        <v>48</v>
      </c>
      <c r="M9085">
        <v>135</v>
      </c>
      <c r="N9085" t="s">
        <v>45443</v>
      </c>
      <c r="O9085">
        <v>303.83999999999997</v>
      </c>
      <c r="P9085">
        <v>4</v>
      </c>
      <c r="Q9085" t="s">
        <v>29</v>
      </c>
    </row>
    <row r="9086" spans="1:17" x14ac:dyDescent="0.3">
      <c r="A9086" t="s">
        <v>45444</v>
      </c>
      <c r="B9086" t="s">
        <v>45445</v>
      </c>
      <c r="C9086">
        <v>7158.32</v>
      </c>
      <c r="D9086">
        <v>1160</v>
      </c>
      <c r="E9086">
        <v>918</v>
      </c>
      <c r="F9086">
        <v>50924.42</v>
      </c>
      <c r="G9086">
        <v>3.65</v>
      </c>
      <c r="H9086" t="s">
        <v>45446</v>
      </c>
      <c r="I9086" t="s">
        <v>45</v>
      </c>
      <c r="J9086">
        <v>12</v>
      </c>
      <c r="K9086" t="s">
        <v>45447</v>
      </c>
      <c r="L9086">
        <v>10</v>
      </c>
      <c r="M9086">
        <v>97</v>
      </c>
      <c r="N9086" t="s">
        <v>45448</v>
      </c>
      <c r="O9086">
        <v>191.68</v>
      </c>
      <c r="P9086">
        <v>4</v>
      </c>
      <c r="Q9086" t="s">
        <v>58</v>
      </c>
    </row>
    <row r="9087" spans="1:17" x14ac:dyDescent="0.3">
      <c r="A9087" t="s">
        <v>45449</v>
      </c>
      <c r="B9087" t="s">
        <v>45450</v>
      </c>
      <c r="C9087">
        <v>11568.98</v>
      </c>
      <c r="D9087">
        <v>4609</v>
      </c>
      <c r="E9087">
        <v>124</v>
      </c>
      <c r="F9087">
        <v>37096.89</v>
      </c>
      <c r="G9087">
        <v>4.3899999999999997</v>
      </c>
      <c r="H9087" t="s">
        <v>45451</v>
      </c>
      <c r="I9087" t="s">
        <v>33</v>
      </c>
      <c r="J9087">
        <v>20</v>
      </c>
      <c r="K9087" t="s">
        <v>45452</v>
      </c>
      <c r="L9087">
        <v>47</v>
      </c>
      <c r="M9087">
        <v>126</v>
      </c>
      <c r="N9087" t="s">
        <v>45453</v>
      </c>
      <c r="O9087">
        <v>65.95</v>
      </c>
      <c r="P9087">
        <v>1</v>
      </c>
      <c r="Q9087" t="s">
        <v>41</v>
      </c>
    </row>
    <row r="9088" spans="1:17" x14ac:dyDescent="0.3">
      <c r="A9088" t="s">
        <v>45454</v>
      </c>
      <c r="B9088" t="s">
        <v>45455</v>
      </c>
      <c r="C9088">
        <v>4889.51</v>
      </c>
      <c r="D9088">
        <v>1108</v>
      </c>
      <c r="E9088">
        <v>791</v>
      </c>
      <c r="F9088">
        <v>54898.3</v>
      </c>
      <c r="G9088">
        <v>4.4400000000000004</v>
      </c>
      <c r="H9088" t="s">
        <v>45456</v>
      </c>
      <c r="I9088" t="s">
        <v>45</v>
      </c>
      <c r="J9088">
        <v>2</v>
      </c>
      <c r="K9088" t="s">
        <v>45457</v>
      </c>
      <c r="L9088">
        <v>40</v>
      </c>
      <c r="M9088">
        <v>160</v>
      </c>
      <c r="N9088" t="s">
        <v>45458</v>
      </c>
      <c r="O9088">
        <v>401.54</v>
      </c>
      <c r="P9088">
        <v>1</v>
      </c>
      <c r="Q9088" t="s">
        <v>23</v>
      </c>
    </row>
    <row r="9089" spans="1:17" x14ac:dyDescent="0.3">
      <c r="A9089" t="s">
        <v>45459</v>
      </c>
      <c r="B9089" t="s">
        <v>45460</v>
      </c>
      <c r="C9089">
        <v>25870.91</v>
      </c>
      <c r="D9089">
        <v>3841</v>
      </c>
      <c r="E9089">
        <v>174</v>
      </c>
      <c r="F9089">
        <v>48135.27</v>
      </c>
      <c r="G9089">
        <v>4.03</v>
      </c>
      <c r="H9089" t="s">
        <v>45461</v>
      </c>
      <c r="I9089" t="s">
        <v>33</v>
      </c>
      <c r="J9089">
        <v>25</v>
      </c>
      <c r="K9089" t="s">
        <v>45462</v>
      </c>
      <c r="L9089">
        <v>69</v>
      </c>
      <c r="M9089">
        <v>135</v>
      </c>
      <c r="N9089" t="s">
        <v>45463</v>
      </c>
      <c r="O9089">
        <v>97.62</v>
      </c>
      <c r="P9089">
        <v>2</v>
      </c>
      <c r="Q9089" t="s">
        <v>23</v>
      </c>
    </row>
    <row r="9090" spans="1:17" x14ac:dyDescent="0.3">
      <c r="A9090" t="s">
        <v>45464</v>
      </c>
      <c r="B9090" t="s">
        <v>45465</v>
      </c>
      <c r="C9090">
        <v>985.9</v>
      </c>
      <c r="D9090">
        <v>4415</v>
      </c>
      <c r="E9090">
        <v>824</v>
      </c>
      <c r="F9090">
        <v>15628.25</v>
      </c>
      <c r="G9090">
        <v>1.66</v>
      </c>
      <c r="H9090" t="s">
        <v>45466</v>
      </c>
      <c r="I9090" t="s">
        <v>20</v>
      </c>
      <c r="J9090">
        <v>6</v>
      </c>
      <c r="K9090" t="s">
        <v>45467</v>
      </c>
      <c r="L9090">
        <v>58</v>
      </c>
      <c r="M9090">
        <v>143</v>
      </c>
      <c r="N9090" t="s">
        <v>45468</v>
      </c>
      <c r="O9090">
        <v>262.52</v>
      </c>
      <c r="P9090">
        <v>2</v>
      </c>
      <c r="Q9090" t="s">
        <v>23</v>
      </c>
    </row>
    <row r="9091" spans="1:17" x14ac:dyDescent="0.3">
      <c r="A9091" t="s">
        <v>45469</v>
      </c>
      <c r="B9091" t="s">
        <v>45470</v>
      </c>
      <c r="C9091">
        <v>45608.3</v>
      </c>
      <c r="D9091">
        <v>351</v>
      </c>
      <c r="E9091">
        <v>397</v>
      </c>
      <c r="F9091">
        <v>20758.560000000001</v>
      </c>
      <c r="G9091">
        <v>4.05</v>
      </c>
      <c r="H9091" t="s">
        <v>45471</v>
      </c>
      <c r="I9091" t="s">
        <v>33</v>
      </c>
      <c r="J9091">
        <v>5</v>
      </c>
      <c r="K9091" t="s">
        <v>45472</v>
      </c>
      <c r="L9091">
        <v>49</v>
      </c>
      <c r="M9091">
        <v>84</v>
      </c>
      <c r="N9091" t="s">
        <v>45473</v>
      </c>
      <c r="O9091">
        <v>295.12</v>
      </c>
      <c r="P9091">
        <v>3</v>
      </c>
      <c r="Q9091" t="s">
        <v>23</v>
      </c>
    </row>
    <row r="9092" spans="1:17" x14ac:dyDescent="0.3">
      <c r="A9092" t="s">
        <v>45474</v>
      </c>
      <c r="B9092" t="s">
        <v>45475</v>
      </c>
      <c r="C9092">
        <v>14733.92</v>
      </c>
      <c r="D9092">
        <v>656</v>
      </c>
      <c r="E9092">
        <v>265</v>
      </c>
      <c r="F9092">
        <v>50339.55</v>
      </c>
      <c r="G9092">
        <v>0.88</v>
      </c>
      <c r="H9092" t="s">
        <v>45476</v>
      </c>
      <c r="I9092" t="s">
        <v>45</v>
      </c>
      <c r="J9092">
        <v>29</v>
      </c>
      <c r="K9092" t="s">
        <v>45477</v>
      </c>
      <c r="L9092">
        <v>57</v>
      </c>
      <c r="M9092">
        <v>128</v>
      </c>
      <c r="N9092" t="s">
        <v>45478</v>
      </c>
      <c r="O9092">
        <v>413.49</v>
      </c>
      <c r="P9092">
        <v>4</v>
      </c>
      <c r="Q9092" t="s">
        <v>41</v>
      </c>
    </row>
    <row r="9093" spans="1:17" x14ac:dyDescent="0.3">
      <c r="A9093" t="s">
        <v>45479</v>
      </c>
      <c r="B9093" t="s">
        <v>45480</v>
      </c>
      <c r="C9093">
        <v>38927.25</v>
      </c>
      <c r="D9093">
        <v>890</v>
      </c>
      <c r="E9093">
        <v>234</v>
      </c>
      <c r="F9093">
        <v>28856.720000000001</v>
      </c>
      <c r="G9093">
        <v>0.85</v>
      </c>
      <c r="H9093" t="s">
        <v>45481</v>
      </c>
      <c r="I9093" t="s">
        <v>20</v>
      </c>
      <c r="J9093">
        <v>35</v>
      </c>
      <c r="K9093" t="s">
        <v>45482</v>
      </c>
      <c r="L9093">
        <v>56</v>
      </c>
      <c r="M9093">
        <v>102</v>
      </c>
      <c r="N9093" t="s">
        <v>45483</v>
      </c>
      <c r="O9093">
        <v>255.52</v>
      </c>
      <c r="P9093">
        <v>2</v>
      </c>
      <c r="Q9093" t="s">
        <v>58</v>
      </c>
    </row>
    <row r="9094" spans="1:17" x14ac:dyDescent="0.3">
      <c r="A9094" t="s">
        <v>45484</v>
      </c>
      <c r="B9094" t="s">
        <v>45485</v>
      </c>
      <c r="C9094">
        <v>27056.92</v>
      </c>
      <c r="D9094">
        <v>1834</v>
      </c>
      <c r="E9094">
        <v>901</v>
      </c>
      <c r="F9094">
        <v>96210.97</v>
      </c>
      <c r="G9094">
        <v>3.22</v>
      </c>
      <c r="H9094" t="s">
        <v>45486</v>
      </c>
      <c r="I9094" t="s">
        <v>33</v>
      </c>
      <c r="J9094">
        <v>33</v>
      </c>
      <c r="K9094" t="s">
        <v>45487</v>
      </c>
      <c r="L9094">
        <v>39</v>
      </c>
      <c r="M9094">
        <v>94</v>
      </c>
      <c r="N9094" t="s">
        <v>45488</v>
      </c>
      <c r="O9094">
        <v>365.2</v>
      </c>
      <c r="P9094">
        <v>3</v>
      </c>
      <c r="Q9094" t="s">
        <v>29</v>
      </c>
    </row>
    <row r="9095" spans="1:17" x14ac:dyDescent="0.3">
      <c r="A9095" t="s">
        <v>45489</v>
      </c>
      <c r="B9095" t="s">
        <v>45490</v>
      </c>
      <c r="C9095">
        <v>7873.07</v>
      </c>
      <c r="D9095">
        <v>1646</v>
      </c>
      <c r="E9095">
        <v>51</v>
      </c>
      <c r="F9095">
        <v>99424.72</v>
      </c>
      <c r="G9095">
        <v>1.7</v>
      </c>
      <c r="H9095" t="s">
        <v>45491</v>
      </c>
      <c r="I9095" t="s">
        <v>20</v>
      </c>
      <c r="J9095">
        <v>35</v>
      </c>
      <c r="K9095" t="s">
        <v>45492</v>
      </c>
      <c r="L9095">
        <v>12</v>
      </c>
      <c r="M9095">
        <v>173</v>
      </c>
      <c r="N9095" t="s">
        <v>45493</v>
      </c>
      <c r="O9095">
        <v>210.67</v>
      </c>
      <c r="P9095">
        <v>1</v>
      </c>
      <c r="Q9095" t="s">
        <v>23</v>
      </c>
    </row>
    <row r="9096" spans="1:17" x14ac:dyDescent="0.3">
      <c r="A9096" t="s">
        <v>45494</v>
      </c>
      <c r="B9096" t="s">
        <v>45495</v>
      </c>
      <c r="C9096">
        <v>21360.84</v>
      </c>
      <c r="D9096">
        <v>2271</v>
      </c>
      <c r="E9096">
        <v>964</v>
      </c>
      <c r="F9096">
        <v>33546.82</v>
      </c>
      <c r="G9096">
        <v>1.06</v>
      </c>
      <c r="H9096" t="s">
        <v>45496</v>
      </c>
      <c r="I9096" t="s">
        <v>20</v>
      </c>
      <c r="J9096">
        <v>13</v>
      </c>
      <c r="K9096" t="s">
        <v>45497</v>
      </c>
      <c r="L9096">
        <v>62</v>
      </c>
      <c r="M9096">
        <v>90</v>
      </c>
      <c r="N9096" t="s">
        <v>45498</v>
      </c>
      <c r="O9096">
        <v>349.63</v>
      </c>
      <c r="P9096">
        <v>3</v>
      </c>
      <c r="Q9096" t="s">
        <v>41</v>
      </c>
    </row>
    <row r="9097" spans="1:17" x14ac:dyDescent="0.3">
      <c r="A9097" t="s">
        <v>45499</v>
      </c>
      <c r="B9097" t="s">
        <v>45500</v>
      </c>
      <c r="C9097">
        <v>3859.21</v>
      </c>
      <c r="D9097">
        <v>4290</v>
      </c>
      <c r="E9097">
        <v>827</v>
      </c>
      <c r="F9097">
        <v>6371.22</v>
      </c>
      <c r="G9097">
        <v>4.22</v>
      </c>
      <c r="H9097" t="s">
        <v>45501</v>
      </c>
      <c r="I9097" t="s">
        <v>20</v>
      </c>
      <c r="J9097">
        <v>21</v>
      </c>
      <c r="K9097" t="s">
        <v>45502</v>
      </c>
      <c r="L9097">
        <v>37</v>
      </c>
      <c r="M9097">
        <v>83</v>
      </c>
      <c r="N9097" t="s">
        <v>45503</v>
      </c>
      <c r="O9097">
        <v>112.36</v>
      </c>
      <c r="P9097">
        <v>3</v>
      </c>
      <c r="Q9097" t="s">
        <v>23</v>
      </c>
    </row>
    <row r="9098" spans="1:17" x14ac:dyDescent="0.3">
      <c r="A9098" t="s">
        <v>45504</v>
      </c>
      <c r="B9098" t="s">
        <v>45505</v>
      </c>
      <c r="C9098">
        <v>26264.1</v>
      </c>
      <c r="D9098">
        <v>4449</v>
      </c>
      <c r="E9098">
        <v>525</v>
      </c>
      <c r="F9098">
        <v>57250.31</v>
      </c>
      <c r="G9098">
        <v>4.74</v>
      </c>
      <c r="H9098" t="s">
        <v>45506</v>
      </c>
      <c r="I9098" t="s">
        <v>33</v>
      </c>
      <c r="J9098">
        <v>4</v>
      </c>
      <c r="K9098" t="s">
        <v>45507</v>
      </c>
      <c r="L9098">
        <v>48</v>
      </c>
      <c r="M9098">
        <v>184</v>
      </c>
      <c r="N9098" t="s">
        <v>45508</v>
      </c>
      <c r="O9098">
        <v>60.62</v>
      </c>
      <c r="P9098">
        <v>4</v>
      </c>
      <c r="Q9098" t="s">
        <v>29</v>
      </c>
    </row>
    <row r="9099" spans="1:17" x14ac:dyDescent="0.3">
      <c r="A9099" t="s">
        <v>45509</v>
      </c>
      <c r="B9099" t="s">
        <v>45510</v>
      </c>
      <c r="C9099">
        <v>10925.9</v>
      </c>
      <c r="D9099">
        <v>742</v>
      </c>
      <c r="E9099">
        <v>430</v>
      </c>
      <c r="F9099">
        <v>63259.61</v>
      </c>
      <c r="G9099">
        <v>2.2599999999999998</v>
      </c>
      <c r="H9099" t="s">
        <v>45511</v>
      </c>
      <c r="I9099" t="s">
        <v>45</v>
      </c>
      <c r="J9099">
        <v>9</v>
      </c>
      <c r="K9099" t="s">
        <v>45512</v>
      </c>
      <c r="L9099">
        <v>44</v>
      </c>
      <c r="M9099">
        <v>74</v>
      </c>
      <c r="N9099" t="s">
        <v>45513</v>
      </c>
      <c r="O9099">
        <v>55.85</v>
      </c>
      <c r="P9099">
        <v>3</v>
      </c>
      <c r="Q9099" t="s">
        <v>23</v>
      </c>
    </row>
    <row r="9100" spans="1:17" x14ac:dyDescent="0.3">
      <c r="A9100" t="s">
        <v>45514</v>
      </c>
      <c r="B9100" t="s">
        <v>45515</v>
      </c>
      <c r="C9100">
        <v>36426.160000000003</v>
      </c>
      <c r="D9100">
        <v>1599</v>
      </c>
      <c r="E9100">
        <v>541</v>
      </c>
      <c r="F9100">
        <v>33869.71</v>
      </c>
      <c r="G9100">
        <v>0.59</v>
      </c>
      <c r="H9100" t="s">
        <v>45516</v>
      </c>
      <c r="I9100" t="s">
        <v>45</v>
      </c>
      <c r="J9100">
        <v>4</v>
      </c>
      <c r="K9100" t="s">
        <v>45517</v>
      </c>
      <c r="L9100">
        <v>63</v>
      </c>
      <c r="M9100">
        <v>141</v>
      </c>
      <c r="N9100" t="s">
        <v>45518</v>
      </c>
      <c r="O9100">
        <v>400.84</v>
      </c>
      <c r="P9100">
        <v>3</v>
      </c>
      <c r="Q9100" t="s">
        <v>23</v>
      </c>
    </row>
    <row r="9101" spans="1:17" x14ac:dyDescent="0.3">
      <c r="A9101" t="s">
        <v>45519</v>
      </c>
      <c r="B9101" t="s">
        <v>45520</v>
      </c>
      <c r="C9101">
        <v>20582.919999999998</v>
      </c>
      <c r="D9101">
        <v>1583</v>
      </c>
      <c r="E9101">
        <v>756</v>
      </c>
      <c r="F9101">
        <v>61951.35</v>
      </c>
      <c r="G9101">
        <v>3.84</v>
      </c>
      <c r="H9101" t="s">
        <v>45521</v>
      </c>
      <c r="I9101" t="s">
        <v>20</v>
      </c>
      <c r="J9101">
        <v>20</v>
      </c>
      <c r="K9101" t="s">
        <v>45522</v>
      </c>
      <c r="L9101">
        <v>42</v>
      </c>
      <c r="M9101">
        <v>78</v>
      </c>
      <c r="N9101" t="s">
        <v>45523</v>
      </c>
      <c r="O9101">
        <v>199.69</v>
      </c>
      <c r="P9101">
        <v>1</v>
      </c>
      <c r="Q9101" t="s">
        <v>58</v>
      </c>
    </row>
    <row r="9102" spans="1:17" x14ac:dyDescent="0.3">
      <c r="A9102" t="s">
        <v>45524</v>
      </c>
      <c r="B9102" t="s">
        <v>45525</v>
      </c>
      <c r="C9102">
        <v>38999.56</v>
      </c>
      <c r="D9102">
        <v>3413</v>
      </c>
      <c r="E9102">
        <v>244</v>
      </c>
      <c r="F9102">
        <v>60124.72</v>
      </c>
      <c r="G9102">
        <v>2.36</v>
      </c>
      <c r="H9102" t="s">
        <v>45526</v>
      </c>
      <c r="I9102" t="s">
        <v>20</v>
      </c>
      <c r="J9102">
        <v>9</v>
      </c>
      <c r="K9102" t="s">
        <v>45527</v>
      </c>
      <c r="L9102">
        <v>22</v>
      </c>
      <c r="M9102">
        <v>151</v>
      </c>
      <c r="N9102" t="s">
        <v>45528</v>
      </c>
      <c r="O9102">
        <v>431.96</v>
      </c>
      <c r="P9102">
        <v>4</v>
      </c>
      <c r="Q9102" t="s">
        <v>23</v>
      </c>
    </row>
    <row r="9103" spans="1:17" x14ac:dyDescent="0.3">
      <c r="A9103" t="s">
        <v>45529</v>
      </c>
      <c r="B9103" t="s">
        <v>45530</v>
      </c>
      <c r="C9103">
        <v>43797.51</v>
      </c>
      <c r="D9103">
        <v>1555</v>
      </c>
      <c r="E9103">
        <v>193</v>
      </c>
      <c r="F9103">
        <v>57136.17</v>
      </c>
      <c r="G9103">
        <v>3.72</v>
      </c>
      <c r="H9103" t="s">
        <v>45531</v>
      </c>
      <c r="I9103" t="s">
        <v>33</v>
      </c>
      <c r="J9103">
        <v>17</v>
      </c>
      <c r="K9103" t="s">
        <v>45532</v>
      </c>
      <c r="L9103">
        <v>43</v>
      </c>
      <c r="M9103">
        <v>23</v>
      </c>
      <c r="N9103" t="s">
        <v>45533</v>
      </c>
      <c r="O9103">
        <v>425.17</v>
      </c>
      <c r="P9103">
        <v>3</v>
      </c>
      <c r="Q9103" t="s">
        <v>41</v>
      </c>
    </row>
    <row r="9104" spans="1:17" x14ac:dyDescent="0.3">
      <c r="A9104" t="s">
        <v>45534</v>
      </c>
      <c r="B9104" t="s">
        <v>45535</v>
      </c>
      <c r="C9104">
        <v>1300.58</v>
      </c>
      <c r="D9104">
        <v>1602</v>
      </c>
      <c r="E9104">
        <v>949</v>
      </c>
      <c r="F9104">
        <v>5668.18</v>
      </c>
      <c r="G9104">
        <v>3.54</v>
      </c>
      <c r="H9104" t="s">
        <v>45536</v>
      </c>
      <c r="I9104" t="s">
        <v>20</v>
      </c>
      <c r="J9104">
        <v>19</v>
      </c>
      <c r="K9104" t="s">
        <v>45537</v>
      </c>
      <c r="L9104">
        <v>14</v>
      </c>
      <c r="M9104">
        <v>53</v>
      </c>
      <c r="N9104" t="s">
        <v>45538</v>
      </c>
      <c r="O9104">
        <v>232.21</v>
      </c>
      <c r="P9104">
        <v>2</v>
      </c>
      <c r="Q9104" t="s">
        <v>41</v>
      </c>
    </row>
    <row r="9105" spans="1:17" x14ac:dyDescent="0.3">
      <c r="A9105" t="s">
        <v>45539</v>
      </c>
      <c r="B9105" t="s">
        <v>45540</v>
      </c>
      <c r="C9105">
        <v>13320.52</v>
      </c>
      <c r="D9105">
        <v>4769</v>
      </c>
      <c r="E9105">
        <v>567</v>
      </c>
      <c r="F9105">
        <v>19798.240000000002</v>
      </c>
      <c r="G9105">
        <v>1.44</v>
      </c>
      <c r="H9105" t="s">
        <v>45541</v>
      </c>
      <c r="I9105" t="s">
        <v>45</v>
      </c>
      <c r="J9105">
        <v>13</v>
      </c>
      <c r="K9105" t="s">
        <v>45542</v>
      </c>
      <c r="L9105">
        <v>11</v>
      </c>
      <c r="M9105">
        <v>194</v>
      </c>
      <c r="N9105" t="s">
        <v>45543</v>
      </c>
      <c r="O9105">
        <v>435.15</v>
      </c>
      <c r="P9105">
        <v>2</v>
      </c>
      <c r="Q9105" t="s">
        <v>23</v>
      </c>
    </row>
    <row r="9106" spans="1:17" x14ac:dyDescent="0.3">
      <c r="A9106" t="s">
        <v>45544</v>
      </c>
      <c r="B9106" t="s">
        <v>45545</v>
      </c>
      <c r="C9106">
        <v>12528.39</v>
      </c>
      <c r="D9106">
        <v>4539</v>
      </c>
      <c r="E9106">
        <v>694</v>
      </c>
      <c r="F9106">
        <v>62999.28</v>
      </c>
      <c r="G9106">
        <v>3.81</v>
      </c>
      <c r="H9106" t="s">
        <v>45546</v>
      </c>
      <c r="I9106" t="s">
        <v>33</v>
      </c>
      <c r="J9106">
        <v>2</v>
      </c>
      <c r="K9106" t="s">
        <v>45547</v>
      </c>
      <c r="L9106">
        <v>27</v>
      </c>
      <c r="M9106">
        <v>123</v>
      </c>
      <c r="N9106" t="s">
        <v>45548</v>
      </c>
      <c r="O9106">
        <v>431.91</v>
      </c>
      <c r="P9106">
        <v>2</v>
      </c>
      <c r="Q9106" t="s">
        <v>58</v>
      </c>
    </row>
    <row r="9107" spans="1:17" x14ac:dyDescent="0.3">
      <c r="A9107" t="s">
        <v>45549</v>
      </c>
      <c r="B9107" t="s">
        <v>45550</v>
      </c>
      <c r="C9107">
        <v>10040</v>
      </c>
      <c r="D9107">
        <v>1496</v>
      </c>
      <c r="E9107">
        <v>976</v>
      </c>
      <c r="F9107">
        <v>94534.64</v>
      </c>
      <c r="G9107">
        <v>2.99</v>
      </c>
      <c r="H9107" t="s">
        <v>45551</v>
      </c>
      <c r="I9107" t="s">
        <v>20</v>
      </c>
      <c r="J9107">
        <v>14</v>
      </c>
      <c r="K9107" t="s">
        <v>45552</v>
      </c>
      <c r="L9107">
        <v>11</v>
      </c>
      <c r="M9107">
        <v>12</v>
      </c>
      <c r="N9107" t="s">
        <v>45553</v>
      </c>
      <c r="O9107">
        <v>169.51</v>
      </c>
      <c r="P9107">
        <v>1</v>
      </c>
      <c r="Q9107" t="s">
        <v>41</v>
      </c>
    </row>
    <row r="9108" spans="1:17" x14ac:dyDescent="0.3">
      <c r="A9108" t="s">
        <v>45554</v>
      </c>
      <c r="B9108" t="s">
        <v>45555</v>
      </c>
      <c r="C9108">
        <v>10463.19</v>
      </c>
      <c r="D9108">
        <v>3190</v>
      </c>
      <c r="E9108">
        <v>292</v>
      </c>
      <c r="F9108">
        <v>60778.35</v>
      </c>
      <c r="G9108">
        <v>2.62</v>
      </c>
      <c r="H9108" t="s">
        <v>45556</v>
      </c>
      <c r="I9108" t="s">
        <v>45</v>
      </c>
      <c r="J9108">
        <v>9</v>
      </c>
      <c r="K9108" t="s">
        <v>45557</v>
      </c>
      <c r="L9108">
        <v>60</v>
      </c>
      <c r="M9108">
        <v>154</v>
      </c>
      <c r="N9108" t="s">
        <v>45558</v>
      </c>
      <c r="O9108">
        <v>488.26</v>
      </c>
      <c r="P9108">
        <v>1</v>
      </c>
      <c r="Q9108" t="s">
        <v>29</v>
      </c>
    </row>
    <row r="9109" spans="1:17" x14ac:dyDescent="0.3">
      <c r="A9109" t="s">
        <v>45559</v>
      </c>
      <c r="B9109" t="s">
        <v>45560</v>
      </c>
      <c r="C9109">
        <v>9665.56</v>
      </c>
      <c r="D9109">
        <v>3839</v>
      </c>
      <c r="E9109">
        <v>381</v>
      </c>
      <c r="F9109">
        <v>57466.32</v>
      </c>
      <c r="G9109">
        <v>1.63</v>
      </c>
      <c r="H9109" t="s">
        <v>45561</v>
      </c>
      <c r="I9109" t="s">
        <v>20</v>
      </c>
      <c r="J9109">
        <v>16</v>
      </c>
      <c r="K9109" t="s">
        <v>45562</v>
      </c>
      <c r="L9109">
        <v>55</v>
      </c>
      <c r="M9109">
        <v>99</v>
      </c>
      <c r="N9109" t="s">
        <v>45563</v>
      </c>
      <c r="O9109">
        <v>221.46</v>
      </c>
      <c r="P9109">
        <v>4</v>
      </c>
      <c r="Q9109" t="s">
        <v>29</v>
      </c>
    </row>
    <row r="9110" spans="1:17" x14ac:dyDescent="0.3">
      <c r="A9110" t="s">
        <v>45564</v>
      </c>
      <c r="B9110" t="s">
        <v>45565</v>
      </c>
      <c r="C9110">
        <v>31868.84</v>
      </c>
      <c r="D9110">
        <v>4585</v>
      </c>
      <c r="E9110">
        <v>625</v>
      </c>
      <c r="F9110">
        <v>63960.09</v>
      </c>
      <c r="G9110">
        <v>1.38</v>
      </c>
      <c r="H9110" t="s">
        <v>45566</v>
      </c>
      <c r="I9110" t="s">
        <v>45</v>
      </c>
      <c r="J9110">
        <v>13</v>
      </c>
      <c r="K9110" t="s">
        <v>45567</v>
      </c>
      <c r="L9110">
        <v>60</v>
      </c>
      <c r="M9110">
        <v>186</v>
      </c>
      <c r="N9110" t="s">
        <v>45568</v>
      </c>
      <c r="O9110">
        <v>392.27</v>
      </c>
      <c r="P9110">
        <v>1</v>
      </c>
      <c r="Q9110" t="s">
        <v>29</v>
      </c>
    </row>
    <row r="9111" spans="1:17" x14ac:dyDescent="0.3">
      <c r="A9111" t="s">
        <v>45569</v>
      </c>
      <c r="B9111" t="s">
        <v>45570</v>
      </c>
      <c r="C9111">
        <v>13676.96</v>
      </c>
      <c r="D9111">
        <v>4882</v>
      </c>
      <c r="E9111">
        <v>837</v>
      </c>
      <c r="F9111">
        <v>72140.539999999994</v>
      </c>
      <c r="G9111">
        <v>0.76</v>
      </c>
      <c r="H9111" t="s">
        <v>45571</v>
      </c>
      <c r="I9111" t="s">
        <v>45</v>
      </c>
      <c r="J9111">
        <v>31</v>
      </c>
      <c r="K9111" t="s">
        <v>45572</v>
      </c>
      <c r="L9111">
        <v>14</v>
      </c>
      <c r="M9111">
        <v>170</v>
      </c>
      <c r="N9111" t="s">
        <v>45573</v>
      </c>
      <c r="O9111">
        <v>157.94999999999999</v>
      </c>
      <c r="P9111">
        <v>2</v>
      </c>
      <c r="Q9111" t="s">
        <v>41</v>
      </c>
    </row>
    <row r="9112" spans="1:17" x14ac:dyDescent="0.3">
      <c r="A9112" t="s">
        <v>45574</v>
      </c>
      <c r="B9112" t="s">
        <v>45575</v>
      </c>
      <c r="C9112">
        <v>14037.89</v>
      </c>
      <c r="D9112">
        <v>1645</v>
      </c>
      <c r="E9112">
        <v>59</v>
      </c>
      <c r="F9112">
        <v>14097.89</v>
      </c>
      <c r="G9112">
        <v>2.67</v>
      </c>
      <c r="H9112" t="s">
        <v>45576</v>
      </c>
      <c r="I9112" t="s">
        <v>45</v>
      </c>
      <c r="J9112">
        <v>6</v>
      </c>
      <c r="K9112" t="s">
        <v>45577</v>
      </c>
      <c r="L9112">
        <v>57</v>
      </c>
      <c r="M9112">
        <v>195</v>
      </c>
      <c r="N9112" t="s">
        <v>45578</v>
      </c>
      <c r="O9112">
        <v>228.76</v>
      </c>
      <c r="P9112">
        <v>4</v>
      </c>
      <c r="Q9112" t="s">
        <v>29</v>
      </c>
    </row>
    <row r="9113" spans="1:17" x14ac:dyDescent="0.3">
      <c r="A9113" t="s">
        <v>45579</v>
      </c>
      <c r="B9113" t="s">
        <v>45580</v>
      </c>
      <c r="C9113">
        <v>684.87</v>
      </c>
      <c r="D9113">
        <v>1654</v>
      </c>
      <c r="E9113">
        <v>715</v>
      </c>
      <c r="F9113">
        <v>34850.339999999997</v>
      </c>
      <c r="G9113">
        <v>1.93</v>
      </c>
      <c r="H9113" t="s">
        <v>45581</v>
      </c>
      <c r="I9113" t="s">
        <v>20</v>
      </c>
      <c r="J9113">
        <v>30</v>
      </c>
      <c r="K9113" t="s">
        <v>45582</v>
      </c>
      <c r="L9113">
        <v>62</v>
      </c>
      <c r="M9113">
        <v>103</v>
      </c>
      <c r="N9113" t="s">
        <v>45583</v>
      </c>
      <c r="O9113">
        <v>211.14</v>
      </c>
      <c r="P9113">
        <v>3</v>
      </c>
      <c r="Q9113" t="s">
        <v>29</v>
      </c>
    </row>
    <row r="9114" spans="1:17" x14ac:dyDescent="0.3">
      <c r="A9114" t="s">
        <v>45584</v>
      </c>
      <c r="B9114" t="s">
        <v>45585</v>
      </c>
      <c r="C9114">
        <v>16381.33</v>
      </c>
      <c r="D9114">
        <v>1309</v>
      </c>
      <c r="E9114">
        <v>972</v>
      </c>
      <c r="F9114">
        <v>28543.1</v>
      </c>
      <c r="G9114">
        <v>2.7</v>
      </c>
      <c r="H9114" t="s">
        <v>45586</v>
      </c>
      <c r="I9114" t="s">
        <v>33</v>
      </c>
      <c r="J9114">
        <v>34</v>
      </c>
      <c r="K9114" t="s">
        <v>45587</v>
      </c>
      <c r="L9114">
        <v>43</v>
      </c>
      <c r="M9114">
        <v>176</v>
      </c>
      <c r="N9114" t="s">
        <v>45588</v>
      </c>
      <c r="O9114">
        <v>459.59</v>
      </c>
      <c r="P9114">
        <v>4</v>
      </c>
      <c r="Q9114" t="s">
        <v>23</v>
      </c>
    </row>
    <row r="9115" spans="1:17" x14ac:dyDescent="0.3">
      <c r="A9115" t="s">
        <v>45589</v>
      </c>
      <c r="B9115" t="s">
        <v>45590</v>
      </c>
      <c r="C9115">
        <v>17132.89</v>
      </c>
      <c r="D9115">
        <v>3638</v>
      </c>
      <c r="E9115">
        <v>717</v>
      </c>
      <c r="F9115">
        <v>67761.210000000006</v>
      </c>
      <c r="G9115">
        <v>4.03</v>
      </c>
      <c r="H9115" t="s">
        <v>45591</v>
      </c>
      <c r="I9115" t="s">
        <v>20</v>
      </c>
      <c r="J9115">
        <v>30</v>
      </c>
      <c r="K9115" t="s">
        <v>45592</v>
      </c>
      <c r="L9115">
        <v>54</v>
      </c>
      <c r="M9115">
        <v>72</v>
      </c>
      <c r="N9115" t="s">
        <v>45593</v>
      </c>
      <c r="O9115">
        <v>437.59</v>
      </c>
      <c r="P9115">
        <v>3</v>
      </c>
      <c r="Q9115" t="s">
        <v>23</v>
      </c>
    </row>
    <row r="9116" spans="1:17" x14ac:dyDescent="0.3">
      <c r="A9116" t="s">
        <v>45594</v>
      </c>
      <c r="B9116" t="s">
        <v>45595</v>
      </c>
      <c r="C9116">
        <v>34326.68</v>
      </c>
      <c r="D9116">
        <v>2286</v>
      </c>
      <c r="E9116">
        <v>567</v>
      </c>
      <c r="F9116">
        <v>9015.7800000000007</v>
      </c>
      <c r="G9116">
        <v>3.94</v>
      </c>
      <c r="H9116" t="s">
        <v>45596</v>
      </c>
      <c r="I9116" t="s">
        <v>33</v>
      </c>
      <c r="J9116">
        <v>24</v>
      </c>
      <c r="K9116" t="s">
        <v>45597</v>
      </c>
      <c r="L9116">
        <v>24</v>
      </c>
      <c r="M9116">
        <v>2</v>
      </c>
      <c r="N9116" t="s">
        <v>45598</v>
      </c>
      <c r="O9116">
        <v>489.41</v>
      </c>
      <c r="P9116">
        <v>2</v>
      </c>
      <c r="Q9116" t="s">
        <v>23</v>
      </c>
    </row>
    <row r="9117" spans="1:17" x14ac:dyDescent="0.3">
      <c r="A9117" t="s">
        <v>45599</v>
      </c>
      <c r="B9117" t="s">
        <v>45600</v>
      </c>
      <c r="C9117">
        <v>5865.35</v>
      </c>
      <c r="D9117">
        <v>1628</v>
      </c>
      <c r="E9117">
        <v>497</v>
      </c>
      <c r="F9117">
        <v>73220.649999999994</v>
      </c>
      <c r="G9117">
        <v>1.2</v>
      </c>
      <c r="H9117" t="s">
        <v>45601</v>
      </c>
      <c r="I9117" t="s">
        <v>20</v>
      </c>
      <c r="J9117">
        <v>22</v>
      </c>
      <c r="K9117" t="s">
        <v>45602</v>
      </c>
      <c r="L9117">
        <v>69</v>
      </c>
      <c r="M9117">
        <v>20</v>
      </c>
      <c r="N9117" t="s">
        <v>45603</v>
      </c>
      <c r="O9117">
        <v>340.14</v>
      </c>
      <c r="P9117">
        <v>1</v>
      </c>
      <c r="Q9117" t="s">
        <v>58</v>
      </c>
    </row>
    <row r="9118" spans="1:17" x14ac:dyDescent="0.3">
      <c r="A9118" t="s">
        <v>45604</v>
      </c>
      <c r="B9118" t="s">
        <v>45605</v>
      </c>
      <c r="C9118">
        <v>36410.49</v>
      </c>
      <c r="D9118">
        <v>87</v>
      </c>
      <c r="E9118">
        <v>31</v>
      </c>
      <c r="F9118">
        <v>23146.080000000002</v>
      </c>
      <c r="G9118">
        <v>4.03</v>
      </c>
      <c r="H9118" t="s">
        <v>45606</v>
      </c>
      <c r="I9118" t="s">
        <v>33</v>
      </c>
      <c r="J9118">
        <v>25</v>
      </c>
      <c r="K9118" t="s">
        <v>45607</v>
      </c>
      <c r="L9118">
        <v>37</v>
      </c>
      <c r="M9118">
        <v>77</v>
      </c>
      <c r="N9118" t="s">
        <v>45608</v>
      </c>
      <c r="O9118">
        <v>129.08000000000001</v>
      </c>
      <c r="P9118">
        <v>2</v>
      </c>
      <c r="Q9118" t="s">
        <v>23</v>
      </c>
    </row>
    <row r="9119" spans="1:17" x14ac:dyDescent="0.3">
      <c r="A9119" t="s">
        <v>45609</v>
      </c>
      <c r="B9119" t="s">
        <v>45610</v>
      </c>
      <c r="C9119">
        <v>15269.95</v>
      </c>
      <c r="D9119">
        <v>4552</v>
      </c>
      <c r="E9119">
        <v>63</v>
      </c>
      <c r="F9119">
        <v>76380.56</v>
      </c>
      <c r="G9119">
        <v>4.9800000000000004</v>
      </c>
      <c r="H9119" t="s">
        <v>45611</v>
      </c>
      <c r="I9119" t="s">
        <v>20</v>
      </c>
      <c r="J9119">
        <v>1</v>
      </c>
      <c r="K9119" t="s">
        <v>45612</v>
      </c>
      <c r="L9119">
        <v>28</v>
      </c>
      <c r="M9119">
        <v>184</v>
      </c>
      <c r="N9119" t="s">
        <v>45613</v>
      </c>
      <c r="O9119">
        <v>411.19</v>
      </c>
      <c r="P9119">
        <v>2</v>
      </c>
      <c r="Q9119" t="s">
        <v>58</v>
      </c>
    </row>
    <row r="9120" spans="1:17" x14ac:dyDescent="0.3">
      <c r="A9120" t="s">
        <v>45614</v>
      </c>
      <c r="B9120" t="s">
        <v>45615</v>
      </c>
      <c r="C9120">
        <v>21265.95</v>
      </c>
      <c r="D9120">
        <v>4118</v>
      </c>
      <c r="E9120">
        <v>469</v>
      </c>
      <c r="F9120">
        <v>22166.03</v>
      </c>
      <c r="G9120">
        <v>4.9800000000000004</v>
      </c>
      <c r="H9120" t="s">
        <v>45616</v>
      </c>
      <c r="I9120" t="s">
        <v>45</v>
      </c>
      <c r="J9120">
        <v>10</v>
      </c>
      <c r="K9120" t="s">
        <v>45617</v>
      </c>
      <c r="L9120">
        <v>35</v>
      </c>
      <c r="M9120">
        <v>174</v>
      </c>
      <c r="N9120" t="s">
        <v>45618</v>
      </c>
      <c r="O9120">
        <v>339.58</v>
      </c>
      <c r="P9120">
        <v>2</v>
      </c>
      <c r="Q9120" t="s">
        <v>29</v>
      </c>
    </row>
    <row r="9121" spans="1:17" x14ac:dyDescent="0.3">
      <c r="A9121" t="s">
        <v>45619</v>
      </c>
      <c r="B9121" t="s">
        <v>45620</v>
      </c>
      <c r="C9121">
        <v>32202.63</v>
      </c>
      <c r="D9121">
        <v>4816</v>
      </c>
      <c r="E9121">
        <v>253</v>
      </c>
      <c r="F9121">
        <v>46159.27</v>
      </c>
      <c r="G9121">
        <v>1.66</v>
      </c>
      <c r="H9121" t="s">
        <v>45621</v>
      </c>
      <c r="I9121" t="s">
        <v>33</v>
      </c>
      <c r="J9121">
        <v>11</v>
      </c>
      <c r="K9121" t="s">
        <v>45622</v>
      </c>
      <c r="L9121">
        <v>13</v>
      </c>
      <c r="M9121">
        <v>141</v>
      </c>
      <c r="N9121" t="s">
        <v>45623</v>
      </c>
      <c r="O9121">
        <v>465.27</v>
      </c>
      <c r="P9121">
        <v>3</v>
      </c>
      <c r="Q9121" t="s">
        <v>23</v>
      </c>
    </row>
    <row r="9122" spans="1:17" x14ac:dyDescent="0.3">
      <c r="A9122" t="s">
        <v>45624</v>
      </c>
      <c r="B9122" t="s">
        <v>45625</v>
      </c>
      <c r="C9122">
        <v>37983.78</v>
      </c>
      <c r="D9122">
        <v>3777</v>
      </c>
      <c r="E9122">
        <v>617</v>
      </c>
      <c r="F9122">
        <v>67421.09</v>
      </c>
      <c r="G9122">
        <v>3.56</v>
      </c>
      <c r="H9122" t="s">
        <v>45626</v>
      </c>
      <c r="I9122" t="s">
        <v>45</v>
      </c>
      <c r="J9122">
        <v>27</v>
      </c>
      <c r="K9122" t="s">
        <v>45627</v>
      </c>
      <c r="L9122">
        <v>63</v>
      </c>
      <c r="M9122">
        <v>153</v>
      </c>
      <c r="N9122" t="s">
        <v>45628</v>
      </c>
      <c r="O9122">
        <v>403.49</v>
      </c>
      <c r="P9122">
        <v>2</v>
      </c>
      <c r="Q9122" t="s">
        <v>41</v>
      </c>
    </row>
    <row r="9123" spans="1:17" x14ac:dyDescent="0.3">
      <c r="A9123" t="s">
        <v>45629</v>
      </c>
      <c r="B9123" t="s">
        <v>45630</v>
      </c>
      <c r="C9123">
        <v>8949.44</v>
      </c>
      <c r="D9123">
        <v>1041</v>
      </c>
      <c r="E9123">
        <v>421</v>
      </c>
      <c r="F9123">
        <v>55822.68</v>
      </c>
      <c r="G9123">
        <v>0.87</v>
      </c>
      <c r="H9123" t="s">
        <v>45631</v>
      </c>
      <c r="I9123" t="s">
        <v>33</v>
      </c>
      <c r="J9123">
        <v>4</v>
      </c>
      <c r="K9123" t="s">
        <v>45632</v>
      </c>
      <c r="L9123">
        <v>48</v>
      </c>
      <c r="M9123">
        <v>163</v>
      </c>
      <c r="N9123" t="s">
        <v>45633</v>
      </c>
      <c r="O9123">
        <v>181.79</v>
      </c>
      <c r="P9123">
        <v>3</v>
      </c>
      <c r="Q9123" t="s">
        <v>29</v>
      </c>
    </row>
    <row r="9124" spans="1:17" x14ac:dyDescent="0.3">
      <c r="A9124" t="s">
        <v>45634</v>
      </c>
      <c r="B9124" t="s">
        <v>45635</v>
      </c>
      <c r="C9124">
        <v>23308.04</v>
      </c>
      <c r="D9124">
        <v>2802</v>
      </c>
      <c r="E9124">
        <v>918</v>
      </c>
      <c r="F9124">
        <v>35185.69</v>
      </c>
      <c r="G9124">
        <v>0.94</v>
      </c>
      <c r="H9124" t="s">
        <v>45636</v>
      </c>
      <c r="I9124" t="s">
        <v>20</v>
      </c>
      <c r="J9124">
        <v>19</v>
      </c>
      <c r="K9124" t="s">
        <v>45637</v>
      </c>
      <c r="L9124">
        <v>19</v>
      </c>
      <c r="M9124">
        <v>189</v>
      </c>
      <c r="N9124" t="s">
        <v>45638</v>
      </c>
      <c r="O9124">
        <v>453.39</v>
      </c>
      <c r="P9124">
        <v>3</v>
      </c>
      <c r="Q9124" t="s">
        <v>23</v>
      </c>
    </row>
    <row r="9125" spans="1:17" x14ac:dyDescent="0.3">
      <c r="A9125" t="s">
        <v>45639</v>
      </c>
      <c r="B9125" t="s">
        <v>45640</v>
      </c>
      <c r="C9125">
        <v>40669.53</v>
      </c>
      <c r="D9125">
        <v>804</v>
      </c>
      <c r="E9125">
        <v>329</v>
      </c>
      <c r="F9125">
        <v>31326.87</v>
      </c>
      <c r="G9125">
        <v>4.0999999999999996</v>
      </c>
      <c r="H9125" t="s">
        <v>45641</v>
      </c>
      <c r="I9125" t="s">
        <v>45</v>
      </c>
      <c r="J9125">
        <v>35</v>
      </c>
      <c r="K9125" t="s">
        <v>45642</v>
      </c>
      <c r="L9125">
        <v>22</v>
      </c>
      <c r="M9125">
        <v>178</v>
      </c>
      <c r="N9125" t="s">
        <v>45643</v>
      </c>
      <c r="O9125">
        <v>267.11</v>
      </c>
      <c r="P9125">
        <v>1</v>
      </c>
      <c r="Q9125" t="s">
        <v>58</v>
      </c>
    </row>
    <row r="9126" spans="1:17" x14ac:dyDescent="0.3">
      <c r="A9126" t="s">
        <v>45644</v>
      </c>
      <c r="B9126" t="s">
        <v>45645</v>
      </c>
      <c r="C9126">
        <v>4957.83</v>
      </c>
      <c r="D9126">
        <v>4339</v>
      </c>
      <c r="E9126">
        <v>79</v>
      </c>
      <c r="F9126">
        <v>21043.62</v>
      </c>
      <c r="G9126">
        <v>1.97</v>
      </c>
      <c r="H9126" t="s">
        <v>45646</v>
      </c>
      <c r="I9126" t="s">
        <v>20</v>
      </c>
      <c r="J9126">
        <v>8</v>
      </c>
      <c r="K9126" t="s">
        <v>45647</v>
      </c>
      <c r="L9126">
        <v>20</v>
      </c>
      <c r="M9126">
        <v>56</v>
      </c>
      <c r="N9126" t="s">
        <v>45648</v>
      </c>
      <c r="O9126">
        <v>463.34</v>
      </c>
      <c r="P9126">
        <v>3</v>
      </c>
      <c r="Q9126" t="s">
        <v>23</v>
      </c>
    </row>
    <row r="9127" spans="1:17" x14ac:dyDescent="0.3">
      <c r="A9127" t="s">
        <v>45649</v>
      </c>
      <c r="B9127" t="s">
        <v>45650</v>
      </c>
      <c r="C9127">
        <v>36789.769999999997</v>
      </c>
      <c r="D9127">
        <v>1298</v>
      </c>
      <c r="E9127">
        <v>908</v>
      </c>
      <c r="F9127">
        <v>13723.6</v>
      </c>
      <c r="G9127">
        <v>1.55</v>
      </c>
      <c r="H9127" t="s">
        <v>45651</v>
      </c>
      <c r="I9127" t="s">
        <v>20</v>
      </c>
      <c r="J9127">
        <v>17</v>
      </c>
      <c r="K9127" t="s">
        <v>45652</v>
      </c>
      <c r="L9127">
        <v>42</v>
      </c>
      <c r="M9127">
        <v>9</v>
      </c>
      <c r="N9127" t="s">
        <v>45653</v>
      </c>
      <c r="O9127">
        <v>443.31</v>
      </c>
      <c r="P9127">
        <v>3</v>
      </c>
      <c r="Q9127" t="s">
        <v>41</v>
      </c>
    </row>
    <row r="9128" spans="1:17" x14ac:dyDescent="0.3">
      <c r="A9128" t="s">
        <v>45654</v>
      </c>
      <c r="B9128" t="s">
        <v>45655</v>
      </c>
      <c r="C9128">
        <v>40566.550000000003</v>
      </c>
      <c r="D9128">
        <v>3668</v>
      </c>
      <c r="E9128">
        <v>162</v>
      </c>
      <c r="F9128">
        <v>8354.15</v>
      </c>
      <c r="G9128">
        <v>1.99</v>
      </c>
      <c r="H9128" t="s">
        <v>45656</v>
      </c>
      <c r="I9128" t="s">
        <v>20</v>
      </c>
      <c r="J9128">
        <v>30</v>
      </c>
      <c r="K9128" t="s">
        <v>45657</v>
      </c>
      <c r="L9128">
        <v>59</v>
      </c>
      <c r="M9128">
        <v>72</v>
      </c>
      <c r="N9128" t="s">
        <v>45658</v>
      </c>
      <c r="O9128">
        <v>289.12</v>
      </c>
      <c r="P9128">
        <v>1</v>
      </c>
      <c r="Q9128" t="s">
        <v>29</v>
      </c>
    </row>
    <row r="9129" spans="1:17" x14ac:dyDescent="0.3">
      <c r="A9129" t="s">
        <v>45659</v>
      </c>
      <c r="B9129" t="s">
        <v>45660</v>
      </c>
      <c r="C9129">
        <v>40440.39</v>
      </c>
      <c r="D9129">
        <v>2727</v>
      </c>
      <c r="E9129">
        <v>169</v>
      </c>
      <c r="F9129">
        <v>38015.9</v>
      </c>
      <c r="G9129">
        <v>2.23</v>
      </c>
      <c r="H9129" t="s">
        <v>45661</v>
      </c>
      <c r="I9129" t="s">
        <v>45</v>
      </c>
      <c r="J9129">
        <v>31</v>
      </c>
      <c r="K9129" t="s">
        <v>45662</v>
      </c>
      <c r="L9129">
        <v>20</v>
      </c>
      <c r="M9129">
        <v>190</v>
      </c>
      <c r="N9129" t="s">
        <v>45663</v>
      </c>
      <c r="O9129">
        <v>159.71</v>
      </c>
      <c r="P9129">
        <v>2</v>
      </c>
      <c r="Q9129" t="s">
        <v>58</v>
      </c>
    </row>
    <row r="9130" spans="1:17" x14ac:dyDescent="0.3">
      <c r="A9130" t="s">
        <v>45664</v>
      </c>
      <c r="B9130" t="s">
        <v>45665</v>
      </c>
      <c r="C9130">
        <v>11187.05</v>
      </c>
      <c r="D9130">
        <v>1974</v>
      </c>
      <c r="E9130">
        <v>665</v>
      </c>
      <c r="F9130">
        <v>20172.66</v>
      </c>
      <c r="G9130">
        <v>1.22</v>
      </c>
      <c r="H9130" t="s">
        <v>45666</v>
      </c>
      <c r="I9130" t="s">
        <v>45</v>
      </c>
      <c r="J9130">
        <v>10</v>
      </c>
      <c r="K9130" t="s">
        <v>45667</v>
      </c>
      <c r="L9130">
        <v>55</v>
      </c>
      <c r="M9130">
        <v>50</v>
      </c>
      <c r="N9130" t="s">
        <v>45668</v>
      </c>
      <c r="O9130">
        <v>67.58</v>
      </c>
      <c r="P9130">
        <v>2</v>
      </c>
      <c r="Q9130" t="s">
        <v>58</v>
      </c>
    </row>
    <row r="9131" spans="1:17" x14ac:dyDescent="0.3">
      <c r="A9131" t="s">
        <v>45669</v>
      </c>
      <c r="B9131" t="s">
        <v>45670</v>
      </c>
      <c r="C9131">
        <v>31413.58</v>
      </c>
      <c r="D9131">
        <v>130</v>
      </c>
      <c r="E9131">
        <v>441</v>
      </c>
      <c r="F9131">
        <v>15906.35</v>
      </c>
      <c r="G9131">
        <v>4.3099999999999996</v>
      </c>
      <c r="H9131" t="s">
        <v>45671</v>
      </c>
      <c r="I9131" t="s">
        <v>20</v>
      </c>
      <c r="J9131">
        <v>6</v>
      </c>
      <c r="K9131" t="s">
        <v>45672</v>
      </c>
      <c r="L9131">
        <v>38</v>
      </c>
      <c r="M9131">
        <v>21</v>
      </c>
      <c r="N9131" t="s">
        <v>45673</v>
      </c>
      <c r="O9131">
        <v>192.32</v>
      </c>
      <c r="P9131">
        <v>1</v>
      </c>
      <c r="Q9131" t="s">
        <v>58</v>
      </c>
    </row>
    <row r="9132" spans="1:17" x14ac:dyDescent="0.3">
      <c r="A9132" t="s">
        <v>45674</v>
      </c>
      <c r="B9132" t="s">
        <v>45675</v>
      </c>
      <c r="C9132">
        <v>46518.37</v>
      </c>
      <c r="D9132">
        <v>1498</v>
      </c>
      <c r="E9132">
        <v>329</v>
      </c>
      <c r="F9132">
        <v>24963.18</v>
      </c>
      <c r="G9132">
        <v>4.7300000000000004</v>
      </c>
      <c r="H9132" t="s">
        <v>45676</v>
      </c>
      <c r="I9132" t="s">
        <v>33</v>
      </c>
      <c r="J9132">
        <v>29</v>
      </c>
      <c r="K9132" t="s">
        <v>45677</v>
      </c>
      <c r="L9132">
        <v>34</v>
      </c>
      <c r="M9132">
        <v>186</v>
      </c>
      <c r="N9132" t="s">
        <v>45678</v>
      </c>
      <c r="O9132">
        <v>103.56</v>
      </c>
      <c r="P9132">
        <v>3</v>
      </c>
      <c r="Q9132" t="s">
        <v>29</v>
      </c>
    </row>
    <row r="9133" spans="1:17" x14ac:dyDescent="0.3">
      <c r="A9133" t="s">
        <v>45679</v>
      </c>
      <c r="B9133" t="s">
        <v>45680</v>
      </c>
      <c r="C9133">
        <v>4361.09</v>
      </c>
      <c r="D9133">
        <v>3144</v>
      </c>
      <c r="E9133">
        <v>141</v>
      </c>
      <c r="F9133">
        <v>56685.36</v>
      </c>
      <c r="G9133">
        <v>3.06</v>
      </c>
      <c r="H9133" t="s">
        <v>45681</v>
      </c>
      <c r="I9133" t="s">
        <v>20</v>
      </c>
      <c r="J9133">
        <v>20</v>
      </c>
      <c r="K9133" t="s">
        <v>45682</v>
      </c>
      <c r="L9133">
        <v>15</v>
      </c>
      <c r="M9133">
        <v>69</v>
      </c>
      <c r="N9133" t="s">
        <v>45683</v>
      </c>
      <c r="O9133">
        <v>334.13</v>
      </c>
      <c r="P9133">
        <v>2</v>
      </c>
      <c r="Q9133" t="s">
        <v>58</v>
      </c>
    </row>
    <row r="9134" spans="1:17" x14ac:dyDescent="0.3">
      <c r="A9134" t="s">
        <v>45684</v>
      </c>
      <c r="B9134" t="s">
        <v>45685</v>
      </c>
      <c r="C9134">
        <v>15984.85</v>
      </c>
      <c r="D9134">
        <v>2814</v>
      </c>
      <c r="E9134">
        <v>729</v>
      </c>
      <c r="F9134">
        <v>56345.26</v>
      </c>
      <c r="G9134">
        <v>0.9</v>
      </c>
      <c r="H9134" t="s">
        <v>45686</v>
      </c>
      <c r="I9134" t="s">
        <v>45</v>
      </c>
      <c r="J9134">
        <v>32</v>
      </c>
      <c r="K9134" t="s">
        <v>45687</v>
      </c>
      <c r="L9134">
        <v>18</v>
      </c>
      <c r="M9134">
        <v>164</v>
      </c>
      <c r="N9134" t="s">
        <v>45688</v>
      </c>
      <c r="O9134">
        <v>199.68</v>
      </c>
      <c r="P9134">
        <v>3</v>
      </c>
      <c r="Q9134" t="s">
        <v>29</v>
      </c>
    </row>
    <row r="9135" spans="1:17" x14ac:dyDescent="0.3">
      <c r="A9135" t="s">
        <v>45689</v>
      </c>
      <c r="B9135" t="s">
        <v>45690</v>
      </c>
      <c r="C9135">
        <v>8339.4500000000007</v>
      </c>
      <c r="D9135">
        <v>4663</v>
      </c>
      <c r="E9135">
        <v>102</v>
      </c>
      <c r="F9135">
        <v>87722.98</v>
      </c>
      <c r="G9135">
        <v>0.71</v>
      </c>
      <c r="H9135" t="s">
        <v>45691</v>
      </c>
      <c r="I9135" t="s">
        <v>45</v>
      </c>
      <c r="J9135">
        <v>18</v>
      </c>
      <c r="K9135" t="s">
        <v>45692</v>
      </c>
      <c r="L9135">
        <v>13</v>
      </c>
      <c r="M9135">
        <v>52</v>
      </c>
      <c r="N9135" t="s">
        <v>45693</v>
      </c>
      <c r="O9135">
        <v>314.73</v>
      </c>
      <c r="P9135">
        <v>3</v>
      </c>
      <c r="Q9135" t="s">
        <v>29</v>
      </c>
    </row>
    <row r="9136" spans="1:17" x14ac:dyDescent="0.3">
      <c r="A9136" t="s">
        <v>45694</v>
      </c>
      <c r="B9136" t="s">
        <v>45695</v>
      </c>
      <c r="C9136">
        <v>5257.97</v>
      </c>
      <c r="D9136">
        <v>4738</v>
      </c>
      <c r="E9136">
        <v>250</v>
      </c>
      <c r="F9136">
        <v>1635.26</v>
      </c>
      <c r="G9136">
        <v>0.72</v>
      </c>
      <c r="H9136" t="s">
        <v>45696</v>
      </c>
      <c r="I9136" t="s">
        <v>33</v>
      </c>
      <c r="J9136">
        <v>3</v>
      </c>
      <c r="K9136" t="s">
        <v>45697</v>
      </c>
      <c r="L9136">
        <v>36</v>
      </c>
      <c r="M9136">
        <v>11</v>
      </c>
      <c r="N9136" t="s">
        <v>45698</v>
      </c>
      <c r="O9136">
        <v>328.01</v>
      </c>
      <c r="P9136">
        <v>4</v>
      </c>
      <c r="Q9136" t="s">
        <v>41</v>
      </c>
    </row>
    <row r="9137" spans="1:17" x14ac:dyDescent="0.3">
      <c r="A9137" t="s">
        <v>45699</v>
      </c>
      <c r="B9137" t="s">
        <v>45700</v>
      </c>
      <c r="C9137">
        <v>42301.73</v>
      </c>
      <c r="D9137">
        <v>4852</v>
      </c>
      <c r="E9137">
        <v>564</v>
      </c>
      <c r="F9137">
        <v>66583.8</v>
      </c>
      <c r="G9137">
        <v>4.04</v>
      </c>
      <c r="H9137" t="s">
        <v>45701</v>
      </c>
      <c r="I9137" t="s">
        <v>20</v>
      </c>
      <c r="J9137">
        <v>32</v>
      </c>
      <c r="K9137" t="s">
        <v>45702</v>
      </c>
      <c r="L9137">
        <v>49</v>
      </c>
      <c r="M9137">
        <v>24</v>
      </c>
      <c r="N9137" t="s">
        <v>45703</v>
      </c>
      <c r="O9137">
        <v>285.57</v>
      </c>
      <c r="P9137">
        <v>3</v>
      </c>
      <c r="Q9137" t="s">
        <v>41</v>
      </c>
    </row>
    <row r="9138" spans="1:17" x14ac:dyDescent="0.3">
      <c r="A9138" t="s">
        <v>45704</v>
      </c>
      <c r="B9138" t="s">
        <v>45705</v>
      </c>
      <c r="C9138">
        <v>38314.76</v>
      </c>
      <c r="D9138">
        <v>264</v>
      </c>
      <c r="E9138">
        <v>754</v>
      </c>
      <c r="F9138">
        <v>6606.93</v>
      </c>
      <c r="G9138">
        <v>2.4700000000000002</v>
      </c>
      <c r="H9138" t="s">
        <v>45706</v>
      </c>
      <c r="I9138" t="s">
        <v>45</v>
      </c>
      <c r="J9138">
        <v>30</v>
      </c>
      <c r="K9138" t="s">
        <v>45707</v>
      </c>
      <c r="L9138">
        <v>11</v>
      </c>
      <c r="M9138">
        <v>141</v>
      </c>
      <c r="N9138" t="s">
        <v>45708</v>
      </c>
      <c r="O9138">
        <v>90.25</v>
      </c>
      <c r="P9138">
        <v>3</v>
      </c>
      <c r="Q9138" t="s">
        <v>58</v>
      </c>
    </row>
    <row r="9139" spans="1:17" x14ac:dyDescent="0.3">
      <c r="A9139" t="s">
        <v>45709</v>
      </c>
      <c r="B9139" t="s">
        <v>45710</v>
      </c>
      <c r="C9139">
        <v>19220.939999999999</v>
      </c>
      <c r="D9139">
        <v>69</v>
      </c>
      <c r="E9139">
        <v>230</v>
      </c>
      <c r="F9139">
        <v>32550.85</v>
      </c>
      <c r="G9139">
        <v>4.8099999999999996</v>
      </c>
      <c r="H9139" t="s">
        <v>45711</v>
      </c>
      <c r="I9139" t="s">
        <v>45</v>
      </c>
      <c r="J9139">
        <v>13</v>
      </c>
      <c r="K9139" t="s">
        <v>45712</v>
      </c>
      <c r="L9139">
        <v>64</v>
      </c>
      <c r="M9139">
        <v>2</v>
      </c>
      <c r="N9139" t="s">
        <v>45713</v>
      </c>
      <c r="O9139">
        <v>56.89</v>
      </c>
      <c r="P9139">
        <v>1</v>
      </c>
      <c r="Q9139" t="s">
        <v>58</v>
      </c>
    </row>
    <row r="9140" spans="1:17" x14ac:dyDescent="0.3">
      <c r="A9140" t="s">
        <v>45714</v>
      </c>
      <c r="B9140" t="s">
        <v>45715</v>
      </c>
      <c r="C9140">
        <v>46049.13</v>
      </c>
      <c r="D9140">
        <v>2023</v>
      </c>
      <c r="E9140">
        <v>215</v>
      </c>
      <c r="F9140">
        <v>80388.789999999994</v>
      </c>
      <c r="G9140">
        <v>3.66</v>
      </c>
      <c r="H9140" t="s">
        <v>45716</v>
      </c>
      <c r="I9140" t="s">
        <v>20</v>
      </c>
      <c r="J9140">
        <v>2</v>
      </c>
      <c r="K9140" t="s">
        <v>45717</v>
      </c>
      <c r="L9140">
        <v>33</v>
      </c>
      <c r="M9140">
        <v>64</v>
      </c>
      <c r="N9140" t="s">
        <v>45718</v>
      </c>
      <c r="O9140">
        <v>78.430000000000007</v>
      </c>
      <c r="P9140">
        <v>2</v>
      </c>
      <c r="Q9140" t="s">
        <v>58</v>
      </c>
    </row>
    <row r="9141" spans="1:17" x14ac:dyDescent="0.3">
      <c r="A9141" t="s">
        <v>45719</v>
      </c>
      <c r="B9141" t="s">
        <v>45720</v>
      </c>
      <c r="C9141">
        <v>49517.440000000002</v>
      </c>
      <c r="D9141">
        <v>1928</v>
      </c>
      <c r="E9141">
        <v>838</v>
      </c>
      <c r="F9141">
        <v>99926.23</v>
      </c>
      <c r="G9141">
        <v>4.3</v>
      </c>
      <c r="H9141" t="s">
        <v>45721</v>
      </c>
      <c r="I9141" t="s">
        <v>20</v>
      </c>
      <c r="J9141">
        <v>22</v>
      </c>
      <c r="K9141" t="s">
        <v>45722</v>
      </c>
      <c r="L9141">
        <v>48</v>
      </c>
      <c r="M9141">
        <v>154</v>
      </c>
      <c r="N9141" t="s">
        <v>45723</v>
      </c>
      <c r="O9141">
        <v>280.95</v>
      </c>
      <c r="P9141">
        <v>1</v>
      </c>
      <c r="Q9141" t="s">
        <v>23</v>
      </c>
    </row>
    <row r="9142" spans="1:17" x14ac:dyDescent="0.3">
      <c r="A9142" t="s">
        <v>45724</v>
      </c>
      <c r="B9142" t="s">
        <v>45725</v>
      </c>
      <c r="C9142">
        <v>30835.72</v>
      </c>
      <c r="D9142">
        <v>967</v>
      </c>
      <c r="E9142">
        <v>676</v>
      </c>
      <c r="F9142">
        <v>25566.21</v>
      </c>
      <c r="G9142">
        <v>4.34</v>
      </c>
      <c r="H9142" t="s">
        <v>45726</v>
      </c>
      <c r="I9142" t="s">
        <v>45</v>
      </c>
      <c r="J9142">
        <v>19</v>
      </c>
      <c r="K9142" t="s">
        <v>45727</v>
      </c>
      <c r="L9142">
        <v>48</v>
      </c>
      <c r="M9142">
        <v>9</v>
      </c>
      <c r="N9142" t="s">
        <v>45728</v>
      </c>
      <c r="O9142">
        <v>261.93</v>
      </c>
      <c r="P9142">
        <v>2</v>
      </c>
      <c r="Q9142" t="s">
        <v>23</v>
      </c>
    </row>
    <row r="9143" spans="1:17" x14ac:dyDescent="0.3">
      <c r="A9143" t="s">
        <v>45729</v>
      </c>
      <c r="B9143" t="s">
        <v>45730</v>
      </c>
      <c r="C9143">
        <v>10435.84</v>
      </c>
      <c r="D9143">
        <v>3791</v>
      </c>
      <c r="E9143">
        <v>96</v>
      </c>
      <c r="F9143">
        <v>95242.4</v>
      </c>
      <c r="G9143">
        <v>2.1</v>
      </c>
      <c r="H9143" t="s">
        <v>45731</v>
      </c>
      <c r="I9143" t="s">
        <v>20</v>
      </c>
      <c r="J9143">
        <v>13</v>
      </c>
      <c r="K9143" t="s">
        <v>45732</v>
      </c>
      <c r="L9143">
        <v>13</v>
      </c>
      <c r="M9143">
        <v>59</v>
      </c>
      <c r="N9143" t="s">
        <v>45733</v>
      </c>
      <c r="O9143">
        <v>283.63</v>
      </c>
      <c r="P9143">
        <v>4</v>
      </c>
      <c r="Q9143" t="s">
        <v>23</v>
      </c>
    </row>
    <row r="9144" spans="1:17" x14ac:dyDescent="0.3">
      <c r="A9144" t="s">
        <v>45734</v>
      </c>
      <c r="B9144" t="s">
        <v>45735</v>
      </c>
      <c r="C9144">
        <v>13957.47</v>
      </c>
      <c r="D9144">
        <v>3643</v>
      </c>
      <c r="E9144">
        <v>305</v>
      </c>
      <c r="F9144">
        <v>80268.759999999995</v>
      </c>
      <c r="G9144">
        <v>3.7</v>
      </c>
      <c r="H9144" t="s">
        <v>45736</v>
      </c>
      <c r="I9144" t="s">
        <v>33</v>
      </c>
      <c r="J9144">
        <v>16</v>
      </c>
      <c r="K9144" t="s">
        <v>45737</v>
      </c>
      <c r="L9144">
        <v>67</v>
      </c>
      <c r="M9144">
        <v>23</v>
      </c>
      <c r="N9144" t="s">
        <v>45738</v>
      </c>
      <c r="O9144">
        <v>413.13</v>
      </c>
      <c r="P9144">
        <v>1</v>
      </c>
      <c r="Q9144" t="s">
        <v>41</v>
      </c>
    </row>
    <row r="9145" spans="1:17" x14ac:dyDescent="0.3">
      <c r="A9145" t="s">
        <v>45739</v>
      </c>
      <c r="B9145" t="s">
        <v>45740</v>
      </c>
      <c r="C9145">
        <v>30158.26</v>
      </c>
      <c r="D9145">
        <v>3820</v>
      </c>
      <c r="E9145">
        <v>642</v>
      </c>
      <c r="F9145">
        <v>21797.05</v>
      </c>
      <c r="G9145">
        <v>3.68</v>
      </c>
      <c r="H9145" t="s">
        <v>45741</v>
      </c>
      <c r="I9145" t="s">
        <v>45</v>
      </c>
      <c r="J9145">
        <v>27</v>
      </c>
      <c r="K9145" t="s">
        <v>45742</v>
      </c>
      <c r="L9145">
        <v>35</v>
      </c>
      <c r="M9145">
        <v>182</v>
      </c>
      <c r="N9145" t="s">
        <v>45743</v>
      </c>
      <c r="O9145">
        <v>106.69</v>
      </c>
      <c r="P9145">
        <v>4</v>
      </c>
      <c r="Q9145" t="s">
        <v>58</v>
      </c>
    </row>
    <row r="9146" spans="1:17" x14ac:dyDescent="0.3">
      <c r="A9146" t="s">
        <v>45744</v>
      </c>
      <c r="B9146" t="s">
        <v>45745</v>
      </c>
      <c r="C9146">
        <v>1056.4000000000001</v>
      </c>
      <c r="D9146">
        <v>2394</v>
      </c>
      <c r="E9146">
        <v>195</v>
      </c>
      <c r="F9146">
        <v>10387.790000000001</v>
      </c>
      <c r="G9146">
        <v>3.93</v>
      </c>
      <c r="H9146" t="s">
        <v>45746</v>
      </c>
      <c r="I9146" t="s">
        <v>45</v>
      </c>
      <c r="J9146">
        <v>10</v>
      </c>
      <c r="K9146" t="s">
        <v>45747</v>
      </c>
      <c r="L9146">
        <v>11</v>
      </c>
      <c r="M9146">
        <v>3</v>
      </c>
      <c r="N9146" t="s">
        <v>45748</v>
      </c>
      <c r="O9146">
        <v>464.85</v>
      </c>
      <c r="P9146">
        <v>1</v>
      </c>
      <c r="Q9146" t="s">
        <v>58</v>
      </c>
    </row>
    <row r="9147" spans="1:17" x14ac:dyDescent="0.3">
      <c r="A9147" t="s">
        <v>45749</v>
      </c>
      <c r="B9147" t="s">
        <v>45750</v>
      </c>
      <c r="C9147">
        <v>47112.639999999999</v>
      </c>
      <c r="D9147">
        <v>3663</v>
      </c>
      <c r="E9147">
        <v>907</v>
      </c>
      <c r="F9147">
        <v>30860.57</v>
      </c>
      <c r="G9147">
        <v>3.41</v>
      </c>
      <c r="H9147" t="s">
        <v>45751</v>
      </c>
      <c r="I9147" t="s">
        <v>45</v>
      </c>
      <c r="J9147">
        <v>16</v>
      </c>
      <c r="K9147" t="s">
        <v>45752</v>
      </c>
      <c r="L9147">
        <v>34</v>
      </c>
      <c r="M9147">
        <v>56</v>
      </c>
      <c r="N9147" t="s">
        <v>45753</v>
      </c>
      <c r="O9147">
        <v>106.05</v>
      </c>
      <c r="P9147">
        <v>2</v>
      </c>
      <c r="Q9147" t="s">
        <v>29</v>
      </c>
    </row>
    <row r="9148" spans="1:17" x14ac:dyDescent="0.3">
      <c r="A9148" t="s">
        <v>45754</v>
      </c>
      <c r="B9148" t="s">
        <v>45755</v>
      </c>
      <c r="C9148">
        <v>31018.12</v>
      </c>
      <c r="D9148">
        <v>1930</v>
      </c>
      <c r="E9148">
        <v>23</v>
      </c>
      <c r="F9148">
        <v>55530.58</v>
      </c>
      <c r="G9148">
        <v>4.57</v>
      </c>
      <c r="H9148" t="s">
        <v>45756</v>
      </c>
      <c r="I9148" t="s">
        <v>20</v>
      </c>
      <c r="J9148">
        <v>4</v>
      </c>
      <c r="K9148" t="s">
        <v>45757</v>
      </c>
      <c r="L9148">
        <v>67</v>
      </c>
      <c r="M9148">
        <v>29</v>
      </c>
      <c r="N9148" t="s">
        <v>45758</v>
      </c>
      <c r="O9148">
        <v>186.41</v>
      </c>
      <c r="P9148">
        <v>4</v>
      </c>
      <c r="Q9148" t="s">
        <v>58</v>
      </c>
    </row>
    <row r="9149" spans="1:17" x14ac:dyDescent="0.3">
      <c r="A9149" t="s">
        <v>45759</v>
      </c>
      <c r="B9149" t="s">
        <v>45760</v>
      </c>
      <c r="C9149">
        <v>49957.82</v>
      </c>
      <c r="D9149">
        <v>2297</v>
      </c>
      <c r="E9149">
        <v>731</v>
      </c>
      <c r="F9149">
        <v>40396.720000000001</v>
      </c>
      <c r="G9149">
        <v>4.5199999999999996</v>
      </c>
      <c r="H9149" t="s">
        <v>45761</v>
      </c>
      <c r="I9149" t="s">
        <v>45</v>
      </c>
      <c r="J9149">
        <v>11</v>
      </c>
      <c r="K9149" t="s">
        <v>45762</v>
      </c>
      <c r="L9149">
        <v>47</v>
      </c>
      <c r="M9149">
        <v>133</v>
      </c>
      <c r="N9149" t="s">
        <v>45763</v>
      </c>
      <c r="O9149">
        <v>321.44</v>
      </c>
      <c r="P9149">
        <v>4</v>
      </c>
      <c r="Q9149" t="s">
        <v>23</v>
      </c>
    </row>
    <row r="9150" spans="1:17" x14ac:dyDescent="0.3">
      <c r="A9150" t="s">
        <v>45764</v>
      </c>
      <c r="B9150" t="s">
        <v>45765</v>
      </c>
      <c r="C9150">
        <v>44691.46</v>
      </c>
      <c r="D9150">
        <v>704</v>
      </c>
      <c r="E9150">
        <v>824</v>
      </c>
      <c r="F9150">
        <v>19003.62</v>
      </c>
      <c r="G9150">
        <v>2.27</v>
      </c>
      <c r="H9150" t="s">
        <v>45766</v>
      </c>
      <c r="I9150" t="s">
        <v>45</v>
      </c>
      <c r="J9150">
        <v>31</v>
      </c>
      <c r="K9150" t="s">
        <v>45767</v>
      </c>
      <c r="L9150">
        <v>68</v>
      </c>
      <c r="M9150">
        <v>24</v>
      </c>
      <c r="N9150" t="s">
        <v>45768</v>
      </c>
      <c r="O9150">
        <v>121.75</v>
      </c>
      <c r="P9150">
        <v>3</v>
      </c>
      <c r="Q9150" t="s">
        <v>29</v>
      </c>
    </row>
    <row r="9151" spans="1:17" x14ac:dyDescent="0.3">
      <c r="A9151" t="s">
        <v>45769</v>
      </c>
      <c r="B9151" t="s">
        <v>45770</v>
      </c>
      <c r="C9151">
        <v>14569.38</v>
      </c>
      <c r="D9151">
        <v>4407</v>
      </c>
      <c r="E9151">
        <v>838</v>
      </c>
      <c r="F9151">
        <v>59569.2</v>
      </c>
      <c r="G9151">
        <v>4.97</v>
      </c>
      <c r="H9151" t="s">
        <v>45771</v>
      </c>
      <c r="I9151" t="s">
        <v>33</v>
      </c>
      <c r="J9151">
        <v>19</v>
      </c>
      <c r="K9151" t="s">
        <v>45772</v>
      </c>
      <c r="L9151">
        <v>63</v>
      </c>
      <c r="M9151">
        <v>153</v>
      </c>
      <c r="N9151" t="s">
        <v>45773</v>
      </c>
      <c r="O9151">
        <v>222.03</v>
      </c>
      <c r="P9151">
        <v>3</v>
      </c>
      <c r="Q9151" t="s">
        <v>29</v>
      </c>
    </row>
    <row r="9152" spans="1:17" x14ac:dyDescent="0.3">
      <c r="A9152" t="s">
        <v>45774</v>
      </c>
      <c r="B9152" t="s">
        <v>45775</v>
      </c>
      <c r="C9152">
        <v>20080.29</v>
      </c>
      <c r="D9152">
        <v>3483</v>
      </c>
      <c r="E9152">
        <v>868</v>
      </c>
      <c r="F9152">
        <v>67578.13</v>
      </c>
      <c r="G9152">
        <v>2.69</v>
      </c>
      <c r="H9152" t="s">
        <v>45776</v>
      </c>
      <c r="I9152" t="s">
        <v>33</v>
      </c>
      <c r="J9152">
        <v>29</v>
      </c>
      <c r="K9152" t="s">
        <v>45777</v>
      </c>
      <c r="L9152">
        <v>25</v>
      </c>
      <c r="M9152">
        <v>69</v>
      </c>
      <c r="N9152" t="s">
        <v>45778</v>
      </c>
      <c r="O9152">
        <v>215.69</v>
      </c>
      <c r="P9152">
        <v>3</v>
      </c>
      <c r="Q9152" t="s">
        <v>41</v>
      </c>
    </row>
    <row r="9153" spans="1:17" x14ac:dyDescent="0.3">
      <c r="A9153" t="s">
        <v>45779</v>
      </c>
      <c r="B9153" t="s">
        <v>45780</v>
      </c>
      <c r="C9153">
        <v>43815.66</v>
      </c>
      <c r="D9153">
        <v>212</v>
      </c>
      <c r="E9153">
        <v>219</v>
      </c>
      <c r="F9153">
        <v>46513.21</v>
      </c>
      <c r="G9153">
        <v>4.62</v>
      </c>
      <c r="H9153" t="s">
        <v>45781</v>
      </c>
      <c r="I9153" t="s">
        <v>33</v>
      </c>
      <c r="J9153">
        <v>15</v>
      </c>
      <c r="K9153" t="s">
        <v>45782</v>
      </c>
      <c r="L9153">
        <v>56</v>
      </c>
      <c r="M9153">
        <v>18</v>
      </c>
      <c r="N9153" t="s">
        <v>45783</v>
      </c>
      <c r="O9153">
        <v>371.08</v>
      </c>
      <c r="P9153">
        <v>2</v>
      </c>
      <c r="Q9153" t="s">
        <v>41</v>
      </c>
    </row>
    <row r="9154" spans="1:17" x14ac:dyDescent="0.3">
      <c r="A9154" t="s">
        <v>45784</v>
      </c>
      <c r="B9154" t="s">
        <v>45785</v>
      </c>
      <c r="C9154">
        <v>30478.47</v>
      </c>
      <c r="D9154">
        <v>223</v>
      </c>
      <c r="E9154">
        <v>841</v>
      </c>
      <c r="F9154">
        <v>24932.080000000002</v>
      </c>
      <c r="G9154">
        <v>1.26</v>
      </c>
      <c r="H9154" t="s">
        <v>45786</v>
      </c>
      <c r="I9154" t="s">
        <v>45</v>
      </c>
      <c r="J9154">
        <v>18</v>
      </c>
      <c r="K9154" t="s">
        <v>45787</v>
      </c>
      <c r="L9154">
        <v>48</v>
      </c>
      <c r="M9154">
        <v>5</v>
      </c>
      <c r="N9154" t="s">
        <v>45788</v>
      </c>
      <c r="O9154">
        <v>193.58</v>
      </c>
      <c r="P9154">
        <v>3</v>
      </c>
      <c r="Q9154" t="s">
        <v>41</v>
      </c>
    </row>
    <row r="9155" spans="1:17" x14ac:dyDescent="0.3">
      <c r="A9155" t="s">
        <v>45789</v>
      </c>
      <c r="B9155" t="s">
        <v>45790</v>
      </c>
      <c r="C9155">
        <v>4857.67</v>
      </c>
      <c r="D9155">
        <v>1509</v>
      </c>
      <c r="E9155">
        <v>427</v>
      </c>
      <c r="F9155">
        <v>48160.12</v>
      </c>
      <c r="G9155">
        <v>3.73</v>
      </c>
      <c r="H9155" t="s">
        <v>45791</v>
      </c>
      <c r="I9155" t="s">
        <v>20</v>
      </c>
      <c r="J9155">
        <v>24</v>
      </c>
      <c r="K9155" t="s">
        <v>45792</v>
      </c>
      <c r="L9155">
        <v>48</v>
      </c>
      <c r="M9155">
        <v>157</v>
      </c>
      <c r="N9155" t="s">
        <v>45793</v>
      </c>
      <c r="O9155">
        <v>98.94</v>
      </c>
      <c r="P9155">
        <v>4</v>
      </c>
      <c r="Q9155" t="s">
        <v>23</v>
      </c>
    </row>
    <row r="9156" spans="1:17" x14ac:dyDescent="0.3">
      <c r="A9156" t="s">
        <v>45794</v>
      </c>
      <c r="B9156" t="s">
        <v>45795</v>
      </c>
      <c r="C9156">
        <v>20510.169999999998</v>
      </c>
      <c r="D9156">
        <v>2105</v>
      </c>
      <c r="E9156">
        <v>974</v>
      </c>
      <c r="F9156">
        <v>10351.17</v>
      </c>
      <c r="G9156">
        <v>3.37</v>
      </c>
      <c r="H9156" t="s">
        <v>45796</v>
      </c>
      <c r="I9156" t="s">
        <v>33</v>
      </c>
      <c r="J9156">
        <v>13</v>
      </c>
      <c r="K9156" t="s">
        <v>45797</v>
      </c>
      <c r="L9156">
        <v>32</v>
      </c>
      <c r="M9156">
        <v>161</v>
      </c>
      <c r="N9156" t="s">
        <v>45798</v>
      </c>
      <c r="O9156">
        <v>57.05</v>
      </c>
      <c r="P9156">
        <v>1</v>
      </c>
      <c r="Q9156" t="s">
        <v>58</v>
      </c>
    </row>
    <row r="9157" spans="1:17" x14ac:dyDescent="0.3">
      <c r="A9157" t="s">
        <v>45799</v>
      </c>
      <c r="B9157" t="s">
        <v>45800</v>
      </c>
      <c r="C9157">
        <v>5914.75</v>
      </c>
      <c r="D9157">
        <v>2280</v>
      </c>
      <c r="E9157">
        <v>191</v>
      </c>
      <c r="F9157">
        <v>87276.56</v>
      </c>
      <c r="G9157">
        <v>4.83</v>
      </c>
      <c r="H9157" t="s">
        <v>45801</v>
      </c>
      <c r="I9157" t="s">
        <v>45</v>
      </c>
      <c r="J9157">
        <v>12</v>
      </c>
      <c r="K9157" t="s">
        <v>45802</v>
      </c>
      <c r="L9157">
        <v>20</v>
      </c>
      <c r="M9157">
        <v>150</v>
      </c>
      <c r="N9157" t="s">
        <v>45803</v>
      </c>
      <c r="O9157">
        <v>178.13</v>
      </c>
      <c r="P9157">
        <v>3</v>
      </c>
      <c r="Q9157" t="s">
        <v>23</v>
      </c>
    </row>
    <row r="9158" spans="1:17" x14ac:dyDescent="0.3">
      <c r="A9158" t="s">
        <v>45804</v>
      </c>
      <c r="B9158" t="s">
        <v>45805</v>
      </c>
      <c r="C9158">
        <v>32678.639999999999</v>
      </c>
      <c r="D9158">
        <v>2162</v>
      </c>
      <c r="E9158">
        <v>727</v>
      </c>
      <c r="F9158">
        <v>93118.96</v>
      </c>
      <c r="G9158">
        <v>3.5</v>
      </c>
      <c r="H9158" t="s">
        <v>45806</v>
      </c>
      <c r="I9158" t="s">
        <v>20</v>
      </c>
      <c r="J9158">
        <v>31</v>
      </c>
      <c r="K9158" t="s">
        <v>45807</v>
      </c>
      <c r="L9158">
        <v>33</v>
      </c>
      <c r="M9158">
        <v>141</v>
      </c>
      <c r="N9158" t="s">
        <v>45808</v>
      </c>
      <c r="O9158">
        <v>80.790000000000006</v>
      </c>
      <c r="P9158">
        <v>1</v>
      </c>
      <c r="Q9158" t="s">
        <v>29</v>
      </c>
    </row>
    <row r="9159" spans="1:17" x14ac:dyDescent="0.3">
      <c r="A9159" t="s">
        <v>45809</v>
      </c>
      <c r="B9159" t="s">
        <v>45810</v>
      </c>
      <c r="C9159">
        <v>18378.8</v>
      </c>
      <c r="D9159">
        <v>4042</v>
      </c>
      <c r="E9159">
        <v>73</v>
      </c>
      <c r="F9159">
        <v>73939.81</v>
      </c>
      <c r="G9159">
        <v>1.26</v>
      </c>
      <c r="H9159" t="s">
        <v>45811</v>
      </c>
      <c r="I9159" t="s">
        <v>33</v>
      </c>
      <c r="J9159">
        <v>4</v>
      </c>
      <c r="K9159" t="s">
        <v>45812</v>
      </c>
      <c r="L9159">
        <v>57</v>
      </c>
      <c r="M9159">
        <v>3</v>
      </c>
      <c r="N9159" t="s">
        <v>45813</v>
      </c>
      <c r="O9159">
        <v>481.22</v>
      </c>
      <c r="P9159">
        <v>1</v>
      </c>
      <c r="Q9159" t="s">
        <v>23</v>
      </c>
    </row>
    <row r="9160" spans="1:17" x14ac:dyDescent="0.3">
      <c r="A9160" t="s">
        <v>45814</v>
      </c>
      <c r="B9160" t="s">
        <v>45815</v>
      </c>
      <c r="C9160">
        <v>16717.12</v>
      </c>
      <c r="D9160">
        <v>1294</v>
      </c>
      <c r="E9160">
        <v>922</v>
      </c>
      <c r="F9160">
        <v>93785.43</v>
      </c>
      <c r="G9160">
        <v>3.86</v>
      </c>
      <c r="H9160" t="s">
        <v>45816</v>
      </c>
      <c r="I9160" t="s">
        <v>33</v>
      </c>
      <c r="J9160">
        <v>5</v>
      </c>
      <c r="K9160" t="s">
        <v>45817</v>
      </c>
      <c r="L9160">
        <v>47</v>
      </c>
      <c r="M9160">
        <v>35</v>
      </c>
      <c r="N9160" t="s">
        <v>45818</v>
      </c>
      <c r="O9160">
        <v>359.07</v>
      </c>
      <c r="P9160">
        <v>2</v>
      </c>
      <c r="Q9160" t="s">
        <v>23</v>
      </c>
    </row>
    <row r="9161" spans="1:17" x14ac:dyDescent="0.3">
      <c r="A9161" t="s">
        <v>45819</v>
      </c>
      <c r="B9161" t="s">
        <v>45820</v>
      </c>
      <c r="C9161">
        <v>4556.5600000000004</v>
      </c>
      <c r="D9161">
        <v>4403</v>
      </c>
      <c r="E9161">
        <v>445</v>
      </c>
      <c r="F9161">
        <v>61691.08</v>
      </c>
      <c r="G9161">
        <v>1.2</v>
      </c>
      <c r="H9161" t="s">
        <v>45821</v>
      </c>
      <c r="I9161" t="s">
        <v>45</v>
      </c>
      <c r="J9161">
        <v>26</v>
      </c>
      <c r="K9161" t="s">
        <v>45822</v>
      </c>
      <c r="L9161">
        <v>51</v>
      </c>
      <c r="M9161">
        <v>79</v>
      </c>
      <c r="N9161" t="s">
        <v>45823</v>
      </c>
      <c r="O9161">
        <v>277.62</v>
      </c>
      <c r="P9161">
        <v>3</v>
      </c>
      <c r="Q9161" t="s">
        <v>29</v>
      </c>
    </row>
    <row r="9162" spans="1:17" x14ac:dyDescent="0.3">
      <c r="A9162" t="s">
        <v>45824</v>
      </c>
      <c r="B9162" t="s">
        <v>45825</v>
      </c>
      <c r="C9162">
        <v>39166.93</v>
      </c>
      <c r="D9162">
        <v>1194</v>
      </c>
      <c r="E9162">
        <v>427</v>
      </c>
      <c r="F9162">
        <v>93804.57</v>
      </c>
      <c r="G9162">
        <v>3.51</v>
      </c>
      <c r="H9162" t="s">
        <v>45826</v>
      </c>
      <c r="I9162" t="s">
        <v>45</v>
      </c>
      <c r="J9162">
        <v>4</v>
      </c>
      <c r="K9162" t="s">
        <v>45827</v>
      </c>
      <c r="L9162">
        <v>11</v>
      </c>
      <c r="M9162">
        <v>107</v>
      </c>
      <c r="N9162" t="s">
        <v>45828</v>
      </c>
      <c r="O9162">
        <v>401.11</v>
      </c>
      <c r="P9162">
        <v>1</v>
      </c>
      <c r="Q9162" t="s">
        <v>41</v>
      </c>
    </row>
    <row r="9163" spans="1:17" x14ac:dyDescent="0.3">
      <c r="A9163" t="s">
        <v>45829</v>
      </c>
      <c r="B9163" t="s">
        <v>45830</v>
      </c>
      <c r="C9163">
        <v>36915.769999999997</v>
      </c>
      <c r="D9163">
        <v>4641</v>
      </c>
      <c r="E9163">
        <v>32</v>
      </c>
      <c r="F9163">
        <v>83440.289999999994</v>
      </c>
      <c r="G9163">
        <v>3.08</v>
      </c>
      <c r="H9163" t="s">
        <v>45831</v>
      </c>
      <c r="I9163" t="s">
        <v>20</v>
      </c>
      <c r="J9163">
        <v>5</v>
      </c>
      <c r="K9163" t="s">
        <v>45832</v>
      </c>
      <c r="L9163">
        <v>11</v>
      </c>
      <c r="M9163">
        <v>175</v>
      </c>
      <c r="N9163" t="s">
        <v>45833</v>
      </c>
      <c r="O9163">
        <v>461.71</v>
      </c>
      <c r="P9163">
        <v>3</v>
      </c>
      <c r="Q9163" t="s">
        <v>58</v>
      </c>
    </row>
    <row r="9164" spans="1:17" x14ac:dyDescent="0.3">
      <c r="A9164" t="s">
        <v>45834</v>
      </c>
      <c r="B9164" t="s">
        <v>45835</v>
      </c>
      <c r="C9164">
        <v>45863.51</v>
      </c>
      <c r="D9164">
        <v>1282</v>
      </c>
      <c r="E9164">
        <v>793</v>
      </c>
      <c r="F9164">
        <v>29375.75</v>
      </c>
      <c r="G9164">
        <v>1.1599999999999999</v>
      </c>
      <c r="H9164" t="s">
        <v>45836</v>
      </c>
      <c r="I9164" t="s">
        <v>33</v>
      </c>
      <c r="J9164">
        <v>28</v>
      </c>
      <c r="K9164" t="s">
        <v>45837</v>
      </c>
      <c r="L9164">
        <v>18</v>
      </c>
      <c r="M9164">
        <v>84</v>
      </c>
      <c r="N9164" t="s">
        <v>45838</v>
      </c>
      <c r="O9164">
        <v>339.93</v>
      </c>
      <c r="P9164">
        <v>3</v>
      </c>
      <c r="Q9164" t="s">
        <v>29</v>
      </c>
    </row>
    <row r="9165" spans="1:17" x14ac:dyDescent="0.3">
      <c r="A9165" t="s">
        <v>45839</v>
      </c>
      <c r="B9165" t="s">
        <v>45840</v>
      </c>
      <c r="C9165">
        <v>23603.54</v>
      </c>
      <c r="D9165">
        <v>4196</v>
      </c>
      <c r="E9165">
        <v>502</v>
      </c>
      <c r="F9165">
        <v>7175.21</v>
      </c>
      <c r="G9165">
        <v>1.19</v>
      </c>
      <c r="H9165" t="s">
        <v>45841</v>
      </c>
      <c r="I9165" t="s">
        <v>20</v>
      </c>
      <c r="J9165">
        <v>25</v>
      </c>
      <c r="K9165" t="s">
        <v>45842</v>
      </c>
      <c r="L9165">
        <v>31</v>
      </c>
      <c r="M9165">
        <v>144</v>
      </c>
      <c r="N9165" t="s">
        <v>45843</v>
      </c>
      <c r="O9165">
        <v>348.41</v>
      </c>
      <c r="P9165">
        <v>4</v>
      </c>
      <c r="Q9165" t="s">
        <v>41</v>
      </c>
    </row>
    <row r="9166" spans="1:17" x14ac:dyDescent="0.3">
      <c r="A9166" t="s">
        <v>45844</v>
      </c>
      <c r="B9166" t="s">
        <v>45845</v>
      </c>
      <c r="C9166">
        <v>29001.88</v>
      </c>
      <c r="D9166">
        <v>2591</v>
      </c>
      <c r="E9166">
        <v>595</v>
      </c>
      <c r="F9166">
        <v>18508.29</v>
      </c>
      <c r="G9166">
        <v>4.3499999999999996</v>
      </c>
      <c r="H9166" t="s">
        <v>45846</v>
      </c>
      <c r="I9166" t="s">
        <v>20</v>
      </c>
      <c r="J9166">
        <v>13</v>
      </c>
      <c r="K9166" t="s">
        <v>45847</v>
      </c>
      <c r="L9166">
        <v>47</v>
      </c>
      <c r="M9166">
        <v>112</v>
      </c>
      <c r="N9166" t="s">
        <v>45848</v>
      </c>
      <c r="O9166">
        <v>102.92</v>
      </c>
      <c r="P9166">
        <v>3</v>
      </c>
      <c r="Q9166" t="s">
        <v>41</v>
      </c>
    </row>
    <row r="9167" spans="1:17" x14ac:dyDescent="0.3">
      <c r="A9167" t="s">
        <v>45849</v>
      </c>
      <c r="B9167" t="s">
        <v>45850</v>
      </c>
      <c r="C9167">
        <v>43159.8</v>
      </c>
      <c r="D9167">
        <v>949</v>
      </c>
      <c r="E9167">
        <v>96</v>
      </c>
      <c r="F9167">
        <v>90368.6</v>
      </c>
      <c r="G9167">
        <v>2.64</v>
      </c>
      <c r="H9167" t="s">
        <v>45851</v>
      </c>
      <c r="I9167" t="s">
        <v>45</v>
      </c>
      <c r="J9167">
        <v>4</v>
      </c>
      <c r="K9167" t="s">
        <v>45852</v>
      </c>
      <c r="L9167">
        <v>59</v>
      </c>
      <c r="M9167">
        <v>21</v>
      </c>
      <c r="N9167" t="s">
        <v>45853</v>
      </c>
      <c r="O9167">
        <v>165.4</v>
      </c>
      <c r="P9167">
        <v>3</v>
      </c>
      <c r="Q9167" t="s">
        <v>58</v>
      </c>
    </row>
    <row r="9168" spans="1:17" x14ac:dyDescent="0.3">
      <c r="A9168" t="s">
        <v>45854</v>
      </c>
      <c r="B9168" t="s">
        <v>45855</v>
      </c>
      <c r="C9168">
        <v>9629.19</v>
      </c>
      <c r="D9168">
        <v>3808</v>
      </c>
      <c r="E9168">
        <v>503</v>
      </c>
      <c r="F9168">
        <v>65750.929999999993</v>
      </c>
      <c r="G9168">
        <v>1.07</v>
      </c>
      <c r="H9168" t="s">
        <v>45856</v>
      </c>
      <c r="I9168" t="s">
        <v>33</v>
      </c>
      <c r="J9168">
        <v>27</v>
      </c>
      <c r="K9168" t="s">
        <v>45857</v>
      </c>
      <c r="L9168">
        <v>44</v>
      </c>
      <c r="M9168">
        <v>178</v>
      </c>
      <c r="N9168" t="s">
        <v>45858</v>
      </c>
      <c r="O9168">
        <v>466.21</v>
      </c>
      <c r="P9168">
        <v>2</v>
      </c>
      <c r="Q9168" t="s">
        <v>23</v>
      </c>
    </row>
    <row r="9169" spans="1:17" x14ac:dyDescent="0.3">
      <c r="A9169" t="s">
        <v>45859</v>
      </c>
      <c r="B9169" t="s">
        <v>45860</v>
      </c>
      <c r="C9169">
        <v>19030.89</v>
      </c>
      <c r="D9169">
        <v>4879</v>
      </c>
      <c r="E9169">
        <v>660</v>
      </c>
      <c r="F9169">
        <v>84142.75</v>
      </c>
      <c r="G9169">
        <v>3.41</v>
      </c>
      <c r="H9169" t="s">
        <v>45861</v>
      </c>
      <c r="I9169" t="s">
        <v>33</v>
      </c>
      <c r="J9169">
        <v>4</v>
      </c>
      <c r="K9169" t="s">
        <v>45862</v>
      </c>
      <c r="L9169">
        <v>57</v>
      </c>
      <c r="M9169">
        <v>113</v>
      </c>
      <c r="N9169" t="s">
        <v>45863</v>
      </c>
      <c r="O9169">
        <v>371.47</v>
      </c>
      <c r="P9169">
        <v>3</v>
      </c>
      <c r="Q9169" t="s">
        <v>23</v>
      </c>
    </row>
    <row r="9170" spans="1:17" x14ac:dyDescent="0.3">
      <c r="A9170" t="s">
        <v>45864</v>
      </c>
      <c r="B9170" t="s">
        <v>45865</v>
      </c>
      <c r="C9170">
        <v>49412.06</v>
      </c>
      <c r="D9170">
        <v>3823</v>
      </c>
      <c r="E9170">
        <v>339</v>
      </c>
      <c r="F9170">
        <v>43345.75</v>
      </c>
      <c r="G9170">
        <v>4.46</v>
      </c>
      <c r="H9170" t="s">
        <v>45866</v>
      </c>
      <c r="I9170" t="s">
        <v>20</v>
      </c>
      <c r="J9170">
        <v>9</v>
      </c>
      <c r="K9170" t="s">
        <v>45867</v>
      </c>
      <c r="L9170">
        <v>48</v>
      </c>
      <c r="M9170">
        <v>179</v>
      </c>
      <c r="N9170" t="s">
        <v>45868</v>
      </c>
      <c r="O9170">
        <v>464.82</v>
      </c>
      <c r="P9170">
        <v>2</v>
      </c>
      <c r="Q9170" t="s">
        <v>58</v>
      </c>
    </row>
    <row r="9171" spans="1:17" x14ac:dyDescent="0.3">
      <c r="A9171" t="s">
        <v>45869</v>
      </c>
      <c r="B9171" t="s">
        <v>45870</v>
      </c>
      <c r="C9171">
        <v>13921.93</v>
      </c>
      <c r="D9171">
        <v>2915</v>
      </c>
      <c r="E9171">
        <v>769</v>
      </c>
      <c r="F9171">
        <v>81421.39</v>
      </c>
      <c r="G9171">
        <v>0.57999999999999996</v>
      </c>
      <c r="H9171" t="s">
        <v>45871</v>
      </c>
      <c r="I9171" t="s">
        <v>20</v>
      </c>
      <c r="J9171">
        <v>13</v>
      </c>
      <c r="K9171" t="s">
        <v>45872</v>
      </c>
      <c r="L9171">
        <v>69</v>
      </c>
      <c r="M9171">
        <v>132</v>
      </c>
      <c r="N9171" t="s">
        <v>45873</v>
      </c>
      <c r="O9171">
        <v>144.47</v>
      </c>
      <c r="P9171">
        <v>2</v>
      </c>
      <c r="Q9171" t="s">
        <v>58</v>
      </c>
    </row>
    <row r="9172" spans="1:17" x14ac:dyDescent="0.3">
      <c r="A9172" t="s">
        <v>45874</v>
      </c>
      <c r="B9172" t="s">
        <v>45875</v>
      </c>
      <c r="C9172">
        <v>1427.49</v>
      </c>
      <c r="D9172">
        <v>4241</v>
      </c>
      <c r="E9172">
        <v>56</v>
      </c>
      <c r="F9172">
        <v>21329.39</v>
      </c>
      <c r="G9172">
        <v>2.73</v>
      </c>
      <c r="H9172" t="s">
        <v>45876</v>
      </c>
      <c r="I9172" t="s">
        <v>20</v>
      </c>
      <c r="J9172">
        <v>35</v>
      </c>
      <c r="K9172" t="s">
        <v>45877</v>
      </c>
      <c r="L9172">
        <v>52</v>
      </c>
      <c r="M9172">
        <v>53</v>
      </c>
      <c r="N9172" t="s">
        <v>45878</v>
      </c>
      <c r="O9172">
        <v>350.63</v>
      </c>
      <c r="P9172">
        <v>4</v>
      </c>
      <c r="Q9172" t="s">
        <v>58</v>
      </c>
    </row>
    <row r="9173" spans="1:17" x14ac:dyDescent="0.3">
      <c r="A9173" t="s">
        <v>45879</v>
      </c>
      <c r="B9173" t="s">
        <v>45880</v>
      </c>
      <c r="C9173">
        <v>5311.62</v>
      </c>
      <c r="D9173">
        <v>2205</v>
      </c>
      <c r="E9173">
        <v>949</v>
      </c>
      <c r="F9173">
        <v>21449.91</v>
      </c>
      <c r="G9173">
        <v>4.96</v>
      </c>
      <c r="H9173" t="s">
        <v>45881</v>
      </c>
      <c r="I9173" t="s">
        <v>45</v>
      </c>
      <c r="J9173">
        <v>17</v>
      </c>
      <c r="K9173" t="s">
        <v>45882</v>
      </c>
      <c r="L9173">
        <v>43</v>
      </c>
      <c r="M9173">
        <v>104</v>
      </c>
      <c r="N9173" t="s">
        <v>45883</v>
      </c>
      <c r="O9173">
        <v>488.82</v>
      </c>
      <c r="P9173">
        <v>4</v>
      </c>
      <c r="Q9173" t="s">
        <v>29</v>
      </c>
    </row>
    <row r="9174" spans="1:17" x14ac:dyDescent="0.3">
      <c r="A9174" t="s">
        <v>45884</v>
      </c>
      <c r="B9174" t="s">
        <v>45885</v>
      </c>
      <c r="C9174">
        <v>43385.599999999999</v>
      </c>
      <c r="D9174">
        <v>3993</v>
      </c>
      <c r="E9174">
        <v>849</v>
      </c>
      <c r="F9174">
        <v>45282.23</v>
      </c>
      <c r="G9174">
        <v>3.92</v>
      </c>
      <c r="H9174" t="s">
        <v>45886</v>
      </c>
      <c r="I9174" t="s">
        <v>45</v>
      </c>
      <c r="J9174">
        <v>24</v>
      </c>
      <c r="K9174" t="s">
        <v>45887</v>
      </c>
      <c r="L9174">
        <v>20</v>
      </c>
      <c r="M9174">
        <v>182</v>
      </c>
      <c r="N9174" t="s">
        <v>45888</v>
      </c>
      <c r="O9174">
        <v>318.63</v>
      </c>
      <c r="P9174">
        <v>1</v>
      </c>
      <c r="Q9174" t="s">
        <v>29</v>
      </c>
    </row>
    <row r="9175" spans="1:17" x14ac:dyDescent="0.3">
      <c r="A9175" t="s">
        <v>45889</v>
      </c>
      <c r="B9175" t="s">
        <v>45890</v>
      </c>
      <c r="C9175">
        <v>12157.5</v>
      </c>
      <c r="D9175">
        <v>1563</v>
      </c>
      <c r="E9175">
        <v>334</v>
      </c>
      <c r="F9175">
        <v>54538.6</v>
      </c>
      <c r="G9175">
        <v>1.54</v>
      </c>
      <c r="H9175" t="s">
        <v>45891</v>
      </c>
      <c r="I9175" t="s">
        <v>20</v>
      </c>
      <c r="J9175">
        <v>1</v>
      </c>
      <c r="K9175" t="s">
        <v>45892</v>
      </c>
      <c r="L9175">
        <v>60</v>
      </c>
      <c r="M9175">
        <v>137</v>
      </c>
      <c r="N9175" t="s">
        <v>45893</v>
      </c>
      <c r="O9175">
        <v>70.62</v>
      </c>
      <c r="P9175">
        <v>1</v>
      </c>
      <c r="Q9175" t="s">
        <v>58</v>
      </c>
    </row>
    <row r="9176" spans="1:17" x14ac:dyDescent="0.3">
      <c r="A9176" t="s">
        <v>45894</v>
      </c>
      <c r="B9176" t="s">
        <v>45895</v>
      </c>
      <c r="C9176">
        <v>20000.41</v>
      </c>
      <c r="D9176">
        <v>1915</v>
      </c>
      <c r="E9176">
        <v>290</v>
      </c>
      <c r="F9176">
        <v>52273.27</v>
      </c>
      <c r="G9176">
        <v>3.36</v>
      </c>
      <c r="H9176" t="s">
        <v>45896</v>
      </c>
      <c r="I9176" t="s">
        <v>33</v>
      </c>
      <c r="J9176">
        <v>33</v>
      </c>
      <c r="K9176" t="s">
        <v>45897</v>
      </c>
      <c r="L9176">
        <v>27</v>
      </c>
      <c r="M9176">
        <v>97</v>
      </c>
      <c r="N9176" t="s">
        <v>45898</v>
      </c>
      <c r="O9176">
        <v>488.38</v>
      </c>
      <c r="P9176">
        <v>4</v>
      </c>
      <c r="Q9176" t="s">
        <v>41</v>
      </c>
    </row>
    <row r="9177" spans="1:17" x14ac:dyDescent="0.3">
      <c r="A9177" t="s">
        <v>45899</v>
      </c>
      <c r="B9177" t="s">
        <v>45900</v>
      </c>
      <c r="C9177">
        <v>20498.189999999999</v>
      </c>
      <c r="D9177">
        <v>3410</v>
      </c>
      <c r="E9177">
        <v>798</v>
      </c>
      <c r="F9177">
        <v>62744.7</v>
      </c>
      <c r="G9177">
        <v>0.85</v>
      </c>
      <c r="H9177" t="s">
        <v>45901</v>
      </c>
      <c r="I9177" t="s">
        <v>33</v>
      </c>
      <c r="J9177">
        <v>10</v>
      </c>
      <c r="K9177" t="s">
        <v>45902</v>
      </c>
      <c r="L9177">
        <v>50</v>
      </c>
      <c r="M9177">
        <v>23</v>
      </c>
      <c r="N9177" t="s">
        <v>45903</v>
      </c>
      <c r="O9177">
        <v>131.96</v>
      </c>
      <c r="P9177">
        <v>3</v>
      </c>
      <c r="Q9177" t="s">
        <v>29</v>
      </c>
    </row>
    <row r="9178" spans="1:17" x14ac:dyDescent="0.3">
      <c r="A9178" t="s">
        <v>45904</v>
      </c>
      <c r="B9178" t="s">
        <v>45905</v>
      </c>
      <c r="C9178">
        <v>2431.61</v>
      </c>
      <c r="D9178">
        <v>2014</v>
      </c>
      <c r="E9178">
        <v>435</v>
      </c>
      <c r="F9178">
        <v>93405.8</v>
      </c>
      <c r="G9178">
        <v>0.98</v>
      </c>
      <c r="H9178" t="s">
        <v>45906</v>
      </c>
      <c r="I9178" t="s">
        <v>45</v>
      </c>
      <c r="J9178">
        <v>16</v>
      </c>
      <c r="K9178" t="s">
        <v>45907</v>
      </c>
      <c r="L9178">
        <v>13</v>
      </c>
      <c r="M9178">
        <v>40</v>
      </c>
      <c r="N9178" t="s">
        <v>45908</v>
      </c>
      <c r="O9178">
        <v>381.51</v>
      </c>
      <c r="P9178">
        <v>3</v>
      </c>
      <c r="Q9178" t="s">
        <v>58</v>
      </c>
    </row>
    <row r="9179" spans="1:17" x14ac:dyDescent="0.3">
      <c r="A9179" t="s">
        <v>45909</v>
      </c>
      <c r="B9179" t="s">
        <v>45910</v>
      </c>
      <c r="C9179">
        <v>41200.97</v>
      </c>
      <c r="D9179">
        <v>4952</v>
      </c>
      <c r="E9179">
        <v>151</v>
      </c>
      <c r="F9179">
        <v>48049.9</v>
      </c>
      <c r="G9179">
        <v>2.66</v>
      </c>
      <c r="H9179" t="s">
        <v>45911</v>
      </c>
      <c r="I9179" t="s">
        <v>45</v>
      </c>
      <c r="J9179">
        <v>23</v>
      </c>
      <c r="K9179" t="s">
        <v>45912</v>
      </c>
      <c r="L9179">
        <v>24</v>
      </c>
      <c r="M9179">
        <v>10</v>
      </c>
      <c r="N9179" t="s">
        <v>45913</v>
      </c>
      <c r="O9179">
        <v>147.74</v>
      </c>
      <c r="P9179">
        <v>1</v>
      </c>
      <c r="Q9179" t="s">
        <v>58</v>
      </c>
    </row>
    <row r="9180" spans="1:17" x14ac:dyDescent="0.3">
      <c r="A9180" t="s">
        <v>45914</v>
      </c>
      <c r="B9180" t="s">
        <v>45915</v>
      </c>
      <c r="C9180">
        <v>31478.74</v>
      </c>
      <c r="D9180">
        <v>3990</v>
      </c>
      <c r="E9180">
        <v>573</v>
      </c>
      <c r="F9180">
        <v>83732.31</v>
      </c>
      <c r="G9180">
        <v>3.48</v>
      </c>
      <c r="H9180" t="s">
        <v>45916</v>
      </c>
      <c r="I9180" t="s">
        <v>20</v>
      </c>
      <c r="J9180">
        <v>2</v>
      </c>
      <c r="K9180" t="s">
        <v>45917</v>
      </c>
      <c r="L9180">
        <v>60</v>
      </c>
      <c r="M9180">
        <v>119</v>
      </c>
      <c r="N9180" t="s">
        <v>45918</v>
      </c>
      <c r="O9180">
        <v>71.33</v>
      </c>
      <c r="P9180">
        <v>3</v>
      </c>
      <c r="Q9180" t="s">
        <v>29</v>
      </c>
    </row>
    <row r="9181" spans="1:17" x14ac:dyDescent="0.3">
      <c r="A9181" t="s">
        <v>45919</v>
      </c>
      <c r="B9181" t="s">
        <v>45920</v>
      </c>
      <c r="C9181">
        <v>26118.89</v>
      </c>
      <c r="D9181">
        <v>1854</v>
      </c>
      <c r="E9181">
        <v>971</v>
      </c>
      <c r="F9181">
        <v>5110.6499999999996</v>
      </c>
      <c r="G9181">
        <v>1.32</v>
      </c>
      <c r="H9181" t="s">
        <v>45921</v>
      </c>
      <c r="I9181" t="s">
        <v>45</v>
      </c>
      <c r="J9181">
        <v>34</v>
      </c>
      <c r="K9181" t="s">
        <v>45922</v>
      </c>
      <c r="L9181">
        <v>10</v>
      </c>
      <c r="M9181">
        <v>93</v>
      </c>
      <c r="N9181" t="s">
        <v>45923</v>
      </c>
      <c r="O9181">
        <v>350.28</v>
      </c>
      <c r="P9181">
        <v>3</v>
      </c>
      <c r="Q9181" t="s">
        <v>41</v>
      </c>
    </row>
    <row r="9182" spans="1:17" x14ac:dyDescent="0.3">
      <c r="A9182" t="s">
        <v>45924</v>
      </c>
      <c r="B9182" t="s">
        <v>45925</v>
      </c>
      <c r="C9182">
        <v>6751.81</v>
      </c>
      <c r="D9182">
        <v>1235</v>
      </c>
      <c r="E9182">
        <v>137</v>
      </c>
      <c r="F9182">
        <v>70091.69</v>
      </c>
      <c r="G9182">
        <v>1.29</v>
      </c>
      <c r="H9182" t="s">
        <v>45926</v>
      </c>
      <c r="I9182" t="s">
        <v>20</v>
      </c>
      <c r="J9182">
        <v>8</v>
      </c>
      <c r="K9182" t="s">
        <v>45927</v>
      </c>
      <c r="L9182">
        <v>23</v>
      </c>
      <c r="M9182">
        <v>136</v>
      </c>
      <c r="N9182" t="s">
        <v>45928</v>
      </c>
      <c r="O9182">
        <v>287.13</v>
      </c>
      <c r="P9182">
        <v>3</v>
      </c>
      <c r="Q9182" t="s">
        <v>58</v>
      </c>
    </row>
    <row r="9183" spans="1:17" x14ac:dyDescent="0.3">
      <c r="A9183" t="s">
        <v>45929</v>
      </c>
      <c r="B9183" t="s">
        <v>45930</v>
      </c>
      <c r="C9183">
        <v>19377.5</v>
      </c>
      <c r="D9183">
        <v>3744</v>
      </c>
      <c r="E9183">
        <v>374</v>
      </c>
      <c r="F9183">
        <v>2639.9</v>
      </c>
      <c r="G9183">
        <v>2.67</v>
      </c>
      <c r="H9183" t="s">
        <v>45931</v>
      </c>
      <c r="I9183" t="s">
        <v>20</v>
      </c>
      <c r="J9183">
        <v>34</v>
      </c>
      <c r="K9183" t="s">
        <v>45932</v>
      </c>
      <c r="L9183">
        <v>37</v>
      </c>
      <c r="M9183">
        <v>136</v>
      </c>
      <c r="N9183" t="s">
        <v>45933</v>
      </c>
      <c r="O9183">
        <v>91.38</v>
      </c>
      <c r="P9183">
        <v>4</v>
      </c>
      <c r="Q9183" t="s">
        <v>41</v>
      </c>
    </row>
    <row r="9184" spans="1:17" x14ac:dyDescent="0.3">
      <c r="A9184" t="s">
        <v>45934</v>
      </c>
      <c r="B9184" t="s">
        <v>45935</v>
      </c>
      <c r="C9184">
        <v>35272.94</v>
      </c>
      <c r="D9184">
        <v>1783</v>
      </c>
      <c r="E9184">
        <v>237</v>
      </c>
      <c r="F9184">
        <v>21251.73</v>
      </c>
      <c r="G9184">
        <v>1.56</v>
      </c>
      <c r="H9184" t="s">
        <v>45936</v>
      </c>
      <c r="I9184" t="s">
        <v>45</v>
      </c>
      <c r="J9184">
        <v>6</v>
      </c>
      <c r="K9184" t="s">
        <v>45937</v>
      </c>
      <c r="L9184">
        <v>62</v>
      </c>
      <c r="M9184">
        <v>90</v>
      </c>
      <c r="N9184" t="s">
        <v>45938</v>
      </c>
      <c r="O9184">
        <v>298.68</v>
      </c>
      <c r="P9184">
        <v>4</v>
      </c>
      <c r="Q9184" t="s">
        <v>23</v>
      </c>
    </row>
    <row r="9185" spans="1:17" x14ac:dyDescent="0.3">
      <c r="A9185" t="s">
        <v>45939</v>
      </c>
      <c r="B9185" t="s">
        <v>45940</v>
      </c>
      <c r="C9185">
        <v>11376.55</v>
      </c>
      <c r="D9185">
        <v>1956</v>
      </c>
      <c r="E9185">
        <v>302</v>
      </c>
      <c r="F9185">
        <v>92535.8</v>
      </c>
      <c r="G9185">
        <v>0.91</v>
      </c>
      <c r="H9185" t="s">
        <v>45941</v>
      </c>
      <c r="I9185" t="s">
        <v>33</v>
      </c>
      <c r="J9185">
        <v>1</v>
      </c>
      <c r="K9185" t="s">
        <v>45942</v>
      </c>
      <c r="L9185">
        <v>59</v>
      </c>
      <c r="M9185">
        <v>10</v>
      </c>
      <c r="N9185" t="s">
        <v>45943</v>
      </c>
      <c r="O9185">
        <v>105.25</v>
      </c>
      <c r="P9185">
        <v>4</v>
      </c>
      <c r="Q9185" t="s">
        <v>29</v>
      </c>
    </row>
    <row r="9186" spans="1:17" x14ac:dyDescent="0.3">
      <c r="A9186" t="s">
        <v>45944</v>
      </c>
      <c r="B9186" t="s">
        <v>45945</v>
      </c>
      <c r="C9186">
        <v>18448.22</v>
      </c>
      <c r="D9186">
        <v>2904</v>
      </c>
      <c r="E9186">
        <v>347</v>
      </c>
      <c r="F9186">
        <v>25487.95</v>
      </c>
      <c r="G9186">
        <v>4.22</v>
      </c>
      <c r="H9186" t="s">
        <v>45946</v>
      </c>
      <c r="I9186" t="s">
        <v>33</v>
      </c>
      <c r="J9186">
        <v>22</v>
      </c>
      <c r="K9186" t="s">
        <v>45947</v>
      </c>
      <c r="L9186">
        <v>11</v>
      </c>
      <c r="M9186">
        <v>122</v>
      </c>
      <c r="N9186" t="s">
        <v>45948</v>
      </c>
      <c r="O9186">
        <v>142.38</v>
      </c>
      <c r="P9186">
        <v>3</v>
      </c>
      <c r="Q9186" t="s">
        <v>29</v>
      </c>
    </row>
    <row r="9187" spans="1:17" x14ac:dyDescent="0.3">
      <c r="A9187" t="s">
        <v>45949</v>
      </c>
      <c r="B9187" t="s">
        <v>45950</v>
      </c>
      <c r="C9187">
        <v>47392.85</v>
      </c>
      <c r="D9187">
        <v>3108</v>
      </c>
      <c r="E9187">
        <v>312</v>
      </c>
      <c r="F9187">
        <v>20664.560000000001</v>
      </c>
      <c r="G9187">
        <v>3.85</v>
      </c>
      <c r="H9187" t="s">
        <v>45951</v>
      </c>
      <c r="I9187" t="s">
        <v>20</v>
      </c>
      <c r="J9187">
        <v>27</v>
      </c>
      <c r="K9187" t="s">
        <v>45952</v>
      </c>
      <c r="L9187">
        <v>38</v>
      </c>
      <c r="M9187">
        <v>111</v>
      </c>
      <c r="N9187" t="s">
        <v>45953</v>
      </c>
      <c r="O9187">
        <v>89.12</v>
      </c>
      <c r="P9187">
        <v>4</v>
      </c>
      <c r="Q9187" t="s">
        <v>23</v>
      </c>
    </row>
    <row r="9188" spans="1:17" x14ac:dyDescent="0.3">
      <c r="A9188" t="s">
        <v>45954</v>
      </c>
      <c r="B9188" t="s">
        <v>45955</v>
      </c>
      <c r="C9188">
        <v>6198.32</v>
      </c>
      <c r="D9188">
        <v>798</v>
      </c>
      <c r="E9188">
        <v>588</v>
      </c>
      <c r="F9188">
        <v>46153.86</v>
      </c>
      <c r="G9188">
        <v>1.99</v>
      </c>
      <c r="H9188" t="s">
        <v>45956</v>
      </c>
      <c r="I9188" t="s">
        <v>33</v>
      </c>
      <c r="J9188">
        <v>6</v>
      </c>
      <c r="K9188" t="s">
        <v>45957</v>
      </c>
      <c r="L9188">
        <v>43</v>
      </c>
      <c r="M9188">
        <v>8</v>
      </c>
      <c r="N9188" t="s">
        <v>45958</v>
      </c>
      <c r="O9188">
        <v>435.97</v>
      </c>
      <c r="P9188">
        <v>2</v>
      </c>
      <c r="Q9188" t="s">
        <v>41</v>
      </c>
    </row>
    <row r="9189" spans="1:17" x14ac:dyDescent="0.3">
      <c r="A9189" t="s">
        <v>45959</v>
      </c>
      <c r="B9189" t="s">
        <v>45960</v>
      </c>
      <c r="C9189">
        <v>21703.49</v>
      </c>
      <c r="D9189">
        <v>3928</v>
      </c>
      <c r="E9189">
        <v>893</v>
      </c>
      <c r="F9189">
        <v>4559.1099999999997</v>
      </c>
      <c r="G9189">
        <v>0.95</v>
      </c>
      <c r="H9189" t="s">
        <v>45961</v>
      </c>
      <c r="I9189" t="s">
        <v>45</v>
      </c>
      <c r="J9189">
        <v>26</v>
      </c>
      <c r="K9189" t="s">
        <v>45962</v>
      </c>
      <c r="L9189">
        <v>13</v>
      </c>
      <c r="M9189">
        <v>189</v>
      </c>
      <c r="N9189" t="s">
        <v>45963</v>
      </c>
      <c r="O9189">
        <v>84.12</v>
      </c>
      <c r="P9189">
        <v>4</v>
      </c>
      <c r="Q9189" t="s">
        <v>58</v>
      </c>
    </row>
    <row r="9190" spans="1:17" x14ac:dyDescent="0.3">
      <c r="A9190" t="s">
        <v>45964</v>
      </c>
      <c r="B9190" t="s">
        <v>45965</v>
      </c>
      <c r="C9190">
        <v>46889.57</v>
      </c>
      <c r="D9190">
        <v>2290</v>
      </c>
      <c r="E9190">
        <v>936</v>
      </c>
      <c r="F9190">
        <v>27596.75</v>
      </c>
      <c r="G9190">
        <v>3.12</v>
      </c>
      <c r="H9190" t="s">
        <v>45966</v>
      </c>
      <c r="I9190" t="s">
        <v>33</v>
      </c>
      <c r="J9190">
        <v>32</v>
      </c>
      <c r="K9190" t="s">
        <v>45967</v>
      </c>
      <c r="L9190">
        <v>42</v>
      </c>
      <c r="M9190">
        <v>37</v>
      </c>
      <c r="N9190" t="s">
        <v>45968</v>
      </c>
      <c r="O9190">
        <v>403.29</v>
      </c>
      <c r="P9190">
        <v>3</v>
      </c>
      <c r="Q9190" t="s">
        <v>58</v>
      </c>
    </row>
    <row r="9191" spans="1:17" x14ac:dyDescent="0.3">
      <c r="A9191" t="s">
        <v>45969</v>
      </c>
      <c r="B9191" t="s">
        <v>45970</v>
      </c>
      <c r="C9191">
        <v>46641.83</v>
      </c>
      <c r="D9191">
        <v>802</v>
      </c>
      <c r="E9191">
        <v>412</v>
      </c>
      <c r="F9191">
        <v>21089.08</v>
      </c>
      <c r="G9191">
        <v>3.16</v>
      </c>
      <c r="H9191" t="s">
        <v>45971</v>
      </c>
      <c r="I9191" t="s">
        <v>33</v>
      </c>
      <c r="J9191">
        <v>27</v>
      </c>
      <c r="K9191" t="s">
        <v>45972</v>
      </c>
      <c r="L9191">
        <v>46</v>
      </c>
      <c r="M9191">
        <v>181</v>
      </c>
      <c r="N9191" t="s">
        <v>45973</v>
      </c>
      <c r="O9191">
        <v>467.18</v>
      </c>
      <c r="P9191">
        <v>4</v>
      </c>
      <c r="Q9191" t="s">
        <v>29</v>
      </c>
    </row>
    <row r="9192" spans="1:17" x14ac:dyDescent="0.3">
      <c r="A9192" t="s">
        <v>45974</v>
      </c>
      <c r="B9192" t="s">
        <v>45975</v>
      </c>
      <c r="C9192">
        <v>29406.53</v>
      </c>
      <c r="D9192">
        <v>1101</v>
      </c>
      <c r="E9192">
        <v>950</v>
      </c>
      <c r="F9192">
        <v>10709.9</v>
      </c>
      <c r="G9192">
        <v>3.03</v>
      </c>
      <c r="H9192" t="s">
        <v>45976</v>
      </c>
      <c r="I9192" t="s">
        <v>20</v>
      </c>
      <c r="J9192">
        <v>3</v>
      </c>
      <c r="K9192" t="s">
        <v>45977</v>
      </c>
      <c r="L9192">
        <v>27</v>
      </c>
      <c r="M9192">
        <v>89</v>
      </c>
      <c r="N9192" t="s">
        <v>45978</v>
      </c>
      <c r="O9192">
        <v>433.76</v>
      </c>
      <c r="P9192">
        <v>3</v>
      </c>
      <c r="Q9192" t="s">
        <v>41</v>
      </c>
    </row>
    <row r="9193" spans="1:17" x14ac:dyDescent="0.3">
      <c r="A9193" t="s">
        <v>45979</v>
      </c>
      <c r="B9193" t="s">
        <v>45980</v>
      </c>
      <c r="C9193">
        <v>25057.25</v>
      </c>
      <c r="D9193">
        <v>4299</v>
      </c>
      <c r="E9193">
        <v>280</v>
      </c>
      <c r="F9193">
        <v>16497.89</v>
      </c>
      <c r="G9193">
        <v>2.56</v>
      </c>
      <c r="H9193" t="s">
        <v>45981</v>
      </c>
      <c r="I9193" t="s">
        <v>20</v>
      </c>
      <c r="J9193">
        <v>2</v>
      </c>
      <c r="K9193" t="s">
        <v>45982</v>
      </c>
      <c r="L9193">
        <v>45</v>
      </c>
      <c r="M9193">
        <v>124</v>
      </c>
      <c r="N9193" t="s">
        <v>45983</v>
      </c>
      <c r="O9193">
        <v>209.28</v>
      </c>
      <c r="P9193">
        <v>2</v>
      </c>
      <c r="Q9193" t="s">
        <v>29</v>
      </c>
    </row>
    <row r="9194" spans="1:17" x14ac:dyDescent="0.3">
      <c r="A9194" t="s">
        <v>45984</v>
      </c>
      <c r="B9194" t="s">
        <v>45985</v>
      </c>
      <c r="C9194">
        <v>25409.49</v>
      </c>
      <c r="D9194">
        <v>3615</v>
      </c>
      <c r="E9194">
        <v>917</v>
      </c>
      <c r="F9194">
        <v>13018.7</v>
      </c>
      <c r="G9194">
        <v>1.91</v>
      </c>
      <c r="H9194" t="s">
        <v>45986</v>
      </c>
      <c r="I9194" t="s">
        <v>45</v>
      </c>
      <c r="J9194">
        <v>12</v>
      </c>
      <c r="K9194" t="s">
        <v>45987</v>
      </c>
      <c r="L9194">
        <v>28</v>
      </c>
      <c r="M9194">
        <v>118</v>
      </c>
      <c r="N9194" t="s">
        <v>45988</v>
      </c>
      <c r="O9194">
        <v>297.81</v>
      </c>
      <c r="P9194">
        <v>3</v>
      </c>
      <c r="Q9194" t="s">
        <v>23</v>
      </c>
    </row>
    <row r="9195" spans="1:17" x14ac:dyDescent="0.3">
      <c r="A9195" t="s">
        <v>45989</v>
      </c>
      <c r="B9195" t="s">
        <v>45990</v>
      </c>
      <c r="C9195">
        <v>4063.38</v>
      </c>
      <c r="D9195">
        <v>1823</v>
      </c>
      <c r="E9195">
        <v>809</v>
      </c>
      <c r="F9195">
        <v>95536.06</v>
      </c>
      <c r="G9195">
        <v>3.96</v>
      </c>
      <c r="H9195" t="s">
        <v>45991</v>
      </c>
      <c r="I9195" t="s">
        <v>45</v>
      </c>
      <c r="J9195">
        <v>10</v>
      </c>
      <c r="K9195" t="s">
        <v>45992</v>
      </c>
      <c r="L9195">
        <v>45</v>
      </c>
      <c r="M9195">
        <v>107</v>
      </c>
      <c r="N9195" t="s">
        <v>45993</v>
      </c>
      <c r="O9195">
        <v>82.69</v>
      </c>
      <c r="P9195">
        <v>4</v>
      </c>
      <c r="Q9195" t="s">
        <v>29</v>
      </c>
    </row>
    <row r="9196" spans="1:17" x14ac:dyDescent="0.3">
      <c r="A9196" t="s">
        <v>45994</v>
      </c>
      <c r="B9196" t="s">
        <v>45995</v>
      </c>
      <c r="C9196">
        <v>19097.96</v>
      </c>
      <c r="D9196">
        <v>950</v>
      </c>
      <c r="E9196">
        <v>789</v>
      </c>
      <c r="F9196">
        <v>80211.360000000001</v>
      </c>
      <c r="G9196">
        <v>4.74</v>
      </c>
      <c r="H9196" t="s">
        <v>45996</v>
      </c>
      <c r="I9196" t="s">
        <v>33</v>
      </c>
      <c r="J9196">
        <v>13</v>
      </c>
      <c r="K9196" t="s">
        <v>45997</v>
      </c>
      <c r="L9196">
        <v>50</v>
      </c>
      <c r="M9196">
        <v>170</v>
      </c>
      <c r="N9196" t="s">
        <v>45998</v>
      </c>
      <c r="O9196">
        <v>278.58</v>
      </c>
      <c r="P9196">
        <v>2</v>
      </c>
      <c r="Q9196" t="s">
        <v>23</v>
      </c>
    </row>
    <row r="9197" spans="1:17" x14ac:dyDescent="0.3">
      <c r="A9197" t="s">
        <v>45999</v>
      </c>
      <c r="B9197" t="s">
        <v>46000</v>
      </c>
      <c r="C9197">
        <v>42069.82</v>
      </c>
      <c r="D9197">
        <v>2539</v>
      </c>
      <c r="E9197">
        <v>677</v>
      </c>
      <c r="F9197">
        <v>82350.539999999994</v>
      </c>
      <c r="G9197">
        <v>1.73</v>
      </c>
      <c r="H9197" t="s">
        <v>46001</v>
      </c>
      <c r="I9197" t="s">
        <v>33</v>
      </c>
      <c r="J9197">
        <v>16</v>
      </c>
      <c r="K9197" t="s">
        <v>46002</v>
      </c>
      <c r="L9197">
        <v>20</v>
      </c>
      <c r="M9197">
        <v>195</v>
      </c>
      <c r="N9197" t="s">
        <v>46003</v>
      </c>
      <c r="O9197">
        <v>243.36</v>
      </c>
      <c r="P9197">
        <v>3</v>
      </c>
      <c r="Q9197" t="s">
        <v>29</v>
      </c>
    </row>
    <row r="9198" spans="1:17" x14ac:dyDescent="0.3">
      <c r="A9198" t="s">
        <v>46004</v>
      </c>
      <c r="B9198" t="s">
        <v>46005</v>
      </c>
      <c r="C9198">
        <v>44915.23</v>
      </c>
      <c r="D9198">
        <v>3527</v>
      </c>
      <c r="E9198">
        <v>450</v>
      </c>
      <c r="F9198">
        <v>68424.14</v>
      </c>
      <c r="G9198">
        <v>4.57</v>
      </c>
      <c r="H9198" t="s">
        <v>46006</v>
      </c>
      <c r="I9198" t="s">
        <v>20</v>
      </c>
      <c r="J9198">
        <v>11</v>
      </c>
      <c r="K9198" t="s">
        <v>46007</v>
      </c>
      <c r="L9198">
        <v>41</v>
      </c>
      <c r="M9198">
        <v>45</v>
      </c>
      <c r="N9198" t="s">
        <v>46008</v>
      </c>
      <c r="O9198">
        <v>272.76</v>
      </c>
      <c r="P9198">
        <v>2</v>
      </c>
      <c r="Q9198" t="s">
        <v>41</v>
      </c>
    </row>
    <row r="9199" spans="1:17" x14ac:dyDescent="0.3">
      <c r="A9199" t="s">
        <v>46009</v>
      </c>
      <c r="B9199" t="s">
        <v>46010</v>
      </c>
      <c r="C9199">
        <v>27812.799999999999</v>
      </c>
      <c r="D9199">
        <v>3160</v>
      </c>
      <c r="E9199">
        <v>382</v>
      </c>
      <c r="F9199">
        <v>90395.09</v>
      </c>
      <c r="G9199">
        <v>1.1499999999999999</v>
      </c>
      <c r="H9199" t="s">
        <v>46011</v>
      </c>
      <c r="I9199" t="s">
        <v>45</v>
      </c>
      <c r="J9199">
        <v>3</v>
      </c>
      <c r="K9199" t="s">
        <v>46012</v>
      </c>
      <c r="L9199">
        <v>35</v>
      </c>
      <c r="M9199">
        <v>168</v>
      </c>
      <c r="N9199" t="s">
        <v>46013</v>
      </c>
      <c r="O9199">
        <v>494.6</v>
      </c>
      <c r="P9199">
        <v>1</v>
      </c>
      <c r="Q9199" t="s">
        <v>23</v>
      </c>
    </row>
    <row r="9200" spans="1:17" x14ac:dyDescent="0.3">
      <c r="A9200" t="s">
        <v>46014</v>
      </c>
      <c r="B9200" t="s">
        <v>46015</v>
      </c>
      <c r="C9200">
        <v>20954.669999999998</v>
      </c>
      <c r="D9200">
        <v>4371</v>
      </c>
      <c r="E9200">
        <v>33</v>
      </c>
      <c r="F9200">
        <v>85461.47</v>
      </c>
      <c r="G9200">
        <v>4.01</v>
      </c>
      <c r="H9200" t="s">
        <v>46016</v>
      </c>
      <c r="I9200" t="s">
        <v>45</v>
      </c>
      <c r="J9200">
        <v>4</v>
      </c>
      <c r="K9200" t="s">
        <v>46017</v>
      </c>
      <c r="L9200">
        <v>68</v>
      </c>
      <c r="M9200">
        <v>177</v>
      </c>
      <c r="N9200" t="s">
        <v>46018</v>
      </c>
      <c r="O9200">
        <v>265.48</v>
      </c>
      <c r="P9200">
        <v>1</v>
      </c>
      <c r="Q9200" t="s">
        <v>29</v>
      </c>
    </row>
    <row r="9201" spans="1:17" x14ac:dyDescent="0.3">
      <c r="A9201" t="s">
        <v>46019</v>
      </c>
      <c r="B9201" t="s">
        <v>46020</v>
      </c>
      <c r="C9201">
        <v>29582.16</v>
      </c>
      <c r="D9201">
        <v>2312</v>
      </c>
      <c r="E9201">
        <v>870</v>
      </c>
      <c r="F9201">
        <v>78129.67</v>
      </c>
      <c r="G9201">
        <v>1.41</v>
      </c>
      <c r="H9201" t="s">
        <v>46021</v>
      </c>
      <c r="I9201" t="s">
        <v>20</v>
      </c>
      <c r="J9201">
        <v>1</v>
      </c>
      <c r="K9201" t="s">
        <v>46022</v>
      </c>
      <c r="L9201">
        <v>58</v>
      </c>
      <c r="M9201">
        <v>174</v>
      </c>
      <c r="N9201" t="s">
        <v>46023</v>
      </c>
      <c r="O9201">
        <v>140.51</v>
      </c>
      <c r="P9201">
        <v>1</v>
      </c>
      <c r="Q9201" t="s">
        <v>23</v>
      </c>
    </row>
    <row r="9202" spans="1:17" x14ac:dyDescent="0.3">
      <c r="A9202" t="s">
        <v>46024</v>
      </c>
      <c r="B9202" t="s">
        <v>46025</v>
      </c>
      <c r="C9202">
        <v>48168.18</v>
      </c>
      <c r="D9202">
        <v>2643</v>
      </c>
      <c r="E9202">
        <v>439</v>
      </c>
      <c r="F9202">
        <v>29515.56</v>
      </c>
      <c r="G9202">
        <v>4.9000000000000004</v>
      </c>
      <c r="H9202" t="s">
        <v>46026</v>
      </c>
      <c r="I9202" t="s">
        <v>20</v>
      </c>
      <c r="J9202">
        <v>16</v>
      </c>
      <c r="K9202" t="s">
        <v>46027</v>
      </c>
      <c r="L9202">
        <v>56</v>
      </c>
      <c r="M9202">
        <v>78</v>
      </c>
      <c r="N9202" t="s">
        <v>46028</v>
      </c>
      <c r="O9202">
        <v>349.64</v>
      </c>
      <c r="P9202">
        <v>3</v>
      </c>
      <c r="Q9202" t="s">
        <v>58</v>
      </c>
    </row>
    <row r="9203" spans="1:17" x14ac:dyDescent="0.3">
      <c r="A9203" t="s">
        <v>46029</v>
      </c>
      <c r="B9203" t="s">
        <v>46030</v>
      </c>
      <c r="C9203">
        <v>38508</v>
      </c>
      <c r="D9203">
        <v>4015</v>
      </c>
      <c r="E9203">
        <v>500</v>
      </c>
      <c r="F9203">
        <v>49655.74</v>
      </c>
      <c r="G9203">
        <v>4.4800000000000004</v>
      </c>
      <c r="H9203" t="s">
        <v>46031</v>
      </c>
      <c r="I9203" t="s">
        <v>45</v>
      </c>
      <c r="J9203">
        <v>15</v>
      </c>
      <c r="K9203" t="s">
        <v>46032</v>
      </c>
      <c r="L9203">
        <v>31</v>
      </c>
      <c r="M9203">
        <v>67</v>
      </c>
      <c r="N9203" t="s">
        <v>46033</v>
      </c>
      <c r="O9203">
        <v>263.39999999999998</v>
      </c>
      <c r="P9203">
        <v>1</v>
      </c>
      <c r="Q9203" t="s">
        <v>29</v>
      </c>
    </row>
    <row r="9204" spans="1:17" x14ac:dyDescent="0.3">
      <c r="A9204" t="s">
        <v>46034</v>
      </c>
      <c r="B9204" t="s">
        <v>46035</v>
      </c>
      <c r="C9204">
        <v>28744.93</v>
      </c>
      <c r="D9204">
        <v>2379</v>
      </c>
      <c r="E9204">
        <v>463</v>
      </c>
      <c r="F9204">
        <v>56908.91</v>
      </c>
      <c r="G9204">
        <v>1.35</v>
      </c>
      <c r="H9204" t="s">
        <v>46036</v>
      </c>
      <c r="I9204" t="s">
        <v>20</v>
      </c>
      <c r="J9204">
        <v>28</v>
      </c>
      <c r="K9204" t="s">
        <v>46037</v>
      </c>
      <c r="L9204">
        <v>28</v>
      </c>
      <c r="M9204">
        <v>91</v>
      </c>
      <c r="N9204" t="s">
        <v>46038</v>
      </c>
      <c r="O9204">
        <v>302.10000000000002</v>
      </c>
      <c r="P9204">
        <v>2</v>
      </c>
      <c r="Q9204" t="s">
        <v>58</v>
      </c>
    </row>
    <row r="9205" spans="1:17" x14ac:dyDescent="0.3">
      <c r="A9205" t="s">
        <v>46039</v>
      </c>
      <c r="B9205" t="s">
        <v>46040</v>
      </c>
      <c r="C9205">
        <v>26218.13</v>
      </c>
      <c r="D9205">
        <v>3762</v>
      </c>
      <c r="E9205">
        <v>520</v>
      </c>
      <c r="F9205">
        <v>65519.14</v>
      </c>
      <c r="G9205">
        <v>4.5199999999999996</v>
      </c>
      <c r="H9205" t="s">
        <v>46041</v>
      </c>
      <c r="I9205" t="s">
        <v>45</v>
      </c>
      <c r="J9205">
        <v>16</v>
      </c>
      <c r="K9205" t="s">
        <v>46042</v>
      </c>
      <c r="L9205">
        <v>45</v>
      </c>
      <c r="M9205">
        <v>180</v>
      </c>
      <c r="N9205" t="s">
        <v>46043</v>
      </c>
      <c r="O9205">
        <v>149.57</v>
      </c>
      <c r="P9205">
        <v>4</v>
      </c>
      <c r="Q9205" t="s">
        <v>41</v>
      </c>
    </row>
    <row r="9206" spans="1:17" x14ac:dyDescent="0.3">
      <c r="A9206" t="s">
        <v>46044</v>
      </c>
      <c r="B9206" t="s">
        <v>46045</v>
      </c>
      <c r="C9206">
        <v>24162.25</v>
      </c>
      <c r="D9206">
        <v>3913</v>
      </c>
      <c r="E9206">
        <v>287</v>
      </c>
      <c r="F9206">
        <v>88950.75</v>
      </c>
      <c r="G9206">
        <v>3.97</v>
      </c>
      <c r="H9206" t="s">
        <v>46046</v>
      </c>
      <c r="I9206" t="s">
        <v>45</v>
      </c>
      <c r="J9206">
        <v>2</v>
      </c>
      <c r="K9206" t="s">
        <v>46047</v>
      </c>
      <c r="L9206">
        <v>68</v>
      </c>
      <c r="M9206">
        <v>79</v>
      </c>
      <c r="N9206" t="s">
        <v>46048</v>
      </c>
      <c r="O9206">
        <v>413.01</v>
      </c>
      <c r="P9206">
        <v>2</v>
      </c>
      <c r="Q9206" t="s">
        <v>23</v>
      </c>
    </row>
    <row r="9207" spans="1:17" x14ac:dyDescent="0.3">
      <c r="A9207" t="s">
        <v>46049</v>
      </c>
      <c r="B9207" t="s">
        <v>46050</v>
      </c>
      <c r="C9207">
        <v>8592.51</v>
      </c>
      <c r="D9207">
        <v>2674</v>
      </c>
      <c r="E9207">
        <v>571</v>
      </c>
      <c r="F9207">
        <v>98953.68</v>
      </c>
      <c r="G9207">
        <v>4.9800000000000004</v>
      </c>
      <c r="H9207" t="s">
        <v>46051</v>
      </c>
      <c r="I9207" t="s">
        <v>20</v>
      </c>
      <c r="J9207">
        <v>13</v>
      </c>
      <c r="K9207" t="s">
        <v>46052</v>
      </c>
      <c r="L9207">
        <v>61</v>
      </c>
      <c r="M9207">
        <v>62</v>
      </c>
      <c r="N9207" t="s">
        <v>46053</v>
      </c>
      <c r="O9207">
        <v>271.93</v>
      </c>
      <c r="P9207">
        <v>2</v>
      </c>
      <c r="Q9207" t="s">
        <v>23</v>
      </c>
    </row>
    <row r="9208" spans="1:17" x14ac:dyDescent="0.3">
      <c r="A9208" t="s">
        <v>46054</v>
      </c>
      <c r="B9208" t="s">
        <v>46055</v>
      </c>
      <c r="C9208">
        <v>29582.49</v>
      </c>
      <c r="D9208">
        <v>4037</v>
      </c>
      <c r="E9208">
        <v>580</v>
      </c>
      <c r="F9208">
        <v>98310.53</v>
      </c>
      <c r="G9208">
        <v>0.8</v>
      </c>
      <c r="H9208" t="s">
        <v>46056</v>
      </c>
      <c r="I9208" t="s">
        <v>45</v>
      </c>
      <c r="J9208">
        <v>1</v>
      </c>
      <c r="K9208" t="s">
        <v>46057</v>
      </c>
      <c r="L9208">
        <v>52</v>
      </c>
      <c r="M9208">
        <v>156</v>
      </c>
      <c r="N9208" t="s">
        <v>46058</v>
      </c>
      <c r="O9208">
        <v>186.01</v>
      </c>
      <c r="P9208">
        <v>2</v>
      </c>
      <c r="Q9208" t="s">
        <v>29</v>
      </c>
    </row>
    <row r="9209" spans="1:17" x14ac:dyDescent="0.3">
      <c r="A9209" t="s">
        <v>46059</v>
      </c>
      <c r="B9209" t="s">
        <v>46060</v>
      </c>
      <c r="C9209">
        <v>5126.6499999999996</v>
      </c>
      <c r="D9209">
        <v>2240</v>
      </c>
      <c r="E9209">
        <v>736</v>
      </c>
      <c r="F9209">
        <v>57154.43</v>
      </c>
      <c r="G9209">
        <v>0.85</v>
      </c>
      <c r="H9209" t="s">
        <v>46061</v>
      </c>
      <c r="I9209" t="s">
        <v>20</v>
      </c>
      <c r="J9209">
        <v>16</v>
      </c>
      <c r="K9209" t="s">
        <v>46062</v>
      </c>
      <c r="L9209">
        <v>31</v>
      </c>
      <c r="M9209">
        <v>124</v>
      </c>
      <c r="N9209" t="s">
        <v>46063</v>
      </c>
      <c r="O9209">
        <v>419.87</v>
      </c>
      <c r="P9209">
        <v>2</v>
      </c>
      <c r="Q9209" t="s">
        <v>23</v>
      </c>
    </row>
    <row r="9210" spans="1:17" x14ac:dyDescent="0.3">
      <c r="A9210" t="s">
        <v>46064</v>
      </c>
      <c r="B9210" t="s">
        <v>46065</v>
      </c>
      <c r="C9210">
        <v>38354.910000000003</v>
      </c>
      <c r="D9210">
        <v>3101</v>
      </c>
      <c r="E9210">
        <v>185</v>
      </c>
      <c r="F9210">
        <v>91857.58</v>
      </c>
      <c r="G9210">
        <v>1.43</v>
      </c>
      <c r="H9210" t="s">
        <v>46066</v>
      </c>
      <c r="I9210" t="s">
        <v>20</v>
      </c>
      <c r="J9210">
        <v>8</v>
      </c>
      <c r="K9210" t="s">
        <v>46067</v>
      </c>
      <c r="L9210">
        <v>56</v>
      </c>
      <c r="M9210">
        <v>164</v>
      </c>
      <c r="N9210" t="s">
        <v>46068</v>
      </c>
      <c r="O9210">
        <v>302.85000000000002</v>
      </c>
      <c r="P9210">
        <v>2</v>
      </c>
      <c r="Q9210" t="s">
        <v>29</v>
      </c>
    </row>
    <row r="9211" spans="1:17" x14ac:dyDescent="0.3">
      <c r="A9211" t="s">
        <v>46069</v>
      </c>
      <c r="B9211" t="s">
        <v>46070</v>
      </c>
      <c r="C9211">
        <v>28218.51</v>
      </c>
      <c r="D9211">
        <v>3076</v>
      </c>
      <c r="E9211">
        <v>30</v>
      </c>
      <c r="F9211">
        <v>81833.56</v>
      </c>
      <c r="G9211">
        <v>1</v>
      </c>
      <c r="H9211" t="s">
        <v>46071</v>
      </c>
      <c r="I9211" t="s">
        <v>33</v>
      </c>
      <c r="J9211">
        <v>30</v>
      </c>
      <c r="K9211" t="s">
        <v>46072</v>
      </c>
      <c r="L9211">
        <v>56</v>
      </c>
      <c r="M9211">
        <v>10</v>
      </c>
      <c r="N9211" t="s">
        <v>46073</v>
      </c>
      <c r="O9211">
        <v>383.03</v>
      </c>
      <c r="P9211">
        <v>2</v>
      </c>
      <c r="Q9211" t="s">
        <v>23</v>
      </c>
    </row>
    <row r="9212" spans="1:17" x14ac:dyDescent="0.3">
      <c r="A9212" t="s">
        <v>46074</v>
      </c>
      <c r="B9212" t="s">
        <v>46075</v>
      </c>
      <c r="C9212">
        <v>26641.13</v>
      </c>
      <c r="D9212">
        <v>1034</v>
      </c>
      <c r="E9212">
        <v>583</v>
      </c>
      <c r="F9212">
        <v>30365.49</v>
      </c>
      <c r="G9212">
        <v>4.34</v>
      </c>
      <c r="H9212" t="s">
        <v>46076</v>
      </c>
      <c r="I9212" t="s">
        <v>45</v>
      </c>
      <c r="J9212">
        <v>18</v>
      </c>
      <c r="K9212" t="s">
        <v>46077</v>
      </c>
      <c r="L9212">
        <v>39</v>
      </c>
      <c r="M9212">
        <v>120</v>
      </c>
      <c r="N9212" t="s">
        <v>46078</v>
      </c>
      <c r="O9212">
        <v>185.31</v>
      </c>
      <c r="P9212">
        <v>1</v>
      </c>
      <c r="Q9212" t="s">
        <v>29</v>
      </c>
    </row>
    <row r="9213" spans="1:17" x14ac:dyDescent="0.3">
      <c r="A9213" t="s">
        <v>46079</v>
      </c>
      <c r="B9213" t="s">
        <v>46080</v>
      </c>
      <c r="C9213">
        <v>2041.06</v>
      </c>
      <c r="D9213">
        <v>1441</v>
      </c>
      <c r="E9213">
        <v>554</v>
      </c>
      <c r="F9213">
        <v>76176.399999999994</v>
      </c>
      <c r="G9213">
        <v>0.52</v>
      </c>
      <c r="H9213" t="s">
        <v>46081</v>
      </c>
      <c r="I9213" t="s">
        <v>33</v>
      </c>
      <c r="J9213">
        <v>12</v>
      </c>
      <c r="K9213" t="s">
        <v>46082</v>
      </c>
      <c r="L9213">
        <v>65</v>
      </c>
      <c r="M9213">
        <v>24</v>
      </c>
      <c r="N9213" t="s">
        <v>46083</v>
      </c>
      <c r="O9213">
        <v>191.29</v>
      </c>
      <c r="P9213">
        <v>1</v>
      </c>
      <c r="Q9213" t="s">
        <v>23</v>
      </c>
    </row>
    <row r="9214" spans="1:17" x14ac:dyDescent="0.3">
      <c r="A9214" t="s">
        <v>46084</v>
      </c>
      <c r="B9214" t="s">
        <v>46085</v>
      </c>
      <c r="C9214">
        <v>23561.599999999999</v>
      </c>
      <c r="D9214">
        <v>1242</v>
      </c>
      <c r="E9214">
        <v>846</v>
      </c>
      <c r="F9214">
        <v>29188.23</v>
      </c>
      <c r="G9214">
        <v>3.6</v>
      </c>
      <c r="H9214" t="s">
        <v>46086</v>
      </c>
      <c r="I9214" t="s">
        <v>33</v>
      </c>
      <c r="J9214">
        <v>25</v>
      </c>
      <c r="K9214" t="s">
        <v>46087</v>
      </c>
      <c r="L9214">
        <v>46</v>
      </c>
      <c r="M9214">
        <v>77</v>
      </c>
      <c r="N9214" t="s">
        <v>46088</v>
      </c>
      <c r="O9214">
        <v>247.23</v>
      </c>
      <c r="P9214">
        <v>3</v>
      </c>
      <c r="Q9214" t="s">
        <v>58</v>
      </c>
    </row>
    <row r="9215" spans="1:17" x14ac:dyDescent="0.3">
      <c r="A9215" t="s">
        <v>46089</v>
      </c>
      <c r="B9215" t="s">
        <v>46090</v>
      </c>
      <c r="C9215">
        <v>26086.28</v>
      </c>
      <c r="D9215">
        <v>3759</v>
      </c>
      <c r="E9215">
        <v>801</v>
      </c>
      <c r="F9215">
        <v>10555.01</v>
      </c>
      <c r="G9215">
        <v>4.08</v>
      </c>
      <c r="H9215" t="s">
        <v>46091</v>
      </c>
      <c r="I9215" t="s">
        <v>33</v>
      </c>
      <c r="J9215">
        <v>33</v>
      </c>
      <c r="K9215" t="s">
        <v>46092</v>
      </c>
      <c r="L9215">
        <v>27</v>
      </c>
      <c r="M9215">
        <v>171</v>
      </c>
      <c r="N9215" t="s">
        <v>46093</v>
      </c>
      <c r="O9215">
        <v>468.59</v>
      </c>
      <c r="P9215">
        <v>1</v>
      </c>
      <c r="Q9215" t="s">
        <v>41</v>
      </c>
    </row>
    <row r="9216" spans="1:17" x14ac:dyDescent="0.3">
      <c r="A9216" t="s">
        <v>46094</v>
      </c>
      <c r="B9216" t="s">
        <v>46095</v>
      </c>
      <c r="C9216">
        <v>14057.51</v>
      </c>
      <c r="D9216">
        <v>1254</v>
      </c>
      <c r="E9216">
        <v>5</v>
      </c>
      <c r="F9216">
        <v>9150.7900000000009</v>
      </c>
      <c r="G9216">
        <v>3.74</v>
      </c>
      <c r="H9216" t="s">
        <v>46096</v>
      </c>
      <c r="I9216" t="s">
        <v>33</v>
      </c>
      <c r="J9216">
        <v>21</v>
      </c>
      <c r="K9216" t="s">
        <v>46097</v>
      </c>
      <c r="L9216">
        <v>36</v>
      </c>
      <c r="M9216">
        <v>37</v>
      </c>
      <c r="N9216" t="s">
        <v>46098</v>
      </c>
      <c r="O9216">
        <v>354.88</v>
      </c>
      <c r="P9216">
        <v>4</v>
      </c>
      <c r="Q9216" t="s">
        <v>58</v>
      </c>
    </row>
    <row r="9217" spans="1:17" x14ac:dyDescent="0.3">
      <c r="A9217" t="s">
        <v>46099</v>
      </c>
      <c r="B9217" t="s">
        <v>46100</v>
      </c>
      <c r="C9217">
        <v>13012.72</v>
      </c>
      <c r="D9217">
        <v>3293</v>
      </c>
      <c r="E9217">
        <v>650</v>
      </c>
      <c r="F9217">
        <v>57974.21</v>
      </c>
      <c r="G9217">
        <v>3.69</v>
      </c>
      <c r="H9217" t="s">
        <v>46101</v>
      </c>
      <c r="I9217" t="s">
        <v>20</v>
      </c>
      <c r="J9217">
        <v>7</v>
      </c>
      <c r="K9217" t="s">
        <v>46102</v>
      </c>
      <c r="L9217">
        <v>37</v>
      </c>
      <c r="M9217">
        <v>144</v>
      </c>
      <c r="N9217" t="s">
        <v>46103</v>
      </c>
      <c r="O9217">
        <v>420.64</v>
      </c>
      <c r="P9217">
        <v>3</v>
      </c>
      <c r="Q9217" t="s">
        <v>29</v>
      </c>
    </row>
    <row r="9218" spans="1:17" x14ac:dyDescent="0.3">
      <c r="A9218" t="s">
        <v>46104</v>
      </c>
      <c r="B9218" t="s">
        <v>46105</v>
      </c>
      <c r="C9218">
        <v>34857.39</v>
      </c>
      <c r="D9218">
        <v>698</v>
      </c>
      <c r="E9218">
        <v>358</v>
      </c>
      <c r="F9218">
        <v>99043.73</v>
      </c>
      <c r="G9218">
        <v>2.91</v>
      </c>
      <c r="H9218" t="s">
        <v>46106</v>
      </c>
      <c r="I9218" t="s">
        <v>45</v>
      </c>
      <c r="J9218">
        <v>15</v>
      </c>
      <c r="K9218" t="s">
        <v>46107</v>
      </c>
      <c r="L9218">
        <v>14</v>
      </c>
      <c r="M9218">
        <v>135</v>
      </c>
      <c r="N9218" t="s">
        <v>46108</v>
      </c>
      <c r="O9218">
        <v>314</v>
      </c>
      <c r="P9218">
        <v>1</v>
      </c>
      <c r="Q9218" t="s">
        <v>23</v>
      </c>
    </row>
    <row r="9219" spans="1:17" x14ac:dyDescent="0.3">
      <c r="A9219" t="s">
        <v>46109</v>
      </c>
      <c r="B9219" t="s">
        <v>46110</v>
      </c>
      <c r="C9219">
        <v>45812.46</v>
      </c>
      <c r="D9219">
        <v>605</v>
      </c>
      <c r="E9219">
        <v>547</v>
      </c>
      <c r="F9219">
        <v>56006.06</v>
      </c>
      <c r="G9219">
        <v>4.38</v>
      </c>
      <c r="H9219" t="s">
        <v>46111</v>
      </c>
      <c r="I9219" t="s">
        <v>45</v>
      </c>
      <c r="J9219">
        <v>32</v>
      </c>
      <c r="K9219" t="s">
        <v>46112</v>
      </c>
      <c r="L9219">
        <v>16</v>
      </c>
      <c r="M9219">
        <v>99</v>
      </c>
      <c r="N9219" t="s">
        <v>46113</v>
      </c>
      <c r="O9219">
        <v>401.82</v>
      </c>
      <c r="P9219">
        <v>4</v>
      </c>
      <c r="Q9219" t="s">
        <v>23</v>
      </c>
    </row>
    <row r="9220" spans="1:17" x14ac:dyDescent="0.3">
      <c r="A9220" t="s">
        <v>46114</v>
      </c>
      <c r="B9220" t="s">
        <v>46115</v>
      </c>
      <c r="C9220">
        <v>36141.74</v>
      </c>
      <c r="D9220">
        <v>1740</v>
      </c>
      <c r="E9220">
        <v>723</v>
      </c>
      <c r="F9220">
        <v>14971.12</v>
      </c>
      <c r="G9220">
        <v>0.61</v>
      </c>
      <c r="H9220" t="s">
        <v>46116</v>
      </c>
      <c r="I9220" t="s">
        <v>20</v>
      </c>
      <c r="J9220">
        <v>22</v>
      </c>
      <c r="K9220" t="s">
        <v>46117</v>
      </c>
      <c r="L9220">
        <v>64</v>
      </c>
      <c r="M9220">
        <v>150</v>
      </c>
      <c r="N9220" t="s">
        <v>46118</v>
      </c>
      <c r="O9220">
        <v>329.51</v>
      </c>
      <c r="P9220">
        <v>4</v>
      </c>
      <c r="Q9220" t="s">
        <v>58</v>
      </c>
    </row>
    <row r="9221" spans="1:17" x14ac:dyDescent="0.3">
      <c r="A9221" t="s">
        <v>46119</v>
      </c>
      <c r="B9221" t="s">
        <v>46120</v>
      </c>
      <c r="C9221">
        <v>15496.54</v>
      </c>
      <c r="D9221">
        <v>4052</v>
      </c>
      <c r="E9221">
        <v>231</v>
      </c>
      <c r="F9221">
        <v>4822.3900000000003</v>
      </c>
      <c r="G9221">
        <v>4.09</v>
      </c>
      <c r="H9221" t="s">
        <v>46121</v>
      </c>
      <c r="I9221" t="s">
        <v>33</v>
      </c>
      <c r="J9221">
        <v>25</v>
      </c>
      <c r="K9221" t="s">
        <v>46122</v>
      </c>
      <c r="L9221">
        <v>63</v>
      </c>
      <c r="M9221">
        <v>133</v>
      </c>
      <c r="N9221" t="s">
        <v>46123</v>
      </c>
      <c r="O9221">
        <v>480.01</v>
      </c>
      <c r="P9221">
        <v>1</v>
      </c>
      <c r="Q9221" t="s">
        <v>58</v>
      </c>
    </row>
    <row r="9222" spans="1:17" x14ac:dyDescent="0.3">
      <c r="A9222" t="s">
        <v>46124</v>
      </c>
      <c r="B9222" t="s">
        <v>46125</v>
      </c>
      <c r="C9222">
        <v>43126.73</v>
      </c>
      <c r="D9222">
        <v>916</v>
      </c>
      <c r="E9222">
        <v>713</v>
      </c>
      <c r="F9222">
        <v>97400.77</v>
      </c>
      <c r="G9222">
        <v>1.52</v>
      </c>
      <c r="H9222" t="s">
        <v>46126</v>
      </c>
      <c r="I9222" t="s">
        <v>33</v>
      </c>
      <c r="J9222">
        <v>9</v>
      </c>
      <c r="K9222" t="s">
        <v>46127</v>
      </c>
      <c r="L9222">
        <v>59</v>
      </c>
      <c r="M9222">
        <v>129</v>
      </c>
      <c r="N9222" t="s">
        <v>46128</v>
      </c>
      <c r="O9222">
        <v>113.1</v>
      </c>
      <c r="P9222">
        <v>2</v>
      </c>
      <c r="Q9222" t="s">
        <v>41</v>
      </c>
    </row>
    <row r="9223" spans="1:17" x14ac:dyDescent="0.3">
      <c r="A9223" t="s">
        <v>46129</v>
      </c>
      <c r="B9223" t="s">
        <v>46130</v>
      </c>
      <c r="C9223">
        <v>3486.56</v>
      </c>
      <c r="D9223">
        <v>3800</v>
      </c>
      <c r="E9223">
        <v>288</v>
      </c>
      <c r="F9223">
        <v>80535.929999999993</v>
      </c>
      <c r="G9223">
        <v>3.73</v>
      </c>
      <c r="H9223" t="s">
        <v>46131</v>
      </c>
      <c r="I9223" t="s">
        <v>33</v>
      </c>
      <c r="J9223">
        <v>17</v>
      </c>
      <c r="K9223" t="s">
        <v>46132</v>
      </c>
      <c r="L9223">
        <v>30</v>
      </c>
      <c r="M9223">
        <v>112</v>
      </c>
      <c r="N9223" t="s">
        <v>46133</v>
      </c>
      <c r="O9223">
        <v>451.99</v>
      </c>
      <c r="P9223">
        <v>3</v>
      </c>
      <c r="Q9223" t="s">
        <v>41</v>
      </c>
    </row>
    <row r="9224" spans="1:17" x14ac:dyDescent="0.3">
      <c r="A9224" t="s">
        <v>46134</v>
      </c>
      <c r="B9224" t="s">
        <v>46135</v>
      </c>
      <c r="C9224">
        <v>36709.199999999997</v>
      </c>
      <c r="D9224">
        <v>819</v>
      </c>
      <c r="E9224">
        <v>944</v>
      </c>
      <c r="F9224">
        <v>76509.539999999994</v>
      </c>
      <c r="G9224">
        <v>3.05</v>
      </c>
      <c r="H9224" t="s">
        <v>46136</v>
      </c>
      <c r="I9224" t="s">
        <v>33</v>
      </c>
      <c r="J9224">
        <v>32</v>
      </c>
      <c r="K9224" t="s">
        <v>46137</v>
      </c>
      <c r="L9224">
        <v>47</v>
      </c>
      <c r="M9224">
        <v>170</v>
      </c>
      <c r="N9224" t="s">
        <v>46138</v>
      </c>
      <c r="O9224">
        <v>381.71</v>
      </c>
      <c r="P9224">
        <v>2</v>
      </c>
      <c r="Q9224" t="s">
        <v>23</v>
      </c>
    </row>
    <row r="9225" spans="1:17" x14ac:dyDescent="0.3">
      <c r="A9225" t="s">
        <v>46139</v>
      </c>
      <c r="B9225" t="s">
        <v>46140</v>
      </c>
      <c r="C9225">
        <v>24119.24</v>
      </c>
      <c r="D9225">
        <v>3445</v>
      </c>
      <c r="E9225">
        <v>948</v>
      </c>
      <c r="F9225">
        <v>23073.71</v>
      </c>
      <c r="G9225">
        <v>1.03</v>
      </c>
      <c r="H9225" t="s">
        <v>46141</v>
      </c>
      <c r="I9225" t="s">
        <v>33</v>
      </c>
      <c r="J9225">
        <v>19</v>
      </c>
      <c r="K9225" t="s">
        <v>46142</v>
      </c>
      <c r="L9225">
        <v>47</v>
      </c>
      <c r="M9225">
        <v>180</v>
      </c>
      <c r="N9225" t="s">
        <v>46143</v>
      </c>
      <c r="O9225">
        <v>486.58</v>
      </c>
      <c r="P9225">
        <v>3</v>
      </c>
      <c r="Q9225" t="s">
        <v>29</v>
      </c>
    </row>
    <row r="9226" spans="1:17" x14ac:dyDescent="0.3">
      <c r="A9226" t="s">
        <v>46144</v>
      </c>
      <c r="B9226" t="s">
        <v>46145</v>
      </c>
      <c r="C9226">
        <v>34526.6</v>
      </c>
      <c r="D9226">
        <v>4962</v>
      </c>
      <c r="E9226">
        <v>144</v>
      </c>
      <c r="F9226">
        <v>17925.72</v>
      </c>
      <c r="G9226">
        <v>3.41</v>
      </c>
      <c r="H9226" t="s">
        <v>46146</v>
      </c>
      <c r="I9226" t="s">
        <v>33</v>
      </c>
      <c r="J9226">
        <v>16</v>
      </c>
      <c r="K9226" t="s">
        <v>46147</v>
      </c>
      <c r="L9226">
        <v>27</v>
      </c>
      <c r="M9226">
        <v>133</v>
      </c>
      <c r="N9226" t="s">
        <v>46148</v>
      </c>
      <c r="O9226">
        <v>486.93</v>
      </c>
      <c r="P9226">
        <v>3</v>
      </c>
      <c r="Q9226" t="s">
        <v>29</v>
      </c>
    </row>
    <row r="9227" spans="1:17" x14ac:dyDescent="0.3">
      <c r="A9227" t="s">
        <v>46149</v>
      </c>
      <c r="B9227" t="s">
        <v>46150</v>
      </c>
      <c r="C9227">
        <v>3605.94</v>
      </c>
      <c r="D9227">
        <v>4833</v>
      </c>
      <c r="E9227">
        <v>339</v>
      </c>
      <c r="F9227">
        <v>66774.73</v>
      </c>
      <c r="G9227">
        <v>4.08</v>
      </c>
      <c r="H9227" t="s">
        <v>46151</v>
      </c>
      <c r="I9227" t="s">
        <v>45</v>
      </c>
      <c r="J9227">
        <v>35</v>
      </c>
      <c r="K9227" t="s">
        <v>46152</v>
      </c>
      <c r="L9227">
        <v>27</v>
      </c>
      <c r="M9227">
        <v>102</v>
      </c>
      <c r="N9227" t="s">
        <v>46153</v>
      </c>
      <c r="O9227">
        <v>356.77</v>
      </c>
      <c r="P9227">
        <v>2</v>
      </c>
      <c r="Q9227" t="s">
        <v>41</v>
      </c>
    </row>
    <row r="9228" spans="1:17" x14ac:dyDescent="0.3">
      <c r="A9228" t="s">
        <v>46154</v>
      </c>
      <c r="B9228" t="s">
        <v>46155</v>
      </c>
      <c r="C9228">
        <v>8574.1200000000008</v>
      </c>
      <c r="D9228">
        <v>4084</v>
      </c>
      <c r="E9228">
        <v>699</v>
      </c>
      <c r="F9228">
        <v>4959.6000000000004</v>
      </c>
      <c r="G9228">
        <v>2.58</v>
      </c>
      <c r="H9228" t="s">
        <v>46156</v>
      </c>
      <c r="I9228" t="s">
        <v>33</v>
      </c>
      <c r="J9228">
        <v>13</v>
      </c>
      <c r="K9228" t="s">
        <v>46157</v>
      </c>
      <c r="L9228">
        <v>58</v>
      </c>
      <c r="M9228">
        <v>160</v>
      </c>
      <c r="N9228" t="s">
        <v>46158</v>
      </c>
      <c r="O9228">
        <v>139.21</v>
      </c>
      <c r="P9228">
        <v>2</v>
      </c>
      <c r="Q9228" t="s">
        <v>23</v>
      </c>
    </row>
    <row r="9229" spans="1:17" x14ac:dyDescent="0.3">
      <c r="A9229" t="s">
        <v>46159</v>
      </c>
      <c r="B9229" t="s">
        <v>46160</v>
      </c>
      <c r="C9229">
        <v>28481.05</v>
      </c>
      <c r="D9229">
        <v>1178</v>
      </c>
      <c r="E9229">
        <v>991</v>
      </c>
      <c r="F9229">
        <v>56338.11</v>
      </c>
      <c r="G9229">
        <v>3.39</v>
      </c>
      <c r="H9229" t="s">
        <v>46161</v>
      </c>
      <c r="I9229" t="s">
        <v>33</v>
      </c>
      <c r="J9229">
        <v>15</v>
      </c>
      <c r="K9229" t="s">
        <v>46162</v>
      </c>
      <c r="L9229">
        <v>65</v>
      </c>
      <c r="M9229">
        <v>82</v>
      </c>
      <c r="N9229" t="s">
        <v>46163</v>
      </c>
      <c r="O9229">
        <v>483.71</v>
      </c>
      <c r="P9229">
        <v>1</v>
      </c>
      <c r="Q9229" t="s">
        <v>58</v>
      </c>
    </row>
    <row r="9230" spans="1:17" x14ac:dyDescent="0.3">
      <c r="A9230" t="s">
        <v>46164</v>
      </c>
      <c r="B9230" t="s">
        <v>46165</v>
      </c>
      <c r="C9230">
        <v>32545.25</v>
      </c>
      <c r="D9230">
        <v>3818</v>
      </c>
      <c r="E9230">
        <v>91</v>
      </c>
      <c r="F9230">
        <v>72161.61</v>
      </c>
      <c r="G9230">
        <v>3.43</v>
      </c>
      <c r="H9230" t="s">
        <v>46166</v>
      </c>
      <c r="I9230" t="s">
        <v>33</v>
      </c>
      <c r="J9230">
        <v>20</v>
      </c>
      <c r="K9230" t="s">
        <v>46167</v>
      </c>
      <c r="L9230">
        <v>11</v>
      </c>
      <c r="M9230">
        <v>42</v>
      </c>
      <c r="N9230" t="s">
        <v>46168</v>
      </c>
      <c r="O9230">
        <v>498.58</v>
      </c>
      <c r="P9230">
        <v>1</v>
      </c>
      <c r="Q9230" t="s">
        <v>23</v>
      </c>
    </row>
    <row r="9231" spans="1:17" x14ac:dyDescent="0.3">
      <c r="A9231" t="s">
        <v>46169</v>
      </c>
      <c r="B9231" t="s">
        <v>46170</v>
      </c>
      <c r="C9231">
        <v>37319.39</v>
      </c>
      <c r="D9231">
        <v>2496</v>
      </c>
      <c r="E9231">
        <v>403</v>
      </c>
      <c r="F9231">
        <v>73713.3</v>
      </c>
      <c r="G9231">
        <v>4.4400000000000004</v>
      </c>
      <c r="H9231" t="s">
        <v>46171</v>
      </c>
      <c r="I9231" t="s">
        <v>20</v>
      </c>
      <c r="J9231">
        <v>9</v>
      </c>
      <c r="K9231" t="s">
        <v>46172</v>
      </c>
      <c r="L9231">
        <v>15</v>
      </c>
      <c r="M9231">
        <v>158</v>
      </c>
      <c r="N9231" t="s">
        <v>46173</v>
      </c>
      <c r="O9231">
        <v>300.82</v>
      </c>
      <c r="P9231">
        <v>1</v>
      </c>
      <c r="Q9231" t="s">
        <v>41</v>
      </c>
    </row>
    <row r="9232" spans="1:17" x14ac:dyDescent="0.3">
      <c r="A9232" t="s">
        <v>46174</v>
      </c>
      <c r="B9232" t="s">
        <v>46175</v>
      </c>
      <c r="C9232">
        <v>17618.71</v>
      </c>
      <c r="D9232">
        <v>3764</v>
      </c>
      <c r="E9232">
        <v>836</v>
      </c>
      <c r="F9232">
        <v>17851.05</v>
      </c>
      <c r="G9232">
        <v>2.85</v>
      </c>
      <c r="H9232" t="s">
        <v>46176</v>
      </c>
      <c r="I9232" t="s">
        <v>45</v>
      </c>
      <c r="J9232">
        <v>17</v>
      </c>
      <c r="K9232" t="s">
        <v>46177</v>
      </c>
      <c r="L9232">
        <v>32</v>
      </c>
      <c r="M9232">
        <v>152</v>
      </c>
      <c r="N9232" t="s">
        <v>46178</v>
      </c>
      <c r="O9232">
        <v>139.94</v>
      </c>
      <c r="P9232">
        <v>4</v>
      </c>
      <c r="Q9232" t="s">
        <v>58</v>
      </c>
    </row>
    <row r="9233" spans="1:17" x14ac:dyDescent="0.3">
      <c r="A9233" t="s">
        <v>46179</v>
      </c>
      <c r="B9233" t="s">
        <v>46180</v>
      </c>
      <c r="C9233">
        <v>13267.46</v>
      </c>
      <c r="D9233">
        <v>3208</v>
      </c>
      <c r="E9233">
        <v>76</v>
      </c>
      <c r="F9233">
        <v>20386.45</v>
      </c>
      <c r="G9233">
        <v>4.54</v>
      </c>
      <c r="H9233" t="s">
        <v>46181</v>
      </c>
      <c r="I9233" t="s">
        <v>33</v>
      </c>
      <c r="J9233">
        <v>29</v>
      </c>
      <c r="K9233" t="s">
        <v>46182</v>
      </c>
      <c r="L9233">
        <v>54</v>
      </c>
      <c r="M9233">
        <v>119</v>
      </c>
      <c r="N9233" t="s">
        <v>46183</v>
      </c>
      <c r="O9233">
        <v>56.41</v>
      </c>
      <c r="P9233">
        <v>4</v>
      </c>
      <c r="Q9233" t="s">
        <v>29</v>
      </c>
    </row>
    <row r="9234" spans="1:17" x14ac:dyDescent="0.3">
      <c r="A9234" t="s">
        <v>46184</v>
      </c>
      <c r="B9234" t="s">
        <v>46185</v>
      </c>
      <c r="C9234">
        <v>44688.93</v>
      </c>
      <c r="D9234">
        <v>1359</v>
      </c>
      <c r="E9234">
        <v>529</v>
      </c>
      <c r="F9234">
        <v>7190.31</v>
      </c>
      <c r="G9234">
        <v>3.01</v>
      </c>
      <c r="H9234" t="s">
        <v>46186</v>
      </c>
      <c r="I9234" t="s">
        <v>45</v>
      </c>
      <c r="J9234">
        <v>1</v>
      </c>
      <c r="K9234" t="s">
        <v>46187</v>
      </c>
      <c r="L9234">
        <v>19</v>
      </c>
      <c r="M9234">
        <v>109</v>
      </c>
      <c r="N9234" t="s">
        <v>46188</v>
      </c>
      <c r="O9234">
        <v>158.78</v>
      </c>
      <c r="P9234">
        <v>2</v>
      </c>
      <c r="Q9234" t="s">
        <v>23</v>
      </c>
    </row>
    <row r="9235" spans="1:17" x14ac:dyDescent="0.3">
      <c r="A9235" t="s">
        <v>46189</v>
      </c>
      <c r="B9235" t="s">
        <v>46190</v>
      </c>
      <c r="C9235">
        <v>9853.5400000000009</v>
      </c>
      <c r="D9235">
        <v>2060</v>
      </c>
      <c r="E9235">
        <v>154</v>
      </c>
      <c r="F9235">
        <v>79767.62</v>
      </c>
      <c r="G9235">
        <v>2.2599999999999998</v>
      </c>
      <c r="H9235" t="s">
        <v>46191</v>
      </c>
      <c r="I9235" t="s">
        <v>33</v>
      </c>
      <c r="J9235">
        <v>32</v>
      </c>
      <c r="K9235" t="s">
        <v>46192</v>
      </c>
      <c r="L9235">
        <v>57</v>
      </c>
      <c r="M9235">
        <v>180</v>
      </c>
      <c r="N9235" t="s">
        <v>46193</v>
      </c>
      <c r="O9235">
        <v>56.36</v>
      </c>
      <c r="P9235">
        <v>3</v>
      </c>
      <c r="Q9235" t="s">
        <v>23</v>
      </c>
    </row>
    <row r="9236" spans="1:17" x14ac:dyDescent="0.3">
      <c r="A9236" t="s">
        <v>46194</v>
      </c>
      <c r="B9236" t="s">
        <v>46195</v>
      </c>
      <c r="C9236">
        <v>2914.46</v>
      </c>
      <c r="D9236">
        <v>385</v>
      </c>
      <c r="E9236">
        <v>950</v>
      </c>
      <c r="F9236">
        <v>64971.91</v>
      </c>
      <c r="G9236">
        <v>0.55000000000000004</v>
      </c>
      <c r="H9236" t="s">
        <v>46196</v>
      </c>
      <c r="I9236" t="s">
        <v>45</v>
      </c>
      <c r="J9236">
        <v>6</v>
      </c>
      <c r="K9236" t="s">
        <v>46197</v>
      </c>
      <c r="L9236">
        <v>19</v>
      </c>
      <c r="M9236">
        <v>145</v>
      </c>
      <c r="N9236" t="s">
        <v>46198</v>
      </c>
      <c r="O9236">
        <v>241.09</v>
      </c>
      <c r="P9236">
        <v>2</v>
      </c>
      <c r="Q9236" t="s">
        <v>29</v>
      </c>
    </row>
    <row r="9237" spans="1:17" x14ac:dyDescent="0.3">
      <c r="A9237" t="s">
        <v>46199</v>
      </c>
      <c r="B9237" t="s">
        <v>46200</v>
      </c>
      <c r="C9237">
        <v>2181.29</v>
      </c>
      <c r="D9237">
        <v>4421</v>
      </c>
      <c r="E9237">
        <v>213</v>
      </c>
      <c r="F9237">
        <v>52426.11</v>
      </c>
      <c r="G9237">
        <v>2.89</v>
      </c>
      <c r="H9237" t="s">
        <v>46201</v>
      </c>
      <c r="I9237" t="s">
        <v>45</v>
      </c>
      <c r="J9237">
        <v>8</v>
      </c>
      <c r="K9237" t="s">
        <v>46202</v>
      </c>
      <c r="L9237">
        <v>61</v>
      </c>
      <c r="M9237">
        <v>37</v>
      </c>
      <c r="N9237" t="s">
        <v>46203</v>
      </c>
      <c r="O9237">
        <v>94.51</v>
      </c>
      <c r="P9237">
        <v>2</v>
      </c>
      <c r="Q9237" t="s">
        <v>29</v>
      </c>
    </row>
    <row r="9238" spans="1:17" x14ac:dyDescent="0.3">
      <c r="A9238" t="s">
        <v>46204</v>
      </c>
      <c r="B9238" t="s">
        <v>46205</v>
      </c>
      <c r="C9238">
        <v>49042.23</v>
      </c>
      <c r="D9238">
        <v>456</v>
      </c>
      <c r="E9238">
        <v>55</v>
      </c>
      <c r="F9238">
        <v>57705.42</v>
      </c>
      <c r="G9238">
        <v>0.99</v>
      </c>
      <c r="H9238" t="s">
        <v>46206</v>
      </c>
      <c r="I9238" t="s">
        <v>20</v>
      </c>
      <c r="J9238">
        <v>17</v>
      </c>
      <c r="K9238" t="s">
        <v>46207</v>
      </c>
      <c r="L9238">
        <v>12</v>
      </c>
      <c r="M9238">
        <v>149</v>
      </c>
      <c r="N9238" t="s">
        <v>46208</v>
      </c>
      <c r="O9238">
        <v>309.8</v>
      </c>
      <c r="P9238">
        <v>4</v>
      </c>
      <c r="Q9238" t="s">
        <v>58</v>
      </c>
    </row>
    <row r="9239" spans="1:17" x14ac:dyDescent="0.3">
      <c r="A9239" t="s">
        <v>46209</v>
      </c>
      <c r="B9239" t="s">
        <v>46210</v>
      </c>
      <c r="C9239">
        <v>20812.34</v>
      </c>
      <c r="D9239">
        <v>522</v>
      </c>
      <c r="E9239">
        <v>569</v>
      </c>
      <c r="F9239">
        <v>10761.7</v>
      </c>
      <c r="G9239">
        <v>1.43</v>
      </c>
      <c r="H9239" t="s">
        <v>46211</v>
      </c>
      <c r="I9239" t="s">
        <v>33</v>
      </c>
      <c r="J9239">
        <v>7</v>
      </c>
      <c r="K9239" t="s">
        <v>46212</v>
      </c>
      <c r="L9239">
        <v>44</v>
      </c>
      <c r="M9239">
        <v>4</v>
      </c>
      <c r="N9239" t="s">
        <v>46213</v>
      </c>
      <c r="O9239">
        <v>129.13</v>
      </c>
      <c r="P9239">
        <v>3</v>
      </c>
      <c r="Q9239" t="s">
        <v>41</v>
      </c>
    </row>
    <row r="9240" spans="1:17" x14ac:dyDescent="0.3">
      <c r="A9240" t="s">
        <v>46214</v>
      </c>
      <c r="B9240" t="s">
        <v>46215</v>
      </c>
      <c r="C9240">
        <v>24618.66</v>
      </c>
      <c r="D9240">
        <v>382</v>
      </c>
      <c r="E9240">
        <v>226</v>
      </c>
      <c r="F9240">
        <v>22689.89</v>
      </c>
      <c r="G9240">
        <v>2.8</v>
      </c>
      <c r="H9240" t="s">
        <v>46216</v>
      </c>
      <c r="I9240" t="s">
        <v>20</v>
      </c>
      <c r="J9240">
        <v>34</v>
      </c>
      <c r="K9240" t="s">
        <v>46217</v>
      </c>
      <c r="L9240">
        <v>68</v>
      </c>
      <c r="M9240">
        <v>117</v>
      </c>
      <c r="N9240" t="s">
        <v>46218</v>
      </c>
      <c r="O9240">
        <v>134.47</v>
      </c>
      <c r="P9240">
        <v>3</v>
      </c>
      <c r="Q9240" t="s">
        <v>58</v>
      </c>
    </row>
    <row r="9241" spans="1:17" x14ac:dyDescent="0.3">
      <c r="A9241" t="s">
        <v>46219</v>
      </c>
      <c r="B9241" t="s">
        <v>46220</v>
      </c>
      <c r="C9241">
        <v>2692.24</v>
      </c>
      <c r="D9241">
        <v>4722</v>
      </c>
      <c r="E9241">
        <v>974</v>
      </c>
      <c r="F9241">
        <v>97493.08</v>
      </c>
      <c r="G9241">
        <v>1.68</v>
      </c>
      <c r="H9241" t="s">
        <v>46221</v>
      </c>
      <c r="I9241" t="s">
        <v>33</v>
      </c>
      <c r="J9241">
        <v>29</v>
      </c>
      <c r="K9241" t="s">
        <v>46222</v>
      </c>
      <c r="L9241">
        <v>49</v>
      </c>
      <c r="M9241">
        <v>105</v>
      </c>
      <c r="N9241" t="s">
        <v>46223</v>
      </c>
      <c r="O9241">
        <v>411.52</v>
      </c>
      <c r="P9241">
        <v>3</v>
      </c>
      <c r="Q9241" t="s">
        <v>58</v>
      </c>
    </row>
    <row r="9242" spans="1:17" x14ac:dyDescent="0.3">
      <c r="A9242" t="s">
        <v>46224</v>
      </c>
      <c r="B9242" t="s">
        <v>46225</v>
      </c>
      <c r="C9242">
        <v>9741.0499999999993</v>
      </c>
      <c r="D9242">
        <v>4982</v>
      </c>
      <c r="E9242">
        <v>693</v>
      </c>
      <c r="F9242">
        <v>50875.64</v>
      </c>
      <c r="G9242">
        <v>2.27</v>
      </c>
      <c r="H9242" t="s">
        <v>46226</v>
      </c>
      <c r="I9242" t="s">
        <v>20</v>
      </c>
      <c r="J9242">
        <v>2</v>
      </c>
      <c r="K9242" t="s">
        <v>46227</v>
      </c>
      <c r="L9242">
        <v>17</v>
      </c>
      <c r="M9242">
        <v>140</v>
      </c>
      <c r="N9242" t="s">
        <v>46228</v>
      </c>
      <c r="O9242">
        <v>381.76</v>
      </c>
      <c r="P9242">
        <v>2</v>
      </c>
      <c r="Q9242" t="s">
        <v>23</v>
      </c>
    </row>
    <row r="9243" spans="1:17" x14ac:dyDescent="0.3">
      <c r="A9243" t="s">
        <v>46229</v>
      </c>
      <c r="B9243" t="s">
        <v>46230</v>
      </c>
      <c r="C9243">
        <v>22342.28</v>
      </c>
      <c r="D9243">
        <v>4899</v>
      </c>
      <c r="E9243">
        <v>361</v>
      </c>
      <c r="F9243">
        <v>25936.85</v>
      </c>
      <c r="G9243">
        <v>1.34</v>
      </c>
      <c r="H9243" t="s">
        <v>46231</v>
      </c>
      <c r="I9243" t="s">
        <v>45</v>
      </c>
      <c r="J9243">
        <v>3</v>
      </c>
      <c r="K9243" t="s">
        <v>46232</v>
      </c>
      <c r="L9243">
        <v>41</v>
      </c>
      <c r="M9243">
        <v>99</v>
      </c>
      <c r="N9243" t="s">
        <v>46233</v>
      </c>
      <c r="O9243">
        <v>439.05</v>
      </c>
      <c r="P9243">
        <v>1</v>
      </c>
      <c r="Q9243" t="s">
        <v>58</v>
      </c>
    </row>
    <row r="9244" spans="1:17" x14ac:dyDescent="0.3">
      <c r="A9244" t="s">
        <v>46234</v>
      </c>
      <c r="B9244" t="s">
        <v>46235</v>
      </c>
      <c r="C9244">
        <v>36007.86</v>
      </c>
      <c r="D9244">
        <v>2065</v>
      </c>
      <c r="E9244">
        <v>929</v>
      </c>
      <c r="F9244">
        <v>9104.5499999999993</v>
      </c>
      <c r="G9244">
        <v>4.92</v>
      </c>
      <c r="H9244" t="s">
        <v>46236</v>
      </c>
      <c r="I9244" t="s">
        <v>20</v>
      </c>
      <c r="J9244">
        <v>21</v>
      </c>
      <c r="K9244" t="s">
        <v>46237</v>
      </c>
      <c r="L9244">
        <v>62</v>
      </c>
      <c r="M9244">
        <v>182</v>
      </c>
      <c r="N9244" t="s">
        <v>46238</v>
      </c>
      <c r="O9244">
        <v>181.84</v>
      </c>
      <c r="P9244">
        <v>2</v>
      </c>
      <c r="Q9244" t="s">
        <v>29</v>
      </c>
    </row>
    <row r="9245" spans="1:17" x14ac:dyDescent="0.3">
      <c r="A9245" t="s">
        <v>46239</v>
      </c>
      <c r="B9245" t="s">
        <v>46240</v>
      </c>
      <c r="C9245">
        <v>5468.93</v>
      </c>
      <c r="D9245">
        <v>1236</v>
      </c>
      <c r="E9245">
        <v>768</v>
      </c>
      <c r="F9245">
        <v>59930.94</v>
      </c>
      <c r="G9245">
        <v>2.74</v>
      </c>
      <c r="H9245" t="s">
        <v>46241</v>
      </c>
      <c r="I9245" t="s">
        <v>45</v>
      </c>
      <c r="J9245">
        <v>13</v>
      </c>
      <c r="K9245" t="s">
        <v>46242</v>
      </c>
      <c r="L9245">
        <v>64</v>
      </c>
      <c r="M9245">
        <v>118</v>
      </c>
      <c r="N9245" t="s">
        <v>46243</v>
      </c>
      <c r="O9245">
        <v>333.75</v>
      </c>
      <c r="P9245">
        <v>3</v>
      </c>
      <c r="Q9245" t="s">
        <v>29</v>
      </c>
    </row>
    <row r="9246" spans="1:17" x14ac:dyDescent="0.3">
      <c r="A9246" t="s">
        <v>46244</v>
      </c>
      <c r="B9246" t="s">
        <v>46245</v>
      </c>
      <c r="C9246">
        <v>23728.46</v>
      </c>
      <c r="D9246">
        <v>1164</v>
      </c>
      <c r="E9246">
        <v>595</v>
      </c>
      <c r="F9246">
        <v>73262.899999999994</v>
      </c>
      <c r="G9246">
        <v>1.29</v>
      </c>
      <c r="H9246" t="s">
        <v>46246</v>
      </c>
      <c r="I9246" t="s">
        <v>20</v>
      </c>
      <c r="J9246">
        <v>20</v>
      </c>
      <c r="K9246" t="s">
        <v>46247</v>
      </c>
      <c r="L9246">
        <v>34</v>
      </c>
      <c r="M9246">
        <v>29</v>
      </c>
      <c r="N9246" t="s">
        <v>46248</v>
      </c>
      <c r="O9246">
        <v>147.84</v>
      </c>
      <c r="P9246">
        <v>4</v>
      </c>
      <c r="Q9246" t="s">
        <v>41</v>
      </c>
    </row>
    <row r="9247" spans="1:17" x14ac:dyDescent="0.3">
      <c r="A9247" t="s">
        <v>46249</v>
      </c>
      <c r="B9247" t="s">
        <v>46250</v>
      </c>
      <c r="C9247">
        <v>49737.599999999999</v>
      </c>
      <c r="D9247">
        <v>2735</v>
      </c>
      <c r="E9247">
        <v>227</v>
      </c>
      <c r="F9247">
        <v>20037.13</v>
      </c>
      <c r="G9247">
        <v>3.63</v>
      </c>
      <c r="H9247" t="s">
        <v>46251</v>
      </c>
      <c r="I9247" t="s">
        <v>20</v>
      </c>
      <c r="J9247">
        <v>12</v>
      </c>
      <c r="K9247" t="s">
        <v>46252</v>
      </c>
      <c r="L9247">
        <v>24</v>
      </c>
      <c r="M9247">
        <v>17</v>
      </c>
      <c r="N9247" t="s">
        <v>46253</v>
      </c>
      <c r="O9247">
        <v>102.65</v>
      </c>
      <c r="P9247">
        <v>3</v>
      </c>
      <c r="Q9247" t="s">
        <v>29</v>
      </c>
    </row>
    <row r="9248" spans="1:17" x14ac:dyDescent="0.3">
      <c r="A9248" t="s">
        <v>46254</v>
      </c>
      <c r="B9248" t="s">
        <v>46255</v>
      </c>
      <c r="C9248">
        <v>10646.61</v>
      </c>
      <c r="D9248">
        <v>265</v>
      </c>
      <c r="E9248">
        <v>592</v>
      </c>
      <c r="F9248">
        <v>85821.6</v>
      </c>
      <c r="G9248">
        <v>4.38</v>
      </c>
      <c r="H9248" t="s">
        <v>46256</v>
      </c>
      <c r="I9248" t="s">
        <v>20</v>
      </c>
      <c r="J9248">
        <v>28</v>
      </c>
      <c r="K9248" t="s">
        <v>46257</v>
      </c>
      <c r="L9248">
        <v>28</v>
      </c>
      <c r="M9248">
        <v>41</v>
      </c>
      <c r="N9248" t="s">
        <v>46258</v>
      </c>
      <c r="O9248">
        <v>365.42</v>
      </c>
      <c r="P9248">
        <v>4</v>
      </c>
      <c r="Q9248" t="s">
        <v>41</v>
      </c>
    </row>
    <row r="9249" spans="1:17" x14ac:dyDescent="0.3">
      <c r="A9249" t="s">
        <v>46259</v>
      </c>
      <c r="B9249" t="s">
        <v>46260</v>
      </c>
      <c r="C9249">
        <v>39568.69</v>
      </c>
      <c r="D9249">
        <v>2910</v>
      </c>
      <c r="E9249">
        <v>641</v>
      </c>
      <c r="F9249">
        <v>13619.88</v>
      </c>
      <c r="G9249">
        <v>0.88</v>
      </c>
      <c r="H9249" t="s">
        <v>46261</v>
      </c>
      <c r="I9249" t="s">
        <v>45</v>
      </c>
      <c r="J9249">
        <v>22</v>
      </c>
      <c r="K9249" t="s">
        <v>46262</v>
      </c>
      <c r="L9249">
        <v>51</v>
      </c>
      <c r="M9249">
        <v>85</v>
      </c>
      <c r="N9249" t="s">
        <v>46263</v>
      </c>
      <c r="O9249">
        <v>158</v>
      </c>
      <c r="P9249">
        <v>4</v>
      </c>
      <c r="Q9249" t="s">
        <v>41</v>
      </c>
    </row>
    <row r="9250" spans="1:17" x14ac:dyDescent="0.3">
      <c r="A9250" t="s">
        <v>46264</v>
      </c>
      <c r="B9250" t="s">
        <v>46265</v>
      </c>
      <c r="C9250">
        <v>14613.02</v>
      </c>
      <c r="D9250">
        <v>4580</v>
      </c>
      <c r="E9250">
        <v>629</v>
      </c>
      <c r="F9250">
        <v>2858.14</v>
      </c>
      <c r="G9250">
        <v>4.4000000000000004</v>
      </c>
      <c r="H9250" t="s">
        <v>46266</v>
      </c>
      <c r="I9250" t="s">
        <v>45</v>
      </c>
      <c r="J9250">
        <v>22</v>
      </c>
      <c r="K9250" t="s">
        <v>46267</v>
      </c>
      <c r="L9250">
        <v>48</v>
      </c>
      <c r="M9250">
        <v>168</v>
      </c>
      <c r="N9250" t="s">
        <v>46268</v>
      </c>
      <c r="O9250">
        <v>221.21</v>
      </c>
      <c r="P9250">
        <v>4</v>
      </c>
      <c r="Q9250" t="s">
        <v>41</v>
      </c>
    </row>
    <row r="9251" spans="1:17" x14ac:dyDescent="0.3">
      <c r="A9251" t="s">
        <v>46269</v>
      </c>
      <c r="B9251" t="s">
        <v>46270</v>
      </c>
      <c r="C9251">
        <v>46836.75</v>
      </c>
      <c r="D9251">
        <v>852</v>
      </c>
      <c r="E9251">
        <v>72</v>
      </c>
      <c r="F9251">
        <v>20509.66</v>
      </c>
      <c r="G9251">
        <v>2.83</v>
      </c>
      <c r="H9251" t="s">
        <v>46271</v>
      </c>
      <c r="I9251" t="s">
        <v>33</v>
      </c>
      <c r="J9251">
        <v>25</v>
      </c>
      <c r="K9251" t="s">
        <v>46272</v>
      </c>
      <c r="L9251">
        <v>18</v>
      </c>
      <c r="M9251">
        <v>114</v>
      </c>
      <c r="N9251" t="s">
        <v>46273</v>
      </c>
      <c r="O9251">
        <v>162.16999999999999</v>
      </c>
      <c r="P9251">
        <v>1</v>
      </c>
      <c r="Q9251" t="s">
        <v>58</v>
      </c>
    </row>
    <row r="9252" spans="1:17" x14ac:dyDescent="0.3">
      <c r="A9252" t="s">
        <v>46274</v>
      </c>
      <c r="B9252" t="s">
        <v>46275</v>
      </c>
      <c r="C9252">
        <v>19678.169999999998</v>
      </c>
      <c r="D9252">
        <v>1596</v>
      </c>
      <c r="E9252">
        <v>959</v>
      </c>
      <c r="F9252">
        <v>25265.78</v>
      </c>
      <c r="G9252">
        <v>4.5</v>
      </c>
      <c r="H9252" t="s">
        <v>46276</v>
      </c>
      <c r="I9252" t="s">
        <v>45</v>
      </c>
      <c r="J9252">
        <v>16</v>
      </c>
      <c r="K9252" t="s">
        <v>46277</v>
      </c>
      <c r="L9252">
        <v>61</v>
      </c>
      <c r="M9252">
        <v>1</v>
      </c>
      <c r="N9252" t="s">
        <v>46278</v>
      </c>
      <c r="O9252">
        <v>308.06</v>
      </c>
      <c r="P9252">
        <v>1</v>
      </c>
      <c r="Q9252" t="s">
        <v>29</v>
      </c>
    </row>
    <row r="9253" spans="1:17" x14ac:dyDescent="0.3">
      <c r="A9253" t="s">
        <v>46279</v>
      </c>
      <c r="B9253" t="s">
        <v>46280</v>
      </c>
      <c r="C9253">
        <v>17751.73</v>
      </c>
      <c r="D9253">
        <v>630</v>
      </c>
      <c r="E9253">
        <v>223</v>
      </c>
      <c r="F9253">
        <v>46183.92</v>
      </c>
      <c r="G9253">
        <v>1.35</v>
      </c>
      <c r="H9253" t="s">
        <v>46281</v>
      </c>
      <c r="I9253" t="s">
        <v>45</v>
      </c>
      <c r="J9253">
        <v>23</v>
      </c>
      <c r="K9253" t="s">
        <v>46282</v>
      </c>
      <c r="L9253">
        <v>40</v>
      </c>
      <c r="M9253">
        <v>65</v>
      </c>
      <c r="N9253" t="s">
        <v>46283</v>
      </c>
      <c r="O9253">
        <v>434.49</v>
      </c>
      <c r="P9253">
        <v>1</v>
      </c>
      <c r="Q9253" t="s">
        <v>58</v>
      </c>
    </row>
    <row r="9254" spans="1:17" x14ac:dyDescent="0.3">
      <c r="A9254" t="s">
        <v>46284</v>
      </c>
      <c r="B9254" t="s">
        <v>46285</v>
      </c>
      <c r="C9254">
        <v>47718.43</v>
      </c>
      <c r="D9254">
        <v>1174</v>
      </c>
      <c r="E9254">
        <v>96</v>
      </c>
      <c r="F9254">
        <v>12765.15</v>
      </c>
      <c r="G9254">
        <v>4.7300000000000004</v>
      </c>
      <c r="H9254" t="s">
        <v>46286</v>
      </c>
      <c r="I9254" t="s">
        <v>33</v>
      </c>
      <c r="J9254">
        <v>28</v>
      </c>
      <c r="K9254" t="s">
        <v>46287</v>
      </c>
      <c r="L9254">
        <v>33</v>
      </c>
      <c r="M9254">
        <v>42</v>
      </c>
      <c r="N9254" t="s">
        <v>46288</v>
      </c>
      <c r="O9254">
        <v>146.22999999999999</v>
      </c>
      <c r="P9254">
        <v>3</v>
      </c>
      <c r="Q9254" t="s">
        <v>58</v>
      </c>
    </row>
    <row r="9255" spans="1:17" x14ac:dyDescent="0.3">
      <c r="A9255" t="s">
        <v>46289</v>
      </c>
      <c r="B9255" t="s">
        <v>46290</v>
      </c>
      <c r="C9255">
        <v>48190.44</v>
      </c>
      <c r="D9255">
        <v>2505</v>
      </c>
      <c r="E9255">
        <v>578</v>
      </c>
      <c r="F9255">
        <v>65171.09</v>
      </c>
      <c r="G9255">
        <v>0.84</v>
      </c>
      <c r="H9255" t="s">
        <v>46291</v>
      </c>
      <c r="I9255" t="s">
        <v>45</v>
      </c>
      <c r="J9255">
        <v>2</v>
      </c>
      <c r="K9255" t="s">
        <v>46292</v>
      </c>
      <c r="L9255">
        <v>23</v>
      </c>
      <c r="M9255">
        <v>81</v>
      </c>
      <c r="N9255" t="s">
        <v>46293</v>
      </c>
      <c r="O9255">
        <v>434.78</v>
      </c>
      <c r="P9255">
        <v>2</v>
      </c>
      <c r="Q9255" t="s">
        <v>29</v>
      </c>
    </row>
    <row r="9256" spans="1:17" x14ac:dyDescent="0.3">
      <c r="A9256" t="s">
        <v>46294</v>
      </c>
      <c r="B9256" t="s">
        <v>46295</v>
      </c>
      <c r="C9256">
        <v>7088.99</v>
      </c>
      <c r="D9256">
        <v>2729</v>
      </c>
      <c r="E9256">
        <v>375</v>
      </c>
      <c r="F9256">
        <v>73456.89</v>
      </c>
      <c r="G9256">
        <v>3.47</v>
      </c>
      <c r="H9256" t="s">
        <v>46296</v>
      </c>
      <c r="I9256" t="s">
        <v>20</v>
      </c>
      <c r="J9256">
        <v>19</v>
      </c>
      <c r="K9256" t="s">
        <v>46297</v>
      </c>
      <c r="L9256">
        <v>68</v>
      </c>
      <c r="M9256">
        <v>111</v>
      </c>
      <c r="N9256" t="s">
        <v>46298</v>
      </c>
      <c r="O9256">
        <v>246.57</v>
      </c>
      <c r="P9256">
        <v>2</v>
      </c>
      <c r="Q9256" t="s">
        <v>29</v>
      </c>
    </row>
    <row r="9257" spans="1:17" x14ac:dyDescent="0.3">
      <c r="A9257" t="s">
        <v>46299</v>
      </c>
      <c r="B9257" t="s">
        <v>46300</v>
      </c>
      <c r="C9257">
        <v>44427.44</v>
      </c>
      <c r="D9257">
        <v>2175</v>
      </c>
      <c r="E9257">
        <v>931</v>
      </c>
      <c r="F9257">
        <v>24044.89</v>
      </c>
      <c r="G9257">
        <v>4.79</v>
      </c>
      <c r="H9257" t="s">
        <v>46301</v>
      </c>
      <c r="I9257" t="s">
        <v>33</v>
      </c>
      <c r="J9257">
        <v>11</v>
      </c>
      <c r="K9257" t="s">
        <v>46302</v>
      </c>
      <c r="L9257">
        <v>21</v>
      </c>
      <c r="M9257">
        <v>53</v>
      </c>
      <c r="N9257" t="s">
        <v>46303</v>
      </c>
      <c r="O9257">
        <v>452.53</v>
      </c>
      <c r="P9257">
        <v>3</v>
      </c>
      <c r="Q9257" t="s">
        <v>41</v>
      </c>
    </row>
    <row r="9258" spans="1:17" x14ac:dyDescent="0.3">
      <c r="A9258" t="s">
        <v>46304</v>
      </c>
      <c r="B9258" t="s">
        <v>46305</v>
      </c>
      <c r="C9258">
        <v>44455.17</v>
      </c>
      <c r="D9258">
        <v>3653</v>
      </c>
      <c r="E9258">
        <v>166</v>
      </c>
      <c r="F9258">
        <v>38176.51</v>
      </c>
      <c r="G9258">
        <v>4.3600000000000003</v>
      </c>
      <c r="H9258" t="s">
        <v>46306</v>
      </c>
      <c r="I9258" t="s">
        <v>20</v>
      </c>
      <c r="J9258">
        <v>4</v>
      </c>
      <c r="K9258" t="s">
        <v>46307</v>
      </c>
      <c r="L9258">
        <v>50</v>
      </c>
      <c r="M9258">
        <v>100</v>
      </c>
      <c r="N9258" t="s">
        <v>46308</v>
      </c>
      <c r="O9258">
        <v>421.42</v>
      </c>
      <c r="P9258">
        <v>4</v>
      </c>
      <c r="Q9258" t="s">
        <v>29</v>
      </c>
    </row>
    <row r="9259" spans="1:17" x14ac:dyDescent="0.3">
      <c r="A9259" t="s">
        <v>46309</v>
      </c>
      <c r="B9259" t="s">
        <v>46310</v>
      </c>
      <c r="C9259">
        <v>738.78</v>
      </c>
      <c r="D9259">
        <v>2913</v>
      </c>
      <c r="E9259">
        <v>932</v>
      </c>
      <c r="F9259">
        <v>49334.73</v>
      </c>
      <c r="G9259">
        <v>2.84</v>
      </c>
      <c r="H9259" t="s">
        <v>46311</v>
      </c>
      <c r="I9259" t="s">
        <v>33</v>
      </c>
      <c r="J9259">
        <v>23</v>
      </c>
      <c r="K9259" t="s">
        <v>46312</v>
      </c>
      <c r="L9259">
        <v>61</v>
      </c>
      <c r="M9259">
        <v>24</v>
      </c>
      <c r="N9259" t="s">
        <v>46313</v>
      </c>
      <c r="O9259">
        <v>397.37</v>
      </c>
      <c r="P9259">
        <v>4</v>
      </c>
      <c r="Q9259" t="s">
        <v>58</v>
      </c>
    </row>
    <row r="9260" spans="1:17" x14ac:dyDescent="0.3">
      <c r="A9260" t="s">
        <v>46314</v>
      </c>
      <c r="B9260" t="s">
        <v>46315</v>
      </c>
      <c r="C9260">
        <v>34346.93</v>
      </c>
      <c r="D9260">
        <v>3300</v>
      </c>
      <c r="E9260">
        <v>398</v>
      </c>
      <c r="F9260">
        <v>75196.87</v>
      </c>
      <c r="G9260">
        <v>1.76</v>
      </c>
      <c r="H9260" t="s">
        <v>46316</v>
      </c>
      <c r="I9260" t="s">
        <v>33</v>
      </c>
      <c r="J9260">
        <v>15</v>
      </c>
      <c r="K9260" t="s">
        <v>46317</v>
      </c>
      <c r="L9260">
        <v>37</v>
      </c>
      <c r="M9260">
        <v>153</v>
      </c>
      <c r="N9260" t="s">
        <v>46318</v>
      </c>
      <c r="O9260">
        <v>71.010000000000005</v>
      </c>
      <c r="P9260">
        <v>4</v>
      </c>
      <c r="Q9260" t="s">
        <v>29</v>
      </c>
    </row>
    <row r="9261" spans="1:17" x14ac:dyDescent="0.3">
      <c r="A9261" t="s">
        <v>46319</v>
      </c>
      <c r="B9261" t="s">
        <v>46320</v>
      </c>
      <c r="C9261">
        <v>39901.08</v>
      </c>
      <c r="D9261">
        <v>2802</v>
      </c>
      <c r="E9261">
        <v>482</v>
      </c>
      <c r="F9261">
        <v>14089.08</v>
      </c>
      <c r="G9261">
        <v>3.71</v>
      </c>
      <c r="H9261" t="s">
        <v>46321</v>
      </c>
      <c r="I9261" t="s">
        <v>45</v>
      </c>
      <c r="J9261">
        <v>23</v>
      </c>
      <c r="K9261" t="s">
        <v>46322</v>
      </c>
      <c r="L9261">
        <v>34</v>
      </c>
      <c r="M9261">
        <v>17</v>
      </c>
      <c r="N9261" t="s">
        <v>46323</v>
      </c>
      <c r="O9261">
        <v>159.65</v>
      </c>
      <c r="P9261">
        <v>1</v>
      </c>
      <c r="Q9261" t="s">
        <v>41</v>
      </c>
    </row>
    <row r="9262" spans="1:17" x14ac:dyDescent="0.3">
      <c r="A9262" t="s">
        <v>46324</v>
      </c>
      <c r="B9262" t="s">
        <v>46325</v>
      </c>
      <c r="C9262">
        <v>23501.96</v>
      </c>
      <c r="D9262">
        <v>1942</v>
      </c>
      <c r="E9262">
        <v>405</v>
      </c>
      <c r="F9262">
        <v>53714.83</v>
      </c>
      <c r="G9262">
        <v>2.0699999999999998</v>
      </c>
      <c r="H9262" t="s">
        <v>46326</v>
      </c>
      <c r="I9262" t="s">
        <v>45</v>
      </c>
      <c r="J9262">
        <v>26</v>
      </c>
      <c r="K9262" t="s">
        <v>46327</v>
      </c>
      <c r="L9262">
        <v>27</v>
      </c>
      <c r="M9262">
        <v>168</v>
      </c>
      <c r="N9262" t="s">
        <v>46328</v>
      </c>
      <c r="O9262">
        <v>218.38</v>
      </c>
      <c r="P9262">
        <v>1</v>
      </c>
      <c r="Q9262" t="s">
        <v>23</v>
      </c>
    </row>
    <row r="9263" spans="1:17" x14ac:dyDescent="0.3">
      <c r="A9263" t="s">
        <v>46329</v>
      </c>
      <c r="B9263" t="s">
        <v>46330</v>
      </c>
      <c r="C9263">
        <v>11061.87</v>
      </c>
      <c r="D9263">
        <v>2017</v>
      </c>
      <c r="E9263">
        <v>953</v>
      </c>
      <c r="F9263">
        <v>89664.04</v>
      </c>
      <c r="G9263">
        <v>2.74</v>
      </c>
      <c r="H9263" t="s">
        <v>46331</v>
      </c>
      <c r="I9263" t="s">
        <v>20</v>
      </c>
      <c r="J9263">
        <v>1</v>
      </c>
      <c r="K9263" t="s">
        <v>46332</v>
      </c>
      <c r="L9263">
        <v>69</v>
      </c>
      <c r="M9263">
        <v>113</v>
      </c>
      <c r="N9263" t="s">
        <v>46333</v>
      </c>
      <c r="O9263">
        <v>366.15</v>
      </c>
      <c r="P9263">
        <v>4</v>
      </c>
      <c r="Q9263" t="s">
        <v>23</v>
      </c>
    </row>
    <row r="9264" spans="1:17" x14ac:dyDescent="0.3">
      <c r="A9264" t="s">
        <v>46334</v>
      </c>
      <c r="B9264" t="s">
        <v>46335</v>
      </c>
      <c r="C9264">
        <v>9883.41</v>
      </c>
      <c r="D9264">
        <v>1768</v>
      </c>
      <c r="E9264">
        <v>563</v>
      </c>
      <c r="F9264">
        <v>17075.349999999999</v>
      </c>
      <c r="G9264">
        <v>0.98</v>
      </c>
      <c r="H9264" t="s">
        <v>46336</v>
      </c>
      <c r="I9264" t="s">
        <v>20</v>
      </c>
      <c r="J9264">
        <v>28</v>
      </c>
      <c r="K9264" t="s">
        <v>46337</v>
      </c>
      <c r="L9264">
        <v>54</v>
      </c>
      <c r="M9264">
        <v>190</v>
      </c>
      <c r="N9264" t="s">
        <v>46338</v>
      </c>
      <c r="O9264">
        <v>353.17</v>
      </c>
      <c r="P9264">
        <v>4</v>
      </c>
      <c r="Q9264" t="s">
        <v>58</v>
      </c>
    </row>
    <row r="9265" spans="1:17" x14ac:dyDescent="0.3">
      <c r="A9265" t="s">
        <v>46339</v>
      </c>
      <c r="B9265" t="s">
        <v>46340</v>
      </c>
      <c r="C9265">
        <v>38328.379999999997</v>
      </c>
      <c r="D9265">
        <v>969</v>
      </c>
      <c r="E9265">
        <v>146</v>
      </c>
      <c r="F9265">
        <v>5377.87</v>
      </c>
      <c r="G9265">
        <v>0.77</v>
      </c>
      <c r="H9265" t="s">
        <v>46341</v>
      </c>
      <c r="I9265" t="s">
        <v>45</v>
      </c>
      <c r="J9265">
        <v>24</v>
      </c>
      <c r="K9265" t="s">
        <v>46342</v>
      </c>
      <c r="L9265">
        <v>35</v>
      </c>
      <c r="M9265">
        <v>140</v>
      </c>
      <c r="N9265" t="s">
        <v>46343</v>
      </c>
      <c r="O9265">
        <v>481.31</v>
      </c>
      <c r="P9265">
        <v>2</v>
      </c>
      <c r="Q9265" t="s">
        <v>23</v>
      </c>
    </row>
    <row r="9266" spans="1:17" x14ac:dyDescent="0.3">
      <c r="A9266" t="s">
        <v>46344</v>
      </c>
      <c r="B9266" t="s">
        <v>46345</v>
      </c>
      <c r="C9266">
        <v>17193.68</v>
      </c>
      <c r="D9266">
        <v>3597</v>
      </c>
      <c r="E9266">
        <v>346</v>
      </c>
      <c r="F9266">
        <v>22227.78</v>
      </c>
      <c r="G9266">
        <v>2.27</v>
      </c>
      <c r="H9266" t="s">
        <v>46346</v>
      </c>
      <c r="I9266" t="s">
        <v>33</v>
      </c>
      <c r="J9266">
        <v>25</v>
      </c>
      <c r="K9266" t="s">
        <v>46347</v>
      </c>
      <c r="L9266">
        <v>61</v>
      </c>
      <c r="M9266">
        <v>96</v>
      </c>
      <c r="N9266" t="s">
        <v>46348</v>
      </c>
      <c r="O9266">
        <v>386.45</v>
      </c>
      <c r="P9266">
        <v>1</v>
      </c>
      <c r="Q9266" t="s">
        <v>23</v>
      </c>
    </row>
    <row r="9267" spans="1:17" x14ac:dyDescent="0.3">
      <c r="A9267" t="s">
        <v>46349</v>
      </c>
      <c r="B9267" t="s">
        <v>46350</v>
      </c>
      <c r="C9267">
        <v>10600.32</v>
      </c>
      <c r="D9267">
        <v>784</v>
      </c>
      <c r="E9267">
        <v>917</v>
      </c>
      <c r="F9267">
        <v>65518.559999999998</v>
      </c>
      <c r="G9267">
        <v>3.26</v>
      </c>
      <c r="H9267" t="s">
        <v>46351</v>
      </c>
      <c r="I9267" t="s">
        <v>20</v>
      </c>
      <c r="J9267">
        <v>7</v>
      </c>
      <c r="K9267" t="s">
        <v>46352</v>
      </c>
      <c r="L9267">
        <v>11</v>
      </c>
      <c r="M9267">
        <v>161</v>
      </c>
      <c r="N9267" t="s">
        <v>46353</v>
      </c>
      <c r="O9267">
        <v>438.14</v>
      </c>
      <c r="P9267">
        <v>3</v>
      </c>
      <c r="Q9267" t="s">
        <v>58</v>
      </c>
    </row>
    <row r="9268" spans="1:17" x14ac:dyDescent="0.3">
      <c r="A9268" t="s">
        <v>46354</v>
      </c>
      <c r="B9268" t="s">
        <v>46355</v>
      </c>
      <c r="C9268">
        <v>17290.46</v>
      </c>
      <c r="D9268">
        <v>4593</v>
      </c>
      <c r="E9268">
        <v>751</v>
      </c>
      <c r="F9268">
        <v>27925.1</v>
      </c>
      <c r="G9268">
        <v>1.84</v>
      </c>
      <c r="H9268" t="s">
        <v>46356</v>
      </c>
      <c r="I9268" t="s">
        <v>33</v>
      </c>
      <c r="J9268">
        <v>21</v>
      </c>
      <c r="K9268" t="s">
        <v>46357</v>
      </c>
      <c r="L9268">
        <v>63</v>
      </c>
      <c r="M9268">
        <v>38</v>
      </c>
      <c r="N9268" t="s">
        <v>46358</v>
      </c>
      <c r="O9268">
        <v>370.45</v>
      </c>
      <c r="P9268">
        <v>4</v>
      </c>
      <c r="Q9268" t="s">
        <v>29</v>
      </c>
    </row>
    <row r="9269" spans="1:17" x14ac:dyDescent="0.3">
      <c r="A9269" t="s">
        <v>46359</v>
      </c>
      <c r="B9269" t="s">
        <v>46360</v>
      </c>
      <c r="C9269">
        <v>30698.68</v>
      </c>
      <c r="D9269">
        <v>3930</v>
      </c>
      <c r="E9269">
        <v>200</v>
      </c>
      <c r="F9269">
        <v>64360.76</v>
      </c>
      <c r="G9269">
        <v>2.93</v>
      </c>
      <c r="H9269" t="s">
        <v>46361</v>
      </c>
      <c r="I9269" t="s">
        <v>33</v>
      </c>
      <c r="J9269">
        <v>16</v>
      </c>
      <c r="K9269" t="s">
        <v>46362</v>
      </c>
      <c r="L9269">
        <v>63</v>
      </c>
      <c r="M9269">
        <v>108</v>
      </c>
      <c r="N9269" t="s">
        <v>46363</v>
      </c>
      <c r="O9269">
        <v>489.24</v>
      </c>
      <c r="P9269">
        <v>1</v>
      </c>
      <c r="Q9269" t="s">
        <v>41</v>
      </c>
    </row>
    <row r="9270" spans="1:17" x14ac:dyDescent="0.3">
      <c r="A9270" t="s">
        <v>46364</v>
      </c>
      <c r="B9270" t="s">
        <v>46365</v>
      </c>
      <c r="C9270">
        <v>7480.95</v>
      </c>
      <c r="D9270">
        <v>3434</v>
      </c>
      <c r="E9270">
        <v>975</v>
      </c>
      <c r="F9270">
        <v>88432.24</v>
      </c>
      <c r="G9270">
        <v>1.1399999999999999</v>
      </c>
      <c r="H9270" t="s">
        <v>46366</v>
      </c>
      <c r="I9270" t="s">
        <v>45</v>
      </c>
      <c r="J9270">
        <v>27</v>
      </c>
      <c r="K9270" t="s">
        <v>46367</v>
      </c>
      <c r="L9270">
        <v>18</v>
      </c>
      <c r="M9270">
        <v>20</v>
      </c>
      <c r="N9270" t="s">
        <v>46368</v>
      </c>
      <c r="O9270">
        <v>204.92</v>
      </c>
      <c r="P9270">
        <v>1</v>
      </c>
      <c r="Q9270" t="s">
        <v>23</v>
      </c>
    </row>
    <row r="9271" spans="1:17" x14ac:dyDescent="0.3">
      <c r="A9271" t="s">
        <v>46369</v>
      </c>
      <c r="B9271" t="s">
        <v>46370</v>
      </c>
      <c r="C9271">
        <v>3348.92</v>
      </c>
      <c r="D9271">
        <v>4862</v>
      </c>
      <c r="E9271">
        <v>662</v>
      </c>
      <c r="F9271">
        <v>16963.68</v>
      </c>
      <c r="G9271">
        <v>3.08</v>
      </c>
      <c r="H9271" t="s">
        <v>46371</v>
      </c>
      <c r="I9271" t="s">
        <v>20</v>
      </c>
      <c r="J9271">
        <v>25</v>
      </c>
      <c r="K9271" t="s">
        <v>46372</v>
      </c>
      <c r="L9271">
        <v>17</v>
      </c>
      <c r="M9271">
        <v>192</v>
      </c>
      <c r="N9271" t="s">
        <v>46373</v>
      </c>
      <c r="O9271">
        <v>378.06</v>
      </c>
      <c r="P9271">
        <v>1</v>
      </c>
      <c r="Q9271" t="s">
        <v>23</v>
      </c>
    </row>
    <row r="9272" spans="1:17" x14ac:dyDescent="0.3">
      <c r="A9272" t="s">
        <v>46374</v>
      </c>
      <c r="B9272" t="s">
        <v>46375</v>
      </c>
      <c r="C9272">
        <v>7411.5</v>
      </c>
      <c r="D9272">
        <v>3324</v>
      </c>
      <c r="E9272">
        <v>435</v>
      </c>
      <c r="F9272">
        <v>95989.11</v>
      </c>
      <c r="G9272">
        <v>3.95</v>
      </c>
      <c r="H9272" t="s">
        <v>46376</v>
      </c>
      <c r="I9272" t="s">
        <v>45</v>
      </c>
      <c r="J9272">
        <v>14</v>
      </c>
      <c r="K9272" t="s">
        <v>46377</v>
      </c>
      <c r="L9272">
        <v>56</v>
      </c>
      <c r="M9272">
        <v>98</v>
      </c>
      <c r="N9272" t="s">
        <v>46378</v>
      </c>
      <c r="O9272">
        <v>205.89</v>
      </c>
      <c r="P9272">
        <v>2</v>
      </c>
      <c r="Q9272" t="s">
        <v>41</v>
      </c>
    </row>
    <row r="9273" spans="1:17" x14ac:dyDescent="0.3">
      <c r="A9273" t="s">
        <v>46379</v>
      </c>
      <c r="B9273" t="s">
        <v>46380</v>
      </c>
      <c r="C9273">
        <v>46968.7</v>
      </c>
      <c r="D9273">
        <v>323</v>
      </c>
      <c r="E9273">
        <v>911</v>
      </c>
      <c r="F9273">
        <v>54744.57</v>
      </c>
      <c r="G9273">
        <v>4.78</v>
      </c>
      <c r="H9273" t="s">
        <v>46381</v>
      </c>
      <c r="I9273" t="s">
        <v>33</v>
      </c>
      <c r="J9273">
        <v>14</v>
      </c>
      <c r="K9273" t="s">
        <v>46382</v>
      </c>
      <c r="L9273">
        <v>61</v>
      </c>
      <c r="M9273">
        <v>1</v>
      </c>
      <c r="N9273" t="s">
        <v>46383</v>
      </c>
      <c r="O9273">
        <v>206.99</v>
      </c>
      <c r="P9273">
        <v>2</v>
      </c>
      <c r="Q9273" t="s">
        <v>23</v>
      </c>
    </row>
    <row r="9274" spans="1:17" x14ac:dyDescent="0.3">
      <c r="A9274" t="s">
        <v>46384</v>
      </c>
      <c r="B9274" t="s">
        <v>46385</v>
      </c>
      <c r="C9274">
        <v>39448.11</v>
      </c>
      <c r="D9274">
        <v>589</v>
      </c>
      <c r="E9274">
        <v>807</v>
      </c>
      <c r="F9274">
        <v>7457.26</v>
      </c>
      <c r="G9274">
        <v>0.86</v>
      </c>
      <c r="H9274" t="s">
        <v>46386</v>
      </c>
      <c r="I9274" t="s">
        <v>20</v>
      </c>
      <c r="J9274">
        <v>27</v>
      </c>
      <c r="K9274" t="s">
        <v>46387</v>
      </c>
      <c r="L9274">
        <v>28</v>
      </c>
      <c r="M9274">
        <v>87</v>
      </c>
      <c r="N9274" t="s">
        <v>46388</v>
      </c>
      <c r="O9274">
        <v>401.46</v>
      </c>
      <c r="P9274">
        <v>1</v>
      </c>
      <c r="Q9274" t="s">
        <v>58</v>
      </c>
    </row>
    <row r="9275" spans="1:17" x14ac:dyDescent="0.3">
      <c r="A9275" t="s">
        <v>46389</v>
      </c>
      <c r="B9275" t="s">
        <v>46390</v>
      </c>
      <c r="C9275">
        <v>31138.25</v>
      </c>
      <c r="D9275">
        <v>826</v>
      </c>
      <c r="E9275">
        <v>666</v>
      </c>
      <c r="F9275">
        <v>24100.67</v>
      </c>
      <c r="G9275">
        <v>0.63</v>
      </c>
      <c r="H9275" t="s">
        <v>46391</v>
      </c>
      <c r="I9275" t="s">
        <v>20</v>
      </c>
      <c r="J9275">
        <v>9</v>
      </c>
      <c r="K9275" t="s">
        <v>46392</v>
      </c>
      <c r="L9275">
        <v>19</v>
      </c>
      <c r="M9275">
        <v>140</v>
      </c>
      <c r="N9275" t="s">
        <v>46393</v>
      </c>
      <c r="O9275">
        <v>480.1</v>
      </c>
      <c r="P9275">
        <v>2</v>
      </c>
      <c r="Q9275" t="s">
        <v>23</v>
      </c>
    </row>
    <row r="9276" spans="1:17" x14ac:dyDescent="0.3">
      <c r="A9276" t="s">
        <v>46394</v>
      </c>
      <c r="B9276" t="s">
        <v>46395</v>
      </c>
      <c r="C9276">
        <v>23718.959999999999</v>
      </c>
      <c r="D9276">
        <v>3986</v>
      </c>
      <c r="E9276">
        <v>841</v>
      </c>
      <c r="F9276">
        <v>14967.81</v>
      </c>
      <c r="G9276">
        <v>2.5499999999999998</v>
      </c>
      <c r="H9276" t="s">
        <v>46396</v>
      </c>
      <c r="I9276" t="s">
        <v>20</v>
      </c>
      <c r="J9276">
        <v>17</v>
      </c>
      <c r="K9276" t="s">
        <v>46397</v>
      </c>
      <c r="L9276">
        <v>17</v>
      </c>
      <c r="M9276">
        <v>102</v>
      </c>
      <c r="N9276" t="s">
        <v>46398</v>
      </c>
      <c r="O9276">
        <v>141.46</v>
      </c>
      <c r="P9276">
        <v>2</v>
      </c>
      <c r="Q9276" t="s">
        <v>58</v>
      </c>
    </row>
    <row r="9277" spans="1:17" x14ac:dyDescent="0.3">
      <c r="A9277" t="s">
        <v>46399</v>
      </c>
      <c r="B9277" t="s">
        <v>46400</v>
      </c>
      <c r="C9277">
        <v>42330.85</v>
      </c>
      <c r="D9277">
        <v>212</v>
      </c>
      <c r="E9277">
        <v>963</v>
      </c>
      <c r="F9277">
        <v>99300.92</v>
      </c>
      <c r="G9277">
        <v>3.04</v>
      </c>
      <c r="H9277" t="s">
        <v>46401</v>
      </c>
      <c r="I9277" t="s">
        <v>45</v>
      </c>
      <c r="J9277">
        <v>15</v>
      </c>
      <c r="K9277" t="s">
        <v>46402</v>
      </c>
      <c r="L9277">
        <v>15</v>
      </c>
      <c r="M9277">
        <v>127</v>
      </c>
      <c r="N9277" t="s">
        <v>46403</v>
      </c>
      <c r="O9277">
        <v>122.22</v>
      </c>
      <c r="P9277">
        <v>2</v>
      </c>
      <c r="Q9277" t="s">
        <v>41</v>
      </c>
    </row>
    <row r="9278" spans="1:17" x14ac:dyDescent="0.3">
      <c r="A9278" t="s">
        <v>46404</v>
      </c>
      <c r="B9278" t="s">
        <v>46405</v>
      </c>
      <c r="C9278">
        <v>3349.53</v>
      </c>
      <c r="D9278">
        <v>4343</v>
      </c>
      <c r="E9278">
        <v>690</v>
      </c>
      <c r="F9278">
        <v>45579.44</v>
      </c>
      <c r="G9278">
        <v>4.51</v>
      </c>
      <c r="H9278" t="s">
        <v>46406</v>
      </c>
      <c r="I9278" t="s">
        <v>45</v>
      </c>
      <c r="J9278">
        <v>15</v>
      </c>
      <c r="K9278" t="s">
        <v>46407</v>
      </c>
      <c r="L9278">
        <v>47</v>
      </c>
      <c r="M9278">
        <v>51</v>
      </c>
      <c r="N9278" t="s">
        <v>46408</v>
      </c>
      <c r="O9278">
        <v>84.87</v>
      </c>
      <c r="P9278">
        <v>1</v>
      </c>
      <c r="Q9278" t="s">
        <v>23</v>
      </c>
    </row>
    <row r="9279" spans="1:17" x14ac:dyDescent="0.3">
      <c r="A9279" t="s">
        <v>46409</v>
      </c>
      <c r="B9279" t="s">
        <v>46410</v>
      </c>
      <c r="C9279">
        <v>11520.53</v>
      </c>
      <c r="D9279">
        <v>4327</v>
      </c>
      <c r="E9279">
        <v>712</v>
      </c>
      <c r="F9279">
        <v>72910.350000000006</v>
      </c>
      <c r="G9279">
        <v>2.1</v>
      </c>
      <c r="H9279" t="s">
        <v>46411</v>
      </c>
      <c r="I9279" t="s">
        <v>45</v>
      </c>
      <c r="J9279">
        <v>28</v>
      </c>
      <c r="K9279" t="s">
        <v>46412</v>
      </c>
      <c r="L9279">
        <v>47</v>
      </c>
      <c r="M9279">
        <v>189</v>
      </c>
      <c r="N9279" t="s">
        <v>46413</v>
      </c>
      <c r="O9279">
        <v>447.37</v>
      </c>
      <c r="P9279">
        <v>4</v>
      </c>
      <c r="Q9279" t="s">
        <v>29</v>
      </c>
    </row>
    <row r="9280" spans="1:17" x14ac:dyDescent="0.3">
      <c r="A9280" t="s">
        <v>46414</v>
      </c>
      <c r="B9280" t="s">
        <v>46415</v>
      </c>
      <c r="C9280">
        <v>31526.35</v>
      </c>
      <c r="D9280">
        <v>4083</v>
      </c>
      <c r="E9280">
        <v>226</v>
      </c>
      <c r="F9280">
        <v>34339</v>
      </c>
      <c r="G9280">
        <v>2.54</v>
      </c>
      <c r="H9280" t="s">
        <v>46416</v>
      </c>
      <c r="I9280" t="s">
        <v>20</v>
      </c>
      <c r="J9280">
        <v>28</v>
      </c>
      <c r="K9280" t="s">
        <v>46417</v>
      </c>
      <c r="L9280">
        <v>25</v>
      </c>
      <c r="M9280">
        <v>46</v>
      </c>
      <c r="N9280" t="s">
        <v>46418</v>
      </c>
      <c r="O9280">
        <v>112.26</v>
      </c>
      <c r="P9280">
        <v>2</v>
      </c>
      <c r="Q9280" t="s">
        <v>58</v>
      </c>
    </row>
    <row r="9281" spans="1:17" x14ac:dyDescent="0.3">
      <c r="A9281" t="s">
        <v>46419</v>
      </c>
      <c r="B9281" t="s">
        <v>46420</v>
      </c>
      <c r="C9281">
        <v>28107.759999999998</v>
      </c>
      <c r="D9281">
        <v>3192</v>
      </c>
      <c r="E9281">
        <v>766</v>
      </c>
      <c r="F9281">
        <v>19270.48</v>
      </c>
      <c r="G9281">
        <v>4.13</v>
      </c>
      <c r="H9281" t="s">
        <v>46421</v>
      </c>
      <c r="I9281" t="s">
        <v>20</v>
      </c>
      <c r="J9281">
        <v>24</v>
      </c>
      <c r="K9281" t="s">
        <v>46422</v>
      </c>
      <c r="L9281">
        <v>58</v>
      </c>
      <c r="M9281">
        <v>11</v>
      </c>
      <c r="N9281" t="s">
        <v>46423</v>
      </c>
      <c r="O9281">
        <v>61.47</v>
      </c>
      <c r="P9281">
        <v>1</v>
      </c>
      <c r="Q9281" t="s">
        <v>23</v>
      </c>
    </row>
    <row r="9282" spans="1:17" x14ac:dyDescent="0.3">
      <c r="A9282" t="s">
        <v>46424</v>
      </c>
      <c r="B9282" t="s">
        <v>46425</v>
      </c>
      <c r="C9282">
        <v>26884.67</v>
      </c>
      <c r="D9282">
        <v>677</v>
      </c>
      <c r="E9282">
        <v>363</v>
      </c>
      <c r="F9282">
        <v>23063.97</v>
      </c>
      <c r="G9282">
        <v>1.55</v>
      </c>
      <c r="H9282" t="s">
        <v>46426</v>
      </c>
      <c r="I9282" t="s">
        <v>33</v>
      </c>
      <c r="J9282">
        <v>3</v>
      </c>
      <c r="K9282" t="s">
        <v>46427</v>
      </c>
      <c r="L9282">
        <v>23</v>
      </c>
      <c r="M9282">
        <v>129</v>
      </c>
      <c r="N9282" t="s">
        <v>46428</v>
      </c>
      <c r="O9282">
        <v>107.58</v>
      </c>
      <c r="P9282">
        <v>3</v>
      </c>
      <c r="Q9282" t="s">
        <v>41</v>
      </c>
    </row>
    <row r="9283" spans="1:17" x14ac:dyDescent="0.3">
      <c r="A9283" t="s">
        <v>46429</v>
      </c>
      <c r="B9283" t="s">
        <v>46430</v>
      </c>
      <c r="C9283">
        <v>15239.59</v>
      </c>
      <c r="D9283">
        <v>463</v>
      </c>
      <c r="E9283">
        <v>967</v>
      </c>
      <c r="F9283">
        <v>69430.289999999994</v>
      </c>
      <c r="G9283">
        <v>3.56</v>
      </c>
      <c r="H9283" t="s">
        <v>46431</v>
      </c>
      <c r="I9283" t="s">
        <v>20</v>
      </c>
      <c r="J9283">
        <v>27</v>
      </c>
      <c r="K9283" t="s">
        <v>46432</v>
      </c>
      <c r="L9283">
        <v>30</v>
      </c>
      <c r="M9283">
        <v>105</v>
      </c>
      <c r="N9283" t="s">
        <v>46433</v>
      </c>
      <c r="O9283">
        <v>90.67</v>
      </c>
      <c r="P9283">
        <v>2</v>
      </c>
      <c r="Q9283" t="s">
        <v>29</v>
      </c>
    </row>
    <row r="9284" spans="1:17" x14ac:dyDescent="0.3">
      <c r="A9284" t="s">
        <v>46434</v>
      </c>
      <c r="B9284" t="s">
        <v>46435</v>
      </c>
      <c r="C9284">
        <v>3471.02</v>
      </c>
      <c r="D9284">
        <v>4693</v>
      </c>
      <c r="E9284">
        <v>83</v>
      </c>
      <c r="F9284">
        <v>40169.82</v>
      </c>
      <c r="G9284">
        <v>3.94</v>
      </c>
      <c r="H9284" t="s">
        <v>46436</v>
      </c>
      <c r="I9284" t="s">
        <v>20</v>
      </c>
      <c r="J9284">
        <v>18</v>
      </c>
      <c r="K9284" t="s">
        <v>46437</v>
      </c>
      <c r="L9284">
        <v>21</v>
      </c>
      <c r="M9284">
        <v>19</v>
      </c>
      <c r="N9284" t="s">
        <v>46438</v>
      </c>
      <c r="O9284">
        <v>172.68</v>
      </c>
      <c r="P9284">
        <v>4</v>
      </c>
      <c r="Q9284" t="s">
        <v>29</v>
      </c>
    </row>
    <row r="9285" spans="1:17" x14ac:dyDescent="0.3">
      <c r="A9285" t="s">
        <v>46439</v>
      </c>
      <c r="B9285" t="s">
        <v>46440</v>
      </c>
      <c r="C9285">
        <v>26227.17</v>
      </c>
      <c r="D9285">
        <v>1306</v>
      </c>
      <c r="E9285">
        <v>22</v>
      </c>
      <c r="F9285">
        <v>48320.29</v>
      </c>
      <c r="G9285">
        <v>0.51</v>
      </c>
      <c r="H9285" t="s">
        <v>46441</v>
      </c>
      <c r="I9285" t="s">
        <v>45</v>
      </c>
      <c r="J9285">
        <v>28</v>
      </c>
      <c r="K9285" t="s">
        <v>46442</v>
      </c>
      <c r="L9285">
        <v>61</v>
      </c>
      <c r="M9285">
        <v>104</v>
      </c>
      <c r="N9285" t="s">
        <v>46443</v>
      </c>
      <c r="O9285">
        <v>183.81</v>
      </c>
      <c r="P9285">
        <v>4</v>
      </c>
      <c r="Q9285" t="s">
        <v>29</v>
      </c>
    </row>
    <row r="9286" spans="1:17" x14ac:dyDescent="0.3">
      <c r="A9286" t="s">
        <v>46444</v>
      </c>
      <c r="B9286" t="s">
        <v>46445</v>
      </c>
      <c r="C9286">
        <v>33215.879999999997</v>
      </c>
      <c r="D9286">
        <v>3301</v>
      </c>
      <c r="E9286">
        <v>257</v>
      </c>
      <c r="F9286">
        <v>55594.11</v>
      </c>
      <c r="G9286">
        <v>4.08</v>
      </c>
      <c r="H9286" t="s">
        <v>46446</v>
      </c>
      <c r="I9286" t="s">
        <v>33</v>
      </c>
      <c r="J9286">
        <v>13</v>
      </c>
      <c r="K9286" t="s">
        <v>46447</v>
      </c>
      <c r="L9286">
        <v>11</v>
      </c>
      <c r="M9286">
        <v>162</v>
      </c>
      <c r="N9286" t="s">
        <v>46448</v>
      </c>
      <c r="O9286">
        <v>329.7</v>
      </c>
      <c r="P9286">
        <v>3</v>
      </c>
      <c r="Q9286" t="s">
        <v>23</v>
      </c>
    </row>
    <row r="9287" spans="1:17" x14ac:dyDescent="0.3">
      <c r="A9287" t="s">
        <v>46449</v>
      </c>
      <c r="B9287" t="s">
        <v>46450</v>
      </c>
      <c r="C9287">
        <v>40820.980000000003</v>
      </c>
      <c r="D9287">
        <v>3562</v>
      </c>
      <c r="E9287">
        <v>991</v>
      </c>
      <c r="F9287">
        <v>38280.19</v>
      </c>
      <c r="G9287">
        <v>1.54</v>
      </c>
      <c r="H9287" t="s">
        <v>46451</v>
      </c>
      <c r="I9287" t="s">
        <v>45</v>
      </c>
      <c r="J9287">
        <v>24</v>
      </c>
      <c r="K9287" t="s">
        <v>46452</v>
      </c>
      <c r="L9287">
        <v>36</v>
      </c>
      <c r="M9287">
        <v>180</v>
      </c>
      <c r="N9287" t="s">
        <v>46453</v>
      </c>
      <c r="O9287">
        <v>170.12</v>
      </c>
      <c r="P9287">
        <v>4</v>
      </c>
      <c r="Q9287" t="s">
        <v>41</v>
      </c>
    </row>
    <row r="9288" spans="1:17" x14ac:dyDescent="0.3">
      <c r="A9288" t="s">
        <v>46454</v>
      </c>
      <c r="B9288" t="s">
        <v>46455</v>
      </c>
      <c r="C9288">
        <v>21748.18</v>
      </c>
      <c r="D9288">
        <v>2753</v>
      </c>
      <c r="E9288">
        <v>167</v>
      </c>
      <c r="F9288">
        <v>94219.58</v>
      </c>
      <c r="G9288">
        <v>4.1900000000000004</v>
      </c>
      <c r="H9288" t="s">
        <v>46456</v>
      </c>
      <c r="I9288" t="s">
        <v>45</v>
      </c>
      <c r="J9288">
        <v>16</v>
      </c>
      <c r="K9288" t="s">
        <v>46457</v>
      </c>
      <c r="L9288">
        <v>43</v>
      </c>
      <c r="M9288">
        <v>124</v>
      </c>
      <c r="N9288" t="s">
        <v>46458</v>
      </c>
      <c r="O9288">
        <v>411.04</v>
      </c>
      <c r="P9288">
        <v>4</v>
      </c>
      <c r="Q9288" t="s">
        <v>41</v>
      </c>
    </row>
    <row r="9289" spans="1:17" x14ac:dyDescent="0.3">
      <c r="A9289" t="s">
        <v>46459</v>
      </c>
      <c r="B9289" t="s">
        <v>46460</v>
      </c>
      <c r="C9289">
        <v>18659.52</v>
      </c>
      <c r="D9289">
        <v>3566</v>
      </c>
      <c r="E9289">
        <v>838</v>
      </c>
      <c r="F9289">
        <v>34665.29</v>
      </c>
      <c r="G9289">
        <v>0.57999999999999996</v>
      </c>
      <c r="H9289" t="s">
        <v>46461</v>
      </c>
      <c r="I9289" t="s">
        <v>33</v>
      </c>
      <c r="J9289">
        <v>9</v>
      </c>
      <c r="K9289" t="s">
        <v>46462</v>
      </c>
      <c r="L9289">
        <v>68</v>
      </c>
      <c r="M9289">
        <v>10</v>
      </c>
      <c r="N9289" t="s">
        <v>46463</v>
      </c>
      <c r="O9289">
        <v>289.44</v>
      </c>
      <c r="P9289">
        <v>3</v>
      </c>
      <c r="Q9289" t="s">
        <v>58</v>
      </c>
    </row>
    <row r="9290" spans="1:17" x14ac:dyDescent="0.3">
      <c r="A9290" t="s">
        <v>46464</v>
      </c>
      <c r="B9290" t="s">
        <v>46465</v>
      </c>
      <c r="C9290">
        <v>16005.7</v>
      </c>
      <c r="D9290">
        <v>4624</v>
      </c>
      <c r="E9290">
        <v>162</v>
      </c>
      <c r="F9290">
        <v>47197.48</v>
      </c>
      <c r="G9290">
        <v>3.64</v>
      </c>
      <c r="H9290" t="s">
        <v>46466</v>
      </c>
      <c r="I9290" t="s">
        <v>45</v>
      </c>
      <c r="J9290">
        <v>34</v>
      </c>
      <c r="K9290" t="s">
        <v>46467</v>
      </c>
      <c r="L9290">
        <v>18</v>
      </c>
      <c r="M9290">
        <v>52</v>
      </c>
      <c r="N9290" t="s">
        <v>46468</v>
      </c>
      <c r="O9290">
        <v>371.42</v>
      </c>
      <c r="P9290">
        <v>2</v>
      </c>
      <c r="Q9290" t="s">
        <v>23</v>
      </c>
    </row>
    <row r="9291" spans="1:17" x14ac:dyDescent="0.3">
      <c r="A9291" t="s">
        <v>46469</v>
      </c>
      <c r="B9291" t="s">
        <v>46470</v>
      </c>
      <c r="C9291">
        <v>31947.31</v>
      </c>
      <c r="D9291">
        <v>4538</v>
      </c>
      <c r="E9291">
        <v>803</v>
      </c>
      <c r="F9291">
        <v>68821.41</v>
      </c>
      <c r="G9291">
        <v>3.76</v>
      </c>
      <c r="H9291" t="s">
        <v>46471</v>
      </c>
      <c r="I9291" t="s">
        <v>20</v>
      </c>
      <c r="J9291">
        <v>32</v>
      </c>
      <c r="K9291" t="s">
        <v>46472</v>
      </c>
      <c r="L9291">
        <v>27</v>
      </c>
      <c r="M9291">
        <v>178</v>
      </c>
      <c r="N9291" t="s">
        <v>46473</v>
      </c>
      <c r="O9291">
        <v>130.22</v>
      </c>
      <c r="P9291">
        <v>3</v>
      </c>
      <c r="Q9291" t="s">
        <v>23</v>
      </c>
    </row>
    <row r="9292" spans="1:17" x14ac:dyDescent="0.3">
      <c r="A9292" t="s">
        <v>46474</v>
      </c>
      <c r="B9292" t="s">
        <v>46475</v>
      </c>
      <c r="C9292">
        <v>35154.54</v>
      </c>
      <c r="D9292">
        <v>1113</v>
      </c>
      <c r="E9292">
        <v>34</v>
      </c>
      <c r="F9292">
        <v>1746.81</v>
      </c>
      <c r="G9292">
        <v>1</v>
      </c>
      <c r="H9292" t="s">
        <v>46476</v>
      </c>
      <c r="I9292" t="s">
        <v>45</v>
      </c>
      <c r="J9292">
        <v>2</v>
      </c>
      <c r="K9292" t="s">
        <v>46477</v>
      </c>
      <c r="L9292">
        <v>47</v>
      </c>
      <c r="M9292">
        <v>180</v>
      </c>
      <c r="N9292" t="s">
        <v>46478</v>
      </c>
      <c r="O9292">
        <v>126.62</v>
      </c>
      <c r="P9292">
        <v>2</v>
      </c>
      <c r="Q9292" t="s">
        <v>29</v>
      </c>
    </row>
    <row r="9293" spans="1:17" x14ac:dyDescent="0.3">
      <c r="A9293" t="s">
        <v>46479</v>
      </c>
      <c r="B9293" t="s">
        <v>46480</v>
      </c>
      <c r="C9293">
        <v>37707.58</v>
      </c>
      <c r="D9293">
        <v>3344</v>
      </c>
      <c r="E9293">
        <v>952</v>
      </c>
      <c r="F9293">
        <v>32331.46</v>
      </c>
      <c r="G9293">
        <v>2.71</v>
      </c>
      <c r="H9293" t="s">
        <v>46481</v>
      </c>
      <c r="I9293" t="s">
        <v>33</v>
      </c>
      <c r="J9293">
        <v>14</v>
      </c>
      <c r="K9293" t="s">
        <v>46482</v>
      </c>
      <c r="L9293">
        <v>38</v>
      </c>
      <c r="M9293">
        <v>179</v>
      </c>
      <c r="N9293" t="s">
        <v>46483</v>
      </c>
      <c r="O9293">
        <v>375.43</v>
      </c>
      <c r="P9293">
        <v>3</v>
      </c>
      <c r="Q9293" t="s">
        <v>23</v>
      </c>
    </row>
    <row r="9294" spans="1:17" x14ac:dyDescent="0.3">
      <c r="A9294" t="s">
        <v>46484</v>
      </c>
      <c r="B9294" t="s">
        <v>46485</v>
      </c>
      <c r="C9294">
        <v>48046.76</v>
      </c>
      <c r="D9294">
        <v>1995</v>
      </c>
      <c r="E9294">
        <v>122</v>
      </c>
      <c r="F9294">
        <v>72647.61</v>
      </c>
      <c r="G9294">
        <v>2.97</v>
      </c>
      <c r="H9294" t="s">
        <v>46486</v>
      </c>
      <c r="I9294" t="s">
        <v>20</v>
      </c>
      <c r="J9294">
        <v>10</v>
      </c>
      <c r="K9294" t="s">
        <v>46487</v>
      </c>
      <c r="L9294">
        <v>58</v>
      </c>
      <c r="M9294">
        <v>38</v>
      </c>
      <c r="N9294" t="s">
        <v>46488</v>
      </c>
      <c r="O9294">
        <v>135.97</v>
      </c>
      <c r="P9294">
        <v>1</v>
      </c>
      <c r="Q9294" t="s">
        <v>41</v>
      </c>
    </row>
    <row r="9295" spans="1:17" x14ac:dyDescent="0.3">
      <c r="A9295" t="s">
        <v>46489</v>
      </c>
      <c r="B9295" t="s">
        <v>46490</v>
      </c>
      <c r="C9295">
        <v>47539</v>
      </c>
      <c r="D9295">
        <v>2247</v>
      </c>
      <c r="E9295">
        <v>160</v>
      </c>
      <c r="F9295">
        <v>35851.57</v>
      </c>
      <c r="G9295">
        <v>4.9800000000000004</v>
      </c>
      <c r="H9295" t="s">
        <v>46491</v>
      </c>
      <c r="I9295" t="s">
        <v>33</v>
      </c>
      <c r="J9295">
        <v>3</v>
      </c>
      <c r="K9295" t="s">
        <v>46492</v>
      </c>
      <c r="L9295">
        <v>17</v>
      </c>
      <c r="M9295">
        <v>41</v>
      </c>
      <c r="N9295" t="s">
        <v>46493</v>
      </c>
      <c r="O9295">
        <v>170.14</v>
      </c>
      <c r="P9295">
        <v>4</v>
      </c>
      <c r="Q9295" t="s">
        <v>23</v>
      </c>
    </row>
    <row r="9296" spans="1:17" x14ac:dyDescent="0.3">
      <c r="A9296" t="s">
        <v>46494</v>
      </c>
      <c r="B9296" t="s">
        <v>46495</v>
      </c>
      <c r="C9296">
        <v>24309.38</v>
      </c>
      <c r="D9296">
        <v>2873</v>
      </c>
      <c r="E9296">
        <v>286</v>
      </c>
      <c r="F9296">
        <v>12512.89</v>
      </c>
      <c r="G9296">
        <v>2.85</v>
      </c>
      <c r="H9296" t="s">
        <v>46496</v>
      </c>
      <c r="I9296" t="s">
        <v>33</v>
      </c>
      <c r="J9296">
        <v>33</v>
      </c>
      <c r="K9296" t="s">
        <v>46497</v>
      </c>
      <c r="L9296">
        <v>11</v>
      </c>
      <c r="M9296">
        <v>160</v>
      </c>
      <c r="N9296" t="s">
        <v>46498</v>
      </c>
      <c r="O9296">
        <v>388.46</v>
      </c>
      <c r="P9296">
        <v>2</v>
      </c>
      <c r="Q9296" t="s">
        <v>58</v>
      </c>
    </row>
    <row r="9297" spans="1:17" x14ac:dyDescent="0.3">
      <c r="A9297" t="s">
        <v>46499</v>
      </c>
      <c r="B9297" t="s">
        <v>46500</v>
      </c>
      <c r="C9297">
        <v>20099.97</v>
      </c>
      <c r="D9297">
        <v>4426</v>
      </c>
      <c r="E9297">
        <v>410</v>
      </c>
      <c r="F9297">
        <v>61936.6</v>
      </c>
      <c r="G9297">
        <v>4.3099999999999996</v>
      </c>
      <c r="H9297" t="s">
        <v>46501</v>
      </c>
      <c r="I9297" t="s">
        <v>33</v>
      </c>
      <c r="J9297">
        <v>10</v>
      </c>
      <c r="K9297" t="s">
        <v>46502</v>
      </c>
      <c r="L9297">
        <v>40</v>
      </c>
      <c r="M9297">
        <v>122</v>
      </c>
      <c r="N9297" t="s">
        <v>46503</v>
      </c>
      <c r="O9297">
        <v>307.76</v>
      </c>
      <c r="P9297">
        <v>4</v>
      </c>
      <c r="Q9297" t="s">
        <v>58</v>
      </c>
    </row>
    <row r="9298" spans="1:17" x14ac:dyDescent="0.3">
      <c r="A9298" t="s">
        <v>46504</v>
      </c>
      <c r="B9298" t="s">
        <v>46505</v>
      </c>
      <c r="C9298">
        <v>20923.560000000001</v>
      </c>
      <c r="D9298">
        <v>997</v>
      </c>
      <c r="E9298">
        <v>928</v>
      </c>
      <c r="F9298">
        <v>26879.93</v>
      </c>
      <c r="G9298">
        <v>0.56000000000000005</v>
      </c>
      <c r="H9298" t="s">
        <v>46506</v>
      </c>
      <c r="I9298" t="s">
        <v>45</v>
      </c>
      <c r="J9298">
        <v>31</v>
      </c>
      <c r="K9298" t="s">
        <v>46507</v>
      </c>
      <c r="L9298">
        <v>37</v>
      </c>
      <c r="M9298">
        <v>52</v>
      </c>
      <c r="N9298" t="s">
        <v>46508</v>
      </c>
      <c r="O9298">
        <v>245.46</v>
      </c>
      <c r="P9298">
        <v>2</v>
      </c>
      <c r="Q9298" t="s">
        <v>29</v>
      </c>
    </row>
    <row r="9299" spans="1:17" x14ac:dyDescent="0.3">
      <c r="A9299" t="s">
        <v>46509</v>
      </c>
      <c r="B9299" t="s">
        <v>46510</v>
      </c>
      <c r="C9299">
        <v>32542.400000000001</v>
      </c>
      <c r="D9299">
        <v>1203</v>
      </c>
      <c r="E9299">
        <v>973</v>
      </c>
      <c r="F9299">
        <v>75001.490000000005</v>
      </c>
      <c r="G9299">
        <v>2.78</v>
      </c>
      <c r="H9299" t="s">
        <v>46511</v>
      </c>
      <c r="I9299" t="s">
        <v>33</v>
      </c>
      <c r="J9299">
        <v>26</v>
      </c>
      <c r="K9299" t="s">
        <v>46512</v>
      </c>
      <c r="L9299">
        <v>30</v>
      </c>
      <c r="M9299">
        <v>151</v>
      </c>
      <c r="N9299" t="s">
        <v>46513</v>
      </c>
      <c r="O9299">
        <v>122.36</v>
      </c>
      <c r="P9299">
        <v>2</v>
      </c>
      <c r="Q9299" t="s">
        <v>29</v>
      </c>
    </row>
    <row r="9300" spans="1:17" x14ac:dyDescent="0.3">
      <c r="A9300" t="s">
        <v>46514</v>
      </c>
      <c r="B9300" t="s">
        <v>46515</v>
      </c>
      <c r="C9300">
        <v>35901.75</v>
      </c>
      <c r="D9300">
        <v>4443</v>
      </c>
      <c r="E9300">
        <v>835</v>
      </c>
      <c r="F9300">
        <v>82241.570000000007</v>
      </c>
      <c r="G9300">
        <v>1.72</v>
      </c>
      <c r="H9300" t="s">
        <v>46516</v>
      </c>
      <c r="I9300" t="s">
        <v>20</v>
      </c>
      <c r="J9300">
        <v>20</v>
      </c>
      <c r="K9300" t="s">
        <v>46517</v>
      </c>
      <c r="L9300">
        <v>22</v>
      </c>
      <c r="M9300">
        <v>22</v>
      </c>
      <c r="N9300" t="s">
        <v>46518</v>
      </c>
      <c r="O9300">
        <v>54.56</v>
      </c>
      <c r="P9300">
        <v>1</v>
      </c>
      <c r="Q9300" t="s">
        <v>23</v>
      </c>
    </row>
    <row r="9301" spans="1:17" x14ac:dyDescent="0.3">
      <c r="A9301" t="s">
        <v>46519</v>
      </c>
      <c r="B9301" t="s">
        <v>46520</v>
      </c>
      <c r="C9301">
        <v>39224.949999999997</v>
      </c>
      <c r="D9301">
        <v>2180</v>
      </c>
      <c r="E9301">
        <v>921</v>
      </c>
      <c r="F9301">
        <v>34753.18</v>
      </c>
      <c r="G9301">
        <v>1.46</v>
      </c>
      <c r="H9301" t="s">
        <v>46521</v>
      </c>
      <c r="I9301" t="s">
        <v>33</v>
      </c>
      <c r="J9301">
        <v>28</v>
      </c>
      <c r="K9301" t="s">
        <v>46522</v>
      </c>
      <c r="L9301">
        <v>66</v>
      </c>
      <c r="M9301">
        <v>30</v>
      </c>
      <c r="N9301" t="s">
        <v>46523</v>
      </c>
      <c r="O9301">
        <v>462.24</v>
      </c>
      <c r="P9301">
        <v>4</v>
      </c>
      <c r="Q9301" t="s">
        <v>29</v>
      </c>
    </row>
    <row r="9302" spans="1:17" x14ac:dyDescent="0.3">
      <c r="A9302" t="s">
        <v>46524</v>
      </c>
      <c r="B9302" t="s">
        <v>46525</v>
      </c>
      <c r="C9302">
        <v>10656.37</v>
      </c>
      <c r="D9302">
        <v>1321</v>
      </c>
      <c r="E9302">
        <v>532</v>
      </c>
      <c r="F9302">
        <v>71022.67</v>
      </c>
      <c r="G9302">
        <v>1.38</v>
      </c>
      <c r="H9302" t="s">
        <v>46526</v>
      </c>
      <c r="I9302" t="s">
        <v>45</v>
      </c>
      <c r="J9302">
        <v>15</v>
      </c>
      <c r="K9302" t="s">
        <v>46527</v>
      </c>
      <c r="L9302">
        <v>19</v>
      </c>
      <c r="M9302">
        <v>94</v>
      </c>
      <c r="N9302" t="s">
        <v>46528</v>
      </c>
      <c r="O9302">
        <v>437.42</v>
      </c>
      <c r="P9302">
        <v>4</v>
      </c>
      <c r="Q9302" t="s">
        <v>58</v>
      </c>
    </row>
    <row r="9303" spans="1:17" x14ac:dyDescent="0.3">
      <c r="A9303" t="s">
        <v>46529</v>
      </c>
      <c r="B9303" t="s">
        <v>46530</v>
      </c>
      <c r="C9303">
        <v>47583.68</v>
      </c>
      <c r="D9303">
        <v>4562</v>
      </c>
      <c r="E9303">
        <v>717</v>
      </c>
      <c r="F9303">
        <v>1172.44</v>
      </c>
      <c r="G9303">
        <v>4.84</v>
      </c>
      <c r="H9303" t="s">
        <v>46531</v>
      </c>
      <c r="I9303" t="s">
        <v>45</v>
      </c>
      <c r="J9303">
        <v>12</v>
      </c>
      <c r="K9303" t="s">
        <v>46532</v>
      </c>
      <c r="L9303">
        <v>39</v>
      </c>
      <c r="M9303">
        <v>86</v>
      </c>
      <c r="N9303" t="s">
        <v>46533</v>
      </c>
      <c r="O9303">
        <v>478.85</v>
      </c>
      <c r="P9303">
        <v>2</v>
      </c>
      <c r="Q9303" t="s">
        <v>29</v>
      </c>
    </row>
    <row r="9304" spans="1:17" x14ac:dyDescent="0.3">
      <c r="A9304" t="s">
        <v>46534</v>
      </c>
      <c r="B9304" t="s">
        <v>46535</v>
      </c>
      <c r="C9304">
        <v>40087.08</v>
      </c>
      <c r="D9304">
        <v>2556</v>
      </c>
      <c r="E9304">
        <v>314</v>
      </c>
      <c r="F9304">
        <v>51119.94</v>
      </c>
      <c r="G9304">
        <v>2.4500000000000002</v>
      </c>
      <c r="H9304" t="s">
        <v>46536</v>
      </c>
      <c r="I9304" t="s">
        <v>20</v>
      </c>
      <c r="J9304">
        <v>15</v>
      </c>
      <c r="K9304" t="s">
        <v>46537</v>
      </c>
      <c r="L9304">
        <v>11</v>
      </c>
      <c r="M9304">
        <v>67</v>
      </c>
      <c r="N9304" t="s">
        <v>46538</v>
      </c>
      <c r="O9304">
        <v>481.09</v>
      </c>
      <c r="P9304">
        <v>3</v>
      </c>
      <c r="Q9304" t="s">
        <v>41</v>
      </c>
    </row>
    <row r="9305" spans="1:17" x14ac:dyDescent="0.3">
      <c r="A9305" t="s">
        <v>46539</v>
      </c>
      <c r="B9305" t="s">
        <v>46540</v>
      </c>
      <c r="C9305">
        <v>31087.599999999999</v>
      </c>
      <c r="D9305">
        <v>3471</v>
      </c>
      <c r="E9305">
        <v>380</v>
      </c>
      <c r="F9305">
        <v>57498.66</v>
      </c>
      <c r="G9305">
        <v>3.7</v>
      </c>
      <c r="H9305" t="s">
        <v>46541</v>
      </c>
      <c r="I9305" t="s">
        <v>45</v>
      </c>
      <c r="J9305">
        <v>31</v>
      </c>
      <c r="K9305" t="s">
        <v>46542</v>
      </c>
      <c r="L9305">
        <v>33</v>
      </c>
      <c r="M9305">
        <v>120</v>
      </c>
      <c r="N9305" t="s">
        <v>46543</v>
      </c>
      <c r="O9305">
        <v>339.9</v>
      </c>
      <c r="P9305">
        <v>3</v>
      </c>
      <c r="Q9305" t="s">
        <v>23</v>
      </c>
    </row>
    <row r="9306" spans="1:17" x14ac:dyDescent="0.3">
      <c r="A9306" t="s">
        <v>46544</v>
      </c>
      <c r="B9306" t="s">
        <v>46545</v>
      </c>
      <c r="C9306">
        <v>36263.33</v>
      </c>
      <c r="D9306">
        <v>542</v>
      </c>
      <c r="E9306">
        <v>145</v>
      </c>
      <c r="F9306">
        <v>93717.35</v>
      </c>
      <c r="G9306">
        <v>1.47</v>
      </c>
      <c r="H9306" t="s">
        <v>46546</v>
      </c>
      <c r="I9306" t="s">
        <v>45</v>
      </c>
      <c r="J9306">
        <v>3</v>
      </c>
      <c r="K9306" t="s">
        <v>46547</v>
      </c>
      <c r="L9306">
        <v>66</v>
      </c>
      <c r="M9306">
        <v>10</v>
      </c>
      <c r="N9306" t="s">
        <v>46548</v>
      </c>
      <c r="O9306">
        <v>182.96</v>
      </c>
      <c r="P9306">
        <v>3</v>
      </c>
      <c r="Q9306" t="s">
        <v>58</v>
      </c>
    </row>
    <row r="9307" spans="1:17" x14ac:dyDescent="0.3">
      <c r="A9307" t="s">
        <v>46549</v>
      </c>
      <c r="B9307" t="s">
        <v>46550</v>
      </c>
      <c r="C9307">
        <v>34592.949999999997</v>
      </c>
      <c r="D9307">
        <v>800</v>
      </c>
      <c r="E9307">
        <v>230</v>
      </c>
      <c r="F9307">
        <v>36716.22</v>
      </c>
      <c r="G9307">
        <v>1.47</v>
      </c>
      <c r="H9307" t="s">
        <v>46551</v>
      </c>
      <c r="I9307" t="s">
        <v>20</v>
      </c>
      <c r="J9307">
        <v>15</v>
      </c>
      <c r="K9307" t="s">
        <v>46552</v>
      </c>
      <c r="L9307">
        <v>59</v>
      </c>
      <c r="M9307">
        <v>4</v>
      </c>
      <c r="N9307" t="s">
        <v>46553</v>
      </c>
      <c r="O9307">
        <v>485.01</v>
      </c>
      <c r="P9307">
        <v>1</v>
      </c>
      <c r="Q9307" t="s">
        <v>23</v>
      </c>
    </row>
    <row r="9308" spans="1:17" x14ac:dyDescent="0.3">
      <c r="A9308" t="s">
        <v>46554</v>
      </c>
      <c r="B9308" t="s">
        <v>46555</v>
      </c>
      <c r="C9308">
        <v>11776.28</v>
      </c>
      <c r="D9308">
        <v>2934</v>
      </c>
      <c r="E9308">
        <v>837</v>
      </c>
      <c r="F9308">
        <v>50998.3</v>
      </c>
      <c r="G9308">
        <v>2.29</v>
      </c>
      <c r="H9308" t="s">
        <v>46556</v>
      </c>
      <c r="I9308" t="s">
        <v>45</v>
      </c>
      <c r="J9308">
        <v>5</v>
      </c>
      <c r="K9308" t="s">
        <v>46557</v>
      </c>
      <c r="L9308">
        <v>18</v>
      </c>
      <c r="M9308">
        <v>146</v>
      </c>
      <c r="N9308" t="s">
        <v>46558</v>
      </c>
      <c r="O9308">
        <v>203.69</v>
      </c>
      <c r="P9308">
        <v>2</v>
      </c>
      <c r="Q9308" t="s">
        <v>23</v>
      </c>
    </row>
    <row r="9309" spans="1:17" x14ac:dyDescent="0.3">
      <c r="A9309" t="s">
        <v>46559</v>
      </c>
      <c r="B9309" t="s">
        <v>46560</v>
      </c>
      <c r="C9309">
        <v>16873.669999999998</v>
      </c>
      <c r="D9309">
        <v>4475</v>
      </c>
      <c r="E9309">
        <v>915</v>
      </c>
      <c r="F9309">
        <v>63603.7</v>
      </c>
      <c r="G9309">
        <v>3.45</v>
      </c>
      <c r="H9309" t="s">
        <v>46561</v>
      </c>
      <c r="I9309" t="s">
        <v>20</v>
      </c>
      <c r="J9309">
        <v>8</v>
      </c>
      <c r="K9309" t="s">
        <v>46562</v>
      </c>
      <c r="L9309">
        <v>31</v>
      </c>
      <c r="M9309">
        <v>38</v>
      </c>
      <c r="N9309" t="s">
        <v>46563</v>
      </c>
      <c r="O9309">
        <v>227.92</v>
      </c>
      <c r="P9309">
        <v>3</v>
      </c>
      <c r="Q9309" t="s">
        <v>41</v>
      </c>
    </row>
    <row r="9310" spans="1:17" x14ac:dyDescent="0.3">
      <c r="A9310" t="s">
        <v>46564</v>
      </c>
      <c r="B9310" t="s">
        <v>46565</v>
      </c>
      <c r="C9310">
        <v>37122.53</v>
      </c>
      <c r="D9310">
        <v>405</v>
      </c>
      <c r="E9310">
        <v>970</v>
      </c>
      <c r="F9310">
        <v>17175.689999999999</v>
      </c>
      <c r="G9310">
        <v>1.21</v>
      </c>
      <c r="H9310" t="s">
        <v>46566</v>
      </c>
      <c r="I9310" t="s">
        <v>20</v>
      </c>
      <c r="J9310">
        <v>7</v>
      </c>
      <c r="K9310" t="s">
        <v>46567</v>
      </c>
      <c r="L9310">
        <v>54</v>
      </c>
      <c r="M9310">
        <v>127</v>
      </c>
      <c r="N9310" t="s">
        <v>46568</v>
      </c>
      <c r="O9310">
        <v>286.93</v>
      </c>
      <c r="P9310">
        <v>2</v>
      </c>
      <c r="Q9310" t="s">
        <v>23</v>
      </c>
    </row>
    <row r="9311" spans="1:17" x14ac:dyDescent="0.3">
      <c r="A9311" t="s">
        <v>46569</v>
      </c>
      <c r="B9311" t="s">
        <v>46570</v>
      </c>
      <c r="C9311">
        <v>11818.63</v>
      </c>
      <c r="D9311">
        <v>3583</v>
      </c>
      <c r="E9311">
        <v>802</v>
      </c>
      <c r="F9311">
        <v>94864.17</v>
      </c>
      <c r="G9311">
        <v>2.4900000000000002</v>
      </c>
      <c r="H9311" t="s">
        <v>46571</v>
      </c>
      <c r="I9311" t="s">
        <v>20</v>
      </c>
      <c r="J9311">
        <v>15</v>
      </c>
      <c r="K9311" t="s">
        <v>46572</v>
      </c>
      <c r="L9311">
        <v>14</v>
      </c>
      <c r="M9311">
        <v>185</v>
      </c>
      <c r="N9311" t="s">
        <v>46573</v>
      </c>
      <c r="O9311">
        <v>408.87</v>
      </c>
      <c r="P9311">
        <v>3</v>
      </c>
      <c r="Q9311" t="s">
        <v>58</v>
      </c>
    </row>
    <row r="9312" spans="1:17" x14ac:dyDescent="0.3">
      <c r="A9312" t="s">
        <v>46574</v>
      </c>
      <c r="B9312" t="s">
        <v>46575</v>
      </c>
      <c r="C9312">
        <v>22747.19</v>
      </c>
      <c r="D9312">
        <v>3140</v>
      </c>
      <c r="E9312">
        <v>89</v>
      </c>
      <c r="F9312">
        <v>61427.34</v>
      </c>
      <c r="G9312">
        <v>1.56</v>
      </c>
      <c r="H9312" t="s">
        <v>46576</v>
      </c>
      <c r="I9312" t="s">
        <v>33</v>
      </c>
      <c r="J9312">
        <v>12</v>
      </c>
      <c r="K9312" t="s">
        <v>46577</v>
      </c>
      <c r="L9312">
        <v>43</v>
      </c>
      <c r="M9312">
        <v>186</v>
      </c>
      <c r="N9312" t="s">
        <v>46578</v>
      </c>
      <c r="O9312">
        <v>326.83</v>
      </c>
      <c r="P9312">
        <v>3</v>
      </c>
      <c r="Q9312" t="s">
        <v>29</v>
      </c>
    </row>
    <row r="9313" spans="1:17" x14ac:dyDescent="0.3">
      <c r="A9313" t="s">
        <v>46579</v>
      </c>
      <c r="B9313" t="s">
        <v>46580</v>
      </c>
      <c r="C9313">
        <v>39174.89</v>
      </c>
      <c r="D9313">
        <v>2470</v>
      </c>
      <c r="E9313">
        <v>53</v>
      </c>
      <c r="F9313">
        <v>68763.33</v>
      </c>
      <c r="G9313">
        <v>4.42</v>
      </c>
      <c r="H9313" t="s">
        <v>46581</v>
      </c>
      <c r="I9313" t="s">
        <v>20</v>
      </c>
      <c r="J9313">
        <v>23</v>
      </c>
      <c r="K9313" t="s">
        <v>46582</v>
      </c>
      <c r="L9313">
        <v>22</v>
      </c>
      <c r="M9313">
        <v>100</v>
      </c>
      <c r="N9313" t="s">
        <v>46583</v>
      </c>
      <c r="O9313">
        <v>225.47</v>
      </c>
      <c r="P9313">
        <v>4</v>
      </c>
      <c r="Q9313" t="s">
        <v>58</v>
      </c>
    </row>
    <row r="9314" spans="1:17" x14ac:dyDescent="0.3">
      <c r="A9314" t="s">
        <v>46584</v>
      </c>
      <c r="B9314" t="s">
        <v>46585</v>
      </c>
      <c r="C9314">
        <v>7443.05</v>
      </c>
      <c r="D9314">
        <v>1198</v>
      </c>
      <c r="E9314">
        <v>883</v>
      </c>
      <c r="F9314">
        <v>6707.58</v>
      </c>
      <c r="G9314">
        <v>3.06</v>
      </c>
      <c r="H9314" t="s">
        <v>46586</v>
      </c>
      <c r="I9314" t="s">
        <v>45</v>
      </c>
      <c r="J9314">
        <v>32</v>
      </c>
      <c r="K9314" t="s">
        <v>46587</v>
      </c>
      <c r="L9314">
        <v>36</v>
      </c>
      <c r="M9314">
        <v>180</v>
      </c>
      <c r="N9314" t="s">
        <v>46588</v>
      </c>
      <c r="O9314">
        <v>402.97</v>
      </c>
      <c r="P9314">
        <v>4</v>
      </c>
      <c r="Q9314" t="s">
        <v>41</v>
      </c>
    </row>
    <row r="9315" spans="1:17" x14ac:dyDescent="0.3">
      <c r="A9315" t="s">
        <v>46589</v>
      </c>
      <c r="B9315" t="s">
        <v>46590</v>
      </c>
      <c r="C9315">
        <v>4773.4399999999996</v>
      </c>
      <c r="D9315">
        <v>3647</v>
      </c>
      <c r="E9315">
        <v>983</v>
      </c>
      <c r="F9315">
        <v>64944.3</v>
      </c>
      <c r="G9315">
        <v>2.2400000000000002</v>
      </c>
      <c r="H9315" t="s">
        <v>46591</v>
      </c>
      <c r="I9315" t="s">
        <v>45</v>
      </c>
      <c r="J9315">
        <v>14</v>
      </c>
      <c r="K9315" t="s">
        <v>46592</v>
      </c>
      <c r="L9315">
        <v>59</v>
      </c>
      <c r="M9315">
        <v>133</v>
      </c>
      <c r="N9315" t="s">
        <v>46593</v>
      </c>
      <c r="O9315">
        <v>144.91</v>
      </c>
      <c r="P9315">
        <v>3</v>
      </c>
      <c r="Q9315" t="s">
        <v>58</v>
      </c>
    </row>
    <row r="9316" spans="1:17" x14ac:dyDescent="0.3">
      <c r="A9316" t="s">
        <v>46594</v>
      </c>
      <c r="B9316" t="s">
        <v>46595</v>
      </c>
      <c r="C9316">
        <v>44114.73</v>
      </c>
      <c r="D9316">
        <v>4599</v>
      </c>
      <c r="E9316">
        <v>261</v>
      </c>
      <c r="F9316">
        <v>70114.27</v>
      </c>
      <c r="G9316">
        <v>3.09</v>
      </c>
      <c r="H9316" t="s">
        <v>46596</v>
      </c>
      <c r="I9316" t="s">
        <v>20</v>
      </c>
      <c r="J9316">
        <v>4</v>
      </c>
      <c r="K9316" t="s">
        <v>46597</v>
      </c>
      <c r="L9316">
        <v>50</v>
      </c>
      <c r="M9316">
        <v>36</v>
      </c>
      <c r="N9316" t="s">
        <v>46598</v>
      </c>
      <c r="O9316">
        <v>281.82</v>
      </c>
      <c r="P9316">
        <v>4</v>
      </c>
      <c r="Q9316" t="s">
        <v>29</v>
      </c>
    </row>
    <row r="9317" spans="1:17" x14ac:dyDescent="0.3">
      <c r="A9317" t="s">
        <v>46599</v>
      </c>
      <c r="B9317" t="s">
        <v>46600</v>
      </c>
      <c r="C9317">
        <v>6943.37</v>
      </c>
      <c r="D9317">
        <v>2473</v>
      </c>
      <c r="E9317">
        <v>284</v>
      </c>
      <c r="F9317">
        <v>43631.5</v>
      </c>
      <c r="G9317">
        <v>1.73</v>
      </c>
      <c r="H9317" t="s">
        <v>46601</v>
      </c>
      <c r="I9317" t="s">
        <v>33</v>
      </c>
      <c r="J9317">
        <v>15</v>
      </c>
      <c r="K9317" t="s">
        <v>46602</v>
      </c>
      <c r="L9317">
        <v>51</v>
      </c>
      <c r="M9317">
        <v>192</v>
      </c>
      <c r="N9317" t="s">
        <v>46603</v>
      </c>
      <c r="O9317">
        <v>177.61</v>
      </c>
      <c r="P9317">
        <v>2</v>
      </c>
      <c r="Q9317" t="s">
        <v>23</v>
      </c>
    </row>
    <row r="9318" spans="1:17" x14ac:dyDescent="0.3">
      <c r="A9318" t="s">
        <v>46604</v>
      </c>
      <c r="B9318" t="s">
        <v>46605</v>
      </c>
      <c r="C9318">
        <v>28682.62</v>
      </c>
      <c r="D9318">
        <v>1719</v>
      </c>
      <c r="E9318">
        <v>202</v>
      </c>
      <c r="F9318">
        <v>74428.160000000003</v>
      </c>
      <c r="G9318">
        <v>3.37</v>
      </c>
      <c r="H9318" t="s">
        <v>46606</v>
      </c>
      <c r="I9318" t="s">
        <v>20</v>
      </c>
      <c r="J9318">
        <v>26</v>
      </c>
      <c r="K9318" t="s">
        <v>46607</v>
      </c>
      <c r="L9318">
        <v>47</v>
      </c>
      <c r="M9318">
        <v>85</v>
      </c>
      <c r="N9318" t="s">
        <v>46608</v>
      </c>
      <c r="O9318">
        <v>314.20999999999998</v>
      </c>
      <c r="P9318">
        <v>1</v>
      </c>
      <c r="Q9318" t="s">
        <v>29</v>
      </c>
    </row>
    <row r="9319" spans="1:17" x14ac:dyDescent="0.3">
      <c r="A9319" t="s">
        <v>46609</v>
      </c>
      <c r="B9319" t="s">
        <v>46610</v>
      </c>
      <c r="C9319">
        <v>23252.240000000002</v>
      </c>
      <c r="D9319">
        <v>1863</v>
      </c>
      <c r="E9319">
        <v>181</v>
      </c>
      <c r="F9319">
        <v>45706.41</v>
      </c>
      <c r="G9319">
        <v>4.99</v>
      </c>
      <c r="H9319" t="s">
        <v>46611</v>
      </c>
      <c r="I9319" t="s">
        <v>45</v>
      </c>
      <c r="J9319">
        <v>3</v>
      </c>
      <c r="K9319" t="s">
        <v>46612</v>
      </c>
      <c r="L9319">
        <v>15</v>
      </c>
      <c r="M9319">
        <v>174</v>
      </c>
      <c r="N9319" t="s">
        <v>46613</v>
      </c>
      <c r="O9319">
        <v>273.32</v>
      </c>
      <c r="P9319">
        <v>2</v>
      </c>
      <c r="Q9319" t="s">
        <v>58</v>
      </c>
    </row>
    <row r="9320" spans="1:17" x14ac:dyDescent="0.3">
      <c r="A9320" t="s">
        <v>46614</v>
      </c>
      <c r="B9320" t="s">
        <v>46615</v>
      </c>
      <c r="C9320">
        <v>29887.26</v>
      </c>
      <c r="D9320">
        <v>2781</v>
      </c>
      <c r="E9320">
        <v>716</v>
      </c>
      <c r="F9320">
        <v>37607.379999999997</v>
      </c>
      <c r="G9320">
        <v>0.51</v>
      </c>
      <c r="H9320" t="s">
        <v>46616</v>
      </c>
      <c r="I9320" t="s">
        <v>33</v>
      </c>
      <c r="J9320">
        <v>1</v>
      </c>
      <c r="K9320" t="s">
        <v>46617</v>
      </c>
      <c r="L9320">
        <v>68</v>
      </c>
      <c r="M9320">
        <v>166</v>
      </c>
      <c r="N9320" t="s">
        <v>46618</v>
      </c>
      <c r="O9320">
        <v>493.44</v>
      </c>
      <c r="P9320">
        <v>1</v>
      </c>
      <c r="Q9320" t="s">
        <v>58</v>
      </c>
    </row>
    <row r="9321" spans="1:17" x14ac:dyDescent="0.3">
      <c r="A9321" t="s">
        <v>46619</v>
      </c>
      <c r="B9321" t="s">
        <v>46620</v>
      </c>
      <c r="C9321">
        <v>11551.07</v>
      </c>
      <c r="D9321">
        <v>4171</v>
      </c>
      <c r="E9321">
        <v>590</v>
      </c>
      <c r="F9321">
        <v>90737.66</v>
      </c>
      <c r="G9321">
        <v>0.84</v>
      </c>
      <c r="H9321" t="s">
        <v>46621</v>
      </c>
      <c r="I9321" t="s">
        <v>45</v>
      </c>
      <c r="J9321">
        <v>19</v>
      </c>
      <c r="K9321" t="s">
        <v>46622</v>
      </c>
      <c r="L9321">
        <v>33</v>
      </c>
      <c r="M9321">
        <v>190</v>
      </c>
      <c r="N9321" t="s">
        <v>46623</v>
      </c>
      <c r="O9321">
        <v>437.03</v>
      </c>
      <c r="P9321">
        <v>1</v>
      </c>
      <c r="Q9321" t="s">
        <v>58</v>
      </c>
    </row>
    <row r="9322" spans="1:17" x14ac:dyDescent="0.3">
      <c r="A9322" t="s">
        <v>46624</v>
      </c>
      <c r="B9322" t="s">
        <v>46625</v>
      </c>
      <c r="C9322">
        <v>38438.959999999999</v>
      </c>
      <c r="D9322">
        <v>4694</v>
      </c>
      <c r="E9322">
        <v>980</v>
      </c>
      <c r="F9322">
        <v>39698.78</v>
      </c>
      <c r="G9322">
        <v>2.65</v>
      </c>
      <c r="H9322" t="s">
        <v>46626</v>
      </c>
      <c r="I9322" t="s">
        <v>45</v>
      </c>
      <c r="J9322">
        <v>11</v>
      </c>
      <c r="K9322" t="s">
        <v>46627</v>
      </c>
      <c r="L9322">
        <v>47</v>
      </c>
      <c r="M9322">
        <v>14</v>
      </c>
      <c r="N9322" t="s">
        <v>46628</v>
      </c>
      <c r="O9322">
        <v>286.76</v>
      </c>
      <c r="P9322">
        <v>2</v>
      </c>
      <c r="Q9322" t="s">
        <v>23</v>
      </c>
    </row>
    <row r="9323" spans="1:17" x14ac:dyDescent="0.3">
      <c r="A9323" t="s">
        <v>46629</v>
      </c>
      <c r="B9323" t="s">
        <v>46630</v>
      </c>
      <c r="C9323">
        <v>11678.12</v>
      </c>
      <c r="D9323">
        <v>746</v>
      </c>
      <c r="E9323">
        <v>780</v>
      </c>
      <c r="F9323">
        <v>84779.69</v>
      </c>
      <c r="G9323">
        <v>1.63</v>
      </c>
      <c r="H9323" t="s">
        <v>46631</v>
      </c>
      <c r="I9323" t="s">
        <v>45</v>
      </c>
      <c r="J9323">
        <v>2</v>
      </c>
      <c r="K9323" t="s">
        <v>46632</v>
      </c>
      <c r="L9323">
        <v>58</v>
      </c>
      <c r="M9323">
        <v>137</v>
      </c>
      <c r="N9323" t="s">
        <v>46633</v>
      </c>
      <c r="O9323">
        <v>353.8</v>
      </c>
      <c r="P9323">
        <v>3</v>
      </c>
      <c r="Q9323" t="s">
        <v>41</v>
      </c>
    </row>
    <row r="9324" spans="1:17" x14ac:dyDescent="0.3">
      <c r="A9324" t="s">
        <v>46634</v>
      </c>
      <c r="B9324" t="s">
        <v>46635</v>
      </c>
      <c r="C9324">
        <v>25620.99</v>
      </c>
      <c r="D9324">
        <v>2114</v>
      </c>
      <c r="E9324">
        <v>754</v>
      </c>
      <c r="F9324">
        <v>39300.61</v>
      </c>
      <c r="G9324">
        <v>0.5</v>
      </c>
      <c r="H9324" t="s">
        <v>46636</v>
      </c>
      <c r="I9324" t="s">
        <v>20</v>
      </c>
      <c r="J9324">
        <v>25</v>
      </c>
      <c r="K9324" t="s">
        <v>46637</v>
      </c>
      <c r="L9324">
        <v>61</v>
      </c>
      <c r="M9324">
        <v>38</v>
      </c>
      <c r="N9324" t="s">
        <v>46638</v>
      </c>
      <c r="O9324">
        <v>187.21</v>
      </c>
      <c r="P9324">
        <v>4</v>
      </c>
      <c r="Q9324" t="s">
        <v>41</v>
      </c>
    </row>
    <row r="9325" spans="1:17" x14ac:dyDescent="0.3">
      <c r="A9325" t="s">
        <v>46639</v>
      </c>
      <c r="B9325" t="s">
        <v>46640</v>
      </c>
      <c r="C9325">
        <v>7145.82</v>
      </c>
      <c r="D9325">
        <v>2000</v>
      </c>
      <c r="E9325">
        <v>775</v>
      </c>
      <c r="F9325">
        <v>87486.32</v>
      </c>
      <c r="G9325">
        <v>3.56</v>
      </c>
      <c r="H9325" t="s">
        <v>46641</v>
      </c>
      <c r="I9325" t="s">
        <v>45</v>
      </c>
      <c r="J9325">
        <v>27</v>
      </c>
      <c r="K9325" t="s">
        <v>46642</v>
      </c>
      <c r="L9325">
        <v>54</v>
      </c>
      <c r="M9325">
        <v>170</v>
      </c>
      <c r="N9325" t="s">
        <v>46643</v>
      </c>
      <c r="O9325">
        <v>140.22</v>
      </c>
      <c r="P9325">
        <v>4</v>
      </c>
      <c r="Q9325" t="s">
        <v>29</v>
      </c>
    </row>
    <row r="9326" spans="1:17" x14ac:dyDescent="0.3">
      <c r="A9326" t="s">
        <v>46644</v>
      </c>
      <c r="B9326" t="s">
        <v>46645</v>
      </c>
      <c r="C9326">
        <v>20537.400000000001</v>
      </c>
      <c r="D9326">
        <v>4792</v>
      </c>
      <c r="E9326">
        <v>498</v>
      </c>
      <c r="F9326">
        <v>15560.77</v>
      </c>
      <c r="G9326">
        <v>4.9400000000000004</v>
      </c>
      <c r="H9326" t="s">
        <v>46646</v>
      </c>
      <c r="I9326" t="s">
        <v>20</v>
      </c>
      <c r="J9326">
        <v>28</v>
      </c>
      <c r="K9326" t="s">
        <v>46647</v>
      </c>
      <c r="L9326">
        <v>44</v>
      </c>
      <c r="M9326">
        <v>141</v>
      </c>
      <c r="N9326" t="s">
        <v>46648</v>
      </c>
      <c r="O9326">
        <v>71.680000000000007</v>
      </c>
      <c r="P9326">
        <v>3</v>
      </c>
      <c r="Q9326" t="s">
        <v>29</v>
      </c>
    </row>
    <row r="9327" spans="1:17" x14ac:dyDescent="0.3">
      <c r="A9327" t="s">
        <v>46649</v>
      </c>
      <c r="B9327" t="s">
        <v>46650</v>
      </c>
      <c r="C9327">
        <v>44763.88</v>
      </c>
      <c r="D9327">
        <v>3388</v>
      </c>
      <c r="E9327">
        <v>242</v>
      </c>
      <c r="F9327">
        <v>76760.820000000007</v>
      </c>
      <c r="G9327">
        <v>1.68</v>
      </c>
      <c r="H9327" t="s">
        <v>46651</v>
      </c>
      <c r="I9327" t="s">
        <v>45</v>
      </c>
      <c r="J9327">
        <v>7</v>
      </c>
      <c r="K9327" t="s">
        <v>46652</v>
      </c>
      <c r="L9327">
        <v>45</v>
      </c>
      <c r="M9327">
        <v>17</v>
      </c>
      <c r="N9327" t="s">
        <v>46653</v>
      </c>
      <c r="O9327">
        <v>108.41</v>
      </c>
      <c r="P9327">
        <v>1</v>
      </c>
      <c r="Q9327" t="s">
        <v>41</v>
      </c>
    </row>
    <row r="9328" spans="1:17" x14ac:dyDescent="0.3">
      <c r="A9328" t="s">
        <v>46654</v>
      </c>
      <c r="B9328" t="s">
        <v>46655</v>
      </c>
      <c r="C9328">
        <v>13026.07</v>
      </c>
      <c r="D9328">
        <v>541</v>
      </c>
      <c r="E9328">
        <v>33</v>
      </c>
      <c r="F9328">
        <v>90025.25</v>
      </c>
      <c r="G9328">
        <v>2.58</v>
      </c>
      <c r="H9328" t="s">
        <v>46656</v>
      </c>
      <c r="I9328" t="s">
        <v>20</v>
      </c>
      <c r="J9328">
        <v>3</v>
      </c>
      <c r="K9328" t="s">
        <v>46657</v>
      </c>
      <c r="L9328">
        <v>28</v>
      </c>
      <c r="M9328">
        <v>196</v>
      </c>
      <c r="N9328" t="s">
        <v>46658</v>
      </c>
      <c r="O9328">
        <v>434.78</v>
      </c>
      <c r="P9328">
        <v>3</v>
      </c>
      <c r="Q9328" t="s">
        <v>41</v>
      </c>
    </row>
    <row r="9329" spans="1:17" x14ac:dyDescent="0.3">
      <c r="A9329" t="s">
        <v>46659</v>
      </c>
      <c r="B9329" t="s">
        <v>46660</v>
      </c>
      <c r="C9329">
        <v>39855.03</v>
      </c>
      <c r="D9329">
        <v>4983</v>
      </c>
      <c r="E9329">
        <v>992</v>
      </c>
      <c r="F9329">
        <v>67194.86</v>
      </c>
      <c r="G9329">
        <v>4.87</v>
      </c>
      <c r="H9329" t="s">
        <v>46661</v>
      </c>
      <c r="I9329" t="s">
        <v>20</v>
      </c>
      <c r="J9329">
        <v>30</v>
      </c>
      <c r="K9329" t="s">
        <v>46662</v>
      </c>
      <c r="L9329">
        <v>38</v>
      </c>
      <c r="M9329">
        <v>116</v>
      </c>
      <c r="N9329" t="s">
        <v>46663</v>
      </c>
      <c r="O9329">
        <v>172.92</v>
      </c>
      <c r="P9329">
        <v>4</v>
      </c>
      <c r="Q9329" t="s">
        <v>58</v>
      </c>
    </row>
    <row r="9330" spans="1:17" x14ac:dyDescent="0.3">
      <c r="A9330" t="s">
        <v>46664</v>
      </c>
      <c r="B9330" t="s">
        <v>46665</v>
      </c>
      <c r="C9330">
        <v>31963.91</v>
      </c>
      <c r="D9330">
        <v>4134</v>
      </c>
      <c r="E9330">
        <v>769</v>
      </c>
      <c r="F9330">
        <v>26801.21</v>
      </c>
      <c r="G9330">
        <v>4.46</v>
      </c>
      <c r="H9330" t="s">
        <v>46666</v>
      </c>
      <c r="I9330" t="s">
        <v>20</v>
      </c>
      <c r="J9330">
        <v>7</v>
      </c>
      <c r="K9330" t="s">
        <v>46667</v>
      </c>
      <c r="L9330">
        <v>58</v>
      </c>
      <c r="M9330">
        <v>52</v>
      </c>
      <c r="N9330" t="s">
        <v>46668</v>
      </c>
      <c r="O9330">
        <v>106.32</v>
      </c>
      <c r="P9330">
        <v>2</v>
      </c>
      <c r="Q9330" t="s">
        <v>29</v>
      </c>
    </row>
    <row r="9331" spans="1:17" x14ac:dyDescent="0.3">
      <c r="A9331" t="s">
        <v>46669</v>
      </c>
      <c r="B9331" t="s">
        <v>46670</v>
      </c>
      <c r="C9331">
        <v>30685.24</v>
      </c>
      <c r="D9331">
        <v>483</v>
      </c>
      <c r="E9331">
        <v>210</v>
      </c>
      <c r="F9331">
        <v>98103.15</v>
      </c>
      <c r="G9331">
        <v>1.77</v>
      </c>
      <c r="H9331" t="s">
        <v>46671</v>
      </c>
      <c r="I9331" t="s">
        <v>45</v>
      </c>
      <c r="J9331">
        <v>18</v>
      </c>
      <c r="K9331" t="s">
        <v>46672</v>
      </c>
      <c r="L9331">
        <v>27</v>
      </c>
      <c r="M9331">
        <v>75</v>
      </c>
      <c r="N9331" t="s">
        <v>46673</v>
      </c>
      <c r="O9331">
        <v>76.72</v>
      </c>
      <c r="P9331">
        <v>3</v>
      </c>
      <c r="Q9331" t="s">
        <v>23</v>
      </c>
    </row>
    <row r="9332" spans="1:17" x14ac:dyDescent="0.3">
      <c r="A9332" t="s">
        <v>46674</v>
      </c>
      <c r="B9332" t="s">
        <v>46675</v>
      </c>
      <c r="C9332">
        <v>48565.63</v>
      </c>
      <c r="D9332">
        <v>1521</v>
      </c>
      <c r="E9332">
        <v>530</v>
      </c>
      <c r="F9332">
        <v>94727.97</v>
      </c>
      <c r="G9332">
        <v>0.97</v>
      </c>
      <c r="H9332" t="s">
        <v>46676</v>
      </c>
      <c r="I9332" t="s">
        <v>20</v>
      </c>
      <c r="J9332">
        <v>34</v>
      </c>
      <c r="K9332" t="s">
        <v>46677</v>
      </c>
      <c r="L9332">
        <v>35</v>
      </c>
      <c r="M9332">
        <v>16</v>
      </c>
      <c r="N9332" t="s">
        <v>46678</v>
      </c>
      <c r="O9332">
        <v>171.5</v>
      </c>
      <c r="P9332">
        <v>1</v>
      </c>
      <c r="Q9332" t="s">
        <v>41</v>
      </c>
    </row>
    <row r="9333" spans="1:17" x14ac:dyDescent="0.3">
      <c r="A9333" t="s">
        <v>46679</v>
      </c>
      <c r="B9333" t="s">
        <v>46680</v>
      </c>
      <c r="C9333">
        <v>7115.07</v>
      </c>
      <c r="D9333">
        <v>914</v>
      </c>
      <c r="E9333">
        <v>837</v>
      </c>
      <c r="F9333">
        <v>75917.05</v>
      </c>
      <c r="G9333">
        <v>4.84</v>
      </c>
      <c r="H9333" t="s">
        <v>46681</v>
      </c>
      <c r="I9333" t="s">
        <v>33</v>
      </c>
      <c r="J9333">
        <v>24</v>
      </c>
      <c r="K9333" t="s">
        <v>46682</v>
      </c>
      <c r="L9333">
        <v>66</v>
      </c>
      <c r="M9333">
        <v>102</v>
      </c>
      <c r="N9333" t="s">
        <v>46683</v>
      </c>
      <c r="O9333">
        <v>127.21</v>
      </c>
      <c r="P9333">
        <v>4</v>
      </c>
      <c r="Q9333" t="s">
        <v>58</v>
      </c>
    </row>
    <row r="9334" spans="1:17" x14ac:dyDescent="0.3">
      <c r="A9334" t="s">
        <v>46684</v>
      </c>
      <c r="B9334" t="s">
        <v>46685</v>
      </c>
      <c r="C9334">
        <v>22912.959999999999</v>
      </c>
      <c r="D9334">
        <v>3507</v>
      </c>
      <c r="E9334">
        <v>826</v>
      </c>
      <c r="F9334">
        <v>82264.58</v>
      </c>
      <c r="G9334">
        <v>1.78</v>
      </c>
      <c r="H9334" t="s">
        <v>46686</v>
      </c>
      <c r="I9334" t="s">
        <v>33</v>
      </c>
      <c r="J9334">
        <v>31</v>
      </c>
      <c r="K9334" t="s">
        <v>46687</v>
      </c>
      <c r="L9334">
        <v>10</v>
      </c>
      <c r="M9334">
        <v>123</v>
      </c>
      <c r="N9334" t="s">
        <v>46688</v>
      </c>
      <c r="O9334">
        <v>475.15</v>
      </c>
      <c r="P9334">
        <v>1</v>
      </c>
      <c r="Q9334" t="s">
        <v>41</v>
      </c>
    </row>
    <row r="9335" spans="1:17" x14ac:dyDescent="0.3">
      <c r="A9335" t="s">
        <v>46689</v>
      </c>
      <c r="B9335" t="s">
        <v>46690</v>
      </c>
      <c r="C9335">
        <v>32537.19</v>
      </c>
      <c r="D9335">
        <v>3311</v>
      </c>
      <c r="E9335">
        <v>185</v>
      </c>
      <c r="F9335">
        <v>14703.06</v>
      </c>
      <c r="G9335">
        <v>1.62</v>
      </c>
      <c r="H9335" t="s">
        <v>46691</v>
      </c>
      <c r="I9335" t="s">
        <v>45</v>
      </c>
      <c r="J9335">
        <v>27</v>
      </c>
      <c r="K9335" t="s">
        <v>46692</v>
      </c>
      <c r="L9335">
        <v>33</v>
      </c>
      <c r="M9335">
        <v>181</v>
      </c>
      <c r="N9335" t="s">
        <v>46693</v>
      </c>
      <c r="O9335">
        <v>356.22</v>
      </c>
      <c r="P9335">
        <v>2</v>
      </c>
      <c r="Q9335" t="s">
        <v>58</v>
      </c>
    </row>
    <row r="9336" spans="1:17" x14ac:dyDescent="0.3">
      <c r="A9336" t="s">
        <v>46694</v>
      </c>
      <c r="B9336" t="s">
        <v>46695</v>
      </c>
      <c r="C9336">
        <v>32485.19</v>
      </c>
      <c r="D9336">
        <v>1538</v>
      </c>
      <c r="E9336">
        <v>359</v>
      </c>
      <c r="F9336">
        <v>8593.67</v>
      </c>
      <c r="G9336">
        <v>3.86</v>
      </c>
      <c r="H9336" t="s">
        <v>46696</v>
      </c>
      <c r="I9336" t="s">
        <v>20</v>
      </c>
      <c r="J9336">
        <v>35</v>
      </c>
      <c r="K9336" t="s">
        <v>46697</v>
      </c>
      <c r="L9336">
        <v>46</v>
      </c>
      <c r="M9336">
        <v>31</v>
      </c>
      <c r="N9336" t="s">
        <v>46698</v>
      </c>
      <c r="O9336">
        <v>102.31</v>
      </c>
      <c r="P9336">
        <v>4</v>
      </c>
      <c r="Q9336" t="s">
        <v>41</v>
      </c>
    </row>
    <row r="9337" spans="1:17" x14ac:dyDescent="0.3">
      <c r="A9337" t="s">
        <v>46699</v>
      </c>
      <c r="B9337" t="s">
        <v>46700</v>
      </c>
      <c r="C9337">
        <v>42027.5</v>
      </c>
      <c r="D9337">
        <v>4009</v>
      </c>
      <c r="E9337">
        <v>372</v>
      </c>
      <c r="F9337">
        <v>72993.289999999994</v>
      </c>
      <c r="G9337">
        <v>4.1399999999999997</v>
      </c>
      <c r="H9337" t="s">
        <v>46701</v>
      </c>
      <c r="I9337" t="s">
        <v>45</v>
      </c>
      <c r="J9337">
        <v>22</v>
      </c>
      <c r="K9337" t="s">
        <v>46702</v>
      </c>
      <c r="L9337">
        <v>67</v>
      </c>
      <c r="M9337">
        <v>44</v>
      </c>
      <c r="N9337" t="s">
        <v>46703</v>
      </c>
      <c r="O9337">
        <v>365.62</v>
      </c>
      <c r="P9337">
        <v>2</v>
      </c>
      <c r="Q9337" t="s">
        <v>29</v>
      </c>
    </row>
    <row r="9338" spans="1:17" x14ac:dyDescent="0.3">
      <c r="A9338" t="s">
        <v>46704</v>
      </c>
      <c r="B9338" t="s">
        <v>46705</v>
      </c>
      <c r="C9338">
        <v>33880.400000000001</v>
      </c>
      <c r="D9338">
        <v>1300</v>
      </c>
      <c r="E9338">
        <v>69</v>
      </c>
      <c r="F9338">
        <v>7471.32</v>
      </c>
      <c r="G9338">
        <v>4.0199999999999996</v>
      </c>
      <c r="H9338" t="s">
        <v>46706</v>
      </c>
      <c r="I9338" t="s">
        <v>33</v>
      </c>
      <c r="J9338">
        <v>17</v>
      </c>
      <c r="K9338" t="s">
        <v>46707</v>
      </c>
      <c r="L9338">
        <v>40</v>
      </c>
      <c r="M9338">
        <v>78</v>
      </c>
      <c r="N9338" t="s">
        <v>46708</v>
      </c>
      <c r="O9338">
        <v>77.739999999999995</v>
      </c>
      <c r="P9338">
        <v>1</v>
      </c>
      <c r="Q9338" t="s">
        <v>41</v>
      </c>
    </row>
    <row r="9339" spans="1:17" x14ac:dyDescent="0.3">
      <c r="A9339" t="s">
        <v>46709</v>
      </c>
      <c r="B9339" t="s">
        <v>46710</v>
      </c>
      <c r="C9339">
        <v>28034.95</v>
      </c>
      <c r="D9339">
        <v>3082</v>
      </c>
      <c r="E9339">
        <v>788</v>
      </c>
      <c r="F9339">
        <v>38562.910000000003</v>
      </c>
      <c r="G9339">
        <v>2.78</v>
      </c>
      <c r="H9339" t="s">
        <v>46711</v>
      </c>
      <c r="I9339" t="s">
        <v>45</v>
      </c>
      <c r="J9339">
        <v>20</v>
      </c>
      <c r="K9339" t="s">
        <v>46712</v>
      </c>
      <c r="L9339">
        <v>44</v>
      </c>
      <c r="M9339">
        <v>126</v>
      </c>
      <c r="N9339" t="s">
        <v>46713</v>
      </c>
      <c r="O9339">
        <v>68.16</v>
      </c>
      <c r="P9339">
        <v>2</v>
      </c>
      <c r="Q9339" t="s">
        <v>58</v>
      </c>
    </row>
    <row r="9340" spans="1:17" x14ac:dyDescent="0.3">
      <c r="A9340" t="s">
        <v>46714</v>
      </c>
      <c r="B9340" t="s">
        <v>46715</v>
      </c>
      <c r="C9340">
        <v>695.64</v>
      </c>
      <c r="D9340">
        <v>4691</v>
      </c>
      <c r="E9340">
        <v>140</v>
      </c>
      <c r="F9340">
        <v>58514.28</v>
      </c>
      <c r="G9340">
        <v>1.85</v>
      </c>
      <c r="H9340" t="s">
        <v>46716</v>
      </c>
      <c r="I9340" t="s">
        <v>45</v>
      </c>
      <c r="J9340">
        <v>16</v>
      </c>
      <c r="K9340" t="s">
        <v>46717</v>
      </c>
      <c r="L9340">
        <v>50</v>
      </c>
      <c r="M9340">
        <v>170</v>
      </c>
      <c r="N9340" t="s">
        <v>46718</v>
      </c>
      <c r="O9340">
        <v>341.83</v>
      </c>
      <c r="P9340">
        <v>3</v>
      </c>
      <c r="Q9340" t="s">
        <v>29</v>
      </c>
    </row>
    <row r="9341" spans="1:17" x14ac:dyDescent="0.3">
      <c r="A9341" t="s">
        <v>46719</v>
      </c>
      <c r="B9341" t="s">
        <v>46720</v>
      </c>
      <c r="C9341">
        <v>11616.3</v>
      </c>
      <c r="D9341">
        <v>3107</v>
      </c>
      <c r="E9341">
        <v>860</v>
      </c>
      <c r="F9341">
        <v>4101.76</v>
      </c>
      <c r="G9341">
        <v>4.3099999999999996</v>
      </c>
      <c r="H9341" t="s">
        <v>46721</v>
      </c>
      <c r="I9341" t="s">
        <v>45</v>
      </c>
      <c r="J9341">
        <v>32</v>
      </c>
      <c r="K9341" t="s">
        <v>46722</v>
      </c>
      <c r="L9341">
        <v>22</v>
      </c>
      <c r="M9341">
        <v>164</v>
      </c>
      <c r="N9341" t="s">
        <v>46723</v>
      </c>
      <c r="O9341">
        <v>336.05</v>
      </c>
      <c r="P9341">
        <v>4</v>
      </c>
      <c r="Q9341" t="s">
        <v>41</v>
      </c>
    </row>
    <row r="9342" spans="1:17" x14ac:dyDescent="0.3">
      <c r="A9342" t="s">
        <v>46724</v>
      </c>
      <c r="B9342" t="s">
        <v>46725</v>
      </c>
      <c r="C9342">
        <v>3985.95</v>
      </c>
      <c r="D9342">
        <v>411</v>
      </c>
      <c r="E9342">
        <v>830</v>
      </c>
      <c r="F9342">
        <v>42441.8</v>
      </c>
      <c r="G9342">
        <v>2.54</v>
      </c>
      <c r="H9342" t="s">
        <v>46726</v>
      </c>
      <c r="I9342" t="s">
        <v>45</v>
      </c>
      <c r="J9342">
        <v>1</v>
      </c>
      <c r="K9342" t="s">
        <v>46727</v>
      </c>
      <c r="L9342">
        <v>51</v>
      </c>
      <c r="M9342">
        <v>102</v>
      </c>
      <c r="N9342" t="s">
        <v>46728</v>
      </c>
      <c r="O9342">
        <v>201.43</v>
      </c>
      <c r="P9342">
        <v>2</v>
      </c>
      <c r="Q9342" t="s">
        <v>23</v>
      </c>
    </row>
    <row r="9343" spans="1:17" x14ac:dyDescent="0.3">
      <c r="A9343" t="s">
        <v>46729</v>
      </c>
      <c r="B9343" t="s">
        <v>46730</v>
      </c>
      <c r="C9343">
        <v>18285.189999999999</v>
      </c>
      <c r="D9343">
        <v>3484</v>
      </c>
      <c r="E9343">
        <v>362</v>
      </c>
      <c r="F9343">
        <v>51340.37</v>
      </c>
      <c r="G9343">
        <v>3.49</v>
      </c>
      <c r="H9343" t="s">
        <v>46731</v>
      </c>
      <c r="I9343" t="s">
        <v>33</v>
      </c>
      <c r="J9343">
        <v>3</v>
      </c>
      <c r="K9343" t="s">
        <v>46732</v>
      </c>
      <c r="L9343">
        <v>25</v>
      </c>
      <c r="M9343">
        <v>109</v>
      </c>
      <c r="N9343" t="s">
        <v>46733</v>
      </c>
      <c r="O9343">
        <v>463.39</v>
      </c>
      <c r="P9343">
        <v>3</v>
      </c>
      <c r="Q9343" t="s">
        <v>58</v>
      </c>
    </row>
    <row r="9344" spans="1:17" x14ac:dyDescent="0.3">
      <c r="A9344" t="s">
        <v>46734</v>
      </c>
      <c r="B9344" t="s">
        <v>46735</v>
      </c>
      <c r="C9344">
        <v>28870.07</v>
      </c>
      <c r="D9344">
        <v>4448</v>
      </c>
      <c r="E9344">
        <v>226</v>
      </c>
      <c r="F9344">
        <v>50767.43</v>
      </c>
      <c r="G9344">
        <v>4.3</v>
      </c>
      <c r="H9344" t="s">
        <v>46736</v>
      </c>
      <c r="I9344" t="s">
        <v>20</v>
      </c>
      <c r="J9344">
        <v>6</v>
      </c>
      <c r="K9344" t="s">
        <v>46737</v>
      </c>
      <c r="L9344">
        <v>49</v>
      </c>
      <c r="M9344">
        <v>115</v>
      </c>
      <c r="N9344" t="s">
        <v>46738</v>
      </c>
      <c r="O9344">
        <v>396.29</v>
      </c>
      <c r="P9344">
        <v>2</v>
      </c>
      <c r="Q9344" t="s">
        <v>23</v>
      </c>
    </row>
    <row r="9345" spans="1:17" x14ac:dyDescent="0.3">
      <c r="A9345" t="s">
        <v>46739</v>
      </c>
      <c r="B9345" t="s">
        <v>46740</v>
      </c>
      <c r="C9345">
        <v>34186.14</v>
      </c>
      <c r="D9345">
        <v>2356</v>
      </c>
      <c r="E9345">
        <v>769</v>
      </c>
      <c r="F9345">
        <v>42107.199999999997</v>
      </c>
      <c r="G9345">
        <v>1.97</v>
      </c>
      <c r="H9345" t="s">
        <v>46741</v>
      </c>
      <c r="I9345" t="s">
        <v>20</v>
      </c>
      <c r="J9345">
        <v>23</v>
      </c>
      <c r="K9345" t="s">
        <v>46742</v>
      </c>
      <c r="L9345">
        <v>37</v>
      </c>
      <c r="M9345">
        <v>91</v>
      </c>
      <c r="N9345" t="s">
        <v>46743</v>
      </c>
      <c r="O9345">
        <v>61.37</v>
      </c>
      <c r="P9345">
        <v>3</v>
      </c>
      <c r="Q9345" t="s">
        <v>41</v>
      </c>
    </row>
    <row r="9346" spans="1:17" x14ac:dyDescent="0.3">
      <c r="A9346" t="s">
        <v>46744</v>
      </c>
      <c r="B9346" t="s">
        <v>46745</v>
      </c>
      <c r="C9346">
        <v>25553.02</v>
      </c>
      <c r="D9346">
        <v>1448</v>
      </c>
      <c r="E9346">
        <v>158</v>
      </c>
      <c r="F9346">
        <v>59384</v>
      </c>
      <c r="G9346">
        <v>1.73</v>
      </c>
      <c r="H9346" t="s">
        <v>46746</v>
      </c>
      <c r="I9346" t="s">
        <v>20</v>
      </c>
      <c r="J9346">
        <v>20</v>
      </c>
      <c r="K9346" t="s">
        <v>46747</v>
      </c>
      <c r="L9346">
        <v>35</v>
      </c>
      <c r="M9346">
        <v>18</v>
      </c>
      <c r="N9346" t="s">
        <v>46748</v>
      </c>
      <c r="O9346">
        <v>471.05</v>
      </c>
      <c r="P9346">
        <v>3</v>
      </c>
      <c r="Q9346" t="s">
        <v>29</v>
      </c>
    </row>
    <row r="9347" spans="1:17" x14ac:dyDescent="0.3">
      <c r="A9347" t="s">
        <v>46749</v>
      </c>
      <c r="B9347" t="s">
        <v>46750</v>
      </c>
      <c r="C9347">
        <v>47621.14</v>
      </c>
      <c r="D9347">
        <v>4027</v>
      </c>
      <c r="E9347">
        <v>100</v>
      </c>
      <c r="F9347">
        <v>40144.31</v>
      </c>
      <c r="G9347">
        <v>3.82</v>
      </c>
      <c r="H9347" t="s">
        <v>46751</v>
      </c>
      <c r="I9347" t="s">
        <v>45</v>
      </c>
      <c r="J9347">
        <v>16</v>
      </c>
      <c r="K9347" t="s">
        <v>46752</v>
      </c>
      <c r="L9347">
        <v>53</v>
      </c>
      <c r="M9347">
        <v>146</v>
      </c>
      <c r="N9347" t="s">
        <v>46753</v>
      </c>
      <c r="O9347">
        <v>167.09</v>
      </c>
      <c r="P9347">
        <v>2</v>
      </c>
      <c r="Q9347" t="s">
        <v>58</v>
      </c>
    </row>
    <row r="9348" spans="1:17" x14ac:dyDescent="0.3">
      <c r="A9348" t="s">
        <v>46754</v>
      </c>
      <c r="B9348" t="s">
        <v>46755</v>
      </c>
      <c r="C9348">
        <v>529.27</v>
      </c>
      <c r="D9348">
        <v>3913</v>
      </c>
      <c r="E9348">
        <v>513</v>
      </c>
      <c r="F9348">
        <v>39541.72</v>
      </c>
      <c r="G9348">
        <v>3.42</v>
      </c>
      <c r="H9348" t="s">
        <v>46756</v>
      </c>
      <c r="I9348" t="s">
        <v>20</v>
      </c>
      <c r="J9348">
        <v>19</v>
      </c>
      <c r="K9348" t="s">
        <v>46757</v>
      </c>
      <c r="L9348">
        <v>32</v>
      </c>
      <c r="M9348">
        <v>28</v>
      </c>
      <c r="N9348" t="s">
        <v>46758</v>
      </c>
      <c r="O9348">
        <v>429.01</v>
      </c>
      <c r="P9348">
        <v>3</v>
      </c>
      <c r="Q9348" t="s">
        <v>23</v>
      </c>
    </row>
    <row r="9349" spans="1:17" x14ac:dyDescent="0.3">
      <c r="A9349" t="s">
        <v>46759</v>
      </c>
      <c r="B9349" t="s">
        <v>46760</v>
      </c>
      <c r="C9349">
        <v>41616.9</v>
      </c>
      <c r="D9349">
        <v>1215</v>
      </c>
      <c r="E9349">
        <v>590</v>
      </c>
      <c r="F9349">
        <v>75533.039999999994</v>
      </c>
      <c r="G9349">
        <v>1.58</v>
      </c>
      <c r="H9349" t="s">
        <v>46761</v>
      </c>
      <c r="I9349" t="s">
        <v>45</v>
      </c>
      <c r="J9349">
        <v>3</v>
      </c>
      <c r="K9349" t="s">
        <v>46762</v>
      </c>
      <c r="L9349">
        <v>29</v>
      </c>
      <c r="M9349">
        <v>50</v>
      </c>
      <c r="N9349" t="s">
        <v>46763</v>
      </c>
      <c r="O9349">
        <v>236.47</v>
      </c>
      <c r="P9349">
        <v>4</v>
      </c>
      <c r="Q9349" t="s">
        <v>29</v>
      </c>
    </row>
    <row r="9350" spans="1:17" x14ac:dyDescent="0.3">
      <c r="A9350" t="s">
        <v>46764</v>
      </c>
      <c r="B9350" t="s">
        <v>46765</v>
      </c>
      <c r="C9350">
        <v>26584.91</v>
      </c>
      <c r="D9350">
        <v>508</v>
      </c>
      <c r="E9350">
        <v>391</v>
      </c>
      <c r="F9350">
        <v>35088.559999999998</v>
      </c>
      <c r="G9350">
        <v>3.61</v>
      </c>
      <c r="H9350" t="s">
        <v>46766</v>
      </c>
      <c r="I9350" t="s">
        <v>45</v>
      </c>
      <c r="J9350">
        <v>34</v>
      </c>
      <c r="K9350" t="s">
        <v>46767</v>
      </c>
      <c r="L9350">
        <v>57</v>
      </c>
      <c r="M9350">
        <v>51</v>
      </c>
      <c r="N9350" t="s">
        <v>46768</v>
      </c>
      <c r="O9350">
        <v>484.01</v>
      </c>
      <c r="P9350">
        <v>3</v>
      </c>
      <c r="Q9350" t="s">
        <v>58</v>
      </c>
    </row>
    <row r="9351" spans="1:17" x14ac:dyDescent="0.3">
      <c r="A9351" t="s">
        <v>46769</v>
      </c>
      <c r="B9351" t="s">
        <v>46770</v>
      </c>
      <c r="C9351">
        <v>38189.699999999997</v>
      </c>
      <c r="D9351">
        <v>4760</v>
      </c>
      <c r="E9351">
        <v>690</v>
      </c>
      <c r="F9351">
        <v>47620.94</v>
      </c>
      <c r="G9351">
        <v>4.2</v>
      </c>
      <c r="H9351" t="s">
        <v>46771</v>
      </c>
      <c r="I9351" t="s">
        <v>45</v>
      </c>
      <c r="J9351">
        <v>5</v>
      </c>
      <c r="K9351" t="s">
        <v>46772</v>
      </c>
      <c r="L9351">
        <v>31</v>
      </c>
      <c r="M9351">
        <v>14</v>
      </c>
      <c r="N9351" t="s">
        <v>46773</v>
      </c>
      <c r="O9351">
        <v>214.99</v>
      </c>
      <c r="P9351">
        <v>3</v>
      </c>
      <c r="Q9351" t="s">
        <v>41</v>
      </c>
    </row>
    <row r="9352" spans="1:17" x14ac:dyDescent="0.3">
      <c r="A9352" t="s">
        <v>46774</v>
      </c>
      <c r="B9352" t="s">
        <v>46775</v>
      </c>
      <c r="C9352">
        <v>34968.15</v>
      </c>
      <c r="D9352">
        <v>3451</v>
      </c>
      <c r="E9352">
        <v>149</v>
      </c>
      <c r="F9352">
        <v>94062.42</v>
      </c>
      <c r="G9352">
        <v>3.85</v>
      </c>
      <c r="H9352" t="s">
        <v>46776</v>
      </c>
      <c r="I9352" t="s">
        <v>20</v>
      </c>
      <c r="J9352">
        <v>23</v>
      </c>
      <c r="K9352" t="s">
        <v>46777</v>
      </c>
      <c r="L9352">
        <v>29</v>
      </c>
      <c r="M9352">
        <v>66</v>
      </c>
      <c r="N9352" t="s">
        <v>46778</v>
      </c>
      <c r="O9352">
        <v>290.19</v>
      </c>
      <c r="P9352">
        <v>4</v>
      </c>
      <c r="Q9352" t="s">
        <v>23</v>
      </c>
    </row>
    <row r="9353" spans="1:17" x14ac:dyDescent="0.3">
      <c r="A9353" t="s">
        <v>46779</v>
      </c>
      <c r="B9353" t="s">
        <v>46780</v>
      </c>
      <c r="C9353">
        <v>38074.43</v>
      </c>
      <c r="D9353">
        <v>4186</v>
      </c>
      <c r="E9353">
        <v>728</v>
      </c>
      <c r="F9353">
        <v>25155</v>
      </c>
      <c r="G9353">
        <v>4.6399999999999997</v>
      </c>
      <c r="H9353" t="s">
        <v>46781</v>
      </c>
      <c r="I9353" t="s">
        <v>33</v>
      </c>
      <c r="J9353">
        <v>24</v>
      </c>
      <c r="K9353" t="s">
        <v>46782</v>
      </c>
      <c r="L9353">
        <v>59</v>
      </c>
      <c r="M9353">
        <v>179</v>
      </c>
      <c r="N9353" t="s">
        <v>46783</v>
      </c>
      <c r="O9353">
        <v>402.88</v>
      </c>
      <c r="P9353">
        <v>1</v>
      </c>
      <c r="Q9353" t="s">
        <v>41</v>
      </c>
    </row>
    <row r="9354" spans="1:17" x14ac:dyDescent="0.3">
      <c r="A9354" t="s">
        <v>46784</v>
      </c>
      <c r="B9354" t="s">
        <v>46785</v>
      </c>
      <c r="C9354">
        <v>10726.39</v>
      </c>
      <c r="D9354">
        <v>2578</v>
      </c>
      <c r="E9354">
        <v>36</v>
      </c>
      <c r="F9354">
        <v>98347.63</v>
      </c>
      <c r="G9354">
        <v>2.37</v>
      </c>
      <c r="H9354" t="s">
        <v>46786</v>
      </c>
      <c r="I9354" t="s">
        <v>33</v>
      </c>
      <c r="J9354">
        <v>32</v>
      </c>
      <c r="K9354" t="s">
        <v>46787</v>
      </c>
      <c r="L9354">
        <v>41</v>
      </c>
      <c r="M9354">
        <v>14</v>
      </c>
      <c r="N9354" t="s">
        <v>46788</v>
      </c>
      <c r="O9354">
        <v>373.22</v>
      </c>
      <c r="P9354">
        <v>4</v>
      </c>
      <c r="Q9354" t="s">
        <v>58</v>
      </c>
    </row>
    <row r="9355" spans="1:17" x14ac:dyDescent="0.3">
      <c r="A9355" t="s">
        <v>46789</v>
      </c>
      <c r="B9355" t="s">
        <v>46790</v>
      </c>
      <c r="C9355">
        <v>20469.34</v>
      </c>
      <c r="D9355">
        <v>4627</v>
      </c>
      <c r="E9355">
        <v>59</v>
      </c>
      <c r="F9355">
        <v>22308.65</v>
      </c>
      <c r="G9355">
        <v>4.8</v>
      </c>
      <c r="H9355" t="s">
        <v>46791</v>
      </c>
      <c r="I9355" t="s">
        <v>45</v>
      </c>
      <c r="J9355">
        <v>11</v>
      </c>
      <c r="K9355" t="s">
        <v>46792</v>
      </c>
      <c r="L9355">
        <v>28</v>
      </c>
      <c r="M9355">
        <v>198</v>
      </c>
      <c r="N9355" t="s">
        <v>46793</v>
      </c>
      <c r="O9355">
        <v>173.38</v>
      </c>
      <c r="P9355">
        <v>4</v>
      </c>
      <c r="Q9355" t="s">
        <v>41</v>
      </c>
    </row>
    <row r="9356" spans="1:17" x14ac:dyDescent="0.3">
      <c r="A9356" t="s">
        <v>46794</v>
      </c>
      <c r="B9356" t="s">
        <v>46795</v>
      </c>
      <c r="C9356">
        <v>24903.02</v>
      </c>
      <c r="D9356">
        <v>3384</v>
      </c>
      <c r="E9356">
        <v>267</v>
      </c>
      <c r="F9356">
        <v>68182.47</v>
      </c>
      <c r="G9356">
        <v>3.25</v>
      </c>
      <c r="H9356" t="s">
        <v>46796</v>
      </c>
      <c r="I9356" t="s">
        <v>45</v>
      </c>
      <c r="J9356">
        <v>33</v>
      </c>
      <c r="K9356" t="s">
        <v>46797</v>
      </c>
      <c r="L9356">
        <v>13</v>
      </c>
      <c r="M9356">
        <v>197</v>
      </c>
      <c r="N9356" t="s">
        <v>46798</v>
      </c>
      <c r="O9356">
        <v>277.14999999999998</v>
      </c>
      <c r="P9356">
        <v>4</v>
      </c>
      <c r="Q9356" t="s">
        <v>23</v>
      </c>
    </row>
    <row r="9357" spans="1:17" x14ac:dyDescent="0.3">
      <c r="A9357" t="s">
        <v>46799</v>
      </c>
      <c r="B9357" t="s">
        <v>46800</v>
      </c>
      <c r="C9357">
        <v>27635.22</v>
      </c>
      <c r="D9357">
        <v>2935</v>
      </c>
      <c r="E9357">
        <v>848</v>
      </c>
      <c r="F9357">
        <v>17844.53</v>
      </c>
      <c r="G9357">
        <v>4.6900000000000004</v>
      </c>
      <c r="H9357" t="s">
        <v>46801</v>
      </c>
      <c r="I9357" t="s">
        <v>33</v>
      </c>
      <c r="J9357">
        <v>16</v>
      </c>
      <c r="K9357" t="s">
        <v>46802</v>
      </c>
      <c r="L9357">
        <v>43</v>
      </c>
      <c r="M9357">
        <v>56</v>
      </c>
      <c r="N9357" t="s">
        <v>46803</v>
      </c>
      <c r="O9357">
        <v>207.74</v>
      </c>
      <c r="P9357">
        <v>2</v>
      </c>
      <c r="Q9357" t="s">
        <v>29</v>
      </c>
    </row>
    <row r="9358" spans="1:17" x14ac:dyDescent="0.3">
      <c r="A9358" t="s">
        <v>46804</v>
      </c>
      <c r="B9358" t="s">
        <v>46805</v>
      </c>
      <c r="C9358">
        <v>39731.519999999997</v>
      </c>
      <c r="D9358">
        <v>1284</v>
      </c>
      <c r="E9358">
        <v>115</v>
      </c>
      <c r="F9358">
        <v>27042.35</v>
      </c>
      <c r="G9358">
        <v>2.66</v>
      </c>
      <c r="H9358" t="s">
        <v>46806</v>
      </c>
      <c r="I9358" t="s">
        <v>20</v>
      </c>
      <c r="J9358">
        <v>35</v>
      </c>
      <c r="K9358" t="s">
        <v>46807</v>
      </c>
      <c r="L9358">
        <v>68</v>
      </c>
      <c r="M9358">
        <v>188</v>
      </c>
      <c r="N9358" t="s">
        <v>46808</v>
      </c>
      <c r="O9358">
        <v>358.88</v>
      </c>
      <c r="P9358">
        <v>1</v>
      </c>
      <c r="Q9358" t="s">
        <v>29</v>
      </c>
    </row>
    <row r="9359" spans="1:17" x14ac:dyDescent="0.3">
      <c r="A9359" t="s">
        <v>46809</v>
      </c>
      <c r="B9359" t="s">
        <v>46810</v>
      </c>
      <c r="C9359">
        <v>47018.83</v>
      </c>
      <c r="D9359">
        <v>184</v>
      </c>
      <c r="E9359">
        <v>638</v>
      </c>
      <c r="F9359">
        <v>52985.34</v>
      </c>
      <c r="G9359">
        <v>3.26</v>
      </c>
      <c r="H9359" t="s">
        <v>46811</v>
      </c>
      <c r="I9359" t="s">
        <v>45</v>
      </c>
      <c r="J9359">
        <v>26</v>
      </c>
      <c r="K9359" t="s">
        <v>46812</v>
      </c>
      <c r="L9359">
        <v>34</v>
      </c>
      <c r="M9359">
        <v>90</v>
      </c>
      <c r="N9359" t="s">
        <v>46813</v>
      </c>
      <c r="O9359">
        <v>435.58</v>
      </c>
      <c r="P9359">
        <v>3</v>
      </c>
      <c r="Q9359" t="s">
        <v>23</v>
      </c>
    </row>
    <row r="9360" spans="1:17" x14ac:dyDescent="0.3">
      <c r="A9360" t="s">
        <v>46814</v>
      </c>
      <c r="B9360" t="s">
        <v>46815</v>
      </c>
      <c r="C9360">
        <v>31409.99</v>
      </c>
      <c r="D9360">
        <v>188</v>
      </c>
      <c r="E9360">
        <v>978</v>
      </c>
      <c r="F9360">
        <v>5351.24</v>
      </c>
      <c r="G9360">
        <v>0.9</v>
      </c>
      <c r="H9360" t="s">
        <v>46816</v>
      </c>
      <c r="I9360" t="s">
        <v>45</v>
      </c>
      <c r="J9360">
        <v>24</v>
      </c>
      <c r="K9360" t="s">
        <v>46817</v>
      </c>
      <c r="L9360">
        <v>39</v>
      </c>
      <c r="M9360">
        <v>182</v>
      </c>
      <c r="N9360" t="s">
        <v>46818</v>
      </c>
      <c r="O9360">
        <v>396.2</v>
      </c>
      <c r="P9360">
        <v>3</v>
      </c>
      <c r="Q9360" t="s">
        <v>23</v>
      </c>
    </row>
    <row r="9361" spans="1:17" x14ac:dyDescent="0.3">
      <c r="A9361" t="s">
        <v>46819</v>
      </c>
      <c r="B9361" t="s">
        <v>46820</v>
      </c>
      <c r="C9361">
        <v>38482.379999999997</v>
      </c>
      <c r="D9361">
        <v>3626</v>
      </c>
      <c r="E9361">
        <v>749</v>
      </c>
      <c r="F9361">
        <v>55168.88</v>
      </c>
      <c r="G9361">
        <v>0.65</v>
      </c>
      <c r="H9361" t="s">
        <v>46821</v>
      </c>
      <c r="I9361" t="s">
        <v>20</v>
      </c>
      <c r="J9361">
        <v>24</v>
      </c>
      <c r="K9361" t="s">
        <v>46822</v>
      </c>
      <c r="L9361">
        <v>44</v>
      </c>
      <c r="M9361">
        <v>130</v>
      </c>
      <c r="N9361" t="s">
        <v>46823</v>
      </c>
      <c r="O9361">
        <v>134.41999999999999</v>
      </c>
      <c r="P9361">
        <v>2</v>
      </c>
      <c r="Q9361" t="s">
        <v>41</v>
      </c>
    </row>
    <row r="9362" spans="1:17" x14ac:dyDescent="0.3">
      <c r="A9362" t="s">
        <v>46824</v>
      </c>
      <c r="B9362" t="s">
        <v>46825</v>
      </c>
      <c r="C9362">
        <v>13939.18</v>
      </c>
      <c r="D9362">
        <v>2640</v>
      </c>
      <c r="E9362">
        <v>905</v>
      </c>
      <c r="F9362">
        <v>70610.3</v>
      </c>
      <c r="G9362">
        <v>2.46</v>
      </c>
      <c r="H9362" t="s">
        <v>46826</v>
      </c>
      <c r="I9362" t="s">
        <v>33</v>
      </c>
      <c r="J9362">
        <v>25</v>
      </c>
      <c r="K9362" t="s">
        <v>46827</v>
      </c>
      <c r="L9362">
        <v>39</v>
      </c>
      <c r="M9362">
        <v>81</v>
      </c>
      <c r="N9362" t="s">
        <v>46828</v>
      </c>
      <c r="O9362">
        <v>158.15</v>
      </c>
      <c r="P9362">
        <v>3</v>
      </c>
      <c r="Q9362" t="s">
        <v>41</v>
      </c>
    </row>
    <row r="9363" spans="1:17" x14ac:dyDescent="0.3">
      <c r="A9363" t="s">
        <v>46829</v>
      </c>
      <c r="B9363" t="s">
        <v>46830</v>
      </c>
      <c r="C9363">
        <v>29649.57</v>
      </c>
      <c r="D9363">
        <v>3966</v>
      </c>
      <c r="E9363">
        <v>629</v>
      </c>
      <c r="F9363">
        <v>28268.79</v>
      </c>
      <c r="G9363">
        <v>2.0499999999999998</v>
      </c>
      <c r="H9363" t="s">
        <v>46831</v>
      </c>
      <c r="I9363" t="s">
        <v>33</v>
      </c>
      <c r="J9363">
        <v>14</v>
      </c>
      <c r="K9363" t="s">
        <v>46832</v>
      </c>
      <c r="L9363">
        <v>43</v>
      </c>
      <c r="M9363">
        <v>182</v>
      </c>
      <c r="N9363" t="s">
        <v>46833</v>
      </c>
      <c r="O9363">
        <v>186.4</v>
      </c>
      <c r="P9363">
        <v>2</v>
      </c>
      <c r="Q9363" t="s">
        <v>41</v>
      </c>
    </row>
    <row r="9364" spans="1:17" x14ac:dyDescent="0.3">
      <c r="A9364" t="s">
        <v>46834</v>
      </c>
      <c r="B9364" t="s">
        <v>46835</v>
      </c>
      <c r="C9364">
        <v>28997.95</v>
      </c>
      <c r="D9364">
        <v>1689</v>
      </c>
      <c r="E9364">
        <v>198</v>
      </c>
      <c r="F9364">
        <v>57438.03</v>
      </c>
      <c r="G9364">
        <v>1.85</v>
      </c>
      <c r="H9364" t="s">
        <v>46836</v>
      </c>
      <c r="I9364" t="s">
        <v>20</v>
      </c>
      <c r="J9364">
        <v>24</v>
      </c>
      <c r="K9364" t="s">
        <v>46837</v>
      </c>
      <c r="L9364">
        <v>11</v>
      </c>
      <c r="M9364">
        <v>38</v>
      </c>
      <c r="N9364" t="s">
        <v>46838</v>
      </c>
      <c r="O9364">
        <v>344.66</v>
      </c>
      <c r="P9364">
        <v>1</v>
      </c>
      <c r="Q9364" t="s">
        <v>23</v>
      </c>
    </row>
    <row r="9365" spans="1:17" x14ac:dyDescent="0.3">
      <c r="A9365" t="s">
        <v>46839</v>
      </c>
      <c r="B9365" t="s">
        <v>46840</v>
      </c>
      <c r="C9365">
        <v>39012.76</v>
      </c>
      <c r="D9365">
        <v>4856</v>
      </c>
      <c r="E9365">
        <v>363</v>
      </c>
      <c r="F9365">
        <v>67675.039999999994</v>
      </c>
      <c r="G9365">
        <v>3.77</v>
      </c>
      <c r="H9365" t="s">
        <v>46841</v>
      </c>
      <c r="I9365" t="s">
        <v>20</v>
      </c>
      <c r="J9365">
        <v>5</v>
      </c>
      <c r="K9365" t="s">
        <v>46842</v>
      </c>
      <c r="L9365">
        <v>43</v>
      </c>
      <c r="M9365">
        <v>129</v>
      </c>
      <c r="N9365" t="s">
        <v>46843</v>
      </c>
      <c r="O9365">
        <v>456.43</v>
      </c>
      <c r="P9365">
        <v>3</v>
      </c>
      <c r="Q9365" t="s">
        <v>41</v>
      </c>
    </row>
    <row r="9366" spans="1:17" x14ac:dyDescent="0.3">
      <c r="A9366" t="s">
        <v>46844</v>
      </c>
      <c r="B9366" t="s">
        <v>46845</v>
      </c>
      <c r="C9366">
        <v>1857.85</v>
      </c>
      <c r="D9366">
        <v>49</v>
      </c>
      <c r="E9366">
        <v>205</v>
      </c>
      <c r="F9366">
        <v>59631.56</v>
      </c>
      <c r="G9366">
        <v>2.4700000000000002</v>
      </c>
      <c r="H9366" t="s">
        <v>46846</v>
      </c>
      <c r="I9366" t="s">
        <v>33</v>
      </c>
      <c r="J9366">
        <v>24</v>
      </c>
      <c r="K9366" t="s">
        <v>46847</v>
      </c>
      <c r="L9366">
        <v>61</v>
      </c>
      <c r="M9366">
        <v>15</v>
      </c>
      <c r="N9366" t="s">
        <v>46848</v>
      </c>
      <c r="O9366">
        <v>430.83</v>
      </c>
      <c r="P9366">
        <v>3</v>
      </c>
      <c r="Q9366" t="s">
        <v>23</v>
      </c>
    </row>
    <row r="9367" spans="1:17" x14ac:dyDescent="0.3">
      <c r="A9367" t="s">
        <v>46849</v>
      </c>
      <c r="B9367" t="s">
        <v>46850</v>
      </c>
      <c r="C9367">
        <v>45680.06</v>
      </c>
      <c r="D9367">
        <v>1718</v>
      </c>
      <c r="E9367">
        <v>772</v>
      </c>
      <c r="F9367">
        <v>39403.199999999997</v>
      </c>
      <c r="G9367">
        <v>1.24</v>
      </c>
      <c r="H9367" t="s">
        <v>46851</v>
      </c>
      <c r="I9367" t="s">
        <v>45</v>
      </c>
      <c r="J9367">
        <v>7</v>
      </c>
      <c r="K9367" t="s">
        <v>46852</v>
      </c>
      <c r="L9367">
        <v>69</v>
      </c>
      <c r="M9367">
        <v>93</v>
      </c>
      <c r="N9367" t="s">
        <v>46853</v>
      </c>
      <c r="O9367">
        <v>376.93</v>
      </c>
      <c r="P9367">
        <v>3</v>
      </c>
      <c r="Q9367" t="s">
        <v>23</v>
      </c>
    </row>
    <row r="9368" spans="1:17" x14ac:dyDescent="0.3">
      <c r="A9368" t="s">
        <v>46854</v>
      </c>
      <c r="B9368" t="s">
        <v>46855</v>
      </c>
      <c r="C9368">
        <v>44042.83</v>
      </c>
      <c r="D9368">
        <v>2283</v>
      </c>
      <c r="E9368">
        <v>219</v>
      </c>
      <c r="F9368">
        <v>50971.66</v>
      </c>
      <c r="G9368">
        <v>2.0699999999999998</v>
      </c>
      <c r="H9368" t="s">
        <v>46856</v>
      </c>
      <c r="I9368" t="s">
        <v>33</v>
      </c>
      <c r="J9368">
        <v>17</v>
      </c>
      <c r="K9368" t="s">
        <v>46857</v>
      </c>
      <c r="L9368">
        <v>27</v>
      </c>
      <c r="M9368">
        <v>153</v>
      </c>
      <c r="N9368" t="s">
        <v>46858</v>
      </c>
      <c r="O9368">
        <v>351.32</v>
      </c>
      <c r="P9368">
        <v>3</v>
      </c>
      <c r="Q9368" t="s">
        <v>23</v>
      </c>
    </row>
    <row r="9369" spans="1:17" x14ac:dyDescent="0.3">
      <c r="A9369" t="s">
        <v>46859</v>
      </c>
      <c r="B9369" t="s">
        <v>46860</v>
      </c>
      <c r="C9369">
        <v>44484.32</v>
      </c>
      <c r="D9369">
        <v>1871</v>
      </c>
      <c r="E9369">
        <v>875</v>
      </c>
      <c r="F9369">
        <v>69382.22</v>
      </c>
      <c r="G9369">
        <v>3.49</v>
      </c>
      <c r="H9369" t="s">
        <v>46861</v>
      </c>
      <c r="I9369" t="s">
        <v>45</v>
      </c>
      <c r="J9369">
        <v>30</v>
      </c>
      <c r="K9369" t="s">
        <v>46862</v>
      </c>
      <c r="L9369">
        <v>48</v>
      </c>
      <c r="M9369">
        <v>192</v>
      </c>
      <c r="N9369" t="s">
        <v>46863</v>
      </c>
      <c r="O9369">
        <v>58.31</v>
      </c>
      <c r="P9369">
        <v>1</v>
      </c>
      <c r="Q9369" t="s">
        <v>58</v>
      </c>
    </row>
    <row r="9370" spans="1:17" x14ac:dyDescent="0.3">
      <c r="A9370" t="s">
        <v>46864</v>
      </c>
      <c r="B9370" t="s">
        <v>46865</v>
      </c>
      <c r="C9370">
        <v>7800.02</v>
      </c>
      <c r="D9370">
        <v>4023</v>
      </c>
      <c r="E9370">
        <v>244</v>
      </c>
      <c r="F9370">
        <v>81220.13</v>
      </c>
      <c r="G9370">
        <v>1.01</v>
      </c>
      <c r="H9370" t="s">
        <v>46866</v>
      </c>
      <c r="I9370" t="s">
        <v>33</v>
      </c>
      <c r="J9370">
        <v>30</v>
      </c>
      <c r="K9370" t="s">
        <v>46867</v>
      </c>
      <c r="L9370">
        <v>50</v>
      </c>
      <c r="M9370">
        <v>84</v>
      </c>
      <c r="N9370" t="s">
        <v>46868</v>
      </c>
      <c r="O9370">
        <v>114.03</v>
      </c>
      <c r="P9370">
        <v>4</v>
      </c>
      <c r="Q9370" t="s">
        <v>23</v>
      </c>
    </row>
    <row r="9371" spans="1:17" x14ac:dyDescent="0.3">
      <c r="A9371" t="s">
        <v>46869</v>
      </c>
      <c r="B9371" t="s">
        <v>46870</v>
      </c>
      <c r="C9371">
        <v>23094.81</v>
      </c>
      <c r="D9371">
        <v>4283</v>
      </c>
      <c r="E9371">
        <v>178</v>
      </c>
      <c r="F9371">
        <v>4868.5200000000004</v>
      </c>
      <c r="G9371">
        <v>0.73</v>
      </c>
      <c r="H9371" t="s">
        <v>46871</v>
      </c>
      <c r="I9371" t="s">
        <v>45</v>
      </c>
      <c r="J9371">
        <v>3</v>
      </c>
      <c r="K9371" t="s">
        <v>46872</v>
      </c>
      <c r="L9371">
        <v>49</v>
      </c>
      <c r="M9371">
        <v>103</v>
      </c>
      <c r="N9371" t="s">
        <v>46873</v>
      </c>
      <c r="O9371">
        <v>304.76</v>
      </c>
      <c r="P9371">
        <v>1</v>
      </c>
      <c r="Q9371" t="s">
        <v>29</v>
      </c>
    </row>
    <row r="9372" spans="1:17" x14ac:dyDescent="0.3">
      <c r="A9372" t="s">
        <v>46874</v>
      </c>
      <c r="B9372" t="s">
        <v>46875</v>
      </c>
      <c r="C9372">
        <v>24026.84</v>
      </c>
      <c r="D9372">
        <v>2753</v>
      </c>
      <c r="E9372">
        <v>294</v>
      </c>
      <c r="F9372">
        <v>67449.070000000007</v>
      </c>
      <c r="G9372">
        <v>3.94</v>
      </c>
      <c r="H9372" t="s">
        <v>46876</v>
      </c>
      <c r="I9372" t="s">
        <v>20</v>
      </c>
      <c r="J9372">
        <v>16</v>
      </c>
      <c r="K9372" t="s">
        <v>46877</v>
      </c>
      <c r="L9372">
        <v>47</v>
      </c>
      <c r="M9372">
        <v>157</v>
      </c>
      <c r="N9372" t="s">
        <v>46878</v>
      </c>
      <c r="O9372">
        <v>426.41</v>
      </c>
      <c r="P9372">
        <v>3</v>
      </c>
      <c r="Q9372" t="s">
        <v>58</v>
      </c>
    </row>
    <row r="9373" spans="1:17" x14ac:dyDescent="0.3">
      <c r="A9373" t="s">
        <v>46879</v>
      </c>
      <c r="B9373" t="s">
        <v>46880</v>
      </c>
      <c r="C9373">
        <v>22871.07</v>
      </c>
      <c r="D9373">
        <v>816</v>
      </c>
      <c r="E9373">
        <v>483</v>
      </c>
      <c r="F9373">
        <v>8326.02</v>
      </c>
      <c r="G9373">
        <v>3.4</v>
      </c>
      <c r="H9373" t="s">
        <v>46881</v>
      </c>
      <c r="I9373" t="s">
        <v>33</v>
      </c>
      <c r="J9373">
        <v>26</v>
      </c>
      <c r="K9373" t="s">
        <v>46882</v>
      </c>
      <c r="L9373">
        <v>53</v>
      </c>
      <c r="M9373">
        <v>93</v>
      </c>
      <c r="N9373" t="s">
        <v>46883</v>
      </c>
      <c r="O9373">
        <v>316.24</v>
      </c>
      <c r="P9373">
        <v>3</v>
      </c>
      <c r="Q9373" t="s">
        <v>29</v>
      </c>
    </row>
    <row r="9374" spans="1:17" x14ac:dyDescent="0.3">
      <c r="A9374" t="s">
        <v>46884</v>
      </c>
      <c r="B9374" t="s">
        <v>46885</v>
      </c>
      <c r="C9374">
        <v>32958.550000000003</v>
      </c>
      <c r="D9374">
        <v>4357</v>
      </c>
      <c r="E9374">
        <v>705</v>
      </c>
      <c r="F9374">
        <v>36824.43</v>
      </c>
      <c r="G9374">
        <v>4.34</v>
      </c>
      <c r="H9374" t="s">
        <v>46886</v>
      </c>
      <c r="I9374" t="s">
        <v>33</v>
      </c>
      <c r="J9374">
        <v>9</v>
      </c>
      <c r="K9374" t="s">
        <v>46887</v>
      </c>
      <c r="L9374">
        <v>39</v>
      </c>
      <c r="M9374">
        <v>114</v>
      </c>
      <c r="N9374" t="s">
        <v>46888</v>
      </c>
      <c r="O9374">
        <v>345.86</v>
      </c>
      <c r="P9374">
        <v>1</v>
      </c>
      <c r="Q9374" t="s">
        <v>29</v>
      </c>
    </row>
    <row r="9375" spans="1:17" x14ac:dyDescent="0.3">
      <c r="A9375" t="s">
        <v>46889</v>
      </c>
      <c r="B9375" t="s">
        <v>46890</v>
      </c>
      <c r="C9375">
        <v>46407.89</v>
      </c>
      <c r="D9375">
        <v>446</v>
      </c>
      <c r="E9375">
        <v>623</v>
      </c>
      <c r="F9375">
        <v>59127.91</v>
      </c>
      <c r="G9375">
        <v>4.07</v>
      </c>
      <c r="H9375" t="s">
        <v>46891</v>
      </c>
      <c r="I9375" t="s">
        <v>45</v>
      </c>
      <c r="J9375">
        <v>15</v>
      </c>
      <c r="K9375" t="s">
        <v>46892</v>
      </c>
      <c r="L9375">
        <v>15</v>
      </c>
      <c r="M9375">
        <v>76</v>
      </c>
      <c r="N9375" t="s">
        <v>46893</v>
      </c>
      <c r="O9375">
        <v>162.22999999999999</v>
      </c>
      <c r="P9375">
        <v>4</v>
      </c>
      <c r="Q9375" t="s">
        <v>23</v>
      </c>
    </row>
    <row r="9376" spans="1:17" x14ac:dyDescent="0.3">
      <c r="A9376" t="s">
        <v>46894</v>
      </c>
      <c r="B9376" t="s">
        <v>46895</v>
      </c>
      <c r="C9376">
        <v>14308.09</v>
      </c>
      <c r="D9376">
        <v>3311</v>
      </c>
      <c r="E9376">
        <v>843</v>
      </c>
      <c r="F9376">
        <v>40339.54</v>
      </c>
      <c r="G9376">
        <v>3.71</v>
      </c>
      <c r="H9376" t="s">
        <v>46896</v>
      </c>
      <c r="I9376" t="s">
        <v>20</v>
      </c>
      <c r="J9376">
        <v>12</v>
      </c>
      <c r="K9376" t="s">
        <v>46897</v>
      </c>
      <c r="L9376">
        <v>62</v>
      </c>
      <c r="M9376">
        <v>80</v>
      </c>
      <c r="N9376" t="s">
        <v>46898</v>
      </c>
      <c r="O9376">
        <v>119.41</v>
      </c>
      <c r="P9376">
        <v>4</v>
      </c>
      <c r="Q9376" t="s">
        <v>58</v>
      </c>
    </row>
    <row r="9377" spans="1:17" x14ac:dyDescent="0.3">
      <c r="A9377" t="s">
        <v>46899</v>
      </c>
      <c r="B9377" t="s">
        <v>46900</v>
      </c>
      <c r="C9377">
        <v>33576.870000000003</v>
      </c>
      <c r="D9377">
        <v>3186</v>
      </c>
      <c r="E9377">
        <v>32</v>
      </c>
      <c r="F9377">
        <v>10699.02</v>
      </c>
      <c r="G9377">
        <v>2.27</v>
      </c>
      <c r="H9377" t="s">
        <v>46901</v>
      </c>
      <c r="I9377" t="s">
        <v>20</v>
      </c>
      <c r="J9377">
        <v>28</v>
      </c>
      <c r="K9377" t="s">
        <v>46902</v>
      </c>
      <c r="L9377">
        <v>48</v>
      </c>
      <c r="M9377">
        <v>33</v>
      </c>
      <c r="N9377" t="s">
        <v>46903</v>
      </c>
      <c r="O9377">
        <v>444.61</v>
      </c>
      <c r="P9377">
        <v>3</v>
      </c>
      <c r="Q9377" t="s">
        <v>41</v>
      </c>
    </row>
    <row r="9378" spans="1:17" x14ac:dyDescent="0.3">
      <c r="A9378" t="s">
        <v>46904</v>
      </c>
      <c r="B9378" t="s">
        <v>46905</v>
      </c>
      <c r="C9378">
        <v>1941.35</v>
      </c>
      <c r="D9378">
        <v>651</v>
      </c>
      <c r="E9378">
        <v>986</v>
      </c>
      <c r="F9378">
        <v>97055.8</v>
      </c>
      <c r="G9378">
        <v>2.04</v>
      </c>
      <c r="H9378" t="s">
        <v>46906</v>
      </c>
      <c r="I9378" t="s">
        <v>45</v>
      </c>
      <c r="J9378">
        <v>7</v>
      </c>
      <c r="K9378" t="s">
        <v>46907</v>
      </c>
      <c r="L9378">
        <v>35</v>
      </c>
      <c r="M9378">
        <v>26</v>
      </c>
      <c r="N9378" t="s">
        <v>46908</v>
      </c>
      <c r="O9378">
        <v>148</v>
      </c>
      <c r="P9378">
        <v>2</v>
      </c>
      <c r="Q9378" t="s">
        <v>29</v>
      </c>
    </row>
    <row r="9379" spans="1:17" x14ac:dyDescent="0.3">
      <c r="A9379" t="s">
        <v>46909</v>
      </c>
      <c r="B9379" t="s">
        <v>46910</v>
      </c>
      <c r="C9379">
        <v>11720.26</v>
      </c>
      <c r="D9379">
        <v>3646</v>
      </c>
      <c r="E9379">
        <v>666</v>
      </c>
      <c r="F9379">
        <v>52445.27</v>
      </c>
      <c r="G9379">
        <v>0.95</v>
      </c>
      <c r="H9379" t="s">
        <v>46911</v>
      </c>
      <c r="I9379" t="s">
        <v>45</v>
      </c>
      <c r="J9379">
        <v>30</v>
      </c>
      <c r="K9379" t="s">
        <v>46912</v>
      </c>
      <c r="L9379">
        <v>66</v>
      </c>
      <c r="M9379">
        <v>101</v>
      </c>
      <c r="N9379" t="s">
        <v>46913</v>
      </c>
      <c r="O9379">
        <v>489.45</v>
      </c>
      <c r="P9379">
        <v>1</v>
      </c>
      <c r="Q9379" t="s">
        <v>58</v>
      </c>
    </row>
    <row r="9380" spans="1:17" x14ac:dyDescent="0.3">
      <c r="A9380" t="s">
        <v>46914</v>
      </c>
      <c r="B9380" t="s">
        <v>46915</v>
      </c>
      <c r="C9380">
        <v>46602.71</v>
      </c>
      <c r="D9380">
        <v>116</v>
      </c>
      <c r="E9380">
        <v>994</v>
      </c>
      <c r="F9380">
        <v>88947.79</v>
      </c>
      <c r="G9380">
        <v>3.44</v>
      </c>
      <c r="H9380" t="s">
        <v>46916</v>
      </c>
      <c r="I9380" t="s">
        <v>45</v>
      </c>
      <c r="J9380">
        <v>24</v>
      </c>
      <c r="K9380" t="s">
        <v>46917</v>
      </c>
      <c r="L9380">
        <v>55</v>
      </c>
      <c r="M9380">
        <v>106</v>
      </c>
      <c r="N9380" t="s">
        <v>46918</v>
      </c>
      <c r="O9380">
        <v>485.15</v>
      </c>
      <c r="P9380">
        <v>3</v>
      </c>
      <c r="Q9380" t="s">
        <v>29</v>
      </c>
    </row>
    <row r="9381" spans="1:17" x14ac:dyDescent="0.3">
      <c r="A9381" t="s">
        <v>46919</v>
      </c>
      <c r="B9381" t="s">
        <v>46920</v>
      </c>
      <c r="C9381">
        <v>42771.41</v>
      </c>
      <c r="D9381">
        <v>3984</v>
      </c>
      <c r="E9381">
        <v>86</v>
      </c>
      <c r="F9381">
        <v>5533.02</v>
      </c>
      <c r="G9381">
        <v>1.98</v>
      </c>
      <c r="H9381" t="s">
        <v>46921</v>
      </c>
      <c r="I9381" t="s">
        <v>33</v>
      </c>
      <c r="J9381">
        <v>13</v>
      </c>
      <c r="K9381" t="s">
        <v>46922</v>
      </c>
      <c r="L9381">
        <v>32</v>
      </c>
      <c r="M9381">
        <v>46</v>
      </c>
      <c r="N9381" t="s">
        <v>46923</v>
      </c>
      <c r="O9381">
        <v>249.79</v>
      </c>
      <c r="P9381">
        <v>4</v>
      </c>
      <c r="Q9381" t="s">
        <v>41</v>
      </c>
    </row>
    <row r="9382" spans="1:17" x14ac:dyDescent="0.3">
      <c r="A9382" t="s">
        <v>46924</v>
      </c>
      <c r="B9382" t="s">
        <v>46925</v>
      </c>
      <c r="C9382">
        <v>49402.11</v>
      </c>
      <c r="D9382">
        <v>1747</v>
      </c>
      <c r="E9382">
        <v>918</v>
      </c>
      <c r="F9382">
        <v>77026.73</v>
      </c>
      <c r="G9382">
        <v>4.66</v>
      </c>
      <c r="H9382" t="s">
        <v>46926</v>
      </c>
      <c r="I9382" t="s">
        <v>45</v>
      </c>
      <c r="J9382">
        <v>26</v>
      </c>
      <c r="K9382" t="s">
        <v>46927</v>
      </c>
      <c r="L9382">
        <v>57</v>
      </c>
      <c r="M9382">
        <v>171</v>
      </c>
      <c r="N9382" t="s">
        <v>46928</v>
      </c>
      <c r="O9382">
        <v>171.1</v>
      </c>
      <c r="P9382">
        <v>2</v>
      </c>
      <c r="Q9382" t="s">
        <v>23</v>
      </c>
    </row>
    <row r="9383" spans="1:17" x14ac:dyDescent="0.3">
      <c r="A9383" t="s">
        <v>46929</v>
      </c>
      <c r="B9383" t="s">
        <v>46930</v>
      </c>
      <c r="C9383">
        <v>6127.97</v>
      </c>
      <c r="D9383">
        <v>354</v>
      </c>
      <c r="E9383">
        <v>684</v>
      </c>
      <c r="F9383">
        <v>91339.02</v>
      </c>
      <c r="G9383">
        <v>4.05</v>
      </c>
      <c r="H9383" t="s">
        <v>46931</v>
      </c>
      <c r="I9383" t="s">
        <v>33</v>
      </c>
      <c r="J9383">
        <v>35</v>
      </c>
      <c r="K9383" t="s">
        <v>46932</v>
      </c>
      <c r="L9383">
        <v>16</v>
      </c>
      <c r="M9383">
        <v>75</v>
      </c>
      <c r="N9383" t="s">
        <v>46933</v>
      </c>
      <c r="O9383">
        <v>322.22000000000003</v>
      </c>
      <c r="P9383">
        <v>4</v>
      </c>
      <c r="Q9383" t="s">
        <v>58</v>
      </c>
    </row>
    <row r="9384" spans="1:17" x14ac:dyDescent="0.3">
      <c r="A9384" t="s">
        <v>46934</v>
      </c>
      <c r="B9384" t="s">
        <v>46935</v>
      </c>
      <c r="C9384">
        <v>23561.89</v>
      </c>
      <c r="D9384">
        <v>880</v>
      </c>
      <c r="E9384">
        <v>652</v>
      </c>
      <c r="F9384">
        <v>84375.48</v>
      </c>
      <c r="G9384">
        <v>4.54</v>
      </c>
      <c r="H9384" t="s">
        <v>46936</v>
      </c>
      <c r="I9384" t="s">
        <v>45</v>
      </c>
      <c r="J9384">
        <v>34</v>
      </c>
      <c r="K9384" t="s">
        <v>46937</v>
      </c>
      <c r="L9384">
        <v>52</v>
      </c>
      <c r="M9384">
        <v>151</v>
      </c>
      <c r="N9384" t="s">
        <v>46938</v>
      </c>
      <c r="O9384">
        <v>484.2</v>
      </c>
      <c r="P9384">
        <v>1</v>
      </c>
      <c r="Q9384" t="s">
        <v>29</v>
      </c>
    </row>
    <row r="9385" spans="1:17" x14ac:dyDescent="0.3">
      <c r="A9385" t="s">
        <v>46939</v>
      </c>
      <c r="B9385" t="s">
        <v>46940</v>
      </c>
      <c r="C9385">
        <v>16492</v>
      </c>
      <c r="D9385">
        <v>4453</v>
      </c>
      <c r="E9385">
        <v>50</v>
      </c>
      <c r="F9385">
        <v>66819.990000000005</v>
      </c>
      <c r="G9385">
        <v>3.67</v>
      </c>
      <c r="H9385" t="s">
        <v>46941</v>
      </c>
      <c r="I9385" t="s">
        <v>20</v>
      </c>
      <c r="J9385">
        <v>26</v>
      </c>
      <c r="K9385" t="s">
        <v>46942</v>
      </c>
      <c r="L9385">
        <v>62</v>
      </c>
      <c r="M9385">
        <v>15</v>
      </c>
      <c r="N9385" t="s">
        <v>46943</v>
      </c>
      <c r="O9385">
        <v>232.25</v>
      </c>
      <c r="P9385">
        <v>2</v>
      </c>
      <c r="Q9385" t="s">
        <v>58</v>
      </c>
    </row>
    <row r="9386" spans="1:17" x14ac:dyDescent="0.3">
      <c r="A9386" t="s">
        <v>46944</v>
      </c>
      <c r="B9386" t="s">
        <v>46945</v>
      </c>
      <c r="C9386">
        <v>31634.68</v>
      </c>
      <c r="D9386">
        <v>2640</v>
      </c>
      <c r="E9386">
        <v>933</v>
      </c>
      <c r="F9386">
        <v>73999.05</v>
      </c>
      <c r="G9386">
        <v>4.03</v>
      </c>
      <c r="H9386" t="s">
        <v>46946</v>
      </c>
      <c r="I9386" t="s">
        <v>33</v>
      </c>
      <c r="J9386">
        <v>28</v>
      </c>
      <c r="K9386" t="s">
        <v>46947</v>
      </c>
      <c r="L9386">
        <v>62</v>
      </c>
      <c r="M9386">
        <v>91</v>
      </c>
      <c r="N9386" t="s">
        <v>46948</v>
      </c>
      <c r="O9386">
        <v>346.33</v>
      </c>
      <c r="P9386">
        <v>4</v>
      </c>
      <c r="Q9386" t="s">
        <v>23</v>
      </c>
    </row>
    <row r="9387" spans="1:17" x14ac:dyDescent="0.3">
      <c r="A9387" t="s">
        <v>46949</v>
      </c>
      <c r="B9387" t="s">
        <v>46950</v>
      </c>
      <c r="C9387">
        <v>44982.29</v>
      </c>
      <c r="D9387">
        <v>1160</v>
      </c>
      <c r="E9387">
        <v>586</v>
      </c>
      <c r="F9387">
        <v>5619.16</v>
      </c>
      <c r="G9387">
        <v>1.03</v>
      </c>
      <c r="H9387" t="s">
        <v>46951</v>
      </c>
      <c r="I9387" t="s">
        <v>33</v>
      </c>
      <c r="J9387">
        <v>5</v>
      </c>
      <c r="K9387" t="s">
        <v>46952</v>
      </c>
      <c r="L9387">
        <v>35</v>
      </c>
      <c r="M9387">
        <v>173</v>
      </c>
      <c r="N9387" t="s">
        <v>46953</v>
      </c>
      <c r="O9387">
        <v>179.39</v>
      </c>
      <c r="P9387">
        <v>3</v>
      </c>
      <c r="Q9387" t="s">
        <v>23</v>
      </c>
    </row>
    <row r="9388" spans="1:17" x14ac:dyDescent="0.3">
      <c r="A9388" t="s">
        <v>46954</v>
      </c>
      <c r="B9388" t="s">
        <v>46955</v>
      </c>
      <c r="C9388">
        <v>19201.84</v>
      </c>
      <c r="D9388">
        <v>1243</v>
      </c>
      <c r="E9388">
        <v>126</v>
      </c>
      <c r="F9388">
        <v>19466.39</v>
      </c>
      <c r="G9388">
        <v>1.48</v>
      </c>
      <c r="H9388" t="s">
        <v>46956</v>
      </c>
      <c r="I9388" t="s">
        <v>20</v>
      </c>
      <c r="J9388">
        <v>10</v>
      </c>
      <c r="K9388" t="s">
        <v>46957</v>
      </c>
      <c r="L9388">
        <v>16</v>
      </c>
      <c r="M9388">
        <v>197</v>
      </c>
      <c r="N9388" t="s">
        <v>46958</v>
      </c>
      <c r="O9388">
        <v>168.21</v>
      </c>
      <c r="P9388">
        <v>3</v>
      </c>
      <c r="Q9388" t="s">
        <v>29</v>
      </c>
    </row>
    <row r="9389" spans="1:17" x14ac:dyDescent="0.3">
      <c r="A9389" t="s">
        <v>46959</v>
      </c>
      <c r="B9389" t="s">
        <v>46960</v>
      </c>
      <c r="C9389">
        <v>2596.1799999999998</v>
      </c>
      <c r="D9389">
        <v>2440</v>
      </c>
      <c r="E9389">
        <v>541</v>
      </c>
      <c r="F9389">
        <v>12242.15</v>
      </c>
      <c r="G9389">
        <v>2.14</v>
      </c>
      <c r="H9389" t="s">
        <v>46961</v>
      </c>
      <c r="I9389" t="s">
        <v>20</v>
      </c>
      <c r="J9389">
        <v>3</v>
      </c>
      <c r="K9389" t="s">
        <v>46962</v>
      </c>
      <c r="L9389">
        <v>41</v>
      </c>
      <c r="M9389">
        <v>177</v>
      </c>
      <c r="N9389" t="s">
        <v>46963</v>
      </c>
      <c r="O9389">
        <v>135.69999999999999</v>
      </c>
      <c r="P9389">
        <v>2</v>
      </c>
      <c r="Q9389" t="s">
        <v>58</v>
      </c>
    </row>
    <row r="9390" spans="1:17" x14ac:dyDescent="0.3">
      <c r="A9390" t="s">
        <v>46964</v>
      </c>
      <c r="B9390" t="s">
        <v>46965</v>
      </c>
      <c r="C9390">
        <v>33320.620000000003</v>
      </c>
      <c r="D9390">
        <v>885</v>
      </c>
      <c r="E9390">
        <v>680</v>
      </c>
      <c r="F9390">
        <v>95430.74</v>
      </c>
      <c r="G9390">
        <v>1.64</v>
      </c>
      <c r="H9390" t="s">
        <v>46966</v>
      </c>
      <c r="I9390" t="s">
        <v>45</v>
      </c>
      <c r="J9390">
        <v>5</v>
      </c>
      <c r="K9390" t="s">
        <v>46967</v>
      </c>
      <c r="L9390">
        <v>15</v>
      </c>
      <c r="M9390">
        <v>70</v>
      </c>
      <c r="N9390" t="s">
        <v>46968</v>
      </c>
      <c r="O9390">
        <v>364.84</v>
      </c>
      <c r="P9390">
        <v>4</v>
      </c>
      <c r="Q9390" t="s">
        <v>23</v>
      </c>
    </row>
    <row r="9391" spans="1:17" x14ac:dyDescent="0.3">
      <c r="A9391" t="s">
        <v>46969</v>
      </c>
      <c r="B9391" t="s">
        <v>46970</v>
      </c>
      <c r="C9391">
        <v>20025.53</v>
      </c>
      <c r="D9391">
        <v>2802</v>
      </c>
      <c r="E9391">
        <v>497</v>
      </c>
      <c r="F9391">
        <v>36177.57</v>
      </c>
      <c r="G9391">
        <v>1.87</v>
      </c>
      <c r="H9391" t="s">
        <v>46971</v>
      </c>
      <c r="I9391" t="s">
        <v>20</v>
      </c>
      <c r="J9391">
        <v>31</v>
      </c>
      <c r="K9391" t="s">
        <v>46972</v>
      </c>
      <c r="L9391">
        <v>61</v>
      </c>
      <c r="M9391">
        <v>108</v>
      </c>
      <c r="N9391" t="s">
        <v>46973</v>
      </c>
      <c r="O9391">
        <v>396.91</v>
      </c>
      <c r="P9391">
        <v>3</v>
      </c>
      <c r="Q9391" t="s">
        <v>23</v>
      </c>
    </row>
    <row r="9392" spans="1:17" x14ac:dyDescent="0.3">
      <c r="A9392" t="s">
        <v>46974</v>
      </c>
      <c r="B9392" t="s">
        <v>46975</v>
      </c>
      <c r="C9392">
        <v>45469.32</v>
      </c>
      <c r="D9392">
        <v>971</v>
      </c>
      <c r="E9392">
        <v>925</v>
      </c>
      <c r="F9392">
        <v>26261.89</v>
      </c>
      <c r="G9392">
        <v>4.0199999999999996</v>
      </c>
      <c r="H9392" t="s">
        <v>46976</v>
      </c>
      <c r="I9392" t="s">
        <v>45</v>
      </c>
      <c r="J9392">
        <v>35</v>
      </c>
      <c r="K9392" t="s">
        <v>46977</v>
      </c>
      <c r="L9392">
        <v>32</v>
      </c>
      <c r="M9392">
        <v>30</v>
      </c>
      <c r="N9392" t="s">
        <v>46978</v>
      </c>
      <c r="O9392">
        <v>374.21</v>
      </c>
      <c r="P9392">
        <v>4</v>
      </c>
      <c r="Q9392" t="s">
        <v>41</v>
      </c>
    </row>
    <row r="9393" spans="1:17" x14ac:dyDescent="0.3">
      <c r="A9393" t="s">
        <v>46979</v>
      </c>
      <c r="B9393" t="s">
        <v>46980</v>
      </c>
      <c r="C9393">
        <v>46256.57</v>
      </c>
      <c r="D9393">
        <v>4060</v>
      </c>
      <c r="E9393">
        <v>245</v>
      </c>
      <c r="F9393">
        <v>84899.81</v>
      </c>
      <c r="G9393">
        <v>4.84</v>
      </c>
      <c r="H9393" t="s">
        <v>46981</v>
      </c>
      <c r="I9393" t="s">
        <v>45</v>
      </c>
      <c r="J9393">
        <v>18</v>
      </c>
      <c r="K9393" t="s">
        <v>46982</v>
      </c>
      <c r="L9393">
        <v>53</v>
      </c>
      <c r="M9393">
        <v>68</v>
      </c>
      <c r="N9393" t="s">
        <v>46983</v>
      </c>
      <c r="O9393">
        <v>232.04</v>
      </c>
      <c r="P9393">
        <v>2</v>
      </c>
      <c r="Q9393" t="s">
        <v>23</v>
      </c>
    </row>
    <row r="9394" spans="1:17" x14ac:dyDescent="0.3">
      <c r="A9394" t="s">
        <v>46984</v>
      </c>
      <c r="B9394" t="s">
        <v>46985</v>
      </c>
      <c r="C9394">
        <v>28229.33</v>
      </c>
      <c r="D9394">
        <v>3665</v>
      </c>
      <c r="E9394">
        <v>107</v>
      </c>
      <c r="F9394">
        <v>45465.72</v>
      </c>
      <c r="G9394">
        <v>1.56</v>
      </c>
      <c r="H9394" t="s">
        <v>46986</v>
      </c>
      <c r="I9394" t="s">
        <v>45</v>
      </c>
      <c r="J9394">
        <v>32</v>
      </c>
      <c r="K9394" t="s">
        <v>46987</v>
      </c>
      <c r="L9394">
        <v>47</v>
      </c>
      <c r="M9394">
        <v>94</v>
      </c>
      <c r="N9394" t="s">
        <v>46988</v>
      </c>
      <c r="O9394">
        <v>346.71</v>
      </c>
      <c r="P9394">
        <v>4</v>
      </c>
      <c r="Q9394" t="s">
        <v>58</v>
      </c>
    </row>
    <row r="9395" spans="1:17" x14ac:dyDescent="0.3">
      <c r="A9395" t="s">
        <v>46989</v>
      </c>
      <c r="B9395" t="s">
        <v>46990</v>
      </c>
      <c r="C9395">
        <v>37702.83</v>
      </c>
      <c r="D9395">
        <v>4019</v>
      </c>
      <c r="E9395">
        <v>103</v>
      </c>
      <c r="F9395">
        <v>87719.06</v>
      </c>
      <c r="G9395">
        <v>1.31</v>
      </c>
      <c r="H9395" t="s">
        <v>46991</v>
      </c>
      <c r="I9395" t="s">
        <v>33</v>
      </c>
      <c r="J9395">
        <v>33</v>
      </c>
      <c r="K9395" t="s">
        <v>46992</v>
      </c>
      <c r="L9395">
        <v>58</v>
      </c>
      <c r="M9395">
        <v>45</v>
      </c>
      <c r="N9395" t="s">
        <v>46993</v>
      </c>
      <c r="O9395">
        <v>273.08999999999997</v>
      </c>
      <c r="P9395">
        <v>1</v>
      </c>
      <c r="Q9395" t="s">
        <v>23</v>
      </c>
    </row>
    <row r="9396" spans="1:17" x14ac:dyDescent="0.3">
      <c r="A9396" t="s">
        <v>46994</v>
      </c>
      <c r="B9396" t="s">
        <v>46995</v>
      </c>
      <c r="C9396">
        <v>13956.64</v>
      </c>
      <c r="D9396">
        <v>2872</v>
      </c>
      <c r="E9396">
        <v>76</v>
      </c>
      <c r="F9396">
        <v>46284.93</v>
      </c>
      <c r="G9396">
        <v>1.54</v>
      </c>
      <c r="H9396" t="s">
        <v>46996</v>
      </c>
      <c r="I9396" t="s">
        <v>45</v>
      </c>
      <c r="J9396">
        <v>24</v>
      </c>
      <c r="K9396" t="s">
        <v>46997</v>
      </c>
      <c r="L9396">
        <v>12</v>
      </c>
      <c r="M9396">
        <v>194</v>
      </c>
      <c r="N9396" t="s">
        <v>46998</v>
      </c>
      <c r="O9396">
        <v>276.8</v>
      </c>
      <c r="P9396">
        <v>1</v>
      </c>
      <c r="Q9396" t="s">
        <v>41</v>
      </c>
    </row>
    <row r="9397" spans="1:17" x14ac:dyDescent="0.3">
      <c r="A9397" t="s">
        <v>46999</v>
      </c>
      <c r="B9397" t="s">
        <v>47000</v>
      </c>
      <c r="C9397">
        <v>21378.86</v>
      </c>
      <c r="D9397">
        <v>674</v>
      </c>
      <c r="E9397">
        <v>763</v>
      </c>
      <c r="F9397">
        <v>54939.21</v>
      </c>
      <c r="G9397">
        <v>0.65</v>
      </c>
      <c r="H9397" t="s">
        <v>47001</v>
      </c>
      <c r="I9397" t="s">
        <v>33</v>
      </c>
      <c r="J9397">
        <v>19</v>
      </c>
      <c r="K9397" t="s">
        <v>47002</v>
      </c>
      <c r="L9397">
        <v>45</v>
      </c>
      <c r="M9397">
        <v>21</v>
      </c>
      <c r="N9397" t="s">
        <v>47003</v>
      </c>
      <c r="O9397">
        <v>290.44</v>
      </c>
      <c r="P9397">
        <v>3</v>
      </c>
      <c r="Q9397" t="s">
        <v>23</v>
      </c>
    </row>
    <row r="9398" spans="1:17" x14ac:dyDescent="0.3">
      <c r="A9398" t="s">
        <v>47004</v>
      </c>
      <c r="B9398" t="s">
        <v>47005</v>
      </c>
      <c r="C9398">
        <v>6919.66</v>
      </c>
      <c r="D9398">
        <v>4495</v>
      </c>
      <c r="E9398">
        <v>677</v>
      </c>
      <c r="F9398">
        <v>30688.47</v>
      </c>
      <c r="G9398">
        <v>4.24</v>
      </c>
      <c r="H9398" t="s">
        <v>47006</v>
      </c>
      <c r="I9398" t="s">
        <v>33</v>
      </c>
      <c r="J9398">
        <v>12</v>
      </c>
      <c r="K9398" t="s">
        <v>47007</v>
      </c>
      <c r="L9398">
        <v>19</v>
      </c>
      <c r="M9398">
        <v>139</v>
      </c>
      <c r="N9398" t="s">
        <v>47008</v>
      </c>
      <c r="O9398">
        <v>351.27</v>
      </c>
      <c r="P9398">
        <v>2</v>
      </c>
      <c r="Q9398" t="s">
        <v>41</v>
      </c>
    </row>
    <row r="9399" spans="1:17" x14ac:dyDescent="0.3">
      <c r="A9399" t="s">
        <v>47009</v>
      </c>
      <c r="B9399" t="s">
        <v>47010</v>
      </c>
      <c r="C9399">
        <v>43125.03</v>
      </c>
      <c r="D9399">
        <v>57</v>
      </c>
      <c r="E9399">
        <v>460</v>
      </c>
      <c r="F9399">
        <v>53494.91</v>
      </c>
      <c r="G9399">
        <v>2.0299999999999998</v>
      </c>
      <c r="H9399" t="s">
        <v>47011</v>
      </c>
      <c r="I9399" t="s">
        <v>20</v>
      </c>
      <c r="J9399">
        <v>4</v>
      </c>
      <c r="K9399" t="s">
        <v>47012</v>
      </c>
      <c r="L9399">
        <v>45</v>
      </c>
      <c r="M9399">
        <v>168</v>
      </c>
      <c r="N9399" t="s">
        <v>47013</v>
      </c>
      <c r="O9399">
        <v>481.79</v>
      </c>
      <c r="P9399">
        <v>4</v>
      </c>
      <c r="Q9399" t="s">
        <v>41</v>
      </c>
    </row>
    <row r="9400" spans="1:17" x14ac:dyDescent="0.3">
      <c r="A9400" t="s">
        <v>47014</v>
      </c>
      <c r="B9400" t="s">
        <v>47015</v>
      </c>
      <c r="C9400">
        <v>24372.67</v>
      </c>
      <c r="D9400">
        <v>1520</v>
      </c>
      <c r="E9400">
        <v>800</v>
      </c>
      <c r="F9400">
        <v>57693.43</v>
      </c>
      <c r="G9400">
        <v>2.81</v>
      </c>
      <c r="H9400" t="s">
        <v>47016</v>
      </c>
      <c r="I9400" t="s">
        <v>20</v>
      </c>
      <c r="J9400">
        <v>11</v>
      </c>
      <c r="K9400" t="s">
        <v>47017</v>
      </c>
      <c r="L9400">
        <v>21</v>
      </c>
      <c r="M9400">
        <v>108</v>
      </c>
      <c r="N9400" t="s">
        <v>47018</v>
      </c>
      <c r="O9400">
        <v>262.48</v>
      </c>
      <c r="P9400">
        <v>4</v>
      </c>
      <c r="Q9400" t="s">
        <v>23</v>
      </c>
    </row>
    <row r="9401" spans="1:17" x14ac:dyDescent="0.3">
      <c r="A9401" t="s">
        <v>47019</v>
      </c>
      <c r="B9401" t="s">
        <v>47020</v>
      </c>
      <c r="C9401">
        <v>17267.18</v>
      </c>
      <c r="D9401">
        <v>48</v>
      </c>
      <c r="E9401">
        <v>130</v>
      </c>
      <c r="F9401">
        <v>78986.97</v>
      </c>
      <c r="G9401">
        <v>1.99</v>
      </c>
      <c r="H9401" t="s">
        <v>47021</v>
      </c>
      <c r="I9401" t="s">
        <v>33</v>
      </c>
      <c r="J9401">
        <v>31</v>
      </c>
      <c r="K9401" t="s">
        <v>47022</v>
      </c>
      <c r="L9401">
        <v>46</v>
      </c>
      <c r="M9401">
        <v>48</v>
      </c>
      <c r="N9401" t="s">
        <v>47023</v>
      </c>
      <c r="O9401">
        <v>411.89</v>
      </c>
      <c r="P9401">
        <v>4</v>
      </c>
      <c r="Q9401" t="s">
        <v>23</v>
      </c>
    </row>
    <row r="9402" spans="1:17" x14ac:dyDescent="0.3">
      <c r="A9402" t="s">
        <v>47024</v>
      </c>
      <c r="B9402" t="s">
        <v>47025</v>
      </c>
      <c r="C9402">
        <v>40006.28</v>
      </c>
      <c r="D9402">
        <v>2278</v>
      </c>
      <c r="E9402">
        <v>944</v>
      </c>
      <c r="F9402">
        <v>55758.27</v>
      </c>
      <c r="G9402">
        <v>2.29</v>
      </c>
      <c r="H9402" t="s">
        <v>47026</v>
      </c>
      <c r="I9402" t="s">
        <v>45</v>
      </c>
      <c r="J9402">
        <v>12</v>
      </c>
      <c r="K9402" t="s">
        <v>47027</v>
      </c>
      <c r="L9402">
        <v>53</v>
      </c>
      <c r="M9402">
        <v>64</v>
      </c>
      <c r="N9402" t="s">
        <v>47028</v>
      </c>
      <c r="O9402">
        <v>117</v>
      </c>
      <c r="P9402">
        <v>4</v>
      </c>
      <c r="Q9402" t="s">
        <v>23</v>
      </c>
    </row>
    <row r="9403" spans="1:17" x14ac:dyDescent="0.3">
      <c r="A9403" t="s">
        <v>47029</v>
      </c>
      <c r="B9403" t="s">
        <v>47030</v>
      </c>
      <c r="C9403">
        <v>23312.59</v>
      </c>
      <c r="D9403">
        <v>2722</v>
      </c>
      <c r="E9403">
        <v>102</v>
      </c>
      <c r="F9403">
        <v>1792.95</v>
      </c>
      <c r="G9403">
        <v>1.84</v>
      </c>
      <c r="H9403" t="s">
        <v>47031</v>
      </c>
      <c r="I9403" t="s">
        <v>45</v>
      </c>
      <c r="J9403">
        <v>29</v>
      </c>
      <c r="K9403" t="s">
        <v>47032</v>
      </c>
      <c r="L9403">
        <v>19</v>
      </c>
      <c r="M9403">
        <v>97</v>
      </c>
      <c r="N9403" t="s">
        <v>47033</v>
      </c>
      <c r="O9403">
        <v>131.55000000000001</v>
      </c>
      <c r="P9403">
        <v>1</v>
      </c>
      <c r="Q9403" t="s">
        <v>58</v>
      </c>
    </row>
    <row r="9404" spans="1:17" x14ac:dyDescent="0.3">
      <c r="A9404" t="s">
        <v>47034</v>
      </c>
      <c r="B9404" t="s">
        <v>47035</v>
      </c>
      <c r="C9404">
        <v>12121.61</v>
      </c>
      <c r="D9404">
        <v>3376</v>
      </c>
      <c r="E9404">
        <v>530</v>
      </c>
      <c r="F9404">
        <v>9543.6</v>
      </c>
      <c r="G9404">
        <v>3.52</v>
      </c>
      <c r="H9404" t="s">
        <v>47036</v>
      </c>
      <c r="I9404" t="s">
        <v>33</v>
      </c>
      <c r="J9404">
        <v>1</v>
      </c>
      <c r="K9404" t="s">
        <v>47037</v>
      </c>
      <c r="L9404">
        <v>66</v>
      </c>
      <c r="M9404">
        <v>117</v>
      </c>
      <c r="N9404" t="s">
        <v>47038</v>
      </c>
      <c r="O9404">
        <v>454.27</v>
      </c>
      <c r="P9404">
        <v>2</v>
      </c>
      <c r="Q9404" t="s">
        <v>29</v>
      </c>
    </row>
    <row r="9405" spans="1:17" x14ac:dyDescent="0.3">
      <c r="A9405" t="s">
        <v>47039</v>
      </c>
      <c r="B9405" t="s">
        <v>47040</v>
      </c>
      <c r="C9405">
        <v>20357.48</v>
      </c>
      <c r="D9405">
        <v>1682</v>
      </c>
      <c r="E9405">
        <v>367</v>
      </c>
      <c r="F9405">
        <v>12727.77</v>
      </c>
      <c r="G9405">
        <v>3.27</v>
      </c>
      <c r="H9405" t="s">
        <v>47041</v>
      </c>
      <c r="I9405" t="s">
        <v>45</v>
      </c>
      <c r="J9405">
        <v>23</v>
      </c>
      <c r="K9405" t="s">
        <v>47042</v>
      </c>
      <c r="L9405">
        <v>52</v>
      </c>
      <c r="M9405">
        <v>12</v>
      </c>
      <c r="N9405" t="s">
        <v>47043</v>
      </c>
      <c r="O9405">
        <v>192.82</v>
      </c>
      <c r="P9405">
        <v>1</v>
      </c>
      <c r="Q9405" t="s">
        <v>29</v>
      </c>
    </row>
    <row r="9406" spans="1:17" x14ac:dyDescent="0.3">
      <c r="A9406" t="s">
        <v>47044</v>
      </c>
      <c r="B9406" t="s">
        <v>47045</v>
      </c>
      <c r="C9406">
        <v>10924.74</v>
      </c>
      <c r="D9406">
        <v>245</v>
      </c>
      <c r="E9406">
        <v>527</v>
      </c>
      <c r="F9406">
        <v>2623.96</v>
      </c>
      <c r="G9406">
        <v>3.57</v>
      </c>
      <c r="H9406" t="s">
        <v>47046</v>
      </c>
      <c r="I9406" t="s">
        <v>20</v>
      </c>
      <c r="J9406">
        <v>26</v>
      </c>
      <c r="K9406" t="s">
        <v>47047</v>
      </c>
      <c r="L9406">
        <v>36</v>
      </c>
      <c r="M9406">
        <v>97</v>
      </c>
      <c r="N9406" t="s">
        <v>47048</v>
      </c>
      <c r="O9406">
        <v>216.02</v>
      </c>
      <c r="P9406">
        <v>2</v>
      </c>
      <c r="Q9406" t="s">
        <v>23</v>
      </c>
    </row>
    <row r="9407" spans="1:17" x14ac:dyDescent="0.3">
      <c r="A9407" t="s">
        <v>47049</v>
      </c>
      <c r="B9407" t="s">
        <v>47050</v>
      </c>
      <c r="C9407">
        <v>14766.17</v>
      </c>
      <c r="D9407">
        <v>2630</v>
      </c>
      <c r="E9407">
        <v>935</v>
      </c>
      <c r="F9407">
        <v>68824.17</v>
      </c>
      <c r="G9407">
        <v>4.12</v>
      </c>
      <c r="H9407" t="s">
        <v>47051</v>
      </c>
      <c r="I9407" t="s">
        <v>33</v>
      </c>
      <c r="J9407">
        <v>20</v>
      </c>
      <c r="K9407" t="s">
        <v>47052</v>
      </c>
      <c r="L9407">
        <v>68</v>
      </c>
      <c r="M9407">
        <v>121</v>
      </c>
      <c r="N9407" t="s">
        <v>47053</v>
      </c>
      <c r="O9407">
        <v>315.06</v>
      </c>
      <c r="P9407">
        <v>1</v>
      </c>
      <c r="Q9407" t="s">
        <v>29</v>
      </c>
    </row>
    <row r="9408" spans="1:17" x14ac:dyDescent="0.3">
      <c r="A9408" t="s">
        <v>47054</v>
      </c>
      <c r="B9408" t="s">
        <v>47055</v>
      </c>
      <c r="C9408">
        <v>5173.1899999999996</v>
      </c>
      <c r="D9408">
        <v>909</v>
      </c>
      <c r="E9408">
        <v>932</v>
      </c>
      <c r="F9408">
        <v>90281.32</v>
      </c>
      <c r="G9408">
        <v>4.45</v>
      </c>
      <c r="H9408" t="s">
        <v>47056</v>
      </c>
      <c r="I9408" t="s">
        <v>33</v>
      </c>
      <c r="J9408">
        <v>33</v>
      </c>
      <c r="K9408" t="s">
        <v>47057</v>
      </c>
      <c r="L9408">
        <v>36</v>
      </c>
      <c r="M9408">
        <v>159</v>
      </c>
      <c r="N9408" t="s">
        <v>47058</v>
      </c>
      <c r="O9408">
        <v>150.49</v>
      </c>
      <c r="P9408">
        <v>4</v>
      </c>
      <c r="Q9408" t="s">
        <v>29</v>
      </c>
    </row>
    <row r="9409" spans="1:17" x14ac:dyDescent="0.3">
      <c r="A9409" t="s">
        <v>47059</v>
      </c>
      <c r="B9409" t="s">
        <v>47060</v>
      </c>
      <c r="C9409">
        <v>19410.93</v>
      </c>
      <c r="D9409">
        <v>4751</v>
      </c>
      <c r="E9409">
        <v>788</v>
      </c>
      <c r="F9409">
        <v>80612.649999999994</v>
      </c>
      <c r="G9409">
        <v>3.36</v>
      </c>
      <c r="H9409" t="s">
        <v>47061</v>
      </c>
      <c r="I9409" t="s">
        <v>45</v>
      </c>
      <c r="J9409">
        <v>29</v>
      </c>
      <c r="K9409" t="s">
        <v>47062</v>
      </c>
      <c r="L9409">
        <v>25</v>
      </c>
      <c r="M9409">
        <v>123</v>
      </c>
      <c r="N9409" t="s">
        <v>47063</v>
      </c>
      <c r="O9409">
        <v>67.09</v>
      </c>
      <c r="P9409">
        <v>1</v>
      </c>
      <c r="Q9409" t="s">
        <v>29</v>
      </c>
    </row>
    <row r="9410" spans="1:17" x14ac:dyDescent="0.3">
      <c r="A9410" t="s">
        <v>47064</v>
      </c>
      <c r="B9410" t="s">
        <v>47065</v>
      </c>
      <c r="C9410">
        <v>1905.63</v>
      </c>
      <c r="D9410">
        <v>3214</v>
      </c>
      <c r="E9410">
        <v>521</v>
      </c>
      <c r="F9410">
        <v>4209.7299999999996</v>
      </c>
      <c r="G9410">
        <v>4.22</v>
      </c>
      <c r="H9410" t="s">
        <v>47066</v>
      </c>
      <c r="I9410" t="s">
        <v>45</v>
      </c>
      <c r="J9410">
        <v>33</v>
      </c>
      <c r="K9410" t="s">
        <v>47067</v>
      </c>
      <c r="L9410">
        <v>32</v>
      </c>
      <c r="M9410">
        <v>37</v>
      </c>
      <c r="N9410" t="s">
        <v>47068</v>
      </c>
      <c r="O9410">
        <v>81.33</v>
      </c>
      <c r="P9410">
        <v>2</v>
      </c>
      <c r="Q9410" t="s">
        <v>58</v>
      </c>
    </row>
    <row r="9411" spans="1:17" x14ac:dyDescent="0.3">
      <c r="A9411" t="s">
        <v>47069</v>
      </c>
      <c r="B9411" t="s">
        <v>47070</v>
      </c>
      <c r="C9411">
        <v>14055.19</v>
      </c>
      <c r="D9411">
        <v>4242</v>
      </c>
      <c r="E9411">
        <v>150</v>
      </c>
      <c r="F9411">
        <v>44820.24</v>
      </c>
      <c r="G9411">
        <v>3.34</v>
      </c>
      <c r="H9411" t="s">
        <v>47071</v>
      </c>
      <c r="I9411" t="s">
        <v>20</v>
      </c>
      <c r="J9411">
        <v>6</v>
      </c>
      <c r="K9411" t="s">
        <v>47072</v>
      </c>
      <c r="L9411">
        <v>44</v>
      </c>
      <c r="M9411">
        <v>152</v>
      </c>
      <c r="N9411" t="s">
        <v>47073</v>
      </c>
      <c r="O9411">
        <v>130.55000000000001</v>
      </c>
      <c r="P9411">
        <v>3</v>
      </c>
      <c r="Q9411" t="s">
        <v>23</v>
      </c>
    </row>
    <row r="9412" spans="1:17" x14ac:dyDescent="0.3">
      <c r="A9412" t="s">
        <v>47074</v>
      </c>
      <c r="B9412" t="s">
        <v>47075</v>
      </c>
      <c r="C9412">
        <v>19745.580000000002</v>
      </c>
      <c r="D9412">
        <v>259</v>
      </c>
      <c r="E9412">
        <v>443</v>
      </c>
      <c r="F9412">
        <v>16850.650000000001</v>
      </c>
      <c r="G9412">
        <v>4.58</v>
      </c>
      <c r="H9412" t="s">
        <v>47076</v>
      </c>
      <c r="I9412" t="s">
        <v>45</v>
      </c>
      <c r="J9412">
        <v>35</v>
      </c>
      <c r="K9412" t="s">
        <v>47077</v>
      </c>
      <c r="L9412">
        <v>20</v>
      </c>
      <c r="M9412">
        <v>146</v>
      </c>
      <c r="N9412" t="s">
        <v>47078</v>
      </c>
      <c r="O9412">
        <v>96.52</v>
      </c>
      <c r="P9412">
        <v>4</v>
      </c>
      <c r="Q9412" t="s">
        <v>58</v>
      </c>
    </row>
    <row r="9413" spans="1:17" x14ac:dyDescent="0.3">
      <c r="A9413" t="s">
        <v>47079</v>
      </c>
      <c r="B9413" t="s">
        <v>47080</v>
      </c>
      <c r="C9413">
        <v>19297.240000000002</v>
      </c>
      <c r="D9413">
        <v>4690</v>
      </c>
      <c r="E9413">
        <v>473</v>
      </c>
      <c r="F9413">
        <v>13846.15</v>
      </c>
      <c r="G9413">
        <v>2.88</v>
      </c>
      <c r="H9413" t="s">
        <v>47081</v>
      </c>
      <c r="I9413" t="s">
        <v>45</v>
      </c>
      <c r="J9413">
        <v>29</v>
      </c>
      <c r="K9413" t="s">
        <v>47082</v>
      </c>
      <c r="L9413">
        <v>65</v>
      </c>
      <c r="M9413">
        <v>164</v>
      </c>
      <c r="N9413" t="s">
        <v>47083</v>
      </c>
      <c r="O9413">
        <v>325.44</v>
      </c>
      <c r="P9413">
        <v>3</v>
      </c>
      <c r="Q9413" t="s">
        <v>58</v>
      </c>
    </row>
    <row r="9414" spans="1:17" x14ac:dyDescent="0.3">
      <c r="A9414" t="s">
        <v>47084</v>
      </c>
      <c r="B9414" t="s">
        <v>47085</v>
      </c>
      <c r="C9414">
        <v>31491.79</v>
      </c>
      <c r="D9414">
        <v>707</v>
      </c>
      <c r="E9414">
        <v>490</v>
      </c>
      <c r="F9414">
        <v>20187.64</v>
      </c>
      <c r="G9414">
        <v>2.2599999999999998</v>
      </c>
      <c r="H9414" t="s">
        <v>47086</v>
      </c>
      <c r="I9414" t="s">
        <v>45</v>
      </c>
      <c r="J9414">
        <v>1</v>
      </c>
      <c r="K9414" t="s">
        <v>47087</v>
      </c>
      <c r="L9414">
        <v>26</v>
      </c>
      <c r="M9414">
        <v>199</v>
      </c>
      <c r="N9414" t="s">
        <v>47088</v>
      </c>
      <c r="O9414">
        <v>148.94</v>
      </c>
      <c r="P9414">
        <v>1</v>
      </c>
      <c r="Q9414" t="s">
        <v>58</v>
      </c>
    </row>
    <row r="9415" spans="1:17" x14ac:dyDescent="0.3">
      <c r="A9415" t="s">
        <v>47089</v>
      </c>
      <c r="B9415" t="s">
        <v>47090</v>
      </c>
      <c r="C9415">
        <v>25797.98</v>
      </c>
      <c r="D9415">
        <v>2183</v>
      </c>
      <c r="E9415">
        <v>325</v>
      </c>
      <c r="F9415">
        <v>50534.98</v>
      </c>
      <c r="G9415">
        <v>4.03</v>
      </c>
      <c r="H9415" t="s">
        <v>47091</v>
      </c>
      <c r="I9415" t="s">
        <v>45</v>
      </c>
      <c r="J9415">
        <v>5</v>
      </c>
      <c r="K9415" t="s">
        <v>47092</v>
      </c>
      <c r="L9415">
        <v>36</v>
      </c>
      <c r="M9415">
        <v>198</v>
      </c>
      <c r="N9415" t="s">
        <v>47093</v>
      </c>
      <c r="O9415">
        <v>256.95999999999998</v>
      </c>
      <c r="P9415">
        <v>1</v>
      </c>
      <c r="Q9415" t="s">
        <v>23</v>
      </c>
    </row>
    <row r="9416" spans="1:17" x14ac:dyDescent="0.3">
      <c r="A9416" t="s">
        <v>47094</v>
      </c>
      <c r="B9416" t="s">
        <v>47095</v>
      </c>
      <c r="C9416">
        <v>47718.78</v>
      </c>
      <c r="D9416">
        <v>3197</v>
      </c>
      <c r="E9416">
        <v>235</v>
      </c>
      <c r="F9416">
        <v>70780.479999999996</v>
      </c>
      <c r="G9416">
        <v>4.62</v>
      </c>
      <c r="H9416" t="s">
        <v>47096</v>
      </c>
      <c r="I9416" t="s">
        <v>45</v>
      </c>
      <c r="J9416">
        <v>7</v>
      </c>
      <c r="K9416" t="s">
        <v>47097</v>
      </c>
      <c r="L9416">
        <v>47</v>
      </c>
      <c r="M9416">
        <v>186</v>
      </c>
      <c r="N9416" t="s">
        <v>47098</v>
      </c>
      <c r="O9416">
        <v>326.25</v>
      </c>
      <c r="P9416">
        <v>4</v>
      </c>
      <c r="Q9416" t="s">
        <v>58</v>
      </c>
    </row>
    <row r="9417" spans="1:17" x14ac:dyDescent="0.3">
      <c r="A9417" t="s">
        <v>47099</v>
      </c>
      <c r="B9417" t="s">
        <v>47100</v>
      </c>
      <c r="C9417">
        <v>38424.01</v>
      </c>
      <c r="D9417">
        <v>621</v>
      </c>
      <c r="E9417">
        <v>603</v>
      </c>
      <c r="F9417">
        <v>60302.33</v>
      </c>
      <c r="G9417">
        <v>4.71</v>
      </c>
      <c r="H9417" t="s">
        <v>47101</v>
      </c>
      <c r="I9417" t="s">
        <v>20</v>
      </c>
      <c r="J9417">
        <v>33</v>
      </c>
      <c r="K9417" t="s">
        <v>47102</v>
      </c>
      <c r="L9417">
        <v>36</v>
      </c>
      <c r="M9417">
        <v>16</v>
      </c>
      <c r="N9417" t="s">
        <v>47103</v>
      </c>
      <c r="O9417">
        <v>465.61</v>
      </c>
      <c r="P9417">
        <v>4</v>
      </c>
      <c r="Q9417" t="s">
        <v>58</v>
      </c>
    </row>
    <row r="9418" spans="1:17" x14ac:dyDescent="0.3">
      <c r="A9418" t="s">
        <v>47104</v>
      </c>
      <c r="B9418" t="s">
        <v>47105</v>
      </c>
      <c r="C9418">
        <v>17165.509999999998</v>
      </c>
      <c r="D9418">
        <v>721</v>
      </c>
      <c r="E9418">
        <v>339</v>
      </c>
      <c r="F9418">
        <v>83760.320000000007</v>
      </c>
      <c r="G9418">
        <v>1.95</v>
      </c>
      <c r="H9418" t="s">
        <v>47106</v>
      </c>
      <c r="I9418" t="s">
        <v>20</v>
      </c>
      <c r="J9418">
        <v>24</v>
      </c>
      <c r="K9418" t="s">
        <v>47107</v>
      </c>
      <c r="L9418">
        <v>49</v>
      </c>
      <c r="M9418">
        <v>34</v>
      </c>
      <c r="N9418" t="s">
        <v>47108</v>
      </c>
      <c r="O9418">
        <v>238.21</v>
      </c>
      <c r="P9418">
        <v>1</v>
      </c>
      <c r="Q9418" t="s">
        <v>29</v>
      </c>
    </row>
    <row r="9419" spans="1:17" x14ac:dyDescent="0.3">
      <c r="A9419" t="s">
        <v>47109</v>
      </c>
      <c r="B9419" t="s">
        <v>47110</v>
      </c>
      <c r="C9419">
        <v>39219.910000000003</v>
      </c>
      <c r="D9419">
        <v>4623</v>
      </c>
      <c r="E9419">
        <v>765</v>
      </c>
      <c r="F9419">
        <v>85623.86</v>
      </c>
      <c r="G9419">
        <v>2.2200000000000002</v>
      </c>
      <c r="H9419" t="s">
        <v>47111</v>
      </c>
      <c r="I9419" t="s">
        <v>45</v>
      </c>
      <c r="J9419">
        <v>15</v>
      </c>
      <c r="K9419" t="s">
        <v>47112</v>
      </c>
      <c r="L9419">
        <v>52</v>
      </c>
      <c r="M9419">
        <v>27</v>
      </c>
      <c r="N9419" t="s">
        <v>47113</v>
      </c>
      <c r="O9419">
        <v>104.26</v>
      </c>
      <c r="P9419">
        <v>2</v>
      </c>
      <c r="Q9419" t="s">
        <v>41</v>
      </c>
    </row>
    <row r="9420" spans="1:17" x14ac:dyDescent="0.3">
      <c r="A9420" t="s">
        <v>47114</v>
      </c>
      <c r="B9420" t="s">
        <v>47115</v>
      </c>
      <c r="C9420">
        <v>40690.51</v>
      </c>
      <c r="D9420">
        <v>861</v>
      </c>
      <c r="E9420">
        <v>97</v>
      </c>
      <c r="F9420">
        <v>7919.35</v>
      </c>
      <c r="G9420">
        <v>2.88</v>
      </c>
      <c r="H9420" t="s">
        <v>47116</v>
      </c>
      <c r="I9420" t="s">
        <v>33</v>
      </c>
      <c r="J9420">
        <v>24</v>
      </c>
      <c r="K9420" t="s">
        <v>47117</v>
      </c>
      <c r="L9420">
        <v>17</v>
      </c>
      <c r="M9420">
        <v>82</v>
      </c>
      <c r="N9420" t="s">
        <v>47118</v>
      </c>
      <c r="O9420">
        <v>257.06</v>
      </c>
      <c r="P9420">
        <v>2</v>
      </c>
      <c r="Q9420" t="s">
        <v>58</v>
      </c>
    </row>
    <row r="9421" spans="1:17" x14ac:dyDescent="0.3">
      <c r="A9421" t="s">
        <v>47119</v>
      </c>
      <c r="B9421" t="s">
        <v>47120</v>
      </c>
      <c r="C9421">
        <v>1279.51</v>
      </c>
      <c r="D9421">
        <v>3315</v>
      </c>
      <c r="E9421">
        <v>743</v>
      </c>
      <c r="F9421">
        <v>3315.14</v>
      </c>
      <c r="G9421">
        <v>2.2999999999999998</v>
      </c>
      <c r="H9421" t="s">
        <v>47121</v>
      </c>
      <c r="I9421" t="s">
        <v>45</v>
      </c>
      <c r="J9421">
        <v>8</v>
      </c>
      <c r="K9421" t="s">
        <v>47122</v>
      </c>
      <c r="L9421">
        <v>18</v>
      </c>
      <c r="M9421">
        <v>12</v>
      </c>
      <c r="N9421" t="s">
        <v>47123</v>
      </c>
      <c r="O9421">
        <v>396</v>
      </c>
      <c r="P9421">
        <v>1</v>
      </c>
      <c r="Q9421" t="s">
        <v>29</v>
      </c>
    </row>
    <row r="9422" spans="1:17" x14ac:dyDescent="0.3">
      <c r="A9422" t="s">
        <v>47124</v>
      </c>
      <c r="B9422" t="s">
        <v>47125</v>
      </c>
      <c r="C9422">
        <v>11407.94</v>
      </c>
      <c r="D9422">
        <v>1621</v>
      </c>
      <c r="E9422">
        <v>280</v>
      </c>
      <c r="F9422">
        <v>10464.290000000001</v>
      </c>
      <c r="G9422">
        <v>4.22</v>
      </c>
      <c r="H9422" t="s">
        <v>47126</v>
      </c>
      <c r="I9422" t="s">
        <v>45</v>
      </c>
      <c r="J9422">
        <v>2</v>
      </c>
      <c r="K9422" t="s">
        <v>47127</v>
      </c>
      <c r="L9422">
        <v>35</v>
      </c>
      <c r="M9422">
        <v>105</v>
      </c>
      <c r="N9422" t="s">
        <v>47128</v>
      </c>
      <c r="O9422">
        <v>109.95</v>
      </c>
      <c r="P9422">
        <v>3</v>
      </c>
      <c r="Q9422" t="s">
        <v>29</v>
      </c>
    </row>
    <row r="9423" spans="1:17" x14ac:dyDescent="0.3">
      <c r="A9423" t="s">
        <v>47129</v>
      </c>
      <c r="B9423" t="s">
        <v>47130</v>
      </c>
      <c r="C9423">
        <v>37895.1</v>
      </c>
      <c r="D9423">
        <v>1182</v>
      </c>
      <c r="E9423">
        <v>154</v>
      </c>
      <c r="F9423">
        <v>6982.12</v>
      </c>
      <c r="G9423">
        <v>1.37</v>
      </c>
      <c r="H9423" t="s">
        <v>47131</v>
      </c>
      <c r="I9423" t="s">
        <v>33</v>
      </c>
      <c r="J9423">
        <v>24</v>
      </c>
      <c r="K9423" t="s">
        <v>47132</v>
      </c>
      <c r="L9423">
        <v>26</v>
      </c>
      <c r="M9423">
        <v>45</v>
      </c>
      <c r="N9423" t="s">
        <v>47133</v>
      </c>
      <c r="O9423">
        <v>458.43</v>
      </c>
      <c r="P9423">
        <v>2</v>
      </c>
      <c r="Q9423" t="s">
        <v>41</v>
      </c>
    </row>
    <row r="9424" spans="1:17" x14ac:dyDescent="0.3">
      <c r="A9424" t="s">
        <v>47134</v>
      </c>
      <c r="B9424" t="s">
        <v>47135</v>
      </c>
      <c r="C9424">
        <v>8392.9599999999991</v>
      </c>
      <c r="D9424">
        <v>1070</v>
      </c>
      <c r="E9424">
        <v>420</v>
      </c>
      <c r="F9424">
        <v>68920.73</v>
      </c>
      <c r="G9424">
        <v>2.64</v>
      </c>
      <c r="H9424" t="s">
        <v>47136</v>
      </c>
      <c r="I9424" t="s">
        <v>33</v>
      </c>
      <c r="J9424">
        <v>14</v>
      </c>
      <c r="K9424" t="s">
        <v>47137</v>
      </c>
      <c r="L9424">
        <v>29</v>
      </c>
      <c r="M9424">
        <v>106</v>
      </c>
      <c r="N9424" t="s">
        <v>47138</v>
      </c>
      <c r="O9424">
        <v>305.31</v>
      </c>
      <c r="P9424">
        <v>1</v>
      </c>
      <c r="Q9424" t="s">
        <v>29</v>
      </c>
    </row>
    <row r="9425" spans="1:17" x14ac:dyDescent="0.3">
      <c r="A9425" t="s">
        <v>47139</v>
      </c>
      <c r="B9425" t="s">
        <v>47140</v>
      </c>
      <c r="C9425">
        <v>31787.89</v>
      </c>
      <c r="D9425">
        <v>1066</v>
      </c>
      <c r="E9425">
        <v>994</v>
      </c>
      <c r="F9425">
        <v>75101.3</v>
      </c>
      <c r="G9425">
        <v>2.2200000000000002</v>
      </c>
      <c r="H9425" t="s">
        <v>47141</v>
      </c>
      <c r="I9425" t="s">
        <v>20</v>
      </c>
      <c r="J9425">
        <v>30</v>
      </c>
      <c r="K9425" t="s">
        <v>47142</v>
      </c>
      <c r="L9425">
        <v>56</v>
      </c>
      <c r="M9425">
        <v>143</v>
      </c>
      <c r="N9425" t="s">
        <v>47143</v>
      </c>
      <c r="O9425">
        <v>395.58</v>
      </c>
      <c r="P9425">
        <v>1</v>
      </c>
      <c r="Q9425" t="s">
        <v>29</v>
      </c>
    </row>
    <row r="9426" spans="1:17" x14ac:dyDescent="0.3">
      <c r="A9426" t="s">
        <v>47144</v>
      </c>
      <c r="B9426" t="s">
        <v>47145</v>
      </c>
      <c r="C9426">
        <v>16562.37</v>
      </c>
      <c r="D9426">
        <v>1787</v>
      </c>
      <c r="E9426">
        <v>716</v>
      </c>
      <c r="F9426">
        <v>87555.58</v>
      </c>
      <c r="G9426">
        <v>3.41</v>
      </c>
      <c r="H9426" t="s">
        <v>47146</v>
      </c>
      <c r="I9426" t="s">
        <v>33</v>
      </c>
      <c r="J9426">
        <v>7</v>
      </c>
      <c r="K9426" t="s">
        <v>47147</v>
      </c>
      <c r="L9426">
        <v>67</v>
      </c>
      <c r="M9426">
        <v>11</v>
      </c>
      <c r="N9426" t="s">
        <v>47148</v>
      </c>
      <c r="O9426">
        <v>256.62</v>
      </c>
      <c r="P9426">
        <v>4</v>
      </c>
      <c r="Q9426" t="s">
        <v>29</v>
      </c>
    </row>
    <row r="9427" spans="1:17" x14ac:dyDescent="0.3">
      <c r="A9427" t="s">
        <v>47149</v>
      </c>
      <c r="B9427" t="s">
        <v>47150</v>
      </c>
      <c r="C9427">
        <v>25312.37</v>
      </c>
      <c r="D9427">
        <v>156</v>
      </c>
      <c r="E9427">
        <v>512</v>
      </c>
      <c r="F9427">
        <v>57721.82</v>
      </c>
      <c r="G9427">
        <v>2.13</v>
      </c>
      <c r="H9427" t="s">
        <v>47151</v>
      </c>
      <c r="I9427" t="s">
        <v>33</v>
      </c>
      <c r="J9427">
        <v>8</v>
      </c>
      <c r="K9427" t="s">
        <v>47152</v>
      </c>
      <c r="L9427">
        <v>19</v>
      </c>
      <c r="M9427">
        <v>93</v>
      </c>
      <c r="N9427" t="s">
        <v>47153</v>
      </c>
      <c r="O9427">
        <v>388.04</v>
      </c>
      <c r="P9427">
        <v>3</v>
      </c>
      <c r="Q9427" t="s">
        <v>41</v>
      </c>
    </row>
    <row r="9428" spans="1:17" x14ac:dyDescent="0.3">
      <c r="A9428" t="s">
        <v>47154</v>
      </c>
      <c r="B9428" t="s">
        <v>47155</v>
      </c>
      <c r="C9428">
        <v>20914.509999999998</v>
      </c>
      <c r="D9428">
        <v>1914</v>
      </c>
      <c r="E9428">
        <v>282</v>
      </c>
      <c r="F9428">
        <v>85396.4</v>
      </c>
      <c r="G9428">
        <v>1.71</v>
      </c>
      <c r="H9428" t="s">
        <v>47156</v>
      </c>
      <c r="I9428" t="s">
        <v>45</v>
      </c>
      <c r="J9428">
        <v>29</v>
      </c>
      <c r="K9428" t="s">
        <v>47157</v>
      </c>
      <c r="L9428">
        <v>63</v>
      </c>
      <c r="M9428">
        <v>34</v>
      </c>
      <c r="N9428" t="s">
        <v>47158</v>
      </c>
      <c r="O9428">
        <v>169.05</v>
      </c>
      <c r="P9428">
        <v>4</v>
      </c>
      <c r="Q9428" t="s">
        <v>41</v>
      </c>
    </row>
    <row r="9429" spans="1:17" x14ac:dyDescent="0.3">
      <c r="A9429" t="s">
        <v>47159</v>
      </c>
      <c r="B9429" t="s">
        <v>47160</v>
      </c>
      <c r="C9429">
        <v>1951.9</v>
      </c>
      <c r="D9429">
        <v>3559</v>
      </c>
      <c r="E9429">
        <v>135</v>
      </c>
      <c r="F9429">
        <v>28115.09</v>
      </c>
      <c r="G9429">
        <v>3.86</v>
      </c>
      <c r="H9429" t="s">
        <v>47161</v>
      </c>
      <c r="I9429" t="s">
        <v>45</v>
      </c>
      <c r="J9429">
        <v>1</v>
      </c>
      <c r="K9429" t="s">
        <v>47162</v>
      </c>
      <c r="L9429">
        <v>11</v>
      </c>
      <c r="M9429">
        <v>129</v>
      </c>
      <c r="N9429" t="s">
        <v>47163</v>
      </c>
      <c r="O9429">
        <v>153.9</v>
      </c>
      <c r="P9429">
        <v>2</v>
      </c>
      <c r="Q9429" t="s">
        <v>23</v>
      </c>
    </row>
    <row r="9430" spans="1:17" x14ac:dyDescent="0.3">
      <c r="A9430" t="s">
        <v>47164</v>
      </c>
      <c r="B9430" t="s">
        <v>47165</v>
      </c>
      <c r="C9430">
        <v>48097.58</v>
      </c>
      <c r="D9430">
        <v>1602</v>
      </c>
      <c r="E9430">
        <v>915</v>
      </c>
      <c r="F9430">
        <v>58416.87</v>
      </c>
      <c r="G9430">
        <v>1.52</v>
      </c>
      <c r="H9430" t="s">
        <v>47166</v>
      </c>
      <c r="I9430" t="s">
        <v>20</v>
      </c>
      <c r="J9430">
        <v>12</v>
      </c>
      <c r="K9430" t="s">
        <v>47167</v>
      </c>
      <c r="L9430">
        <v>13</v>
      </c>
      <c r="M9430">
        <v>67</v>
      </c>
      <c r="N9430" t="s">
        <v>47168</v>
      </c>
      <c r="O9430">
        <v>68.52</v>
      </c>
      <c r="P9430">
        <v>4</v>
      </c>
      <c r="Q9430" t="s">
        <v>29</v>
      </c>
    </row>
    <row r="9431" spans="1:17" x14ac:dyDescent="0.3">
      <c r="A9431" t="s">
        <v>47169</v>
      </c>
      <c r="B9431" t="s">
        <v>47170</v>
      </c>
      <c r="C9431">
        <v>47800.52</v>
      </c>
      <c r="D9431">
        <v>647</v>
      </c>
      <c r="E9431">
        <v>567</v>
      </c>
      <c r="F9431">
        <v>53003.06</v>
      </c>
      <c r="G9431">
        <v>1.24</v>
      </c>
      <c r="H9431" t="s">
        <v>47171</v>
      </c>
      <c r="I9431" t="s">
        <v>33</v>
      </c>
      <c r="J9431">
        <v>5</v>
      </c>
      <c r="K9431" t="s">
        <v>47172</v>
      </c>
      <c r="L9431">
        <v>41</v>
      </c>
      <c r="M9431">
        <v>89</v>
      </c>
      <c r="N9431" t="s">
        <v>47173</v>
      </c>
      <c r="O9431">
        <v>479.84</v>
      </c>
      <c r="P9431">
        <v>4</v>
      </c>
      <c r="Q9431" t="s">
        <v>29</v>
      </c>
    </row>
    <row r="9432" spans="1:17" x14ac:dyDescent="0.3">
      <c r="A9432" t="s">
        <v>47174</v>
      </c>
      <c r="B9432" t="s">
        <v>47175</v>
      </c>
      <c r="C9432">
        <v>3946.8</v>
      </c>
      <c r="D9432">
        <v>2196</v>
      </c>
      <c r="E9432">
        <v>997</v>
      </c>
      <c r="F9432">
        <v>56427.24</v>
      </c>
      <c r="G9432">
        <v>2.4</v>
      </c>
      <c r="H9432" t="s">
        <v>47176</v>
      </c>
      <c r="I9432" t="s">
        <v>33</v>
      </c>
      <c r="J9432">
        <v>7</v>
      </c>
      <c r="K9432" t="s">
        <v>47177</v>
      </c>
      <c r="L9432">
        <v>68</v>
      </c>
      <c r="M9432">
        <v>159</v>
      </c>
      <c r="N9432" t="s">
        <v>47178</v>
      </c>
      <c r="O9432">
        <v>216.48</v>
      </c>
      <c r="P9432">
        <v>1</v>
      </c>
      <c r="Q9432" t="s">
        <v>29</v>
      </c>
    </row>
    <row r="9433" spans="1:17" x14ac:dyDescent="0.3">
      <c r="A9433" t="s">
        <v>47179</v>
      </c>
      <c r="B9433" t="s">
        <v>47180</v>
      </c>
      <c r="C9433">
        <v>14548.01</v>
      </c>
      <c r="D9433">
        <v>985</v>
      </c>
      <c r="E9433">
        <v>696</v>
      </c>
      <c r="F9433">
        <v>44382.49</v>
      </c>
      <c r="G9433">
        <v>3.49</v>
      </c>
      <c r="H9433" t="s">
        <v>47181</v>
      </c>
      <c r="I9433" t="s">
        <v>20</v>
      </c>
      <c r="J9433">
        <v>17</v>
      </c>
      <c r="K9433" t="s">
        <v>47182</v>
      </c>
      <c r="L9433">
        <v>18</v>
      </c>
      <c r="M9433">
        <v>109</v>
      </c>
      <c r="N9433" t="s">
        <v>47183</v>
      </c>
      <c r="O9433">
        <v>465.95</v>
      </c>
      <c r="P9433">
        <v>2</v>
      </c>
      <c r="Q9433" t="s">
        <v>58</v>
      </c>
    </row>
    <row r="9434" spans="1:17" x14ac:dyDescent="0.3">
      <c r="A9434" t="s">
        <v>47184</v>
      </c>
      <c r="B9434" t="s">
        <v>47185</v>
      </c>
      <c r="C9434">
        <v>16788.349999999999</v>
      </c>
      <c r="D9434">
        <v>842</v>
      </c>
      <c r="E9434">
        <v>654</v>
      </c>
      <c r="F9434">
        <v>61604.88</v>
      </c>
      <c r="G9434">
        <v>2.5</v>
      </c>
      <c r="H9434" t="s">
        <v>47186</v>
      </c>
      <c r="I9434" t="s">
        <v>33</v>
      </c>
      <c r="J9434">
        <v>9</v>
      </c>
      <c r="K9434" t="s">
        <v>47187</v>
      </c>
      <c r="L9434">
        <v>20</v>
      </c>
      <c r="M9434">
        <v>73</v>
      </c>
      <c r="N9434" t="s">
        <v>47188</v>
      </c>
      <c r="O9434">
        <v>153.81</v>
      </c>
      <c r="P9434">
        <v>3</v>
      </c>
      <c r="Q9434" t="s">
        <v>58</v>
      </c>
    </row>
    <row r="9435" spans="1:17" x14ac:dyDescent="0.3">
      <c r="A9435" t="s">
        <v>47189</v>
      </c>
      <c r="B9435" t="s">
        <v>47190</v>
      </c>
      <c r="C9435">
        <v>20291.59</v>
      </c>
      <c r="D9435">
        <v>248</v>
      </c>
      <c r="E9435">
        <v>303</v>
      </c>
      <c r="F9435">
        <v>60025.66</v>
      </c>
      <c r="G9435">
        <v>2.48</v>
      </c>
      <c r="H9435" t="s">
        <v>47191</v>
      </c>
      <c r="I9435" t="s">
        <v>45</v>
      </c>
      <c r="J9435">
        <v>11</v>
      </c>
      <c r="K9435" t="s">
        <v>47192</v>
      </c>
      <c r="L9435">
        <v>42</v>
      </c>
      <c r="M9435">
        <v>195</v>
      </c>
      <c r="N9435" t="s">
        <v>47193</v>
      </c>
      <c r="O9435">
        <v>440.95</v>
      </c>
      <c r="P9435">
        <v>4</v>
      </c>
      <c r="Q9435" t="s">
        <v>41</v>
      </c>
    </row>
    <row r="9436" spans="1:17" x14ac:dyDescent="0.3">
      <c r="A9436" t="s">
        <v>47194</v>
      </c>
      <c r="B9436" t="s">
        <v>47195</v>
      </c>
      <c r="C9436">
        <v>35778.910000000003</v>
      </c>
      <c r="D9436">
        <v>1289</v>
      </c>
      <c r="E9436">
        <v>522</v>
      </c>
      <c r="F9436">
        <v>28657.1</v>
      </c>
      <c r="G9436">
        <v>3.19</v>
      </c>
      <c r="H9436" t="s">
        <v>47196</v>
      </c>
      <c r="I9436" t="s">
        <v>20</v>
      </c>
      <c r="J9436">
        <v>35</v>
      </c>
      <c r="K9436" t="s">
        <v>47197</v>
      </c>
      <c r="L9436">
        <v>58</v>
      </c>
      <c r="M9436">
        <v>188</v>
      </c>
      <c r="N9436" t="s">
        <v>47198</v>
      </c>
      <c r="O9436">
        <v>308.5</v>
      </c>
      <c r="P9436">
        <v>2</v>
      </c>
      <c r="Q9436" t="s">
        <v>58</v>
      </c>
    </row>
    <row r="9437" spans="1:17" x14ac:dyDescent="0.3">
      <c r="A9437" t="s">
        <v>47199</v>
      </c>
      <c r="B9437" t="s">
        <v>47200</v>
      </c>
      <c r="C9437">
        <v>17649.439999999999</v>
      </c>
      <c r="D9437">
        <v>4640</v>
      </c>
      <c r="E9437">
        <v>683</v>
      </c>
      <c r="F9437">
        <v>98722.55</v>
      </c>
      <c r="G9437">
        <v>4.57</v>
      </c>
      <c r="H9437" t="s">
        <v>47201</v>
      </c>
      <c r="I9437" t="s">
        <v>45</v>
      </c>
      <c r="J9437">
        <v>32</v>
      </c>
      <c r="K9437" t="s">
        <v>47202</v>
      </c>
      <c r="L9437">
        <v>46</v>
      </c>
      <c r="M9437">
        <v>28</v>
      </c>
      <c r="N9437" t="s">
        <v>47203</v>
      </c>
      <c r="O9437">
        <v>182.69</v>
      </c>
      <c r="P9437">
        <v>2</v>
      </c>
      <c r="Q9437" t="s">
        <v>29</v>
      </c>
    </row>
    <row r="9438" spans="1:17" x14ac:dyDescent="0.3">
      <c r="A9438" t="s">
        <v>47204</v>
      </c>
      <c r="B9438" t="s">
        <v>47205</v>
      </c>
      <c r="C9438">
        <v>22989.7</v>
      </c>
      <c r="D9438">
        <v>2265</v>
      </c>
      <c r="E9438">
        <v>379</v>
      </c>
      <c r="F9438">
        <v>1559.19</v>
      </c>
      <c r="G9438">
        <v>0.89</v>
      </c>
      <c r="H9438" t="s">
        <v>47206</v>
      </c>
      <c r="I9438" t="s">
        <v>20</v>
      </c>
      <c r="J9438">
        <v>19</v>
      </c>
      <c r="K9438" t="s">
        <v>47207</v>
      </c>
      <c r="L9438">
        <v>61</v>
      </c>
      <c r="M9438">
        <v>123</v>
      </c>
      <c r="N9438" t="s">
        <v>47208</v>
      </c>
      <c r="O9438">
        <v>284</v>
      </c>
      <c r="P9438">
        <v>2</v>
      </c>
      <c r="Q9438" t="s">
        <v>58</v>
      </c>
    </row>
    <row r="9439" spans="1:17" x14ac:dyDescent="0.3">
      <c r="A9439" t="s">
        <v>47209</v>
      </c>
      <c r="B9439" t="s">
        <v>47210</v>
      </c>
      <c r="C9439">
        <v>4228.74</v>
      </c>
      <c r="D9439">
        <v>4289</v>
      </c>
      <c r="E9439">
        <v>690</v>
      </c>
      <c r="F9439">
        <v>25666.34</v>
      </c>
      <c r="G9439">
        <v>3.39</v>
      </c>
      <c r="H9439" t="s">
        <v>47211</v>
      </c>
      <c r="I9439" t="s">
        <v>33</v>
      </c>
      <c r="J9439">
        <v>31</v>
      </c>
      <c r="K9439" t="s">
        <v>47212</v>
      </c>
      <c r="L9439">
        <v>31</v>
      </c>
      <c r="M9439">
        <v>43</v>
      </c>
      <c r="N9439" t="s">
        <v>47213</v>
      </c>
      <c r="O9439">
        <v>250.18</v>
      </c>
      <c r="P9439">
        <v>4</v>
      </c>
      <c r="Q9439" t="s">
        <v>58</v>
      </c>
    </row>
    <row r="9440" spans="1:17" x14ac:dyDescent="0.3">
      <c r="A9440" t="s">
        <v>47214</v>
      </c>
      <c r="B9440" t="s">
        <v>47215</v>
      </c>
      <c r="C9440">
        <v>34671.410000000003</v>
      </c>
      <c r="D9440">
        <v>354</v>
      </c>
      <c r="E9440">
        <v>493</v>
      </c>
      <c r="F9440">
        <v>23274.080000000002</v>
      </c>
      <c r="G9440">
        <v>0.78</v>
      </c>
      <c r="H9440" t="s">
        <v>47216</v>
      </c>
      <c r="I9440" t="s">
        <v>33</v>
      </c>
      <c r="J9440">
        <v>9</v>
      </c>
      <c r="K9440" t="s">
        <v>47217</v>
      </c>
      <c r="L9440">
        <v>16</v>
      </c>
      <c r="M9440">
        <v>166</v>
      </c>
      <c r="N9440" t="s">
        <v>47218</v>
      </c>
      <c r="O9440">
        <v>327.62</v>
      </c>
      <c r="P9440">
        <v>3</v>
      </c>
      <c r="Q9440" t="s">
        <v>23</v>
      </c>
    </row>
    <row r="9441" spans="1:17" x14ac:dyDescent="0.3">
      <c r="A9441" t="s">
        <v>47219</v>
      </c>
      <c r="B9441" t="s">
        <v>47220</v>
      </c>
      <c r="C9441">
        <v>28914.12</v>
      </c>
      <c r="D9441">
        <v>3723</v>
      </c>
      <c r="E9441">
        <v>937</v>
      </c>
      <c r="F9441">
        <v>17031.759999999998</v>
      </c>
      <c r="G9441">
        <v>1.37</v>
      </c>
      <c r="H9441" t="s">
        <v>47221</v>
      </c>
      <c r="I9441" t="s">
        <v>45</v>
      </c>
      <c r="J9441">
        <v>11</v>
      </c>
      <c r="K9441" t="s">
        <v>47222</v>
      </c>
      <c r="L9441">
        <v>56</v>
      </c>
      <c r="M9441">
        <v>41</v>
      </c>
      <c r="N9441" t="s">
        <v>47223</v>
      </c>
      <c r="O9441">
        <v>233.93</v>
      </c>
      <c r="P9441">
        <v>3</v>
      </c>
      <c r="Q9441" t="s">
        <v>23</v>
      </c>
    </row>
    <row r="9442" spans="1:17" x14ac:dyDescent="0.3">
      <c r="A9442" t="s">
        <v>47224</v>
      </c>
      <c r="B9442" t="s">
        <v>47225</v>
      </c>
      <c r="C9442">
        <v>22526.21</v>
      </c>
      <c r="D9442">
        <v>314</v>
      </c>
      <c r="E9442">
        <v>817</v>
      </c>
      <c r="F9442">
        <v>98341.55</v>
      </c>
      <c r="G9442">
        <v>4.6399999999999997</v>
      </c>
      <c r="H9442" t="s">
        <v>47226</v>
      </c>
      <c r="I9442" t="s">
        <v>20</v>
      </c>
      <c r="J9442">
        <v>9</v>
      </c>
      <c r="K9442" t="s">
        <v>47227</v>
      </c>
      <c r="L9442">
        <v>21</v>
      </c>
      <c r="M9442">
        <v>107</v>
      </c>
      <c r="N9442" t="s">
        <v>47228</v>
      </c>
      <c r="O9442">
        <v>211.62</v>
      </c>
      <c r="P9442">
        <v>3</v>
      </c>
      <c r="Q9442" t="s">
        <v>23</v>
      </c>
    </row>
    <row r="9443" spans="1:17" x14ac:dyDescent="0.3">
      <c r="A9443" t="s">
        <v>47229</v>
      </c>
      <c r="B9443" t="s">
        <v>47230</v>
      </c>
      <c r="C9443">
        <v>19859.18</v>
      </c>
      <c r="D9443">
        <v>1049</v>
      </c>
      <c r="E9443">
        <v>250</v>
      </c>
      <c r="F9443">
        <v>2208.88</v>
      </c>
      <c r="G9443">
        <v>3.18</v>
      </c>
      <c r="H9443" t="s">
        <v>47231</v>
      </c>
      <c r="I9443" t="s">
        <v>45</v>
      </c>
      <c r="J9443">
        <v>11</v>
      </c>
      <c r="K9443" t="s">
        <v>47232</v>
      </c>
      <c r="L9443">
        <v>35</v>
      </c>
      <c r="M9443">
        <v>70</v>
      </c>
      <c r="N9443" t="s">
        <v>47233</v>
      </c>
      <c r="O9443">
        <v>95.38</v>
      </c>
      <c r="P9443">
        <v>4</v>
      </c>
      <c r="Q9443" t="s">
        <v>29</v>
      </c>
    </row>
    <row r="9444" spans="1:17" x14ac:dyDescent="0.3">
      <c r="A9444" t="s">
        <v>47234</v>
      </c>
      <c r="B9444" t="s">
        <v>47235</v>
      </c>
      <c r="C9444">
        <v>2259.63</v>
      </c>
      <c r="D9444">
        <v>4604</v>
      </c>
      <c r="E9444">
        <v>653</v>
      </c>
      <c r="F9444">
        <v>23362.46</v>
      </c>
      <c r="G9444">
        <v>3.97</v>
      </c>
      <c r="H9444" t="s">
        <v>47236</v>
      </c>
      <c r="I9444" t="s">
        <v>33</v>
      </c>
      <c r="J9444">
        <v>30</v>
      </c>
      <c r="K9444" t="s">
        <v>47237</v>
      </c>
      <c r="L9444">
        <v>33</v>
      </c>
      <c r="M9444">
        <v>117</v>
      </c>
      <c r="N9444" t="s">
        <v>47238</v>
      </c>
      <c r="O9444">
        <v>266.8</v>
      </c>
      <c r="P9444">
        <v>1</v>
      </c>
      <c r="Q9444" t="s">
        <v>29</v>
      </c>
    </row>
    <row r="9445" spans="1:17" x14ac:dyDescent="0.3">
      <c r="A9445" t="s">
        <v>47239</v>
      </c>
      <c r="B9445" t="s">
        <v>47240</v>
      </c>
      <c r="C9445">
        <v>43081.1</v>
      </c>
      <c r="D9445">
        <v>3618</v>
      </c>
      <c r="E9445">
        <v>278</v>
      </c>
      <c r="F9445">
        <v>3005.7</v>
      </c>
      <c r="G9445">
        <v>3.08</v>
      </c>
      <c r="H9445" t="s">
        <v>47241</v>
      </c>
      <c r="I9445" t="s">
        <v>33</v>
      </c>
      <c r="J9445">
        <v>28</v>
      </c>
      <c r="K9445" t="s">
        <v>47242</v>
      </c>
      <c r="L9445">
        <v>60</v>
      </c>
      <c r="M9445">
        <v>81</v>
      </c>
      <c r="N9445" t="s">
        <v>47243</v>
      </c>
      <c r="O9445">
        <v>315.77999999999997</v>
      </c>
      <c r="P9445">
        <v>1</v>
      </c>
      <c r="Q9445" t="s">
        <v>23</v>
      </c>
    </row>
    <row r="9446" spans="1:17" x14ac:dyDescent="0.3">
      <c r="A9446" t="s">
        <v>47244</v>
      </c>
      <c r="B9446" t="s">
        <v>47245</v>
      </c>
      <c r="C9446">
        <v>29457.51</v>
      </c>
      <c r="D9446">
        <v>1083</v>
      </c>
      <c r="E9446">
        <v>563</v>
      </c>
      <c r="F9446">
        <v>67641.75</v>
      </c>
      <c r="G9446">
        <v>1.68</v>
      </c>
      <c r="H9446" t="s">
        <v>47246</v>
      </c>
      <c r="I9446" t="s">
        <v>20</v>
      </c>
      <c r="J9446">
        <v>1</v>
      </c>
      <c r="K9446" t="s">
        <v>47247</v>
      </c>
      <c r="L9446">
        <v>27</v>
      </c>
      <c r="M9446">
        <v>103</v>
      </c>
      <c r="N9446" t="s">
        <v>47248</v>
      </c>
      <c r="O9446">
        <v>293.68</v>
      </c>
      <c r="P9446">
        <v>1</v>
      </c>
      <c r="Q9446" t="s">
        <v>29</v>
      </c>
    </row>
    <row r="9447" spans="1:17" x14ac:dyDescent="0.3">
      <c r="A9447" t="s">
        <v>47249</v>
      </c>
      <c r="B9447" t="s">
        <v>47250</v>
      </c>
      <c r="C9447">
        <v>19061.87</v>
      </c>
      <c r="D9447">
        <v>2849</v>
      </c>
      <c r="E9447">
        <v>30</v>
      </c>
      <c r="F9447">
        <v>60582.78</v>
      </c>
      <c r="G9447">
        <v>2.15</v>
      </c>
      <c r="H9447" t="s">
        <v>47251</v>
      </c>
      <c r="I9447" t="s">
        <v>20</v>
      </c>
      <c r="J9447">
        <v>9</v>
      </c>
      <c r="K9447" t="s">
        <v>47252</v>
      </c>
      <c r="L9447">
        <v>26</v>
      </c>
      <c r="M9447">
        <v>113</v>
      </c>
      <c r="N9447" t="s">
        <v>47253</v>
      </c>
      <c r="O9447">
        <v>182.21</v>
      </c>
      <c r="P9447">
        <v>1</v>
      </c>
      <c r="Q9447" t="s">
        <v>29</v>
      </c>
    </row>
    <row r="9448" spans="1:17" x14ac:dyDescent="0.3">
      <c r="A9448" t="s">
        <v>47254</v>
      </c>
      <c r="B9448" t="s">
        <v>47255</v>
      </c>
      <c r="C9448">
        <v>31754.55</v>
      </c>
      <c r="D9448">
        <v>379</v>
      </c>
      <c r="E9448">
        <v>73</v>
      </c>
      <c r="F9448">
        <v>21714.720000000001</v>
      </c>
      <c r="G9448">
        <v>1.17</v>
      </c>
      <c r="H9448" t="s">
        <v>47256</v>
      </c>
      <c r="I9448" t="s">
        <v>20</v>
      </c>
      <c r="J9448">
        <v>1</v>
      </c>
      <c r="K9448" t="s">
        <v>47257</v>
      </c>
      <c r="L9448">
        <v>31</v>
      </c>
      <c r="M9448">
        <v>85</v>
      </c>
      <c r="N9448" t="s">
        <v>47258</v>
      </c>
      <c r="O9448">
        <v>167.68</v>
      </c>
      <c r="P9448">
        <v>1</v>
      </c>
      <c r="Q9448" t="s">
        <v>41</v>
      </c>
    </row>
    <row r="9449" spans="1:17" x14ac:dyDescent="0.3">
      <c r="A9449" t="s">
        <v>47259</v>
      </c>
      <c r="B9449" t="s">
        <v>47260</v>
      </c>
      <c r="C9449">
        <v>40143.760000000002</v>
      </c>
      <c r="D9449">
        <v>4182</v>
      </c>
      <c r="E9449">
        <v>738</v>
      </c>
      <c r="F9449">
        <v>25975.38</v>
      </c>
      <c r="G9449">
        <v>4.32</v>
      </c>
      <c r="H9449" t="s">
        <v>47261</v>
      </c>
      <c r="I9449" t="s">
        <v>45</v>
      </c>
      <c r="J9449">
        <v>31</v>
      </c>
      <c r="K9449" t="s">
        <v>47262</v>
      </c>
      <c r="L9449">
        <v>54</v>
      </c>
      <c r="M9449">
        <v>197</v>
      </c>
      <c r="N9449" t="s">
        <v>47263</v>
      </c>
      <c r="O9449">
        <v>482.04</v>
      </c>
      <c r="P9449">
        <v>1</v>
      </c>
      <c r="Q9449" t="s">
        <v>58</v>
      </c>
    </row>
    <row r="9450" spans="1:17" x14ac:dyDescent="0.3">
      <c r="A9450" t="s">
        <v>47264</v>
      </c>
      <c r="B9450" t="s">
        <v>47265</v>
      </c>
      <c r="C9450">
        <v>10682.39</v>
      </c>
      <c r="D9450">
        <v>3150</v>
      </c>
      <c r="E9450">
        <v>880</v>
      </c>
      <c r="F9450">
        <v>61407.64</v>
      </c>
      <c r="G9450">
        <v>1.1200000000000001</v>
      </c>
      <c r="H9450" t="s">
        <v>47266</v>
      </c>
      <c r="I9450" t="s">
        <v>20</v>
      </c>
      <c r="J9450">
        <v>26</v>
      </c>
      <c r="K9450" t="s">
        <v>47267</v>
      </c>
      <c r="L9450">
        <v>21</v>
      </c>
      <c r="M9450">
        <v>63</v>
      </c>
      <c r="N9450" t="s">
        <v>47268</v>
      </c>
      <c r="O9450">
        <v>142.85</v>
      </c>
      <c r="P9450">
        <v>3</v>
      </c>
      <c r="Q9450" t="s">
        <v>58</v>
      </c>
    </row>
    <row r="9451" spans="1:17" x14ac:dyDescent="0.3">
      <c r="A9451" t="s">
        <v>47269</v>
      </c>
      <c r="B9451" t="s">
        <v>47270</v>
      </c>
      <c r="C9451">
        <v>8140.07</v>
      </c>
      <c r="D9451">
        <v>4253</v>
      </c>
      <c r="E9451">
        <v>67</v>
      </c>
      <c r="F9451">
        <v>41603.15</v>
      </c>
      <c r="G9451">
        <v>0.54</v>
      </c>
      <c r="H9451" t="s">
        <v>47271</v>
      </c>
      <c r="I9451" t="s">
        <v>33</v>
      </c>
      <c r="J9451">
        <v>5</v>
      </c>
      <c r="K9451" t="s">
        <v>47272</v>
      </c>
      <c r="L9451">
        <v>20</v>
      </c>
      <c r="M9451">
        <v>185</v>
      </c>
      <c r="N9451" t="s">
        <v>47273</v>
      </c>
      <c r="O9451">
        <v>458</v>
      </c>
      <c r="P9451">
        <v>1</v>
      </c>
      <c r="Q9451" t="s">
        <v>41</v>
      </c>
    </row>
    <row r="9452" spans="1:17" x14ac:dyDescent="0.3">
      <c r="A9452" t="s">
        <v>47274</v>
      </c>
      <c r="B9452" t="s">
        <v>47275</v>
      </c>
      <c r="C9452">
        <v>38488.74</v>
      </c>
      <c r="D9452">
        <v>1671</v>
      </c>
      <c r="E9452">
        <v>42</v>
      </c>
      <c r="F9452">
        <v>9457.64</v>
      </c>
      <c r="G9452">
        <v>0.73</v>
      </c>
      <c r="H9452" t="s">
        <v>47276</v>
      </c>
      <c r="I9452" t="s">
        <v>45</v>
      </c>
      <c r="J9452">
        <v>3</v>
      </c>
      <c r="K9452" t="s">
        <v>47277</v>
      </c>
      <c r="L9452">
        <v>35</v>
      </c>
      <c r="M9452">
        <v>129</v>
      </c>
      <c r="N9452" t="s">
        <v>47278</v>
      </c>
      <c r="O9452">
        <v>232.32</v>
      </c>
      <c r="P9452">
        <v>4</v>
      </c>
      <c r="Q9452" t="s">
        <v>58</v>
      </c>
    </row>
    <row r="9453" spans="1:17" x14ac:dyDescent="0.3">
      <c r="A9453" t="s">
        <v>47279</v>
      </c>
      <c r="B9453" t="s">
        <v>47280</v>
      </c>
      <c r="C9453">
        <v>23904.87</v>
      </c>
      <c r="D9453">
        <v>2961</v>
      </c>
      <c r="E9453">
        <v>930</v>
      </c>
      <c r="F9453">
        <v>37537.21</v>
      </c>
      <c r="G9453">
        <v>1.29</v>
      </c>
      <c r="H9453" t="s">
        <v>47281</v>
      </c>
      <c r="I9453" t="s">
        <v>45</v>
      </c>
      <c r="J9453">
        <v>13</v>
      </c>
      <c r="K9453" t="s">
        <v>47282</v>
      </c>
      <c r="L9453">
        <v>68</v>
      </c>
      <c r="M9453">
        <v>131</v>
      </c>
      <c r="N9453" t="s">
        <v>47283</v>
      </c>
      <c r="O9453">
        <v>234.31</v>
      </c>
      <c r="P9453">
        <v>1</v>
      </c>
      <c r="Q9453" t="s">
        <v>29</v>
      </c>
    </row>
    <row r="9454" spans="1:17" x14ac:dyDescent="0.3">
      <c r="A9454" t="s">
        <v>47284</v>
      </c>
      <c r="B9454" t="s">
        <v>47285</v>
      </c>
      <c r="C9454">
        <v>25179.24</v>
      </c>
      <c r="D9454">
        <v>4570</v>
      </c>
      <c r="E9454">
        <v>947</v>
      </c>
      <c r="F9454">
        <v>7483.91</v>
      </c>
      <c r="G9454">
        <v>4.4800000000000004</v>
      </c>
      <c r="H9454" t="s">
        <v>47286</v>
      </c>
      <c r="I9454" t="s">
        <v>45</v>
      </c>
      <c r="J9454">
        <v>3</v>
      </c>
      <c r="K9454" t="s">
        <v>47287</v>
      </c>
      <c r="L9454">
        <v>31</v>
      </c>
      <c r="M9454">
        <v>165</v>
      </c>
      <c r="N9454" t="s">
        <v>47288</v>
      </c>
      <c r="O9454">
        <v>383.65</v>
      </c>
      <c r="P9454">
        <v>2</v>
      </c>
      <c r="Q9454" t="s">
        <v>29</v>
      </c>
    </row>
    <row r="9455" spans="1:17" x14ac:dyDescent="0.3">
      <c r="A9455" t="s">
        <v>47289</v>
      </c>
      <c r="B9455" t="s">
        <v>47290</v>
      </c>
      <c r="C9455">
        <v>22211.59</v>
      </c>
      <c r="D9455">
        <v>3848</v>
      </c>
      <c r="E9455">
        <v>316</v>
      </c>
      <c r="F9455">
        <v>90249.14</v>
      </c>
      <c r="G9455">
        <v>2.78</v>
      </c>
      <c r="H9455" t="s">
        <v>47291</v>
      </c>
      <c r="I9455" t="s">
        <v>33</v>
      </c>
      <c r="J9455">
        <v>6</v>
      </c>
      <c r="K9455" t="s">
        <v>47292</v>
      </c>
      <c r="L9455">
        <v>32</v>
      </c>
      <c r="M9455">
        <v>121</v>
      </c>
      <c r="N9455" t="s">
        <v>47293</v>
      </c>
      <c r="O9455">
        <v>148.68</v>
      </c>
      <c r="P9455">
        <v>3</v>
      </c>
      <c r="Q9455" t="s">
        <v>23</v>
      </c>
    </row>
    <row r="9456" spans="1:17" x14ac:dyDescent="0.3">
      <c r="A9456" t="s">
        <v>47294</v>
      </c>
      <c r="B9456" t="s">
        <v>47295</v>
      </c>
      <c r="C9456">
        <v>15981.77</v>
      </c>
      <c r="D9456">
        <v>279</v>
      </c>
      <c r="E9456">
        <v>361</v>
      </c>
      <c r="F9456">
        <v>31706.34</v>
      </c>
      <c r="G9456">
        <v>2.87</v>
      </c>
      <c r="H9456" t="s">
        <v>47296</v>
      </c>
      <c r="I9456" t="s">
        <v>33</v>
      </c>
      <c r="J9456">
        <v>4</v>
      </c>
      <c r="K9456" t="s">
        <v>47297</v>
      </c>
      <c r="L9456">
        <v>15</v>
      </c>
      <c r="M9456">
        <v>25</v>
      </c>
      <c r="N9456" t="s">
        <v>47298</v>
      </c>
      <c r="O9456">
        <v>307.76</v>
      </c>
      <c r="P9456">
        <v>1</v>
      </c>
      <c r="Q9456" t="s">
        <v>29</v>
      </c>
    </row>
    <row r="9457" spans="1:17" x14ac:dyDescent="0.3">
      <c r="A9457" t="s">
        <v>47299</v>
      </c>
      <c r="B9457" t="s">
        <v>47300</v>
      </c>
      <c r="C9457">
        <v>4575.1099999999997</v>
      </c>
      <c r="D9457">
        <v>462</v>
      </c>
      <c r="E9457">
        <v>751</v>
      </c>
      <c r="F9457">
        <v>79879.77</v>
      </c>
      <c r="G9457">
        <v>3.31</v>
      </c>
      <c r="H9457" t="s">
        <v>47301</v>
      </c>
      <c r="I9457" t="s">
        <v>33</v>
      </c>
      <c r="J9457">
        <v>33</v>
      </c>
      <c r="K9457" t="s">
        <v>47302</v>
      </c>
      <c r="L9457">
        <v>57</v>
      </c>
      <c r="M9457">
        <v>21</v>
      </c>
      <c r="N9457" t="s">
        <v>47303</v>
      </c>
      <c r="O9457">
        <v>211.81</v>
      </c>
      <c r="P9457">
        <v>1</v>
      </c>
      <c r="Q9457" t="s">
        <v>23</v>
      </c>
    </row>
    <row r="9458" spans="1:17" x14ac:dyDescent="0.3">
      <c r="A9458" t="s">
        <v>47304</v>
      </c>
      <c r="B9458" t="s">
        <v>47305</v>
      </c>
      <c r="C9458">
        <v>31769.23</v>
      </c>
      <c r="D9458">
        <v>2472</v>
      </c>
      <c r="E9458">
        <v>26</v>
      </c>
      <c r="F9458">
        <v>6311.6</v>
      </c>
      <c r="G9458">
        <v>2.04</v>
      </c>
      <c r="H9458" t="s">
        <v>47306</v>
      </c>
      <c r="I9458" t="s">
        <v>20</v>
      </c>
      <c r="J9458">
        <v>1</v>
      </c>
      <c r="K9458" t="s">
        <v>47307</v>
      </c>
      <c r="L9458">
        <v>50</v>
      </c>
      <c r="M9458">
        <v>159</v>
      </c>
      <c r="N9458" t="s">
        <v>47308</v>
      </c>
      <c r="O9458">
        <v>472.83</v>
      </c>
      <c r="P9458">
        <v>2</v>
      </c>
      <c r="Q9458" t="s">
        <v>29</v>
      </c>
    </row>
    <row r="9459" spans="1:17" x14ac:dyDescent="0.3">
      <c r="A9459" t="s">
        <v>47309</v>
      </c>
      <c r="B9459" t="s">
        <v>47310</v>
      </c>
      <c r="C9459">
        <v>20684.97</v>
      </c>
      <c r="D9459">
        <v>1139</v>
      </c>
      <c r="E9459">
        <v>476</v>
      </c>
      <c r="F9459">
        <v>75467.789999999994</v>
      </c>
      <c r="G9459">
        <v>2.27</v>
      </c>
      <c r="H9459" t="s">
        <v>47311</v>
      </c>
      <c r="I9459" t="s">
        <v>33</v>
      </c>
      <c r="J9459">
        <v>3</v>
      </c>
      <c r="K9459" t="s">
        <v>47312</v>
      </c>
      <c r="L9459">
        <v>55</v>
      </c>
      <c r="M9459">
        <v>9</v>
      </c>
      <c r="N9459" t="s">
        <v>47313</v>
      </c>
      <c r="O9459">
        <v>97.17</v>
      </c>
      <c r="P9459">
        <v>2</v>
      </c>
      <c r="Q9459" t="s">
        <v>23</v>
      </c>
    </row>
    <row r="9460" spans="1:17" x14ac:dyDescent="0.3">
      <c r="A9460" t="s">
        <v>47314</v>
      </c>
      <c r="B9460" t="s">
        <v>47315</v>
      </c>
      <c r="C9460">
        <v>3670.05</v>
      </c>
      <c r="D9460">
        <v>4391</v>
      </c>
      <c r="E9460">
        <v>635</v>
      </c>
      <c r="F9460">
        <v>39511.919999999998</v>
      </c>
      <c r="G9460">
        <v>2.82</v>
      </c>
      <c r="H9460" t="s">
        <v>47316</v>
      </c>
      <c r="I9460" t="s">
        <v>45</v>
      </c>
      <c r="J9460">
        <v>30</v>
      </c>
      <c r="K9460" t="s">
        <v>47317</v>
      </c>
      <c r="L9460">
        <v>57</v>
      </c>
      <c r="M9460">
        <v>172</v>
      </c>
      <c r="N9460" t="s">
        <v>47318</v>
      </c>
      <c r="O9460">
        <v>76.489999999999995</v>
      </c>
      <c r="P9460">
        <v>2</v>
      </c>
      <c r="Q9460" t="s">
        <v>23</v>
      </c>
    </row>
    <row r="9461" spans="1:17" x14ac:dyDescent="0.3">
      <c r="A9461" t="s">
        <v>47319</v>
      </c>
      <c r="B9461" t="s">
        <v>47320</v>
      </c>
      <c r="C9461">
        <v>19888.830000000002</v>
      </c>
      <c r="D9461">
        <v>1178</v>
      </c>
      <c r="E9461">
        <v>860</v>
      </c>
      <c r="F9461">
        <v>47070.83</v>
      </c>
      <c r="G9461">
        <v>1.18</v>
      </c>
      <c r="H9461" t="s">
        <v>47321</v>
      </c>
      <c r="I9461" t="s">
        <v>33</v>
      </c>
      <c r="J9461">
        <v>11</v>
      </c>
      <c r="K9461" t="s">
        <v>47322</v>
      </c>
      <c r="L9461">
        <v>55</v>
      </c>
      <c r="M9461">
        <v>144</v>
      </c>
      <c r="N9461" t="s">
        <v>47323</v>
      </c>
      <c r="O9461">
        <v>146.9</v>
      </c>
      <c r="P9461">
        <v>2</v>
      </c>
      <c r="Q9461" t="s">
        <v>41</v>
      </c>
    </row>
    <row r="9462" spans="1:17" x14ac:dyDescent="0.3">
      <c r="A9462" t="s">
        <v>47324</v>
      </c>
      <c r="B9462" t="s">
        <v>47325</v>
      </c>
      <c r="C9462">
        <v>20314.11</v>
      </c>
      <c r="D9462">
        <v>4051</v>
      </c>
      <c r="E9462">
        <v>113</v>
      </c>
      <c r="F9462">
        <v>15200.1</v>
      </c>
      <c r="G9462">
        <v>0.65</v>
      </c>
      <c r="H9462" t="s">
        <v>47326</v>
      </c>
      <c r="I9462" t="s">
        <v>45</v>
      </c>
      <c r="J9462">
        <v>21</v>
      </c>
      <c r="K9462" t="s">
        <v>47327</v>
      </c>
      <c r="L9462">
        <v>31</v>
      </c>
      <c r="M9462">
        <v>148</v>
      </c>
      <c r="N9462" t="s">
        <v>47328</v>
      </c>
      <c r="O9462">
        <v>326.73</v>
      </c>
      <c r="P9462">
        <v>4</v>
      </c>
      <c r="Q9462" t="s">
        <v>41</v>
      </c>
    </row>
    <row r="9463" spans="1:17" x14ac:dyDescent="0.3">
      <c r="A9463" t="s">
        <v>47329</v>
      </c>
      <c r="B9463" t="s">
        <v>47330</v>
      </c>
      <c r="C9463">
        <v>31071.64</v>
      </c>
      <c r="D9463">
        <v>357</v>
      </c>
      <c r="E9463">
        <v>905</v>
      </c>
      <c r="F9463">
        <v>42553.38</v>
      </c>
      <c r="G9463">
        <v>0.71</v>
      </c>
      <c r="H9463" t="s">
        <v>47331</v>
      </c>
      <c r="I9463" t="s">
        <v>20</v>
      </c>
      <c r="J9463">
        <v>19</v>
      </c>
      <c r="K9463" t="s">
        <v>47332</v>
      </c>
      <c r="L9463">
        <v>10</v>
      </c>
      <c r="M9463">
        <v>78</v>
      </c>
      <c r="N9463" t="s">
        <v>47333</v>
      </c>
      <c r="O9463">
        <v>133.91</v>
      </c>
      <c r="P9463">
        <v>4</v>
      </c>
      <c r="Q9463" t="s">
        <v>58</v>
      </c>
    </row>
    <row r="9464" spans="1:17" x14ac:dyDescent="0.3">
      <c r="A9464" t="s">
        <v>47334</v>
      </c>
      <c r="B9464" t="s">
        <v>47335</v>
      </c>
      <c r="C9464">
        <v>38648.43</v>
      </c>
      <c r="D9464">
        <v>492</v>
      </c>
      <c r="E9464">
        <v>325</v>
      </c>
      <c r="F9464">
        <v>91083.19</v>
      </c>
      <c r="G9464">
        <v>3.56</v>
      </c>
      <c r="H9464" t="s">
        <v>47336</v>
      </c>
      <c r="I9464" t="s">
        <v>33</v>
      </c>
      <c r="J9464">
        <v>23</v>
      </c>
      <c r="K9464" t="s">
        <v>47337</v>
      </c>
      <c r="L9464">
        <v>23</v>
      </c>
      <c r="M9464">
        <v>53</v>
      </c>
      <c r="N9464" t="s">
        <v>47338</v>
      </c>
      <c r="O9464">
        <v>476.6</v>
      </c>
      <c r="P9464">
        <v>4</v>
      </c>
      <c r="Q9464" t="s">
        <v>41</v>
      </c>
    </row>
    <row r="9465" spans="1:17" x14ac:dyDescent="0.3">
      <c r="A9465" t="s">
        <v>47339</v>
      </c>
      <c r="B9465" t="s">
        <v>47340</v>
      </c>
      <c r="C9465">
        <v>22253.279999999999</v>
      </c>
      <c r="D9465">
        <v>4918</v>
      </c>
      <c r="E9465">
        <v>926</v>
      </c>
      <c r="F9465">
        <v>81645.279999999999</v>
      </c>
      <c r="G9465">
        <v>1.4</v>
      </c>
      <c r="H9465" t="s">
        <v>47341</v>
      </c>
      <c r="I9465" t="s">
        <v>33</v>
      </c>
      <c r="J9465">
        <v>7</v>
      </c>
      <c r="K9465" t="s">
        <v>47342</v>
      </c>
      <c r="L9465">
        <v>27</v>
      </c>
      <c r="M9465">
        <v>60</v>
      </c>
      <c r="N9465" t="s">
        <v>47343</v>
      </c>
      <c r="O9465">
        <v>184.42</v>
      </c>
      <c r="P9465">
        <v>4</v>
      </c>
      <c r="Q9465" t="s">
        <v>41</v>
      </c>
    </row>
    <row r="9466" spans="1:17" x14ac:dyDescent="0.3">
      <c r="A9466" t="s">
        <v>47344</v>
      </c>
      <c r="B9466" t="s">
        <v>47345</v>
      </c>
      <c r="C9466">
        <v>38509.089999999997</v>
      </c>
      <c r="D9466">
        <v>2644</v>
      </c>
      <c r="E9466">
        <v>841</v>
      </c>
      <c r="F9466">
        <v>89667.45</v>
      </c>
      <c r="G9466">
        <v>3.57</v>
      </c>
      <c r="H9466" t="s">
        <v>47346</v>
      </c>
      <c r="I9466" t="s">
        <v>33</v>
      </c>
      <c r="J9466">
        <v>18</v>
      </c>
      <c r="K9466" t="s">
        <v>47347</v>
      </c>
      <c r="L9466">
        <v>44</v>
      </c>
      <c r="M9466">
        <v>59</v>
      </c>
      <c r="N9466" t="s">
        <v>47348</v>
      </c>
      <c r="O9466">
        <v>427.47</v>
      </c>
      <c r="P9466">
        <v>1</v>
      </c>
      <c r="Q9466" t="s">
        <v>23</v>
      </c>
    </row>
    <row r="9467" spans="1:17" x14ac:dyDescent="0.3">
      <c r="A9467" t="s">
        <v>47349</v>
      </c>
      <c r="B9467" t="s">
        <v>47350</v>
      </c>
      <c r="C9467">
        <v>6090.5</v>
      </c>
      <c r="D9467">
        <v>1291</v>
      </c>
      <c r="E9467">
        <v>549</v>
      </c>
      <c r="F9467">
        <v>9496.91</v>
      </c>
      <c r="G9467">
        <v>4.0599999999999996</v>
      </c>
      <c r="H9467" t="s">
        <v>47351</v>
      </c>
      <c r="I9467" t="s">
        <v>45</v>
      </c>
      <c r="J9467">
        <v>19</v>
      </c>
      <c r="K9467" t="s">
        <v>47352</v>
      </c>
      <c r="L9467">
        <v>25</v>
      </c>
      <c r="M9467">
        <v>67</v>
      </c>
      <c r="N9467" t="s">
        <v>47353</v>
      </c>
      <c r="O9467">
        <v>296.14</v>
      </c>
      <c r="P9467">
        <v>1</v>
      </c>
      <c r="Q9467" t="s">
        <v>23</v>
      </c>
    </row>
    <row r="9468" spans="1:17" x14ac:dyDescent="0.3">
      <c r="A9468" t="s">
        <v>47354</v>
      </c>
      <c r="B9468" t="s">
        <v>47355</v>
      </c>
      <c r="C9468">
        <v>19800.740000000002</v>
      </c>
      <c r="D9468">
        <v>3654</v>
      </c>
      <c r="E9468">
        <v>59</v>
      </c>
      <c r="F9468">
        <v>55301.14</v>
      </c>
      <c r="G9468">
        <v>4.49</v>
      </c>
      <c r="H9468" t="s">
        <v>47356</v>
      </c>
      <c r="I9468" t="s">
        <v>33</v>
      </c>
      <c r="J9468">
        <v>20</v>
      </c>
      <c r="K9468" t="s">
        <v>47357</v>
      </c>
      <c r="L9468">
        <v>60</v>
      </c>
      <c r="M9468">
        <v>174</v>
      </c>
      <c r="N9468" t="s">
        <v>47358</v>
      </c>
      <c r="O9468">
        <v>497.68</v>
      </c>
      <c r="P9468">
        <v>4</v>
      </c>
      <c r="Q9468" t="s">
        <v>23</v>
      </c>
    </row>
    <row r="9469" spans="1:17" x14ac:dyDescent="0.3">
      <c r="A9469" t="s">
        <v>47359</v>
      </c>
      <c r="B9469" t="s">
        <v>47360</v>
      </c>
      <c r="C9469">
        <v>29040.080000000002</v>
      </c>
      <c r="D9469">
        <v>3294</v>
      </c>
      <c r="E9469">
        <v>453</v>
      </c>
      <c r="F9469">
        <v>94987.51</v>
      </c>
      <c r="G9469">
        <v>1.01</v>
      </c>
      <c r="H9469" t="s">
        <v>47361</v>
      </c>
      <c r="I9469" t="s">
        <v>33</v>
      </c>
      <c r="J9469">
        <v>19</v>
      </c>
      <c r="K9469" t="s">
        <v>47362</v>
      </c>
      <c r="L9469">
        <v>60</v>
      </c>
      <c r="M9469">
        <v>34</v>
      </c>
      <c r="N9469" t="s">
        <v>47363</v>
      </c>
      <c r="O9469">
        <v>374</v>
      </c>
      <c r="P9469">
        <v>1</v>
      </c>
      <c r="Q9469" t="s">
        <v>23</v>
      </c>
    </row>
    <row r="9470" spans="1:17" x14ac:dyDescent="0.3">
      <c r="A9470" t="s">
        <v>47364</v>
      </c>
      <c r="B9470" t="s">
        <v>47365</v>
      </c>
      <c r="C9470">
        <v>21959.8</v>
      </c>
      <c r="D9470">
        <v>1610</v>
      </c>
      <c r="E9470">
        <v>887</v>
      </c>
      <c r="F9470">
        <v>14421.04</v>
      </c>
      <c r="G9470">
        <v>3.14</v>
      </c>
      <c r="H9470" t="s">
        <v>47366</v>
      </c>
      <c r="I9470" t="s">
        <v>20</v>
      </c>
      <c r="J9470">
        <v>11</v>
      </c>
      <c r="K9470" t="s">
        <v>47367</v>
      </c>
      <c r="L9470">
        <v>56</v>
      </c>
      <c r="M9470">
        <v>46</v>
      </c>
      <c r="N9470" t="s">
        <v>47368</v>
      </c>
      <c r="O9470">
        <v>95.07</v>
      </c>
      <c r="P9470">
        <v>4</v>
      </c>
      <c r="Q9470" t="s">
        <v>58</v>
      </c>
    </row>
    <row r="9471" spans="1:17" x14ac:dyDescent="0.3">
      <c r="A9471" t="s">
        <v>47369</v>
      </c>
      <c r="B9471" t="s">
        <v>47370</v>
      </c>
      <c r="C9471">
        <v>5523.01</v>
      </c>
      <c r="D9471">
        <v>1463</v>
      </c>
      <c r="E9471">
        <v>890</v>
      </c>
      <c r="F9471">
        <v>96038.42</v>
      </c>
      <c r="G9471">
        <v>4.43</v>
      </c>
      <c r="H9471" t="s">
        <v>47371</v>
      </c>
      <c r="I9471" t="s">
        <v>20</v>
      </c>
      <c r="J9471">
        <v>30</v>
      </c>
      <c r="K9471" t="s">
        <v>47372</v>
      </c>
      <c r="L9471">
        <v>21</v>
      </c>
      <c r="M9471">
        <v>109</v>
      </c>
      <c r="N9471" t="s">
        <v>47373</v>
      </c>
      <c r="O9471">
        <v>141.94</v>
      </c>
      <c r="P9471">
        <v>3</v>
      </c>
      <c r="Q9471" t="s">
        <v>41</v>
      </c>
    </row>
    <row r="9472" spans="1:17" x14ac:dyDescent="0.3">
      <c r="A9472" t="s">
        <v>47374</v>
      </c>
      <c r="B9472" t="s">
        <v>47375</v>
      </c>
      <c r="C9472">
        <v>25880.34</v>
      </c>
      <c r="D9472">
        <v>4832</v>
      </c>
      <c r="E9472">
        <v>77</v>
      </c>
      <c r="F9472">
        <v>97883.34</v>
      </c>
      <c r="G9472">
        <v>4.83</v>
      </c>
      <c r="H9472" t="s">
        <v>47376</v>
      </c>
      <c r="I9472" t="s">
        <v>45</v>
      </c>
      <c r="J9472">
        <v>15</v>
      </c>
      <c r="K9472" t="s">
        <v>47377</v>
      </c>
      <c r="L9472">
        <v>56</v>
      </c>
      <c r="M9472">
        <v>174</v>
      </c>
      <c r="N9472" t="s">
        <v>47378</v>
      </c>
      <c r="O9472">
        <v>212.16</v>
      </c>
      <c r="P9472">
        <v>1</v>
      </c>
      <c r="Q9472" t="s">
        <v>23</v>
      </c>
    </row>
    <row r="9473" spans="1:17" x14ac:dyDescent="0.3">
      <c r="A9473" t="s">
        <v>47379</v>
      </c>
      <c r="B9473" t="s">
        <v>47380</v>
      </c>
      <c r="C9473">
        <v>47244.5</v>
      </c>
      <c r="D9473">
        <v>4659</v>
      </c>
      <c r="E9473">
        <v>829</v>
      </c>
      <c r="F9473">
        <v>81399.649999999994</v>
      </c>
      <c r="G9473">
        <v>1.19</v>
      </c>
      <c r="H9473" t="s">
        <v>47381</v>
      </c>
      <c r="I9473" t="s">
        <v>45</v>
      </c>
      <c r="J9473">
        <v>23</v>
      </c>
      <c r="K9473" t="s">
        <v>47382</v>
      </c>
      <c r="L9473">
        <v>30</v>
      </c>
      <c r="M9473">
        <v>91</v>
      </c>
      <c r="N9473" t="s">
        <v>47383</v>
      </c>
      <c r="O9473">
        <v>352.42</v>
      </c>
      <c r="P9473">
        <v>3</v>
      </c>
      <c r="Q9473" t="s">
        <v>23</v>
      </c>
    </row>
    <row r="9474" spans="1:17" x14ac:dyDescent="0.3">
      <c r="A9474" t="s">
        <v>47384</v>
      </c>
      <c r="B9474" t="s">
        <v>47385</v>
      </c>
      <c r="C9474">
        <v>26436.43</v>
      </c>
      <c r="D9474">
        <v>4986</v>
      </c>
      <c r="E9474">
        <v>16</v>
      </c>
      <c r="F9474">
        <v>57331.7</v>
      </c>
      <c r="G9474">
        <v>1.42</v>
      </c>
      <c r="H9474" t="s">
        <v>47386</v>
      </c>
      <c r="I9474" t="s">
        <v>33</v>
      </c>
      <c r="J9474">
        <v>24</v>
      </c>
      <c r="K9474" t="s">
        <v>47387</v>
      </c>
      <c r="L9474">
        <v>55</v>
      </c>
      <c r="M9474">
        <v>148</v>
      </c>
      <c r="N9474" t="s">
        <v>47388</v>
      </c>
      <c r="O9474">
        <v>205.81</v>
      </c>
      <c r="P9474">
        <v>2</v>
      </c>
      <c r="Q9474" t="s">
        <v>41</v>
      </c>
    </row>
    <row r="9475" spans="1:17" x14ac:dyDescent="0.3">
      <c r="A9475" t="s">
        <v>47389</v>
      </c>
      <c r="B9475" t="s">
        <v>47390</v>
      </c>
      <c r="C9475">
        <v>44872.55</v>
      </c>
      <c r="D9475">
        <v>2161</v>
      </c>
      <c r="E9475">
        <v>724</v>
      </c>
      <c r="F9475">
        <v>38630.79</v>
      </c>
      <c r="G9475">
        <v>3.96</v>
      </c>
      <c r="H9475" t="s">
        <v>47391</v>
      </c>
      <c r="I9475" t="s">
        <v>20</v>
      </c>
      <c r="J9475">
        <v>32</v>
      </c>
      <c r="K9475" t="s">
        <v>47392</v>
      </c>
      <c r="L9475">
        <v>10</v>
      </c>
      <c r="M9475">
        <v>93</v>
      </c>
      <c r="N9475" t="s">
        <v>47393</v>
      </c>
      <c r="O9475">
        <v>324.72000000000003</v>
      </c>
      <c r="P9475">
        <v>2</v>
      </c>
      <c r="Q9475" t="s">
        <v>41</v>
      </c>
    </row>
    <row r="9476" spans="1:17" x14ac:dyDescent="0.3">
      <c r="A9476" t="s">
        <v>47394</v>
      </c>
      <c r="B9476" t="s">
        <v>47395</v>
      </c>
      <c r="C9476">
        <v>37834.17</v>
      </c>
      <c r="D9476">
        <v>2907</v>
      </c>
      <c r="E9476">
        <v>514</v>
      </c>
      <c r="F9476">
        <v>25153.38</v>
      </c>
      <c r="G9476">
        <v>3.35</v>
      </c>
      <c r="H9476" t="s">
        <v>47396</v>
      </c>
      <c r="I9476" t="s">
        <v>20</v>
      </c>
      <c r="J9476">
        <v>10</v>
      </c>
      <c r="K9476" t="s">
        <v>47397</v>
      </c>
      <c r="L9476">
        <v>43</v>
      </c>
      <c r="M9476">
        <v>193</v>
      </c>
      <c r="N9476" t="s">
        <v>47398</v>
      </c>
      <c r="O9476">
        <v>219.04</v>
      </c>
      <c r="P9476">
        <v>3</v>
      </c>
      <c r="Q9476" t="s">
        <v>41</v>
      </c>
    </row>
    <row r="9477" spans="1:17" x14ac:dyDescent="0.3">
      <c r="A9477" t="s">
        <v>47399</v>
      </c>
      <c r="B9477" t="s">
        <v>47400</v>
      </c>
      <c r="C9477">
        <v>37345.15</v>
      </c>
      <c r="D9477">
        <v>3461</v>
      </c>
      <c r="E9477">
        <v>855</v>
      </c>
      <c r="F9477">
        <v>67700.899999999994</v>
      </c>
      <c r="G9477">
        <v>2.08</v>
      </c>
      <c r="H9477" t="s">
        <v>47401</v>
      </c>
      <c r="I9477" t="s">
        <v>45</v>
      </c>
      <c r="J9477">
        <v>34</v>
      </c>
      <c r="K9477" t="s">
        <v>47402</v>
      </c>
      <c r="L9477">
        <v>35</v>
      </c>
      <c r="M9477">
        <v>107</v>
      </c>
      <c r="N9477" t="s">
        <v>47403</v>
      </c>
      <c r="O9477">
        <v>355.24</v>
      </c>
      <c r="P9477">
        <v>2</v>
      </c>
      <c r="Q9477" t="s">
        <v>23</v>
      </c>
    </row>
    <row r="9478" spans="1:17" x14ac:dyDescent="0.3">
      <c r="A9478" t="s">
        <v>47404</v>
      </c>
      <c r="B9478" t="s">
        <v>47405</v>
      </c>
      <c r="C9478">
        <v>46833.04</v>
      </c>
      <c r="D9478">
        <v>903</v>
      </c>
      <c r="E9478">
        <v>156</v>
      </c>
      <c r="F9478">
        <v>79765.34</v>
      </c>
      <c r="G9478">
        <v>2.29</v>
      </c>
      <c r="H9478" t="s">
        <v>47406</v>
      </c>
      <c r="I9478" t="s">
        <v>33</v>
      </c>
      <c r="J9478">
        <v>9</v>
      </c>
      <c r="K9478" t="s">
        <v>47407</v>
      </c>
      <c r="L9478">
        <v>14</v>
      </c>
      <c r="M9478">
        <v>105</v>
      </c>
      <c r="N9478" t="s">
        <v>47408</v>
      </c>
      <c r="O9478">
        <v>141.66999999999999</v>
      </c>
      <c r="P9478">
        <v>1</v>
      </c>
      <c r="Q9478" t="s">
        <v>29</v>
      </c>
    </row>
    <row r="9479" spans="1:17" x14ac:dyDescent="0.3">
      <c r="A9479" t="s">
        <v>47409</v>
      </c>
      <c r="B9479" t="s">
        <v>47410</v>
      </c>
      <c r="C9479">
        <v>32889.07</v>
      </c>
      <c r="D9479">
        <v>3117</v>
      </c>
      <c r="E9479">
        <v>328</v>
      </c>
      <c r="F9479">
        <v>48508.61</v>
      </c>
      <c r="G9479">
        <v>3.75</v>
      </c>
      <c r="H9479" t="s">
        <v>47411</v>
      </c>
      <c r="I9479" t="s">
        <v>45</v>
      </c>
      <c r="J9479">
        <v>16</v>
      </c>
      <c r="K9479" t="s">
        <v>47412</v>
      </c>
      <c r="L9479">
        <v>26</v>
      </c>
      <c r="M9479">
        <v>78</v>
      </c>
      <c r="N9479" t="s">
        <v>47413</v>
      </c>
      <c r="O9479">
        <v>57.57</v>
      </c>
      <c r="P9479">
        <v>4</v>
      </c>
      <c r="Q9479" t="s">
        <v>58</v>
      </c>
    </row>
    <row r="9480" spans="1:17" x14ac:dyDescent="0.3">
      <c r="A9480" t="s">
        <v>47414</v>
      </c>
      <c r="B9480" t="s">
        <v>47415</v>
      </c>
      <c r="C9480">
        <v>18626.27</v>
      </c>
      <c r="D9480">
        <v>2182</v>
      </c>
      <c r="E9480">
        <v>580</v>
      </c>
      <c r="F9480">
        <v>34313.25</v>
      </c>
      <c r="G9480">
        <v>1.87</v>
      </c>
      <c r="H9480" t="s">
        <v>47416</v>
      </c>
      <c r="I9480" t="s">
        <v>20</v>
      </c>
      <c r="J9480">
        <v>28</v>
      </c>
      <c r="K9480" t="s">
        <v>47417</v>
      </c>
      <c r="L9480">
        <v>38</v>
      </c>
      <c r="M9480">
        <v>10</v>
      </c>
      <c r="N9480" t="s">
        <v>47418</v>
      </c>
      <c r="O9480">
        <v>110.3</v>
      </c>
      <c r="P9480">
        <v>4</v>
      </c>
      <c r="Q9480" t="s">
        <v>58</v>
      </c>
    </row>
    <row r="9481" spans="1:17" x14ac:dyDescent="0.3">
      <c r="A9481" t="s">
        <v>47419</v>
      </c>
      <c r="B9481" t="s">
        <v>47420</v>
      </c>
      <c r="C9481">
        <v>13579.63</v>
      </c>
      <c r="D9481">
        <v>3449</v>
      </c>
      <c r="E9481">
        <v>274</v>
      </c>
      <c r="F9481">
        <v>40785.33</v>
      </c>
      <c r="G9481">
        <v>4.5599999999999996</v>
      </c>
      <c r="H9481" t="s">
        <v>47421</v>
      </c>
      <c r="I9481" t="s">
        <v>33</v>
      </c>
      <c r="J9481">
        <v>13</v>
      </c>
      <c r="K9481" t="s">
        <v>47422</v>
      </c>
      <c r="L9481">
        <v>30</v>
      </c>
      <c r="M9481">
        <v>67</v>
      </c>
      <c r="N9481" t="s">
        <v>47423</v>
      </c>
      <c r="O9481">
        <v>350.8</v>
      </c>
      <c r="P9481">
        <v>4</v>
      </c>
      <c r="Q9481" t="s">
        <v>58</v>
      </c>
    </row>
    <row r="9482" spans="1:17" x14ac:dyDescent="0.3">
      <c r="A9482" t="s">
        <v>47424</v>
      </c>
      <c r="B9482" t="s">
        <v>47425</v>
      </c>
      <c r="C9482">
        <v>3381.29</v>
      </c>
      <c r="D9482">
        <v>3400</v>
      </c>
      <c r="E9482">
        <v>776</v>
      </c>
      <c r="F9482">
        <v>45019.040000000001</v>
      </c>
      <c r="G9482">
        <v>2.94</v>
      </c>
      <c r="H9482" t="s">
        <v>47426</v>
      </c>
      <c r="I9482" t="s">
        <v>45</v>
      </c>
      <c r="J9482">
        <v>26</v>
      </c>
      <c r="K9482" t="s">
        <v>47427</v>
      </c>
      <c r="L9482">
        <v>57</v>
      </c>
      <c r="M9482">
        <v>167</v>
      </c>
      <c r="N9482" t="s">
        <v>47428</v>
      </c>
      <c r="O9482">
        <v>377.81</v>
      </c>
      <c r="P9482">
        <v>4</v>
      </c>
      <c r="Q9482" t="s">
        <v>29</v>
      </c>
    </row>
    <row r="9483" spans="1:17" x14ac:dyDescent="0.3">
      <c r="A9483" t="s">
        <v>47429</v>
      </c>
      <c r="B9483" t="s">
        <v>47430</v>
      </c>
      <c r="C9483">
        <v>4777.18</v>
      </c>
      <c r="D9483">
        <v>1599</v>
      </c>
      <c r="E9483">
        <v>893</v>
      </c>
      <c r="F9483">
        <v>44087.8</v>
      </c>
      <c r="G9483">
        <v>4.55</v>
      </c>
      <c r="H9483" t="s">
        <v>47431</v>
      </c>
      <c r="I9483" t="s">
        <v>20</v>
      </c>
      <c r="J9483">
        <v>11</v>
      </c>
      <c r="K9483" t="s">
        <v>47432</v>
      </c>
      <c r="L9483">
        <v>14</v>
      </c>
      <c r="M9483">
        <v>68</v>
      </c>
      <c r="N9483" t="s">
        <v>47433</v>
      </c>
      <c r="O9483">
        <v>63.91</v>
      </c>
      <c r="P9483">
        <v>2</v>
      </c>
      <c r="Q9483" t="s">
        <v>41</v>
      </c>
    </row>
    <row r="9484" spans="1:17" x14ac:dyDescent="0.3">
      <c r="A9484" t="s">
        <v>47434</v>
      </c>
      <c r="B9484" t="s">
        <v>47435</v>
      </c>
      <c r="C9484">
        <v>47366.15</v>
      </c>
      <c r="D9484">
        <v>3332</v>
      </c>
      <c r="E9484">
        <v>693</v>
      </c>
      <c r="F9484">
        <v>49180.75</v>
      </c>
      <c r="G9484">
        <v>1.63</v>
      </c>
      <c r="H9484" t="s">
        <v>47436</v>
      </c>
      <c r="I9484" t="s">
        <v>20</v>
      </c>
      <c r="J9484">
        <v>27</v>
      </c>
      <c r="K9484" t="s">
        <v>47437</v>
      </c>
      <c r="L9484">
        <v>56</v>
      </c>
      <c r="M9484">
        <v>128</v>
      </c>
      <c r="N9484" t="s">
        <v>47438</v>
      </c>
      <c r="O9484">
        <v>190.5</v>
      </c>
      <c r="P9484">
        <v>2</v>
      </c>
      <c r="Q9484" t="s">
        <v>23</v>
      </c>
    </row>
    <row r="9485" spans="1:17" x14ac:dyDescent="0.3">
      <c r="A9485" t="s">
        <v>47439</v>
      </c>
      <c r="B9485" t="s">
        <v>47440</v>
      </c>
      <c r="C9485">
        <v>9207.39</v>
      </c>
      <c r="D9485">
        <v>3394</v>
      </c>
      <c r="E9485">
        <v>872</v>
      </c>
      <c r="F9485">
        <v>97964.79</v>
      </c>
      <c r="G9485">
        <v>4.1500000000000004</v>
      </c>
      <c r="H9485" t="s">
        <v>47441</v>
      </c>
      <c r="I9485" t="s">
        <v>45</v>
      </c>
      <c r="J9485">
        <v>32</v>
      </c>
      <c r="K9485" t="s">
        <v>47442</v>
      </c>
      <c r="L9485">
        <v>20</v>
      </c>
      <c r="M9485">
        <v>78</v>
      </c>
      <c r="N9485" t="s">
        <v>47443</v>
      </c>
      <c r="O9485">
        <v>162.99</v>
      </c>
      <c r="P9485">
        <v>1</v>
      </c>
      <c r="Q9485" t="s">
        <v>41</v>
      </c>
    </row>
    <row r="9486" spans="1:17" x14ac:dyDescent="0.3">
      <c r="A9486" t="s">
        <v>47444</v>
      </c>
      <c r="B9486" t="s">
        <v>47445</v>
      </c>
      <c r="C9486">
        <v>20105.580000000002</v>
      </c>
      <c r="D9486">
        <v>2022</v>
      </c>
      <c r="E9486">
        <v>542</v>
      </c>
      <c r="F9486">
        <v>65971.88</v>
      </c>
      <c r="G9486">
        <v>3.22</v>
      </c>
      <c r="H9486" t="s">
        <v>47446</v>
      </c>
      <c r="I9486" t="s">
        <v>45</v>
      </c>
      <c r="J9486">
        <v>21</v>
      </c>
      <c r="K9486" t="s">
        <v>47447</v>
      </c>
      <c r="L9486">
        <v>12</v>
      </c>
      <c r="M9486">
        <v>15</v>
      </c>
      <c r="N9486" t="s">
        <v>47448</v>
      </c>
      <c r="O9486">
        <v>262.13</v>
      </c>
      <c r="P9486">
        <v>3</v>
      </c>
      <c r="Q9486" t="s">
        <v>58</v>
      </c>
    </row>
    <row r="9487" spans="1:17" x14ac:dyDescent="0.3">
      <c r="A9487" t="s">
        <v>47449</v>
      </c>
      <c r="B9487" t="s">
        <v>47450</v>
      </c>
      <c r="C9487">
        <v>33263.360000000001</v>
      </c>
      <c r="D9487">
        <v>755</v>
      </c>
      <c r="E9487">
        <v>552</v>
      </c>
      <c r="F9487">
        <v>82652.679999999993</v>
      </c>
      <c r="G9487">
        <v>2.95</v>
      </c>
      <c r="H9487" t="s">
        <v>47451</v>
      </c>
      <c r="I9487" t="s">
        <v>45</v>
      </c>
      <c r="J9487">
        <v>23</v>
      </c>
      <c r="K9487" t="s">
        <v>47452</v>
      </c>
      <c r="L9487">
        <v>59</v>
      </c>
      <c r="M9487">
        <v>20</v>
      </c>
      <c r="N9487" t="s">
        <v>47453</v>
      </c>
      <c r="O9487">
        <v>352.13</v>
      </c>
      <c r="P9487">
        <v>2</v>
      </c>
      <c r="Q9487" t="s">
        <v>23</v>
      </c>
    </row>
    <row r="9488" spans="1:17" x14ac:dyDescent="0.3">
      <c r="A9488" t="s">
        <v>47454</v>
      </c>
      <c r="B9488" t="s">
        <v>47455</v>
      </c>
      <c r="C9488">
        <v>24547.279999999999</v>
      </c>
      <c r="D9488">
        <v>1351</v>
      </c>
      <c r="E9488">
        <v>193</v>
      </c>
      <c r="F9488">
        <v>17714.97</v>
      </c>
      <c r="G9488">
        <v>3.53</v>
      </c>
      <c r="H9488" t="s">
        <v>47456</v>
      </c>
      <c r="I9488" t="s">
        <v>45</v>
      </c>
      <c r="J9488">
        <v>11</v>
      </c>
      <c r="K9488" t="s">
        <v>47457</v>
      </c>
      <c r="L9488">
        <v>49</v>
      </c>
      <c r="M9488">
        <v>123</v>
      </c>
      <c r="N9488" t="s">
        <v>47458</v>
      </c>
      <c r="O9488">
        <v>368.06</v>
      </c>
      <c r="P9488">
        <v>4</v>
      </c>
      <c r="Q9488" t="s">
        <v>29</v>
      </c>
    </row>
    <row r="9489" spans="1:17" x14ac:dyDescent="0.3">
      <c r="A9489" t="s">
        <v>47459</v>
      </c>
      <c r="B9489" t="s">
        <v>47460</v>
      </c>
      <c r="C9489">
        <v>35637.949999999997</v>
      </c>
      <c r="D9489">
        <v>3414</v>
      </c>
      <c r="E9489">
        <v>138</v>
      </c>
      <c r="F9489">
        <v>3825.41</v>
      </c>
      <c r="G9489">
        <v>3.69</v>
      </c>
      <c r="H9489" t="s">
        <v>47461</v>
      </c>
      <c r="I9489" t="s">
        <v>20</v>
      </c>
      <c r="J9489">
        <v>5</v>
      </c>
      <c r="K9489" t="s">
        <v>47462</v>
      </c>
      <c r="L9489">
        <v>66</v>
      </c>
      <c r="M9489">
        <v>178</v>
      </c>
      <c r="N9489" t="s">
        <v>47463</v>
      </c>
      <c r="O9489">
        <v>77.73</v>
      </c>
      <c r="P9489">
        <v>3</v>
      </c>
      <c r="Q9489" t="s">
        <v>41</v>
      </c>
    </row>
    <row r="9490" spans="1:17" x14ac:dyDescent="0.3">
      <c r="A9490" t="s">
        <v>47464</v>
      </c>
      <c r="B9490" t="s">
        <v>47465</v>
      </c>
      <c r="C9490">
        <v>37405.5</v>
      </c>
      <c r="D9490">
        <v>3143</v>
      </c>
      <c r="E9490">
        <v>693</v>
      </c>
      <c r="F9490">
        <v>94506.84</v>
      </c>
      <c r="G9490">
        <v>1</v>
      </c>
      <c r="H9490" t="s">
        <v>47466</v>
      </c>
      <c r="I9490" t="s">
        <v>45</v>
      </c>
      <c r="J9490">
        <v>14</v>
      </c>
      <c r="K9490" t="s">
        <v>47467</v>
      </c>
      <c r="L9490">
        <v>47</v>
      </c>
      <c r="M9490">
        <v>22</v>
      </c>
      <c r="N9490" t="s">
        <v>47468</v>
      </c>
      <c r="O9490">
        <v>200.96</v>
      </c>
      <c r="P9490">
        <v>4</v>
      </c>
      <c r="Q9490" t="s">
        <v>23</v>
      </c>
    </row>
    <row r="9491" spans="1:17" x14ac:dyDescent="0.3">
      <c r="A9491" t="s">
        <v>47469</v>
      </c>
      <c r="B9491" t="s">
        <v>47470</v>
      </c>
      <c r="C9491">
        <v>19054.009999999998</v>
      </c>
      <c r="D9491">
        <v>2840</v>
      </c>
      <c r="E9491">
        <v>659</v>
      </c>
      <c r="F9491">
        <v>3344.26</v>
      </c>
      <c r="G9491">
        <v>1.18</v>
      </c>
      <c r="H9491" t="s">
        <v>47471</v>
      </c>
      <c r="I9491" t="s">
        <v>33</v>
      </c>
      <c r="J9491">
        <v>34</v>
      </c>
      <c r="K9491" t="s">
        <v>47472</v>
      </c>
      <c r="L9491">
        <v>32</v>
      </c>
      <c r="M9491">
        <v>84</v>
      </c>
      <c r="N9491" t="s">
        <v>47473</v>
      </c>
      <c r="O9491">
        <v>202.88</v>
      </c>
      <c r="P9491">
        <v>4</v>
      </c>
      <c r="Q9491" t="s">
        <v>29</v>
      </c>
    </row>
    <row r="9492" spans="1:17" x14ac:dyDescent="0.3">
      <c r="A9492" t="s">
        <v>47474</v>
      </c>
      <c r="B9492" t="s">
        <v>47475</v>
      </c>
      <c r="C9492">
        <v>2605.4899999999998</v>
      </c>
      <c r="D9492">
        <v>3759</v>
      </c>
      <c r="E9492">
        <v>308</v>
      </c>
      <c r="F9492">
        <v>2725.06</v>
      </c>
      <c r="G9492">
        <v>3.5</v>
      </c>
      <c r="H9492" t="s">
        <v>47476</v>
      </c>
      <c r="I9492" t="s">
        <v>33</v>
      </c>
      <c r="J9492">
        <v>28</v>
      </c>
      <c r="K9492" t="s">
        <v>47477</v>
      </c>
      <c r="L9492">
        <v>57</v>
      </c>
      <c r="M9492">
        <v>185</v>
      </c>
      <c r="N9492" t="s">
        <v>47478</v>
      </c>
      <c r="O9492">
        <v>259.57</v>
      </c>
      <c r="P9492">
        <v>4</v>
      </c>
      <c r="Q9492" t="s">
        <v>58</v>
      </c>
    </row>
    <row r="9493" spans="1:17" x14ac:dyDescent="0.3">
      <c r="A9493" t="s">
        <v>47479</v>
      </c>
      <c r="B9493" t="s">
        <v>47480</v>
      </c>
      <c r="C9493">
        <v>47557.9</v>
      </c>
      <c r="D9493">
        <v>4663</v>
      </c>
      <c r="E9493">
        <v>375</v>
      </c>
      <c r="F9493">
        <v>99035.08</v>
      </c>
      <c r="G9493">
        <v>3.41</v>
      </c>
      <c r="H9493" t="s">
        <v>47481</v>
      </c>
      <c r="I9493" t="s">
        <v>20</v>
      </c>
      <c r="J9493">
        <v>27</v>
      </c>
      <c r="K9493" t="s">
        <v>47482</v>
      </c>
      <c r="L9493">
        <v>17</v>
      </c>
      <c r="M9493">
        <v>198</v>
      </c>
      <c r="N9493" t="s">
        <v>47483</v>
      </c>
      <c r="O9493">
        <v>111.46</v>
      </c>
      <c r="P9493">
        <v>2</v>
      </c>
      <c r="Q9493" t="s">
        <v>29</v>
      </c>
    </row>
    <row r="9494" spans="1:17" x14ac:dyDescent="0.3">
      <c r="A9494" t="s">
        <v>47484</v>
      </c>
      <c r="B9494" t="s">
        <v>47485</v>
      </c>
      <c r="C9494">
        <v>16324.74</v>
      </c>
      <c r="D9494">
        <v>4324</v>
      </c>
      <c r="E9494">
        <v>284</v>
      </c>
      <c r="F9494">
        <v>85789.24</v>
      </c>
      <c r="G9494">
        <v>4.78</v>
      </c>
      <c r="H9494" t="s">
        <v>47486</v>
      </c>
      <c r="I9494" t="s">
        <v>20</v>
      </c>
      <c r="J9494">
        <v>21</v>
      </c>
      <c r="K9494" t="s">
        <v>47487</v>
      </c>
      <c r="L9494">
        <v>65</v>
      </c>
      <c r="M9494">
        <v>147</v>
      </c>
      <c r="N9494" t="s">
        <v>47488</v>
      </c>
      <c r="O9494">
        <v>415.04</v>
      </c>
      <c r="P9494">
        <v>4</v>
      </c>
      <c r="Q9494" t="s">
        <v>23</v>
      </c>
    </row>
    <row r="9495" spans="1:17" x14ac:dyDescent="0.3">
      <c r="A9495" t="s">
        <v>47489</v>
      </c>
      <c r="B9495" t="s">
        <v>47490</v>
      </c>
      <c r="C9495">
        <v>39172.949999999997</v>
      </c>
      <c r="D9495">
        <v>1415</v>
      </c>
      <c r="E9495">
        <v>602</v>
      </c>
      <c r="F9495">
        <v>69514.16</v>
      </c>
      <c r="G9495">
        <v>3.3</v>
      </c>
      <c r="H9495" t="s">
        <v>47491</v>
      </c>
      <c r="I9495" t="s">
        <v>45</v>
      </c>
      <c r="J9495">
        <v>5</v>
      </c>
      <c r="K9495" t="s">
        <v>47492</v>
      </c>
      <c r="L9495">
        <v>12</v>
      </c>
      <c r="M9495">
        <v>102</v>
      </c>
      <c r="N9495" t="s">
        <v>47493</v>
      </c>
      <c r="O9495">
        <v>330.22</v>
      </c>
      <c r="P9495">
        <v>3</v>
      </c>
      <c r="Q9495" t="s">
        <v>58</v>
      </c>
    </row>
    <row r="9496" spans="1:17" x14ac:dyDescent="0.3">
      <c r="A9496" t="s">
        <v>47494</v>
      </c>
      <c r="B9496" t="s">
        <v>47495</v>
      </c>
      <c r="C9496">
        <v>36902.400000000001</v>
      </c>
      <c r="D9496">
        <v>4252</v>
      </c>
      <c r="E9496">
        <v>618</v>
      </c>
      <c r="F9496">
        <v>71385.899999999994</v>
      </c>
      <c r="G9496">
        <v>2.87</v>
      </c>
      <c r="H9496" t="s">
        <v>47496</v>
      </c>
      <c r="I9496" t="s">
        <v>20</v>
      </c>
      <c r="J9496">
        <v>31</v>
      </c>
      <c r="K9496" t="s">
        <v>47497</v>
      </c>
      <c r="L9496">
        <v>67</v>
      </c>
      <c r="M9496">
        <v>175</v>
      </c>
      <c r="N9496" t="s">
        <v>47498</v>
      </c>
      <c r="O9496">
        <v>170.21</v>
      </c>
      <c r="P9496">
        <v>4</v>
      </c>
      <c r="Q9496" t="s">
        <v>58</v>
      </c>
    </row>
    <row r="9497" spans="1:17" x14ac:dyDescent="0.3">
      <c r="A9497" t="s">
        <v>47499</v>
      </c>
      <c r="B9497" t="s">
        <v>47500</v>
      </c>
      <c r="C9497">
        <v>41227.040000000001</v>
      </c>
      <c r="D9497">
        <v>1382</v>
      </c>
      <c r="E9497">
        <v>261</v>
      </c>
      <c r="F9497">
        <v>90234.6</v>
      </c>
      <c r="G9497">
        <v>4.7</v>
      </c>
      <c r="H9497" t="s">
        <v>47501</v>
      </c>
      <c r="I9497" t="s">
        <v>20</v>
      </c>
      <c r="J9497">
        <v>7</v>
      </c>
      <c r="K9497" t="s">
        <v>47502</v>
      </c>
      <c r="L9497">
        <v>58</v>
      </c>
      <c r="M9497">
        <v>58</v>
      </c>
      <c r="N9497" t="s">
        <v>47503</v>
      </c>
      <c r="O9497">
        <v>330.06</v>
      </c>
      <c r="P9497">
        <v>4</v>
      </c>
      <c r="Q9497" t="s">
        <v>23</v>
      </c>
    </row>
    <row r="9498" spans="1:17" x14ac:dyDescent="0.3">
      <c r="A9498" t="s">
        <v>47504</v>
      </c>
      <c r="B9498" t="s">
        <v>47505</v>
      </c>
      <c r="C9498">
        <v>42712.26</v>
      </c>
      <c r="D9498">
        <v>4150</v>
      </c>
      <c r="E9498">
        <v>419</v>
      </c>
      <c r="F9498">
        <v>59997.3</v>
      </c>
      <c r="G9498">
        <v>3.81</v>
      </c>
      <c r="H9498" t="s">
        <v>47506</v>
      </c>
      <c r="I9498" t="s">
        <v>45</v>
      </c>
      <c r="J9498">
        <v>27</v>
      </c>
      <c r="K9498" t="s">
        <v>47507</v>
      </c>
      <c r="L9498">
        <v>18</v>
      </c>
      <c r="M9498">
        <v>41</v>
      </c>
      <c r="N9498" t="s">
        <v>47508</v>
      </c>
      <c r="O9498">
        <v>231.75</v>
      </c>
      <c r="P9498">
        <v>4</v>
      </c>
      <c r="Q9498" t="s">
        <v>58</v>
      </c>
    </row>
    <row r="9499" spans="1:17" x14ac:dyDescent="0.3">
      <c r="A9499" t="s">
        <v>47509</v>
      </c>
      <c r="B9499" t="s">
        <v>47510</v>
      </c>
      <c r="C9499">
        <v>24181.71</v>
      </c>
      <c r="D9499">
        <v>713</v>
      </c>
      <c r="E9499">
        <v>298</v>
      </c>
      <c r="F9499">
        <v>38437.120000000003</v>
      </c>
      <c r="G9499">
        <v>2.4300000000000002</v>
      </c>
      <c r="H9499" t="s">
        <v>47511</v>
      </c>
      <c r="I9499" t="s">
        <v>33</v>
      </c>
      <c r="J9499">
        <v>10</v>
      </c>
      <c r="K9499" t="s">
        <v>47512</v>
      </c>
      <c r="L9499">
        <v>19</v>
      </c>
      <c r="M9499">
        <v>73</v>
      </c>
      <c r="N9499" t="s">
        <v>47513</v>
      </c>
      <c r="O9499">
        <v>196.2</v>
      </c>
      <c r="P9499">
        <v>2</v>
      </c>
      <c r="Q9499" t="s">
        <v>23</v>
      </c>
    </row>
    <row r="9500" spans="1:17" x14ac:dyDescent="0.3">
      <c r="A9500" t="s">
        <v>47514</v>
      </c>
      <c r="B9500" t="s">
        <v>47515</v>
      </c>
      <c r="C9500">
        <v>42671.88</v>
      </c>
      <c r="D9500">
        <v>1139</v>
      </c>
      <c r="E9500">
        <v>611</v>
      </c>
      <c r="F9500">
        <v>64879.59</v>
      </c>
      <c r="G9500">
        <v>4.8</v>
      </c>
      <c r="H9500" t="s">
        <v>47516</v>
      </c>
      <c r="I9500" t="s">
        <v>20</v>
      </c>
      <c r="J9500">
        <v>25</v>
      </c>
      <c r="K9500" t="s">
        <v>47517</v>
      </c>
      <c r="L9500">
        <v>20</v>
      </c>
      <c r="M9500">
        <v>186</v>
      </c>
      <c r="N9500" t="s">
        <v>47518</v>
      </c>
      <c r="O9500">
        <v>436.91</v>
      </c>
      <c r="P9500">
        <v>2</v>
      </c>
      <c r="Q9500" t="s">
        <v>58</v>
      </c>
    </row>
    <row r="9501" spans="1:17" x14ac:dyDescent="0.3">
      <c r="A9501" t="s">
        <v>47519</v>
      </c>
      <c r="B9501" t="s">
        <v>47520</v>
      </c>
      <c r="C9501">
        <v>46307.53</v>
      </c>
      <c r="D9501">
        <v>389</v>
      </c>
      <c r="E9501">
        <v>308</v>
      </c>
      <c r="F9501">
        <v>9585.99</v>
      </c>
      <c r="G9501">
        <v>2.72</v>
      </c>
      <c r="H9501" t="s">
        <v>47521</v>
      </c>
      <c r="I9501" t="s">
        <v>20</v>
      </c>
      <c r="J9501">
        <v>31</v>
      </c>
      <c r="K9501" t="s">
        <v>47522</v>
      </c>
      <c r="L9501">
        <v>53</v>
      </c>
      <c r="M9501">
        <v>45</v>
      </c>
      <c r="N9501" t="s">
        <v>47523</v>
      </c>
      <c r="O9501">
        <v>355.37</v>
      </c>
      <c r="P9501">
        <v>3</v>
      </c>
      <c r="Q9501" t="s">
        <v>41</v>
      </c>
    </row>
    <row r="9502" spans="1:17" x14ac:dyDescent="0.3">
      <c r="A9502" t="s">
        <v>47524</v>
      </c>
      <c r="B9502" t="s">
        <v>47525</v>
      </c>
      <c r="C9502">
        <v>9478.8700000000008</v>
      </c>
      <c r="D9502">
        <v>2507</v>
      </c>
      <c r="E9502">
        <v>283</v>
      </c>
      <c r="F9502">
        <v>78706.48</v>
      </c>
      <c r="G9502">
        <v>3.19</v>
      </c>
      <c r="H9502" t="s">
        <v>47526</v>
      </c>
      <c r="I9502" t="s">
        <v>45</v>
      </c>
      <c r="J9502">
        <v>10</v>
      </c>
      <c r="K9502" t="s">
        <v>47527</v>
      </c>
      <c r="L9502">
        <v>56</v>
      </c>
      <c r="M9502">
        <v>54</v>
      </c>
      <c r="N9502" t="s">
        <v>47528</v>
      </c>
      <c r="O9502">
        <v>181.03</v>
      </c>
      <c r="P9502">
        <v>1</v>
      </c>
      <c r="Q9502" t="s">
        <v>41</v>
      </c>
    </row>
    <row r="9503" spans="1:17" x14ac:dyDescent="0.3">
      <c r="A9503" t="s">
        <v>47529</v>
      </c>
      <c r="B9503" t="s">
        <v>47530</v>
      </c>
      <c r="C9503">
        <v>46103.61</v>
      </c>
      <c r="D9503">
        <v>4960</v>
      </c>
      <c r="E9503">
        <v>202</v>
      </c>
      <c r="F9503">
        <v>93131.85</v>
      </c>
      <c r="G9503">
        <v>1.43</v>
      </c>
      <c r="H9503" t="s">
        <v>47531</v>
      </c>
      <c r="I9503" t="s">
        <v>20</v>
      </c>
      <c r="J9503">
        <v>17</v>
      </c>
      <c r="K9503" t="s">
        <v>47532</v>
      </c>
      <c r="L9503">
        <v>65</v>
      </c>
      <c r="M9503">
        <v>138</v>
      </c>
      <c r="N9503" t="s">
        <v>47533</v>
      </c>
      <c r="O9503">
        <v>491.51</v>
      </c>
      <c r="P9503">
        <v>1</v>
      </c>
      <c r="Q9503" t="s">
        <v>29</v>
      </c>
    </row>
    <row r="9504" spans="1:17" x14ac:dyDescent="0.3">
      <c r="A9504" t="s">
        <v>47534</v>
      </c>
      <c r="B9504" t="s">
        <v>47535</v>
      </c>
      <c r="C9504">
        <v>5948.47</v>
      </c>
      <c r="D9504">
        <v>2046</v>
      </c>
      <c r="E9504">
        <v>687</v>
      </c>
      <c r="F9504">
        <v>83284.73</v>
      </c>
      <c r="G9504">
        <v>4.58</v>
      </c>
      <c r="H9504" t="s">
        <v>47536</v>
      </c>
      <c r="I9504" t="s">
        <v>45</v>
      </c>
      <c r="J9504">
        <v>21</v>
      </c>
      <c r="K9504" t="s">
        <v>47537</v>
      </c>
      <c r="L9504">
        <v>25</v>
      </c>
      <c r="M9504">
        <v>109</v>
      </c>
      <c r="N9504" t="s">
        <v>47538</v>
      </c>
      <c r="O9504">
        <v>216.17</v>
      </c>
      <c r="P9504">
        <v>2</v>
      </c>
      <c r="Q9504" t="s">
        <v>23</v>
      </c>
    </row>
    <row r="9505" spans="1:17" x14ac:dyDescent="0.3">
      <c r="A9505" t="s">
        <v>47539</v>
      </c>
      <c r="B9505" t="s">
        <v>47540</v>
      </c>
      <c r="C9505">
        <v>5389.39</v>
      </c>
      <c r="D9505">
        <v>4256</v>
      </c>
      <c r="E9505">
        <v>262</v>
      </c>
      <c r="F9505">
        <v>70370.509999999995</v>
      </c>
      <c r="G9505">
        <v>4.7699999999999996</v>
      </c>
      <c r="H9505" t="s">
        <v>47541</v>
      </c>
      <c r="I9505" t="s">
        <v>20</v>
      </c>
      <c r="J9505">
        <v>8</v>
      </c>
      <c r="K9505" t="s">
        <v>47542</v>
      </c>
      <c r="L9505">
        <v>66</v>
      </c>
      <c r="M9505">
        <v>69</v>
      </c>
      <c r="N9505" t="s">
        <v>47543</v>
      </c>
      <c r="O9505">
        <v>198.99</v>
      </c>
      <c r="P9505">
        <v>4</v>
      </c>
      <c r="Q9505" t="s">
        <v>41</v>
      </c>
    </row>
    <row r="9506" spans="1:17" x14ac:dyDescent="0.3">
      <c r="A9506" t="s">
        <v>47544</v>
      </c>
      <c r="B9506" t="s">
        <v>47545</v>
      </c>
      <c r="C9506">
        <v>13993</v>
      </c>
      <c r="D9506">
        <v>1820</v>
      </c>
      <c r="E9506">
        <v>240</v>
      </c>
      <c r="F9506">
        <v>88546.57</v>
      </c>
      <c r="G9506">
        <v>2.31</v>
      </c>
      <c r="H9506" t="s">
        <v>47546</v>
      </c>
      <c r="I9506" t="s">
        <v>20</v>
      </c>
      <c r="J9506">
        <v>21</v>
      </c>
      <c r="K9506" t="s">
        <v>47547</v>
      </c>
      <c r="L9506">
        <v>35</v>
      </c>
      <c r="M9506">
        <v>183</v>
      </c>
      <c r="N9506" t="s">
        <v>47548</v>
      </c>
      <c r="O9506">
        <v>126.6</v>
      </c>
      <c r="P9506">
        <v>3</v>
      </c>
      <c r="Q9506" t="s">
        <v>29</v>
      </c>
    </row>
    <row r="9507" spans="1:17" x14ac:dyDescent="0.3">
      <c r="A9507" t="s">
        <v>47549</v>
      </c>
      <c r="B9507" t="s">
        <v>47550</v>
      </c>
      <c r="C9507">
        <v>41636.31</v>
      </c>
      <c r="D9507">
        <v>177</v>
      </c>
      <c r="E9507">
        <v>754</v>
      </c>
      <c r="F9507">
        <v>74124.320000000007</v>
      </c>
      <c r="G9507">
        <v>3.24</v>
      </c>
      <c r="H9507" t="s">
        <v>47551</v>
      </c>
      <c r="I9507" t="s">
        <v>45</v>
      </c>
      <c r="J9507">
        <v>2</v>
      </c>
      <c r="K9507" t="s">
        <v>47552</v>
      </c>
      <c r="L9507">
        <v>44</v>
      </c>
      <c r="M9507">
        <v>13</v>
      </c>
      <c r="N9507" t="s">
        <v>47553</v>
      </c>
      <c r="O9507">
        <v>349.1</v>
      </c>
      <c r="P9507">
        <v>1</v>
      </c>
      <c r="Q9507" t="s">
        <v>41</v>
      </c>
    </row>
    <row r="9508" spans="1:17" x14ac:dyDescent="0.3">
      <c r="A9508" t="s">
        <v>47554</v>
      </c>
      <c r="B9508" t="s">
        <v>47555</v>
      </c>
      <c r="C9508">
        <v>48152.31</v>
      </c>
      <c r="D9508">
        <v>2421</v>
      </c>
      <c r="E9508">
        <v>742</v>
      </c>
      <c r="F9508">
        <v>51211.39</v>
      </c>
      <c r="G9508">
        <v>1.23</v>
      </c>
      <c r="H9508" t="s">
        <v>47556</v>
      </c>
      <c r="I9508" t="s">
        <v>20</v>
      </c>
      <c r="J9508">
        <v>29</v>
      </c>
      <c r="K9508" t="s">
        <v>47557</v>
      </c>
      <c r="L9508">
        <v>31</v>
      </c>
      <c r="M9508">
        <v>153</v>
      </c>
      <c r="N9508" t="s">
        <v>47558</v>
      </c>
      <c r="O9508">
        <v>423.86</v>
      </c>
      <c r="P9508">
        <v>3</v>
      </c>
      <c r="Q9508" t="s">
        <v>23</v>
      </c>
    </row>
    <row r="9509" spans="1:17" x14ac:dyDescent="0.3">
      <c r="A9509" t="s">
        <v>47559</v>
      </c>
      <c r="B9509" t="s">
        <v>47560</v>
      </c>
      <c r="C9509">
        <v>8710.15</v>
      </c>
      <c r="D9509">
        <v>285</v>
      </c>
      <c r="E9509">
        <v>106</v>
      </c>
      <c r="F9509">
        <v>27680.57</v>
      </c>
      <c r="G9509">
        <v>1.85</v>
      </c>
      <c r="H9509" t="s">
        <v>47561</v>
      </c>
      <c r="I9509" t="s">
        <v>45</v>
      </c>
      <c r="J9509">
        <v>35</v>
      </c>
      <c r="K9509" t="s">
        <v>47562</v>
      </c>
      <c r="L9509">
        <v>68</v>
      </c>
      <c r="M9509">
        <v>34</v>
      </c>
      <c r="N9509" t="s">
        <v>47563</v>
      </c>
      <c r="O9509">
        <v>103.05</v>
      </c>
      <c r="P9509">
        <v>1</v>
      </c>
      <c r="Q9509" t="s">
        <v>41</v>
      </c>
    </row>
    <row r="9510" spans="1:17" x14ac:dyDescent="0.3">
      <c r="A9510" t="s">
        <v>47564</v>
      </c>
      <c r="B9510" t="s">
        <v>47565</v>
      </c>
      <c r="C9510">
        <v>21225.83</v>
      </c>
      <c r="D9510">
        <v>4263</v>
      </c>
      <c r="E9510">
        <v>403</v>
      </c>
      <c r="F9510">
        <v>21692.97</v>
      </c>
      <c r="G9510">
        <v>3.68</v>
      </c>
      <c r="H9510" t="s">
        <v>47566</v>
      </c>
      <c r="I9510" t="s">
        <v>33</v>
      </c>
      <c r="J9510">
        <v>21</v>
      </c>
      <c r="K9510" t="s">
        <v>47567</v>
      </c>
      <c r="L9510">
        <v>21</v>
      </c>
      <c r="M9510">
        <v>147</v>
      </c>
      <c r="N9510" t="s">
        <v>47568</v>
      </c>
      <c r="O9510">
        <v>90.69</v>
      </c>
      <c r="P9510">
        <v>4</v>
      </c>
      <c r="Q9510" t="s">
        <v>23</v>
      </c>
    </row>
    <row r="9511" spans="1:17" x14ac:dyDescent="0.3">
      <c r="A9511" t="s">
        <v>47569</v>
      </c>
      <c r="B9511" t="s">
        <v>47570</v>
      </c>
      <c r="C9511">
        <v>28259.68</v>
      </c>
      <c r="D9511">
        <v>2081</v>
      </c>
      <c r="E9511">
        <v>120</v>
      </c>
      <c r="F9511">
        <v>4831.83</v>
      </c>
      <c r="G9511">
        <v>1.18</v>
      </c>
      <c r="H9511" t="s">
        <v>47571</v>
      </c>
      <c r="I9511" t="s">
        <v>45</v>
      </c>
      <c r="J9511">
        <v>15</v>
      </c>
      <c r="K9511" t="s">
        <v>47572</v>
      </c>
      <c r="L9511">
        <v>66</v>
      </c>
      <c r="M9511">
        <v>70</v>
      </c>
      <c r="N9511" t="s">
        <v>47573</v>
      </c>
      <c r="O9511">
        <v>188.35</v>
      </c>
      <c r="P9511">
        <v>3</v>
      </c>
      <c r="Q9511" t="s">
        <v>41</v>
      </c>
    </row>
    <row r="9512" spans="1:17" x14ac:dyDescent="0.3">
      <c r="A9512" t="s">
        <v>47574</v>
      </c>
      <c r="B9512" t="s">
        <v>47575</v>
      </c>
      <c r="C9512">
        <v>44381.93</v>
      </c>
      <c r="D9512">
        <v>1421</v>
      </c>
      <c r="E9512">
        <v>613</v>
      </c>
      <c r="F9512">
        <v>19752.72</v>
      </c>
      <c r="G9512">
        <v>3.44</v>
      </c>
      <c r="H9512" t="s">
        <v>47576</v>
      </c>
      <c r="I9512" t="s">
        <v>20</v>
      </c>
      <c r="J9512">
        <v>11</v>
      </c>
      <c r="K9512" t="s">
        <v>47577</v>
      </c>
      <c r="L9512">
        <v>31</v>
      </c>
      <c r="M9512">
        <v>3</v>
      </c>
      <c r="N9512" t="s">
        <v>47578</v>
      </c>
      <c r="O9512">
        <v>389.31</v>
      </c>
      <c r="P9512">
        <v>4</v>
      </c>
      <c r="Q9512" t="s">
        <v>58</v>
      </c>
    </row>
    <row r="9513" spans="1:17" x14ac:dyDescent="0.3">
      <c r="A9513" t="s">
        <v>47579</v>
      </c>
      <c r="B9513" t="s">
        <v>47580</v>
      </c>
      <c r="C9513">
        <v>1534.43</v>
      </c>
      <c r="D9513">
        <v>3972</v>
      </c>
      <c r="E9513">
        <v>595</v>
      </c>
      <c r="F9513">
        <v>85111.039999999994</v>
      </c>
      <c r="G9513">
        <v>1.67</v>
      </c>
      <c r="H9513" t="s">
        <v>47581</v>
      </c>
      <c r="I9513" t="s">
        <v>45</v>
      </c>
      <c r="J9513">
        <v>13</v>
      </c>
      <c r="K9513" t="s">
        <v>47582</v>
      </c>
      <c r="L9513">
        <v>47</v>
      </c>
      <c r="M9513">
        <v>132</v>
      </c>
      <c r="N9513" t="s">
        <v>47583</v>
      </c>
      <c r="O9513">
        <v>259.2</v>
      </c>
      <c r="P9513">
        <v>3</v>
      </c>
      <c r="Q9513" t="s">
        <v>23</v>
      </c>
    </row>
    <row r="9514" spans="1:17" x14ac:dyDescent="0.3">
      <c r="A9514" t="s">
        <v>47584</v>
      </c>
      <c r="B9514" t="s">
        <v>47585</v>
      </c>
      <c r="C9514">
        <v>23384.69</v>
      </c>
      <c r="D9514">
        <v>357</v>
      </c>
      <c r="E9514">
        <v>683</v>
      </c>
      <c r="F9514">
        <v>54466.49</v>
      </c>
      <c r="G9514">
        <v>4.76</v>
      </c>
      <c r="H9514" t="s">
        <v>47586</v>
      </c>
      <c r="I9514" t="s">
        <v>33</v>
      </c>
      <c r="J9514">
        <v>31</v>
      </c>
      <c r="K9514" t="s">
        <v>47587</v>
      </c>
      <c r="L9514">
        <v>63</v>
      </c>
      <c r="M9514">
        <v>96</v>
      </c>
      <c r="N9514" t="s">
        <v>47588</v>
      </c>
      <c r="O9514">
        <v>91.36</v>
      </c>
      <c r="P9514">
        <v>2</v>
      </c>
      <c r="Q9514" t="s">
        <v>23</v>
      </c>
    </row>
    <row r="9515" spans="1:17" x14ac:dyDescent="0.3">
      <c r="A9515" t="s">
        <v>47589</v>
      </c>
      <c r="B9515" t="s">
        <v>47590</v>
      </c>
      <c r="C9515">
        <v>11616.8</v>
      </c>
      <c r="D9515">
        <v>3327</v>
      </c>
      <c r="E9515">
        <v>133</v>
      </c>
      <c r="F9515">
        <v>13675.78</v>
      </c>
      <c r="G9515">
        <v>1.26</v>
      </c>
      <c r="H9515" t="s">
        <v>47591</v>
      </c>
      <c r="I9515" t="s">
        <v>20</v>
      </c>
      <c r="J9515">
        <v>6</v>
      </c>
      <c r="K9515" t="s">
        <v>47592</v>
      </c>
      <c r="L9515">
        <v>39</v>
      </c>
      <c r="M9515">
        <v>56</v>
      </c>
      <c r="N9515" t="s">
        <v>47593</v>
      </c>
      <c r="O9515">
        <v>336.7</v>
      </c>
      <c r="P9515">
        <v>1</v>
      </c>
      <c r="Q9515" t="s">
        <v>41</v>
      </c>
    </row>
    <row r="9516" spans="1:17" x14ac:dyDescent="0.3">
      <c r="A9516" t="s">
        <v>47594</v>
      </c>
      <c r="B9516" t="s">
        <v>47595</v>
      </c>
      <c r="C9516">
        <v>29481.34</v>
      </c>
      <c r="D9516">
        <v>1000</v>
      </c>
      <c r="E9516">
        <v>673</v>
      </c>
      <c r="F9516">
        <v>69147.64</v>
      </c>
      <c r="G9516">
        <v>4.9400000000000004</v>
      </c>
      <c r="H9516" t="s">
        <v>47596</v>
      </c>
      <c r="I9516" t="s">
        <v>33</v>
      </c>
      <c r="J9516">
        <v>2</v>
      </c>
      <c r="K9516" t="s">
        <v>47597</v>
      </c>
      <c r="L9516">
        <v>26</v>
      </c>
      <c r="M9516">
        <v>56</v>
      </c>
      <c r="N9516" t="s">
        <v>47598</v>
      </c>
      <c r="O9516">
        <v>403.8</v>
      </c>
      <c r="P9516">
        <v>2</v>
      </c>
      <c r="Q9516" t="s">
        <v>41</v>
      </c>
    </row>
    <row r="9517" spans="1:17" x14ac:dyDescent="0.3">
      <c r="A9517" t="s">
        <v>47599</v>
      </c>
      <c r="B9517" t="s">
        <v>47600</v>
      </c>
      <c r="C9517">
        <v>1487.32</v>
      </c>
      <c r="D9517">
        <v>889</v>
      </c>
      <c r="E9517">
        <v>594</v>
      </c>
      <c r="F9517">
        <v>79024.73</v>
      </c>
      <c r="G9517">
        <v>3.59</v>
      </c>
      <c r="H9517" t="s">
        <v>47601</v>
      </c>
      <c r="I9517" t="s">
        <v>20</v>
      </c>
      <c r="J9517">
        <v>34</v>
      </c>
      <c r="K9517" t="s">
        <v>47602</v>
      </c>
      <c r="L9517">
        <v>25</v>
      </c>
      <c r="M9517">
        <v>7</v>
      </c>
      <c r="N9517" t="s">
        <v>47603</v>
      </c>
      <c r="O9517">
        <v>442.33</v>
      </c>
      <c r="P9517">
        <v>3</v>
      </c>
      <c r="Q9517" t="s">
        <v>23</v>
      </c>
    </row>
    <row r="9518" spans="1:17" x14ac:dyDescent="0.3">
      <c r="A9518" t="s">
        <v>47604</v>
      </c>
      <c r="B9518" t="s">
        <v>47605</v>
      </c>
      <c r="C9518">
        <v>990.3</v>
      </c>
      <c r="D9518">
        <v>287</v>
      </c>
      <c r="E9518">
        <v>672</v>
      </c>
      <c r="F9518">
        <v>94531.51</v>
      </c>
      <c r="G9518">
        <v>3.06</v>
      </c>
      <c r="H9518" t="s">
        <v>47606</v>
      </c>
      <c r="I9518" t="s">
        <v>33</v>
      </c>
      <c r="J9518">
        <v>23</v>
      </c>
      <c r="K9518" t="s">
        <v>47607</v>
      </c>
      <c r="L9518">
        <v>56</v>
      </c>
      <c r="M9518">
        <v>130</v>
      </c>
      <c r="N9518" t="s">
        <v>47608</v>
      </c>
      <c r="O9518">
        <v>404.26</v>
      </c>
      <c r="P9518">
        <v>2</v>
      </c>
      <c r="Q9518" t="s">
        <v>23</v>
      </c>
    </row>
    <row r="9519" spans="1:17" x14ac:dyDescent="0.3">
      <c r="A9519" t="s">
        <v>47609</v>
      </c>
      <c r="B9519" t="s">
        <v>47610</v>
      </c>
      <c r="C9519">
        <v>47297.46</v>
      </c>
      <c r="D9519">
        <v>3054</v>
      </c>
      <c r="E9519">
        <v>634</v>
      </c>
      <c r="F9519">
        <v>35529.47</v>
      </c>
      <c r="G9519">
        <v>2.35</v>
      </c>
      <c r="H9519" t="s">
        <v>47611</v>
      </c>
      <c r="I9519" t="s">
        <v>33</v>
      </c>
      <c r="J9519">
        <v>22</v>
      </c>
      <c r="K9519" t="s">
        <v>47612</v>
      </c>
      <c r="L9519">
        <v>23</v>
      </c>
      <c r="M9519">
        <v>127</v>
      </c>
      <c r="N9519" t="s">
        <v>47613</v>
      </c>
      <c r="O9519">
        <v>162.80000000000001</v>
      </c>
      <c r="P9519">
        <v>2</v>
      </c>
      <c r="Q9519" t="s">
        <v>58</v>
      </c>
    </row>
    <row r="9520" spans="1:17" x14ac:dyDescent="0.3">
      <c r="A9520" t="s">
        <v>47614</v>
      </c>
      <c r="B9520" t="s">
        <v>47615</v>
      </c>
      <c r="C9520">
        <v>13034.62</v>
      </c>
      <c r="D9520">
        <v>4559</v>
      </c>
      <c r="E9520">
        <v>484</v>
      </c>
      <c r="F9520">
        <v>59363.75</v>
      </c>
      <c r="G9520">
        <v>3.24</v>
      </c>
      <c r="H9520" t="s">
        <v>47616</v>
      </c>
      <c r="I9520" t="s">
        <v>45</v>
      </c>
      <c r="J9520">
        <v>22</v>
      </c>
      <c r="K9520" t="s">
        <v>47617</v>
      </c>
      <c r="L9520">
        <v>38</v>
      </c>
      <c r="M9520">
        <v>56</v>
      </c>
      <c r="N9520" t="s">
        <v>47618</v>
      </c>
      <c r="O9520">
        <v>423.91</v>
      </c>
      <c r="P9520">
        <v>1</v>
      </c>
      <c r="Q9520" t="s">
        <v>29</v>
      </c>
    </row>
    <row r="9521" spans="1:17" x14ac:dyDescent="0.3">
      <c r="A9521" t="s">
        <v>47619</v>
      </c>
      <c r="B9521" t="s">
        <v>47620</v>
      </c>
      <c r="C9521">
        <v>45502.239999999998</v>
      </c>
      <c r="D9521">
        <v>913</v>
      </c>
      <c r="E9521">
        <v>240</v>
      </c>
      <c r="F9521">
        <v>81436.37</v>
      </c>
      <c r="G9521">
        <v>2.0299999999999998</v>
      </c>
      <c r="H9521" t="s">
        <v>47621</v>
      </c>
      <c r="I9521" t="s">
        <v>45</v>
      </c>
      <c r="J9521">
        <v>26</v>
      </c>
      <c r="K9521" t="s">
        <v>47622</v>
      </c>
      <c r="L9521">
        <v>62</v>
      </c>
      <c r="M9521">
        <v>29</v>
      </c>
      <c r="N9521" t="s">
        <v>47623</v>
      </c>
      <c r="O9521">
        <v>313.7</v>
      </c>
      <c r="P9521">
        <v>2</v>
      </c>
      <c r="Q9521" t="s">
        <v>23</v>
      </c>
    </row>
    <row r="9522" spans="1:17" x14ac:dyDescent="0.3">
      <c r="A9522" t="s">
        <v>47624</v>
      </c>
      <c r="B9522" t="s">
        <v>47625</v>
      </c>
      <c r="C9522">
        <v>35257.879999999997</v>
      </c>
      <c r="D9522">
        <v>739</v>
      </c>
      <c r="E9522">
        <v>735</v>
      </c>
      <c r="F9522">
        <v>72781.13</v>
      </c>
      <c r="G9522">
        <v>1.59</v>
      </c>
      <c r="H9522" t="s">
        <v>47626</v>
      </c>
      <c r="I9522" t="s">
        <v>45</v>
      </c>
      <c r="J9522">
        <v>24</v>
      </c>
      <c r="K9522" t="s">
        <v>47627</v>
      </c>
      <c r="L9522">
        <v>37</v>
      </c>
      <c r="M9522">
        <v>128</v>
      </c>
      <c r="N9522" t="s">
        <v>47628</v>
      </c>
      <c r="O9522">
        <v>384.59</v>
      </c>
      <c r="P9522">
        <v>2</v>
      </c>
      <c r="Q9522" t="s">
        <v>23</v>
      </c>
    </row>
    <row r="9523" spans="1:17" x14ac:dyDescent="0.3">
      <c r="A9523" t="s">
        <v>47629</v>
      </c>
      <c r="B9523" t="s">
        <v>47630</v>
      </c>
      <c r="C9523">
        <v>30982.43</v>
      </c>
      <c r="D9523">
        <v>3083</v>
      </c>
      <c r="E9523">
        <v>256</v>
      </c>
      <c r="F9523">
        <v>15590.15</v>
      </c>
      <c r="G9523">
        <v>4.7699999999999996</v>
      </c>
      <c r="H9523" t="s">
        <v>47631</v>
      </c>
      <c r="I9523" t="s">
        <v>20</v>
      </c>
      <c r="J9523">
        <v>22</v>
      </c>
      <c r="K9523" t="s">
        <v>47632</v>
      </c>
      <c r="L9523">
        <v>63</v>
      </c>
      <c r="M9523">
        <v>92</v>
      </c>
      <c r="N9523" t="s">
        <v>47633</v>
      </c>
      <c r="O9523">
        <v>240.52</v>
      </c>
      <c r="P9523">
        <v>4</v>
      </c>
      <c r="Q9523" t="s">
        <v>58</v>
      </c>
    </row>
    <row r="9524" spans="1:17" x14ac:dyDescent="0.3">
      <c r="A9524" t="s">
        <v>47634</v>
      </c>
      <c r="B9524" t="s">
        <v>47635</v>
      </c>
      <c r="C9524">
        <v>10785.39</v>
      </c>
      <c r="D9524">
        <v>653</v>
      </c>
      <c r="E9524">
        <v>280</v>
      </c>
      <c r="F9524">
        <v>91720.44</v>
      </c>
      <c r="G9524">
        <v>2.94</v>
      </c>
      <c r="H9524" t="s">
        <v>47636</v>
      </c>
      <c r="I9524" t="s">
        <v>33</v>
      </c>
      <c r="J9524">
        <v>34</v>
      </c>
      <c r="K9524" t="s">
        <v>47637</v>
      </c>
      <c r="L9524">
        <v>67</v>
      </c>
      <c r="M9524">
        <v>194</v>
      </c>
      <c r="N9524" t="s">
        <v>47638</v>
      </c>
      <c r="O9524">
        <v>306.37</v>
      </c>
      <c r="P9524">
        <v>4</v>
      </c>
      <c r="Q9524" t="s">
        <v>23</v>
      </c>
    </row>
    <row r="9525" spans="1:17" x14ac:dyDescent="0.3">
      <c r="A9525" t="s">
        <v>47639</v>
      </c>
      <c r="B9525" t="s">
        <v>47640</v>
      </c>
      <c r="C9525">
        <v>24041.919999999998</v>
      </c>
      <c r="D9525">
        <v>3674</v>
      </c>
      <c r="E9525">
        <v>995</v>
      </c>
      <c r="F9525">
        <v>38469.129999999997</v>
      </c>
      <c r="G9525">
        <v>4.95</v>
      </c>
      <c r="H9525" t="s">
        <v>47641</v>
      </c>
      <c r="I9525" t="s">
        <v>45</v>
      </c>
      <c r="J9525">
        <v>23</v>
      </c>
      <c r="K9525" t="s">
        <v>47642</v>
      </c>
      <c r="L9525">
        <v>63</v>
      </c>
      <c r="M9525">
        <v>130</v>
      </c>
      <c r="N9525" t="s">
        <v>47643</v>
      </c>
      <c r="O9525">
        <v>382.24</v>
      </c>
      <c r="P9525">
        <v>3</v>
      </c>
      <c r="Q9525" t="s">
        <v>58</v>
      </c>
    </row>
    <row r="9526" spans="1:17" x14ac:dyDescent="0.3">
      <c r="A9526" t="s">
        <v>47644</v>
      </c>
      <c r="B9526" t="s">
        <v>47645</v>
      </c>
      <c r="C9526">
        <v>36038.44</v>
      </c>
      <c r="D9526">
        <v>2416</v>
      </c>
      <c r="E9526">
        <v>137</v>
      </c>
      <c r="F9526">
        <v>99995.06</v>
      </c>
      <c r="G9526">
        <v>3.71</v>
      </c>
      <c r="H9526" t="s">
        <v>47646</v>
      </c>
      <c r="I9526" t="s">
        <v>33</v>
      </c>
      <c r="J9526">
        <v>11</v>
      </c>
      <c r="K9526" t="s">
        <v>47647</v>
      </c>
      <c r="L9526">
        <v>19</v>
      </c>
      <c r="M9526">
        <v>53</v>
      </c>
      <c r="N9526" t="s">
        <v>47648</v>
      </c>
      <c r="O9526">
        <v>152.66</v>
      </c>
      <c r="P9526">
        <v>2</v>
      </c>
      <c r="Q9526" t="s">
        <v>23</v>
      </c>
    </row>
    <row r="9527" spans="1:17" x14ac:dyDescent="0.3">
      <c r="A9527" t="s">
        <v>47649</v>
      </c>
      <c r="B9527" t="s">
        <v>47650</v>
      </c>
      <c r="C9527">
        <v>7319.93</v>
      </c>
      <c r="D9527">
        <v>2458</v>
      </c>
      <c r="E9527">
        <v>965</v>
      </c>
      <c r="F9527">
        <v>85028.92</v>
      </c>
      <c r="G9527">
        <v>4.0599999999999996</v>
      </c>
      <c r="H9527" t="s">
        <v>47651</v>
      </c>
      <c r="I9527" t="s">
        <v>33</v>
      </c>
      <c r="J9527">
        <v>21</v>
      </c>
      <c r="K9527" t="s">
        <v>47652</v>
      </c>
      <c r="L9527">
        <v>20</v>
      </c>
      <c r="M9527">
        <v>119</v>
      </c>
      <c r="N9527" t="s">
        <v>47653</v>
      </c>
      <c r="O9527">
        <v>489.26</v>
      </c>
      <c r="P9527">
        <v>2</v>
      </c>
      <c r="Q9527" t="s">
        <v>23</v>
      </c>
    </row>
    <row r="9528" spans="1:17" x14ac:dyDescent="0.3">
      <c r="A9528" t="s">
        <v>47654</v>
      </c>
      <c r="B9528" t="s">
        <v>47655</v>
      </c>
      <c r="C9528">
        <v>19977.71</v>
      </c>
      <c r="D9528">
        <v>3226</v>
      </c>
      <c r="E9528">
        <v>768</v>
      </c>
      <c r="F9528">
        <v>13948.21</v>
      </c>
      <c r="G9528">
        <v>4.79</v>
      </c>
      <c r="H9528" t="s">
        <v>47656</v>
      </c>
      <c r="I9528" t="s">
        <v>20</v>
      </c>
      <c r="J9528">
        <v>26</v>
      </c>
      <c r="K9528" t="s">
        <v>47657</v>
      </c>
      <c r="L9528">
        <v>11</v>
      </c>
      <c r="M9528">
        <v>124</v>
      </c>
      <c r="N9528" t="s">
        <v>47658</v>
      </c>
      <c r="O9528">
        <v>459.51</v>
      </c>
      <c r="P9528">
        <v>2</v>
      </c>
      <c r="Q9528" t="s">
        <v>29</v>
      </c>
    </row>
    <row r="9529" spans="1:17" x14ac:dyDescent="0.3">
      <c r="A9529" t="s">
        <v>47659</v>
      </c>
      <c r="B9529" t="s">
        <v>47660</v>
      </c>
      <c r="C9529">
        <v>38160.9</v>
      </c>
      <c r="D9529">
        <v>349</v>
      </c>
      <c r="E9529">
        <v>980</v>
      </c>
      <c r="F9529">
        <v>54230.61</v>
      </c>
      <c r="G9529">
        <v>3.1</v>
      </c>
      <c r="H9529" t="s">
        <v>47661</v>
      </c>
      <c r="I9529" t="s">
        <v>45</v>
      </c>
      <c r="J9529">
        <v>11</v>
      </c>
      <c r="K9529" t="s">
        <v>47662</v>
      </c>
      <c r="L9529">
        <v>44</v>
      </c>
      <c r="M9529">
        <v>183</v>
      </c>
      <c r="N9529" t="s">
        <v>47663</v>
      </c>
      <c r="O9529">
        <v>184.39</v>
      </c>
      <c r="P9529">
        <v>4</v>
      </c>
      <c r="Q9529" t="s">
        <v>58</v>
      </c>
    </row>
    <row r="9530" spans="1:17" x14ac:dyDescent="0.3">
      <c r="A9530" t="s">
        <v>47664</v>
      </c>
      <c r="B9530" t="s">
        <v>47665</v>
      </c>
      <c r="C9530">
        <v>29344.34</v>
      </c>
      <c r="D9530">
        <v>1572</v>
      </c>
      <c r="E9530">
        <v>353</v>
      </c>
      <c r="F9530">
        <v>96943.06</v>
      </c>
      <c r="G9530">
        <v>0.86</v>
      </c>
      <c r="H9530" t="s">
        <v>47666</v>
      </c>
      <c r="I9530" t="s">
        <v>33</v>
      </c>
      <c r="J9530">
        <v>29</v>
      </c>
      <c r="K9530" t="s">
        <v>47667</v>
      </c>
      <c r="L9530">
        <v>41</v>
      </c>
      <c r="M9530">
        <v>156</v>
      </c>
      <c r="N9530" t="s">
        <v>47668</v>
      </c>
      <c r="O9530">
        <v>101.66</v>
      </c>
      <c r="P9530">
        <v>2</v>
      </c>
      <c r="Q9530" t="s">
        <v>41</v>
      </c>
    </row>
    <row r="9531" spans="1:17" x14ac:dyDescent="0.3">
      <c r="A9531" t="s">
        <v>47669</v>
      </c>
      <c r="B9531" t="s">
        <v>47670</v>
      </c>
      <c r="C9531">
        <v>2518.89</v>
      </c>
      <c r="D9531">
        <v>2003</v>
      </c>
      <c r="E9531">
        <v>767</v>
      </c>
      <c r="F9531">
        <v>50811.199999999997</v>
      </c>
      <c r="G9531">
        <v>4.2699999999999996</v>
      </c>
      <c r="H9531" t="s">
        <v>47671</v>
      </c>
      <c r="I9531" t="s">
        <v>33</v>
      </c>
      <c r="J9531">
        <v>19</v>
      </c>
      <c r="K9531" t="s">
        <v>47672</v>
      </c>
      <c r="L9531">
        <v>31</v>
      </c>
      <c r="M9531">
        <v>47</v>
      </c>
      <c r="N9531" t="s">
        <v>47673</v>
      </c>
      <c r="O9531">
        <v>132.11000000000001</v>
      </c>
      <c r="P9531">
        <v>3</v>
      </c>
      <c r="Q9531" t="s">
        <v>58</v>
      </c>
    </row>
    <row r="9532" spans="1:17" x14ac:dyDescent="0.3">
      <c r="A9532" t="s">
        <v>47674</v>
      </c>
      <c r="B9532" t="s">
        <v>47675</v>
      </c>
      <c r="C9532">
        <v>19428.79</v>
      </c>
      <c r="D9532">
        <v>1653</v>
      </c>
      <c r="E9532">
        <v>68</v>
      </c>
      <c r="F9532">
        <v>33191.57</v>
      </c>
      <c r="G9532">
        <v>3.36</v>
      </c>
      <c r="H9532" t="s">
        <v>47676</v>
      </c>
      <c r="I9532" t="s">
        <v>45</v>
      </c>
      <c r="J9532">
        <v>33</v>
      </c>
      <c r="K9532" t="s">
        <v>47677</v>
      </c>
      <c r="L9532">
        <v>36</v>
      </c>
      <c r="M9532">
        <v>81</v>
      </c>
      <c r="N9532" t="s">
        <v>47678</v>
      </c>
      <c r="O9532">
        <v>435.42</v>
      </c>
      <c r="P9532">
        <v>4</v>
      </c>
      <c r="Q9532" t="s">
        <v>58</v>
      </c>
    </row>
    <row r="9533" spans="1:17" x14ac:dyDescent="0.3">
      <c r="A9533" t="s">
        <v>47679</v>
      </c>
      <c r="B9533" t="s">
        <v>47680</v>
      </c>
      <c r="C9533">
        <v>32535.87</v>
      </c>
      <c r="D9533">
        <v>4822</v>
      </c>
      <c r="E9533">
        <v>850</v>
      </c>
      <c r="F9533">
        <v>23897.64</v>
      </c>
      <c r="G9533">
        <v>4.78</v>
      </c>
      <c r="H9533" t="s">
        <v>47681</v>
      </c>
      <c r="I9533" t="s">
        <v>45</v>
      </c>
      <c r="J9533">
        <v>6</v>
      </c>
      <c r="K9533" t="s">
        <v>47682</v>
      </c>
      <c r="L9533">
        <v>29</v>
      </c>
      <c r="M9533">
        <v>130</v>
      </c>
      <c r="N9533" t="s">
        <v>47683</v>
      </c>
      <c r="O9533">
        <v>335.69</v>
      </c>
      <c r="P9533">
        <v>4</v>
      </c>
      <c r="Q9533" t="s">
        <v>23</v>
      </c>
    </row>
    <row r="9534" spans="1:17" x14ac:dyDescent="0.3">
      <c r="A9534" t="s">
        <v>47684</v>
      </c>
      <c r="B9534" t="s">
        <v>47685</v>
      </c>
      <c r="C9534">
        <v>41821.129999999997</v>
      </c>
      <c r="D9534">
        <v>2370</v>
      </c>
      <c r="E9534">
        <v>355</v>
      </c>
      <c r="F9534">
        <v>22277.98</v>
      </c>
      <c r="G9534">
        <v>1.92</v>
      </c>
      <c r="H9534" t="s">
        <v>47686</v>
      </c>
      <c r="I9534" t="s">
        <v>20</v>
      </c>
      <c r="J9534">
        <v>2</v>
      </c>
      <c r="K9534" t="s">
        <v>47687</v>
      </c>
      <c r="L9534">
        <v>26</v>
      </c>
      <c r="M9534">
        <v>170</v>
      </c>
      <c r="N9534" t="s">
        <v>47688</v>
      </c>
      <c r="O9534">
        <v>82.79</v>
      </c>
      <c r="P9534">
        <v>4</v>
      </c>
      <c r="Q9534" t="s">
        <v>58</v>
      </c>
    </row>
    <row r="9535" spans="1:17" x14ac:dyDescent="0.3">
      <c r="A9535" t="s">
        <v>47689</v>
      </c>
      <c r="B9535" t="s">
        <v>47690</v>
      </c>
      <c r="C9535">
        <v>36554.06</v>
      </c>
      <c r="D9535">
        <v>870</v>
      </c>
      <c r="E9535">
        <v>148</v>
      </c>
      <c r="F9535">
        <v>78119.58</v>
      </c>
      <c r="G9535">
        <v>3.48</v>
      </c>
      <c r="H9535" t="s">
        <v>47691</v>
      </c>
      <c r="I9535" t="s">
        <v>45</v>
      </c>
      <c r="J9535">
        <v>11</v>
      </c>
      <c r="K9535" t="s">
        <v>47692</v>
      </c>
      <c r="L9535">
        <v>16</v>
      </c>
      <c r="M9535">
        <v>158</v>
      </c>
      <c r="N9535" t="s">
        <v>47693</v>
      </c>
      <c r="O9535">
        <v>120.28</v>
      </c>
      <c r="P9535">
        <v>1</v>
      </c>
      <c r="Q9535" t="s">
        <v>29</v>
      </c>
    </row>
    <row r="9536" spans="1:17" x14ac:dyDescent="0.3">
      <c r="A9536" t="s">
        <v>47694</v>
      </c>
      <c r="B9536" t="s">
        <v>47695</v>
      </c>
      <c r="C9536">
        <v>8321.6</v>
      </c>
      <c r="D9536">
        <v>756</v>
      </c>
      <c r="E9536">
        <v>273</v>
      </c>
      <c r="F9536">
        <v>79884.800000000003</v>
      </c>
      <c r="G9536">
        <v>1.0900000000000001</v>
      </c>
      <c r="H9536" t="s">
        <v>47696</v>
      </c>
      <c r="I9536" t="s">
        <v>20</v>
      </c>
      <c r="J9536">
        <v>28</v>
      </c>
      <c r="K9536" t="s">
        <v>47697</v>
      </c>
      <c r="L9536">
        <v>53</v>
      </c>
      <c r="M9536">
        <v>12</v>
      </c>
      <c r="N9536" t="s">
        <v>47698</v>
      </c>
      <c r="O9536">
        <v>104.01</v>
      </c>
      <c r="P9536">
        <v>1</v>
      </c>
      <c r="Q9536" t="s">
        <v>41</v>
      </c>
    </row>
    <row r="9537" spans="1:17" x14ac:dyDescent="0.3">
      <c r="A9537" t="s">
        <v>47699</v>
      </c>
      <c r="B9537" t="s">
        <v>47700</v>
      </c>
      <c r="C9537">
        <v>12017.09</v>
      </c>
      <c r="D9537">
        <v>677</v>
      </c>
      <c r="E9537">
        <v>654</v>
      </c>
      <c r="F9537">
        <v>9108.44</v>
      </c>
      <c r="G9537">
        <v>2.88</v>
      </c>
      <c r="H9537" t="s">
        <v>47701</v>
      </c>
      <c r="I9537" t="s">
        <v>20</v>
      </c>
      <c r="J9537">
        <v>10</v>
      </c>
      <c r="K9537" t="s">
        <v>47702</v>
      </c>
      <c r="L9537">
        <v>25</v>
      </c>
      <c r="M9537">
        <v>195</v>
      </c>
      <c r="N9537" t="s">
        <v>47703</v>
      </c>
      <c r="O9537">
        <v>125.89</v>
      </c>
      <c r="P9537">
        <v>4</v>
      </c>
      <c r="Q9537" t="s">
        <v>58</v>
      </c>
    </row>
    <row r="9538" spans="1:17" x14ac:dyDescent="0.3">
      <c r="A9538" t="s">
        <v>47704</v>
      </c>
      <c r="B9538" t="s">
        <v>47705</v>
      </c>
      <c r="C9538">
        <v>31443.360000000001</v>
      </c>
      <c r="D9538">
        <v>541</v>
      </c>
      <c r="E9538">
        <v>802</v>
      </c>
      <c r="F9538">
        <v>26795.34</v>
      </c>
      <c r="G9538">
        <v>1.5</v>
      </c>
      <c r="H9538" t="s">
        <v>47706</v>
      </c>
      <c r="I9538" t="s">
        <v>45</v>
      </c>
      <c r="J9538">
        <v>20</v>
      </c>
      <c r="K9538" t="s">
        <v>47707</v>
      </c>
      <c r="L9538">
        <v>20</v>
      </c>
      <c r="M9538">
        <v>178</v>
      </c>
      <c r="N9538" t="s">
        <v>47708</v>
      </c>
      <c r="O9538">
        <v>72.83</v>
      </c>
      <c r="P9538">
        <v>4</v>
      </c>
      <c r="Q9538" t="s">
        <v>58</v>
      </c>
    </row>
    <row r="9539" spans="1:17" x14ac:dyDescent="0.3">
      <c r="A9539" t="s">
        <v>47709</v>
      </c>
      <c r="B9539" t="s">
        <v>47710</v>
      </c>
      <c r="C9539">
        <v>27229.74</v>
      </c>
      <c r="D9539">
        <v>1508</v>
      </c>
      <c r="E9539">
        <v>81</v>
      </c>
      <c r="F9539">
        <v>61894.12</v>
      </c>
      <c r="G9539">
        <v>2.19</v>
      </c>
      <c r="H9539" t="s">
        <v>47711</v>
      </c>
      <c r="I9539" t="s">
        <v>33</v>
      </c>
      <c r="J9539">
        <v>28</v>
      </c>
      <c r="K9539" t="s">
        <v>47712</v>
      </c>
      <c r="L9539">
        <v>40</v>
      </c>
      <c r="M9539">
        <v>188</v>
      </c>
      <c r="N9539" t="s">
        <v>47713</v>
      </c>
      <c r="O9539">
        <v>250.01</v>
      </c>
      <c r="P9539">
        <v>2</v>
      </c>
      <c r="Q9539" t="s">
        <v>29</v>
      </c>
    </row>
    <row r="9540" spans="1:17" x14ac:dyDescent="0.3">
      <c r="A9540" t="s">
        <v>47714</v>
      </c>
      <c r="B9540" t="s">
        <v>47715</v>
      </c>
      <c r="C9540">
        <v>15391.57</v>
      </c>
      <c r="D9540">
        <v>379</v>
      </c>
      <c r="E9540">
        <v>943</v>
      </c>
      <c r="F9540">
        <v>54992.13</v>
      </c>
      <c r="G9540">
        <v>1.5</v>
      </c>
      <c r="H9540" t="s">
        <v>47716</v>
      </c>
      <c r="I9540" t="s">
        <v>45</v>
      </c>
      <c r="J9540">
        <v>18</v>
      </c>
      <c r="K9540" t="s">
        <v>47717</v>
      </c>
      <c r="L9540">
        <v>59</v>
      </c>
      <c r="M9540">
        <v>150</v>
      </c>
      <c r="N9540" t="s">
        <v>47718</v>
      </c>
      <c r="O9540">
        <v>333.96</v>
      </c>
      <c r="P9540">
        <v>3</v>
      </c>
      <c r="Q9540" t="s">
        <v>29</v>
      </c>
    </row>
    <row r="9541" spans="1:17" x14ac:dyDescent="0.3">
      <c r="A9541" t="s">
        <v>47719</v>
      </c>
      <c r="B9541" t="s">
        <v>47720</v>
      </c>
      <c r="C9541">
        <v>6931.74</v>
      </c>
      <c r="D9541">
        <v>2749</v>
      </c>
      <c r="E9541">
        <v>633</v>
      </c>
      <c r="F9541">
        <v>22434.69</v>
      </c>
      <c r="G9541">
        <v>2.54</v>
      </c>
      <c r="H9541" t="s">
        <v>47721</v>
      </c>
      <c r="I9541" t="s">
        <v>33</v>
      </c>
      <c r="J9541">
        <v>13</v>
      </c>
      <c r="K9541" t="s">
        <v>47722</v>
      </c>
      <c r="L9541">
        <v>40</v>
      </c>
      <c r="M9541">
        <v>4</v>
      </c>
      <c r="N9541" t="s">
        <v>47723</v>
      </c>
      <c r="O9541">
        <v>318.06</v>
      </c>
      <c r="P9541">
        <v>4</v>
      </c>
      <c r="Q9541" t="s">
        <v>29</v>
      </c>
    </row>
    <row r="9542" spans="1:17" x14ac:dyDescent="0.3">
      <c r="A9542" t="s">
        <v>47724</v>
      </c>
      <c r="B9542" t="s">
        <v>47725</v>
      </c>
      <c r="C9542">
        <v>45830.46</v>
      </c>
      <c r="D9542">
        <v>4289</v>
      </c>
      <c r="E9542">
        <v>873</v>
      </c>
      <c r="F9542">
        <v>49645.26</v>
      </c>
      <c r="G9542">
        <v>2.42</v>
      </c>
      <c r="H9542" t="s">
        <v>47726</v>
      </c>
      <c r="I9542" t="s">
        <v>20</v>
      </c>
      <c r="J9542">
        <v>23</v>
      </c>
      <c r="K9542" t="s">
        <v>47727</v>
      </c>
      <c r="L9542">
        <v>48</v>
      </c>
      <c r="M9542">
        <v>6</v>
      </c>
      <c r="N9542" t="s">
        <v>47728</v>
      </c>
      <c r="O9542">
        <v>299.56</v>
      </c>
      <c r="P9542">
        <v>4</v>
      </c>
      <c r="Q9542" t="s">
        <v>58</v>
      </c>
    </row>
    <row r="9543" spans="1:17" x14ac:dyDescent="0.3">
      <c r="A9543" t="s">
        <v>47729</v>
      </c>
      <c r="B9543" t="s">
        <v>47730</v>
      </c>
      <c r="C9543">
        <v>39704.559999999998</v>
      </c>
      <c r="D9543">
        <v>4686</v>
      </c>
      <c r="E9543">
        <v>358</v>
      </c>
      <c r="F9543">
        <v>69288.59</v>
      </c>
      <c r="G9543">
        <v>1.79</v>
      </c>
      <c r="H9543" t="s">
        <v>47731</v>
      </c>
      <c r="I9543" t="s">
        <v>33</v>
      </c>
      <c r="J9543">
        <v>7</v>
      </c>
      <c r="K9543" t="s">
        <v>47732</v>
      </c>
      <c r="L9543">
        <v>33</v>
      </c>
      <c r="M9543">
        <v>57</v>
      </c>
      <c r="N9543" t="s">
        <v>47733</v>
      </c>
      <c r="O9543">
        <v>208.5</v>
      </c>
      <c r="P9543">
        <v>2</v>
      </c>
      <c r="Q9543" t="s">
        <v>23</v>
      </c>
    </row>
    <row r="9544" spans="1:17" x14ac:dyDescent="0.3">
      <c r="A9544" t="s">
        <v>47734</v>
      </c>
      <c r="B9544" t="s">
        <v>47735</v>
      </c>
      <c r="C9544">
        <v>20435.75</v>
      </c>
      <c r="D9544">
        <v>1541</v>
      </c>
      <c r="E9544">
        <v>464</v>
      </c>
      <c r="F9544">
        <v>21889.52</v>
      </c>
      <c r="G9544">
        <v>4.63</v>
      </c>
      <c r="H9544" t="s">
        <v>47736</v>
      </c>
      <c r="I9544" t="s">
        <v>45</v>
      </c>
      <c r="J9544">
        <v>3</v>
      </c>
      <c r="K9544" t="s">
        <v>47737</v>
      </c>
      <c r="L9544">
        <v>40</v>
      </c>
      <c r="M9544">
        <v>62</v>
      </c>
      <c r="N9544" t="s">
        <v>47738</v>
      </c>
      <c r="O9544">
        <v>331.75</v>
      </c>
      <c r="P9544">
        <v>4</v>
      </c>
      <c r="Q9544" t="s">
        <v>29</v>
      </c>
    </row>
    <row r="9545" spans="1:17" x14ac:dyDescent="0.3">
      <c r="A9545" t="s">
        <v>47739</v>
      </c>
      <c r="B9545" t="s">
        <v>47740</v>
      </c>
      <c r="C9545">
        <v>25767.46</v>
      </c>
      <c r="D9545">
        <v>2690</v>
      </c>
      <c r="E9545">
        <v>570</v>
      </c>
      <c r="F9545">
        <v>69747.64</v>
      </c>
      <c r="G9545">
        <v>1.35</v>
      </c>
      <c r="H9545" t="s">
        <v>47741</v>
      </c>
      <c r="I9545" t="s">
        <v>45</v>
      </c>
      <c r="J9545">
        <v>2</v>
      </c>
      <c r="K9545" t="s">
        <v>47742</v>
      </c>
      <c r="L9545">
        <v>32</v>
      </c>
      <c r="M9545">
        <v>38</v>
      </c>
      <c r="N9545" t="s">
        <v>47743</v>
      </c>
      <c r="O9545">
        <v>88.21</v>
      </c>
      <c r="P9545">
        <v>4</v>
      </c>
      <c r="Q9545" t="s">
        <v>58</v>
      </c>
    </row>
    <row r="9546" spans="1:17" x14ac:dyDescent="0.3">
      <c r="A9546" t="s">
        <v>47744</v>
      </c>
      <c r="B9546" t="s">
        <v>47745</v>
      </c>
      <c r="C9546">
        <v>39412.26</v>
      </c>
      <c r="D9546">
        <v>4469</v>
      </c>
      <c r="E9546">
        <v>675</v>
      </c>
      <c r="F9546">
        <v>13289.68</v>
      </c>
      <c r="G9546">
        <v>0.8</v>
      </c>
      <c r="H9546" t="s">
        <v>47746</v>
      </c>
      <c r="I9546" t="s">
        <v>20</v>
      </c>
      <c r="J9546">
        <v>22</v>
      </c>
      <c r="K9546" t="s">
        <v>47747</v>
      </c>
      <c r="L9546">
        <v>63</v>
      </c>
      <c r="M9546">
        <v>184</v>
      </c>
      <c r="N9546" t="s">
        <v>47748</v>
      </c>
      <c r="O9546">
        <v>308.43</v>
      </c>
      <c r="P9546">
        <v>2</v>
      </c>
      <c r="Q9546" t="s">
        <v>41</v>
      </c>
    </row>
    <row r="9547" spans="1:17" x14ac:dyDescent="0.3">
      <c r="A9547" t="s">
        <v>47749</v>
      </c>
      <c r="B9547" t="s">
        <v>47750</v>
      </c>
      <c r="C9547">
        <v>43617.53</v>
      </c>
      <c r="D9547">
        <v>4322</v>
      </c>
      <c r="E9547">
        <v>834</v>
      </c>
      <c r="F9547">
        <v>24764.57</v>
      </c>
      <c r="G9547">
        <v>0.93</v>
      </c>
      <c r="H9547" t="s">
        <v>47751</v>
      </c>
      <c r="I9547" t="s">
        <v>45</v>
      </c>
      <c r="J9547">
        <v>22</v>
      </c>
      <c r="K9547" t="s">
        <v>47752</v>
      </c>
      <c r="L9547">
        <v>48</v>
      </c>
      <c r="M9547">
        <v>5</v>
      </c>
      <c r="N9547" t="s">
        <v>47753</v>
      </c>
      <c r="O9547">
        <v>77.39</v>
      </c>
      <c r="P9547">
        <v>2</v>
      </c>
      <c r="Q9547" t="s">
        <v>23</v>
      </c>
    </row>
    <row r="9548" spans="1:17" x14ac:dyDescent="0.3">
      <c r="A9548" t="s">
        <v>47754</v>
      </c>
      <c r="B9548" t="s">
        <v>47755</v>
      </c>
      <c r="C9548">
        <v>15335.19</v>
      </c>
      <c r="D9548">
        <v>1463</v>
      </c>
      <c r="E9548">
        <v>350</v>
      </c>
      <c r="F9548">
        <v>98507.06</v>
      </c>
      <c r="G9548">
        <v>0.51</v>
      </c>
      <c r="H9548" t="s">
        <v>47756</v>
      </c>
      <c r="I9548" t="s">
        <v>20</v>
      </c>
      <c r="J9548">
        <v>34</v>
      </c>
      <c r="K9548" t="s">
        <v>47757</v>
      </c>
      <c r="L9548">
        <v>52</v>
      </c>
      <c r="M9548">
        <v>91</v>
      </c>
      <c r="N9548" t="s">
        <v>47758</v>
      </c>
      <c r="O9548">
        <v>183.6</v>
      </c>
      <c r="P9548">
        <v>1</v>
      </c>
      <c r="Q9548" t="s">
        <v>23</v>
      </c>
    </row>
    <row r="9549" spans="1:17" x14ac:dyDescent="0.3">
      <c r="A9549" t="s">
        <v>47759</v>
      </c>
      <c r="B9549" t="s">
        <v>47760</v>
      </c>
      <c r="C9549">
        <v>21471.88</v>
      </c>
      <c r="D9549">
        <v>814</v>
      </c>
      <c r="E9549">
        <v>614</v>
      </c>
      <c r="F9549">
        <v>36912.769999999997</v>
      </c>
      <c r="G9549">
        <v>1.85</v>
      </c>
      <c r="H9549" t="s">
        <v>47761</v>
      </c>
      <c r="I9549" t="s">
        <v>45</v>
      </c>
      <c r="J9549">
        <v>10</v>
      </c>
      <c r="K9549" t="s">
        <v>47762</v>
      </c>
      <c r="L9549">
        <v>34</v>
      </c>
      <c r="M9549">
        <v>178</v>
      </c>
      <c r="N9549" t="s">
        <v>47763</v>
      </c>
      <c r="O9549">
        <v>201.24</v>
      </c>
      <c r="P9549">
        <v>2</v>
      </c>
      <c r="Q9549" t="s">
        <v>58</v>
      </c>
    </row>
    <row r="9550" spans="1:17" x14ac:dyDescent="0.3">
      <c r="A9550" t="s">
        <v>47764</v>
      </c>
      <c r="B9550" t="s">
        <v>47765</v>
      </c>
      <c r="C9550">
        <v>33666.480000000003</v>
      </c>
      <c r="D9550">
        <v>1760</v>
      </c>
      <c r="E9550">
        <v>6</v>
      </c>
      <c r="F9550">
        <v>20558.39</v>
      </c>
      <c r="G9550">
        <v>0.68</v>
      </c>
      <c r="H9550" t="s">
        <v>47766</v>
      </c>
      <c r="I9550" t="s">
        <v>45</v>
      </c>
      <c r="J9550">
        <v>17</v>
      </c>
      <c r="K9550" t="s">
        <v>47767</v>
      </c>
      <c r="L9550">
        <v>29</v>
      </c>
      <c r="M9550">
        <v>74</v>
      </c>
      <c r="N9550" t="s">
        <v>47768</v>
      </c>
      <c r="O9550">
        <v>237.87</v>
      </c>
      <c r="P9550">
        <v>4</v>
      </c>
      <c r="Q9550" t="s">
        <v>58</v>
      </c>
    </row>
    <row r="9551" spans="1:17" x14ac:dyDescent="0.3">
      <c r="A9551" t="s">
        <v>47769</v>
      </c>
      <c r="B9551" t="s">
        <v>47770</v>
      </c>
      <c r="C9551">
        <v>10719.39</v>
      </c>
      <c r="D9551">
        <v>4724</v>
      </c>
      <c r="E9551">
        <v>796</v>
      </c>
      <c r="F9551">
        <v>14833.55</v>
      </c>
      <c r="G9551">
        <v>1.62</v>
      </c>
      <c r="H9551" t="s">
        <v>47771</v>
      </c>
      <c r="I9551" t="s">
        <v>20</v>
      </c>
      <c r="J9551">
        <v>27</v>
      </c>
      <c r="K9551" t="s">
        <v>47772</v>
      </c>
      <c r="L9551">
        <v>17</v>
      </c>
      <c r="M9551">
        <v>154</v>
      </c>
      <c r="N9551" t="s">
        <v>47773</v>
      </c>
      <c r="O9551">
        <v>459.77</v>
      </c>
      <c r="P9551">
        <v>1</v>
      </c>
      <c r="Q9551" t="s">
        <v>29</v>
      </c>
    </row>
    <row r="9552" spans="1:17" x14ac:dyDescent="0.3">
      <c r="A9552" t="s">
        <v>47774</v>
      </c>
      <c r="B9552" t="s">
        <v>47775</v>
      </c>
      <c r="C9552">
        <v>3017.89</v>
      </c>
      <c r="D9552">
        <v>738</v>
      </c>
      <c r="E9552">
        <v>141</v>
      </c>
      <c r="F9552">
        <v>46263.19</v>
      </c>
      <c r="G9552">
        <v>2.73</v>
      </c>
      <c r="H9552" t="s">
        <v>47776</v>
      </c>
      <c r="I9552" t="s">
        <v>45</v>
      </c>
      <c r="J9552">
        <v>29</v>
      </c>
      <c r="K9552" t="s">
        <v>47777</v>
      </c>
      <c r="L9552">
        <v>38</v>
      </c>
      <c r="M9552">
        <v>16</v>
      </c>
      <c r="N9552" t="s">
        <v>47778</v>
      </c>
      <c r="O9552">
        <v>138.38999999999999</v>
      </c>
      <c r="P9552">
        <v>3</v>
      </c>
      <c r="Q9552" t="s">
        <v>23</v>
      </c>
    </row>
    <row r="9553" spans="1:17" x14ac:dyDescent="0.3">
      <c r="A9553" t="s">
        <v>47779</v>
      </c>
      <c r="B9553" t="s">
        <v>47780</v>
      </c>
      <c r="C9553">
        <v>3518.1</v>
      </c>
      <c r="D9553">
        <v>1741</v>
      </c>
      <c r="E9553">
        <v>182</v>
      </c>
      <c r="F9553">
        <v>42320.67</v>
      </c>
      <c r="G9553">
        <v>1.69</v>
      </c>
      <c r="H9553" t="s">
        <v>47781</v>
      </c>
      <c r="I9553" t="s">
        <v>20</v>
      </c>
      <c r="J9553">
        <v>7</v>
      </c>
      <c r="K9553" t="s">
        <v>47782</v>
      </c>
      <c r="L9553">
        <v>67</v>
      </c>
      <c r="M9553">
        <v>127</v>
      </c>
      <c r="N9553" t="s">
        <v>47783</v>
      </c>
      <c r="O9553">
        <v>454.39</v>
      </c>
      <c r="P9553">
        <v>3</v>
      </c>
      <c r="Q9553" t="s">
        <v>23</v>
      </c>
    </row>
    <row r="9554" spans="1:17" x14ac:dyDescent="0.3">
      <c r="A9554" t="s">
        <v>47784</v>
      </c>
      <c r="B9554" t="s">
        <v>47785</v>
      </c>
      <c r="C9554">
        <v>6099.57</v>
      </c>
      <c r="D9554">
        <v>4193</v>
      </c>
      <c r="E9554">
        <v>600</v>
      </c>
      <c r="F9554">
        <v>7330.68</v>
      </c>
      <c r="G9554">
        <v>3.9</v>
      </c>
      <c r="H9554" t="s">
        <v>47786</v>
      </c>
      <c r="I9554" t="s">
        <v>20</v>
      </c>
      <c r="J9554">
        <v>10</v>
      </c>
      <c r="K9554" t="s">
        <v>47787</v>
      </c>
      <c r="L9554">
        <v>26</v>
      </c>
      <c r="M9554">
        <v>54</v>
      </c>
      <c r="N9554" t="s">
        <v>47788</v>
      </c>
      <c r="O9554">
        <v>335.37</v>
      </c>
      <c r="P9554">
        <v>3</v>
      </c>
      <c r="Q9554" t="s">
        <v>29</v>
      </c>
    </row>
    <row r="9555" spans="1:17" x14ac:dyDescent="0.3">
      <c r="A9555" t="s">
        <v>47789</v>
      </c>
      <c r="B9555" t="s">
        <v>47790</v>
      </c>
      <c r="C9555">
        <v>21263.35</v>
      </c>
      <c r="D9555">
        <v>1189</v>
      </c>
      <c r="E9555">
        <v>254</v>
      </c>
      <c r="F9555">
        <v>16723.490000000002</v>
      </c>
      <c r="G9555">
        <v>2.71</v>
      </c>
      <c r="H9555" t="s">
        <v>47791</v>
      </c>
      <c r="I9555" t="s">
        <v>45</v>
      </c>
      <c r="J9555">
        <v>24</v>
      </c>
      <c r="K9555" t="s">
        <v>47792</v>
      </c>
      <c r="L9555">
        <v>57</v>
      </c>
      <c r="M9555">
        <v>2</v>
      </c>
      <c r="N9555" t="s">
        <v>47793</v>
      </c>
      <c r="O9555">
        <v>65.56</v>
      </c>
      <c r="P9555">
        <v>1</v>
      </c>
      <c r="Q9555" t="s">
        <v>58</v>
      </c>
    </row>
    <row r="9556" spans="1:17" x14ac:dyDescent="0.3">
      <c r="A9556" t="s">
        <v>47794</v>
      </c>
      <c r="B9556" t="s">
        <v>47795</v>
      </c>
      <c r="C9556">
        <v>3152.93</v>
      </c>
      <c r="D9556">
        <v>2709</v>
      </c>
      <c r="E9556">
        <v>691</v>
      </c>
      <c r="F9556">
        <v>40485.15</v>
      </c>
      <c r="G9556">
        <v>2.5099999999999998</v>
      </c>
      <c r="H9556" t="s">
        <v>47796</v>
      </c>
      <c r="I9556" t="s">
        <v>33</v>
      </c>
      <c r="J9556">
        <v>27</v>
      </c>
      <c r="K9556" t="s">
        <v>47797</v>
      </c>
      <c r="L9556">
        <v>17</v>
      </c>
      <c r="M9556">
        <v>47</v>
      </c>
      <c r="N9556" t="s">
        <v>47798</v>
      </c>
      <c r="O9556">
        <v>468.14</v>
      </c>
      <c r="P9556">
        <v>4</v>
      </c>
      <c r="Q9556" t="s">
        <v>58</v>
      </c>
    </row>
    <row r="9557" spans="1:17" x14ac:dyDescent="0.3">
      <c r="A9557" t="s">
        <v>47799</v>
      </c>
      <c r="B9557" t="s">
        <v>47800</v>
      </c>
      <c r="C9557">
        <v>1862.85</v>
      </c>
      <c r="D9557">
        <v>340</v>
      </c>
      <c r="E9557">
        <v>211</v>
      </c>
      <c r="F9557">
        <v>70508.45</v>
      </c>
      <c r="G9557">
        <v>4.6900000000000004</v>
      </c>
      <c r="H9557" t="s">
        <v>47801</v>
      </c>
      <c r="I9557" t="s">
        <v>20</v>
      </c>
      <c r="J9557">
        <v>1</v>
      </c>
      <c r="K9557" t="s">
        <v>47802</v>
      </c>
      <c r="L9557">
        <v>42</v>
      </c>
      <c r="M9557">
        <v>126</v>
      </c>
      <c r="N9557" t="s">
        <v>47803</v>
      </c>
      <c r="O9557">
        <v>273.57</v>
      </c>
      <c r="P9557">
        <v>2</v>
      </c>
      <c r="Q9557" t="s">
        <v>58</v>
      </c>
    </row>
    <row r="9558" spans="1:17" x14ac:dyDescent="0.3">
      <c r="A9558" t="s">
        <v>47804</v>
      </c>
      <c r="B9558" t="s">
        <v>47805</v>
      </c>
      <c r="C9558">
        <v>6013.6</v>
      </c>
      <c r="D9558">
        <v>1892</v>
      </c>
      <c r="E9558">
        <v>632</v>
      </c>
      <c r="F9558">
        <v>99423.18</v>
      </c>
      <c r="G9558">
        <v>4.58</v>
      </c>
      <c r="H9558" t="s">
        <v>47806</v>
      </c>
      <c r="I9558" t="s">
        <v>20</v>
      </c>
      <c r="J9558">
        <v>2</v>
      </c>
      <c r="K9558" t="s">
        <v>47807</v>
      </c>
      <c r="L9558">
        <v>40</v>
      </c>
      <c r="M9558">
        <v>60</v>
      </c>
      <c r="N9558" t="s">
        <v>47808</v>
      </c>
      <c r="O9558">
        <v>60.44</v>
      </c>
      <c r="P9558">
        <v>1</v>
      </c>
      <c r="Q9558" t="s">
        <v>29</v>
      </c>
    </row>
    <row r="9559" spans="1:17" x14ac:dyDescent="0.3">
      <c r="A9559" t="s">
        <v>47809</v>
      </c>
      <c r="B9559" t="s">
        <v>47810</v>
      </c>
      <c r="C9559">
        <v>7642.38</v>
      </c>
      <c r="D9559">
        <v>4515</v>
      </c>
      <c r="E9559">
        <v>252</v>
      </c>
      <c r="F9559">
        <v>19686.47</v>
      </c>
      <c r="G9559">
        <v>1.36</v>
      </c>
      <c r="H9559" t="s">
        <v>47811</v>
      </c>
      <c r="I9559" t="s">
        <v>20</v>
      </c>
      <c r="J9559">
        <v>24</v>
      </c>
      <c r="K9559" t="s">
        <v>47812</v>
      </c>
      <c r="L9559">
        <v>18</v>
      </c>
      <c r="M9559">
        <v>131</v>
      </c>
      <c r="N9559" t="s">
        <v>47813</v>
      </c>
      <c r="O9559">
        <v>376.92</v>
      </c>
      <c r="P9559">
        <v>3</v>
      </c>
      <c r="Q9559" t="s">
        <v>29</v>
      </c>
    </row>
    <row r="9560" spans="1:17" x14ac:dyDescent="0.3">
      <c r="A9560" t="s">
        <v>47814</v>
      </c>
      <c r="B9560" t="s">
        <v>47815</v>
      </c>
      <c r="C9560">
        <v>5108.45</v>
      </c>
      <c r="D9560">
        <v>2403</v>
      </c>
      <c r="E9560">
        <v>700</v>
      </c>
      <c r="F9560">
        <v>97957.36</v>
      </c>
      <c r="G9560">
        <v>3.19</v>
      </c>
      <c r="H9560" t="s">
        <v>47816</v>
      </c>
      <c r="I9560" t="s">
        <v>20</v>
      </c>
      <c r="J9560">
        <v>8</v>
      </c>
      <c r="K9560" t="s">
        <v>47817</v>
      </c>
      <c r="L9560">
        <v>33</v>
      </c>
      <c r="M9560">
        <v>66</v>
      </c>
      <c r="N9560" t="s">
        <v>47818</v>
      </c>
      <c r="O9560">
        <v>242.67</v>
      </c>
      <c r="P9560">
        <v>1</v>
      </c>
      <c r="Q9560" t="s">
        <v>29</v>
      </c>
    </row>
    <row r="9561" spans="1:17" x14ac:dyDescent="0.3">
      <c r="A9561" t="s">
        <v>47819</v>
      </c>
      <c r="B9561" t="s">
        <v>47820</v>
      </c>
      <c r="C9561">
        <v>4745.87</v>
      </c>
      <c r="D9561">
        <v>994</v>
      </c>
      <c r="E9561">
        <v>984</v>
      </c>
      <c r="F9561">
        <v>48626.879999999997</v>
      </c>
      <c r="G9561">
        <v>3.69</v>
      </c>
      <c r="H9561" t="s">
        <v>47821</v>
      </c>
      <c r="I9561" t="s">
        <v>45</v>
      </c>
      <c r="J9561">
        <v>19</v>
      </c>
      <c r="K9561" t="s">
        <v>47822</v>
      </c>
      <c r="L9561">
        <v>41</v>
      </c>
      <c r="M9561">
        <v>7</v>
      </c>
      <c r="N9561" t="s">
        <v>47823</v>
      </c>
      <c r="O9561">
        <v>165.67</v>
      </c>
      <c r="P9561">
        <v>4</v>
      </c>
      <c r="Q9561" t="s">
        <v>29</v>
      </c>
    </row>
    <row r="9562" spans="1:17" x14ac:dyDescent="0.3">
      <c r="A9562" t="s">
        <v>47824</v>
      </c>
      <c r="B9562" t="s">
        <v>47825</v>
      </c>
      <c r="C9562">
        <v>38987.71</v>
      </c>
      <c r="D9562">
        <v>924</v>
      </c>
      <c r="E9562">
        <v>434</v>
      </c>
      <c r="F9562">
        <v>45140.81</v>
      </c>
      <c r="G9562">
        <v>1.92</v>
      </c>
      <c r="H9562" t="s">
        <v>47826</v>
      </c>
      <c r="I9562" t="s">
        <v>20</v>
      </c>
      <c r="J9562">
        <v>18</v>
      </c>
      <c r="K9562" t="s">
        <v>47827</v>
      </c>
      <c r="L9562">
        <v>36</v>
      </c>
      <c r="M9562">
        <v>33</v>
      </c>
      <c r="N9562" t="s">
        <v>47828</v>
      </c>
      <c r="O9562">
        <v>124.68</v>
      </c>
      <c r="P9562">
        <v>3</v>
      </c>
      <c r="Q9562" t="s">
        <v>58</v>
      </c>
    </row>
    <row r="9563" spans="1:17" x14ac:dyDescent="0.3">
      <c r="A9563" t="s">
        <v>47829</v>
      </c>
      <c r="B9563" t="s">
        <v>47830</v>
      </c>
      <c r="C9563">
        <v>34758.06</v>
      </c>
      <c r="D9563">
        <v>4535</v>
      </c>
      <c r="E9563">
        <v>445</v>
      </c>
      <c r="F9563">
        <v>11405.6</v>
      </c>
      <c r="G9563">
        <v>2.74</v>
      </c>
      <c r="H9563" t="s">
        <v>47831</v>
      </c>
      <c r="I9563" t="s">
        <v>33</v>
      </c>
      <c r="J9563">
        <v>5</v>
      </c>
      <c r="K9563" t="s">
        <v>47832</v>
      </c>
      <c r="L9563">
        <v>63</v>
      </c>
      <c r="M9563">
        <v>128</v>
      </c>
      <c r="N9563" t="s">
        <v>47833</v>
      </c>
      <c r="O9563">
        <v>188.9</v>
      </c>
      <c r="P9563">
        <v>1</v>
      </c>
      <c r="Q9563" t="s">
        <v>58</v>
      </c>
    </row>
    <row r="9564" spans="1:17" x14ac:dyDescent="0.3">
      <c r="A9564" t="s">
        <v>47834</v>
      </c>
      <c r="B9564" t="s">
        <v>47835</v>
      </c>
      <c r="C9564">
        <v>34596.879999999997</v>
      </c>
      <c r="D9564">
        <v>4216</v>
      </c>
      <c r="E9564">
        <v>512</v>
      </c>
      <c r="F9564">
        <v>8341.6200000000008</v>
      </c>
      <c r="G9564">
        <v>0.88</v>
      </c>
      <c r="H9564" t="s">
        <v>47836</v>
      </c>
      <c r="I9564" t="s">
        <v>20</v>
      </c>
      <c r="J9564">
        <v>2</v>
      </c>
      <c r="K9564" t="s">
        <v>47837</v>
      </c>
      <c r="L9564">
        <v>23</v>
      </c>
      <c r="M9564">
        <v>178</v>
      </c>
      <c r="N9564" t="s">
        <v>47838</v>
      </c>
      <c r="O9564">
        <v>413.58</v>
      </c>
      <c r="P9564">
        <v>1</v>
      </c>
      <c r="Q9564" t="s">
        <v>58</v>
      </c>
    </row>
    <row r="9565" spans="1:17" x14ac:dyDescent="0.3">
      <c r="A9565" t="s">
        <v>47839</v>
      </c>
      <c r="B9565" t="s">
        <v>47840</v>
      </c>
      <c r="C9565">
        <v>7953.43</v>
      </c>
      <c r="D9565">
        <v>1011</v>
      </c>
      <c r="E9565">
        <v>448</v>
      </c>
      <c r="F9565">
        <v>64735.7</v>
      </c>
      <c r="G9565">
        <v>3.56</v>
      </c>
      <c r="H9565" t="s">
        <v>47841</v>
      </c>
      <c r="I9565" t="s">
        <v>33</v>
      </c>
      <c r="J9565">
        <v>16</v>
      </c>
      <c r="K9565" t="s">
        <v>47842</v>
      </c>
      <c r="L9565">
        <v>40</v>
      </c>
      <c r="M9565">
        <v>190</v>
      </c>
      <c r="N9565" t="s">
        <v>47843</v>
      </c>
      <c r="O9565">
        <v>111.12</v>
      </c>
      <c r="P9565">
        <v>3</v>
      </c>
      <c r="Q9565" t="s">
        <v>23</v>
      </c>
    </row>
    <row r="9566" spans="1:17" x14ac:dyDescent="0.3">
      <c r="A9566" t="s">
        <v>47844</v>
      </c>
      <c r="B9566" t="s">
        <v>47845</v>
      </c>
      <c r="C9566">
        <v>3376.26</v>
      </c>
      <c r="D9566">
        <v>2099</v>
      </c>
      <c r="E9566">
        <v>261</v>
      </c>
      <c r="F9566">
        <v>15769.78</v>
      </c>
      <c r="G9566">
        <v>0.86</v>
      </c>
      <c r="H9566" t="s">
        <v>47846</v>
      </c>
      <c r="I9566" t="s">
        <v>45</v>
      </c>
      <c r="J9566">
        <v>31</v>
      </c>
      <c r="K9566" t="s">
        <v>47847</v>
      </c>
      <c r="L9566">
        <v>28</v>
      </c>
      <c r="M9566">
        <v>25</v>
      </c>
      <c r="N9566" t="s">
        <v>47848</v>
      </c>
      <c r="O9566">
        <v>282.58</v>
      </c>
      <c r="P9566">
        <v>2</v>
      </c>
      <c r="Q9566" t="s">
        <v>29</v>
      </c>
    </row>
    <row r="9567" spans="1:17" x14ac:dyDescent="0.3">
      <c r="A9567" t="s">
        <v>47849</v>
      </c>
      <c r="B9567" t="s">
        <v>47850</v>
      </c>
      <c r="C9567">
        <v>9920.34</v>
      </c>
      <c r="D9567">
        <v>254</v>
      </c>
      <c r="E9567">
        <v>490</v>
      </c>
      <c r="F9567">
        <v>29103.52</v>
      </c>
      <c r="G9567">
        <v>3.06</v>
      </c>
      <c r="H9567" t="s">
        <v>47851</v>
      </c>
      <c r="I9567" t="s">
        <v>33</v>
      </c>
      <c r="J9567">
        <v>6</v>
      </c>
      <c r="K9567" t="s">
        <v>47852</v>
      </c>
      <c r="L9567">
        <v>10</v>
      </c>
      <c r="M9567">
        <v>118</v>
      </c>
      <c r="N9567" t="s">
        <v>47853</v>
      </c>
      <c r="O9567">
        <v>277.36</v>
      </c>
      <c r="P9567">
        <v>4</v>
      </c>
      <c r="Q9567" t="s">
        <v>29</v>
      </c>
    </row>
    <row r="9568" spans="1:17" x14ac:dyDescent="0.3">
      <c r="A9568" t="s">
        <v>47854</v>
      </c>
      <c r="B9568" t="s">
        <v>47855</v>
      </c>
      <c r="C9568">
        <v>43022.85</v>
      </c>
      <c r="D9568">
        <v>416</v>
      </c>
      <c r="E9568">
        <v>421</v>
      </c>
      <c r="F9568">
        <v>4034.9</v>
      </c>
      <c r="G9568">
        <v>3.47</v>
      </c>
      <c r="H9568" t="s">
        <v>47856</v>
      </c>
      <c r="I9568" t="s">
        <v>45</v>
      </c>
      <c r="J9568">
        <v>17</v>
      </c>
      <c r="K9568" t="s">
        <v>47857</v>
      </c>
      <c r="L9568">
        <v>47</v>
      </c>
      <c r="M9568">
        <v>31</v>
      </c>
      <c r="N9568" t="s">
        <v>47858</v>
      </c>
      <c r="O9568">
        <v>362.08</v>
      </c>
      <c r="P9568">
        <v>3</v>
      </c>
      <c r="Q9568" t="s">
        <v>58</v>
      </c>
    </row>
    <row r="9569" spans="1:17" x14ac:dyDescent="0.3">
      <c r="A9569" t="s">
        <v>47859</v>
      </c>
      <c r="B9569" t="s">
        <v>47860</v>
      </c>
      <c r="C9569">
        <v>1169.49</v>
      </c>
      <c r="D9569">
        <v>3929</v>
      </c>
      <c r="E9569">
        <v>210</v>
      </c>
      <c r="F9569">
        <v>57129.83</v>
      </c>
      <c r="G9569">
        <v>4.29</v>
      </c>
      <c r="H9569" t="s">
        <v>47861</v>
      </c>
      <c r="I9569" t="s">
        <v>45</v>
      </c>
      <c r="J9569">
        <v>1</v>
      </c>
      <c r="K9569" t="s">
        <v>47862</v>
      </c>
      <c r="L9569">
        <v>46</v>
      </c>
      <c r="M9569">
        <v>51</v>
      </c>
      <c r="N9569" t="s">
        <v>47863</v>
      </c>
      <c r="O9569">
        <v>69.03</v>
      </c>
      <c r="P9569">
        <v>2</v>
      </c>
      <c r="Q9569" t="s">
        <v>58</v>
      </c>
    </row>
    <row r="9570" spans="1:17" x14ac:dyDescent="0.3">
      <c r="A9570" t="s">
        <v>47864</v>
      </c>
      <c r="B9570" t="s">
        <v>47865</v>
      </c>
      <c r="C9570">
        <v>7455.08</v>
      </c>
      <c r="D9570">
        <v>3920</v>
      </c>
      <c r="E9570">
        <v>739</v>
      </c>
      <c r="F9570">
        <v>95570.69</v>
      </c>
      <c r="G9570">
        <v>3.07</v>
      </c>
      <c r="H9570" t="s">
        <v>47866</v>
      </c>
      <c r="I9570" t="s">
        <v>20</v>
      </c>
      <c r="J9570">
        <v>8</v>
      </c>
      <c r="K9570" t="s">
        <v>47867</v>
      </c>
      <c r="L9570">
        <v>42</v>
      </c>
      <c r="M9570">
        <v>102</v>
      </c>
      <c r="N9570" t="s">
        <v>47868</v>
      </c>
      <c r="O9570">
        <v>362.37</v>
      </c>
      <c r="P9570">
        <v>1</v>
      </c>
      <c r="Q9570" t="s">
        <v>41</v>
      </c>
    </row>
    <row r="9571" spans="1:17" x14ac:dyDescent="0.3">
      <c r="A9571" t="s">
        <v>47869</v>
      </c>
      <c r="B9571" t="s">
        <v>47870</v>
      </c>
      <c r="C9571">
        <v>23578.13</v>
      </c>
      <c r="D9571">
        <v>1593</v>
      </c>
      <c r="E9571">
        <v>833</v>
      </c>
      <c r="F9571">
        <v>67933</v>
      </c>
      <c r="G9571">
        <v>2.3199999999999998</v>
      </c>
      <c r="H9571" t="s">
        <v>47871</v>
      </c>
      <c r="I9571" t="s">
        <v>45</v>
      </c>
      <c r="J9571">
        <v>9</v>
      </c>
      <c r="K9571" t="s">
        <v>47872</v>
      </c>
      <c r="L9571">
        <v>68</v>
      </c>
      <c r="M9571">
        <v>141</v>
      </c>
      <c r="N9571" t="s">
        <v>47873</v>
      </c>
      <c r="O9571">
        <v>266.73</v>
      </c>
      <c r="P9571">
        <v>3</v>
      </c>
      <c r="Q9571" t="s">
        <v>29</v>
      </c>
    </row>
    <row r="9572" spans="1:17" x14ac:dyDescent="0.3">
      <c r="A9572" t="s">
        <v>47874</v>
      </c>
      <c r="B9572" t="s">
        <v>47875</v>
      </c>
      <c r="C9572">
        <v>40604.93</v>
      </c>
      <c r="D9572">
        <v>4842</v>
      </c>
      <c r="E9572">
        <v>863</v>
      </c>
      <c r="F9572">
        <v>86173.77</v>
      </c>
      <c r="G9572">
        <v>3</v>
      </c>
      <c r="H9572" t="s">
        <v>47876</v>
      </c>
      <c r="I9572" t="s">
        <v>20</v>
      </c>
      <c r="J9572">
        <v>26</v>
      </c>
      <c r="K9572" t="s">
        <v>47877</v>
      </c>
      <c r="L9572">
        <v>25</v>
      </c>
      <c r="M9572">
        <v>118</v>
      </c>
      <c r="N9572" t="s">
        <v>47878</v>
      </c>
      <c r="O9572">
        <v>356.61</v>
      </c>
      <c r="P9572">
        <v>1</v>
      </c>
      <c r="Q9572" t="s">
        <v>41</v>
      </c>
    </row>
    <row r="9573" spans="1:17" x14ac:dyDescent="0.3">
      <c r="A9573" t="s">
        <v>47879</v>
      </c>
      <c r="B9573" t="s">
        <v>47880</v>
      </c>
      <c r="C9573">
        <v>45319.95</v>
      </c>
      <c r="D9573">
        <v>538</v>
      </c>
      <c r="E9573">
        <v>97</v>
      </c>
      <c r="F9573">
        <v>69208.94</v>
      </c>
      <c r="G9573">
        <v>0.81</v>
      </c>
      <c r="H9573" t="s">
        <v>47881</v>
      </c>
      <c r="I9573" t="s">
        <v>20</v>
      </c>
      <c r="J9573">
        <v>33</v>
      </c>
      <c r="K9573" t="s">
        <v>47882</v>
      </c>
      <c r="L9573">
        <v>27</v>
      </c>
      <c r="M9573">
        <v>44</v>
      </c>
      <c r="N9573" t="s">
        <v>47883</v>
      </c>
      <c r="O9573">
        <v>242.72</v>
      </c>
      <c r="P9573">
        <v>4</v>
      </c>
      <c r="Q9573" t="s">
        <v>58</v>
      </c>
    </row>
    <row r="9574" spans="1:17" x14ac:dyDescent="0.3">
      <c r="A9574" t="s">
        <v>47884</v>
      </c>
      <c r="B9574" t="s">
        <v>47885</v>
      </c>
      <c r="C9574">
        <v>31480.85</v>
      </c>
      <c r="D9574">
        <v>1442</v>
      </c>
      <c r="E9574">
        <v>633</v>
      </c>
      <c r="F9574">
        <v>77480.72</v>
      </c>
      <c r="G9574">
        <v>3.33</v>
      </c>
      <c r="H9574" t="s">
        <v>47886</v>
      </c>
      <c r="I9574" t="s">
        <v>45</v>
      </c>
      <c r="J9574">
        <v>17</v>
      </c>
      <c r="K9574" t="s">
        <v>47887</v>
      </c>
      <c r="L9574">
        <v>47</v>
      </c>
      <c r="M9574">
        <v>71</v>
      </c>
      <c r="N9574" t="s">
        <v>47888</v>
      </c>
      <c r="O9574">
        <v>422.71</v>
      </c>
      <c r="P9574">
        <v>3</v>
      </c>
      <c r="Q9574" t="s">
        <v>29</v>
      </c>
    </row>
    <row r="9575" spans="1:17" x14ac:dyDescent="0.3">
      <c r="A9575" t="s">
        <v>47889</v>
      </c>
      <c r="B9575" t="s">
        <v>47890</v>
      </c>
      <c r="C9575">
        <v>40350.199999999997</v>
      </c>
      <c r="D9575">
        <v>1555</v>
      </c>
      <c r="E9575">
        <v>496</v>
      </c>
      <c r="F9575">
        <v>47920.6</v>
      </c>
      <c r="G9575">
        <v>4.74</v>
      </c>
      <c r="H9575" t="s">
        <v>47891</v>
      </c>
      <c r="I9575" t="s">
        <v>33</v>
      </c>
      <c r="J9575">
        <v>25</v>
      </c>
      <c r="K9575" t="s">
        <v>47892</v>
      </c>
      <c r="L9575">
        <v>21</v>
      </c>
      <c r="M9575">
        <v>98</v>
      </c>
      <c r="N9575" t="s">
        <v>47893</v>
      </c>
      <c r="O9575">
        <v>63.56</v>
      </c>
      <c r="P9575">
        <v>3</v>
      </c>
      <c r="Q9575" t="s">
        <v>29</v>
      </c>
    </row>
    <row r="9576" spans="1:17" x14ac:dyDescent="0.3">
      <c r="A9576" t="s">
        <v>47894</v>
      </c>
      <c r="B9576" t="s">
        <v>47895</v>
      </c>
      <c r="C9576">
        <v>35892.9</v>
      </c>
      <c r="D9576">
        <v>4506</v>
      </c>
      <c r="E9576">
        <v>245</v>
      </c>
      <c r="F9576">
        <v>38540.06</v>
      </c>
      <c r="G9576">
        <v>0.84</v>
      </c>
      <c r="H9576" t="s">
        <v>47896</v>
      </c>
      <c r="I9576" t="s">
        <v>33</v>
      </c>
      <c r="J9576">
        <v>24</v>
      </c>
      <c r="K9576" t="s">
        <v>47897</v>
      </c>
      <c r="L9576">
        <v>15</v>
      </c>
      <c r="M9576">
        <v>176</v>
      </c>
      <c r="N9576" t="s">
        <v>47898</v>
      </c>
      <c r="O9576">
        <v>475.31</v>
      </c>
      <c r="P9576">
        <v>4</v>
      </c>
      <c r="Q9576" t="s">
        <v>29</v>
      </c>
    </row>
    <row r="9577" spans="1:17" x14ac:dyDescent="0.3">
      <c r="A9577" t="s">
        <v>47899</v>
      </c>
      <c r="B9577" t="s">
        <v>47900</v>
      </c>
      <c r="C9577">
        <v>25779.22</v>
      </c>
      <c r="D9577">
        <v>781</v>
      </c>
      <c r="E9577">
        <v>807</v>
      </c>
      <c r="F9577">
        <v>81604.179999999993</v>
      </c>
      <c r="G9577">
        <v>1.78</v>
      </c>
      <c r="H9577" t="s">
        <v>47901</v>
      </c>
      <c r="I9577" t="s">
        <v>33</v>
      </c>
      <c r="J9577">
        <v>7</v>
      </c>
      <c r="K9577" t="s">
        <v>47902</v>
      </c>
      <c r="L9577">
        <v>56</v>
      </c>
      <c r="M9577">
        <v>53</v>
      </c>
      <c r="N9577" t="s">
        <v>47903</v>
      </c>
      <c r="O9577">
        <v>56.18</v>
      </c>
      <c r="P9577">
        <v>1</v>
      </c>
      <c r="Q9577" t="s">
        <v>29</v>
      </c>
    </row>
    <row r="9578" spans="1:17" x14ac:dyDescent="0.3">
      <c r="A9578" t="s">
        <v>47904</v>
      </c>
      <c r="B9578" t="s">
        <v>47905</v>
      </c>
      <c r="C9578">
        <v>36152.839999999997</v>
      </c>
      <c r="D9578">
        <v>94</v>
      </c>
      <c r="E9578">
        <v>784</v>
      </c>
      <c r="F9578">
        <v>34873.53</v>
      </c>
      <c r="G9578">
        <v>4.0999999999999996</v>
      </c>
      <c r="H9578" t="s">
        <v>47906</v>
      </c>
      <c r="I9578" t="s">
        <v>33</v>
      </c>
      <c r="J9578">
        <v>17</v>
      </c>
      <c r="K9578" t="s">
        <v>47907</v>
      </c>
      <c r="L9578">
        <v>42</v>
      </c>
      <c r="M9578">
        <v>171</v>
      </c>
      <c r="N9578" t="s">
        <v>47908</v>
      </c>
      <c r="O9578">
        <v>362.28</v>
      </c>
      <c r="P9578">
        <v>2</v>
      </c>
      <c r="Q9578" t="s">
        <v>58</v>
      </c>
    </row>
    <row r="9579" spans="1:17" x14ac:dyDescent="0.3">
      <c r="A9579" t="s">
        <v>47909</v>
      </c>
      <c r="B9579" t="s">
        <v>47910</v>
      </c>
      <c r="C9579">
        <v>14215.59</v>
      </c>
      <c r="D9579">
        <v>3771</v>
      </c>
      <c r="E9579">
        <v>139</v>
      </c>
      <c r="F9579">
        <v>78313.88</v>
      </c>
      <c r="G9579">
        <v>3.09</v>
      </c>
      <c r="H9579" t="s">
        <v>47911</v>
      </c>
      <c r="I9579" t="s">
        <v>33</v>
      </c>
      <c r="J9579">
        <v>17</v>
      </c>
      <c r="K9579" t="s">
        <v>47912</v>
      </c>
      <c r="L9579">
        <v>54</v>
      </c>
      <c r="M9579">
        <v>169</v>
      </c>
      <c r="N9579" t="s">
        <v>47913</v>
      </c>
      <c r="O9579">
        <v>486.48</v>
      </c>
      <c r="P9579">
        <v>3</v>
      </c>
      <c r="Q9579" t="s">
        <v>41</v>
      </c>
    </row>
    <row r="9580" spans="1:17" x14ac:dyDescent="0.3">
      <c r="A9580" t="s">
        <v>47914</v>
      </c>
      <c r="B9580" t="s">
        <v>47915</v>
      </c>
      <c r="C9580">
        <v>32434.67</v>
      </c>
      <c r="D9580">
        <v>2776</v>
      </c>
      <c r="E9580">
        <v>231</v>
      </c>
      <c r="F9580">
        <v>39313.870000000003</v>
      </c>
      <c r="G9580">
        <v>4.9000000000000004</v>
      </c>
      <c r="H9580" t="s">
        <v>47916</v>
      </c>
      <c r="I9580" t="s">
        <v>33</v>
      </c>
      <c r="J9580">
        <v>22</v>
      </c>
      <c r="K9580" t="s">
        <v>47917</v>
      </c>
      <c r="L9580">
        <v>22</v>
      </c>
      <c r="M9580">
        <v>77</v>
      </c>
      <c r="N9580" t="s">
        <v>47918</v>
      </c>
      <c r="O9580">
        <v>403.99</v>
      </c>
      <c r="P9580">
        <v>4</v>
      </c>
      <c r="Q9580" t="s">
        <v>23</v>
      </c>
    </row>
    <row r="9581" spans="1:17" x14ac:dyDescent="0.3">
      <c r="A9581" t="s">
        <v>47919</v>
      </c>
      <c r="B9581" t="s">
        <v>47920</v>
      </c>
      <c r="C9581">
        <v>942.88</v>
      </c>
      <c r="D9581">
        <v>1871</v>
      </c>
      <c r="E9581">
        <v>24</v>
      </c>
      <c r="F9581">
        <v>75379.22</v>
      </c>
      <c r="G9581">
        <v>1.94</v>
      </c>
      <c r="H9581" t="s">
        <v>47921</v>
      </c>
      <c r="I9581" t="s">
        <v>33</v>
      </c>
      <c r="J9581">
        <v>13</v>
      </c>
      <c r="K9581" t="s">
        <v>47922</v>
      </c>
      <c r="L9581">
        <v>51</v>
      </c>
      <c r="M9581">
        <v>95</v>
      </c>
      <c r="N9581" t="s">
        <v>47923</v>
      </c>
      <c r="O9581">
        <v>235.28</v>
      </c>
      <c r="P9581">
        <v>1</v>
      </c>
      <c r="Q9581" t="s">
        <v>29</v>
      </c>
    </row>
    <row r="9582" spans="1:17" x14ac:dyDescent="0.3">
      <c r="A9582" t="s">
        <v>47924</v>
      </c>
      <c r="B9582" t="s">
        <v>47925</v>
      </c>
      <c r="C9582">
        <v>47628.42</v>
      </c>
      <c r="D9582">
        <v>1611</v>
      </c>
      <c r="E9582">
        <v>263</v>
      </c>
      <c r="F9582">
        <v>99558.91</v>
      </c>
      <c r="G9582">
        <v>1.06</v>
      </c>
      <c r="H9582" t="s">
        <v>47926</v>
      </c>
      <c r="I9582" t="s">
        <v>45</v>
      </c>
      <c r="J9582">
        <v>2</v>
      </c>
      <c r="K9582" t="s">
        <v>47927</v>
      </c>
      <c r="L9582">
        <v>56</v>
      </c>
      <c r="M9582">
        <v>146</v>
      </c>
      <c r="N9582" t="s">
        <v>47928</v>
      </c>
      <c r="O9582">
        <v>269.44</v>
      </c>
      <c r="P9582">
        <v>2</v>
      </c>
      <c r="Q9582" t="s">
        <v>23</v>
      </c>
    </row>
    <row r="9583" spans="1:17" x14ac:dyDescent="0.3">
      <c r="A9583" t="s">
        <v>47929</v>
      </c>
      <c r="B9583" t="s">
        <v>47930</v>
      </c>
      <c r="C9583">
        <v>42415.31</v>
      </c>
      <c r="D9583">
        <v>4676</v>
      </c>
      <c r="E9583">
        <v>141</v>
      </c>
      <c r="F9583">
        <v>64036.71</v>
      </c>
      <c r="G9583">
        <v>3.89</v>
      </c>
      <c r="H9583" t="s">
        <v>47931</v>
      </c>
      <c r="I9583" t="s">
        <v>33</v>
      </c>
      <c r="J9583">
        <v>34</v>
      </c>
      <c r="K9583" t="s">
        <v>47932</v>
      </c>
      <c r="L9583">
        <v>11</v>
      </c>
      <c r="M9583">
        <v>182</v>
      </c>
      <c r="N9583" t="s">
        <v>47933</v>
      </c>
      <c r="O9583">
        <v>429.81</v>
      </c>
      <c r="P9583">
        <v>3</v>
      </c>
      <c r="Q9583" t="s">
        <v>29</v>
      </c>
    </row>
    <row r="9584" spans="1:17" x14ac:dyDescent="0.3">
      <c r="A9584" t="s">
        <v>47934</v>
      </c>
      <c r="B9584" t="s">
        <v>47935</v>
      </c>
      <c r="C9584">
        <v>45107.88</v>
      </c>
      <c r="D9584">
        <v>2641</v>
      </c>
      <c r="E9584">
        <v>140</v>
      </c>
      <c r="F9584">
        <v>89393.44</v>
      </c>
      <c r="G9584">
        <v>1.27</v>
      </c>
      <c r="H9584" t="s">
        <v>47936</v>
      </c>
      <c r="I9584" t="s">
        <v>20</v>
      </c>
      <c r="J9584">
        <v>29</v>
      </c>
      <c r="K9584" t="s">
        <v>47937</v>
      </c>
      <c r="L9584">
        <v>15</v>
      </c>
      <c r="M9584">
        <v>107</v>
      </c>
      <c r="N9584" t="s">
        <v>47938</v>
      </c>
      <c r="O9584">
        <v>472.61</v>
      </c>
      <c r="P9584">
        <v>3</v>
      </c>
      <c r="Q9584" t="s">
        <v>41</v>
      </c>
    </row>
    <row r="9585" spans="1:17" x14ac:dyDescent="0.3">
      <c r="A9585" t="s">
        <v>47939</v>
      </c>
      <c r="B9585" t="s">
        <v>47940</v>
      </c>
      <c r="C9585">
        <v>13519.53</v>
      </c>
      <c r="D9585">
        <v>2455</v>
      </c>
      <c r="E9585">
        <v>310</v>
      </c>
      <c r="F9585">
        <v>99743.13</v>
      </c>
      <c r="G9585">
        <v>2.58</v>
      </c>
      <c r="H9585" t="s">
        <v>47941</v>
      </c>
      <c r="I9585" t="s">
        <v>33</v>
      </c>
      <c r="J9585">
        <v>31</v>
      </c>
      <c r="K9585" t="s">
        <v>47942</v>
      </c>
      <c r="L9585">
        <v>20</v>
      </c>
      <c r="M9585">
        <v>50</v>
      </c>
      <c r="N9585" t="s">
        <v>47943</v>
      </c>
      <c r="O9585">
        <v>282.77</v>
      </c>
      <c r="P9585">
        <v>1</v>
      </c>
      <c r="Q9585" t="s">
        <v>23</v>
      </c>
    </row>
    <row r="9586" spans="1:17" x14ac:dyDescent="0.3">
      <c r="A9586" t="s">
        <v>47944</v>
      </c>
      <c r="B9586" t="s">
        <v>47945</v>
      </c>
      <c r="C9586">
        <v>2920.91</v>
      </c>
      <c r="D9586">
        <v>4148</v>
      </c>
      <c r="E9586">
        <v>73</v>
      </c>
      <c r="F9586">
        <v>3364.58</v>
      </c>
      <c r="G9586">
        <v>3.03</v>
      </c>
      <c r="H9586" t="s">
        <v>47946</v>
      </c>
      <c r="I9586" t="s">
        <v>20</v>
      </c>
      <c r="J9586">
        <v>6</v>
      </c>
      <c r="K9586" t="s">
        <v>47947</v>
      </c>
      <c r="L9586">
        <v>64</v>
      </c>
      <c r="M9586">
        <v>60</v>
      </c>
      <c r="N9586" t="s">
        <v>47948</v>
      </c>
      <c r="O9586">
        <v>437.85</v>
      </c>
      <c r="P9586">
        <v>1</v>
      </c>
      <c r="Q9586" t="s">
        <v>29</v>
      </c>
    </row>
    <row r="9587" spans="1:17" x14ac:dyDescent="0.3">
      <c r="A9587" t="s">
        <v>47949</v>
      </c>
      <c r="B9587" t="s">
        <v>47950</v>
      </c>
      <c r="C9587">
        <v>11039.48</v>
      </c>
      <c r="D9587">
        <v>2755</v>
      </c>
      <c r="E9587">
        <v>103</v>
      </c>
      <c r="F9587">
        <v>80856.92</v>
      </c>
      <c r="G9587">
        <v>1.87</v>
      </c>
      <c r="H9587" t="s">
        <v>47951</v>
      </c>
      <c r="I9587" t="s">
        <v>20</v>
      </c>
      <c r="J9587">
        <v>21</v>
      </c>
      <c r="K9587" t="s">
        <v>47952</v>
      </c>
      <c r="L9587">
        <v>61</v>
      </c>
      <c r="M9587">
        <v>66</v>
      </c>
      <c r="N9587" t="s">
        <v>47953</v>
      </c>
      <c r="O9587">
        <v>382.02</v>
      </c>
      <c r="P9587">
        <v>3</v>
      </c>
      <c r="Q9587" t="s">
        <v>23</v>
      </c>
    </row>
    <row r="9588" spans="1:17" x14ac:dyDescent="0.3">
      <c r="A9588" t="s">
        <v>47954</v>
      </c>
      <c r="B9588" t="s">
        <v>47955</v>
      </c>
      <c r="C9588">
        <v>7339.43</v>
      </c>
      <c r="D9588">
        <v>4742</v>
      </c>
      <c r="E9588">
        <v>935</v>
      </c>
      <c r="F9588">
        <v>39463.32</v>
      </c>
      <c r="G9588">
        <v>3.65</v>
      </c>
      <c r="H9588" t="s">
        <v>47956</v>
      </c>
      <c r="I9588" t="s">
        <v>20</v>
      </c>
      <c r="J9588">
        <v>13</v>
      </c>
      <c r="K9588" t="s">
        <v>47957</v>
      </c>
      <c r="L9588">
        <v>42</v>
      </c>
      <c r="M9588">
        <v>165</v>
      </c>
      <c r="N9588" t="s">
        <v>47958</v>
      </c>
      <c r="O9588">
        <v>401.18</v>
      </c>
      <c r="P9588">
        <v>4</v>
      </c>
      <c r="Q9588" t="s">
        <v>29</v>
      </c>
    </row>
    <row r="9589" spans="1:17" x14ac:dyDescent="0.3">
      <c r="A9589" t="s">
        <v>47959</v>
      </c>
      <c r="B9589" t="s">
        <v>47960</v>
      </c>
      <c r="C9589">
        <v>19737.22</v>
      </c>
      <c r="D9589">
        <v>700</v>
      </c>
      <c r="E9589">
        <v>14</v>
      </c>
      <c r="F9589">
        <v>65519.360000000001</v>
      </c>
      <c r="G9589">
        <v>3.92</v>
      </c>
      <c r="H9589" t="s">
        <v>47961</v>
      </c>
      <c r="I9589" t="s">
        <v>45</v>
      </c>
      <c r="J9589">
        <v>34</v>
      </c>
      <c r="K9589" t="s">
        <v>47962</v>
      </c>
      <c r="L9589">
        <v>44</v>
      </c>
      <c r="M9589">
        <v>67</v>
      </c>
      <c r="N9589" t="s">
        <v>47963</v>
      </c>
      <c r="O9589">
        <v>420.41</v>
      </c>
      <c r="P9589">
        <v>3</v>
      </c>
      <c r="Q9589" t="s">
        <v>41</v>
      </c>
    </row>
    <row r="9590" spans="1:17" x14ac:dyDescent="0.3">
      <c r="A9590" t="s">
        <v>47964</v>
      </c>
      <c r="B9590" t="s">
        <v>47965</v>
      </c>
      <c r="C9590">
        <v>17127.75</v>
      </c>
      <c r="D9590">
        <v>3690</v>
      </c>
      <c r="E9590">
        <v>891</v>
      </c>
      <c r="F9590">
        <v>9659.06</v>
      </c>
      <c r="G9590">
        <v>1.57</v>
      </c>
      <c r="H9590" t="s">
        <v>47966</v>
      </c>
      <c r="I9590" t="s">
        <v>45</v>
      </c>
      <c r="J9590">
        <v>18</v>
      </c>
      <c r="K9590" t="s">
        <v>47967</v>
      </c>
      <c r="L9590">
        <v>41</v>
      </c>
      <c r="M9590">
        <v>65</v>
      </c>
      <c r="N9590" t="s">
        <v>47968</v>
      </c>
      <c r="O9590">
        <v>191.78</v>
      </c>
      <c r="P9590">
        <v>1</v>
      </c>
      <c r="Q9590" t="s">
        <v>29</v>
      </c>
    </row>
    <row r="9591" spans="1:17" x14ac:dyDescent="0.3">
      <c r="A9591" t="s">
        <v>47969</v>
      </c>
      <c r="B9591" t="s">
        <v>47970</v>
      </c>
      <c r="C9591">
        <v>3530.4</v>
      </c>
      <c r="D9591">
        <v>4331</v>
      </c>
      <c r="E9591">
        <v>333</v>
      </c>
      <c r="F9591">
        <v>78603.34</v>
      </c>
      <c r="G9591">
        <v>3.91</v>
      </c>
      <c r="H9591" t="s">
        <v>47971</v>
      </c>
      <c r="I9591" t="s">
        <v>45</v>
      </c>
      <c r="J9591">
        <v>5</v>
      </c>
      <c r="K9591" t="s">
        <v>47972</v>
      </c>
      <c r="L9591">
        <v>19</v>
      </c>
      <c r="M9591">
        <v>71</v>
      </c>
      <c r="N9591" t="s">
        <v>47973</v>
      </c>
      <c r="O9591">
        <v>267.77</v>
      </c>
      <c r="P9591">
        <v>1</v>
      </c>
      <c r="Q9591" t="s">
        <v>29</v>
      </c>
    </row>
    <row r="9592" spans="1:17" x14ac:dyDescent="0.3">
      <c r="A9592" t="s">
        <v>47974</v>
      </c>
      <c r="B9592" t="s">
        <v>47975</v>
      </c>
      <c r="C9592">
        <v>1894.46</v>
      </c>
      <c r="D9592">
        <v>4390</v>
      </c>
      <c r="E9592">
        <v>698</v>
      </c>
      <c r="F9592">
        <v>57100.59</v>
      </c>
      <c r="G9592">
        <v>4.34</v>
      </c>
      <c r="H9592" t="s">
        <v>47976</v>
      </c>
      <c r="I9592" t="s">
        <v>45</v>
      </c>
      <c r="J9592">
        <v>19</v>
      </c>
      <c r="K9592" t="s">
        <v>47977</v>
      </c>
      <c r="L9592">
        <v>44</v>
      </c>
      <c r="M9592">
        <v>91</v>
      </c>
      <c r="N9592" t="s">
        <v>47978</v>
      </c>
      <c r="O9592">
        <v>178.69</v>
      </c>
      <c r="P9592">
        <v>4</v>
      </c>
      <c r="Q9592" t="s">
        <v>41</v>
      </c>
    </row>
    <row r="9593" spans="1:17" x14ac:dyDescent="0.3">
      <c r="A9593" t="s">
        <v>47979</v>
      </c>
      <c r="B9593" t="s">
        <v>47980</v>
      </c>
      <c r="C9593">
        <v>29309.35</v>
      </c>
      <c r="D9593">
        <v>1382</v>
      </c>
      <c r="E9593">
        <v>560</v>
      </c>
      <c r="F9593">
        <v>98886.23</v>
      </c>
      <c r="G9593">
        <v>3.03</v>
      </c>
      <c r="H9593" t="s">
        <v>47981</v>
      </c>
      <c r="I9593" t="s">
        <v>20</v>
      </c>
      <c r="J9593">
        <v>12</v>
      </c>
      <c r="K9593" t="s">
        <v>47982</v>
      </c>
      <c r="L9593">
        <v>11</v>
      </c>
      <c r="M9593">
        <v>18</v>
      </c>
      <c r="N9593" t="s">
        <v>47983</v>
      </c>
      <c r="O9593">
        <v>486.01</v>
      </c>
      <c r="P9593">
        <v>2</v>
      </c>
      <c r="Q9593" t="s">
        <v>41</v>
      </c>
    </row>
    <row r="9594" spans="1:17" x14ac:dyDescent="0.3">
      <c r="A9594" t="s">
        <v>47984</v>
      </c>
      <c r="B9594" t="s">
        <v>47985</v>
      </c>
      <c r="C9594">
        <v>17870.13</v>
      </c>
      <c r="D9594">
        <v>628</v>
      </c>
      <c r="E9594">
        <v>402</v>
      </c>
      <c r="F9594">
        <v>81175</v>
      </c>
      <c r="G9594">
        <v>1.81</v>
      </c>
      <c r="H9594" t="s">
        <v>47986</v>
      </c>
      <c r="I9594" t="s">
        <v>33</v>
      </c>
      <c r="J9594">
        <v>16</v>
      </c>
      <c r="K9594" t="s">
        <v>47987</v>
      </c>
      <c r="L9594">
        <v>31</v>
      </c>
      <c r="M9594">
        <v>157</v>
      </c>
      <c r="N9594" t="s">
        <v>47988</v>
      </c>
      <c r="O9594">
        <v>435.18</v>
      </c>
      <c r="P9594">
        <v>1</v>
      </c>
      <c r="Q9594" t="s">
        <v>41</v>
      </c>
    </row>
    <row r="9595" spans="1:17" x14ac:dyDescent="0.3">
      <c r="A9595" t="s">
        <v>47989</v>
      </c>
      <c r="B9595" t="s">
        <v>47990</v>
      </c>
      <c r="C9595">
        <v>36768.79</v>
      </c>
      <c r="D9595">
        <v>3519</v>
      </c>
      <c r="E9595">
        <v>250</v>
      </c>
      <c r="F9595">
        <v>27761.43</v>
      </c>
      <c r="G9595">
        <v>0.67</v>
      </c>
      <c r="H9595" t="s">
        <v>47991</v>
      </c>
      <c r="I9595" t="s">
        <v>33</v>
      </c>
      <c r="J9595">
        <v>17</v>
      </c>
      <c r="K9595" t="s">
        <v>47992</v>
      </c>
      <c r="L9595">
        <v>37</v>
      </c>
      <c r="M9595">
        <v>183</v>
      </c>
      <c r="N9595" t="s">
        <v>47993</v>
      </c>
      <c r="O9595">
        <v>364.56</v>
      </c>
      <c r="P9595">
        <v>2</v>
      </c>
      <c r="Q9595" t="s">
        <v>41</v>
      </c>
    </row>
    <row r="9596" spans="1:17" x14ac:dyDescent="0.3">
      <c r="A9596" t="s">
        <v>47994</v>
      </c>
      <c r="B9596" t="s">
        <v>47995</v>
      </c>
      <c r="C9596">
        <v>41060.03</v>
      </c>
      <c r="D9596">
        <v>2098</v>
      </c>
      <c r="E9596">
        <v>263</v>
      </c>
      <c r="F9596">
        <v>24782.67</v>
      </c>
      <c r="G9596">
        <v>1.79</v>
      </c>
      <c r="H9596" t="s">
        <v>47996</v>
      </c>
      <c r="I9596" t="s">
        <v>33</v>
      </c>
      <c r="J9596">
        <v>4</v>
      </c>
      <c r="K9596" t="s">
        <v>47997</v>
      </c>
      <c r="L9596">
        <v>13</v>
      </c>
      <c r="M9596">
        <v>20</v>
      </c>
      <c r="N9596" t="s">
        <v>47998</v>
      </c>
      <c r="O9596">
        <v>396.71</v>
      </c>
      <c r="P9596">
        <v>3</v>
      </c>
      <c r="Q9596" t="s">
        <v>29</v>
      </c>
    </row>
    <row r="9597" spans="1:17" x14ac:dyDescent="0.3">
      <c r="A9597" t="s">
        <v>47999</v>
      </c>
      <c r="B9597" t="s">
        <v>48000</v>
      </c>
      <c r="C9597">
        <v>14790.34</v>
      </c>
      <c r="D9597">
        <v>3723</v>
      </c>
      <c r="E9597">
        <v>518</v>
      </c>
      <c r="F9597">
        <v>31016.51</v>
      </c>
      <c r="G9597">
        <v>0.74</v>
      </c>
      <c r="H9597" t="s">
        <v>48001</v>
      </c>
      <c r="I9597" t="s">
        <v>20</v>
      </c>
      <c r="J9597">
        <v>1</v>
      </c>
      <c r="K9597" t="s">
        <v>48002</v>
      </c>
      <c r="L9597">
        <v>31</v>
      </c>
      <c r="M9597">
        <v>82</v>
      </c>
      <c r="N9597" t="s">
        <v>48003</v>
      </c>
      <c r="O9597">
        <v>142.43</v>
      </c>
      <c r="P9597">
        <v>1</v>
      </c>
      <c r="Q9597" t="s">
        <v>41</v>
      </c>
    </row>
    <row r="9598" spans="1:17" x14ac:dyDescent="0.3">
      <c r="A9598" t="s">
        <v>48004</v>
      </c>
      <c r="B9598" t="s">
        <v>48005</v>
      </c>
      <c r="C9598">
        <v>27371.68</v>
      </c>
      <c r="D9598">
        <v>363</v>
      </c>
      <c r="E9598">
        <v>63</v>
      </c>
      <c r="F9598">
        <v>44128.62</v>
      </c>
      <c r="G9598">
        <v>2.5499999999999998</v>
      </c>
      <c r="H9598" t="s">
        <v>48006</v>
      </c>
      <c r="I9598" t="s">
        <v>45</v>
      </c>
      <c r="J9598">
        <v>31</v>
      </c>
      <c r="K9598" t="s">
        <v>48007</v>
      </c>
      <c r="L9598">
        <v>13</v>
      </c>
      <c r="M9598">
        <v>184</v>
      </c>
      <c r="N9598" t="s">
        <v>48008</v>
      </c>
      <c r="O9598">
        <v>273.44</v>
      </c>
      <c r="P9598">
        <v>4</v>
      </c>
      <c r="Q9598" t="s">
        <v>41</v>
      </c>
    </row>
    <row r="9599" spans="1:17" x14ac:dyDescent="0.3">
      <c r="A9599" t="s">
        <v>48009</v>
      </c>
      <c r="B9599" t="s">
        <v>48010</v>
      </c>
      <c r="C9599">
        <v>27822.41</v>
      </c>
      <c r="D9599">
        <v>4835</v>
      </c>
      <c r="E9599">
        <v>918</v>
      </c>
      <c r="F9599">
        <v>99834.33</v>
      </c>
      <c r="G9599">
        <v>3.06</v>
      </c>
      <c r="H9599" t="s">
        <v>48011</v>
      </c>
      <c r="I9599" t="s">
        <v>20</v>
      </c>
      <c r="J9599">
        <v>7</v>
      </c>
      <c r="K9599" t="s">
        <v>48012</v>
      </c>
      <c r="L9599">
        <v>66</v>
      </c>
      <c r="M9599">
        <v>2</v>
      </c>
      <c r="N9599" t="s">
        <v>48013</v>
      </c>
      <c r="O9599">
        <v>231.28</v>
      </c>
      <c r="P9599">
        <v>4</v>
      </c>
      <c r="Q9599" t="s">
        <v>41</v>
      </c>
    </row>
    <row r="9600" spans="1:17" x14ac:dyDescent="0.3">
      <c r="A9600" t="s">
        <v>48014</v>
      </c>
      <c r="B9600" t="s">
        <v>48015</v>
      </c>
      <c r="C9600">
        <v>22327.35</v>
      </c>
      <c r="D9600">
        <v>3613</v>
      </c>
      <c r="E9600">
        <v>374</v>
      </c>
      <c r="F9600">
        <v>95529.76</v>
      </c>
      <c r="G9600">
        <v>3.91</v>
      </c>
      <c r="H9600" t="s">
        <v>48016</v>
      </c>
      <c r="I9600" t="s">
        <v>45</v>
      </c>
      <c r="J9600">
        <v>16</v>
      </c>
      <c r="K9600" t="s">
        <v>48017</v>
      </c>
      <c r="L9600">
        <v>38</v>
      </c>
      <c r="M9600">
        <v>162</v>
      </c>
      <c r="N9600" t="s">
        <v>48018</v>
      </c>
      <c r="O9600">
        <v>369.88</v>
      </c>
      <c r="P9600">
        <v>4</v>
      </c>
      <c r="Q9600" t="s">
        <v>58</v>
      </c>
    </row>
    <row r="9601" spans="1:17" x14ac:dyDescent="0.3">
      <c r="A9601" t="s">
        <v>48019</v>
      </c>
      <c r="B9601" t="s">
        <v>48020</v>
      </c>
      <c r="C9601">
        <v>9745.5499999999993</v>
      </c>
      <c r="D9601">
        <v>4488</v>
      </c>
      <c r="E9601">
        <v>618</v>
      </c>
      <c r="F9601">
        <v>85133.89</v>
      </c>
      <c r="G9601">
        <v>0.67</v>
      </c>
      <c r="H9601" t="s">
        <v>48021</v>
      </c>
      <c r="I9601" t="s">
        <v>45</v>
      </c>
      <c r="J9601">
        <v>13</v>
      </c>
      <c r="K9601" t="s">
        <v>48022</v>
      </c>
      <c r="L9601">
        <v>19</v>
      </c>
      <c r="M9601">
        <v>21</v>
      </c>
      <c r="N9601" t="s">
        <v>48023</v>
      </c>
      <c r="O9601">
        <v>321.79000000000002</v>
      </c>
      <c r="P9601">
        <v>1</v>
      </c>
      <c r="Q9601" t="s">
        <v>41</v>
      </c>
    </row>
    <row r="9602" spans="1:17" x14ac:dyDescent="0.3">
      <c r="A9602" t="s">
        <v>48024</v>
      </c>
      <c r="B9602" t="s">
        <v>48025</v>
      </c>
      <c r="C9602">
        <v>45842.39</v>
      </c>
      <c r="D9602">
        <v>1799</v>
      </c>
      <c r="E9602">
        <v>185</v>
      </c>
      <c r="F9602">
        <v>23971.62</v>
      </c>
      <c r="G9602">
        <v>2.98</v>
      </c>
      <c r="H9602" t="s">
        <v>48026</v>
      </c>
      <c r="I9602" t="s">
        <v>33</v>
      </c>
      <c r="J9602">
        <v>7</v>
      </c>
      <c r="K9602" t="s">
        <v>48027</v>
      </c>
      <c r="L9602">
        <v>29</v>
      </c>
      <c r="M9602">
        <v>154</v>
      </c>
      <c r="N9602" t="s">
        <v>48028</v>
      </c>
      <c r="O9602">
        <v>388.72</v>
      </c>
      <c r="P9602">
        <v>3</v>
      </c>
      <c r="Q9602" t="s">
        <v>23</v>
      </c>
    </row>
    <row r="9603" spans="1:17" x14ac:dyDescent="0.3">
      <c r="A9603" t="s">
        <v>48029</v>
      </c>
      <c r="B9603" t="s">
        <v>48030</v>
      </c>
      <c r="C9603">
        <v>9225.42</v>
      </c>
      <c r="D9603">
        <v>746</v>
      </c>
      <c r="E9603">
        <v>235</v>
      </c>
      <c r="F9603">
        <v>55744.11</v>
      </c>
      <c r="G9603">
        <v>4.59</v>
      </c>
      <c r="H9603" t="s">
        <v>48031</v>
      </c>
      <c r="I9603" t="s">
        <v>33</v>
      </c>
      <c r="J9603">
        <v>13</v>
      </c>
      <c r="K9603" t="s">
        <v>48032</v>
      </c>
      <c r="L9603">
        <v>30</v>
      </c>
      <c r="M9603">
        <v>198</v>
      </c>
      <c r="N9603" t="s">
        <v>48033</v>
      </c>
      <c r="O9603">
        <v>97.06</v>
      </c>
      <c r="P9603">
        <v>2</v>
      </c>
      <c r="Q9603" t="s">
        <v>29</v>
      </c>
    </row>
    <row r="9604" spans="1:17" x14ac:dyDescent="0.3">
      <c r="A9604" t="s">
        <v>48034</v>
      </c>
      <c r="B9604" t="s">
        <v>48035</v>
      </c>
      <c r="C9604">
        <v>44771.54</v>
      </c>
      <c r="D9604">
        <v>1902</v>
      </c>
      <c r="E9604">
        <v>642</v>
      </c>
      <c r="F9604">
        <v>47070.46</v>
      </c>
      <c r="G9604">
        <v>2.54</v>
      </c>
      <c r="H9604" t="s">
        <v>48036</v>
      </c>
      <c r="I9604" t="s">
        <v>20</v>
      </c>
      <c r="J9604">
        <v>11</v>
      </c>
      <c r="K9604" t="s">
        <v>48037</v>
      </c>
      <c r="L9604">
        <v>54</v>
      </c>
      <c r="M9604">
        <v>47</v>
      </c>
      <c r="N9604" t="s">
        <v>48038</v>
      </c>
      <c r="O9604">
        <v>471.08</v>
      </c>
      <c r="P9604">
        <v>2</v>
      </c>
      <c r="Q9604" t="s">
        <v>41</v>
      </c>
    </row>
    <row r="9605" spans="1:17" x14ac:dyDescent="0.3">
      <c r="A9605" t="s">
        <v>48039</v>
      </c>
      <c r="B9605" t="s">
        <v>48040</v>
      </c>
      <c r="C9605">
        <v>27646.14</v>
      </c>
      <c r="D9605">
        <v>4507</v>
      </c>
      <c r="E9605">
        <v>855</v>
      </c>
      <c r="F9605">
        <v>82939.63</v>
      </c>
      <c r="G9605">
        <v>4.68</v>
      </c>
      <c r="H9605" t="s">
        <v>48041</v>
      </c>
      <c r="I9605" t="s">
        <v>20</v>
      </c>
      <c r="J9605">
        <v>21</v>
      </c>
      <c r="K9605" t="s">
        <v>48042</v>
      </c>
      <c r="L9605">
        <v>44</v>
      </c>
      <c r="M9605">
        <v>62</v>
      </c>
      <c r="N9605" t="s">
        <v>48043</v>
      </c>
      <c r="O9605">
        <v>488.33</v>
      </c>
      <c r="P9605">
        <v>2</v>
      </c>
      <c r="Q9605" t="s">
        <v>23</v>
      </c>
    </row>
    <row r="9606" spans="1:17" x14ac:dyDescent="0.3">
      <c r="A9606" t="s">
        <v>48044</v>
      </c>
      <c r="B9606" t="s">
        <v>48045</v>
      </c>
      <c r="C9606">
        <v>41566.35</v>
      </c>
      <c r="D9606">
        <v>1381</v>
      </c>
      <c r="E9606">
        <v>540</v>
      </c>
      <c r="F9606">
        <v>29693.5</v>
      </c>
      <c r="G9606">
        <v>0.79</v>
      </c>
      <c r="H9606" t="s">
        <v>48046</v>
      </c>
      <c r="I9606" t="s">
        <v>45</v>
      </c>
      <c r="J9606">
        <v>23</v>
      </c>
      <c r="K9606" t="s">
        <v>48047</v>
      </c>
      <c r="L9606">
        <v>36</v>
      </c>
      <c r="M9606">
        <v>141</v>
      </c>
      <c r="N9606" t="s">
        <v>48048</v>
      </c>
      <c r="O9606">
        <v>98</v>
      </c>
      <c r="P9606">
        <v>3</v>
      </c>
      <c r="Q9606" t="s">
        <v>29</v>
      </c>
    </row>
    <row r="9607" spans="1:17" x14ac:dyDescent="0.3">
      <c r="A9607" t="s">
        <v>48049</v>
      </c>
      <c r="B9607" t="s">
        <v>48050</v>
      </c>
      <c r="C9607">
        <v>36403.65</v>
      </c>
      <c r="D9607">
        <v>976</v>
      </c>
      <c r="E9607">
        <v>219</v>
      </c>
      <c r="F9607">
        <v>26844.31</v>
      </c>
      <c r="G9607">
        <v>1.25</v>
      </c>
      <c r="H9607" t="s">
        <v>48051</v>
      </c>
      <c r="I9607" t="s">
        <v>45</v>
      </c>
      <c r="J9607">
        <v>31</v>
      </c>
      <c r="K9607" t="s">
        <v>48052</v>
      </c>
      <c r="L9607">
        <v>65</v>
      </c>
      <c r="M9607">
        <v>140</v>
      </c>
      <c r="N9607" t="s">
        <v>48053</v>
      </c>
      <c r="O9607">
        <v>101.91</v>
      </c>
      <c r="P9607">
        <v>4</v>
      </c>
      <c r="Q9607" t="s">
        <v>23</v>
      </c>
    </row>
    <row r="9608" spans="1:17" x14ac:dyDescent="0.3">
      <c r="A9608" t="s">
        <v>48054</v>
      </c>
      <c r="B9608" t="s">
        <v>48055</v>
      </c>
      <c r="C9608">
        <v>49404.13</v>
      </c>
      <c r="D9608">
        <v>598</v>
      </c>
      <c r="E9608">
        <v>151</v>
      </c>
      <c r="F9608">
        <v>38410.76</v>
      </c>
      <c r="G9608">
        <v>2.0499999999999998</v>
      </c>
      <c r="H9608" t="s">
        <v>48056</v>
      </c>
      <c r="I9608" t="s">
        <v>45</v>
      </c>
      <c r="J9608">
        <v>20</v>
      </c>
      <c r="K9608" t="s">
        <v>48057</v>
      </c>
      <c r="L9608">
        <v>59</v>
      </c>
      <c r="M9608">
        <v>151</v>
      </c>
      <c r="N9608" t="s">
        <v>48058</v>
      </c>
      <c r="O9608">
        <v>79.94</v>
      </c>
      <c r="P9608">
        <v>2</v>
      </c>
      <c r="Q9608" t="s">
        <v>41</v>
      </c>
    </row>
    <row r="9609" spans="1:17" x14ac:dyDescent="0.3">
      <c r="A9609" t="s">
        <v>48059</v>
      </c>
      <c r="B9609" t="s">
        <v>48060</v>
      </c>
      <c r="C9609">
        <v>30430.68</v>
      </c>
      <c r="D9609">
        <v>1068</v>
      </c>
      <c r="E9609">
        <v>81</v>
      </c>
      <c r="F9609">
        <v>41532.49</v>
      </c>
      <c r="G9609">
        <v>2.94</v>
      </c>
      <c r="H9609" t="s">
        <v>48061</v>
      </c>
      <c r="I9609" t="s">
        <v>33</v>
      </c>
      <c r="J9609">
        <v>14</v>
      </c>
      <c r="K9609" t="s">
        <v>48062</v>
      </c>
      <c r="L9609">
        <v>63</v>
      </c>
      <c r="M9609">
        <v>87</v>
      </c>
      <c r="N9609" t="s">
        <v>48063</v>
      </c>
      <c r="O9609">
        <v>267.23</v>
      </c>
      <c r="P9609">
        <v>2</v>
      </c>
      <c r="Q9609" t="s">
        <v>41</v>
      </c>
    </row>
    <row r="9610" spans="1:17" x14ac:dyDescent="0.3">
      <c r="A9610" t="s">
        <v>48064</v>
      </c>
      <c r="B9610" t="s">
        <v>48065</v>
      </c>
      <c r="C9610">
        <v>5986.05</v>
      </c>
      <c r="D9610">
        <v>869</v>
      </c>
      <c r="E9610">
        <v>612</v>
      </c>
      <c r="F9610">
        <v>61373.84</v>
      </c>
      <c r="G9610">
        <v>1.7</v>
      </c>
      <c r="H9610" t="s">
        <v>48066</v>
      </c>
      <c r="I9610" t="s">
        <v>33</v>
      </c>
      <c r="J9610">
        <v>21</v>
      </c>
      <c r="K9610" t="s">
        <v>48067</v>
      </c>
      <c r="L9610">
        <v>58</v>
      </c>
      <c r="M9610">
        <v>97</v>
      </c>
      <c r="N9610" t="s">
        <v>48068</v>
      </c>
      <c r="O9610">
        <v>188.98</v>
      </c>
      <c r="P9610">
        <v>2</v>
      </c>
      <c r="Q9610" t="s">
        <v>23</v>
      </c>
    </row>
    <row r="9611" spans="1:17" x14ac:dyDescent="0.3">
      <c r="A9611" t="s">
        <v>48069</v>
      </c>
      <c r="B9611" t="s">
        <v>48070</v>
      </c>
      <c r="C9611">
        <v>6111.4</v>
      </c>
      <c r="D9611">
        <v>1722</v>
      </c>
      <c r="E9611">
        <v>775</v>
      </c>
      <c r="F9611">
        <v>21514.82</v>
      </c>
      <c r="G9611">
        <v>2.78</v>
      </c>
      <c r="H9611" t="s">
        <v>48071</v>
      </c>
      <c r="I9611" t="s">
        <v>45</v>
      </c>
      <c r="J9611">
        <v>1</v>
      </c>
      <c r="K9611" t="s">
        <v>48072</v>
      </c>
      <c r="L9611">
        <v>19</v>
      </c>
      <c r="M9611">
        <v>90</v>
      </c>
      <c r="N9611" t="s">
        <v>48073</v>
      </c>
      <c r="O9611">
        <v>95.17</v>
      </c>
      <c r="P9611">
        <v>3</v>
      </c>
      <c r="Q9611" t="s">
        <v>41</v>
      </c>
    </row>
    <row r="9612" spans="1:17" x14ac:dyDescent="0.3">
      <c r="A9612" t="s">
        <v>48074</v>
      </c>
      <c r="B9612" t="s">
        <v>48075</v>
      </c>
      <c r="C9612">
        <v>10966.5</v>
      </c>
      <c r="D9612">
        <v>3180</v>
      </c>
      <c r="E9612">
        <v>778</v>
      </c>
      <c r="F9612">
        <v>32632.05</v>
      </c>
      <c r="G9612">
        <v>1.7</v>
      </c>
      <c r="H9612" t="s">
        <v>48076</v>
      </c>
      <c r="I9612" t="s">
        <v>20</v>
      </c>
      <c r="J9612">
        <v>17</v>
      </c>
      <c r="K9612" t="s">
        <v>48077</v>
      </c>
      <c r="L9612">
        <v>60</v>
      </c>
      <c r="M9612">
        <v>142</v>
      </c>
      <c r="N9612" t="s">
        <v>48078</v>
      </c>
      <c r="O9612">
        <v>404.4</v>
      </c>
      <c r="P9612">
        <v>1</v>
      </c>
      <c r="Q9612" t="s">
        <v>29</v>
      </c>
    </row>
    <row r="9613" spans="1:17" x14ac:dyDescent="0.3">
      <c r="A9613" t="s">
        <v>48079</v>
      </c>
      <c r="B9613" t="s">
        <v>48080</v>
      </c>
      <c r="C9613">
        <v>33762.129999999997</v>
      </c>
      <c r="D9613">
        <v>4020</v>
      </c>
      <c r="E9613">
        <v>773</v>
      </c>
      <c r="F9613">
        <v>83547.77</v>
      </c>
      <c r="G9613">
        <v>0.51</v>
      </c>
      <c r="H9613" t="s">
        <v>48081</v>
      </c>
      <c r="I9613" t="s">
        <v>20</v>
      </c>
      <c r="J9613">
        <v>28</v>
      </c>
      <c r="K9613" t="s">
        <v>48082</v>
      </c>
      <c r="L9613">
        <v>30</v>
      </c>
      <c r="M9613">
        <v>178</v>
      </c>
      <c r="N9613" t="s">
        <v>48083</v>
      </c>
      <c r="O9613">
        <v>183.97</v>
      </c>
      <c r="P9613">
        <v>2</v>
      </c>
      <c r="Q9613" t="s">
        <v>41</v>
      </c>
    </row>
    <row r="9614" spans="1:17" x14ac:dyDescent="0.3">
      <c r="A9614" t="s">
        <v>48084</v>
      </c>
      <c r="B9614" t="s">
        <v>48085</v>
      </c>
      <c r="C9614">
        <v>7072.91</v>
      </c>
      <c r="D9614">
        <v>4179</v>
      </c>
      <c r="E9614">
        <v>767</v>
      </c>
      <c r="F9614">
        <v>91451.37</v>
      </c>
      <c r="G9614">
        <v>4.4400000000000004</v>
      </c>
      <c r="H9614" t="s">
        <v>48086</v>
      </c>
      <c r="I9614" t="s">
        <v>45</v>
      </c>
      <c r="J9614">
        <v>21</v>
      </c>
      <c r="K9614" t="s">
        <v>48087</v>
      </c>
      <c r="L9614">
        <v>28</v>
      </c>
      <c r="M9614">
        <v>122</v>
      </c>
      <c r="N9614" t="s">
        <v>48088</v>
      </c>
      <c r="O9614">
        <v>78.680000000000007</v>
      </c>
      <c r="P9614">
        <v>2</v>
      </c>
      <c r="Q9614" t="s">
        <v>41</v>
      </c>
    </row>
    <row r="9615" spans="1:17" x14ac:dyDescent="0.3">
      <c r="A9615" t="s">
        <v>48089</v>
      </c>
      <c r="B9615" t="s">
        <v>48090</v>
      </c>
      <c r="C9615">
        <v>35516.75</v>
      </c>
      <c r="D9615">
        <v>2943</v>
      </c>
      <c r="E9615">
        <v>541</v>
      </c>
      <c r="F9615">
        <v>12875.04</v>
      </c>
      <c r="G9615">
        <v>0.76</v>
      </c>
      <c r="H9615" t="s">
        <v>48091</v>
      </c>
      <c r="I9615" t="s">
        <v>33</v>
      </c>
      <c r="J9615">
        <v>25</v>
      </c>
      <c r="K9615" t="s">
        <v>48092</v>
      </c>
      <c r="L9615">
        <v>55</v>
      </c>
      <c r="M9615">
        <v>94</v>
      </c>
      <c r="N9615" t="s">
        <v>48093</v>
      </c>
      <c r="O9615">
        <v>358.09</v>
      </c>
      <c r="P9615">
        <v>4</v>
      </c>
      <c r="Q9615" t="s">
        <v>41</v>
      </c>
    </row>
    <row r="9616" spans="1:17" x14ac:dyDescent="0.3">
      <c r="A9616" t="s">
        <v>48094</v>
      </c>
      <c r="B9616" t="s">
        <v>48095</v>
      </c>
      <c r="C9616">
        <v>20923.91</v>
      </c>
      <c r="D9616">
        <v>371</v>
      </c>
      <c r="E9616">
        <v>418</v>
      </c>
      <c r="F9616">
        <v>59086.91</v>
      </c>
      <c r="G9616">
        <v>2.84</v>
      </c>
      <c r="H9616" t="s">
        <v>48096</v>
      </c>
      <c r="I9616" t="s">
        <v>33</v>
      </c>
      <c r="J9616">
        <v>17</v>
      </c>
      <c r="K9616" t="s">
        <v>48097</v>
      </c>
      <c r="L9616">
        <v>11</v>
      </c>
      <c r="M9616">
        <v>70</v>
      </c>
      <c r="N9616" t="s">
        <v>48098</v>
      </c>
      <c r="O9616">
        <v>315.76</v>
      </c>
      <c r="P9616">
        <v>3</v>
      </c>
      <c r="Q9616" t="s">
        <v>29</v>
      </c>
    </row>
    <row r="9617" spans="1:17" x14ac:dyDescent="0.3">
      <c r="A9617" t="s">
        <v>48099</v>
      </c>
      <c r="B9617" t="s">
        <v>48100</v>
      </c>
      <c r="C9617">
        <v>47382.51</v>
      </c>
      <c r="D9617">
        <v>4014</v>
      </c>
      <c r="E9617">
        <v>431</v>
      </c>
      <c r="F9617">
        <v>82867.69</v>
      </c>
      <c r="G9617">
        <v>2.1800000000000002</v>
      </c>
      <c r="H9617" t="s">
        <v>48101</v>
      </c>
      <c r="I9617" t="s">
        <v>33</v>
      </c>
      <c r="J9617">
        <v>28</v>
      </c>
      <c r="K9617" t="s">
        <v>48102</v>
      </c>
      <c r="L9617">
        <v>58</v>
      </c>
      <c r="M9617">
        <v>53</v>
      </c>
      <c r="N9617" t="s">
        <v>48103</v>
      </c>
      <c r="O9617">
        <v>220.74</v>
      </c>
      <c r="P9617">
        <v>1</v>
      </c>
      <c r="Q9617" t="s">
        <v>29</v>
      </c>
    </row>
    <row r="9618" spans="1:17" x14ac:dyDescent="0.3">
      <c r="A9618" t="s">
        <v>48104</v>
      </c>
      <c r="B9618" t="s">
        <v>48105</v>
      </c>
      <c r="C9618">
        <v>5664.35</v>
      </c>
      <c r="D9618">
        <v>2660</v>
      </c>
      <c r="E9618">
        <v>274</v>
      </c>
      <c r="F9618">
        <v>33163.339999999997</v>
      </c>
      <c r="G9618">
        <v>0.99</v>
      </c>
      <c r="H9618" t="s">
        <v>48106</v>
      </c>
      <c r="I9618" t="s">
        <v>33</v>
      </c>
      <c r="J9618">
        <v>28</v>
      </c>
      <c r="K9618" t="s">
        <v>48107</v>
      </c>
      <c r="L9618">
        <v>67</v>
      </c>
      <c r="M9618">
        <v>85</v>
      </c>
      <c r="N9618" t="s">
        <v>48108</v>
      </c>
      <c r="O9618">
        <v>247.74</v>
      </c>
      <c r="P9618">
        <v>2</v>
      </c>
      <c r="Q9618" t="s">
        <v>23</v>
      </c>
    </row>
    <row r="9619" spans="1:17" x14ac:dyDescent="0.3">
      <c r="A9619" t="s">
        <v>48109</v>
      </c>
      <c r="B9619" t="s">
        <v>48110</v>
      </c>
      <c r="C9619">
        <v>45220.88</v>
      </c>
      <c r="D9619">
        <v>3628</v>
      </c>
      <c r="E9619">
        <v>202</v>
      </c>
      <c r="F9619">
        <v>20563.41</v>
      </c>
      <c r="G9619">
        <v>4.72</v>
      </c>
      <c r="H9619" t="s">
        <v>48111</v>
      </c>
      <c r="I9619" t="s">
        <v>20</v>
      </c>
      <c r="J9619">
        <v>32</v>
      </c>
      <c r="K9619" t="s">
        <v>48112</v>
      </c>
      <c r="L9619">
        <v>13</v>
      </c>
      <c r="M9619">
        <v>14</v>
      </c>
      <c r="N9619" t="s">
        <v>48113</v>
      </c>
      <c r="O9619">
        <v>270.83999999999997</v>
      </c>
      <c r="P9619">
        <v>2</v>
      </c>
      <c r="Q9619" t="s">
        <v>41</v>
      </c>
    </row>
    <row r="9620" spans="1:17" x14ac:dyDescent="0.3">
      <c r="A9620" t="s">
        <v>48114</v>
      </c>
      <c r="B9620" t="s">
        <v>48115</v>
      </c>
      <c r="C9620">
        <v>42129.35</v>
      </c>
      <c r="D9620">
        <v>652</v>
      </c>
      <c r="E9620">
        <v>497</v>
      </c>
      <c r="F9620">
        <v>14061.59</v>
      </c>
      <c r="G9620">
        <v>4.78</v>
      </c>
      <c r="H9620" t="s">
        <v>48116</v>
      </c>
      <c r="I9620" t="s">
        <v>20</v>
      </c>
      <c r="J9620">
        <v>27</v>
      </c>
      <c r="K9620" t="s">
        <v>48117</v>
      </c>
      <c r="L9620">
        <v>37</v>
      </c>
      <c r="M9620">
        <v>125</v>
      </c>
      <c r="N9620" t="s">
        <v>48118</v>
      </c>
      <c r="O9620">
        <v>217.81</v>
      </c>
      <c r="P9620">
        <v>1</v>
      </c>
      <c r="Q9620" t="s">
        <v>58</v>
      </c>
    </row>
    <row r="9621" spans="1:17" x14ac:dyDescent="0.3">
      <c r="A9621" t="s">
        <v>48119</v>
      </c>
      <c r="B9621" t="s">
        <v>48120</v>
      </c>
      <c r="C9621">
        <v>44343.87</v>
      </c>
      <c r="D9621">
        <v>4714</v>
      </c>
      <c r="E9621">
        <v>786</v>
      </c>
      <c r="F9621">
        <v>26841.05</v>
      </c>
      <c r="G9621">
        <v>2.65</v>
      </c>
      <c r="H9621" t="s">
        <v>48121</v>
      </c>
      <c r="I9621" t="s">
        <v>20</v>
      </c>
      <c r="J9621">
        <v>31</v>
      </c>
      <c r="K9621" t="s">
        <v>48122</v>
      </c>
      <c r="L9621">
        <v>20</v>
      </c>
      <c r="M9621">
        <v>17</v>
      </c>
      <c r="N9621" t="s">
        <v>48123</v>
      </c>
      <c r="O9621">
        <v>284.32</v>
      </c>
      <c r="P9621">
        <v>2</v>
      </c>
      <c r="Q9621" t="s">
        <v>23</v>
      </c>
    </row>
    <row r="9622" spans="1:17" x14ac:dyDescent="0.3">
      <c r="A9622" t="s">
        <v>48124</v>
      </c>
      <c r="B9622" t="s">
        <v>48125</v>
      </c>
      <c r="C9622">
        <v>20916.23</v>
      </c>
      <c r="D9622">
        <v>1697</v>
      </c>
      <c r="E9622">
        <v>97</v>
      </c>
      <c r="F9622">
        <v>53788.3</v>
      </c>
      <c r="G9622">
        <v>4.21</v>
      </c>
      <c r="H9622" t="s">
        <v>48126</v>
      </c>
      <c r="I9622" t="s">
        <v>33</v>
      </c>
      <c r="J9622">
        <v>23</v>
      </c>
      <c r="K9622" t="s">
        <v>48127</v>
      </c>
      <c r="L9622">
        <v>16</v>
      </c>
      <c r="M9622">
        <v>2</v>
      </c>
      <c r="N9622" t="s">
        <v>48128</v>
      </c>
      <c r="O9622">
        <v>289.77</v>
      </c>
      <c r="P9622">
        <v>1</v>
      </c>
      <c r="Q9622" t="s">
        <v>23</v>
      </c>
    </row>
    <row r="9623" spans="1:17" x14ac:dyDescent="0.3">
      <c r="A9623" t="s">
        <v>48129</v>
      </c>
      <c r="B9623" t="s">
        <v>48130</v>
      </c>
      <c r="C9623">
        <v>19266.12</v>
      </c>
      <c r="D9623">
        <v>4741</v>
      </c>
      <c r="E9623">
        <v>661</v>
      </c>
      <c r="F9623">
        <v>42682.28</v>
      </c>
      <c r="G9623">
        <v>2.41</v>
      </c>
      <c r="H9623" t="s">
        <v>48131</v>
      </c>
      <c r="I9623" t="s">
        <v>20</v>
      </c>
      <c r="J9623">
        <v>20</v>
      </c>
      <c r="K9623" t="s">
        <v>48132</v>
      </c>
      <c r="L9623">
        <v>21</v>
      </c>
      <c r="M9623">
        <v>177</v>
      </c>
      <c r="N9623" t="s">
        <v>48133</v>
      </c>
      <c r="O9623">
        <v>136.63999999999999</v>
      </c>
      <c r="P9623">
        <v>4</v>
      </c>
      <c r="Q9623" t="s">
        <v>58</v>
      </c>
    </row>
    <row r="9624" spans="1:17" x14ac:dyDescent="0.3">
      <c r="A9624" t="s">
        <v>48134</v>
      </c>
      <c r="B9624" t="s">
        <v>48135</v>
      </c>
      <c r="C9624">
        <v>11432.99</v>
      </c>
      <c r="D9624">
        <v>4333</v>
      </c>
      <c r="E9624">
        <v>683</v>
      </c>
      <c r="F9624">
        <v>89781.5</v>
      </c>
      <c r="G9624">
        <v>4.08</v>
      </c>
      <c r="H9624" t="s">
        <v>48136</v>
      </c>
      <c r="I9624" t="s">
        <v>20</v>
      </c>
      <c r="J9624">
        <v>26</v>
      </c>
      <c r="K9624" t="s">
        <v>48137</v>
      </c>
      <c r="L9624">
        <v>60</v>
      </c>
      <c r="M9624">
        <v>174</v>
      </c>
      <c r="N9624" t="s">
        <v>48138</v>
      </c>
      <c r="O9624">
        <v>240.04</v>
      </c>
      <c r="P9624">
        <v>1</v>
      </c>
      <c r="Q9624" t="s">
        <v>41</v>
      </c>
    </row>
    <row r="9625" spans="1:17" x14ac:dyDescent="0.3">
      <c r="A9625" t="s">
        <v>48139</v>
      </c>
      <c r="B9625" t="s">
        <v>48140</v>
      </c>
      <c r="C9625">
        <v>35298.04</v>
      </c>
      <c r="D9625">
        <v>3416</v>
      </c>
      <c r="E9625">
        <v>399</v>
      </c>
      <c r="F9625">
        <v>29792.06</v>
      </c>
      <c r="G9625">
        <v>1.24</v>
      </c>
      <c r="H9625" t="s">
        <v>48141</v>
      </c>
      <c r="I9625" t="s">
        <v>33</v>
      </c>
      <c r="J9625">
        <v>9</v>
      </c>
      <c r="K9625" t="s">
        <v>48142</v>
      </c>
      <c r="L9625">
        <v>14</v>
      </c>
      <c r="M9625">
        <v>191</v>
      </c>
      <c r="N9625" t="s">
        <v>48143</v>
      </c>
      <c r="O9625">
        <v>210.3</v>
      </c>
      <c r="P9625">
        <v>3</v>
      </c>
      <c r="Q9625" t="s">
        <v>41</v>
      </c>
    </row>
    <row r="9626" spans="1:17" x14ac:dyDescent="0.3">
      <c r="A9626" t="s">
        <v>48144</v>
      </c>
      <c r="B9626" t="s">
        <v>48145</v>
      </c>
      <c r="C9626">
        <v>10562.85</v>
      </c>
      <c r="D9626">
        <v>2686</v>
      </c>
      <c r="E9626">
        <v>804</v>
      </c>
      <c r="F9626">
        <v>42982.18</v>
      </c>
      <c r="G9626">
        <v>1.83</v>
      </c>
      <c r="H9626" t="s">
        <v>48146</v>
      </c>
      <c r="I9626" t="s">
        <v>20</v>
      </c>
      <c r="J9626">
        <v>34</v>
      </c>
      <c r="K9626" t="s">
        <v>48147</v>
      </c>
      <c r="L9626">
        <v>34</v>
      </c>
      <c r="M9626">
        <v>92</v>
      </c>
      <c r="N9626" t="s">
        <v>48148</v>
      </c>
      <c r="O9626">
        <v>214.34</v>
      </c>
      <c r="P9626">
        <v>2</v>
      </c>
      <c r="Q9626" t="s">
        <v>58</v>
      </c>
    </row>
    <row r="9627" spans="1:17" x14ac:dyDescent="0.3">
      <c r="A9627" t="s">
        <v>48149</v>
      </c>
      <c r="B9627" t="s">
        <v>48150</v>
      </c>
      <c r="C9627">
        <v>37304.839999999997</v>
      </c>
      <c r="D9627">
        <v>1578</v>
      </c>
      <c r="E9627">
        <v>646</v>
      </c>
      <c r="F9627">
        <v>19973.080000000002</v>
      </c>
      <c r="G9627">
        <v>1.23</v>
      </c>
      <c r="H9627" t="s">
        <v>48151</v>
      </c>
      <c r="I9627" t="s">
        <v>20</v>
      </c>
      <c r="J9627">
        <v>35</v>
      </c>
      <c r="K9627" t="s">
        <v>48152</v>
      </c>
      <c r="L9627">
        <v>14</v>
      </c>
      <c r="M9627">
        <v>175</v>
      </c>
      <c r="N9627" t="s">
        <v>48153</v>
      </c>
      <c r="O9627">
        <v>102.68</v>
      </c>
      <c r="P9627">
        <v>4</v>
      </c>
      <c r="Q9627" t="s">
        <v>29</v>
      </c>
    </row>
    <row r="9628" spans="1:17" x14ac:dyDescent="0.3">
      <c r="A9628" t="s">
        <v>48154</v>
      </c>
      <c r="B9628" t="s">
        <v>48155</v>
      </c>
      <c r="C9628">
        <v>8840.1299999999992</v>
      </c>
      <c r="D9628">
        <v>636</v>
      </c>
      <c r="E9628">
        <v>612</v>
      </c>
      <c r="F9628">
        <v>37785.42</v>
      </c>
      <c r="G9628">
        <v>2.79</v>
      </c>
      <c r="H9628" t="s">
        <v>48156</v>
      </c>
      <c r="I9628" t="s">
        <v>33</v>
      </c>
      <c r="J9628">
        <v>33</v>
      </c>
      <c r="K9628" t="s">
        <v>48157</v>
      </c>
      <c r="L9628">
        <v>22</v>
      </c>
      <c r="M9628">
        <v>38</v>
      </c>
      <c r="N9628" t="s">
        <v>48158</v>
      </c>
      <c r="O9628">
        <v>122.83</v>
      </c>
      <c r="P9628">
        <v>3</v>
      </c>
      <c r="Q9628" t="s">
        <v>58</v>
      </c>
    </row>
    <row r="9629" spans="1:17" x14ac:dyDescent="0.3">
      <c r="A9629" t="s">
        <v>48159</v>
      </c>
      <c r="B9629" t="s">
        <v>48160</v>
      </c>
      <c r="C9629">
        <v>18318.009999999998</v>
      </c>
      <c r="D9629">
        <v>2945</v>
      </c>
      <c r="E9629">
        <v>671</v>
      </c>
      <c r="F9629">
        <v>49495.98</v>
      </c>
      <c r="G9629">
        <v>0.86</v>
      </c>
      <c r="H9629" t="s">
        <v>48161</v>
      </c>
      <c r="I9629" t="s">
        <v>20</v>
      </c>
      <c r="J9629">
        <v>30</v>
      </c>
      <c r="K9629" t="s">
        <v>48162</v>
      </c>
      <c r="L9629">
        <v>22</v>
      </c>
      <c r="M9629">
        <v>32</v>
      </c>
      <c r="N9629" t="s">
        <v>48163</v>
      </c>
      <c r="O9629">
        <v>254.29</v>
      </c>
      <c r="P9629">
        <v>4</v>
      </c>
      <c r="Q9629" t="s">
        <v>29</v>
      </c>
    </row>
    <row r="9630" spans="1:17" x14ac:dyDescent="0.3">
      <c r="A9630" t="s">
        <v>48164</v>
      </c>
      <c r="B9630" t="s">
        <v>48165</v>
      </c>
      <c r="C9630">
        <v>27934.12</v>
      </c>
      <c r="D9630">
        <v>4876</v>
      </c>
      <c r="E9630">
        <v>362</v>
      </c>
      <c r="F9630">
        <v>66173.960000000006</v>
      </c>
      <c r="G9630">
        <v>1.99</v>
      </c>
      <c r="H9630" t="s">
        <v>48166</v>
      </c>
      <c r="I9630" t="s">
        <v>33</v>
      </c>
      <c r="J9630">
        <v>19</v>
      </c>
      <c r="K9630" t="s">
        <v>48167</v>
      </c>
      <c r="L9630">
        <v>54</v>
      </c>
      <c r="M9630">
        <v>187</v>
      </c>
      <c r="N9630" t="s">
        <v>48168</v>
      </c>
      <c r="O9630">
        <v>113.19</v>
      </c>
      <c r="P9630">
        <v>1</v>
      </c>
      <c r="Q9630" t="s">
        <v>29</v>
      </c>
    </row>
    <row r="9631" spans="1:17" x14ac:dyDescent="0.3">
      <c r="A9631" t="s">
        <v>48169</v>
      </c>
      <c r="B9631" t="s">
        <v>48170</v>
      </c>
      <c r="C9631">
        <v>21851.21</v>
      </c>
      <c r="D9631">
        <v>2877</v>
      </c>
      <c r="E9631">
        <v>379</v>
      </c>
      <c r="F9631">
        <v>64875.73</v>
      </c>
      <c r="G9631">
        <v>4.7</v>
      </c>
      <c r="H9631" t="s">
        <v>48171</v>
      </c>
      <c r="I9631" t="s">
        <v>45</v>
      </c>
      <c r="J9631">
        <v>17</v>
      </c>
      <c r="K9631" t="s">
        <v>48172</v>
      </c>
      <c r="L9631">
        <v>16</v>
      </c>
      <c r="M9631">
        <v>21</v>
      </c>
      <c r="N9631" t="s">
        <v>48173</v>
      </c>
      <c r="O9631">
        <v>97.44</v>
      </c>
      <c r="P9631">
        <v>3</v>
      </c>
      <c r="Q9631" t="s">
        <v>41</v>
      </c>
    </row>
    <row r="9632" spans="1:17" x14ac:dyDescent="0.3">
      <c r="A9632" t="s">
        <v>48174</v>
      </c>
      <c r="B9632" t="s">
        <v>48175</v>
      </c>
      <c r="C9632">
        <v>13549.25</v>
      </c>
      <c r="D9632">
        <v>2682</v>
      </c>
      <c r="E9632">
        <v>546</v>
      </c>
      <c r="F9632">
        <v>77316.91</v>
      </c>
      <c r="G9632">
        <v>0.72</v>
      </c>
      <c r="H9632" t="s">
        <v>48176</v>
      </c>
      <c r="I9632" t="s">
        <v>20</v>
      </c>
      <c r="J9632">
        <v>13</v>
      </c>
      <c r="K9632" t="s">
        <v>48177</v>
      </c>
      <c r="L9632">
        <v>44</v>
      </c>
      <c r="M9632">
        <v>176</v>
      </c>
      <c r="N9632" t="s">
        <v>48178</v>
      </c>
      <c r="O9632">
        <v>130.65</v>
      </c>
      <c r="P9632">
        <v>1</v>
      </c>
      <c r="Q9632" t="s">
        <v>41</v>
      </c>
    </row>
    <row r="9633" spans="1:17" x14ac:dyDescent="0.3">
      <c r="A9633" t="s">
        <v>48179</v>
      </c>
      <c r="B9633" t="s">
        <v>48180</v>
      </c>
      <c r="C9633">
        <v>15856.24</v>
      </c>
      <c r="D9633">
        <v>4115</v>
      </c>
      <c r="E9633">
        <v>149</v>
      </c>
      <c r="F9633">
        <v>13524.39</v>
      </c>
      <c r="G9633">
        <v>1.89</v>
      </c>
      <c r="H9633" t="s">
        <v>48181</v>
      </c>
      <c r="I9633" t="s">
        <v>33</v>
      </c>
      <c r="J9633">
        <v>10</v>
      </c>
      <c r="K9633" t="s">
        <v>48182</v>
      </c>
      <c r="L9633">
        <v>44</v>
      </c>
      <c r="M9633">
        <v>163</v>
      </c>
      <c r="N9633" t="s">
        <v>48183</v>
      </c>
      <c r="O9633">
        <v>490.46</v>
      </c>
      <c r="P9633">
        <v>4</v>
      </c>
      <c r="Q9633" t="s">
        <v>29</v>
      </c>
    </row>
    <row r="9634" spans="1:17" x14ac:dyDescent="0.3">
      <c r="A9634" t="s">
        <v>48184</v>
      </c>
      <c r="B9634" t="s">
        <v>48185</v>
      </c>
      <c r="C9634">
        <v>22355.3</v>
      </c>
      <c r="D9634">
        <v>3863</v>
      </c>
      <c r="E9634">
        <v>912</v>
      </c>
      <c r="F9634">
        <v>75499.05</v>
      </c>
      <c r="G9634">
        <v>0.65</v>
      </c>
      <c r="H9634" t="s">
        <v>48186</v>
      </c>
      <c r="I9634" t="s">
        <v>45</v>
      </c>
      <c r="J9634">
        <v>3</v>
      </c>
      <c r="K9634" t="s">
        <v>48187</v>
      </c>
      <c r="L9634">
        <v>12</v>
      </c>
      <c r="M9634">
        <v>69</v>
      </c>
      <c r="N9634" t="s">
        <v>48188</v>
      </c>
      <c r="O9634">
        <v>432.8</v>
      </c>
      <c r="P9634">
        <v>2</v>
      </c>
      <c r="Q9634" t="s">
        <v>41</v>
      </c>
    </row>
    <row r="9635" spans="1:17" x14ac:dyDescent="0.3">
      <c r="A9635" t="s">
        <v>48189</v>
      </c>
      <c r="B9635" t="s">
        <v>48190</v>
      </c>
      <c r="C9635">
        <v>29568.58</v>
      </c>
      <c r="D9635">
        <v>49</v>
      </c>
      <c r="E9635">
        <v>567</v>
      </c>
      <c r="F9635">
        <v>4824.8100000000004</v>
      </c>
      <c r="G9635">
        <v>4.5199999999999996</v>
      </c>
      <c r="H9635" t="s">
        <v>48191</v>
      </c>
      <c r="I9635" t="s">
        <v>33</v>
      </c>
      <c r="J9635">
        <v>16</v>
      </c>
      <c r="K9635" t="s">
        <v>48192</v>
      </c>
      <c r="L9635">
        <v>15</v>
      </c>
      <c r="M9635">
        <v>77</v>
      </c>
      <c r="N9635" t="s">
        <v>48193</v>
      </c>
      <c r="O9635">
        <v>271.32</v>
      </c>
      <c r="P9635">
        <v>3</v>
      </c>
      <c r="Q9635" t="s">
        <v>29</v>
      </c>
    </row>
    <row r="9636" spans="1:17" x14ac:dyDescent="0.3">
      <c r="A9636" t="s">
        <v>48194</v>
      </c>
      <c r="B9636" t="s">
        <v>48195</v>
      </c>
      <c r="C9636">
        <v>10400.39</v>
      </c>
      <c r="D9636">
        <v>286</v>
      </c>
      <c r="E9636">
        <v>890</v>
      </c>
      <c r="F9636">
        <v>57168.83</v>
      </c>
      <c r="G9636">
        <v>3.17</v>
      </c>
      <c r="H9636" t="s">
        <v>48196</v>
      </c>
      <c r="I9636" t="s">
        <v>20</v>
      </c>
      <c r="J9636">
        <v>33</v>
      </c>
      <c r="K9636" t="s">
        <v>48197</v>
      </c>
      <c r="L9636">
        <v>28</v>
      </c>
      <c r="M9636">
        <v>52</v>
      </c>
      <c r="N9636" t="s">
        <v>48198</v>
      </c>
      <c r="O9636">
        <v>228.44</v>
      </c>
      <c r="P9636">
        <v>2</v>
      </c>
      <c r="Q9636" t="s">
        <v>23</v>
      </c>
    </row>
    <row r="9637" spans="1:17" x14ac:dyDescent="0.3">
      <c r="A9637" t="s">
        <v>48199</v>
      </c>
      <c r="B9637" t="s">
        <v>48200</v>
      </c>
      <c r="C9637">
        <v>22775.39</v>
      </c>
      <c r="D9637">
        <v>4071</v>
      </c>
      <c r="E9637">
        <v>318</v>
      </c>
      <c r="F9637">
        <v>34415.589999999997</v>
      </c>
      <c r="G9637">
        <v>1.1200000000000001</v>
      </c>
      <c r="H9637" t="s">
        <v>48201</v>
      </c>
      <c r="I9637" t="s">
        <v>45</v>
      </c>
      <c r="J9637">
        <v>21</v>
      </c>
      <c r="K9637" t="s">
        <v>48202</v>
      </c>
      <c r="L9637">
        <v>51</v>
      </c>
      <c r="M9637">
        <v>134</v>
      </c>
      <c r="N9637" t="s">
        <v>48203</v>
      </c>
      <c r="O9637">
        <v>296.98</v>
      </c>
      <c r="P9637">
        <v>2</v>
      </c>
      <c r="Q9637" t="s">
        <v>58</v>
      </c>
    </row>
    <row r="9638" spans="1:17" x14ac:dyDescent="0.3">
      <c r="A9638" t="s">
        <v>48204</v>
      </c>
      <c r="B9638" t="s">
        <v>48205</v>
      </c>
      <c r="C9638">
        <v>11276.64</v>
      </c>
      <c r="D9638">
        <v>1727</v>
      </c>
      <c r="E9638">
        <v>293</v>
      </c>
      <c r="F9638">
        <v>21248.880000000001</v>
      </c>
      <c r="G9638">
        <v>1.7</v>
      </c>
      <c r="H9638" t="s">
        <v>48206</v>
      </c>
      <c r="I9638" t="s">
        <v>33</v>
      </c>
      <c r="J9638">
        <v>9</v>
      </c>
      <c r="K9638" t="s">
        <v>48207</v>
      </c>
      <c r="L9638">
        <v>28</v>
      </c>
      <c r="M9638">
        <v>3</v>
      </c>
      <c r="N9638" t="s">
        <v>48208</v>
      </c>
      <c r="O9638">
        <v>437.1</v>
      </c>
      <c r="P9638">
        <v>2</v>
      </c>
      <c r="Q9638" t="s">
        <v>58</v>
      </c>
    </row>
    <row r="9639" spans="1:17" x14ac:dyDescent="0.3">
      <c r="A9639" t="s">
        <v>48209</v>
      </c>
      <c r="B9639" t="s">
        <v>48210</v>
      </c>
      <c r="C9639">
        <v>24104.66</v>
      </c>
      <c r="D9639">
        <v>911</v>
      </c>
      <c r="E9639">
        <v>154</v>
      </c>
      <c r="F9639">
        <v>66059.929999999993</v>
      </c>
      <c r="G9639">
        <v>1.31</v>
      </c>
      <c r="H9639" t="s">
        <v>48211</v>
      </c>
      <c r="I9639" t="s">
        <v>45</v>
      </c>
      <c r="J9639">
        <v>31</v>
      </c>
      <c r="K9639" t="s">
        <v>48212</v>
      </c>
      <c r="L9639">
        <v>24</v>
      </c>
      <c r="M9639">
        <v>147</v>
      </c>
      <c r="N9639" t="s">
        <v>48213</v>
      </c>
      <c r="O9639">
        <v>459.64</v>
      </c>
      <c r="P9639">
        <v>2</v>
      </c>
      <c r="Q9639" t="s">
        <v>41</v>
      </c>
    </row>
    <row r="9640" spans="1:17" x14ac:dyDescent="0.3">
      <c r="A9640" t="s">
        <v>48214</v>
      </c>
      <c r="B9640" t="s">
        <v>48215</v>
      </c>
      <c r="C9640">
        <v>36265.11</v>
      </c>
      <c r="D9640">
        <v>1543</v>
      </c>
      <c r="E9640">
        <v>957</v>
      </c>
      <c r="F9640">
        <v>81438.679999999993</v>
      </c>
      <c r="G9640">
        <v>2.02</v>
      </c>
      <c r="H9640" t="s">
        <v>48216</v>
      </c>
      <c r="I9640" t="s">
        <v>33</v>
      </c>
      <c r="J9640">
        <v>26</v>
      </c>
      <c r="K9640" t="s">
        <v>48217</v>
      </c>
      <c r="L9640">
        <v>38</v>
      </c>
      <c r="M9640">
        <v>189</v>
      </c>
      <c r="N9640" t="s">
        <v>48218</v>
      </c>
      <c r="O9640">
        <v>336.14</v>
      </c>
      <c r="P9640">
        <v>2</v>
      </c>
      <c r="Q9640" t="s">
        <v>41</v>
      </c>
    </row>
    <row r="9641" spans="1:17" x14ac:dyDescent="0.3">
      <c r="A9641" t="s">
        <v>48219</v>
      </c>
      <c r="B9641" t="s">
        <v>48220</v>
      </c>
      <c r="C9641">
        <v>48604.55</v>
      </c>
      <c r="D9641">
        <v>1974</v>
      </c>
      <c r="E9641">
        <v>473</v>
      </c>
      <c r="F9641">
        <v>37697.33</v>
      </c>
      <c r="G9641">
        <v>4.4800000000000004</v>
      </c>
      <c r="H9641" t="s">
        <v>48221</v>
      </c>
      <c r="I9641" t="s">
        <v>20</v>
      </c>
      <c r="J9641">
        <v>19</v>
      </c>
      <c r="K9641" t="s">
        <v>48222</v>
      </c>
      <c r="L9641">
        <v>63</v>
      </c>
      <c r="M9641">
        <v>154</v>
      </c>
      <c r="N9641" t="s">
        <v>48223</v>
      </c>
      <c r="O9641">
        <v>455.9</v>
      </c>
      <c r="P9641">
        <v>2</v>
      </c>
      <c r="Q9641" t="s">
        <v>41</v>
      </c>
    </row>
    <row r="9642" spans="1:17" x14ac:dyDescent="0.3">
      <c r="A9642" t="s">
        <v>48224</v>
      </c>
      <c r="B9642" t="s">
        <v>48225</v>
      </c>
      <c r="C9642">
        <v>41361.67</v>
      </c>
      <c r="D9642">
        <v>4475</v>
      </c>
      <c r="E9642">
        <v>876</v>
      </c>
      <c r="F9642">
        <v>38505.629999999997</v>
      </c>
      <c r="G9642">
        <v>0.95</v>
      </c>
      <c r="H9642" t="s">
        <v>48226</v>
      </c>
      <c r="I9642" t="s">
        <v>20</v>
      </c>
      <c r="J9642">
        <v>20</v>
      </c>
      <c r="K9642" t="s">
        <v>48227</v>
      </c>
      <c r="L9642">
        <v>61</v>
      </c>
      <c r="M9642">
        <v>199</v>
      </c>
      <c r="N9642" t="s">
        <v>48228</v>
      </c>
      <c r="O9642">
        <v>201.76</v>
      </c>
      <c r="P9642">
        <v>2</v>
      </c>
      <c r="Q9642" t="s">
        <v>29</v>
      </c>
    </row>
    <row r="9643" spans="1:17" x14ac:dyDescent="0.3">
      <c r="A9643" t="s">
        <v>48229</v>
      </c>
      <c r="B9643" t="s">
        <v>48230</v>
      </c>
      <c r="C9643">
        <v>23799.45</v>
      </c>
      <c r="D9643">
        <v>2167</v>
      </c>
      <c r="E9643">
        <v>158</v>
      </c>
      <c r="F9643">
        <v>58332.05</v>
      </c>
      <c r="G9643">
        <v>3.35</v>
      </c>
      <c r="H9643" t="s">
        <v>48231</v>
      </c>
      <c r="I9643" t="s">
        <v>45</v>
      </c>
      <c r="J9643">
        <v>22</v>
      </c>
      <c r="K9643" t="s">
        <v>48232</v>
      </c>
      <c r="L9643">
        <v>64</v>
      </c>
      <c r="M9643">
        <v>67</v>
      </c>
      <c r="N9643" t="s">
        <v>48233</v>
      </c>
      <c r="O9643">
        <v>125.87</v>
      </c>
      <c r="P9643">
        <v>2</v>
      </c>
      <c r="Q9643" t="s">
        <v>58</v>
      </c>
    </row>
    <row r="9644" spans="1:17" x14ac:dyDescent="0.3">
      <c r="A9644" t="s">
        <v>48234</v>
      </c>
      <c r="B9644" t="s">
        <v>48235</v>
      </c>
      <c r="C9644">
        <v>16431.580000000002</v>
      </c>
      <c r="D9644">
        <v>3722</v>
      </c>
      <c r="E9644">
        <v>821</v>
      </c>
      <c r="F9644">
        <v>9397.42</v>
      </c>
      <c r="G9644">
        <v>2.84</v>
      </c>
      <c r="H9644" t="s">
        <v>48236</v>
      </c>
      <c r="I9644" t="s">
        <v>45</v>
      </c>
      <c r="J9644">
        <v>22</v>
      </c>
      <c r="K9644" t="s">
        <v>48237</v>
      </c>
      <c r="L9644">
        <v>58</v>
      </c>
      <c r="M9644">
        <v>17</v>
      </c>
      <c r="N9644" t="s">
        <v>48238</v>
      </c>
      <c r="O9644">
        <v>324.64999999999998</v>
      </c>
      <c r="P9644">
        <v>3</v>
      </c>
      <c r="Q9644" t="s">
        <v>41</v>
      </c>
    </row>
    <row r="9645" spans="1:17" x14ac:dyDescent="0.3">
      <c r="A9645" t="s">
        <v>48239</v>
      </c>
      <c r="B9645" t="s">
        <v>48240</v>
      </c>
      <c r="C9645">
        <v>40137.5</v>
      </c>
      <c r="D9645">
        <v>2837</v>
      </c>
      <c r="E9645">
        <v>508</v>
      </c>
      <c r="F9645">
        <v>13967.35</v>
      </c>
      <c r="G9645">
        <v>0.86</v>
      </c>
      <c r="H9645" t="s">
        <v>48241</v>
      </c>
      <c r="I9645" t="s">
        <v>20</v>
      </c>
      <c r="J9645">
        <v>12</v>
      </c>
      <c r="K9645" t="s">
        <v>48242</v>
      </c>
      <c r="L9645">
        <v>34</v>
      </c>
      <c r="M9645">
        <v>120</v>
      </c>
      <c r="N9645" t="s">
        <v>48243</v>
      </c>
      <c r="O9645">
        <v>381.58</v>
      </c>
      <c r="P9645">
        <v>4</v>
      </c>
      <c r="Q9645" t="s">
        <v>29</v>
      </c>
    </row>
    <row r="9646" spans="1:17" x14ac:dyDescent="0.3">
      <c r="A9646" t="s">
        <v>48244</v>
      </c>
      <c r="B9646" t="s">
        <v>48245</v>
      </c>
      <c r="C9646">
        <v>18802.349999999999</v>
      </c>
      <c r="D9646">
        <v>3204</v>
      </c>
      <c r="E9646">
        <v>621</v>
      </c>
      <c r="F9646">
        <v>16618.89</v>
      </c>
      <c r="G9646">
        <v>4.13</v>
      </c>
      <c r="H9646" t="s">
        <v>48246</v>
      </c>
      <c r="I9646" t="s">
        <v>20</v>
      </c>
      <c r="J9646">
        <v>28</v>
      </c>
      <c r="K9646" t="s">
        <v>48247</v>
      </c>
      <c r="L9646">
        <v>19</v>
      </c>
      <c r="M9646">
        <v>3</v>
      </c>
      <c r="N9646" t="s">
        <v>48248</v>
      </c>
      <c r="O9646">
        <v>483.6</v>
      </c>
      <c r="P9646">
        <v>2</v>
      </c>
      <c r="Q9646" t="s">
        <v>58</v>
      </c>
    </row>
    <row r="9647" spans="1:17" x14ac:dyDescent="0.3">
      <c r="A9647" t="s">
        <v>48249</v>
      </c>
      <c r="B9647" t="s">
        <v>48250</v>
      </c>
      <c r="C9647">
        <v>48666.37</v>
      </c>
      <c r="D9647">
        <v>3488</v>
      </c>
      <c r="E9647">
        <v>359</v>
      </c>
      <c r="F9647">
        <v>93478.6</v>
      </c>
      <c r="G9647">
        <v>4.7</v>
      </c>
      <c r="H9647" t="s">
        <v>48251</v>
      </c>
      <c r="I9647" t="s">
        <v>20</v>
      </c>
      <c r="J9647">
        <v>8</v>
      </c>
      <c r="K9647" t="s">
        <v>48252</v>
      </c>
      <c r="L9647">
        <v>69</v>
      </c>
      <c r="M9647">
        <v>13</v>
      </c>
      <c r="N9647" t="s">
        <v>48253</v>
      </c>
      <c r="O9647">
        <v>420.3</v>
      </c>
      <c r="P9647">
        <v>3</v>
      </c>
      <c r="Q9647" t="s">
        <v>41</v>
      </c>
    </row>
    <row r="9648" spans="1:17" x14ac:dyDescent="0.3">
      <c r="A9648" t="s">
        <v>48254</v>
      </c>
      <c r="B9648" t="s">
        <v>48255</v>
      </c>
      <c r="C9648">
        <v>10813.49</v>
      </c>
      <c r="D9648">
        <v>1680</v>
      </c>
      <c r="E9648">
        <v>759</v>
      </c>
      <c r="F9648">
        <v>39983.410000000003</v>
      </c>
      <c r="G9648">
        <v>3.37</v>
      </c>
      <c r="H9648" t="s">
        <v>48256</v>
      </c>
      <c r="I9648" t="s">
        <v>33</v>
      </c>
      <c r="J9648">
        <v>20</v>
      </c>
      <c r="K9648" t="s">
        <v>48257</v>
      </c>
      <c r="L9648">
        <v>29</v>
      </c>
      <c r="M9648">
        <v>95</v>
      </c>
      <c r="N9648" t="s">
        <v>48258</v>
      </c>
      <c r="O9648">
        <v>132.99</v>
      </c>
      <c r="P9648">
        <v>1</v>
      </c>
      <c r="Q9648" t="s">
        <v>58</v>
      </c>
    </row>
    <row r="9649" spans="1:17" x14ac:dyDescent="0.3">
      <c r="A9649" t="s">
        <v>48259</v>
      </c>
      <c r="B9649" t="s">
        <v>48260</v>
      </c>
      <c r="C9649">
        <v>17256.900000000001</v>
      </c>
      <c r="D9649">
        <v>2010</v>
      </c>
      <c r="E9649">
        <v>109</v>
      </c>
      <c r="F9649">
        <v>64264.32</v>
      </c>
      <c r="G9649">
        <v>3</v>
      </c>
      <c r="H9649" t="s">
        <v>48261</v>
      </c>
      <c r="I9649" t="s">
        <v>33</v>
      </c>
      <c r="J9649">
        <v>22</v>
      </c>
      <c r="K9649" t="s">
        <v>48262</v>
      </c>
      <c r="L9649">
        <v>38</v>
      </c>
      <c r="M9649">
        <v>50</v>
      </c>
      <c r="N9649" t="s">
        <v>48263</v>
      </c>
      <c r="O9649">
        <v>140.13</v>
      </c>
      <c r="P9649">
        <v>2</v>
      </c>
      <c r="Q9649" t="s">
        <v>58</v>
      </c>
    </row>
    <row r="9650" spans="1:17" x14ac:dyDescent="0.3">
      <c r="A9650" t="s">
        <v>48264</v>
      </c>
      <c r="B9650" t="s">
        <v>48265</v>
      </c>
      <c r="C9650">
        <v>14672.06</v>
      </c>
      <c r="D9650">
        <v>1051</v>
      </c>
      <c r="E9650">
        <v>300</v>
      </c>
      <c r="F9650">
        <v>22688.25</v>
      </c>
      <c r="G9650">
        <v>3.02</v>
      </c>
      <c r="H9650" t="s">
        <v>48266</v>
      </c>
      <c r="I9650" t="s">
        <v>33</v>
      </c>
      <c r="J9650">
        <v>31</v>
      </c>
      <c r="K9650" t="s">
        <v>48267</v>
      </c>
      <c r="L9650">
        <v>45</v>
      </c>
      <c r="M9650">
        <v>54</v>
      </c>
      <c r="N9650" t="s">
        <v>48268</v>
      </c>
      <c r="O9650">
        <v>323.10000000000002</v>
      </c>
      <c r="P9650">
        <v>2</v>
      </c>
      <c r="Q9650" t="s">
        <v>29</v>
      </c>
    </row>
    <row r="9651" spans="1:17" x14ac:dyDescent="0.3">
      <c r="A9651" t="s">
        <v>48269</v>
      </c>
      <c r="B9651" t="s">
        <v>48270</v>
      </c>
      <c r="C9651">
        <v>44958.97</v>
      </c>
      <c r="D9651">
        <v>3623</v>
      </c>
      <c r="E9651">
        <v>455</v>
      </c>
      <c r="F9651">
        <v>1757.89</v>
      </c>
      <c r="G9651">
        <v>3.04</v>
      </c>
      <c r="H9651" t="s">
        <v>48271</v>
      </c>
      <c r="I9651" t="s">
        <v>20</v>
      </c>
      <c r="J9651">
        <v>8</v>
      </c>
      <c r="K9651" t="s">
        <v>48272</v>
      </c>
      <c r="L9651">
        <v>33</v>
      </c>
      <c r="M9651">
        <v>101</v>
      </c>
      <c r="N9651" t="s">
        <v>48273</v>
      </c>
      <c r="O9651">
        <v>380.71</v>
      </c>
      <c r="P9651">
        <v>3</v>
      </c>
      <c r="Q9651" t="s">
        <v>58</v>
      </c>
    </row>
    <row r="9652" spans="1:17" x14ac:dyDescent="0.3">
      <c r="A9652" t="s">
        <v>48274</v>
      </c>
      <c r="B9652" t="s">
        <v>48275</v>
      </c>
      <c r="C9652">
        <v>29304.83</v>
      </c>
      <c r="D9652">
        <v>1891</v>
      </c>
      <c r="E9652">
        <v>768</v>
      </c>
      <c r="F9652">
        <v>60655.5</v>
      </c>
      <c r="G9652">
        <v>1.0900000000000001</v>
      </c>
      <c r="H9652" t="s">
        <v>48276</v>
      </c>
      <c r="I9652" t="s">
        <v>20</v>
      </c>
      <c r="J9652">
        <v>8</v>
      </c>
      <c r="K9652" t="s">
        <v>48277</v>
      </c>
      <c r="L9652">
        <v>48</v>
      </c>
      <c r="M9652">
        <v>15</v>
      </c>
      <c r="N9652" t="s">
        <v>48278</v>
      </c>
      <c r="O9652">
        <v>130.1</v>
      </c>
      <c r="P9652">
        <v>3</v>
      </c>
      <c r="Q9652" t="s">
        <v>58</v>
      </c>
    </row>
    <row r="9653" spans="1:17" x14ac:dyDescent="0.3">
      <c r="A9653" t="s">
        <v>48279</v>
      </c>
      <c r="B9653" t="s">
        <v>48280</v>
      </c>
      <c r="C9653">
        <v>36711.74</v>
      </c>
      <c r="D9653">
        <v>1152</v>
      </c>
      <c r="E9653">
        <v>273</v>
      </c>
      <c r="F9653">
        <v>65371.05</v>
      </c>
      <c r="G9653">
        <v>2.74</v>
      </c>
      <c r="H9653" t="s">
        <v>48281</v>
      </c>
      <c r="I9653" t="s">
        <v>33</v>
      </c>
      <c r="J9653">
        <v>22</v>
      </c>
      <c r="K9653" t="s">
        <v>48282</v>
      </c>
      <c r="L9653">
        <v>38</v>
      </c>
      <c r="M9653">
        <v>65</v>
      </c>
      <c r="N9653" t="s">
        <v>48283</v>
      </c>
      <c r="O9653">
        <v>88.51</v>
      </c>
      <c r="P9653">
        <v>2</v>
      </c>
      <c r="Q9653" t="s">
        <v>29</v>
      </c>
    </row>
    <row r="9654" spans="1:17" x14ac:dyDescent="0.3">
      <c r="A9654" t="s">
        <v>48284</v>
      </c>
      <c r="B9654" t="s">
        <v>48285</v>
      </c>
      <c r="C9654">
        <v>42562.79</v>
      </c>
      <c r="D9654">
        <v>2855</v>
      </c>
      <c r="E9654">
        <v>516</v>
      </c>
      <c r="F9654">
        <v>78406.02</v>
      </c>
      <c r="G9654">
        <v>0.61</v>
      </c>
      <c r="H9654" t="s">
        <v>48286</v>
      </c>
      <c r="I9654" t="s">
        <v>45</v>
      </c>
      <c r="J9654">
        <v>30</v>
      </c>
      <c r="K9654" t="s">
        <v>48287</v>
      </c>
      <c r="L9654">
        <v>61</v>
      </c>
      <c r="M9654">
        <v>123</v>
      </c>
      <c r="N9654" t="s">
        <v>48288</v>
      </c>
      <c r="O9654">
        <v>480.83</v>
      </c>
      <c r="P9654">
        <v>4</v>
      </c>
      <c r="Q9654" t="s">
        <v>29</v>
      </c>
    </row>
    <row r="9655" spans="1:17" x14ac:dyDescent="0.3">
      <c r="A9655" t="s">
        <v>48289</v>
      </c>
      <c r="B9655" t="s">
        <v>48290</v>
      </c>
      <c r="C9655">
        <v>13799.87</v>
      </c>
      <c r="D9655">
        <v>3043</v>
      </c>
      <c r="E9655">
        <v>599</v>
      </c>
      <c r="F9655">
        <v>88826.67</v>
      </c>
      <c r="G9655">
        <v>2.4700000000000002</v>
      </c>
      <c r="H9655" t="s">
        <v>48291</v>
      </c>
      <c r="I9655" t="s">
        <v>45</v>
      </c>
      <c r="J9655">
        <v>8</v>
      </c>
      <c r="K9655" t="s">
        <v>48292</v>
      </c>
      <c r="L9655">
        <v>48</v>
      </c>
      <c r="M9655">
        <v>68</v>
      </c>
      <c r="N9655" t="s">
        <v>48293</v>
      </c>
      <c r="O9655">
        <v>491.54</v>
      </c>
      <c r="P9655">
        <v>2</v>
      </c>
      <c r="Q9655" t="s">
        <v>29</v>
      </c>
    </row>
    <row r="9656" spans="1:17" x14ac:dyDescent="0.3">
      <c r="A9656" t="s">
        <v>48294</v>
      </c>
      <c r="B9656" t="s">
        <v>48295</v>
      </c>
      <c r="C9656">
        <v>45911.11</v>
      </c>
      <c r="D9656">
        <v>3731</v>
      </c>
      <c r="E9656">
        <v>165</v>
      </c>
      <c r="F9656">
        <v>22531.200000000001</v>
      </c>
      <c r="G9656">
        <v>2.61</v>
      </c>
      <c r="H9656" t="s">
        <v>48296</v>
      </c>
      <c r="I9656" t="s">
        <v>45</v>
      </c>
      <c r="J9656">
        <v>20</v>
      </c>
      <c r="K9656" t="s">
        <v>48297</v>
      </c>
      <c r="L9656">
        <v>18</v>
      </c>
      <c r="M9656">
        <v>43</v>
      </c>
      <c r="N9656" t="s">
        <v>48298</v>
      </c>
      <c r="O9656">
        <v>339.67</v>
      </c>
      <c r="P9656">
        <v>2</v>
      </c>
      <c r="Q9656" t="s">
        <v>23</v>
      </c>
    </row>
    <row r="9657" spans="1:17" x14ac:dyDescent="0.3">
      <c r="A9657" t="s">
        <v>48299</v>
      </c>
      <c r="B9657" t="s">
        <v>48300</v>
      </c>
      <c r="C9657">
        <v>12372.84</v>
      </c>
      <c r="D9657">
        <v>3646</v>
      </c>
      <c r="E9657">
        <v>196</v>
      </c>
      <c r="F9657">
        <v>19015.849999999999</v>
      </c>
      <c r="G9657">
        <v>2.38</v>
      </c>
      <c r="H9657" t="s">
        <v>48301</v>
      </c>
      <c r="I9657" t="s">
        <v>20</v>
      </c>
      <c r="J9657">
        <v>8</v>
      </c>
      <c r="K9657" t="s">
        <v>48302</v>
      </c>
      <c r="L9657">
        <v>42</v>
      </c>
      <c r="M9657">
        <v>106</v>
      </c>
      <c r="N9657" t="s">
        <v>48303</v>
      </c>
      <c r="O9657">
        <v>360.3</v>
      </c>
      <c r="P9657">
        <v>2</v>
      </c>
      <c r="Q9657" t="s">
        <v>23</v>
      </c>
    </row>
    <row r="9658" spans="1:17" x14ac:dyDescent="0.3">
      <c r="A9658" t="s">
        <v>48304</v>
      </c>
      <c r="B9658" t="s">
        <v>48305</v>
      </c>
      <c r="C9658">
        <v>26208.240000000002</v>
      </c>
      <c r="D9658">
        <v>495</v>
      </c>
      <c r="E9658">
        <v>16</v>
      </c>
      <c r="F9658">
        <v>76042.22</v>
      </c>
      <c r="G9658">
        <v>2.4900000000000002</v>
      </c>
      <c r="H9658" t="s">
        <v>48306</v>
      </c>
      <c r="I9658" t="s">
        <v>33</v>
      </c>
      <c r="J9658">
        <v>22</v>
      </c>
      <c r="K9658" t="s">
        <v>48307</v>
      </c>
      <c r="L9658">
        <v>61</v>
      </c>
      <c r="M9658">
        <v>155</v>
      </c>
      <c r="N9658" t="s">
        <v>48308</v>
      </c>
      <c r="O9658">
        <v>253.9</v>
      </c>
      <c r="P9658">
        <v>1</v>
      </c>
      <c r="Q9658" t="s">
        <v>23</v>
      </c>
    </row>
    <row r="9659" spans="1:17" x14ac:dyDescent="0.3">
      <c r="A9659" t="s">
        <v>48309</v>
      </c>
      <c r="B9659" t="s">
        <v>48310</v>
      </c>
      <c r="C9659">
        <v>9340.07</v>
      </c>
      <c r="D9659">
        <v>3216</v>
      </c>
      <c r="E9659">
        <v>663</v>
      </c>
      <c r="F9659">
        <v>61610.15</v>
      </c>
      <c r="G9659">
        <v>4.4800000000000004</v>
      </c>
      <c r="H9659" t="s">
        <v>48311</v>
      </c>
      <c r="I9659" t="s">
        <v>45</v>
      </c>
      <c r="J9659">
        <v>24</v>
      </c>
      <c r="K9659" t="s">
        <v>48312</v>
      </c>
      <c r="L9659">
        <v>23</v>
      </c>
      <c r="M9659">
        <v>161</v>
      </c>
      <c r="N9659" t="s">
        <v>48313</v>
      </c>
      <c r="O9659">
        <v>464.47</v>
      </c>
      <c r="P9659">
        <v>3</v>
      </c>
      <c r="Q9659" t="s">
        <v>58</v>
      </c>
    </row>
    <row r="9660" spans="1:17" x14ac:dyDescent="0.3">
      <c r="A9660" t="s">
        <v>48314</v>
      </c>
      <c r="B9660" t="s">
        <v>48315</v>
      </c>
      <c r="C9660">
        <v>18899.310000000001</v>
      </c>
      <c r="D9660">
        <v>1122</v>
      </c>
      <c r="E9660">
        <v>201</v>
      </c>
      <c r="F9660">
        <v>41961.760000000002</v>
      </c>
      <c r="G9660">
        <v>4.75</v>
      </c>
      <c r="H9660" t="s">
        <v>48316</v>
      </c>
      <c r="I9660" t="s">
        <v>33</v>
      </c>
      <c r="J9660">
        <v>17</v>
      </c>
      <c r="K9660" t="s">
        <v>48317</v>
      </c>
      <c r="L9660">
        <v>32</v>
      </c>
      <c r="M9660">
        <v>176</v>
      </c>
      <c r="N9660" t="s">
        <v>48318</v>
      </c>
      <c r="O9660">
        <v>215.31</v>
      </c>
      <c r="P9660">
        <v>1</v>
      </c>
      <c r="Q9660" t="s">
        <v>41</v>
      </c>
    </row>
    <row r="9661" spans="1:17" x14ac:dyDescent="0.3">
      <c r="A9661" t="s">
        <v>48319</v>
      </c>
      <c r="B9661" t="s">
        <v>48320</v>
      </c>
      <c r="C9661">
        <v>16852.93</v>
      </c>
      <c r="D9661">
        <v>2484</v>
      </c>
      <c r="E9661">
        <v>728</v>
      </c>
      <c r="F9661">
        <v>57099.71</v>
      </c>
      <c r="G9661">
        <v>3.92</v>
      </c>
      <c r="H9661" t="s">
        <v>48321</v>
      </c>
      <c r="I9661" t="s">
        <v>33</v>
      </c>
      <c r="J9661">
        <v>33</v>
      </c>
      <c r="K9661" t="s">
        <v>48322</v>
      </c>
      <c r="L9661">
        <v>59</v>
      </c>
      <c r="M9661">
        <v>116</v>
      </c>
      <c r="N9661" t="s">
        <v>48323</v>
      </c>
      <c r="O9661">
        <v>184.44</v>
      </c>
      <c r="P9661">
        <v>3</v>
      </c>
      <c r="Q9661" t="s">
        <v>23</v>
      </c>
    </row>
    <row r="9662" spans="1:17" x14ac:dyDescent="0.3">
      <c r="A9662" t="s">
        <v>48324</v>
      </c>
      <c r="B9662" t="s">
        <v>48325</v>
      </c>
      <c r="C9662">
        <v>23119.35</v>
      </c>
      <c r="D9662">
        <v>175</v>
      </c>
      <c r="E9662">
        <v>961</v>
      </c>
      <c r="F9662">
        <v>38072.720000000001</v>
      </c>
      <c r="G9662">
        <v>3.74</v>
      </c>
      <c r="H9662" t="s">
        <v>48326</v>
      </c>
      <c r="I9662" t="s">
        <v>45</v>
      </c>
      <c r="J9662">
        <v>24</v>
      </c>
      <c r="K9662" t="s">
        <v>48327</v>
      </c>
      <c r="L9662">
        <v>40</v>
      </c>
      <c r="M9662">
        <v>166</v>
      </c>
      <c r="N9662" t="s">
        <v>48328</v>
      </c>
      <c r="O9662">
        <v>227.46</v>
      </c>
      <c r="P9662">
        <v>1</v>
      </c>
      <c r="Q9662" t="s">
        <v>29</v>
      </c>
    </row>
    <row r="9663" spans="1:17" x14ac:dyDescent="0.3">
      <c r="A9663" t="s">
        <v>48329</v>
      </c>
      <c r="B9663" t="s">
        <v>48330</v>
      </c>
      <c r="C9663">
        <v>46282.31</v>
      </c>
      <c r="D9663">
        <v>3658</v>
      </c>
      <c r="E9663">
        <v>511</v>
      </c>
      <c r="F9663">
        <v>78259.91</v>
      </c>
      <c r="G9663">
        <v>1.65</v>
      </c>
      <c r="H9663" t="s">
        <v>48331</v>
      </c>
      <c r="I9663" t="s">
        <v>45</v>
      </c>
      <c r="J9663">
        <v>17</v>
      </c>
      <c r="K9663" t="s">
        <v>48332</v>
      </c>
      <c r="L9663">
        <v>34</v>
      </c>
      <c r="M9663">
        <v>52</v>
      </c>
      <c r="N9663" t="s">
        <v>48333</v>
      </c>
      <c r="O9663">
        <v>460.49</v>
      </c>
      <c r="P9663">
        <v>1</v>
      </c>
      <c r="Q9663" t="s">
        <v>58</v>
      </c>
    </row>
    <row r="9664" spans="1:17" x14ac:dyDescent="0.3">
      <c r="A9664" t="s">
        <v>48334</v>
      </c>
      <c r="B9664" t="s">
        <v>48335</v>
      </c>
      <c r="C9664">
        <v>10633.4</v>
      </c>
      <c r="D9664">
        <v>4125</v>
      </c>
      <c r="E9664">
        <v>464</v>
      </c>
      <c r="F9664">
        <v>33018.06</v>
      </c>
      <c r="G9664">
        <v>2.35</v>
      </c>
      <c r="H9664" t="s">
        <v>48336</v>
      </c>
      <c r="I9664" t="s">
        <v>33</v>
      </c>
      <c r="J9664">
        <v>16</v>
      </c>
      <c r="K9664" t="s">
        <v>48337</v>
      </c>
      <c r="L9664">
        <v>61</v>
      </c>
      <c r="M9664">
        <v>173</v>
      </c>
      <c r="N9664" t="s">
        <v>48338</v>
      </c>
      <c r="O9664">
        <v>480.56</v>
      </c>
      <c r="P9664">
        <v>3</v>
      </c>
      <c r="Q9664" t="s">
        <v>41</v>
      </c>
    </row>
    <row r="9665" spans="1:17" x14ac:dyDescent="0.3">
      <c r="A9665" t="s">
        <v>48339</v>
      </c>
      <c r="B9665" t="s">
        <v>48340</v>
      </c>
      <c r="C9665">
        <v>1688.89</v>
      </c>
      <c r="D9665">
        <v>3529</v>
      </c>
      <c r="E9665">
        <v>443</v>
      </c>
      <c r="F9665">
        <v>12011.57</v>
      </c>
      <c r="G9665">
        <v>4.7699999999999996</v>
      </c>
      <c r="H9665" t="s">
        <v>48341</v>
      </c>
      <c r="I9665" t="s">
        <v>45</v>
      </c>
      <c r="J9665">
        <v>16</v>
      </c>
      <c r="K9665" t="s">
        <v>48342</v>
      </c>
      <c r="L9665">
        <v>46</v>
      </c>
      <c r="M9665">
        <v>77</v>
      </c>
      <c r="N9665" t="s">
        <v>48343</v>
      </c>
      <c r="O9665">
        <v>432.67</v>
      </c>
      <c r="P9665">
        <v>2</v>
      </c>
      <c r="Q9665" t="s">
        <v>29</v>
      </c>
    </row>
    <row r="9666" spans="1:17" x14ac:dyDescent="0.3">
      <c r="A9666" t="s">
        <v>48344</v>
      </c>
      <c r="B9666" t="s">
        <v>48345</v>
      </c>
      <c r="C9666">
        <v>17777.18</v>
      </c>
      <c r="D9666">
        <v>184</v>
      </c>
      <c r="E9666">
        <v>239</v>
      </c>
      <c r="F9666">
        <v>96190.55</v>
      </c>
      <c r="G9666">
        <v>3.6</v>
      </c>
      <c r="H9666" t="s">
        <v>48346</v>
      </c>
      <c r="I9666" t="s">
        <v>20</v>
      </c>
      <c r="J9666">
        <v>6</v>
      </c>
      <c r="K9666" t="s">
        <v>48347</v>
      </c>
      <c r="L9666">
        <v>55</v>
      </c>
      <c r="M9666">
        <v>85</v>
      </c>
      <c r="N9666" t="s">
        <v>48348</v>
      </c>
      <c r="O9666">
        <v>290.68</v>
      </c>
      <c r="P9666">
        <v>3</v>
      </c>
      <c r="Q9666" t="s">
        <v>23</v>
      </c>
    </row>
    <row r="9667" spans="1:17" x14ac:dyDescent="0.3">
      <c r="A9667" t="s">
        <v>48349</v>
      </c>
      <c r="B9667" t="s">
        <v>48350</v>
      </c>
      <c r="C9667">
        <v>23237.05</v>
      </c>
      <c r="D9667">
        <v>2776</v>
      </c>
      <c r="E9667">
        <v>846</v>
      </c>
      <c r="F9667">
        <v>59324.18</v>
      </c>
      <c r="G9667">
        <v>3.15</v>
      </c>
      <c r="H9667" t="s">
        <v>48351</v>
      </c>
      <c r="I9667" t="s">
        <v>45</v>
      </c>
      <c r="J9667">
        <v>24</v>
      </c>
      <c r="K9667" t="s">
        <v>48352</v>
      </c>
      <c r="L9667">
        <v>27</v>
      </c>
      <c r="M9667">
        <v>77</v>
      </c>
      <c r="N9667" t="s">
        <v>48353</v>
      </c>
      <c r="O9667">
        <v>165.72</v>
      </c>
      <c r="P9667">
        <v>1</v>
      </c>
      <c r="Q9667" t="s">
        <v>58</v>
      </c>
    </row>
    <row r="9668" spans="1:17" x14ac:dyDescent="0.3">
      <c r="A9668" t="s">
        <v>48354</v>
      </c>
      <c r="B9668" t="s">
        <v>48355</v>
      </c>
      <c r="C9668">
        <v>34203.919999999998</v>
      </c>
      <c r="D9668">
        <v>2566</v>
      </c>
      <c r="E9668">
        <v>960</v>
      </c>
      <c r="F9668">
        <v>57228.639999999999</v>
      </c>
      <c r="G9668">
        <v>0.95</v>
      </c>
      <c r="H9668" t="s">
        <v>48356</v>
      </c>
      <c r="I9668" t="s">
        <v>20</v>
      </c>
      <c r="J9668">
        <v>15</v>
      </c>
      <c r="K9668" t="s">
        <v>48357</v>
      </c>
      <c r="L9668">
        <v>29</v>
      </c>
      <c r="M9668">
        <v>197</v>
      </c>
      <c r="N9668" t="s">
        <v>48358</v>
      </c>
      <c r="O9668">
        <v>342.42</v>
      </c>
      <c r="P9668">
        <v>4</v>
      </c>
      <c r="Q9668" t="s">
        <v>29</v>
      </c>
    </row>
    <row r="9669" spans="1:17" x14ac:dyDescent="0.3">
      <c r="A9669" t="s">
        <v>48359</v>
      </c>
      <c r="B9669" t="s">
        <v>48360</v>
      </c>
      <c r="C9669">
        <v>24341.63</v>
      </c>
      <c r="D9669">
        <v>4471</v>
      </c>
      <c r="E9669">
        <v>614</v>
      </c>
      <c r="F9669">
        <v>35196.39</v>
      </c>
      <c r="G9669">
        <v>1.0900000000000001</v>
      </c>
      <c r="H9669" t="s">
        <v>48361</v>
      </c>
      <c r="I9669" t="s">
        <v>45</v>
      </c>
      <c r="J9669">
        <v>30</v>
      </c>
      <c r="K9669" t="s">
        <v>48362</v>
      </c>
      <c r="L9669">
        <v>27</v>
      </c>
      <c r="M9669">
        <v>143</v>
      </c>
      <c r="N9669" t="s">
        <v>48363</v>
      </c>
      <c r="O9669">
        <v>401.69</v>
      </c>
      <c r="P9669">
        <v>1</v>
      </c>
      <c r="Q9669" t="s">
        <v>58</v>
      </c>
    </row>
    <row r="9670" spans="1:17" x14ac:dyDescent="0.3">
      <c r="A9670" t="s">
        <v>48364</v>
      </c>
      <c r="B9670" t="s">
        <v>48365</v>
      </c>
      <c r="C9670">
        <v>48540.08</v>
      </c>
      <c r="D9670">
        <v>4443</v>
      </c>
      <c r="E9670">
        <v>176</v>
      </c>
      <c r="F9670">
        <v>53029.23</v>
      </c>
      <c r="G9670">
        <v>1.29</v>
      </c>
      <c r="H9670" t="s">
        <v>48366</v>
      </c>
      <c r="I9670" t="s">
        <v>45</v>
      </c>
      <c r="J9670">
        <v>26</v>
      </c>
      <c r="K9670" t="s">
        <v>48367</v>
      </c>
      <c r="L9670">
        <v>39</v>
      </c>
      <c r="M9670">
        <v>106</v>
      </c>
      <c r="N9670" t="s">
        <v>48368</v>
      </c>
      <c r="O9670">
        <v>458.52</v>
      </c>
      <c r="P9670">
        <v>4</v>
      </c>
      <c r="Q9670" t="s">
        <v>41</v>
      </c>
    </row>
    <row r="9671" spans="1:17" x14ac:dyDescent="0.3">
      <c r="A9671" t="s">
        <v>48369</v>
      </c>
      <c r="B9671" t="s">
        <v>48370</v>
      </c>
      <c r="C9671">
        <v>45650.53</v>
      </c>
      <c r="D9671">
        <v>2537</v>
      </c>
      <c r="E9671">
        <v>821</v>
      </c>
      <c r="F9671">
        <v>25532.02</v>
      </c>
      <c r="G9671">
        <v>2.52</v>
      </c>
      <c r="H9671" t="s">
        <v>48371</v>
      </c>
      <c r="I9671" t="s">
        <v>45</v>
      </c>
      <c r="J9671">
        <v>25</v>
      </c>
      <c r="K9671" t="s">
        <v>48372</v>
      </c>
      <c r="L9671">
        <v>65</v>
      </c>
      <c r="M9671">
        <v>21</v>
      </c>
      <c r="N9671" t="s">
        <v>48373</v>
      </c>
      <c r="O9671">
        <v>336.25</v>
      </c>
      <c r="P9671">
        <v>2</v>
      </c>
      <c r="Q9671" t="s">
        <v>29</v>
      </c>
    </row>
    <row r="9672" spans="1:17" x14ac:dyDescent="0.3">
      <c r="A9672" t="s">
        <v>48374</v>
      </c>
      <c r="B9672" t="s">
        <v>48375</v>
      </c>
      <c r="C9672">
        <v>37998.67</v>
      </c>
      <c r="D9672">
        <v>4617</v>
      </c>
      <c r="E9672">
        <v>992</v>
      </c>
      <c r="F9672">
        <v>49441.599999999999</v>
      </c>
      <c r="G9672">
        <v>4.2300000000000004</v>
      </c>
      <c r="H9672" t="s">
        <v>48376</v>
      </c>
      <c r="I9672" t="s">
        <v>20</v>
      </c>
      <c r="J9672">
        <v>18</v>
      </c>
      <c r="K9672" t="s">
        <v>48377</v>
      </c>
      <c r="L9672">
        <v>13</v>
      </c>
      <c r="M9672">
        <v>173</v>
      </c>
      <c r="N9672" t="s">
        <v>48378</v>
      </c>
      <c r="O9672">
        <v>458.03</v>
      </c>
      <c r="P9672">
        <v>2</v>
      </c>
      <c r="Q9672" t="s">
        <v>58</v>
      </c>
    </row>
    <row r="9673" spans="1:17" x14ac:dyDescent="0.3">
      <c r="A9673" t="s">
        <v>48379</v>
      </c>
      <c r="B9673" t="s">
        <v>48380</v>
      </c>
      <c r="C9673">
        <v>27272.28</v>
      </c>
      <c r="D9673">
        <v>2732</v>
      </c>
      <c r="E9673">
        <v>996</v>
      </c>
      <c r="F9673">
        <v>52865.33</v>
      </c>
      <c r="G9673">
        <v>0.89</v>
      </c>
      <c r="H9673" t="s">
        <v>48381</v>
      </c>
      <c r="I9673" t="s">
        <v>45</v>
      </c>
      <c r="J9673">
        <v>33</v>
      </c>
      <c r="K9673" t="s">
        <v>48382</v>
      </c>
      <c r="L9673">
        <v>28</v>
      </c>
      <c r="M9673">
        <v>42</v>
      </c>
      <c r="N9673" t="s">
        <v>48383</v>
      </c>
      <c r="O9673">
        <v>211.14</v>
      </c>
      <c r="P9673">
        <v>1</v>
      </c>
      <c r="Q9673" t="s">
        <v>23</v>
      </c>
    </row>
    <row r="9674" spans="1:17" x14ac:dyDescent="0.3">
      <c r="A9674" t="s">
        <v>48384</v>
      </c>
      <c r="B9674" t="s">
        <v>48385</v>
      </c>
      <c r="C9674">
        <v>12700.81</v>
      </c>
      <c r="D9674">
        <v>2712</v>
      </c>
      <c r="E9674">
        <v>268</v>
      </c>
      <c r="F9674">
        <v>64584.19</v>
      </c>
      <c r="G9674">
        <v>3.37</v>
      </c>
      <c r="H9674" t="s">
        <v>48386</v>
      </c>
      <c r="I9674" t="s">
        <v>45</v>
      </c>
      <c r="J9674">
        <v>11</v>
      </c>
      <c r="K9674" t="s">
        <v>48387</v>
      </c>
      <c r="L9674">
        <v>26</v>
      </c>
      <c r="M9674">
        <v>99</v>
      </c>
      <c r="N9674" t="s">
        <v>48388</v>
      </c>
      <c r="O9674">
        <v>363.87</v>
      </c>
      <c r="P9674">
        <v>4</v>
      </c>
      <c r="Q9674" t="s">
        <v>23</v>
      </c>
    </row>
    <row r="9675" spans="1:17" x14ac:dyDescent="0.3">
      <c r="A9675" t="s">
        <v>48389</v>
      </c>
      <c r="B9675" t="s">
        <v>48390</v>
      </c>
      <c r="C9675">
        <v>30253.03</v>
      </c>
      <c r="D9675">
        <v>2941</v>
      </c>
      <c r="E9675">
        <v>355</v>
      </c>
      <c r="F9675">
        <v>12392.24</v>
      </c>
      <c r="G9675">
        <v>4.79</v>
      </c>
      <c r="H9675" t="s">
        <v>48391</v>
      </c>
      <c r="I9675" t="s">
        <v>20</v>
      </c>
      <c r="J9675">
        <v>5</v>
      </c>
      <c r="K9675" t="s">
        <v>48392</v>
      </c>
      <c r="L9675">
        <v>18</v>
      </c>
      <c r="M9675">
        <v>9</v>
      </c>
      <c r="N9675" t="s">
        <v>48393</v>
      </c>
      <c r="O9675">
        <v>450.36</v>
      </c>
      <c r="P9675">
        <v>4</v>
      </c>
      <c r="Q9675" t="s">
        <v>29</v>
      </c>
    </row>
    <row r="9676" spans="1:17" x14ac:dyDescent="0.3">
      <c r="A9676" t="s">
        <v>48394</v>
      </c>
      <c r="B9676" t="s">
        <v>48395</v>
      </c>
      <c r="C9676">
        <v>10203.23</v>
      </c>
      <c r="D9676">
        <v>2277</v>
      </c>
      <c r="E9676">
        <v>740</v>
      </c>
      <c r="F9676">
        <v>56434.68</v>
      </c>
      <c r="G9676">
        <v>3.73</v>
      </c>
      <c r="H9676" t="s">
        <v>48396</v>
      </c>
      <c r="I9676" t="s">
        <v>20</v>
      </c>
      <c r="J9676">
        <v>8</v>
      </c>
      <c r="K9676" t="s">
        <v>48397</v>
      </c>
      <c r="L9676">
        <v>63</v>
      </c>
      <c r="M9676">
        <v>175</v>
      </c>
      <c r="N9676" t="s">
        <v>48398</v>
      </c>
      <c r="O9676">
        <v>129.07</v>
      </c>
      <c r="P9676">
        <v>2</v>
      </c>
      <c r="Q9676" t="s">
        <v>23</v>
      </c>
    </row>
    <row r="9677" spans="1:17" x14ac:dyDescent="0.3">
      <c r="A9677" t="s">
        <v>48399</v>
      </c>
      <c r="B9677" t="s">
        <v>48400</v>
      </c>
      <c r="C9677">
        <v>39077.089999999997</v>
      </c>
      <c r="D9677">
        <v>4448</v>
      </c>
      <c r="E9677">
        <v>727</v>
      </c>
      <c r="F9677">
        <v>73545.47</v>
      </c>
      <c r="G9677">
        <v>2.2000000000000002</v>
      </c>
      <c r="H9677" t="s">
        <v>48401</v>
      </c>
      <c r="I9677" t="s">
        <v>45</v>
      </c>
      <c r="J9677">
        <v>24</v>
      </c>
      <c r="K9677" t="s">
        <v>48402</v>
      </c>
      <c r="L9677">
        <v>37</v>
      </c>
      <c r="M9677">
        <v>136</v>
      </c>
      <c r="N9677" t="s">
        <v>48403</v>
      </c>
      <c r="O9677">
        <v>164.97</v>
      </c>
      <c r="P9677">
        <v>1</v>
      </c>
      <c r="Q9677" t="s">
        <v>29</v>
      </c>
    </row>
    <row r="9678" spans="1:17" x14ac:dyDescent="0.3">
      <c r="A9678" t="s">
        <v>48404</v>
      </c>
      <c r="B9678" t="s">
        <v>48405</v>
      </c>
      <c r="C9678">
        <v>12866.64</v>
      </c>
      <c r="D9678">
        <v>4573</v>
      </c>
      <c r="E9678">
        <v>188</v>
      </c>
      <c r="F9678">
        <v>81312.12</v>
      </c>
      <c r="G9678">
        <v>0.64</v>
      </c>
      <c r="H9678" t="s">
        <v>48406</v>
      </c>
      <c r="I9678" t="s">
        <v>33</v>
      </c>
      <c r="J9678">
        <v>12</v>
      </c>
      <c r="K9678" t="s">
        <v>48407</v>
      </c>
      <c r="L9678">
        <v>58</v>
      </c>
      <c r="M9678">
        <v>190</v>
      </c>
      <c r="N9678" t="s">
        <v>48408</v>
      </c>
      <c r="O9678">
        <v>294.02999999999997</v>
      </c>
      <c r="P9678">
        <v>4</v>
      </c>
      <c r="Q9678" t="s">
        <v>23</v>
      </c>
    </row>
    <row r="9679" spans="1:17" x14ac:dyDescent="0.3">
      <c r="A9679" t="s">
        <v>48409</v>
      </c>
      <c r="B9679" t="s">
        <v>48410</v>
      </c>
      <c r="C9679">
        <v>36362.32</v>
      </c>
      <c r="D9679">
        <v>232</v>
      </c>
      <c r="E9679">
        <v>846</v>
      </c>
      <c r="F9679">
        <v>2645.76</v>
      </c>
      <c r="G9679">
        <v>4.57</v>
      </c>
      <c r="H9679" t="s">
        <v>48411</v>
      </c>
      <c r="I9679" t="s">
        <v>33</v>
      </c>
      <c r="J9679">
        <v>33</v>
      </c>
      <c r="K9679" t="s">
        <v>48412</v>
      </c>
      <c r="L9679">
        <v>60</v>
      </c>
      <c r="M9679">
        <v>83</v>
      </c>
      <c r="N9679" t="s">
        <v>48413</v>
      </c>
      <c r="O9679">
        <v>357.76</v>
      </c>
      <c r="P9679">
        <v>4</v>
      </c>
      <c r="Q9679" t="s">
        <v>23</v>
      </c>
    </row>
    <row r="9680" spans="1:17" x14ac:dyDescent="0.3">
      <c r="A9680" t="s">
        <v>48414</v>
      </c>
      <c r="B9680" t="s">
        <v>48415</v>
      </c>
      <c r="C9680">
        <v>29706.36</v>
      </c>
      <c r="D9680">
        <v>857</v>
      </c>
      <c r="E9680">
        <v>411</v>
      </c>
      <c r="F9680">
        <v>18401.849999999999</v>
      </c>
      <c r="G9680">
        <v>1.63</v>
      </c>
      <c r="H9680" t="s">
        <v>48416</v>
      </c>
      <c r="I9680" t="s">
        <v>33</v>
      </c>
      <c r="J9680">
        <v>30</v>
      </c>
      <c r="K9680" t="s">
        <v>48417</v>
      </c>
      <c r="L9680">
        <v>58</v>
      </c>
      <c r="M9680">
        <v>59</v>
      </c>
      <c r="N9680" t="s">
        <v>48418</v>
      </c>
      <c r="O9680">
        <v>456.98</v>
      </c>
      <c r="P9680">
        <v>1</v>
      </c>
      <c r="Q9680" t="s">
        <v>41</v>
      </c>
    </row>
    <row r="9681" spans="1:17" x14ac:dyDescent="0.3">
      <c r="A9681" t="s">
        <v>48419</v>
      </c>
      <c r="B9681" t="s">
        <v>48420</v>
      </c>
      <c r="C9681">
        <v>41692.620000000003</v>
      </c>
      <c r="D9681">
        <v>2858</v>
      </c>
      <c r="E9681">
        <v>879</v>
      </c>
      <c r="F9681">
        <v>21248.35</v>
      </c>
      <c r="G9681">
        <v>1.61</v>
      </c>
      <c r="H9681" t="s">
        <v>48421</v>
      </c>
      <c r="I9681" t="s">
        <v>33</v>
      </c>
      <c r="J9681">
        <v>3</v>
      </c>
      <c r="K9681" t="s">
        <v>48422</v>
      </c>
      <c r="L9681">
        <v>30</v>
      </c>
      <c r="M9681">
        <v>18</v>
      </c>
      <c r="N9681" t="s">
        <v>48423</v>
      </c>
      <c r="O9681">
        <v>170.34</v>
      </c>
      <c r="P9681">
        <v>3</v>
      </c>
      <c r="Q9681" t="s">
        <v>23</v>
      </c>
    </row>
    <row r="9682" spans="1:17" x14ac:dyDescent="0.3">
      <c r="A9682" t="s">
        <v>48424</v>
      </c>
      <c r="B9682" t="s">
        <v>48425</v>
      </c>
      <c r="C9682">
        <v>21954.29</v>
      </c>
      <c r="D9682">
        <v>2201</v>
      </c>
      <c r="E9682">
        <v>740</v>
      </c>
      <c r="F9682">
        <v>86262.7</v>
      </c>
      <c r="G9682">
        <v>4.3499999999999996</v>
      </c>
      <c r="H9682" t="s">
        <v>48426</v>
      </c>
      <c r="I9682" t="s">
        <v>33</v>
      </c>
      <c r="J9682">
        <v>23</v>
      </c>
      <c r="K9682" t="s">
        <v>48427</v>
      </c>
      <c r="L9682">
        <v>42</v>
      </c>
      <c r="M9682">
        <v>109</v>
      </c>
      <c r="N9682" t="s">
        <v>48428</v>
      </c>
      <c r="O9682">
        <v>459.91</v>
      </c>
      <c r="P9682">
        <v>4</v>
      </c>
      <c r="Q9682" t="s">
        <v>29</v>
      </c>
    </row>
    <row r="9683" spans="1:17" x14ac:dyDescent="0.3">
      <c r="A9683" t="s">
        <v>48429</v>
      </c>
      <c r="B9683" t="s">
        <v>48430</v>
      </c>
      <c r="C9683">
        <v>47058.87</v>
      </c>
      <c r="D9683">
        <v>1036</v>
      </c>
      <c r="E9683">
        <v>635</v>
      </c>
      <c r="F9683">
        <v>44423.06</v>
      </c>
      <c r="G9683">
        <v>2.33</v>
      </c>
      <c r="H9683" t="s">
        <v>48431</v>
      </c>
      <c r="I9683" t="s">
        <v>45</v>
      </c>
      <c r="J9683">
        <v>29</v>
      </c>
      <c r="K9683" t="s">
        <v>48432</v>
      </c>
      <c r="L9683">
        <v>15</v>
      </c>
      <c r="M9683">
        <v>25</v>
      </c>
      <c r="N9683" t="s">
        <v>48433</v>
      </c>
      <c r="O9683">
        <v>357.7</v>
      </c>
      <c r="P9683">
        <v>4</v>
      </c>
      <c r="Q9683" t="s">
        <v>23</v>
      </c>
    </row>
    <row r="9684" spans="1:17" x14ac:dyDescent="0.3">
      <c r="A9684" t="s">
        <v>48434</v>
      </c>
      <c r="B9684" t="s">
        <v>48435</v>
      </c>
      <c r="C9684">
        <v>33349.79</v>
      </c>
      <c r="D9684">
        <v>835</v>
      </c>
      <c r="E9684">
        <v>919</v>
      </c>
      <c r="F9684">
        <v>47696.81</v>
      </c>
      <c r="G9684">
        <v>0.79</v>
      </c>
      <c r="H9684" t="s">
        <v>48436</v>
      </c>
      <c r="I9684" t="s">
        <v>20</v>
      </c>
      <c r="J9684">
        <v>9</v>
      </c>
      <c r="K9684" t="s">
        <v>48437</v>
      </c>
      <c r="L9684">
        <v>25</v>
      </c>
      <c r="M9684">
        <v>181</v>
      </c>
      <c r="N9684" t="s">
        <v>48438</v>
      </c>
      <c r="O9684">
        <v>466.87</v>
      </c>
      <c r="P9684">
        <v>2</v>
      </c>
      <c r="Q9684" t="s">
        <v>58</v>
      </c>
    </row>
    <row r="9685" spans="1:17" x14ac:dyDescent="0.3">
      <c r="A9685" t="s">
        <v>48439</v>
      </c>
      <c r="B9685" t="s">
        <v>48440</v>
      </c>
      <c r="C9685">
        <v>36358.879999999997</v>
      </c>
      <c r="D9685">
        <v>1301</v>
      </c>
      <c r="E9685">
        <v>779</v>
      </c>
      <c r="F9685">
        <v>86849.77</v>
      </c>
      <c r="G9685">
        <v>2.5099999999999998</v>
      </c>
      <c r="H9685" t="s">
        <v>48441</v>
      </c>
      <c r="I9685" t="s">
        <v>45</v>
      </c>
      <c r="J9685">
        <v>9</v>
      </c>
      <c r="K9685" t="s">
        <v>48442</v>
      </c>
      <c r="L9685">
        <v>64</v>
      </c>
      <c r="M9685">
        <v>31</v>
      </c>
      <c r="N9685" t="s">
        <v>48443</v>
      </c>
      <c r="O9685">
        <v>213.45</v>
      </c>
      <c r="P9685">
        <v>1</v>
      </c>
      <c r="Q9685" t="s">
        <v>23</v>
      </c>
    </row>
    <row r="9686" spans="1:17" x14ac:dyDescent="0.3">
      <c r="A9686" t="s">
        <v>48444</v>
      </c>
      <c r="B9686" t="s">
        <v>48445</v>
      </c>
      <c r="C9686">
        <v>44807.87</v>
      </c>
      <c r="D9686">
        <v>43</v>
      </c>
      <c r="E9686">
        <v>876</v>
      </c>
      <c r="F9686">
        <v>19181.18</v>
      </c>
      <c r="G9686">
        <v>1.44</v>
      </c>
      <c r="H9686" t="s">
        <v>48446</v>
      </c>
      <c r="I9686" t="s">
        <v>33</v>
      </c>
      <c r="J9686">
        <v>10</v>
      </c>
      <c r="K9686" t="s">
        <v>48447</v>
      </c>
      <c r="L9686">
        <v>25</v>
      </c>
      <c r="M9686">
        <v>96</v>
      </c>
      <c r="N9686" t="s">
        <v>48448</v>
      </c>
      <c r="O9686">
        <v>209.35</v>
      </c>
      <c r="P9686">
        <v>2</v>
      </c>
      <c r="Q9686" t="s">
        <v>41</v>
      </c>
    </row>
    <row r="9687" spans="1:17" x14ac:dyDescent="0.3">
      <c r="A9687" t="s">
        <v>48449</v>
      </c>
      <c r="B9687" t="s">
        <v>48450</v>
      </c>
      <c r="C9687">
        <v>27164.68</v>
      </c>
      <c r="D9687">
        <v>3173</v>
      </c>
      <c r="E9687">
        <v>618</v>
      </c>
      <c r="F9687">
        <v>28141.33</v>
      </c>
      <c r="G9687">
        <v>3.59</v>
      </c>
      <c r="H9687" t="s">
        <v>48451</v>
      </c>
      <c r="I9687" t="s">
        <v>20</v>
      </c>
      <c r="J9687">
        <v>33</v>
      </c>
      <c r="K9687" t="s">
        <v>48452</v>
      </c>
      <c r="L9687">
        <v>67</v>
      </c>
      <c r="M9687">
        <v>139</v>
      </c>
      <c r="N9687" t="s">
        <v>48453</v>
      </c>
      <c r="O9687">
        <v>160.06</v>
      </c>
      <c r="P9687">
        <v>2</v>
      </c>
      <c r="Q9687" t="s">
        <v>41</v>
      </c>
    </row>
    <row r="9688" spans="1:17" x14ac:dyDescent="0.3">
      <c r="A9688" t="s">
        <v>48454</v>
      </c>
      <c r="B9688" t="s">
        <v>48455</v>
      </c>
      <c r="C9688">
        <v>35348.28</v>
      </c>
      <c r="D9688">
        <v>3056</v>
      </c>
      <c r="E9688">
        <v>249</v>
      </c>
      <c r="F9688">
        <v>24226.89</v>
      </c>
      <c r="G9688">
        <v>3.22</v>
      </c>
      <c r="H9688" t="s">
        <v>48456</v>
      </c>
      <c r="I9688" t="s">
        <v>20</v>
      </c>
      <c r="J9688">
        <v>8</v>
      </c>
      <c r="K9688" t="s">
        <v>48457</v>
      </c>
      <c r="L9688">
        <v>38</v>
      </c>
      <c r="M9688">
        <v>112</v>
      </c>
      <c r="N9688" t="s">
        <v>48458</v>
      </c>
      <c r="O9688">
        <v>105.05</v>
      </c>
      <c r="P9688">
        <v>3</v>
      </c>
      <c r="Q9688" t="s">
        <v>58</v>
      </c>
    </row>
    <row r="9689" spans="1:17" x14ac:dyDescent="0.3">
      <c r="A9689" t="s">
        <v>48459</v>
      </c>
      <c r="B9689" t="s">
        <v>48460</v>
      </c>
      <c r="C9689">
        <v>13168.8</v>
      </c>
      <c r="D9689">
        <v>74</v>
      </c>
      <c r="E9689">
        <v>717</v>
      </c>
      <c r="F9689">
        <v>41036.61</v>
      </c>
      <c r="G9689">
        <v>0.84</v>
      </c>
      <c r="H9689" t="s">
        <v>48461</v>
      </c>
      <c r="I9689" t="s">
        <v>45</v>
      </c>
      <c r="J9689">
        <v>3</v>
      </c>
      <c r="K9689" t="s">
        <v>48462</v>
      </c>
      <c r="L9689">
        <v>61</v>
      </c>
      <c r="M9689">
        <v>142</v>
      </c>
      <c r="N9689" t="s">
        <v>48463</v>
      </c>
      <c r="O9689">
        <v>266.07</v>
      </c>
      <c r="P9689">
        <v>1</v>
      </c>
      <c r="Q9689" t="s">
        <v>58</v>
      </c>
    </row>
    <row r="9690" spans="1:17" x14ac:dyDescent="0.3">
      <c r="A9690" t="s">
        <v>48464</v>
      </c>
      <c r="B9690" t="s">
        <v>48465</v>
      </c>
      <c r="C9690">
        <v>35285.21</v>
      </c>
      <c r="D9690">
        <v>3275</v>
      </c>
      <c r="E9690">
        <v>130</v>
      </c>
      <c r="F9690">
        <v>3012.96</v>
      </c>
      <c r="G9690">
        <v>3.44</v>
      </c>
      <c r="H9690" t="s">
        <v>48466</v>
      </c>
      <c r="I9690" t="s">
        <v>33</v>
      </c>
      <c r="J9690">
        <v>30</v>
      </c>
      <c r="K9690" t="s">
        <v>48467</v>
      </c>
      <c r="L9690">
        <v>64</v>
      </c>
      <c r="M9690">
        <v>185</v>
      </c>
      <c r="N9690" t="s">
        <v>48468</v>
      </c>
      <c r="O9690">
        <v>129.22999999999999</v>
      </c>
      <c r="P9690">
        <v>1</v>
      </c>
      <c r="Q9690" t="s">
        <v>41</v>
      </c>
    </row>
    <row r="9691" spans="1:17" x14ac:dyDescent="0.3">
      <c r="A9691" t="s">
        <v>48469</v>
      </c>
      <c r="B9691" t="s">
        <v>48470</v>
      </c>
      <c r="C9691">
        <v>30758.11</v>
      </c>
      <c r="D9691">
        <v>380</v>
      </c>
      <c r="E9691">
        <v>292</v>
      </c>
      <c r="F9691">
        <v>46572.19</v>
      </c>
      <c r="G9691">
        <v>3.74</v>
      </c>
      <c r="H9691" t="s">
        <v>48471</v>
      </c>
      <c r="I9691" t="s">
        <v>45</v>
      </c>
      <c r="J9691">
        <v>34</v>
      </c>
      <c r="K9691" t="s">
        <v>48472</v>
      </c>
      <c r="L9691">
        <v>24</v>
      </c>
      <c r="M9691">
        <v>12</v>
      </c>
      <c r="N9691" t="s">
        <v>48473</v>
      </c>
      <c r="O9691">
        <v>497.94</v>
      </c>
      <c r="P9691">
        <v>4</v>
      </c>
      <c r="Q9691" t="s">
        <v>41</v>
      </c>
    </row>
    <row r="9692" spans="1:17" x14ac:dyDescent="0.3">
      <c r="A9692" t="s">
        <v>48474</v>
      </c>
      <c r="B9692" t="s">
        <v>48475</v>
      </c>
      <c r="C9692">
        <v>11685.8</v>
      </c>
      <c r="D9692">
        <v>4170</v>
      </c>
      <c r="E9692">
        <v>387</v>
      </c>
      <c r="F9692">
        <v>93552.18</v>
      </c>
      <c r="G9692">
        <v>2.66</v>
      </c>
      <c r="H9692" t="s">
        <v>48476</v>
      </c>
      <c r="I9692" t="s">
        <v>33</v>
      </c>
      <c r="J9692">
        <v>26</v>
      </c>
      <c r="K9692" t="s">
        <v>48477</v>
      </c>
      <c r="L9692">
        <v>57</v>
      </c>
      <c r="M9692">
        <v>55</v>
      </c>
      <c r="N9692" t="s">
        <v>48478</v>
      </c>
      <c r="O9692">
        <v>140.57</v>
      </c>
      <c r="P9692">
        <v>4</v>
      </c>
      <c r="Q9692" t="s">
        <v>23</v>
      </c>
    </row>
    <row r="9693" spans="1:17" x14ac:dyDescent="0.3">
      <c r="A9693" t="s">
        <v>48479</v>
      </c>
      <c r="B9693" t="s">
        <v>48480</v>
      </c>
      <c r="C9693">
        <v>40393.300000000003</v>
      </c>
      <c r="D9693">
        <v>4895</v>
      </c>
      <c r="E9693">
        <v>931</v>
      </c>
      <c r="F9693">
        <v>77669.38</v>
      </c>
      <c r="G9693">
        <v>1.01</v>
      </c>
      <c r="H9693" t="s">
        <v>48481</v>
      </c>
      <c r="I9693" t="s">
        <v>33</v>
      </c>
      <c r="J9693">
        <v>25</v>
      </c>
      <c r="K9693" t="s">
        <v>48482</v>
      </c>
      <c r="L9693">
        <v>50</v>
      </c>
      <c r="M9693">
        <v>118</v>
      </c>
      <c r="N9693" t="s">
        <v>48483</v>
      </c>
      <c r="O9693">
        <v>430.58</v>
      </c>
      <c r="P9693">
        <v>4</v>
      </c>
      <c r="Q9693" t="s">
        <v>23</v>
      </c>
    </row>
    <row r="9694" spans="1:17" x14ac:dyDescent="0.3">
      <c r="A9694" t="s">
        <v>48484</v>
      </c>
      <c r="B9694" t="s">
        <v>48485</v>
      </c>
      <c r="C9694">
        <v>48391.040000000001</v>
      </c>
      <c r="D9694">
        <v>336</v>
      </c>
      <c r="E9694">
        <v>790</v>
      </c>
      <c r="F9694">
        <v>60514.98</v>
      </c>
      <c r="G9694">
        <v>2.11</v>
      </c>
      <c r="H9694" t="s">
        <v>48486</v>
      </c>
      <c r="I9694" t="s">
        <v>33</v>
      </c>
      <c r="J9694">
        <v>28</v>
      </c>
      <c r="K9694" t="s">
        <v>48487</v>
      </c>
      <c r="L9694">
        <v>45</v>
      </c>
      <c r="M9694">
        <v>152</v>
      </c>
      <c r="N9694" t="s">
        <v>48488</v>
      </c>
      <c r="O9694">
        <v>328.86</v>
      </c>
      <c r="P9694">
        <v>3</v>
      </c>
      <c r="Q9694" t="s">
        <v>29</v>
      </c>
    </row>
    <row r="9695" spans="1:17" x14ac:dyDescent="0.3">
      <c r="A9695" t="s">
        <v>48489</v>
      </c>
      <c r="B9695" t="s">
        <v>48490</v>
      </c>
      <c r="C9695">
        <v>12361.68</v>
      </c>
      <c r="D9695">
        <v>2213</v>
      </c>
      <c r="E9695">
        <v>524</v>
      </c>
      <c r="F9695">
        <v>85415.81</v>
      </c>
      <c r="G9695">
        <v>1.04</v>
      </c>
      <c r="H9695" t="s">
        <v>48491</v>
      </c>
      <c r="I9695" t="s">
        <v>33</v>
      </c>
      <c r="J9695">
        <v>7</v>
      </c>
      <c r="K9695" t="s">
        <v>48492</v>
      </c>
      <c r="L9695">
        <v>20</v>
      </c>
      <c r="M9695">
        <v>90</v>
      </c>
      <c r="N9695" t="s">
        <v>48493</v>
      </c>
      <c r="O9695">
        <v>122.36</v>
      </c>
      <c r="P9695">
        <v>1</v>
      </c>
      <c r="Q9695" t="s">
        <v>41</v>
      </c>
    </row>
    <row r="9696" spans="1:17" x14ac:dyDescent="0.3">
      <c r="A9696" t="s">
        <v>48494</v>
      </c>
      <c r="B9696" t="s">
        <v>48495</v>
      </c>
      <c r="C9696">
        <v>3094.32</v>
      </c>
      <c r="D9696">
        <v>4562</v>
      </c>
      <c r="E9696">
        <v>611</v>
      </c>
      <c r="F9696">
        <v>74047.679999999993</v>
      </c>
      <c r="G9696">
        <v>3.29</v>
      </c>
      <c r="H9696" t="s">
        <v>48496</v>
      </c>
      <c r="I9696" t="s">
        <v>45</v>
      </c>
      <c r="J9696">
        <v>11</v>
      </c>
      <c r="K9696" t="s">
        <v>48497</v>
      </c>
      <c r="L9696">
        <v>27</v>
      </c>
      <c r="M9696">
        <v>166</v>
      </c>
      <c r="N9696" t="s">
        <v>48498</v>
      </c>
      <c r="O9696">
        <v>469.76</v>
      </c>
      <c r="P9696">
        <v>4</v>
      </c>
      <c r="Q9696" t="s">
        <v>41</v>
      </c>
    </row>
    <row r="9697" spans="1:17" x14ac:dyDescent="0.3">
      <c r="A9697" t="s">
        <v>48499</v>
      </c>
      <c r="B9697" t="s">
        <v>48500</v>
      </c>
      <c r="C9697">
        <v>26991.5</v>
      </c>
      <c r="D9697">
        <v>2812</v>
      </c>
      <c r="E9697">
        <v>882</v>
      </c>
      <c r="F9697">
        <v>51864.35</v>
      </c>
      <c r="G9697">
        <v>2.27</v>
      </c>
      <c r="H9697" t="s">
        <v>48501</v>
      </c>
      <c r="I9697" t="s">
        <v>20</v>
      </c>
      <c r="J9697">
        <v>3</v>
      </c>
      <c r="K9697" t="s">
        <v>48502</v>
      </c>
      <c r="L9697">
        <v>28</v>
      </c>
      <c r="M9697">
        <v>59</v>
      </c>
      <c r="N9697" t="s">
        <v>48503</v>
      </c>
      <c r="O9697">
        <v>428.8</v>
      </c>
      <c r="P9697">
        <v>3</v>
      </c>
      <c r="Q9697" t="s">
        <v>29</v>
      </c>
    </row>
    <row r="9698" spans="1:17" x14ac:dyDescent="0.3">
      <c r="A9698" t="s">
        <v>48504</v>
      </c>
      <c r="B9698" t="s">
        <v>48505</v>
      </c>
      <c r="C9698">
        <v>3637.95</v>
      </c>
      <c r="D9698">
        <v>3101</v>
      </c>
      <c r="E9698">
        <v>565</v>
      </c>
      <c r="F9698">
        <v>1423.62</v>
      </c>
      <c r="G9698">
        <v>2.65</v>
      </c>
      <c r="H9698" t="s">
        <v>48506</v>
      </c>
      <c r="I9698" t="s">
        <v>20</v>
      </c>
      <c r="J9698">
        <v>35</v>
      </c>
      <c r="K9698" t="s">
        <v>48507</v>
      </c>
      <c r="L9698">
        <v>38</v>
      </c>
      <c r="M9698">
        <v>76</v>
      </c>
      <c r="N9698" t="s">
        <v>48508</v>
      </c>
      <c r="O9698">
        <v>278.69</v>
      </c>
      <c r="P9698">
        <v>3</v>
      </c>
      <c r="Q9698" t="s">
        <v>58</v>
      </c>
    </row>
    <row r="9699" spans="1:17" x14ac:dyDescent="0.3">
      <c r="A9699" t="s">
        <v>48509</v>
      </c>
      <c r="B9699" t="s">
        <v>48510</v>
      </c>
      <c r="C9699">
        <v>16123.23</v>
      </c>
      <c r="D9699">
        <v>469</v>
      </c>
      <c r="E9699">
        <v>544</v>
      </c>
      <c r="F9699">
        <v>15698.98</v>
      </c>
      <c r="G9699">
        <v>3.92</v>
      </c>
      <c r="H9699" t="s">
        <v>48511</v>
      </c>
      <c r="I9699" t="s">
        <v>20</v>
      </c>
      <c r="J9699">
        <v>27</v>
      </c>
      <c r="K9699" t="s">
        <v>48512</v>
      </c>
      <c r="L9699">
        <v>62</v>
      </c>
      <c r="M9699">
        <v>147</v>
      </c>
      <c r="N9699" t="s">
        <v>48513</v>
      </c>
      <c r="O9699">
        <v>389.58</v>
      </c>
      <c r="P9699">
        <v>3</v>
      </c>
      <c r="Q9699" t="s">
        <v>41</v>
      </c>
    </row>
    <row r="9700" spans="1:17" x14ac:dyDescent="0.3">
      <c r="A9700" t="s">
        <v>48514</v>
      </c>
      <c r="B9700" t="s">
        <v>48515</v>
      </c>
      <c r="C9700">
        <v>41653.68</v>
      </c>
      <c r="D9700">
        <v>663</v>
      </c>
      <c r="E9700">
        <v>17</v>
      </c>
      <c r="F9700">
        <v>69393.31</v>
      </c>
      <c r="G9700">
        <v>3.85</v>
      </c>
      <c r="H9700" t="s">
        <v>48516</v>
      </c>
      <c r="I9700" t="s">
        <v>20</v>
      </c>
      <c r="J9700">
        <v>7</v>
      </c>
      <c r="K9700" t="s">
        <v>48517</v>
      </c>
      <c r="L9700">
        <v>60</v>
      </c>
      <c r="M9700">
        <v>120</v>
      </c>
      <c r="N9700" t="s">
        <v>48518</v>
      </c>
      <c r="O9700">
        <v>246.15</v>
      </c>
      <c r="P9700">
        <v>4</v>
      </c>
      <c r="Q9700" t="s">
        <v>23</v>
      </c>
    </row>
    <row r="9701" spans="1:17" x14ac:dyDescent="0.3">
      <c r="A9701" t="s">
        <v>48519</v>
      </c>
      <c r="B9701" t="s">
        <v>48520</v>
      </c>
      <c r="C9701">
        <v>42821.49</v>
      </c>
      <c r="D9701">
        <v>1560</v>
      </c>
      <c r="E9701">
        <v>433</v>
      </c>
      <c r="F9701">
        <v>26449.3</v>
      </c>
      <c r="G9701">
        <v>4.13</v>
      </c>
      <c r="H9701" t="s">
        <v>48521</v>
      </c>
      <c r="I9701" t="s">
        <v>20</v>
      </c>
      <c r="J9701">
        <v>15</v>
      </c>
      <c r="K9701" t="s">
        <v>48522</v>
      </c>
      <c r="L9701">
        <v>25</v>
      </c>
      <c r="M9701">
        <v>29</v>
      </c>
      <c r="N9701" t="s">
        <v>48523</v>
      </c>
      <c r="O9701">
        <v>145.49</v>
      </c>
      <c r="P9701">
        <v>4</v>
      </c>
      <c r="Q9701" t="s">
        <v>23</v>
      </c>
    </row>
    <row r="9702" spans="1:17" x14ac:dyDescent="0.3">
      <c r="A9702" t="s">
        <v>48524</v>
      </c>
      <c r="B9702" t="s">
        <v>48525</v>
      </c>
      <c r="C9702">
        <v>23098.47</v>
      </c>
      <c r="D9702">
        <v>3066</v>
      </c>
      <c r="E9702">
        <v>447</v>
      </c>
      <c r="F9702">
        <v>41057.49</v>
      </c>
      <c r="G9702">
        <v>4.4000000000000004</v>
      </c>
      <c r="H9702" t="s">
        <v>48526</v>
      </c>
      <c r="I9702" t="s">
        <v>45</v>
      </c>
      <c r="J9702">
        <v>22</v>
      </c>
      <c r="K9702" t="s">
        <v>48527</v>
      </c>
      <c r="L9702">
        <v>35</v>
      </c>
      <c r="M9702">
        <v>87</v>
      </c>
      <c r="N9702" t="s">
        <v>48528</v>
      </c>
      <c r="O9702">
        <v>415.08</v>
      </c>
      <c r="P9702">
        <v>2</v>
      </c>
      <c r="Q9702" t="s">
        <v>23</v>
      </c>
    </row>
    <row r="9703" spans="1:17" x14ac:dyDescent="0.3">
      <c r="A9703" t="s">
        <v>48529</v>
      </c>
      <c r="B9703" t="s">
        <v>48530</v>
      </c>
      <c r="C9703">
        <v>14188.41</v>
      </c>
      <c r="D9703">
        <v>4995</v>
      </c>
      <c r="E9703">
        <v>794</v>
      </c>
      <c r="F9703">
        <v>22575.51</v>
      </c>
      <c r="G9703">
        <v>0.88</v>
      </c>
      <c r="H9703" t="s">
        <v>48531</v>
      </c>
      <c r="I9703" t="s">
        <v>45</v>
      </c>
      <c r="J9703">
        <v>10</v>
      </c>
      <c r="K9703" t="s">
        <v>48532</v>
      </c>
      <c r="L9703">
        <v>34</v>
      </c>
      <c r="M9703">
        <v>156</v>
      </c>
      <c r="N9703" t="s">
        <v>48533</v>
      </c>
      <c r="O9703">
        <v>58.24</v>
      </c>
      <c r="P9703">
        <v>4</v>
      </c>
      <c r="Q9703" t="s">
        <v>58</v>
      </c>
    </row>
    <row r="9704" spans="1:17" x14ac:dyDescent="0.3">
      <c r="A9704" t="s">
        <v>48534</v>
      </c>
      <c r="B9704" t="s">
        <v>48535</v>
      </c>
      <c r="C9704">
        <v>10787.93</v>
      </c>
      <c r="D9704">
        <v>1582</v>
      </c>
      <c r="E9704">
        <v>184</v>
      </c>
      <c r="F9704">
        <v>17671.68</v>
      </c>
      <c r="G9704">
        <v>1.74</v>
      </c>
      <c r="H9704" t="s">
        <v>48536</v>
      </c>
      <c r="I9704" t="s">
        <v>45</v>
      </c>
      <c r="J9704">
        <v>20</v>
      </c>
      <c r="K9704" t="s">
        <v>48537</v>
      </c>
      <c r="L9704">
        <v>26</v>
      </c>
      <c r="M9704">
        <v>67</v>
      </c>
      <c r="N9704" t="s">
        <v>48538</v>
      </c>
      <c r="O9704">
        <v>499.95</v>
      </c>
      <c r="P9704">
        <v>2</v>
      </c>
      <c r="Q9704" t="s">
        <v>41</v>
      </c>
    </row>
    <row r="9705" spans="1:17" x14ac:dyDescent="0.3">
      <c r="A9705" t="s">
        <v>48539</v>
      </c>
      <c r="B9705" t="s">
        <v>48540</v>
      </c>
      <c r="C9705">
        <v>22908.68</v>
      </c>
      <c r="D9705">
        <v>2896</v>
      </c>
      <c r="E9705">
        <v>775</v>
      </c>
      <c r="F9705">
        <v>27629.19</v>
      </c>
      <c r="G9705">
        <v>4</v>
      </c>
      <c r="H9705" t="s">
        <v>48541</v>
      </c>
      <c r="I9705" t="s">
        <v>33</v>
      </c>
      <c r="J9705">
        <v>32</v>
      </c>
      <c r="K9705" t="s">
        <v>48542</v>
      </c>
      <c r="L9705">
        <v>29</v>
      </c>
      <c r="M9705">
        <v>120</v>
      </c>
      <c r="N9705" t="s">
        <v>48543</v>
      </c>
      <c r="O9705">
        <v>146.93</v>
      </c>
      <c r="P9705">
        <v>2</v>
      </c>
      <c r="Q9705" t="s">
        <v>29</v>
      </c>
    </row>
    <row r="9706" spans="1:17" x14ac:dyDescent="0.3">
      <c r="A9706" t="s">
        <v>48544</v>
      </c>
      <c r="B9706" t="s">
        <v>48545</v>
      </c>
      <c r="C9706">
        <v>48969.94</v>
      </c>
      <c r="D9706">
        <v>50</v>
      </c>
      <c r="E9706">
        <v>640</v>
      </c>
      <c r="F9706">
        <v>94697.12</v>
      </c>
      <c r="G9706">
        <v>3.88</v>
      </c>
      <c r="H9706" t="s">
        <v>48546</v>
      </c>
      <c r="I9706" t="s">
        <v>20</v>
      </c>
      <c r="J9706">
        <v>34</v>
      </c>
      <c r="K9706" t="s">
        <v>48547</v>
      </c>
      <c r="L9706">
        <v>64</v>
      </c>
      <c r="M9706">
        <v>180</v>
      </c>
      <c r="N9706" t="s">
        <v>48548</v>
      </c>
      <c r="O9706">
        <v>269.29000000000002</v>
      </c>
      <c r="P9706">
        <v>1</v>
      </c>
      <c r="Q9706" t="s">
        <v>29</v>
      </c>
    </row>
    <row r="9707" spans="1:17" x14ac:dyDescent="0.3">
      <c r="A9707" t="s">
        <v>48549</v>
      </c>
      <c r="B9707" t="s">
        <v>48550</v>
      </c>
      <c r="C9707">
        <v>19432.84</v>
      </c>
      <c r="D9707">
        <v>2619</v>
      </c>
      <c r="E9707">
        <v>344</v>
      </c>
      <c r="F9707">
        <v>4932.51</v>
      </c>
      <c r="G9707">
        <v>3.17</v>
      </c>
      <c r="H9707" t="s">
        <v>48551</v>
      </c>
      <c r="I9707" t="s">
        <v>45</v>
      </c>
      <c r="J9707">
        <v>1</v>
      </c>
      <c r="K9707" t="s">
        <v>48552</v>
      </c>
      <c r="L9707">
        <v>34</v>
      </c>
      <c r="M9707">
        <v>189</v>
      </c>
      <c r="N9707" t="s">
        <v>48553</v>
      </c>
      <c r="O9707">
        <v>77.150000000000006</v>
      </c>
      <c r="P9707">
        <v>1</v>
      </c>
      <c r="Q9707" t="s">
        <v>58</v>
      </c>
    </row>
    <row r="9708" spans="1:17" x14ac:dyDescent="0.3">
      <c r="A9708" t="s">
        <v>48554</v>
      </c>
      <c r="B9708" t="s">
        <v>48555</v>
      </c>
      <c r="C9708">
        <v>21614.43</v>
      </c>
      <c r="D9708">
        <v>1199</v>
      </c>
      <c r="E9708">
        <v>632</v>
      </c>
      <c r="F9708">
        <v>85342.47</v>
      </c>
      <c r="G9708">
        <v>0.98</v>
      </c>
      <c r="H9708" t="s">
        <v>48556</v>
      </c>
      <c r="I9708" t="s">
        <v>20</v>
      </c>
      <c r="J9708">
        <v>1</v>
      </c>
      <c r="K9708" t="s">
        <v>48557</v>
      </c>
      <c r="L9708">
        <v>34</v>
      </c>
      <c r="M9708">
        <v>47</v>
      </c>
      <c r="N9708" t="s">
        <v>48558</v>
      </c>
      <c r="O9708">
        <v>406.54</v>
      </c>
      <c r="P9708">
        <v>4</v>
      </c>
      <c r="Q9708" t="s">
        <v>23</v>
      </c>
    </row>
    <row r="9709" spans="1:17" x14ac:dyDescent="0.3">
      <c r="A9709" t="s">
        <v>48559</v>
      </c>
      <c r="B9709" t="s">
        <v>48560</v>
      </c>
      <c r="C9709">
        <v>8003.94</v>
      </c>
      <c r="D9709">
        <v>2943</v>
      </c>
      <c r="E9709">
        <v>44</v>
      </c>
      <c r="F9709">
        <v>58849.86</v>
      </c>
      <c r="G9709">
        <v>2.85</v>
      </c>
      <c r="H9709" t="s">
        <v>48561</v>
      </c>
      <c r="I9709" t="s">
        <v>45</v>
      </c>
      <c r="J9709">
        <v>5</v>
      </c>
      <c r="K9709" t="s">
        <v>48562</v>
      </c>
      <c r="L9709">
        <v>12</v>
      </c>
      <c r="M9709">
        <v>40</v>
      </c>
      <c r="N9709" t="s">
        <v>48563</v>
      </c>
      <c r="O9709">
        <v>271.18</v>
      </c>
      <c r="P9709">
        <v>1</v>
      </c>
      <c r="Q9709" t="s">
        <v>41</v>
      </c>
    </row>
    <row r="9710" spans="1:17" x14ac:dyDescent="0.3">
      <c r="A9710" t="s">
        <v>48564</v>
      </c>
      <c r="B9710" t="s">
        <v>48565</v>
      </c>
      <c r="C9710">
        <v>28043.74</v>
      </c>
      <c r="D9710">
        <v>4108</v>
      </c>
      <c r="E9710">
        <v>404</v>
      </c>
      <c r="F9710">
        <v>34493.57</v>
      </c>
      <c r="G9710">
        <v>1.2</v>
      </c>
      <c r="H9710" t="s">
        <v>48566</v>
      </c>
      <c r="I9710" t="s">
        <v>33</v>
      </c>
      <c r="J9710">
        <v>2</v>
      </c>
      <c r="K9710" t="s">
        <v>48567</v>
      </c>
      <c r="L9710">
        <v>19</v>
      </c>
      <c r="M9710">
        <v>20</v>
      </c>
      <c r="N9710" t="s">
        <v>48568</v>
      </c>
      <c r="O9710">
        <v>143.41</v>
      </c>
      <c r="P9710">
        <v>2</v>
      </c>
      <c r="Q9710" t="s">
        <v>58</v>
      </c>
    </row>
    <row r="9711" spans="1:17" x14ac:dyDescent="0.3">
      <c r="A9711" t="s">
        <v>48569</v>
      </c>
      <c r="B9711" t="s">
        <v>48570</v>
      </c>
      <c r="C9711">
        <v>49417.29</v>
      </c>
      <c r="D9711">
        <v>3078</v>
      </c>
      <c r="E9711">
        <v>538</v>
      </c>
      <c r="F9711">
        <v>49435.53</v>
      </c>
      <c r="G9711">
        <v>1.36</v>
      </c>
      <c r="H9711" t="s">
        <v>48571</v>
      </c>
      <c r="I9711" t="s">
        <v>33</v>
      </c>
      <c r="J9711">
        <v>24</v>
      </c>
      <c r="K9711" t="s">
        <v>48572</v>
      </c>
      <c r="L9711">
        <v>21</v>
      </c>
      <c r="M9711">
        <v>160</v>
      </c>
      <c r="N9711" t="s">
        <v>48573</v>
      </c>
      <c r="O9711">
        <v>295.22000000000003</v>
      </c>
      <c r="P9711">
        <v>4</v>
      </c>
      <c r="Q9711" t="s">
        <v>58</v>
      </c>
    </row>
    <row r="9712" spans="1:17" x14ac:dyDescent="0.3">
      <c r="A9712" t="s">
        <v>48574</v>
      </c>
      <c r="B9712" t="s">
        <v>48575</v>
      </c>
      <c r="C9712">
        <v>23604.29</v>
      </c>
      <c r="D9712">
        <v>2455</v>
      </c>
      <c r="E9712">
        <v>246</v>
      </c>
      <c r="F9712">
        <v>54286.400000000001</v>
      </c>
      <c r="G9712">
        <v>3.95</v>
      </c>
      <c r="H9712" t="s">
        <v>48576</v>
      </c>
      <c r="I9712" t="s">
        <v>20</v>
      </c>
      <c r="J9712">
        <v>11</v>
      </c>
      <c r="K9712" t="s">
        <v>48577</v>
      </c>
      <c r="L9712">
        <v>53</v>
      </c>
      <c r="M9712">
        <v>52</v>
      </c>
      <c r="N9712" t="s">
        <v>48578</v>
      </c>
      <c r="O9712">
        <v>275.69</v>
      </c>
      <c r="P9712">
        <v>4</v>
      </c>
      <c r="Q9712" t="s">
        <v>41</v>
      </c>
    </row>
    <row r="9713" spans="1:17" x14ac:dyDescent="0.3">
      <c r="A9713" t="s">
        <v>48579</v>
      </c>
      <c r="B9713" t="s">
        <v>48580</v>
      </c>
      <c r="C9713">
        <v>18642.560000000001</v>
      </c>
      <c r="D9713">
        <v>794</v>
      </c>
      <c r="E9713">
        <v>232</v>
      </c>
      <c r="F9713">
        <v>83669.8</v>
      </c>
      <c r="G9713">
        <v>3.61</v>
      </c>
      <c r="H9713" t="s">
        <v>48581</v>
      </c>
      <c r="I9713" t="s">
        <v>33</v>
      </c>
      <c r="J9713">
        <v>7</v>
      </c>
      <c r="K9713" t="s">
        <v>48582</v>
      </c>
      <c r="L9713">
        <v>52</v>
      </c>
      <c r="M9713">
        <v>60</v>
      </c>
      <c r="N9713" t="s">
        <v>48583</v>
      </c>
      <c r="O9713">
        <v>105.06</v>
      </c>
      <c r="P9713">
        <v>4</v>
      </c>
      <c r="Q9713" t="s">
        <v>41</v>
      </c>
    </row>
    <row r="9714" spans="1:17" x14ac:dyDescent="0.3">
      <c r="A9714" t="s">
        <v>48584</v>
      </c>
      <c r="B9714" t="s">
        <v>48585</v>
      </c>
      <c r="C9714">
        <v>5484.52</v>
      </c>
      <c r="D9714">
        <v>337</v>
      </c>
      <c r="E9714">
        <v>586</v>
      </c>
      <c r="F9714">
        <v>70403.61</v>
      </c>
      <c r="G9714">
        <v>3.1</v>
      </c>
      <c r="H9714" t="s">
        <v>48586</v>
      </c>
      <c r="I9714" t="s">
        <v>33</v>
      </c>
      <c r="J9714">
        <v>15</v>
      </c>
      <c r="K9714" t="s">
        <v>48587</v>
      </c>
      <c r="L9714">
        <v>26</v>
      </c>
      <c r="M9714">
        <v>12</v>
      </c>
      <c r="N9714" t="s">
        <v>48588</v>
      </c>
      <c r="O9714">
        <v>175.42</v>
      </c>
      <c r="P9714">
        <v>3</v>
      </c>
      <c r="Q9714" t="s">
        <v>23</v>
      </c>
    </row>
    <row r="9715" spans="1:17" x14ac:dyDescent="0.3">
      <c r="A9715" t="s">
        <v>48589</v>
      </c>
      <c r="B9715" t="s">
        <v>48590</v>
      </c>
      <c r="C9715">
        <v>23374.28</v>
      </c>
      <c r="D9715">
        <v>4583</v>
      </c>
      <c r="E9715">
        <v>776</v>
      </c>
      <c r="F9715">
        <v>59797.8</v>
      </c>
      <c r="G9715">
        <v>1.36</v>
      </c>
      <c r="H9715" t="s">
        <v>48591</v>
      </c>
      <c r="I9715" t="s">
        <v>20</v>
      </c>
      <c r="J9715">
        <v>10</v>
      </c>
      <c r="K9715" t="s">
        <v>48592</v>
      </c>
      <c r="L9715">
        <v>45</v>
      </c>
      <c r="M9715">
        <v>144</v>
      </c>
      <c r="N9715" t="s">
        <v>48593</v>
      </c>
      <c r="O9715">
        <v>430.84</v>
      </c>
      <c r="P9715">
        <v>4</v>
      </c>
      <c r="Q9715" t="s">
        <v>58</v>
      </c>
    </row>
    <row r="9716" spans="1:17" x14ac:dyDescent="0.3">
      <c r="A9716" t="s">
        <v>48594</v>
      </c>
      <c r="B9716" t="s">
        <v>48595</v>
      </c>
      <c r="C9716">
        <v>23431.4</v>
      </c>
      <c r="D9716">
        <v>3381</v>
      </c>
      <c r="E9716">
        <v>678</v>
      </c>
      <c r="F9716">
        <v>78474.11</v>
      </c>
      <c r="G9716">
        <v>2.41</v>
      </c>
      <c r="H9716" t="s">
        <v>48596</v>
      </c>
      <c r="I9716" t="s">
        <v>33</v>
      </c>
      <c r="J9716">
        <v>20</v>
      </c>
      <c r="K9716" t="s">
        <v>48597</v>
      </c>
      <c r="L9716">
        <v>32</v>
      </c>
      <c r="M9716">
        <v>56</v>
      </c>
      <c r="N9716" t="s">
        <v>48598</v>
      </c>
      <c r="O9716">
        <v>462.4</v>
      </c>
      <c r="P9716">
        <v>3</v>
      </c>
      <c r="Q9716" t="s">
        <v>23</v>
      </c>
    </row>
    <row r="9717" spans="1:17" x14ac:dyDescent="0.3">
      <c r="A9717" t="s">
        <v>48599</v>
      </c>
      <c r="B9717" t="s">
        <v>48600</v>
      </c>
      <c r="C9717">
        <v>32293.61</v>
      </c>
      <c r="D9717">
        <v>2960</v>
      </c>
      <c r="E9717">
        <v>196</v>
      </c>
      <c r="F9717">
        <v>56359.7</v>
      </c>
      <c r="G9717">
        <v>3.11</v>
      </c>
      <c r="H9717" t="s">
        <v>48601</v>
      </c>
      <c r="I9717" t="s">
        <v>45</v>
      </c>
      <c r="J9717">
        <v>18</v>
      </c>
      <c r="K9717" t="s">
        <v>48602</v>
      </c>
      <c r="L9717">
        <v>23</v>
      </c>
      <c r="M9717">
        <v>193</v>
      </c>
      <c r="N9717" t="s">
        <v>48603</v>
      </c>
      <c r="O9717">
        <v>69.78</v>
      </c>
      <c r="P9717">
        <v>1</v>
      </c>
      <c r="Q9717" t="s">
        <v>58</v>
      </c>
    </row>
    <row r="9718" spans="1:17" x14ac:dyDescent="0.3">
      <c r="A9718" t="s">
        <v>48604</v>
      </c>
      <c r="B9718" t="s">
        <v>48605</v>
      </c>
      <c r="C9718">
        <v>24171.14</v>
      </c>
      <c r="D9718">
        <v>3476</v>
      </c>
      <c r="E9718">
        <v>988</v>
      </c>
      <c r="F9718">
        <v>47302.09</v>
      </c>
      <c r="G9718">
        <v>1.53</v>
      </c>
      <c r="H9718" t="s">
        <v>48606</v>
      </c>
      <c r="I9718" t="s">
        <v>45</v>
      </c>
      <c r="J9718">
        <v>27</v>
      </c>
      <c r="K9718" t="s">
        <v>48607</v>
      </c>
      <c r="L9718">
        <v>55</v>
      </c>
      <c r="M9718">
        <v>44</v>
      </c>
      <c r="N9718" t="s">
        <v>48608</v>
      </c>
      <c r="O9718">
        <v>278.89999999999998</v>
      </c>
      <c r="P9718">
        <v>2</v>
      </c>
      <c r="Q9718" t="s">
        <v>23</v>
      </c>
    </row>
    <row r="9719" spans="1:17" x14ac:dyDescent="0.3">
      <c r="A9719" t="s">
        <v>48609</v>
      </c>
      <c r="B9719" t="s">
        <v>48610</v>
      </c>
      <c r="C9719">
        <v>40039.99</v>
      </c>
      <c r="D9719">
        <v>2621</v>
      </c>
      <c r="E9719">
        <v>754</v>
      </c>
      <c r="F9719">
        <v>16169.47</v>
      </c>
      <c r="G9719">
        <v>2.1</v>
      </c>
      <c r="H9719" t="s">
        <v>48611</v>
      </c>
      <c r="I9719" t="s">
        <v>20</v>
      </c>
      <c r="J9719">
        <v>29</v>
      </c>
      <c r="K9719" t="s">
        <v>48612</v>
      </c>
      <c r="L9719">
        <v>24</v>
      </c>
      <c r="M9719">
        <v>75</v>
      </c>
      <c r="N9719" t="s">
        <v>48613</v>
      </c>
      <c r="O9719">
        <v>319.77999999999997</v>
      </c>
      <c r="P9719">
        <v>2</v>
      </c>
      <c r="Q9719" t="s">
        <v>29</v>
      </c>
    </row>
    <row r="9720" spans="1:17" x14ac:dyDescent="0.3">
      <c r="A9720" t="s">
        <v>48614</v>
      </c>
      <c r="B9720" t="s">
        <v>48615</v>
      </c>
      <c r="C9720">
        <v>32347.52</v>
      </c>
      <c r="D9720">
        <v>4675</v>
      </c>
      <c r="E9720">
        <v>913</v>
      </c>
      <c r="F9720">
        <v>65140.69</v>
      </c>
      <c r="G9720">
        <v>3.19</v>
      </c>
      <c r="H9720" t="s">
        <v>48616</v>
      </c>
      <c r="I9720" t="s">
        <v>20</v>
      </c>
      <c r="J9720">
        <v>22</v>
      </c>
      <c r="K9720" t="s">
        <v>48617</v>
      </c>
      <c r="L9720">
        <v>11</v>
      </c>
      <c r="M9720">
        <v>128</v>
      </c>
      <c r="N9720" t="s">
        <v>48618</v>
      </c>
      <c r="O9720">
        <v>339.87</v>
      </c>
      <c r="P9720">
        <v>1</v>
      </c>
      <c r="Q9720" t="s">
        <v>41</v>
      </c>
    </row>
    <row r="9721" spans="1:17" x14ac:dyDescent="0.3">
      <c r="A9721" t="s">
        <v>48619</v>
      </c>
      <c r="B9721" t="s">
        <v>48620</v>
      </c>
      <c r="C9721">
        <v>16838.490000000002</v>
      </c>
      <c r="D9721">
        <v>1490</v>
      </c>
      <c r="E9721">
        <v>771</v>
      </c>
      <c r="F9721">
        <v>44987.39</v>
      </c>
      <c r="G9721">
        <v>4.99</v>
      </c>
      <c r="H9721" t="s">
        <v>48621</v>
      </c>
      <c r="I9721" t="s">
        <v>45</v>
      </c>
      <c r="J9721">
        <v>21</v>
      </c>
      <c r="K9721" t="s">
        <v>48622</v>
      </c>
      <c r="L9721">
        <v>69</v>
      </c>
      <c r="M9721">
        <v>198</v>
      </c>
      <c r="N9721" t="s">
        <v>48623</v>
      </c>
      <c r="O9721">
        <v>249.47</v>
      </c>
      <c r="P9721">
        <v>3</v>
      </c>
      <c r="Q9721" t="s">
        <v>29</v>
      </c>
    </row>
    <row r="9722" spans="1:17" x14ac:dyDescent="0.3">
      <c r="A9722" t="s">
        <v>48624</v>
      </c>
      <c r="B9722" t="s">
        <v>48625</v>
      </c>
      <c r="C9722">
        <v>34432.980000000003</v>
      </c>
      <c r="D9722">
        <v>2658</v>
      </c>
      <c r="E9722">
        <v>842</v>
      </c>
      <c r="F9722">
        <v>63975.199999999997</v>
      </c>
      <c r="G9722">
        <v>2.89</v>
      </c>
      <c r="H9722" t="s">
        <v>48626</v>
      </c>
      <c r="I9722" t="s">
        <v>33</v>
      </c>
      <c r="J9722">
        <v>32</v>
      </c>
      <c r="K9722" t="s">
        <v>48627</v>
      </c>
      <c r="L9722">
        <v>11</v>
      </c>
      <c r="M9722">
        <v>43</v>
      </c>
      <c r="N9722" t="s">
        <v>48628</v>
      </c>
      <c r="O9722">
        <v>162.38</v>
      </c>
      <c r="P9722">
        <v>2</v>
      </c>
      <c r="Q9722" t="s">
        <v>58</v>
      </c>
    </row>
    <row r="9723" spans="1:17" x14ac:dyDescent="0.3">
      <c r="A9723" t="s">
        <v>48629</v>
      </c>
      <c r="B9723" t="s">
        <v>48630</v>
      </c>
      <c r="C9723">
        <v>40588.01</v>
      </c>
      <c r="D9723">
        <v>1958</v>
      </c>
      <c r="E9723">
        <v>255</v>
      </c>
      <c r="F9723">
        <v>57090.85</v>
      </c>
      <c r="G9723">
        <v>4.07</v>
      </c>
      <c r="H9723" t="s">
        <v>48631</v>
      </c>
      <c r="I9723" t="s">
        <v>45</v>
      </c>
      <c r="J9723">
        <v>11</v>
      </c>
      <c r="K9723" t="s">
        <v>48632</v>
      </c>
      <c r="L9723">
        <v>12</v>
      </c>
      <c r="M9723">
        <v>121</v>
      </c>
      <c r="N9723" t="s">
        <v>48633</v>
      </c>
      <c r="O9723">
        <v>461.44</v>
      </c>
      <c r="P9723">
        <v>2</v>
      </c>
      <c r="Q9723" t="s">
        <v>29</v>
      </c>
    </row>
    <row r="9724" spans="1:17" x14ac:dyDescent="0.3">
      <c r="A9724" t="s">
        <v>48634</v>
      </c>
      <c r="B9724" t="s">
        <v>48635</v>
      </c>
      <c r="C9724">
        <v>1484.34</v>
      </c>
      <c r="D9724">
        <v>2627</v>
      </c>
      <c r="E9724">
        <v>391</v>
      </c>
      <c r="F9724">
        <v>76435.259999999995</v>
      </c>
      <c r="G9724">
        <v>0.92</v>
      </c>
      <c r="H9724" t="s">
        <v>48636</v>
      </c>
      <c r="I9724" t="s">
        <v>45</v>
      </c>
      <c r="J9724">
        <v>16</v>
      </c>
      <c r="K9724" t="s">
        <v>48637</v>
      </c>
      <c r="L9724">
        <v>56</v>
      </c>
      <c r="M9724">
        <v>145</v>
      </c>
      <c r="N9724" t="s">
        <v>48638</v>
      </c>
      <c r="O9724">
        <v>447.99</v>
      </c>
      <c r="P9724">
        <v>2</v>
      </c>
      <c r="Q9724" t="s">
        <v>58</v>
      </c>
    </row>
    <row r="9725" spans="1:17" x14ac:dyDescent="0.3">
      <c r="A9725" t="s">
        <v>48639</v>
      </c>
      <c r="B9725" t="s">
        <v>48640</v>
      </c>
      <c r="C9725">
        <v>44389.91</v>
      </c>
      <c r="D9725">
        <v>4024</v>
      </c>
      <c r="E9725">
        <v>991</v>
      </c>
      <c r="F9725">
        <v>84693.29</v>
      </c>
      <c r="G9725">
        <v>1.85</v>
      </c>
      <c r="H9725" t="s">
        <v>48641</v>
      </c>
      <c r="I9725" t="s">
        <v>20</v>
      </c>
      <c r="J9725">
        <v>7</v>
      </c>
      <c r="K9725" t="s">
        <v>48642</v>
      </c>
      <c r="L9725">
        <v>51</v>
      </c>
      <c r="M9725">
        <v>160</v>
      </c>
      <c r="N9725" t="s">
        <v>48643</v>
      </c>
      <c r="O9725">
        <v>471.6</v>
      </c>
      <c r="P9725">
        <v>1</v>
      </c>
      <c r="Q9725" t="s">
        <v>23</v>
      </c>
    </row>
    <row r="9726" spans="1:17" x14ac:dyDescent="0.3">
      <c r="A9726" t="s">
        <v>48644</v>
      </c>
      <c r="B9726" t="s">
        <v>48645</v>
      </c>
      <c r="C9726">
        <v>22907.56</v>
      </c>
      <c r="D9726">
        <v>1110</v>
      </c>
      <c r="E9726">
        <v>828</v>
      </c>
      <c r="F9726">
        <v>98645.59</v>
      </c>
      <c r="G9726">
        <v>1.66</v>
      </c>
      <c r="H9726" t="s">
        <v>48646</v>
      </c>
      <c r="I9726" t="s">
        <v>45</v>
      </c>
      <c r="J9726">
        <v>8</v>
      </c>
      <c r="K9726" t="s">
        <v>48647</v>
      </c>
      <c r="L9726">
        <v>66</v>
      </c>
      <c r="M9726">
        <v>97</v>
      </c>
      <c r="N9726" t="s">
        <v>48648</v>
      </c>
      <c r="O9726">
        <v>464.98</v>
      </c>
      <c r="P9726">
        <v>2</v>
      </c>
      <c r="Q9726" t="s">
        <v>58</v>
      </c>
    </row>
    <row r="9727" spans="1:17" x14ac:dyDescent="0.3">
      <c r="A9727" t="s">
        <v>48649</v>
      </c>
      <c r="B9727" t="s">
        <v>48650</v>
      </c>
      <c r="C9727">
        <v>33925.25</v>
      </c>
      <c r="D9727">
        <v>4137</v>
      </c>
      <c r="E9727">
        <v>97</v>
      </c>
      <c r="F9727">
        <v>27348.57</v>
      </c>
      <c r="G9727">
        <v>4.7</v>
      </c>
      <c r="H9727" t="s">
        <v>48651</v>
      </c>
      <c r="I9727" t="s">
        <v>20</v>
      </c>
      <c r="J9727">
        <v>32</v>
      </c>
      <c r="K9727" t="s">
        <v>48652</v>
      </c>
      <c r="L9727">
        <v>46</v>
      </c>
      <c r="M9727">
        <v>176</v>
      </c>
      <c r="N9727" t="s">
        <v>48653</v>
      </c>
      <c r="O9727">
        <v>212.88</v>
      </c>
      <c r="P9727">
        <v>4</v>
      </c>
      <c r="Q9727" t="s">
        <v>58</v>
      </c>
    </row>
    <row r="9728" spans="1:17" x14ac:dyDescent="0.3">
      <c r="A9728" t="s">
        <v>48654</v>
      </c>
      <c r="B9728" t="s">
        <v>48655</v>
      </c>
      <c r="C9728">
        <v>32813.1</v>
      </c>
      <c r="D9728">
        <v>2716</v>
      </c>
      <c r="E9728">
        <v>131</v>
      </c>
      <c r="F9728">
        <v>69854.81</v>
      </c>
      <c r="G9728">
        <v>2.85</v>
      </c>
      <c r="H9728" t="s">
        <v>48656</v>
      </c>
      <c r="I9728" t="s">
        <v>33</v>
      </c>
      <c r="J9728">
        <v>30</v>
      </c>
      <c r="K9728" t="s">
        <v>48657</v>
      </c>
      <c r="L9728">
        <v>66</v>
      </c>
      <c r="M9728">
        <v>32</v>
      </c>
      <c r="N9728" t="s">
        <v>48658</v>
      </c>
      <c r="O9728">
        <v>490.29</v>
      </c>
      <c r="P9728">
        <v>1</v>
      </c>
      <c r="Q9728" t="s">
        <v>23</v>
      </c>
    </row>
    <row r="9729" spans="1:17" x14ac:dyDescent="0.3">
      <c r="A9729" t="s">
        <v>48659</v>
      </c>
      <c r="B9729" t="s">
        <v>48660</v>
      </c>
      <c r="C9729">
        <v>4789.55</v>
      </c>
      <c r="D9729">
        <v>3876</v>
      </c>
      <c r="E9729">
        <v>69</v>
      </c>
      <c r="F9729">
        <v>88237.33</v>
      </c>
      <c r="G9729">
        <v>0.85</v>
      </c>
      <c r="H9729" t="s">
        <v>48661</v>
      </c>
      <c r="I9729" t="s">
        <v>33</v>
      </c>
      <c r="J9729">
        <v>34</v>
      </c>
      <c r="K9729" t="s">
        <v>48662</v>
      </c>
      <c r="L9729">
        <v>34</v>
      </c>
      <c r="M9729">
        <v>39</v>
      </c>
      <c r="N9729" t="s">
        <v>48663</v>
      </c>
      <c r="O9729">
        <v>472.22</v>
      </c>
      <c r="P9729">
        <v>1</v>
      </c>
      <c r="Q9729" t="s">
        <v>29</v>
      </c>
    </row>
    <row r="9730" spans="1:17" x14ac:dyDescent="0.3">
      <c r="A9730" t="s">
        <v>48664</v>
      </c>
      <c r="B9730" t="s">
        <v>48665</v>
      </c>
      <c r="C9730">
        <v>15056.37</v>
      </c>
      <c r="D9730">
        <v>925</v>
      </c>
      <c r="E9730">
        <v>57</v>
      </c>
      <c r="F9730">
        <v>51995.44</v>
      </c>
      <c r="G9730">
        <v>3.57</v>
      </c>
      <c r="H9730" t="s">
        <v>48666</v>
      </c>
      <c r="I9730" t="s">
        <v>33</v>
      </c>
      <c r="J9730">
        <v>23</v>
      </c>
      <c r="K9730" t="s">
        <v>48667</v>
      </c>
      <c r="L9730">
        <v>20</v>
      </c>
      <c r="M9730">
        <v>63</v>
      </c>
      <c r="N9730" t="s">
        <v>48668</v>
      </c>
      <c r="O9730">
        <v>472.68</v>
      </c>
      <c r="P9730">
        <v>1</v>
      </c>
      <c r="Q9730" t="s">
        <v>41</v>
      </c>
    </row>
    <row r="9731" spans="1:17" x14ac:dyDescent="0.3">
      <c r="A9731" t="s">
        <v>48669</v>
      </c>
      <c r="B9731" t="s">
        <v>48670</v>
      </c>
      <c r="C9731">
        <v>18475.400000000001</v>
      </c>
      <c r="D9731">
        <v>1045</v>
      </c>
      <c r="E9731">
        <v>94</v>
      </c>
      <c r="F9731">
        <v>64859.96</v>
      </c>
      <c r="G9731">
        <v>2.99</v>
      </c>
      <c r="H9731" t="s">
        <v>48671</v>
      </c>
      <c r="I9731" t="s">
        <v>33</v>
      </c>
      <c r="J9731">
        <v>9</v>
      </c>
      <c r="K9731" t="s">
        <v>48672</v>
      </c>
      <c r="L9731">
        <v>26</v>
      </c>
      <c r="M9731">
        <v>80</v>
      </c>
      <c r="N9731" t="s">
        <v>48673</v>
      </c>
      <c r="O9731">
        <v>161.52000000000001</v>
      </c>
      <c r="P9731">
        <v>4</v>
      </c>
      <c r="Q9731" t="s">
        <v>29</v>
      </c>
    </row>
    <row r="9732" spans="1:17" x14ac:dyDescent="0.3">
      <c r="A9732" t="s">
        <v>48674</v>
      </c>
      <c r="B9732" t="s">
        <v>48675</v>
      </c>
      <c r="C9732">
        <v>36696.17</v>
      </c>
      <c r="D9732">
        <v>3233</v>
      </c>
      <c r="E9732">
        <v>804</v>
      </c>
      <c r="F9732">
        <v>9317.19</v>
      </c>
      <c r="G9732">
        <v>4.2300000000000004</v>
      </c>
      <c r="H9732" t="s">
        <v>48676</v>
      </c>
      <c r="I9732" t="s">
        <v>45</v>
      </c>
      <c r="J9732">
        <v>1</v>
      </c>
      <c r="K9732" t="s">
        <v>48677</v>
      </c>
      <c r="L9732">
        <v>37</v>
      </c>
      <c r="M9732">
        <v>132</v>
      </c>
      <c r="N9732" t="s">
        <v>48678</v>
      </c>
      <c r="O9732">
        <v>288.31</v>
      </c>
      <c r="P9732">
        <v>1</v>
      </c>
      <c r="Q9732" t="s">
        <v>23</v>
      </c>
    </row>
    <row r="9733" spans="1:17" x14ac:dyDescent="0.3">
      <c r="A9733" t="s">
        <v>48679</v>
      </c>
      <c r="B9733" t="s">
        <v>48680</v>
      </c>
      <c r="C9733">
        <v>35489.61</v>
      </c>
      <c r="D9733">
        <v>1466</v>
      </c>
      <c r="E9733">
        <v>583</v>
      </c>
      <c r="F9733">
        <v>61056.28</v>
      </c>
      <c r="G9733">
        <v>2.46</v>
      </c>
      <c r="H9733" t="s">
        <v>48681</v>
      </c>
      <c r="I9733" t="s">
        <v>20</v>
      </c>
      <c r="J9733">
        <v>16</v>
      </c>
      <c r="K9733" t="s">
        <v>48682</v>
      </c>
      <c r="L9733">
        <v>41</v>
      </c>
      <c r="M9733">
        <v>61</v>
      </c>
      <c r="N9733" t="s">
        <v>48683</v>
      </c>
      <c r="O9733">
        <v>210.14</v>
      </c>
      <c r="P9733">
        <v>3</v>
      </c>
      <c r="Q9733" t="s">
        <v>41</v>
      </c>
    </row>
    <row r="9734" spans="1:17" x14ac:dyDescent="0.3">
      <c r="A9734" t="s">
        <v>48684</v>
      </c>
      <c r="B9734" t="s">
        <v>48685</v>
      </c>
      <c r="C9734">
        <v>46652.07</v>
      </c>
      <c r="D9734">
        <v>1548</v>
      </c>
      <c r="E9734">
        <v>923</v>
      </c>
      <c r="F9734">
        <v>77811.23</v>
      </c>
      <c r="G9734">
        <v>2.91</v>
      </c>
      <c r="H9734" t="s">
        <v>48686</v>
      </c>
      <c r="I9734" t="s">
        <v>20</v>
      </c>
      <c r="J9734">
        <v>14</v>
      </c>
      <c r="K9734" t="s">
        <v>48687</v>
      </c>
      <c r="L9734">
        <v>52</v>
      </c>
      <c r="M9734">
        <v>16</v>
      </c>
      <c r="N9734" t="s">
        <v>48688</v>
      </c>
      <c r="O9734">
        <v>129.88</v>
      </c>
      <c r="P9734">
        <v>4</v>
      </c>
      <c r="Q9734" t="s">
        <v>23</v>
      </c>
    </row>
    <row r="9735" spans="1:17" x14ac:dyDescent="0.3">
      <c r="A9735" t="s">
        <v>48689</v>
      </c>
      <c r="B9735" t="s">
        <v>48690</v>
      </c>
      <c r="C9735">
        <v>11054.83</v>
      </c>
      <c r="D9735">
        <v>2627</v>
      </c>
      <c r="E9735">
        <v>835</v>
      </c>
      <c r="F9735">
        <v>25119.14</v>
      </c>
      <c r="G9735">
        <v>0.95</v>
      </c>
      <c r="H9735" t="s">
        <v>48691</v>
      </c>
      <c r="I9735" t="s">
        <v>45</v>
      </c>
      <c r="J9735">
        <v>7</v>
      </c>
      <c r="K9735" t="s">
        <v>48692</v>
      </c>
      <c r="L9735">
        <v>36</v>
      </c>
      <c r="M9735">
        <v>61</v>
      </c>
      <c r="N9735" t="s">
        <v>48693</v>
      </c>
      <c r="O9735">
        <v>247.73</v>
      </c>
      <c r="P9735">
        <v>1</v>
      </c>
      <c r="Q9735" t="s">
        <v>41</v>
      </c>
    </row>
    <row r="9736" spans="1:17" x14ac:dyDescent="0.3">
      <c r="A9736" t="s">
        <v>48694</v>
      </c>
      <c r="B9736" t="s">
        <v>48695</v>
      </c>
      <c r="C9736">
        <v>13098.83</v>
      </c>
      <c r="D9736">
        <v>1747</v>
      </c>
      <c r="E9736">
        <v>829</v>
      </c>
      <c r="F9736">
        <v>29336.53</v>
      </c>
      <c r="G9736">
        <v>1.4</v>
      </c>
      <c r="H9736" t="s">
        <v>48696</v>
      </c>
      <c r="I9736" t="s">
        <v>45</v>
      </c>
      <c r="J9736">
        <v>30</v>
      </c>
      <c r="K9736" t="s">
        <v>48697</v>
      </c>
      <c r="L9736">
        <v>36</v>
      </c>
      <c r="M9736">
        <v>59</v>
      </c>
      <c r="N9736" t="s">
        <v>48698</v>
      </c>
      <c r="O9736">
        <v>104.15</v>
      </c>
      <c r="P9736">
        <v>3</v>
      </c>
      <c r="Q9736" t="s">
        <v>29</v>
      </c>
    </row>
    <row r="9737" spans="1:17" x14ac:dyDescent="0.3">
      <c r="A9737" t="s">
        <v>48699</v>
      </c>
      <c r="B9737" t="s">
        <v>48700</v>
      </c>
      <c r="C9737">
        <v>12791.49</v>
      </c>
      <c r="D9737">
        <v>3968</v>
      </c>
      <c r="E9737">
        <v>166</v>
      </c>
      <c r="F9737">
        <v>89916.35</v>
      </c>
      <c r="G9737">
        <v>4.18</v>
      </c>
      <c r="H9737" t="s">
        <v>48701</v>
      </c>
      <c r="I9737" t="s">
        <v>45</v>
      </c>
      <c r="J9737">
        <v>1</v>
      </c>
      <c r="K9737" t="s">
        <v>48702</v>
      </c>
      <c r="L9737">
        <v>51</v>
      </c>
      <c r="M9737">
        <v>168</v>
      </c>
      <c r="N9737" t="s">
        <v>48703</v>
      </c>
      <c r="O9737">
        <v>170.54</v>
      </c>
      <c r="P9737">
        <v>4</v>
      </c>
      <c r="Q9737" t="s">
        <v>23</v>
      </c>
    </row>
    <row r="9738" spans="1:17" x14ac:dyDescent="0.3">
      <c r="A9738" t="s">
        <v>48704</v>
      </c>
      <c r="B9738" t="s">
        <v>48705</v>
      </c>
      <c r="C9738">
        <v>26388.02</v>
      </c>
      <c r="D9738">
        <v>3758</v>
      </c>
      <c r="E9738">
        <v>274</v>
      </c>
      <c r="F9738">
        <v>68413.87</v>
      </c>
      <c r="G9738">
        <v>4.09</v>
      </c>
      <c r="H9738" t="s">
        <v>48706</v>
      </c>
      <c r="I9738" t="s">
        <v>20</v>
      </c>
      <c r="J9738">
        <v>20</v>
      </c>
      <c r="K9738" t="s">
        <v>48707</v>
      </c>
      <c r="L9738">
        <v>28</v>
      </c>
      <c r="M9738">
        <v>38</v>
      </c>
      <c r="N9738" t="s">
        <v>48708</v>
      </c>
      <c r="O9738">
        <v>273.19</v>
      </c>
      <c r="P9738">
        <v>3</v>
      </c>
      <c r="Q9738" t="s">
        <v>29</v>
      </c>
    </row>
    <row r="9739" spans="1:17" x14ac:dyDescent="0.3">
      <c r="A9739" t="s">
        <v>48709</v>
      </c>
      <c r="B9739" t="s">
        <v>48710</v>
      </c>
      <c r="C9739">
        <v>18808.75</v>
      </c>
      <c r="D9739">
        <v>2319</v>
      </c>
      <c r="E9739">
        <v>977</v>
      </c>
      <c r="F9739">
        <v>50579.32</v>
      </c>
      <c r="G9739">
        <v>3.33</v>
      </c>
      <c r="H9739" t="s">
        <v>48711</v>
      </c>
      <c r="I9739" t="s">
        <v>45</v>
      </c>
      <c r="J9739">
        <v>6</v>
      </c>
      <c r="K9739" t="s">
        <v>48712</v>
      </c>
      <c r="L9739">
        <v>54</v>
      </c>
      <c r="M9739">
        <v>121</v>
      </c>
      <c r="N9739" t="s">
        <v>48713</v>
      </c>
      <c r="O9739">
        <v>117.81</v>
      </c>
      <c r="P9739">
        <v>3</v>
      </c>
      <c r="Q9739" t="s">
        <v>29</v>
      </c>
    </row>
    <row r="9740" spans="1:17" x14ac:dyDescent="0.3">
      <c r="A9740" t="s">
        <v>48714</v>
      </c>
      <c r="B9740" t="s">
        <v>48715</v>
      </c>
      <c r="C9740">
        <v>46967.65</v>
      </c>
      <c r="D9740">
        <v>1511</v>
      </c>
      <c r="E9740">
        <v>836</v>
      </c>
      <c r="F9740">
        <v>42973.49</v>
      </c>
      <c r="G9740">
        <v>1.68</v>
      </c>
      <c r="H9740" t="s">
        <v>48716</v>
      </c>
      <c r="I9740" t="s">
        <v>45</v>
      </c>
      <c r="J9740">
        <v>11</v>
      </c>
      <c r="K9740" t="s">
        <v>48717</v>
      </c>
      <c r="L9740">
        <v>33</v>
      </c>
      <c r="M9740">
        <v>181</v>
      </c>
      <c r="N9740" t="s">
        <v>48718</v>
      </c>
      <c r="O9740">
        <v>331.85</v>
      </c>
      <c r="P9740">
        <v>3</v>
      </c>
      <c r="Q9740" t="s">
        <v>29</v>
      </c>
    </row>
    <row r="9741" spans="1:17" x14ac:dyDescent="0.3">
      <c r="A9741" t="s">
        <v>48719</v>
      </c>
      <c r="B9741" t="s">
        <v>48720</v>
      </c>
      <c r="C9741">
        <v>18905.77</v>
      </c>
      <c r="D9741">
        <v>2873</v>
      </c>
      <c r="E9741">
        <v>634</v>
      </c>
      <c r="F9741">
        <v>79143.56</v>
      </c>
      <c r="G9741">
        <v>1.08</v>
      </c>
      <c r="H9741" t="s">
        <v>48721</v>
      </c>
      <c r="I9741" t="s">
        <v>20</v>
      </c>
      <c r="J9741">
        <v>4</v>
      </c>
      <c r="K9741" t="s">
        <v>48722</v>
      </c>
      <c r="L9741">
        <v>59</v>
      </c>
      <c r="M9741">
        <v>183</v>
      </c>
      <c r="N9741" t="s">
        <v>48723</v>
      </c>
      <c r="O9741">
        <v>436.07</v>
      </c>
      <c r="P9741">
        <v>1</v>
      </c>
      <c r="Q9741" t="s">
        <v>58</v>
      </c>
    </row>
    <row r="9742" spans="1:17" x14ac:dyDescent="0.3">
      <c r="A9742" t="s">
        <v>48724</v>
      </c>
      <c r="B9742" t="s">
        <v>48725</v>
      </c>
      <c r="C9742">
        <v>28004.400000000001</v>
      </c>
      <c r="D9742">
        <v>781</v>
      </c>
      <c r="E9742">
        <v>659</v>
      </c>
      <c r="F9742">
        <v>96045.55</v>
      </c>
      <c r="G9742">
        <v>1.41</v>
      </c>
      <c r="H9742" t="s">
        <v>48726</v>
      </c>
      <c r="I9742" t="s">
        <v>45</v>
      </c>
      <c r="J9742">
        <v>27</v>
      </c>
      <c r="K9742" t="s">
        <v>48727</v>
      </c>
      <c r="L9742">
        <v>44</v>
      </c>
      <c r="M9742">
        <v>178</v>
      </c>
      <c r="N9742" t="s">
        <v>48728</v>
      </c>
      <c r="O9742">
        <v>241.93</v>
      </c>
      <c r="P9742">
        <v>3</v>
      </c>
      <c r="Q9742" t="s">
        <v>41</v>
      </c>
    </row>
    <row r="9743" spans="1:17" x14ac:dyDescent="0.3">
      <c r="A9743" t="s">
        <v>48729</v>
      </c>
      <c r="B9743" t="s">
        <v>48730</v>
      </c>
      <c r="C9743">
        <v>2776.18</v>
      </c>
      <c r="D9743">
        <v>448</v>
      </c>
      <c r="E9743">
        <v>881</v>
      </c>
      <c r="F9743">
        <v>34898.550000000003</v>
      </c>
      <c r="G9743">
        <v>2.16</v>
      </c>
      <c r="H9743" t="s">
        <v>48731</v>
      </c>
      <c r="I9743" t="s">
        <v>33</v>
      </c>
      <c r="J9743">
        <v>25</v>
      </c>
      <c r="K9743" t="s">
        <v>48732</v>
      </c>
      <c r="L9743">
        <v>44</v>
      </c>
      <c r="M9743">
        <v>41</v>
      </c>
      <c r="N9743" t="s">
        <v>48733</v>
      </c>
      <c r="O9743">
        <v>111.34</v>
      </c>
      <c r="P9743">
        <v>2</v>
      </c>
      <c r="Q9743" t="s">
        <v>23</v>
      </c>
    </row>
    <row r="9744" spans="1:17" x14ac:dyDescent="0.3">
      <c r="A9744" t="s">
        <v>48734</v>
      </c>
      <c r="B9744" t="s">
        <v>48735</v>
      </c>
      <c r="C9744">
        <v>16356.01</v>
      </c>
      <c r="D9744">
        <v>4747</v>
      </c>
      <c r="E9744">
        <v>449</v>
      </c>
      <c r="F9744">
        <v>38379.339999999997</v>
      </c>
      <c r="G9744">
        <v>0.89</v>
      </c>
      <c r="H9744" t="s">
        <v>48736</v>
      </c>
      <c r="I9744" t="s">
        <v>20</v>
      </c>
      <c r="J9744">
        <v>34</v>
      </c>
      <c r="K9744" t="s">
        <v>48737</v>
      </c>
      <c r="L9744">
        <v>16</v>
      </c>
      <c r="M9744">
        <v>160</v>
      </c>
      <c r="N9744" t="s">
        <v>48738</v>
      </c>
      <c r="O9744">
        <v>385.38</v>
      </c>
      <c r="P9744">
        <v>4</v>
      </c>
      <c r="Q9744" t="s">
        <v>29</v>
      </c>
    </row>
    <row r="9745" spans="1:17" x14ac:dyDescent="0.3">
      <c r="A9745" t="s">
        <v>48739</v>
      </c>
      <c r="B9745" t="s">
        <v>48740</v>
      </c>
      <c r="C9745">
        <v>41189</v>
      </c>
      <c r="D9745">
        <v>292</v>
      </c>
      <c r="E9745">
        <v>828</v>
      </c>
      <c r="F9745">
        <v>19667.96</v>
      </c>
      <c r="G9745">
        <v>1.93</v>
      </c>
      <c r="H9745" t="s">
        <v>48741</v>
      </c>
      <c r="I9745" t="s">
        <v>45</v>
      </c>
      <c r="J9745">
        <v>23</v>
      </c>
      <c r="K9745" t="s">
        <v>48742</v>
      </c>
      <c r="L9745">
        <v>58</v>
      </c>
      <c r="M9745">
        <v>80</v>
      </c>
      <c r="N9745" t="s">
        <v>48743</v>
      </c>
      <c r="O9745">
        <v>464.28</v>
      </c>
      <c r="P9745">
        <v>4</v>
      </c>
      <c r="Q9745" t="s">
        <v>41</v>
      </c>
    </row>
    <row r="9746" spans="1:17" x14ac:dyDescent="0.3">
      <c r="A9746" t="s">
        <v>48744</v>
      </c>
      <c r="B9746" t="s">
        <v>48745</v>
      </c>
      <c r="C9746">
        <v>47525.7</v>
      </c>
      <c r="D9746">
        <v>180</v>
      </c>
      <c r="E9746">
        <v>802</v>
      </c>
      <c r="F9746">
        <v>42337.24</v>
      </c>
      <c r="G9746">
        <v>1.48</v>
      </c>
      <c r="H9746" t="s">
        <v>48746</v>
      </c>
      <c r="I9746" t="s">
        <v>20</v>
      </c>
      <c r="J9746">
        <v>1</v>
      </c>
      <c r="K9746" t="s">
        <v>48747</v>
      </c>
      <c r="L9746">
        <v>21</v>
      </c>
      <c r="M9746">
        <v>127</v>
      </c>
      <c r="N9746" t="s">
        <v>48748</v>
      </c>
      <c r="O9746">
        <v>279.94</v>
      </c>
      <c r="P9746">
        <v>4</v>
      </c>
      <c r="Q9746" t="s">
        <v>29</v>
      </c>
    </row>
    <row r="9747" spans="1:17" x14ac:dyDescent="0.3">
      <c r="A9747" t="s">
        <v>48749</v>
      </c>
      <c r="B9747" t="s">
        <v>48750</v>
      </c>
      <c r="C9747">
        <v>27151.94</v>
      </c>
      <c r="D9747">
        <v>3681</v>
      </c>
      <c r="E9747">
        <v>710</v>
      </c>
      <c r="F9747">
        <v>86741.46</v>
      </c>
      <c r="G9747">
        <v>3.44</v>
      </c>
      <c r="H9747" t="s">
        <v>48751</v>
      </c>
      <c r="I9747" t="s">
        <v>20</v>
      </c>
      <c r="J9747">
        <v>31</v>
      </c>
      <c r="K9747" t="s">
        <v>48752</v>
      </c>
      <c r="L9747">
        <v>48</v>
      </c>
      <c r="M9747">
        <v>149</v>
      </c>
      <c r="N9747" t="s">
        <v>48753</v>
      </c>
      <c r="O9747">
        <v>366.22</v>
      </c>
      <c r="P9747">
        <v>1</v>
      </c>
      <c r="Q9747" t="s">
        <v>29</v>
      </c>
    </row>
    <row r="9748" spans="1:17" x14ac:dyDescent="0.3">
      <c r="A9748" t="s">
        <v>48754</v>
      </c>
      <c r="B9748" t="s">
        <v>48755</v>
      </c>
      <c r="C9748">
        <v>21638.41</v>
      </c>
      <c r="D9748">
        <v>2454</v>
      </c>
      <c r="E9748">
        <v>669</v>
      </c>
      <c r="F9748">
        <v>76466.62</v>
      </c>
      <c r="G9748">
        <v>0.74</v>
      </c>
      <c r="H9748" t="s">
        <v>48756</v>
      </c>
      <c r="I9748" t="s">
        <v>45</v>
      </c>
      <c r="J9748">
        <v>6</v>
      </c>
      <c r="K9748" t="s">
        <v>48757</v>
      </c>
      <c r="L9748">
        <v>25</v>
      </c>
      <c r="M9748">
        <v>119</v>
      </c>
      <c r="N9748" t="s">
        <v>48758</v>
      </c>
      <c r="O9748">
        <v>246.06</v>
      </c>
      <c r="P9748">
        <v>1</v>
      </c>
      <c r="Q9748" t="s">
        <v>29</v>
      </c>
    </row>
    <row r="9749" spans="1:17" x14ac:dyDescent="0.3">
      <c r="A9749" t="s">
        <v>48759</v>
      </c>
      <c r="B9749" t="s">
        <v>48760</v>
      </c>
      <c r="C9749">
        <v>36291.660000000003</v>
      </c>
      <c r="D9749">
        <v>2560</v>
      </c>
      <c r="E9749">
        <v>340</v>
      </c>
      <c r="F9749">
        <v>32214.84</v>
      </c>
      <c r="G9749">
        <v>1.53</v>
      </c>
      <c r="H9749" t="s">
        <v>48761</v>
      </c>
      <c r="I9749" t="s">
        <v>45</v>
      </c>
      <c r="J9749">
        <v>19</v>
      </c>
      <c r="K9749" t="s">
        <v>48762</v>
      </c>
      <c r="L9749">
        <v>53</v>
      </c>
      <c r="M9749">
        <v>9</v>
      </c>
      <c r="N9749" t="s">
        <v>48763</v>
      </c>
      <c r="O9749">
        <v>80.739999999999995</v>
      </c>
      <c r="P9749">
        <v>4</v>
      </c>
      <c r="Q9749" t="s">
        <v>29</v>
      </c>
    </row>
    <row r="9750" spans="1:17" x14ac:dyDescent="0.3">
      <c r="A9750" t="s">
        <v>48764</v>
      </c>
      <c r="B9750" t="s">
        <v>48765</v>
      </c>
      <c r="C9750">
        <v>28907.61</v>
      </c>
      <c r="D9750">
        <v>1905</v>
      </c>
      <c r="E9750">
        <v>525</v>
      </c>
      <c r="F9750">
        <v>63421.34</v>
      </c>
      <c r="G9750">
        <v>2.57</v>
      </c>
      <c r="H9750" t="s">
        <v>48766</v>
      </c>
      <c r="I9750" t="s">
        <v>33</v>
      </c>
      <c r="J9750">
        <v>3</v>
      </c>
      <c r="K9750" t="s">
        <v>48767</v>
      </c>
      <c r="L9750">
        <v>62</v>
      </c>
      <c r="M9750">
        <v>4</v>
      </c>
      <c r="N9750" t="s">
        <v>48768</v>
      </c>
      <c r="O9750">
        <v>456.91</v>
      </c>
      <c r="P9750">
        <v>4</v>
      </c>
      <c r="Q9750" t="s">
        <v>29</v>
      </c>
    </row>
    <row r="9751" spans="1:17" x14ac:dyDescent="0.3">
      <c r="A9751" t="s">
        <v>48769</v>
      </c>
      <c r="B9751" t="s">
        <v>48770</v>
      </c>
      <c r="C9751">
        <v>19738.240000000002</v>
      </c>
      <c r="D9751">
        <v>2999</v>
      </c>
      <c r="E9751">
        <v>807</v>
      </c>
      <c r="F9751">
        <v>98345.19</v>
      </c>
      <c r="G9751">
        <v>3.15</v>
      </c>
      <c r="H9751" t="s">
        <v>48771</v>
      </c>
      <c r="I9751" t="s">
        <v>33</v>
      </c>
      <c r="J9751">
        <v>35</v>
      </c>
      <c r="K9751" t="s">
        <v>48772</v>
      </c>
      <c r="L9751">
        <v>25</v>
      </c>
      <c r="M9751">
        <v>54</v>
      </c>
      <c r="N9751" t="s">
        <v>48773</v>
      </c>
      <c r="O9751">
        <v>132.46</v>
      </c>
      <c r="P9751">
        <v>2</v>
      </c>
      <c r="Q9751" t="s">
        <v>29</v>
      </c>
    </row>
    <row r="9752" spans="1:17" x14ac:dyDescent="0.3">
      <c r="A9752" t="s">
        <v>48774</v>
      </c>
      <c r="B9752" t="s">
        <v>48775</v>
      </c>
      <c r="C9752">
        <v>21580.37</v>
      </c>
      <c r="D9752">
        <v>489</v>
      </c>
      <c r="E9752">
        <v>326</v>
      </c>
      <c r="F9752">
        <v>32430.62</v>
      </c>
      <c r="G9752">
        <v>0.86</v>
      </c>
      <c r="H9752" t="s">
        <v>48776</v>
      </c>
      <c r="I9752" t="s">
        <v>33</v>
      </c>
      <c r="J9752">
        <v>3</v>
      </c>
      <c r="K9752" t="s">
        <v>48777</v>
      </c>
      <c r="L9752">
        <v>26</v>
      </c>
      <c r="M9752">
        <v>66</v>
      </c>
      <c r="N9752" t="s">
        <v>48778</v>
      </c>
      <c r="O9752">
        <v>262.63</v>
      </c>
      <c r="P9752">
        <v>2</v>
      </c>
      <c r="Q9752" t="s">
        <v>23</v>
      </c>
    </row>
    <row r="9753" spans="1:17" x14ac:dyDescent="0.3">
      <c r="A9753" t="s">
        <v>48779</v>
      </c>
      <c r="B9753" t="s">
        <v>48780</v>
      </c>
      <c r="C9753">
        <v>26230.94</v>
      </c>
      <c r="D9753">
        <v>4671</v>
      </c>
      <c r="E9753">
        <v>313</v>
      </c>
      <c r="F9753">
        <v>70461.740000000005</v>
      </c>
      <c r="G9753">
        <v>0.71</v>
      </c>
      <c r="H9753" t="s">
        <v>48781</v>
      </c>
      <c r="I9753" t="s">
        <v>20</v>
      </c>
      <c r="J9753">
        <v>28</v>
      </c>
      <c r="K9753" t="s">
        <v>48782</v>
      </c>
      <c r="L9753">
        <v>52</v>
      </c>
      <c r="M9753">
        <v>166</v>
      </c>
      <c r="N9753" t="s">
        <v>48783</v>
      </c>
      <c r="O9753">
        <v>83.15</v>
      </c>
      <c r="P9753">
        <v>1</v>
      </c>
      <c r="Q9753" t="s">
        <v>23</v>
      </c>
    </row>
    <row r="9754" spans="1:17" x14ac:dyDescent="0.3">
      <c r="A9754" t="s">
        <v>48784</v>
      </c>
      <c r="B9754" t="s">
        <v>48785</v>
      </c>
      <c r="C9754">
        <v>1541.48</v>
      </c>
      <c r="D9754">
        <v>4654</v>
      </c>
      <c r="E9754">
        <v>670</v>
      </c>
      <c r="F9754">
        <v>70867.12</v>
      </c>
      <c r="G9754">
        <v>0.92</v>
      </c>
      <c r="H9754" t="s">
        <v>48786</v>
      </c>
      <c r="I9754" t="s">
        <v>45</v>
      </c>
      <c r="J9754">
        <v>33</v>
      </c>
      <c r="K9754" t="s">
        <v>48787</v>
      </c>
      <c r="L9754">
        <v>15</v>
      </c>
      <c r="M9754">
        <v>187</v>
      </c>
      <c r="N9754" t="s">
        <v>48788</v>
      </c>
      <c r="O9754">
        <v>182.98</v>
      </c>
      <c r="P9754">
        <v>3</v>
      </c>
      <c r="Q9754" t="s">
        <v>23</v>
      </c>
    </row>
    <row r="9755" spans="1:17" x14ac:dyDescent="0.3">
      <c r="A9755" t="s">
        <v>48789</v>
      </c>
      <c r="B9755" t="s">
        <v>48790</v>
      </c>
      <c r="C9755">
        <v>49708.5</v>
      </c>
      <c r="D9755">
        <v>2854</v>
      </c>
      <c r="E9755">
        <v>811</v>
      </c>
      <c r="F9755">
        <v>14364.38</v>
      </c>
      <c r="G9755">
        <v>0.81</v>
      </c>
      <c r="H9755" t="s">
        <v>48791</v>
      </c>
      <c r="I9755" t="s">
        <v>45</v>
      </c>
      <c r="J9755">
        <v>16</v>
      </c>
      <c r="K9755" t="s">
        <v>48792</v>
      </c>
      <c r="L9755">
        <v>52</v>
      </c>
      <c r="M9755">
        <v>48</v>
      </c>
      <c r="N9755" t="s">
        <v>48793</v>
      </c>
      <c r="O9755">
        <v>441.68</v>
      </c>
      <c r="P9755">
        <v>3</v>
      </c>
      <c r="Q9755" t="s">
        <v>23</v>
      </c>
    </row>
    <row r="9756" spans="1:17" x14ac:dyDescent="0.3">
      <c r="A9756" t="s">
        <v>48794</v>
      </c>
      <c r="B9756" t="s">
        <v>48795</v>
      </c>
      <c r="C9756">
        <v>22187.66</v>
      </c>
      <c r="D9756">
        <v>155</v>
      </c>
      <c r="E9756">
        <v>369</v>
      </c>
      <c r="F9756">
        <v>61003.25</v>
      </c>
      <c r="G9756">
        <v>4.76</v>
      </c>
      <c r="H9756" t="s">
        <v>48796</v>
      </c>
      <c r="I9756" t="s">
        <v>45</v>
      </c>
      <c r="J9756">
        <v>35</v>
      </c>
      <c r="K9756" t="s">
        <v>48797</v>
      </c>
      <c r="L9756">
        <v>15</v>
      </c>
      <c r="M9756">
        <v>30</v>
      </c>
      <c r="N9756" t="s">
        <v>48798</v>
      </c>
      <c r="O9756">
        <v>445.4</v>
      </c>
      <c r="P9756">
        <v>1</v>
      </c>
      <c r="Q9756" t="s">
        <v>41</v>
      </c>
    </row>
    <row r="9757" spans="1:17" x14ac:dyDescent="0.3">
      <c r="A9757" t="s">
        <v>48799</v>
      </c>
      <c r="B9757" t="s">
        <v>48800</v>
      </c>
      <c r="C9757">
        <v>17577.22</v>
      </c>
      <c r="D9757">
        <v>1451</v>
      </c>
      <c r="E9757">
        <v>897</v>
      </c>
      <c r="F9757">
        <v>89425.03</v>
      </c>
      <c r="G9757">
        <v>1.38</v>
      </c>
      <c r="H9757" t="s">
        <v>48801</v>
      </c>
      <c r="I9757" t="s">
        <v>45</v>
      </c>
      <c r="J9757">
        <v>25</v>
      </c>
      <c r="K9757" t="s">
        <v>48802</v>
      </c>
      <c r="L9757">
        <v>60</v>
      </c>
      <c r="M9757">
        <v>88</v>
      </c>
      <c r="N9757" t="s">
        <v>48803</v>
      </c>
      <c r="O9757">
        <v>256.92</v>
      </c>
      <c r="P9757">
        <v>2</v>
      </c>
      <c r="Q9757" t="s">
        <v>29</v>
      </c>
    </row>
    <row r="9758" spans="1:17" x14ac:dyDescent="0.3">
      <c r="A9758" t="s">
        <v>48804</v>
      </c>
      <c r="B9758" t="s">
        <v>48805</v>
      </c>
      <c r="C9758">
        <v>26617.51</v>
      </c>
      <c r="D9758">
        <v>286</v>
      </c>
      <c r="E9758">
        <v>581</v>
      </c>
      <c r="F9758">
        <v>27575.7</v>
      </c>
      <c r="G9758">
        <v>0.56000000000000005</v>
      </c>
      <c r="H9758" t="s">
        <v>48806</v>
      </c>
      <c r="I9758" t="s">
        <v>45</v>
      </c>
      <c r="J9758">
        <v>3</v>
      </c>
      <c r="K9758" t="s">
        <v>48807</v>
      </c>
      <c r="L9758">
        <v>21</v>
      </c>
      <c r="M9758">
        <v>77</v>
      </c>
      <c r="N9758" t="s">
        <v>48808</v>
      </c>
      <c r="O9758">
        <v>228.01</v>
      </c>
      <c r="P9758">
        <v>2</v>
      </c>
      <c r="Q9758" t="s">
        <v>58</v>
      </c>
    </row>
    <row r="9759" spans="1:17" x14ac:dyDescent="0.3">
      <c r="A9759" t="s">
        <v>48809</v>
      </c>
      <c r="B9759" t="s">
        <v>48810</v>
      </c>
      <c r="C9759">
        <v>19058.82</v>
      </c>
      <c r="D9759">
        <v>2123</v>
      </c>
      <c r="E9759">
        <v>146</v>
      </c>
      <c r="F9759">
        <v>57690.53</v>
      </c>
      <c r="G9759">
        <v>4.8</v>
      </c>
      <c r="H9759" t="s">
        <v>48811</v>
      </c>
      <c r="I9759" t="s">
        <v>45</v>
      </c>
      <c r="J9759">
        <v>18</v>
      </c>
      <c r="K9759" t="s">
        <v>48812</v>
      </c>
      <c r="L9759">
        <v>47</v>
      </c>
      <c r="M9759">
        <v>54</v>
      </c>
      <c r="N9759" t="s">
        <v>48813</v>
      </c>
      <c r="O9759">
        <v>181.42</v>
      </c>
      <c r="P9759">
        <v>4</v>
      </c>
      <c r="Q9759" t="s">
        <v>41</v>
      </c>
    </row>
    <row r="9760" spans="1:17" x14ac:dyDescent="0.3">
      <c r="A9760" t="s">
        <v>48814</v>
      </c>
      <c r="B9760" t="s">
        <v>48815</v>
      </c>
      <c r="C9760">
        <v>33047.07</v>
      </c>
      <c r="D9760">
        <v>1038</v>
      </c>
      <c r="E9760">
        <v>663</v>
      </c>
      <c r="F9760">
        <v>59481.34</v>
      </c>
      <c r="G9760">
        <v>4.49</v>
      </c>
      <c r="H9760" t="s">
        <v>48816</v>
      </c>
      <c r="I9760" t="s">
        <v>33</v>
      </c>
      <c r="J9760">
        <v>33</v>
      </c>
      <c r="K9760" t="s">
        <v>48817</v>
      </c>
      <c r="L9760">
        <v>45</v>
      </c>
      <c r="M9760">
        <v>8</v>
      </c>
      <c r="N9760" t="s">
        <v>48818</v>
      </c>
      <c r="O9760">
        <v>315.3</v>
      </c>
      <c r="P9760">
        <v>2</v>
      </c>
      <c r="Q9760" t="s">
        <v>58</v>
      </c>
    </row>
    <row r="9761" spans="1:17" x14ac:dyDescent="0.3">
      <c r="A9761" t="s">
        <v>48819</v>
      </c>
      <c r="B9761" t="s">
        <v>48820</v>
      </c>
      <c r="C9761">
        <v>11269.57</v>
      </c>
      <c r="D9761">
        <v>1168</v>
      </c>
      <c r="E9761">
        <v>792</v>
      </c>
      <c r="F9761">
        <v>7119.76</v>
      </c>
      <c r="G9761">
        <v>4.84</v>
      </c>
      <c r="H9761" t="s">
        <v>48821</v>
      </c>
      <c r="I9761" t="s">
        <v>20</v>
      </c>
      <c r="J9761">
        <v>16</v>
      </c>
      <c r="K9761" t="s">
        <v>48822</v>
      </c>
      <c r="L9761">
        <v>63</v>
      </c>
      <c r="M9761">
        <v>158</v>
      </c>
      <c r="N9761" t="s">
        <v>48823</v>
      </c>
      <c r="O9761">
        <v>418.58</v>
      </c>
      <c r="P9761">
        <v>3</v>
      </c>
      <c r="Q9761" t="s">
        <v>29</v>
      </c>
    </row>
    <row r="9762" spans="1:17" x14ac:dyDescent="0.3">
      <c r="A9762" t="s">
        <v>48824</v>
      </c>
      <c r="B9762" t="s">
        <v>48825</v>
      </c>
      <c r="C9762">
        <v>9396.8799999999992</v>
      </c>
      <c r="D9762">
        <v>1972</v>
      </c>
      <c r="E9762">
        <v>364</v>
      </c>
      <c r="F9762">
        <v>36747.660000000003</v>
      </c>
      <c r="G9762">
        <v>4.3</v>
      </c>
      <c r="H9762" t="s">
        <v>48826</v>
      </c>
      <c r="I9762" t="s">
        <v>33</v>
      </c>
      <c r="J9762">
        <v>32</v>
      </c>
      <c r="K9762" t="s">
        <v>48827</v>
      </c>
      <c r="L9762">
        <v>67</v>
      </c>
      <c r="M9762">
        <v>25</v>
      </c>
      <c r="N9762" t="s">
        <v>48828</v>
      </c>
      <c r="O9762">
        <v>85.98</v>
      </c>
      <c r="P9762">
        <v>4</v>
      </c>
      <c r="Q9762" t="s">
        <v>41</v>
      </c>
    </row>
    <row r="9763" spans="1:17" x14ac:dyDescent="0.3">
      <c r="A9763" t="s">
        <v>48829</v>
      </c>
      <c r="B9763" t="s">
        <v>48830</v>
      </c>
      <c r="C9763">
        <v>36083.68</v>
      </c>
      <c r="D9763">
        <v>1392</v>
      </c>
      <c r="E9763">
        <v>557</v>
      </c>
      <c r="F9763">
        <v>53555.02</v>
      </c>
      <c r="G9763">
        <v>1.9</v>
      </c>
      <c r="H9763" t="s">
        <v>48831</v>
      </c>
      <c r="I9763" t="s">
        <v>45</v>
      </c>
      <c r="J9763">
        <v>35</v>
      </c>
      <c r="K9763" t="s">
        <v>48832</v>
      </c>
      <c r="L9763">
        <v>34</v>
      </c>
      <c r="M9763">
        <v>68</v>
      </c>
      <c r="N9763" t="s">
        <v>48833</v>
      </c>
      <c r="O9763">
        <v>405.27</v>
      </c>
      <c r="P9763">
        <v>3</v>
      </c>
      <c r="Q9763" t="s">
        <v>29</v>
      </c>
    </row>
    <row r="9764" spans="1:17" x14ac:dyDescent="0.3">
      <c r="A9764" t="s">
        <v>48834</v>
      </c>
      <c r="B9764" t="s">
        <v>48835</v>
      </c>
      <c r="C9764">
        <v>8481.5499999999993</v>
      </c>
      <c r="D9764">
        <v>1893</v>
      </c>
      <c r="E9764">
        <v>596</v>
      </c>
      <c r="F9764">
        <v>44479.87</v>
      </c>
      <c r="G9764">
        <v>3.62</v>
      </c>
      <c r="H9764" t="s">
        <v>48836</v>
      </c>
      <c r="I9764" t="s">
        <v>45</v>
      </c>
      <c r="J9764">
        <v>22</v>
      </c>
      <c r="K9764" t="s">
        <v>48837</v>
      </c>
      <c r="L9764">
        <v>40</v>
      </c>
      <c r="M9764">
        <v>41</v>
      </c>
      <c r="N9764" t="s">
        <v>48838</v>
      </c>
      <c r="O9764">
        <v>253.39</v>
      </c>
      <c r="P9764">
        <v>1</v>
      </c>
      <c r="Q9764" t="s">
        <v>58</v>
      </c>
    </row>
    <row r="9765" spans="1:17" x14ac:dyDescent="0.3">
      <c r="A9765" t="s">
        <v>48839</v>
      </c>
      <c r="B9765" t="s">
        <v>48840</v>
      </c>
      <c r="C9765">
        <v>26298.080000000002</v>
      </c>
      <c r="D9765">
        <v>2499</v>
      </c>
      <c r="E9765">
        <v>322</v>
      </c>
      <c r="F9765">
        <v>51761.440000000002</v>
      </c>
      <c r="G9765">
        <v>2.94</v>
      </c>
      <c r="H9765" t="s">
        <v>48841</v>
      </c>
      <c r="I9765" t="s">
        <v>45</v>
      </c>
      <c r="J9765">
        <v>3</v>
      </c>
      <c r="K9765" t="s">
        <v>48842</v>
      </c>
      <c r="L9765">
        <v>60</v>
      </c>
      <c r="M9765">
        <v>148</v>
      </c>
      <c r="N9765" t="s">
        <v>48843</v>
      </c>
      <c r="O9765">
        <v>425.84</v>
      </c>
      <c r="P9765">
        <v>3</v>
      </c>
      <c r="Q9765" t="s">
        <v>23</v>
      </c>
    </row>
    <row r="9766" spans="1:17" x14ac:dyDescent="0.3">
      <c r="A9766" t="s">
        <v>48844</v>
      </c>
      <c r="B9766" t="s">
        <v>48845</v>
      </c>
      <c r="C9766">
        <v>41751.78</v>
      </c>
      <c r="D9766">
        <v>715</v>
      </c>
      <c r="E9766">
        <v>661</v>
      </c>
      <c r="F9766">
        <v>2482.12</v>
      </c>
      <c r="G9766">
        <v>0.71</v>
      </c>
      <c r="H9766" t="s">
        <v>48846</v>
      </c>
      <c r="I9766" t="s">
        <v>45</v>
      </c>
      <c r="J9766">
        <v>18</v>
      </c>
      <c r="K9766" t="s">
        <v>48847</v>
      </c>
      <c r="L9766">
        <v>26</v>
      </c>
      <c r="M9766">
        <v>40</v>
      </c>
      <c r="N9766" t="s">
        <v>48848</v>
      </c>
      <c r="O9766">
        <v>66.819999999999993</v>
      </c>
      <c r="P9766">
        <v>1</v>
      </c>
      <c r="Q9766" t="s">
        <v>29</v>
      </c>
    </row>
    <row r="9767" spans="1:17" x14ac:dyDescent="0.3">
      <c r="A9767" t="s">
        <v>48849</v>
      </c>
      <c r="B9767" t="s">
        <v>48850</v>
      </c>
      <c r="C9767">
        <v>7718.54</v>
      </c>
      <c r="D9767">
        <v>4421</v>
      </c>
      <c r="E9767">
        <v>149</v>
      </c>
      <c r="F9767">
        <v>37341.800000000003</v>
      </c>
      <c r="G9767">
        <v>4.43</v>
      </c>
      <c r="H9767" t="s">
        <v>48851</v>
      </c>
      <c r="I9767" t="s">
        <v>20</v>
      </c>
      <c r="J9767">
        <v>18</v>
      </c>
      <c r="K9767" t="s">
        <v>48852</v>
      </c>
      <c r="L9767">
        <v>27</v>
      </c>
      <c r="M9767">
        <v>128</v>
      </c>
      <c r="N9767" t="s">
        <v>48853</v>
      </c>
      <c r="O9767">
        <v>138.65</v>
      </c>
      <c r="P9767">
        <v>2</v>
      </c>
      <c r="Q9767" t="s">
        <v>58</v>
      </c>
    </row>
    <row r="9768" spans="1:17" x14ac:dyDescent="0.3">
      <c r="A9768" t="s">
        <v>48854</v>
      </c>
      <c r="B9768" t="s">
        <v>48855</v>
      </c>
      <c r="C9768">
        <v>20699.46</v>
      </c>
      <c r="D9768">
        <v>2959</v>
      </c>
      <c r="E9768">
        <v>862</v>
      </c>
      <c r="F9768">
        <v>8520.69</v>
      </c>
      <c r="G9768">
        <v>0.53</v>
      </c>
      <c r="H9768" t="s">
        <v>48856</v>
      </c>
      <c r="I9768" t="s">
        <v>45</v>
      </c>
      <c r="J9768">
        <v>33</v>
      </c>
      <c r="K9768" t="s">
        <v>48857</v>
      </c>
      <c r="L9768">
        <v>28</v>
      </c>
      <c r="M9768">
        <v>96</v>
      </c>
      <c r="N9768" t="s">
        <v>48858</v>
      </c>
      <c r="O9768">
        <v>329.79</v>
      </c>
      <c r="P9768">
        <v>2</v>
      </c>
      <c r="Q9768" t="s">
        <v>23</v>
      </c>
    </row>
    <row r="9769" spans="1:17" x14ac:dyDescent="0.3">
      <c r="A9769" t="s">
        <v>48859</v>
      </c>
      <c r="B9769" t="s">
        <v>48860</v>
      </c>
      <c r="C9769">
        <v>49785.39</v>
      </c>
      <c r="D9769">
        <v>4816</v>
      </c>
      <c r="E9769">
        <v>774</v>
      </c>
      <c r="F9769">
        <v>33572.050000000003</v>
      </c>
      <c r="G9769">
        <v>4.57</v>
      </c>
      <c r="H9769" t="s">
        <v>48861</v>
      </c>
      <c r="I9769" t="s">
        <v>45</v>
      </c>
      <c r="J9769">
        <v>35</v>
      </c>
      <c r="K9769" t="s">
        <v>48862</v>
      </c>
      <c r="L9769">
        <v>42</v>
      </c>
      <c r="M9769">
        <v>117</v>
      </c>
      <c r="N9769" t="s">
        <v>48863</v>
      </c>
      <c r="O9769">
        <v>438.51</v>
      </c>
      <c r="P9769">
        <v>2</v>
      </c>
      <c r="Q9769" t="s">
        <v>23</v>
      </c>
    </row>
    <row r="9770" spans="1:17" x14ac:dyDescent="0.3">
      <c r="A9770" t="s">
        <v>48864</v>
      </c>
      <c r="B9770" t="s">
        <v>48865</v>
      </c>
      <c r="C9770">
        <v>20871.22</v>
      </c>
      <c r="D9770">
        <v>1120</v>
      </c>
      <c r="E9770">
        <v>275</v>
      </c>
      <c r="F9770">
        <v>78607.3</v>
      </c>
      <c r="G9770">
        <v>2.68</v>
      </c>
      <c r="H9770" t="s">
        <v>48866</v>
      </c>
      <c r="I9770" t="s">
        <v>20</v>
      </c>
      <c r="J9770">
        <v>10</v>
      </c>
      <c r="K9770" t="s">
        <v>48867</v>
      </c>
      <c r="L9770">
        <v>29</v>
      </c>
      <c r="M9770">
        <v>167</v>
      </c>
      <c r="N9770" t="s">
        <v>48868</v>
      </c>
      <c r="O9770">
        <v>208.47</v>
      </c>
      <c r="P9770">
        <v>2</v>
      </c>
      <c r="Q9770" t="s">
        <v>23</v>
      </c>
    </row>
    <row r="9771" spans="1:17" x14ac:dyDescent="0.3">
      <c r="A9771" t="s">
        <v>48869</v>
      </c>
      <c r="B9771" t="s">
        <v>48870</v>
      </c>
      <c r="C9771">
        <v>23283.79</v>
      </c>
      <c r="D9771">
        <v>3345</v>
      </c>
      <c r="E9771">
        <v>742</v>
      </c>
      <c r="F9771">
        <v>45624.78</v>
      </c>
      <c r="G9771">
        <v>1.23</v>
      </c>
      <c r="H9771" t="s">
        <v>48871</v>
      </c>
      <c r="I9771" t="s">
        <v>33</v>
      </c>
      <c r="J9771">
        <v>34</v>
      </c>
      <c r="K9771" t="s">
        <v>48872</v>
      </c>
      <c r="L9771">
        <v>42</v>
      </c>
      <c r="M9771">
        <v>121</v>
      </c>
      <c r="N9771" t="s">
        <v>48873</v>
      </c>
      <c r="O9771">
        <v>68.209999999999994</v>
      </c>
      <c r="P9771">
        <v>4</v>
      </c>
      <c r="Q9771" t="s">
        <v>29</v>
      </c>
    </row>
    <row r="9772" spans="1:17" x14ac:dyDescent="0.3">
      <c r="A9772" t="s">
        <v>48874</v>
      </c>
      <c r="B9772" t="s">
        <v>48875</v>
      </c>
      <c r="C9772">
        <v>24583.040000000001</v>
      </c>
      <c r="D9772">
        <v>4669</v>
      </c>
      <c r="E9772">
        <v>64</v>
      </c>
      <c r="F9772">
        <v>83638.720000000001</v>
      </c>
      <c r="G9772">
        <v>1.5</v>
      </c>
      <c r="H9772" t="s">
        <v>48876</v>
      </c>
      <c r="I9772" t="s">
        <v>33</v>
      </c>
      <c r="J9772">
        <v>32</v>
      </c>
      <c r="K9772" t="s">
        <v>48877</v>
      </c>
      <c r="L9772">
        <v>31</v>
      </c>
      <c r="M9772">
        <v>173</v>
      </c>
      <c r="N9772" t="s">
        <v>48878</v>
      </c>
      <c r="O9772">
        <v>264.10000000000002</v>
      </c>
      <c r="P9772">
        <v>4</v>
      </c>
      <c r="Q9772" t="s">
        <v>23</v>
      </c>
    </row>
    <row r="9773" spans="1:17" x14ac:dyDescent="0.3">
      <c r="A9773" t="s">
        <v>48879</v>
      </c>
      <c r="B9773" t="s">
        <v>48880</v>
      </c>
      <c r="C9773">
        <v>46401.66</v>
      </c>
      <c r="D9773">
        <v>3794</v>
      </c>
      <c r="E9773">
        <v>837</v>
      </c>
      <c r="F9773">
        <v>35222.79</v>
      </c>
      <c r="G9773">
        <v>4.18</v>
      </c>
      <c r="H9773" t="s">
        <v>48881</v>
      </c>
      <c r="I9773" t="s">
        <v>45</v>
      </c>
      <c r="J9773">
        <v>15</v>
      </c>
      <c r="K9773" t="s">
        <v>48882</v>
      </c>
      <c r="L9773">
        <v>47</v>
      </c>
      <c r="M9773">
        <v>89</v>
      </c>
      <c r="N9773" t="s">
        <v>48883</v>
      </c>
      <c r="O9773">
        <v>83.53</v>
      </c>
      <c r="P9773">
        <v>4</v>
      </c>
      <c r="Q9773" t="s">
        <v>58</v>
      </c>
    </row>
    <row r="9774" spans="1:17" x14ac:dyDescent="0.3">
      <c r="A9774" t="s">
        <v>48884</v>
      </c>
      <c r="B9774" t="s">
        <v>48885</v>
      </c>
      <c r="C9774">
        <v>39478.57</v>
      </c>
      <c r="D9774">
        <v>4554</v>
      </c>
      <c r="E9774">
        <v>341</v>
      </c>
      <c r="F9774">
        <v>16492.93</v>
      </c>
      <c r="G9774">
        <v>2.39</v>
      </c>
      <c r="H9774" t="s">
        <v>48886</v>
      </c>
      <c r="I9774" t="s">
        <v>33</v>
      </c>
      <c r="J9774">
        <v>9</v>
      </c>
      <c r="K9774" t="s">
        <v>48887</v>
      </c>
      <c r="L9774">
        <v>24</v>
      </c>
      <c r="M9774">
        <v>172</v>
      </c>
      <c r="N9774" t="s">
        <v>48888</v>
      </c>
      <c r="O9774">
        <v>436.75</v>
      </c>
      <c r="P9774">
        <v>4</v>
      </c>
      <c r="Q9774" t="s">
        <v>41</v>
      </c>
    </row>
    <row r="9775" spans="1:17" x14ac:dyDescent="0.3">
      <c r="A9775" t="s">
        <v>48889</v>
      </c>
      <c r="B9775" t="s">
        <v>48890</v>
      </c>
      <c r="C9775">
        <v>29453.03</v>
      </c>
      <c r="D9775">
        <v>3562</v>
      </c>
      <c r="E9775">
        <v>210</v>
      </c>
      <c r="F9775">
        <v>24148.89</v>
      </c>
      <c r="G9775">
        <v>1.33</v>
      </c>
      <c r="H9775" t="s">
        <v>48891</v>
      </c>
      <c r="I9775" t="s">
        <v>33</v>
      </c>
      <c r="J9775">
        <v>25</v>
      </c>
      <c r="K9775" t="s">
        <v>48892</v>
      </c>
      <c r="L9775">
        <v>69</v>
      </c>
      <c r="M9775">
        <v>135</v>
      </c>
      <c r="N9775" t="s">
        <v>48893</v>
      </c>
      <c r="O9775">
        <v>492.83</v>
      </c>
      <c r="P9775">
        <v>3</v>
      </c>
      <c r="Q9775" t="s">
        <v>58</v>
      </c>
    </row>
    <row r="9776" spans="1:17" x14ac:dyDescent="0.3">
      <c r="A9776" t="s">
        <v>48894</v>
      </c>
      <c r="B9776" t="s">
        <v>48895</v>
      </c>
      <c r="C9776">
        <v>16371.1</v>
      </c>
      <c r="D9776">
        <v>4236</v>
      </c>
      <c r="E9776">
        <v>994</v>
      </c>
      <c r="F9776">
        <v>60528.73</v>
      </c>
      <c r="G9776">
        <v>3.95</v>
      </c>
      <c r="H9776" t="s">
        <v>48896</v>
      </c>
      <c r="I9776" t="s">
        <v>33</v>
      </c>
      <c r="J9776">
        <v>27</v>
      </c>
      <c r="K9776" t="s">
        <v>48897</v>
      </c>
      <c r="L9776">
        <v>14</v>
      </c>
      <c r="M9776">
        <v>175</v>
      </c>
      <c r="N9776" t="s">
        <v>48898</v>
      </c>
      <c r="O9776">
        <v>405.33</v>
      </c>
      <c r="P9776">
        <v>2</v>
      </c>
      <c r="Q9776" t="s">
        <v>41</v>
      </c>
    </row>
    <row r="9777" spans="1:17" x14ac:dyDescent="0.3">
      <c r="A9777" t="s">
        <v>48899</v>
      </c>
      <c r="B9777" t="s">
        <v>48900</v>
      </c>
      <c r="C9777">
        <v>33350.959999999999</v>
      </c>
      <c r="D9777">
        <v>4465</v>
      </c>
      <c r="E9777">
        <v>206</v>
      </c>
      <c r="F9777">
        <v>43566.6</v>
      </c>
      <c r="G9777">
        <v>1.58</v>
      </c>
      <c r="H9777" t="s">
        <v>48901</v>
      </c>
      <c r="I9777" t="s">
        <v>33</v>
      </c>
      <c r="J9777">
        <v>12</v>
      </c>
      <c r="K9777" t="s">
        <v>48902</v>
      </c>
      <c r="L9777">
        <v>31</v>
      </c>
      <c r="M9777">
        <v>16</v>
      </c>
      <c r="N9777" t="s">
        <v>48903</v>
      </c>
      <c r="O9777">
        <v>199.39</v>
      </c>
      <c r="P9777">
        <v>3</v>
      </c>
      <c r="Q9777" t="s">
        <v>58</v>
      </c>
    </row>
    <row r="9778" spans="1:17" x14ac:dyDescent="0.3">
      <c r="A9778" t="s">
        <v>48904</v>
      </c>
      <c r="B9778" t="s">
        <v>48905</v>
      </c>
      <c r="C9778">
        <v>31278.5</v>
      </c>
      <c r="D9778">
        <v>1995</v>
      </c>
      <c r="E9778">
        <v>334</v>
      </c>
      <c r="F9778">
        <v>89056.56</v>
      </c>
      <c r="G9778">
        <v>2.33</v>
      </c>
      <c r="H9778" t="s">
        <v>48906</v>
      </c>
      <c r="I9778" t="s">
        <v>33</v>
      </c>
      <c r="J9778">
        <v>35</v>
      </c>
      <c r="K9778" t="s">
        <v>48907</v>
      </c>
      <c r="L9778">
        <v>31</v>
      </c>
      <c r="M9778">
        <v>199</v>
      </c>
      <c r="N9778" t="s">
        <v>48908</v>
      </c>
      <c r="O9778">
        <v>183.28</v>
      </c>
      <c r="P9778">
        <v>1</v>
      </c>
      <c r="Q9778" t="s">
        <v>29</v>
      </c>
    </row>
    <row r="9779" spans="1:17" x14ac:dyDescent="0.3">
      <c r="A9779" t="s">
        <v>48909</v>
      </c>
      <c r="B9779" t="s">
        <v>48910</v>
      </c>
      <c r="C9779">
        <v>20490.009999999998</v>
      </c>
      <c r="D9779">
        <v>3063</v>
      </c>
      <c r="E9779">
        <v>680</v>
      </c>
      <c r="F9779">
        <v>6698.62</v>
      </c>
      <c r="G9779">
        <v>0.93</v>
      </c>
      <c r="H9779" t="s">
        <v>48911</v>
      </c>
      <c r="I9779" t="s">
        <v>20</v>
      </c>
      <c r="J9779">
        <v>5</v>
      </c>
      <c r="K9779" t="s">
        <v>48912</v>
      </c>
      <c r="L9779">
        <v>62</v>
      </c>
      <c r="M9779">
        <v>13</v>
      </c>
      <c r="N9779" t="s">
        <v>48913</v>
      </c>
      <c r="O9779">
        <v>273.67</v>
      </c>
      <c r="P9779">
        <v>2</v>
      </c>
      <c r="Q9779" t="s">
        <v>29</v>
      </c>
    </row>
    <row r="9780" spans="1:17" x14ac:dyDescent="0.3">
      <c r="A9780" t="s">
        <v>48914</v>
      </c>
      <c r="B9780" t="s">
        <v>48915</v>
      </c>
      <c r="C9780">
        <v>22050.49</v>
      </c>
      <c r="D9780">
        <v>4541</v>
      </c>
      <c r="E9780">
        <v>519</v>
      </c>
      <c r="F9780">
        <v>14461.1</v>
      </c>
      <c r="G9780">
        <v>1.51</v>
      </c>
      <c r="H9780" t="s">
        <v>48916</v>
      </c>
      <c r="I9780" t="s">
        <v>20</v>
      </c>
      <c r="J9780">
        <v>3</v>
      </c>
      <c r="K9780" t="s">
        <v>48917</v>
      </c>
      <c r="L9780">
        <v>67</v>
      </c>
      <c r="M9780">
        <v>155</v>
      </c>
      <c r="N9780" t="s">
        <v>48918</v>
      </c>
      <c r="O9780">
        <v>318.26</v>
      </c>
      <c r="P9780">
        <v>2</v>
      </c>
      <c r="Q9780" t="s">
        <v>23</v>
      </c>
    </row>
    <row r="9781" spans="1:17" x14ac:dyDescent="0.3">
      <c r="A9781" t="s">
        <v>48919</v>
      </c>
      <c r="B9781" t="s">
        <v>48920</v>
      </c>
      <c r="C9781">
        <v>6261.97</v>
      </c>
      <c r="D9781">
        <v>1511</v>
      </c>
      <c r="E9781">
        <v>632</v>
      </c>
      <c r="F9781">
        <v>85979.33</v>
      </c>
      <c r="G9781">
        <v>2.8</v>
      </c>
      <c r="H9781" t="s">
        <v>48921</v>
      </c>
      <c r="I9781" t="s">
        <v>33</v>
      </c>
      <c r="J9781">
        <v>11</v>
      </c>
      <c r="K9781" t="s">
        <v>48922</v>
      </c>
      <c r="L9781">
        <v>43</v>
      </c>
      <c r="M9781">
        <v>185</v>
      </c>
      <c r="N9781" t="s">
        <v>48923</v>
      </c>
      <c r="O9781">
        <v>136.69</v>
      </c>
      <c r="P9781">
        <v>1</v>
      </c>
      <c r="Q9781" t="s">
        <v>41</v>
      </c>
    </row>
    <row r="9782" spans="1:17" x14ac:dyDescent="0.3">
      <c r="A9782" t="s">
        <v>48924</v>
      </c>
      <c r="B9782" t="s">
        <v>48925</v>
      </c>
      <c r="C9782">
        <v>45964.57</v>
      </c>
      <c r="D9782">
        <v>200</v>
      </c>
      <c r="E9782">
        <v>375</v>
      </c>
      <c r="F9782">
        <v>96940.9</v>
      </c>
      <c r="G9782">
        <v>4.26</v>
      </c>
      <c r="H9782" t="s">
        <v>48926</v>
      </c>
      <c r="I9782" t="s">
        <v>20</v>
      </c>
      <c r="J9782">
        <v>14</v>
      </c>
      <c r="K9782" t="s">
        <v>48927</v>
      </c>
      <c r="L9782">
        <v>53</v>
      </c>
      <c r="M9782">
        <v>179</v>
      </c>
      <c r="N9782" t="s">
        <v>48928</v>
      </c>
      <c r="O9782">
        <v>274.33999999999997</v>
      </c>
      <c r="P9782">
        <v>2</v>
      </c>
      <c r="Q9782" t="s">
        <v>23</v>
      </c>
    </row>
    <row r="9783" spans="1:17" x14ac:dyDescent="0.3">
      <c r="A9783" t="s">
        <v>48929</v>
      </c>
      <c r="B9783" t="s">
        <v>48930</v>
      </c>
      <c r="C9783">
        <v>11904.61</v>
      </c>
      <c r="D9783">
        <v>2570</v>
      </c>
      <c r="E9783">
        <v>230</v>
      </c>
      <c r="F9783">
        <v>67173.39</v>
      </c>
      <c r="G9783">
        <v>2.86</v>
      </c>
      <c r="H9783" t="s">
        <v>48931</v>
      </c>
      <c r="I9783" t="s">
        <v>45</v>
      </c>
      <c r="J9783">
        <v>31</v>
      </c>
      <c r="K9783" t="s">
        <v>48932</v>
      </c>
      <c r="L9783">
        <v>46</v>
      </c>
      <c r="M9783">
        <v>179</v>
      </c>
      <c r="N9783" t="s">
        <v>48933</v>
      </c>
      <c r="O9783">
        <v>478.93</v>
      </c>
      <c r="P9783">
        <v>3</v>
      </c>
      <c r="Q9783" t="s">
        <v>29</v>
      </c>
    </row>
    <row r="9784" spans="1:17" x14ac:dyDescent="0.3">
      <c r="A9784" t="s">
        <v>48934</v>
      </c>
      <c r="B9784" t="s">
        <v>48935</v>
      </c>
      <c r="C9784">
        <v>41017.86</v>
      </c>
      <c r="D9784">
        <v>2982</v>
      </c>
      <c r="E9784">
        <v>563</v>
      </c>
      <c r="F9784">
        <v>54047.97</v>
      </c>
      <c r="G9784">
        <v>1.28</v>
      </c>
      <c r="H9784" t="s">
        <v>48936</v>
      </c>
      <c r="I9784" t="s">
        <v>20</v>
      </c>
      <c r="J9784">
        <v>33</v>
      </c>
      <c r="K9784" t="s">
        <v>48937</v>
      </c>
      <c r="L9784">
        <v>54</v>
      </c>
      <c r="M9784">
        <v>58</v>
      </c>
      <c r="N9784" t="s">
        <v>48938</v>
      </c>
      <c r="O9784">
        <v>357.93</v>
      </c>
      <c r="P9784">
        <v>1</v>
      </c>
      <c r="Q9784" t="s">
        <v>29</v>
      </c>
    </row>
    <row r="9785" spans="1:17" x14ac:dyDescent="0.3">
      <c r="A9785" t="s">
        <v>48939</v>
      </c>
      <c r="B9785" t="s">
        <v>48940</v>
      </c>
      <c r="C9785">
        <v>1362.05</v>
      </c>
      <c r="D9785">
        <v>3287</v>
      </c>
      <c r="E9785">
        <v>133</v>
      </c>
      <c r="F9785">
        <v>62876.65</v>
      </c>
      <c r="G9785">
        <v>3.38</v>
      </c>
      <c r="H9785" t="s">
        <v>48941</v>
      </c>
      <c r="I9785" t="s">
        <v>45</v>
      </c>
      <c r="J9785">
        <v>24</v>
      </c>
      <c r="K9785" t="s">
        <v>48942</v>
      </c>
      <c r="L9785">
        <v>61</v>
      </c>
      <c r="M9785">
        <v>187</v>
      </c>
      <c r="N9785" t="s">
        <v>48943</v>
      </c>
      <c r="O9785">
        <v>289.58999999999997</v>
      </c>
      <c r="P9785">
        <v>1</v>
      </c>
      <c r="Q9785" t="s">
        <v>23</v>
      </c>
    </row>
    <row r="9786" spans="1:17" x14ac:dyDescent="0.3">
      <c r="A9786" t="s">
        <v>48944</v>
      </c>
      <c r="B9786" t="s">
        <v>48945</v>
      </c>
      <c r="C9786">
        <v>796.63</v>
      </c>
      <c r="D9786">
        <v>3796</v>
      </c>
      <c r="E9786">
        <v>193</v>
      </c>
      <c r="F9786">
        <v>91793.31</v>
      </c>
      <c r="G9786">
        <v>2.71</v>
      </c>
      <c r="H9786" t="s">
        <v>48946</v>
      </c>
      <c r="I9786" t="s">
        <v>33</v>
      </c>
      <c r="J9786">
        <v>31</v>
      </c>
      <c r="K9786" t="s">
        <v>48947</v>
      </c>
      <c r="L9786">
        <v>60</v>
      </c>
      <c r="M9786">
        <v>115</v>
      </c>
      <c r="N9786" t="s">
        <v>48948</v>
      </c>
      <c r="O9786">
        <v>467.34</v>
      </c>
      <c r="P9786">
        <v>4</v>
      </c>
      <c r="Q9786" t="s">
        <v>23</v>
      </c>
    </row>
    <row r="9787" spans="1:17" x14ac:dyDescent="0.3">
      <c r="A9787" t="s">
        <v>48949</v>
      </c>
      <c r="B9787" t="s">
        <v>48950</v>
      </c>
      <c r="C9787">
        <v>18189.54</v>
      </c>
      <c r="D9787">
        <v>1765</v>
      </c>
      <c r="E9787">
        <v>860</v>
      </c>
      <c r="F9787">
        <v>74896.14</v>
      </c>
      <c r="G9787">
        <v>1.67</v>
      </c>
      <c r="H9787" t="s">
        <v>48951</v>
      </c>
      <c r="I9787" t="s">
        <v>33</v>
      </c>
      <c r="J9787">
        <v>13</v>
      </c>
      <c r="K9787" t="s">
        <v>48952</v>
      </c>
      <c r="L9787">
        <v>67</v>
      </c>
      <c r="M9787">
        <v>155</v>
      </c>
      <c r="N9787" t="s">
        <v>48953</v>
      </c>
      <c r="O9787">
        <v>366.39</v>
      </c>
      <c r="P9787">
        <v>2</v>
      </c>
      <c r="Q9787" t="s">
        <v>41</v>
      </c>
    </row>
    <row r="9788" spans="1:17" x14ac:dyDescent="0.3">
      <c r="A9788" t="s">
        <v>48954</v>
      </c>
      <c r="B9788" t="s">
        <v>48955</v>
      </c>
      <c r="C9788">
        <v>49804.14</v>
      </c>
      <c r="D9788">
        <v>3511</v>
      </c>
      <c r="E9788">
        <v>219</v>
      </c>
      <c r="F9788">
        <v>41384.44</v>
      </c>
      <c r="G9788">
        <v>2.04</v>
      </c>
      <c r="H9788" t="s">
        <v>48956</v>
      </c>
      <c r="I9788" t="s">
        <v>20</v>
      </c>
      <c r="J9788">
        <v>6</v>
      </c>
      <c r="K9788" t="s">
        <v>48957</v>
      </c>
      <c r="L9788">
        <v>23</v>
      </c>
      <c r="M9788">
        <v>59</v>
      </c>
      <c r="N9788" t="s">
        <v>48958</v>
      </c>
      <c r="O9788">
        <v>252.56</v>
      </c>
      <c r="P9788">
        <v>2</v>
      </c>
      <c r="Q9788" t="s">
        <v>23</v>
      </c>
    </row>
    <row r="9789" spans="1:17" x14ac:dyDescent="0.3">
      <c r="A9789" t="s">
        <v>48959</v>
      </c>
      <c r="B9789" t="s">
        <v>48960</v>
      </c>
      <c r="C9789">
        <v>40493.24</v>
      </c>
      <c r="D9789">
        <v>3666</v>
      </c>
      <c r="E9789">
        <v>168</v>
      </c>
      <c r="F9789">
        <v>62314.879999999997</v>
      </c>
      <c r="G9789">
        <v>2.0699999999999998</v>
      </c>
      <c r="H9789" t="s">
        <v>48961</v>
      </c>
      <c r="I9789" t="s">
        <v>33</v>
      </c>
      <c r="J9789">
        <v>16</v>
      </c>
      <c r="K9789" t="s">
        <v>48962</v>
      </c>
      <c r="L9789">
        <v>18</v>
      </c>
      <c r="M9789">
        <v>154</v>
      </c>
      <c r="N9789" t="s">
        <v>48963</v>
      </c>
      <c r="O9789">
        <v>217.16</v>
      </c>
      <c r="P9789">
        <v>2</v>
      </c>
      <c r="Q9789" t="s">
        <v>29</v>
      </c>
    </row>
    <row r="9790" spans="1:17" x14ac:dyDescent="0.3">
      <c r="A9790" t="s">
        <v>48964</v>
      </c>
      <c r="B9790" t="s">
        <v>48965</v>
      </c>
      <c r="C9790">
        <v>26195.45</v>
      </c>
      <c r="D9790">
        <v>1787</v>
      </c>
      <c r="E9790">
        <v>192</v>
      </c>
      <c r="F9790">
        <v>29222.35</v>
      </c>
      <c r="G9790">
        <v>2.13</v>
      </c>
      <c r="H9790" t="s">
        <v>48966</v>
      </c>
      <c r="I9790" t="s">
        <v>33</v>
      </c>
      <c r="J9790">
        <v>10</v>
      </c>
      <c r="K9790" t="s">
        <v>48967</v>
      </c>
      <c r="L9790">
        <v>50</v>
      </c>
      <c r="M9790">
        <v>100</v>
      </c>
      <c r="N9790" t="s">
        <v>48968</v>
      </c>
      <c r="O9790">
        <v>310.52</v>
      </c>
      <c r="P9790">
        <v>1</v>
      </c>
      <c r="Q9790" t="s">
        <v>58</v>
      </c>
    </row>
    <row r="9791" spans="1:17" x14ac:dyDescent="0.3">
      <c r="A9791" t="s">
        <v>48969</v>
      </c>
      <c r="B9791" t="s">
        <v>48970</v>
      </c>
      <c r="C9791">
        <v>2326.71</v>
      </c>
      <c r="D9791">
        <v>4367</v>
      </c>
      <c r="E9791">
        <v>948</v>
      </c>
      <c r="F9791">
        <v>32727.86</v>
      </c>
      <c r="G9791">
        <v>3.92</v>
      </c>
      <c r="H9791" t="s">
        <v>48971</v>
      </c>
      <c r="I9791" t="s">
        <v>45</v>
      </c>
      <c r="J9791">
        <v>31</v>
      </c>
      <c r="K9791" t="s">
        <v>48972</v>
      </c>
      <c r="L9791">
        <v>56</v>
      </c>
      <c r="M9791">
        <v>199</v>
      </c>
      <c r="N9791" t="s">
        <v>48973</v>
      </c>
      <c r="O9791">
        <v>177.01</v>
      </c>
      <c r="P9791">
        <v>4</v>
      </c>
      <c r="Q9791" t="s">
        <v>41</v>
      </c>
    </row>
    <row r="9792" spans="1:17" x14ac:dyDescent="0.3">
      <c r="A9792" t="s">
        <v>48974</v>
      </c>
      <c r="B9792" t="s">
        <v>48975</v>
      </c>
      <c r="C9792">
        <v>24063.119999999999</v>
      </c>
      <c r="D9792">
        <v>1014</v>
      </c>
      <c r="E9792">
        <v>897</v>
      </c>
      <c r="F9792">
        <v>21272.79</v>
      </c>
      <c r="G9792">
        <v>1.3</v>
      </c>
      <c r="H9792" t="s">
        <v>48976</v>
      </c>
      <c r="I9792" t="s">
        <v>20</v>
      </c>
      <c r="J9792">
        <v>4</v>
      </c>
      <c r="K9792" t="s">
        <v>48977</v>
      </c>
      <c r="L9792">
        <v>12</v>
      </c>
      <c r="M9792">
        <v>144</v>
      </c>
      <c r="N9792" t="s">
        <v>48978</v>
      </c>
      <c r="O9792">
        <v>484.56</v>
      </c>
      <c r="P9792">
        <v>2</v>
      </c>
      <c r="Q9792" t="s">
        <v>29</v>
      </c>
    </row>
    <row r="9793" spans="1:17" x14ac:dyDescent="0.3">
      <c r="A9793" t="s">
        <v>48979</v>
      </c>
      <c r="B9793" t="s">
        <v>48980</v>
      </c>
      <c r="C9793">
        <v>3468.47</v>
      </c>
      <c r="D9793">
        <v>1018</v>
      </c>
      <c r="E9793">
        <v>710</v>
      </c>
      <c r="F9793">
        <v>15025.06</v>
      </c>
      <c r="G9793">
        <v>1.2</v>
      </c>
      <c r="H9793" t="s">
        <v>48981</v>
      </c>
      <c r="I9793" t="s">
        <v>20</v>
      </c>
      <c r="J9793">
        <v>18</v>
      </c>
      <c r="K9793" t="s">
        <v>48982</v>
      </c>
      <c r="L9793">
        <v>58</v>
      </c>
      <c r="M9793">
        <v>56</v>
      </c>
      <c r="N9793" t="s">
        <v>48983</v>
      </c>
      <c r="O9793">
        <v>301.47000000000003</v>
      </c>
      <c r="P9793">
        <v>4</v>
      </c>
      <c r="Q9793" t="s">
        <v>29</v>
      </c>
    </row>
    <row r="9794" spans="1:17" x14ac:dyDescent="0.3">
      <c r="A9794" t="s">
        <v>48984</v>
      </c>
      <c r="B9794" t="s">
        <v>48985</v>
      </c>
      <c r="C9794">
        <v>43479.839999999997</v>
      </c>
      <c r="D9794">
        <v>368</v>
      </c>
      <c r="E9794">
        <v>992</v>
      </c>
      <c r="F9794">
        <v>92612.72</v>
      </c>
      <c r="G9794">
        <v>0.81</v>
      </c>
      <c r="H9794" t="s">
        <v>48986</v>
      </c>
      <c r="I9794" t="s">
        <v>20</v>
      </c>
      <c r="J9794">
        <v>5</v>
      </c>
      <c r="K9794" t="s">
        <v>48987</v>
      </c>
      <c r="L9794">
        <v>48</v>
      </c>
      <c r="M9794">
        <v>165</v>
      </c>
      <c r="N9794" t="s">
        <v>48988</v>
      </c>
      <c r="O9794">
        <v>286.23</v>
      </c>
      <c r="P9794">
        <v>2</v>
      </c>
      <c r="Q9794" t="s">
        <v>23</v>
      </c>
    </row>
    <row r="9795" spans="1:17" x14ac:dyDescent="0.3">
      <c r="A9795" t="s">
        <v>48989</v>
      </c>
      <c r="B9795" t="s">
        <v>48990</v>
      </c>
      <c r="C9795">
        <v>41577.699999999997</v>
      </c>
      <c r="D9795">
        <v>1404</v>
      </c>
      <c r="E9795">
        <v>253</v>
      </c>
      <c r="F9795">
        <v>36617.300000000003</v>
      </c>
      <c r="G9795">
        <v>1.92</v>
      </c>
      <c r="H9795" t="s">
        <v>48991</v>
      </c>
      <c r="I9795" t="s">
        <v>45</v>
      </c>
      <c r="J9795">
        <v>22</v>
      </c>
      <c r="K9795" t="s">
        <v>48992</v>
      </c>
      <c r="L9795">
        <v>47</v>
      </c>
      <c r="M9795">
        <v>32</v>
      </c>
      <c r="N9795" t="s">
        <v>48993</v>
      </c>
      <c r="O9795">
        <v>368.08</v>
      </c>
      <c r="P9795">
        <v>2</v>
      </c>
      <c r="Q9795" t="s">
        <v>23</v>
      </c>
    </row>
    <row r="9796" spans="1:17" x14ac:dyDescent="0.3">
      <c r="A9796" t="s">
        <v>48994</v>
      </c>
      <c r="B9796" t="s">
        <v>48995</v>
      </c>
      <c r="C9796">
        <v>17931.07</v>
      </c>
      <c r="D9796">
        <v>1834</v>
      </c>
      <c r="E9796">
        <v>647</v>
      </c>
      <c r="F9796">
        <v>12714.82</v>
      </c>
      <c r="G9796">
        <v>4.57</v>
      </c>
      <c r="H9796" t="s">
        <v>48996</v>
      </c>
      <c r="I9796" t="s">
        <v>33</v>
      </c>
      <c r="J9796">
        <v>14</v>
      </c>
      <c r="K9796" t="s">
        <v>48997</v>
      </c>
      <c r="L9796">
        <v>15</v>
      </c>
      <c r="M9796">
        <v>66</v>
      </c>
      <c r="N9796" t="s">
        <v>48998</v>
      </c>
      <c r="O9796">
        <v>423.28</v>
      </c>
      <c r="P9796">
        <v>3</v>
      </c>
      <c r="Q9796" t="s">
        <v>41</v>
      </c>
    </row>
    <row r="9797" spans="1:17" x14ac:dyDescent="0.3">
      <c r="A9797" t="s">
        <v>48999</v>
      </c>
      <c r="B9797" t="s">
        <v>49000</v>
      </c>
      <c r="C9797">
        <v>21169.34</v>
      </c>
      <c r="D9797">
        <v>4002</v>
      </c>
      <c r="E9797">
        <v>34</v>
      </c>
      <c r="F9797">
        <v>92473.51</v>
      </c>
      <c r="G9797">
        <v>4.0599999999999996</v>
      </c>
      <c r="H9797" t="s">
        <v>49001</v>
      </c>
      <c r="I9797" t="s">
        <v>20</v>
      </c>
      <c r="J9797">
        <v>24</v>
      </c>
      <c r="K9797" t="s">
        <v>49002</v>
      </c>
      <c r="L9797">
        <v>22</v>
      </c>
      <c r="M9797">
        <v>116</v>
      </c>
      <c r="N9797" t="s">
        <v>49003</v>
      </c>
      <c r="O9797">
        <v>295.68</v>
      </c>
      <c r="P9797">
        <v>3</v>
      </c>
      <c r="Q9797" t="s">
        <v>41</v>
      </c>
    </row>
    <row r="9798" spans="1:17" x14ac:dyDescent="0.3">
      <c r="A9798" t="s">
        <v>49004</v>
      </c>
      <c r="B9798" t="s">
        <v>49005</v>
      </c>
      <c r="C9798">
        <v>43471.839999999997</v>
      </c>
      <c r="D9798">
        <v>1671</v>
      </c>
      <c r="E9798">
        <v>993</v>
      </c>
      <c r="F9798">
        <v>49138.86</v>
      </c>
      <c r="G9798">
        <v>2.83</v>
      </c>
      <c r="H9798" t="s">
        <v>49006</v>
      </c>
      <c r="I9798" t="s">
        <v>20</v>
      </c>
      <c r="J9798">
        <v>17</v>
      </c>
      <c r="K9798" t="s">
        <v>49007</v>
      </c>
      <c r="L9798">
        <v>56</v>
      </c>
      <c r="M9798">
        <v>3</v>
      </c>
      <c r="N9798" t="s">
        <v>49008</v>
      </c>
      <c r="O9798">
        <v>59.66</v>
      </c>
      <c r="P9798">
        <v>4</v>
      </c>
      <c r="Q9798" t="s">
        <v>23</v>
      </c>
    </row>
    <row r="9799" spans="1:17" x14ac:dyDescent="0.3">
      <c r="A9799" t="s">
        <v>49009</v>
      </c>
      <c r="B9799" t="s">
        <v>49010</v>
      </c>
      <c r="C9799">
        <v>45887.45</v>
      </c>
      <c r="D9799">
        <v>3779</v>
      </c>
      <c r="E9799">
        <v>467</v>
      </c>
      <c r="F9799">
        <v>58440.83</v>
      </c>
      <c r="G9799">
        <v>3.97</v>
      </c>
      <c r="H9799" t="s">
        <v>49011</v>
      </c>
      <c r="I9799" t="s">
        <v>45</v>
      </c>
      <c r="J9799">
        <v>11</v>
      </c>
      <c r="K9799" t="s">
        <v>49012</v>
      </c>
      <c r="L9799">
        <v>34</v>
      </c>
      <c r="M9799">
        <v>151</v>
      </c>
      <c r="N9799" t="s">
        <v>49013</v>
      </c>
      <c r="O9799">
        <v>368.67</v>
      </c>
      <c r="P9799">
        <v>2</v>
      </c>
      <c r="Q9799" t="s">
        <v>58</v>
      </c>
    </row>
    <row r="9800" spans="1:17" x14ac:dyDescent="0.3">
      <c r="A9800" t="s">
        <v>49014</v>
      </c>
      <c r="B9800" t="s">
        <v>49015</v>
      </c>
      <c r="C9800">
        <v>37507.49</v>
      </c>
      <c r="D9800">
        <v>1410</v>
      </c>
      <c r="E9800">
        <v>112</v>
      </c>
      <c r="F9800">
        <v>78120.289999999994</v>
      </c>
      <c r="G9800">
        <v>1.28</v>
      </c>
      <c r="H9800" t="s">
        <v>49016</v>
      </c>
      <c r="I9800" t="s">
        <v>33</v>
      </c>
      <c r="J9800">
        <v>16</v>
      </c>
      <c r="K9800" t="s">
        <v>49017</v>
      </c>
      <c r="L9800">
        <v>33</v>
      </c>
      <c r="M9800">
        <v>154</v>
      </c>
      <c r="N9800" t="s">
        <v>49018</v>
      </c>
      <c r="O9800">
        <v>112.04</v>
      </c>
      <c r="P9800">
        <v>2</v>
      </c>
      <c r="Q9800" t="s">
        <v>29</v>
      </c>
    </row>
    <row r="9801" spans="1:17" x14ac:dyDescent="0.3">
      <c r="A9801" t="s">
        <v>49019</v>
      </c>
      <c r="B9801" t="s">
        <v>49020</v>
      </c>
      <c r="C9801">
        <v>45442.6</v>
      </c>
      <c r="D9801">
        <v>1997</v>
      </c>
      <c r="E9801">
        <v>799</v>
      </c>
      <c r="F9801">
        <v>79950.039999999994</v>
      </c>
      <c r="G9801">
        <v>2.09</v>
      </c>
      <c r="H9801" t="s">
        <v>49021</v>
      </c>
      <c r="I9801" t="s">
        <v>33</v>
      </c>
      <c r="J9801">
        <v>19</v>
      </c>
      <c r="K9801" t="s">
        <v>49022</v>
      </c>
      <c r="L9801">
        <v>16</v>
      </c>
      <c r="M9801">
        <v>12</v>
      </c>
      <c r="N9801" t="s">
        <v>49023</v>
      </c>
      <c r="O9801">
        <v>478.17</v>
      </c>
      <c r="P9801">
        <v>2</v>
      </c>
      <c r="Q9801" t="s">
        <v>58</v>
      </c>
    </row>
    <row r="9802" spans="1:17" x14ac:dyDescent="0.3">
      <c r="A9802" t="s">
        <v>49024</v>
      </c>
      <c r="B9802" t="s">
        <v>49025</v>
      </c>
      <c r="C9802">
        <v>45662.29</v>
      </c>
      <c r="D9802">
        <v>2101</v>
      </c>
      <c r="E9802">
        <v>323</v>
      </c>
      <c r="F9802">
        <v>18699.03</v>
      </c>
      <c r="G9802">
        <v>2.63</v>
      </c>
      <c r="H9802" t="s">
        <v>49026</v>
      </c>
      <c r="I9802" t="s">
        <v>33</v>
      </c>
      <c r="J9802">
        <v>19</v>
      </c>
      <c r="K9802" t="s">
        <v>49027</v>
      </c>
      <c r="L9802">
        <v>11</v>
      </c>
      <c r="M9802">
        <v>151</v>
      </c>
      <c r="N9802" t="s">
        <v>49028</v>
      </c>
      <c r="O9802">
        <v>352.3</v>
      </c>
      <c r="P9802">
        <v>2</v>
      </c>
      <c r="Q9802" t="s">
        <v>23</v>
      </c>
    </row>
    <row r="9803" spans="1:17" x14ac:dyDescent="0.3">
      <c r="A9803" t="s">
        <v>49029</v>
      </c>
      <c r="B9803" t="s">
        <v>49030</v>
      </c>
      <c r="C9803">
        <v>31389.89</v>
      </c>
      <c r="D9803">
        <v>578</v>
      </c>
      <c r="E9803">
        <v>17</v>
      </c>
      <c r="F9803">
        <v>93301.53</v>
      </c>
      <c r="G9803">
        <v>2.21</v>
      </c>
      <c r="H9803" t="s">
        <v>49031</v>
      </c>
      <c r="I9803" t="s">
        <v>33</v>
      </c>
      <c r="J9803">
        <v>19</v>
      </c>
      <c r="K9803" t="s">
        <v>49032</v>
      </c>
      <c r="L9803">
        <v>31</v>
      </c>
      <c r="M9803">
        <v>193</v>
      </c>
      <c r="N9803" t="s">
        <v>49033</v>
      </c>
      <c r="O9803">
        <v>473.15</v>
      </c>
      <c r="P9803">
        <v>1</v>
      </c>
      <c r="Q9803" t="s">
        <v>41</v>
      </c>
    </row>
    <row r="9804" spans="1:17" x14ac:dyDescent="0.3">
      <c r="A9804" t="s">
        <v>49034</v>
      </c>
      <c r="B9804" t="s">
        <v>49035</v>
      </c>
      <c r="C9804">
        <v>33381.78</v>
      </c>
      <c r="D9804">
        <v>2499</v>
      </c>
      <c r="E9804">
        <v>26</v>
      </c>
      <c r="F9804">
        <v>99737.27</v>
      </c>
      <c r="G9804">
        <v>2.78</v>
      </c>
      <c r="H9804" t="s">
        <v>49036</v>
      </c>
      <c r="I9804" t="s">
        <v>20</v>
      </c>
      <c r="J9804">
        <v>31</v>
      </c>
      <c r="K9804" t="s">
        <v>49037</v>
      </c>
      <c r="L9804">
        <v>23</v>
      </c>
      <c r="M9804">
        <v>125</v>
      </c>
      <c r="N9804" t="s">
        <v>49038</v>
      </c>
      <c r="O9804">
        <v>56.5</v>
      </c>
      <c r="P9804">
        <v>4</v>
      </c>
      <c r="Q9804" t="s">
        <v>41</v>
      </c>
    </row>
    <row r="9805" spans="1:17" x14ac:dyDescent="0.3">
      <c r="A9805" t="s">
        <v>49039</v>
      </c>
      <c r="B9805" t="s">
        <v>49040</v>
      </c>
      <c r="C9805">
        <v>4183.13</v>
      </c>
      <c r="D9805">
        <v>4106</v>
      </c>
      <c r="E9805">
        <v>510</v>
      </c>
      <c r="F9805">
        <v>18531.68</v>
      </c>
      <c r="G9805">
        <v>1.56</v>
      </c>
      <c r="H9805" t="s">
        <v>49041</v>
      </c>
      <c r="I9805" t="s">
        <v>20</v>
      </c>
      <c r="J9805">
        <v>13</v>
      </c>
      <c r="K9805" t="s">
        <v>49042</v>
      </c>
      <c r="L9805">
        <v>52</v>
      </c>
      <c r="M9805">
        <v>154</v>
      </c>
      <c r="N9805" t="s">
        <v>49043</v>
      </c>
      <c r="O9805">
        <v>435.37</v>
      </c>
      <c r="P9805">
        <v>2</v>
      </c>
      <c r="Q9805" t="s">
        <v>29</v>
      </c>
    </row>
    <row r="9806" spans="1:17" x14ac:dyDescent="0.3">
      <c r="A9806" t="s">
        <v>49044</v>
      </c>
      <c r="B9806" t="s">
        <v>49045</v>
      </c>
      <c r="C9806">
        <v>4316.32</v>
      </c>
      <c r="D9806">
        <v>4772</v>
      </c>
      <c r="E9806">
        <v>572</v>
      </c>
      <c r="F9806">
        <v>34958.67</v>
      </c>
      <c r="G9806">
        <v>2.16</v>
      </c>
      <c r="H9806" t="s">
        <v>49046</v>
      </c>
      <c r="I9806" t="s">
        <v>20</v>
      </c>
      <c r="J9806">
        <v>30</v>
      </c>
      <c r="K9806" t="s">
        <v>49047</v>
      </c>
      <c r="L9806">
        <v>32</v>
      </c>
      <c r="M9806">
        <v>173</v>
      </c>
      <c r="N9806" t="s">
        <v>49048</v>
      </c>
      <c r="O9806">
        <v>266.26</v>
      </c>
      <c r="P9806">
        <v>1</v>
      </c>
      <c r="Q9806" t="s">
        <v>41</v>
      </c>
    </row>
    <row r="9807" spans="1:17" x14ac:dyDescent="0.3">
      <c r="A9807" t="s">
        <v>49049</v>
      </c>
      <c r="B9807" t="s">
        <v>49050</v>
      </c>
      <c r="C9807">
        <v>24628.17</v>
      </c>
      <c r="D9807">
        <v>3581</v>
      </c>
      <c r="E9807">
        <v>299</v>
      </c>
      <c r="F9807">
        <v>95673.5</v>
      </c>
      <c r="G9807">
        <v>0.97</v>
      </c>
      <c r="H9807" t="s">
        <v>49051</v>
      </c>
      <c r="I9807" t="s">
        <v>20</v>
      </c>
      <c r="J9807">
        <v>32</v>
      </c>
      <c r="K9807" t="s">
        <v>49052</v>
      </c>
      <c r="L9807">
        <v>47</v>
      </c>
      <c r="M9807">
        <v>196</v>
      </c>
      <c r="N9807" t="s">
        <v>49053</v>
      </c>
      <c r="O9807">
        <v>481.25</v>
      </c>
      <c r="P9807">
        <v>3</v>
      </c>
      <c r="Q9807" t="s">
        <v>23</v>
      </c>
    </row>
    <row r="9808" spans="1:17" x14ac:dyDescent="0.3">
      <c r="A9808" t="s">
        <v>49054</v>
      </c>
      <c r="B9808" t="s">
        <v>49055</v>
      </c>
      <c r="C9808">
        <v>1028.18</v>
      </c>
      <c r="D9808">
        <v>179</v>
      </c>
      <c r="E9808">
        <v>420</v>
      </c>
      <c r="F9808">
        <v>47867.55</v>
      </c>
      <c r="G9808">
        <v>4.6500000000000004</v>
      </c>
      <c r="H9808" t="s">
        <v>49056</v>
      </c>
      <c r="I9808" t="s">
        <v>45</v>
      </c>
      <c r="J9808">
        <v>2</v>
      </c>
      <c r="K9808" t="s">
        <v>49057</v>
      </c>
      <c r="L9808">
        <v>26</v>
      </c>
      <c r="M9808">
        <v>61</v>
      </c>
      <c r="N9808" t="s">
        <v>49058</v>
      </c>
      <c r="O9808">
        <v>343.29</v>
      </c>
      <c r="P9808">
        <v>1</v>
      </c>
      <c r="Q9808" t="s">
        <v>23</v>
      </c>
    </row>
    <row r="9809" spans="1:17" x14ac:dyDescent="0.3">
      <c r="A9809" t="s">
        <v>49059</v>
      </c>
      <c r="B9809" t="s">
        <v>49060</v>
      </c>
      <c r="C9809">
        <v>38470.22</v>
      </c>
      <c r="D9809">
        <v>1145</v>
      </c>
      <c r="E9809">
        <v>188</v>
      </c>
      <c r="F9809">
        <v>12086.19</v>
      </c>
      <c r="G9809">
        <v>1.22</v>
      </c>
      <c r="H9809" t="s">
        <v>49061</v>
      </c>
      <c r="I9809" t="s">
        <v>33</v>
      </c>
      <c r="J9809">
        <v>6</v>
      </c>
      <c r="K9809" t="s">
        <v>49062</v>
      </c>
      <c r="L9809">
        <v>27</v>
      </c>
      <c r="M9809">
        <v>70</v>
      </c>
      <c r="N9809" t="s">
        <v>49063</v>
      </c>
      <c r="O9809">
        <v>367.91</v>
      </c>
      <c r="P9809">
        <v>1</v>
      </c>
      <c r="Q9809" t="s">
        <v>23</v>
      </c>
    </row>
    <row r="9810" spans="1:17" x14ac:dyDescent="0.3">
      <c r="A9810" t="s">
        <v>49064</v>
      </c>
      <c r="B9810" t="s">
        <v>49065</v>
      </c>
      <c r="C9810">
        <v>15977.51</v>
      </c>
      <c r="D9810">
        <v>1467</v>
      </c>
      <c r="E9810">
        <v>267</v>
      </c>
      <c r="F9810">
        <v>85179.65</v>
      </c>
      <c r="G9810">
        <v>3.07</v>
      </c>
      <c r="H9810" t="s">
        <v>49066</v>
      </c>
      <c r="I9810" t="s">
        <v>33</v>
      </c>
      <c r="J9810">
        <v>11</v>
      </c>
      <c r="K9810" t="s">
        <v>49067</v>
      </c>
      <c r="L9810">
        <v>20</v>
      </c>
      <c r="M9810">
        <v>121</v>
      </c>
      <c r="N9810" t="s">
        <v>49068</v>
      </c>
      <c r="O9810">
        <v>335.89</v>
      </c>
      <c r="P9810">
        <v>3</v>
      </c>
      <c r="Q9810" t="s">
        <v>41</v>
      </c>
    </row>
    <row r="9811" spans="1:17" x14ac:dyDescent="0.3">
      <c r="A9811" t="s">
        <v>49069</v>
      </c>
      <c r="B9811" t="s">
        <v>49070</v>
      </c>
      <c r="C9811">
        <v>48527.75</v>
      </c>
      <c r="D9811">
        <v>104</v>
      </c>
      <c r="E9811">
        <v>882</v>
      </c>
      <c r="F9811">
        <v>57902.42</v>
      </c>
      <c r="G9811">
        <v>2.58</v>
      </c>
      <c r="H9811" t="s">
        <v>49071</v>
      </c>
      <c r="I9811" t="s">
        <v>20</v>
      </c>
      <c r="J9811">
        <v>31</v>
      </c>
      <c r="K9811" t="s">
        <v>49072</v>
      </c>
      <c r="L9811">
        <v>60</v>
      </c>
      <c r="M9811">
        <v>13</v>
      </c>
      <c r="N9811" t="s">
        <v>49073</v>
      </c>
      <c r="O9811">
        <v>340.06</v>
      </c>
      <c r="P9811">
        <v>4</v>
      </c>
      <c r="Q9811" t="s">
        <v>29</v>
      </c>
    </row>
    <row r="9812" spans="1:17" x14ac:dyDescent="0.3">
      <c r="A9812" t="s">
        <v>49074</v>
      </c>
      <c r="B9812" t="s">
        <v>49075</v>
      </c>
      <c r="C9812">
        <v>17563.54</v>
      </c>
      <c r="D9812">
        <v>3217</v>
      </c>
      <c r="E9812">
        <v>789</v>
      </c>
      <c r="F9812">
        <v>95949.23</v>
      </c>
      <c r="G9812">
        <v>3.4</v>
      </c>
      <c r="H9812" t="s">
        <v>49076</v>
      </c>
      <c r="I9812" t="s">
        <v>45</v>
      </c>
      <c r="J9812">
        <v>14</v>
      </c>
      <c r="K9812" t="s">
        <v>49077</v>
      </c>
      <c r="L9812">
        <v>19</v>
      </c>
      <c r="M9812">
        <v>185</v>
      </c>
      <c r="N9812" t="s">
        <v>49078</v>
      </c>
      <c r="O9812">
        <v>89.35</v>
      </c>
      <c r="P9812">
        <v>3</v>
      </c>
      <c r="Q9812" t="s">
        <v>58</v>
      </c>
    </row>
    <row r="9813" spans="1:17" x14ac:dyDescent="0.3">
      <c r="A9813" t="s">
        <v>49079</v>
      </c>
      <c r="B9813" t="s">
        <v>49080</v>
      </c>
      <c r="C9813">
        <v>43274.07</v>
      </c>
      <c r="D9813">
        <v>2289</v>
      </c>
      <c r="E9813">
        <v>815</v>
      </c>
      <c r="F9813">
        <v>20085.84</v>
      </c>
      <c r="G9813">
        <v>3.22</v>
      </c>
      <c r="H9813" t="s">
        <v>49081</v>
      </c>
      <c r="I9813" t="s">
        <v>20</v>
      </c>
      <c r="J9813">
        <v>9</v>
      </c>
      <c r="K9813" t="s">
        <v>49082</v>
      </c>
      <c r="L9813">
        <v>25</v>
      </c>
      <c r="M9813">
        <v>162</v>
      </c>
      <c r="N9813" t="s">
        <v>49083</v>
      </c>
      <c r="O9813">
        <v>292.43</v>
      </c>
      <c r="P9813">
        <v>2</v>
      </c>
      <c r="Q9813" t="s">
        <v>58</v>
      </c>
    </row>
    <row r="9814" spans="1:17" x14ac:dyDescent="0.3">
      <c r="A9814" t="s">
        <v>49084</v>
      </c>
      <c r="B9814" t="s">
        <v>49085</v>
      </c>
      <c r="C9814">
        <v>2490.7199999999998</v>
      </c>
      <c r="D9814">
        <v>4408</v>
      </c>
      <c r="E9814">
        <v>90</v>
      </c>
      <c r="F9814">
        <v>14133.97</v>
      </c>
      <c r="G9814">
        <v>3.11</v>
      </c>
      <c r="H9814" t="s">
        <v>49086</v>
      </c>
      <c r="I9814" t="s">
        <v>20</v>
      </c>
      <c r="J9814">
        <v>26</v>
      </c>
      <c r="K9814" t="s">
        <v>49087</v>
      </c>
      <c r="L9814">
        <v>30</v>
      </c>
      <c r="M9814">
        <v>43</v>
      </c>
      <c r="N9814" t="s">
        <v>49088</v>
      </c>
      <c r="O9814">
        <v>185.56</v>
      </c>
      <c r="P9814">
        <v>4</v>
      </c>
      <c r="Q9814" t="s">
        <v>58</v>
      </c>
    </row>
    <row r="9815" spans="1:17" x14ac:dyDescent="0.3">
      <c r="A9815" t="s">
        <v>49089</v>
      </c>
      <c r="B9815" t="s">
        <v>49090</v>
      </c>
      <c r="C9815">
        <v>21770.04</v>
      </c>
      <c r="D9815">
        <v>472</v>
      </c>
      <c r="E9815">
        <v>586</v>
      </c>
      <c r="F9815">
        <v>97392.55</v>
      </c>
      <c r="G9815">
        <v>3.96</v>
      </c>
      <c r="H9815" t="s">
        <v>49091</v>
      </c>
      <c r="I9815" t="s">
        <v>33</v>
      </c>
      <c r="J9815">
        <v>8</v>
      </c>
      <c r="K9815" t="s">
        <v>49092</v>
      </c>
      <c r="L9815">
        <v>61</v>
      </c>
      <c r="M9815">
        <v>53</v>
      </c>
      <c r="N9815" t="s">
        <v>49093</v>
      </c>
      <c r="O9815">
        <v>82.59</v>
      </c>
      <c r="P9815">
        <v>3</v>
      </c>
      <c r="Q9815" t="s">
        <v>23</v>
      </c>
    </row>
    <row r="9816" spans="1:17" x14ac:dyDescent="0.3">
      <c r="A9816" t="s">
        <v>49094</v>
      </c>
      <c r="B9816" t="s">
        <v>49095</v>
      </c>
      <c r="C9816">
        <v>24594.01</v>
      </c>
      <c r="D9816">
        <v>1309</v>
      </c>
      <c r="E9816">
        <v>118</v>
      </c>
      <c r="F9816">
        <v>99501.66</v>
      </c>
      <c r="G9816">
        <v>0.83</v>
      </c>
      <c r="H9816" t="s">
        <v>49096</v>
      </c>
      <c r="I9816" t="s">
        <v>45</v>
      </c>
      <c r="J9816">
        <v>24</v>
      </c>
      <c r="K9816" t="s">
        <v>49097</v>
      </c>
      <c r="L9816">
        <v>23</v>
      </c>
      <c r="M9816">
        <v>96</v>
      </c>
      <c r="N9816" t="s">
        <v>49098</v>
      </c>
      <c r="O9816">
        <v>148.9</v>
      </c>
      <c r="P9816">
        <v>4</v>
      </c>
      <c r="Q9816" t="s">
        <v>29</v>
      </c>
    </row>
    <row r="9817" spans="1:17" x14ac:dyDescent="0.3">
      <c r="A9817" t="s">
        <v>49099</v>
      </c>
      <c r="B9817" t="s">
        <v>49100</v>
      </c>
      <c r="C9817">
        <v>25318.43</v>
      </c>
      <c r="D9817">
        <v>1612</v>
      </c>
      <c r="E9817">
        <v>695</v>
      </c>
      <c r="F9817">
        <v>67461.2</v>
      </c>
      <c r="G9817">
        <v>1.95</v>
      </c>
      <c r="H9817" t="s">
        <v>49101</v>
      </c>
      <c r="I9817" t="s">
        <v>20</v>
      </c>
      <c r="J9817">
        <v>5</v>
      </c>
      <c r="K9817" t="s">
        <v>49102</v>
      </c>
      <c r="L9817">
        <v>53</v>
      </c>
      <c r="M9817">
        <v>191</v>
      </c>
      <c r="N9817" t="s">
        <v>49103</v>
      </c>
      <c r="O9817">
        <v>169.57</v>
      </c>
      <c r="P9817">
        <v>1</v>
      </c>
      <c r="Q9817" t="s">
        <v>41</v>
      </c>
    </row>
    <row r="9818" spans="1:17" x14ac:dyDescent="0.3">
      <c r="A9818" t="s">
        <v>49104</v>
      </c>
      <c r="B9818" t="s">
        <v>49105</v>
      </c>
      <c r="C9818">
        <v>38606.550000000003</v>
      </c>
      <c r="D9818">
        <v>4986</v>
      </c>
      <c r="E9818">
        <v>631</v>
      </c>
      <c r="F9818">
        <v>26097.11</v>
      </c>
      <c r="G9818">
        <v>2.97</v>
      </c>
      <c r="H9818" t="s">
        <v>49106</v>
      </c>
      <c r="I9818" t="s">
        <v>33</v>
      </c>
      <c r="J9818">
        <v>8</v>
      </c>
      <c r="K9818" t="s">
        <v>49107</v>
      </c>
      <c r="L9818">
        <v>64</v>
      </c>
      <c r="M9818">
        <v>177</v>
      </c>
      <c r="N9818" t="s">
        <v>49108</v>
      </c>
      <c r="O9818">
        <v>236.57</v>
      </c>
      <c r="P9818">
        <v>3</v>
      </c>
      <c r="Q9818" t="s">
        <v>58</v>
      </c>
    </row>
    <row r="9819" spans="1:17" x14ac:dyDescent="0.3">
      <c r="A9819" t="s">
        <v>49109</v>
      </c>
      <c r="B9819" t="s">
        <v>49110</v>
      </c>
      <c r="C9819">
        <v>9805.86</v>
      </c>
      <c r="D9819">
        <v>2959</v>
      </c>
      <c r="E9819">
        <v>531</v>
      </c>
      <c r="F9819">
        <v>86970.02</v>
      </c>
      <c r="G9819">
        <v>0.96</v>
      </c>
      <c r="H9819" t="s">
        <v>49111</v>
      </c>
      <c r="I9819" t="s">
        <v>33</v>
      </c>
      <c r="J9819">
        <v>7</v>
      </c>
      <c r="K9819" t="s">
        <v>49112</v>
      </c>
      <c r="L9819">
        <v>41</v>
      </c>
      <c r="M9819">
        <v>47</v>
      </c>
      <c r="N9819" t="s">
        <v>49113</v>
      </c>
      <c r="O9819">
        <v>452.41</v>
      </c>
      <c r="P9819">
        <v>2</v>
      </c>
      <c r="Q9819" t="s">
        <v>41</v>
      </c>
    </row>
    <row r="9820" spans="1:17" x14ac:dyDescent="0.3">
      <c r="A9820" t="s">
        <v>49114</v>
      </c>
      <c r="B9820" t="s">
        <v>49115</v>
      </c>
      <c r="C9820">
        <v>15679.19</v>
      </c>
      <c r="D9820">
        <v>4761</v>
      </c>
      <c r="E9820">
        <v>770</v>
      </c>
      <c r="F9820">
        <v>88656.37</v>
      </c>
      <c r="G9820">
        <v>3.79</v>
      </c>
      <c r="H9820" t="s">
        <v>49116</v>
      </c>
      <c r="I9820" t="s">
        <v>45</v>
      </c>
      <c r="J9820">
        <v>5</v>
      </c>
      <c r="K9820" t="s">
        <v>49117</v>
      </c>
      <c r="L9820">
        <v>47</v>
      </c>
      <c r="M9820">
        <v>112</v>
      </c>
      <c r="N9820" t="s">
        <v>49118</v>
      </c>
      <c r="O9820">
        <v>165.68</v>
      </c>
      <c r="P9820">
        <v>3</v>
      </c>
      <c r="Q9820" t="s">
        <v>41</v>
      </c>
    </row>
    <row r="9821" spans="1:17" x14ac:dyDescent="0.3">
      <c r="A9821" t="s">
        <v>49119</v>
      </c>
      <c r="B9821" t="s">
        <v>49120</v>
      </c>
      <c r="C9821">
        <v>8054.96</v>
      </c>
      <c r="D9821">
        <v>262</v>
      </c>
      <c r="E9821">
        <v>83</v>
      </c>
      <c r="F9821">
        <v>84977.59</v>
      </c>
      <c r="G9821">
        <v>3.26</v>
      </c>
      <c r="H9821" t="s">
        <v>49121</v>
      </c>
      <c r="I9821" t="s">
        <v>45</v>
      </c>
      <c r="J9821">
        <v>2</v>
      </c>
      <c r="K9821" t="s">
        <v>49122</v>
      </c>
      <c r="L9821">
        <v>34</v>
      </c>
      <c r="M9821">
        <v>47</v>
      </c>
      <c r="N9821" t="s">
        <v>49123</v>
      </c>
      <c r="O9821">
        <v>196.93</v>
      </c>
      <c r="P9821">
        <v>4</v>
      </c>
      <c r="Q9821" t="s">
        <v>41</v>
      </c>
    </row>
    <row r="9822" spans="1:17" x14ac:dyDescent="0.3">
      <c r="A9822" t="s">
        <v>49124</v>
      </c>
      <c r="B9822" t="s">
        <v>49125</v>
      </c>
      <c r="C9822">
        <v>43245.18</v>
      </c>
      <c r="D9822">
        <v>1493</v>
      </c>
      <c r="E9822">
        <v>619</v>
      </c>
      <c r="F9822">
        <v>92795.56</v>
      </c>
      <c r="G9822">
        <v>3.73</v>
      </c>
      <c r="H9822" t="s">
        <v>49126</v>
      </c>
      <c r="I9822" t="s">
        <v>45</v>
      </c>
      <c r="J9822">
        <v>35</v>
      </c>
      <c r="K9822" t="s">
        <v>49127</v>
      </c>
      <c r="L9822">
        <v>17</v>
      </c>
      <c r="M9822">
        <v>78</v>
      </c>
      <c r="N9822" t="s">
        <v>49128</v>
      </c>
      <c r="O9822">
        <v>277.5</v>
      </c>
      <c r="P9822">
        <v>3</v>
      </c>
      <c r="Q9822" t="s">
        <v>23</v>
      </c>
    </row>
    <row r="9823" spans="1:17" x14ac:dyDescent="0.3">
      <c r="A9823" t="s">
        <v>49129</v>
      </c>
      <c r="B9823" t="s">
        <v>49130</v>
      </c>
      <c r="C9823">
        <v>33086.43</v>
      </c>
      <c r="D9823">
        <v>4429</v>
      </c>
      <c r="E9823">
        <v>339</v>
      </c>
      <c r="F9823">
        <v>60648.6</v>
      </c>
      <c r="G9823">
        <v>1.28</v>
      </c>
      <c r="H9823" t="s">
        <v>49131</v>
      </c>
      <c r="I9823" t="s">
        <v>20</v>
      </c>
      <c r="J9823">
        <v>34</v>
      </c>
      <c r="K9823" t="s">
        <v>49132</v>
      </c>
      <c r="L9823">
        <v>55</v>
      </c>
      <c r="M9823">
        <v>92</v>
      </c>
      <c r="N9823" t="s">
        <v>49133</v>
      </c>
      <c r="O9823">
        <v>492.73</v>
      </c>
      <c r="P9823">
        <v>3</v>
      </c>
      <c r="Q9823" t="s">
        <v>29</v>
      </c>
    </row>
    <row r="9824" spans="1:17" x14ac:dyDescent="0.3">
      <c r="A9824" t="s">
        <v>49134</v>
      </c>
      <c r="B9824" t="s">
        <v>49135</v>
      </c>
      <c r="C9824">
        <v>9826</v>
      </c>
      <c r="D9824">
        <v>1685</v>
      </c>
      <c r="E9824">
        <v>73</v>
      </c>
      <c r="F9824">
        <v>66053.69</v>
      </c>
      <c r="G9824">
        <v>1.1299999999999999</v>
      </c>
      <c r="H9824" t="s">
        <v>49136</v>
      </c>
      <c r="I9824" t="s">
        <v>20</v>
      </c>
      <c r="J9824">
        <v>10</v>
      </c>
      <c r="K9824" t="s">
        <v>49137</v>
      </c>
      <c r="L9824">
        <v>20</v>
      </c>
      <c r="M9824">
        <v>72</v>
      </c>
      <c r="N9824" t="s">
        <v>49138</v>
      </c>
      <c r="O9824">
        <v>201.49</v>
      </c>
      <c r="P9824">
        <v>3</v>
      </c>
      <c r="Q9824" t="s">
        <v>29</v>
      </c>
    </row>
    <row r="9825" spans="1:17" x14ac:dyDescent="0.3">
      <c r="A9825" t="s">
        <v>49139</v>
      </c>
      <c r="B9825" t="s">
        <v>49140</v>
      </c>
      <c r="C9825">
        <v>31841.37</v>
      </c>
      <c r="D9825">
        <v>1546</v>
      </c>
      <c r="E9825">
        <v>676</v>
      </c>
      <c r="F9825">
        <v>6713.49</v>
      </c>
      <c r="G9825">
        <v>2.29</v>
      </c>
      <c r="H9825" t="s">
        <v>49141</v>
      </c>
      <c r="I9825" t="s">
        <v>20</v>
      </c>
      <c r="J9825">
        <v>11</v>
      </c>
      <c r="K9825" t="s">
        <v>49142</v>
      </c>
      <c r="L9825">
        <v>13</v>
      </c>
      <c r="M9825">
        <v>146</v>
      </c>
      <c r="N9825" t="s">
        <v>49143</v>
      </c>
      <c r="O9825">
        <v>52.38</v>
      </c>
      <c r="P9825">
        <v>4</v>
      </c>
      <c r="Q9825" t="s">
        <v>23</v>
      </c>
    </row>
    <row r="9826" spans="1:17" x14ac:dyDescent="0.3">
      <c r="A9826" t="s">
        <v>49144</v>
      </c>
      <c r="B9826" t="s">
        <v>49145</v>
      </c>
      <c r="C9826">
        <v>12109.64</v>
      </c>
      <c r="D9826">
        <v>653</v>
      </c>
      <c r="E9826">
        <v>377</v>
      </c>
      <c r="F9826">
        <v>17439.66</v>
      </c>
      <c r="G9826">
        <v>4.5599999999999996</v>
      </c>
      <c r="H9826" t="s">
        <v>49146</v>
      </c>
      <c r="I9826" t="s">
        <v>45</v>
      </c>
      <c r="J9826">
        <v>14</v>
      </c>
      <c r="K9826" t="s">
        <v>49147</v>
      </c>
      <c r="L9826">
        <v>32</v>
      </c>
      <c r="M9826">
        <v>63</v>
      </c>
      <c r="N9826" t="s">
        <v>49148</v>
      </c>
      <c r="O9826">
        <v>63.13</v>
      </c>
      <c r="P9826">
        <v>2</v>
      </c>
      <c r="Q9826" t="s">
        <v>58</v>
      </c>
    </row>
    <row r="9827" spans="1:17" x14ac:dyDescent="0.3">
      <c r="A9827" t="s">
        <v>49149</v>
      </c>
      <c r="B9827" t="s">
        <v>49150</v>
      </c>
      <c r="C9827">
        <v>11903.3</v>
      </c>
      <c r="D9827">
        <v>3862</v>
      </c>
      <c r="E9827">
        <v>702</v>
      </c>
      <c r="F9827">
        <v>85123.24</v>
      </c>
      <c r="G9827">
        <v>2.36</v>
      </c>
      <c r="H9827" t="s">
        <v>49151</v>
      </c>
      <c r="I9827" t="s">
        <v>33</v>
      </c>
      <c r="J9827">
        <v>29</v>
      </c>
      <c r="K9827" t="s">
        <v>49152</v>
      </c>
      <c r="L9827">
        <v>21</v>
      </c>
      <c r="M9827">
        <v>156</v>
      </c>
      <c r="N9827" t="s">
        <v>49153</v>
      </c>
      <c r="O9827">
        <v>411.74</v>
      </c>
      <c r="P9827">
        <v>4</v>
      </c>
      <c r="Q9827" t="s">
        <v>23</v>
      </c>
    </row>
    <row r="9828" spans="1:17" x14ac:dyDescent="0.3">
      <c r="A9828" t="s">
        <v>49154</v>
      </c>
      <c r="B9828" t="s">
        <v>49155</v>
      </c>
      <c r="C9828">
        <v>16960.72</v>
      </c>
      <c r="D9828">
        <v>424</v>
      </c>
      <c r="E9828">
        <v>248</v>
      </c>
      <c r="F9828">
        <v>22577.759999999998</v>
      </c>
      <c r="G9828">
        <v>0.95</v>
      </c>
      <c r="H9828" t="s">
        <v>49156</v>
      </c>
      <c r="I9828" t="s">
        <v>33</v>
      </c>
      <c r="J9828">
        <v>18</v>
      </c>
      <c r="K9828" t="s">
        <v>49157</v>
      </c>
      <c r="L9828">
        <v>20</v>
      </c>
      <c r="M9828">
        <v>36</v>
      </c>
      <c r="N9828" t="s">
        <v>49158</v>
      </c>
      <c r="O9828">
        <v>71.14</v>
      </c>
      <c r="P9828">
        <v>2</v>
      </c>
      <c r="Q9828" t="s">
        <v>58</v>
      </c>
    </row>
    <row r="9829" spans="1:17" x14ac:dyDescent="0.3">
      <c r="A9829" t="s">
        <v>49159</v>
      </c>
      <c r="B9829" t="s">
        <v>49160</v>
      </c>
      <c r="C9829">
        <v>42494.720000000001</v>
      </c>
      <c r="D9829">
        <v>2773</v>
      </c>
      <c r="E9829">
        <v>404</v>
      </c>
      <c r="F9829">
        <v>74900.73</v>
      </c>
      <c r="G9829">
        <v>2.62</v>
      </c>
      <c r="H9829" t="s">
        <v>49161</v>
      </c>
      <c r="I9829" t="s">
        <v>20</v>
      </c>
      <c r="J9829">
        <v>32</v>
      </c>
      <c r="K9829" t="s">
        <v>49162</v>
      </c>
      <c r="L9829">
        <v>20</v>
      </c>
      <c r="M9829">
        <v>128</v>
      </c>
      <c r="N9829" t="s">
        <v>49163</v>
      </c>
      <c r="O9829">
        <v>405.79</v>
      </c>
      <c r="P9829">
        <v>3</v>
      </c>
      <c r="Q9829" t="s">
        <v>29</v>
      </c>
    </row>
    <row r="9830" spans="1:17" x14ac:dyDescent="0.3">
      <c r="A9830" t="s">
        <v>49164</v>
      </c>
      <c r="B9830" t="s">
        <v>49165</v>
      </c>
      <c r="C9830">
        <v>15581.31</v>
      </c>
      <c r="D9830">
        <v>4540</v>
      </c>
      <c r="E9830">
        <v>926</v>
      </c>
      <c r="F9830">
        <v>42749.42</v>
      </c>
      <c r="G9830">
        <v>4.96</v>
      </c>
      <c r="H9830" t="s">
        <v>49166</v>
      </c>
      <c r="I9830" t="s">
        <v>20</v>
      </c>
      <c r="J9830">
        <v>14</v>
      </c>
      <c r="K9830" t="s">
        <v>49167</v>
      </c>
      <c r="L9830">
        <v>15</v>
      </c>
      <c r="M9830">
        <v>151</v>
      </c>
      <c r="N9830" t="s">
        <v>49168</v>
      </c>
      <c r="O9830">
        <v>291.89</v>
      </c>
      <c r="P9830">
        <v>3</v>
      </c>
      <c r="Q9830" t="s">
        <v>58</v>
      </c>
    </row>
    <row r="9831" spans="1:17" x14ac:dyDescent="0.3">
      <c r="A9831" t="s">
        <v>49169</v>
      </c>
      <c r="B9831" t="s">
        <v>49170</v>
      </c>
      <c r="C9831">
        <v>46311.03</v>
      </c>
      <c r="D9831">
        <v>3034</v>
      </c>
      <c r="E9831">
        <v>837</v>
      </c>
      <c r="F9831">
        <v>51406.69</v>
      </c>
      <c r="G9831">
        <v>4.5999999999999996</v>
      </c>
      <c r="H9831" t="s">
        <v>49171</v>
      </c>
      <c r="I9831" t="s">
        <v>45</v>
      </c>
      <c r="J9831">
        <v>19</v>
      </c>
      <c r="K9831" t="s">
        <v>49172</v>
      </c>
      <c r="L9831">
        <v>24</v>
      </c>
      <c r="M9831">
        <v>62</v>
      </c>
      <c r="N9831" t="s">
        <v>49173</v>
      </c>
      <c r="O9831">
        <v>165.03</v>
      </c>
      <c r="P9831">
        <v>2</v>
      </c>
      <c r="Q9831" t="s">
        <v>29</v>
      </c>
    </row>
    <row r="9832" spans="1:17" x14ac:dyDescent="0.3">
      <c r="A9832" t="s">
        <v>49174</v>
      </c>
      <c r="B9832" t="s">
        <v>49175</v>
      </c>
      <c r="C9832">
        <v>44656.66</v>
      </c>
      <c r="D9832">
        <v>1977</v>
      </c>
      <c r="E9832">
        <v>958</v>
      </c>
      <c r="F9832">
        <v>41838.629999999997</v>
      </c>
      <c r="G9832">
        <v>3</v>
      </c>
      <c r="H9832" t="s">
        <v>49176</v>
      </c>
      <c r="I9832" t="s">
        <v>45</v>
      </c>
      <c r="J9832">
        <v>3</v>
      </c>
      <c r="K9832" t="s">
        <v>49177</v>
      </c>
      <c r="L9832">
        <v>43</v>
      </c>
      <c r="M9832">
        <v>165</v>
      </c>
      <c r="N9832" t="s">
        <v>49178</v>
      </c>
      <c r="O9832">
        <v>465.94</v>
      </c>
      <c r="P9832">
        <v>2</v>
      </c>
      <c r="Q9832" t="s">
        <v>23</v>
      </c>
    </row>
    <row r="9833" spans="1:17" x14ac:dyDescent="0.3">
      <c r="A9833" t="s">
        <v>49179</v>
      </c>
      <c r="B9833" t="s">
        <v>49180</v>
      </c>
      <c r="C9833">
        <v>24032.71</v>
      </c>
      <c r="D9833">
        <v>2760</v>
      </c>
      <c r="E9833">
        <v>605</v>
      </c>
      <c r="F9833">
        <v>67528.09</v>
      </c>
      <c r="G9833">
        <v>2.5499999999999998</v>
      </c>
      <c r="H9833" t="s">
        <v>49181</v>
      </c>
      <c r="I9833" t="s">
        <v>20</v>
      </c>
      <c r="J9833">
        <v>26</v>
      </c>
      <c r="K9833" t="s">
        <v>49182</v>
      </c>
      <c r="L9833">
        <v>24</v>
      </c>
      <c r="M9833">
        <v>11</v>
      </c>
      <c r="N9833" t="s">
        <v>49183</v>
      </c>
      <c r="O9833">
        <v>362.16</v>
      </c>
      <c r="P9833">
        <v>3</v>
      </c>
      <c r="Q9833" t="s">
        <v>29</v>
      </c>
    </row>
    <row r="9834" spans="1:17" x14ac:dyDescent="0.3">
      <c r="A9834" t="s">
        <v>49184</v>
      </c>
      <c r="B9834" t="s">
        <v>49185</v>
      </c>
      <c r="C9834">
        <v>40580.65</v>
      </c>
      <c r="D9834">
        <v>3813</v>
      </c>
      <c r="E9834">
        <v>563</v>
      </c>
      <c r="F9834">
        <v>72212.92</v>
      </c>
      <c r="G9834">
        <v>2.44</v>
      </c>
      <c r="H9834" t="s">
        <v>49186</v>
      </c>
      <c r="I9834" t="s">
        <v>33</v>
      </c>
      <c r="J9834">
        <v>9</v>
      </c>
      <c r="K9834" t="s">
        <v>49187</v>
      </c>
      <c r="L9834">
        <v>57</v>
      </c>
      <c r="M9834">
        <v>154</v>
      </c>
      <c r="N9834" t="s">
        <v>49188</v>
      </c>
      <c r="O9834">
        <v>66.7</v>
      </c>
      <c r="P9834">
        <v>4</v>
      </c>
      <c r="Q9834" t="s">
        <v>58</v>
      </c>
    </row>
    <row r="9835" spans="1:17" x14ac:dyDescent="0.3">
      <c r="A9835" t="s">
        <v>49189</v>
      </c>
      <c r="B9835" t="s">
        <v>49190</v>
      </c>
      <c r="C9835">
        <v>6011.91</v>
      </c>
      <c r="D9835">
        <v>1585</v>
      </c>
      <c r="E9835">
        <v>685</v>
      </c>
      <c r="F9835">
        <v>68399.45</v>
      </c>
      <c r="G9835">
        <v>4.41</v>
      </c>
      <c r="H9835" t="s">
        <v>49191</v>
      </c>
      <c r="I9835" t="s">
        <v>20</v>
      </c>
      <c r="J9835">
        <v>1</v>
      </c>
      <c r="K9835" t="s">
        <v>49192</v>
      </c>
      <c r="L9835">
        <v>34</v>
      </c>
      <c r="M9835">
        <v>153</v>
      </c>
      <c r="N9835" t="s">
        <v>49193</v>
      </c>
      <c r="O9835">
        <v>281.66000000000003</v>
      </c>
      <c r="P9835">
        <v>4</v>
      </c>
      <c r="Q9835" t="s">
        <v>41</v>
      </c>
    </row>
    <row r="9836" spans="1:17" x14ac:dyDescent="0.3">
      <c r="A9836" t="s">
        <v>49194</v>
      </c>
      <c r="B9836" t="s">
        <v>49195</v>
      </c>
      <c r="C9836">
        <v>44487.94</v>
      </c>
      <c r="D9836">
        <v>2049</v>
      </c>
      <c r="E9836">
        <v>367</v>
      </c>
      <c r="F9836">
        <v>88813.49</v>
      </c>
      <c r="G9836">
        <v>4.1500000000000004</v>
      </c>
      <c r="H9836" t="s">
        <v>49196</v>
      </c>
      <c r="I9836" t="s">
        <v>33</v>
      </c>
      <c r="J9836">
        <v>13</v>
      </c>
      <c r="K9836" t="s">
        <v>49197</v>
      </c>
      <c r="L9836">
        <v>21</v>
      </c>
      <c r="M9836">
        <v>158</v>
      </c>
      <c r="N9836" t="s">
        <v>49198</v>
      </c>
      <c r="O9836">
        <v>103.76</v>
      </c>
      <c r="P9836">
        <v>1</v>
      </c>
      <c r="Q9836" t="s">
        <v>29</v>
      </c>
    </row>
    <row r="9837" spans="1:17" x14ac:dyDescent="0.3">
      <c r="A9837" t="s">
        <v>49199</v>
      </c>
      <c r="B9837" t="s">
        <v>49200</v>
      </c>
      <c r="C9837">
        <v>29617.06</v>
      </c>
      <c r="D9837">
        <v>1579</v>
      </c>
      <c r="E9837">
        <v>243</v>
      </c>
      <c r="F9837">
        <v>71821.350000000006</v>
      </c>
      <c r="G9837">
        <v>3.31</v>
      </c>
      <c r="H9837" t="s">
        <v>49201</v>
      </c>
      <c r="I9837" t="s">
        <v>45</v>
      </c>
      <c r="J9837">
        <v>1</v>
      </c>
      <c r="K9837" t="s">
        <v>49202</v>
      </c>
      <c r="L9837">
        <v>50</v>
      </c>
      <c r="M9837">
        <v>132</v>
      </c>
      <c r="N9837" t="s">
        <v>49203</v>
      </c>
      <c r="O9837">
        <v>349.51</v>
      </c>
      <c r="P9837">
        <v>4</v>
      </c>
      <c r="Q9837" t="s">
        <v>29</v>
      </c>
    </row>
    <row r="9838" spans="1:17" x14ac:dyDescent="0.3">
      <c r="A9838" t="s">
        <v>49204</v>
      </c>
      <c r="B9838" t="s">
        <v>49205</v>
      </c>
      <c r="C9838">
        <v>35086.17</v>
      </c>
      <c r="D9838">
        <v>4468</v>
      </c>
      <c r="E9838">
        <v>175</v>
      </c>
      <c r="F9838">
        <v>57238.13</v>
      </c>
      <c r="G9838">
        <v>4.8099999999999996</v>
      </c>
      <c r="H9838" t="s">
        <v>49206</v>
      </c>
      <c r="I9838" t="s">
        <v>20</v>
      </c>
      <c r="J9838">
        <v>17</v>
      </c>
      <c r="K9838" t="s">
        <v>49207</v>
      </c>
      <c r="L9838">
        <v>17</v>
      </c>
      <c r="M9838">
        <v>158</v>
      </c>
      <c r="N9838" t="s">
        <v>49208</v>
      </c>
      <c r="O9838">
        <v>488.36</v>
      </c>
      <c r="P9838">
        <v>1</v>
      </c>
      <c r="Q9838" t="s">
        <v>58</v>
      </c>
    </row>
    <row r="9839" spans="1:17" x14ac:dyDescent="0.3">
      <c r="A9839" t="s">
        <v>49209</v>
      </c>
      <c r="B9839" t="s">
        <v>49210</v>
      </c>
      <c r="C9839">
        <v>23663.119999999999</v>
      </c>
      <c r="D9839">
        <v>2888</v>
      </c>
      <c r="E9839">
        <v>800</v>
      </c>
      <c r="F9839">
        <v>50241.9</v>
      </c>
      <c r="G9839">
        <v>1.34</v>
      </c>
      <c r="H9839" t="s">
        <v>49211</v>
      </c>
      <c r="I9839" t="s">
        <v>20</v>
      </c>
      <c r="J9839">
        <v>16</v>
      </c>
      <c r="K9839" t="s">
        <v>49212</v>
      </c>
      <c r="L9839">
        <v>32</v>
      </c>
      <c r="M9839">
        <v>66</v>
      </c>
      <c r="N9839" t="s">
        <v>49213</v>
      </c>
      <c r="O9839">
        <v>406.48</v>
      </c>
      <c r="P9839">
        <v>4</v>
      </c>
      <c r="Q9839" t="s">
        <v>29</v>
      </c>
    </row>
    <row r="9840" spans="1:17" x14ac:dyDescent="0.3">
      <c r="A9840" t="s">
        <v>49214</v>
      </c>
      <c r="B9840" t="s">
        <v>49215</v>
      </c>
      <c r="C9840">
        <v>3140.04</v>
      </c>
      <c r="D9840">
        <v>958</v>
      </c>
      <c r="E9840">
        <v>298</v>
      </c>
      <c r="F9840">
        <v>88134.92</v>
      </c>
      <c r="G9840">
        <v>2.36</v>
      </c>
      <c r="H9840" t="s">
        <v>49216</v>
      </c>
      <c r="I9840" t="s">
        <v>20</v>
      </c>
      <c r="J9840">
        <v>1</v>
      </c>
      <c r="K9840" t="s">
        <v>49217</v>
      </c>
      <c r="L9840">
        <v>59</v>
      </c>
      <c r="M9840">
        <v>105</v>
      </c>
      <c r="N9840" t="s">
        <v>49218</v>
      </c>
      <c r="O9840">
        <v>108.76</v>
      </c>
      <c r="P9840">
        <v>1</v>
      </c>
      <c r="Q9840" t="s">
        <v>29</v>
      </c>
    </row>
    <row r="9841" spans="1:17" x14ac:dyDescent="0.3">
      <c r="A9841" t="s">
        <v>49219</v>
      </c>
      <c r="B9841" t="s">
        <v>49220</v>
      </c>
      <c r="C9841">
        <v>5023.09</v>
      </c>
      <c r="D9841">
        <v>4406</v>
      </c>
      <c r="E9841">
        <v>376</v>
      </c>
      <c r="F9841">
        <v>56674</v>
      </c>
      <c r="G9841">
        <v>1.39</v>
      </c>
      <c r="H9841" t="s">
        <v>49221</v>
      </c>
      <c r="I9841" t="s">
        <v>20</v>
      </c>
      <c r="J9841">
        <v>34</v>
      </c>
      <c r="K9841" t="s">
        <v>49222</v>
      </c>
      <c r="L9841">
        <v>37</v>
      </c>
      <c r="M9841">
        <v>164</v>
      </c>
      <c r="N9841" t="s">
        <v>49223</v>
      </c>
      <c r="O9841">
        <v>385.38</v>
      </c>
      <c r="P9841">
        <v>3</v>
      </c>
      <c r="Q9841" t="s">
        <v>41</v>
      </c>
    </row>
    <row r="9842" spans="1:17" x14ac:dyDescent="0.3">
      <c r="A9842" t="s">
        <v>49224</v>
      </c>
      <c r="B9842" t="s">
        <v>49225</v>
      </c>
      <c r="C9842">
        <v>2639.12</v>
      </c>
      <c r="D9842">
        <v>266</v>
      </c>
      <c r="E9842">
        <v>18</v>
      </c>
      <c r="F9842">
        <v>19458.95</v>
      </c>
      <c r="G9842">
        <v>0.66</v>
      </c>
      <c r="H9842" t="s">
        <v>49226</v>
      </c>
      <c r="I9842" t="s">
        <v>33</v>
      </c>
      <c r="J9842">
        <v>35</v>
      </c>
      <c r="K9842" t="s">
        <v>49227</v>
      </c>
      <c r="L9842">
        <v>11</v>
      </c>
      <c r="M9842">
        <v>52</v>
      </c>
      <c r="N9842" t="s">
        <v>49228</v>
      </c>
      <c r="O9842">
        <v>471.24</v>
      </c>
      <c r="P9842">
        <v>2</v>
      </c>
      <c r="Q9842" t="s">
        <v>29</v>
      </c>
    </row>
    <row r="9843" spans="1:17" x14ac:dyDescent="0.3">
      <c r="A9843" t="s">
        <v>49229</v>
      </c>
      <c r="B9843" t="s">
        <v>49230</v>
      </c>
      <c r="C9843">
        <v>18796.38</v>
      </c>
      <c r="D9843">
        <v>1695</v>
      </c>
      <c r="E9843">
        <v>414</v>
      </c>
      <c r="F9843">
        <v>34019.68</v>
      </c>
      <c r="G9843">
        <v>1.75</v>
      </c>
      <c r="H9843" t="s">
        <v>49231</v>
      </c>
      <c r="I9843" t="s">
        <v>45</v>
      </c>
      <c r="J9843">
        <v>19</v>
      </c>
      <c r="K9843" t="s">
        <v>49232</v>
      </c>
      <c r="L9843">
        <v>30</v>
      </c>
      <c r="M9843">
        <v>109</v>
      </c>
      <c r="N9843" t="s">
        <v>49233</v>
      </c>
      <c r="O9843">
        <v>340.61</v>
      </c>
      <c r="P9843">
        <v>4</v>
      </c>
      <c r="Q9843" t="s">
        <v>23</v>
      </c>
    </row>
    <row r="9844" spans="1:17" x14ac:dyDescent="0.3">
      <c r="A9844" t="s">
        <v>49234</v>
      </c>
      <c r="B9844" t="s">
        <v>49235</v>
      </c>
      <c r="C9844">
        <v>22017.14</v>
      </c>
      <c r="D9844">
        <v>1137</v>
      </c>
      <c r="E9844">
        <v>26</v>
      </c>
      <c r="F9844">
        <v>69730.64</v>
      </c>
      <c r="G9844">
        <v>3.97</v>
      </c>
      <c r="H9844" t="s">
        <v>49236</v>
      </c>
      <c r="I9844" t="s">
        <v>20</v>
      </c>
      <c r="J9844">
        <v>20</v>
      </c>
      <c r="K9844" t="s">
        <v>49237</v>
      </c>
      <c r="L9844">
        <v>66</v>
      </c>
      <c r="M9844">
        <v>110</v>
      </c>
      <c r="N9844" t="s">
        <v>49238</v>
      </c>
      <c r="O9844">
        <v>340.9</v>
      </c>
      <c r="P9844">
        <v>3</v>
      </c>
      <c r="Q9844" t="s">
        <v>41</v>
      </c>
    </row>
    <row r="9845" spans="1:17" x14ac:dyDescent="0.3">
      <c r="A9845" t="s">
        <v>49239</v>
      </c>
      <c r="B9845" t="s">
        <v>49240</v>
      </c>
      <c r="C9845">
        <v>15529.88</v>
      </c>
      <c r="D9845">
        <v>1498</v>
      </c>
      <c r="E9845">
        <v>30</v>
      </c>
      <c r="F9845">
        <v>2911.58</v>
      </c>
      <c r="G9845">
        <v>1.18</v>
      </c>
      <c r="H9845" t="s">
        <v>49241</v>
      </c>
      <c r="I9845" t="s">
        <v>33</v>
      </c>
      <c r="J9845">
        <v>31</v>
      </c>
      <c r="K9845" t="s">
        <v>49242</v>
      </c>
      <c r="L9845">
        <v>30</v>
      </c>
      <c r="M9845">
        <v>55</v>
      </c>
      <c r="N9845" t="s">
        <v>49243</v>
      </c>
      <c r="O9845">
        <v>196.6</v>
      </c>
      <c r="P9845">
        <v>4</v>
      </c>
      <c r="Q9845" t="s">
        <v>23</v>
      </c>
    </row>
    <row r="9846" spans="1:17" x14ac:dyDescent="0.3">
      <c r="A9846" t="s">
        <v>49244</v>
      </c>
      <c r="B9846" t="s">
        <v>49245</v>
      </c>
      <c r="C9846">
        <v>35483.69</v>
      </c>
      <c r="D9846">
        <v>1376</v>
      </c>
      <c r="E9846">
        <v>1</v>
      </c>
      <c r="F9846">
        <v>91937.3</v>
      </c>
      <c r="G9846">
        <v>3.55</v>
      </c>
      <c r="H9846" t="s">
        <v>49246</v>
      </c>
      <c r="I9846" t="s">
        <v>20</v>
      </c>
      <c r="J9846">
        <v>25</v>
      </c>
      <c r="K9846" t="s">
        <v>49247</v>
      </c>
      <c r="L9846">
        <v>15</v>
      </c>
      <c r="M9846">
        <v>85</v>
      </c>
      <c r="N9846" t="s">
        <v>49248</v>
      </c>
      <c r="O9846">
        <v>461.88</v>
      </c>
      <c r="P9846">
        <v>3</v>
      </c>
      <c r="Q9846" t="s">
        <v>58</v>
      </c>
    </row>
    <row r="9847" spans="1:17" x14ac:dyDescent="0.3">
      <c r="A9847" t="s">
        <v>49249</v>
      </c>
      <c r="B9847" t="s">
        <v>49250</v>
      </c>
      <c r="C9847">
        <v>27113.279999999999</v>
      </c>
      <c r="D9847">
        <v>3000</v>
      </c>
      <c r="E9847">
        <v>659</v>
      </c>
      <c r="F9847">
        <v>98144</v>
      </c>
      <c r="G9847">
        <v>1.01</v>
      </c>
      <c r="H9847" t="s">
        <v>49251</v>
      </c>
      <c r="I9847" t="s">
        <v>20</v>
      </c>
      <c r="J9847">
        <v>19</v>
      </c>
      <c r="K9847" t="s">
        <v>49252</v>
      </c>
      <c r="L9847">
        <v>21</v>
      </c>
      <c r="M9847">
        <v>28</v>
      </c>
      <c r="N9847" t="s">
        <v>49253</v>
      </c>
      <c r="O9847">
        <v>173.4</v>
      </c>
      <c r="P9847">
        <v>2</v>
      </c>
      <c r="Q9847" t="s">
        <v>23</v>
      </c>
    </row>
    <row r="9848" spans="1:17" x14ac:dyDescent="0.3">
      <c r="A9848" t="s">
        <v>49254</v>
      </c>
      <c r="B9848" t="s">
        <v>49255</v>
      </c>
      <c r="C9848">
        <v>13490.08</v>
      </c>
      <c r="D9848">
        <v>2538</v>
      </c>
      <c r="E9848">
        <v>390</v>
      </c>
      <c r="F9848">
        <v>98547.86</v>
      </c>
      <c r="G9848">
        <v>3.36</v>
      </c>
      <c r="H9848" t="s">
        <v>49256</v>
      </c>
      <c r="I9848" t="s">
        <v>45</v>
      </c>
      <c r="J9848">
        <v>27</v>
      </c>
      <c r="K9848" t="s">
        <v>49257</v>
      </c>
      <c r="L9848">
        <v>48</v>
      </c>
      <c r="M9848">
        <v>106</v>
      </c>
      <c r="N9848" t="s">
        <v>49258</v>
      </c>
      <c r="O9848">
        <v>416.04</v>
      </c>
      <c r="P9848">
        <v>4</v>
      </c>
      <c r="Q9848" t="s">
        <v>23</v>
      </c>
    </row>
    <row r="9849" spans="1:17" x14ac:dyDescent="0.3">
      <c r="A9849" t="s">
        <v>49259</v>
      </c>
      <c r="B9849" t="s">
        <v>49260</v>
      </c>
      <c r="C9849">
        <v>26141.85</v>
      </c>
      <c r="D9849">
        <v>1320</v>
      </c>
      <c r="E9849">
        <v>550</v>
      </c>
      <c r="F9849">
        <v>13764.66</v>
      </c>
      <c r="G9849">
        <v>1.97</v>
      </c>
      <c r="H9849" t="s">
        <v>49261</v>
      </c>
      <c r="I9849" t="s">
        <v>20</v>
      </c>
      <c r="J9849">
        <v>21</v>
      </c>
      <c r="K9849" t="s">
        <v>49262</v>
      </c>
      <c r="L9849">
        <v>64</v>
      </c>
      <c r="M9849">
        <v>35</v>
      </c>
      <c r="N9849" t="s">
        <v>49263</v>
      </c>
      <c r="O9849">
        <v>432.98</v>
      </c>
      <c r="P9849">
        <v>4</v>
      </c>
      <c r="Q9849" t="s">
        <v>41</v>
      </c>
    </row>
    <row r="9850" spans="1:17" x14ac:dyDescent="0.3">
      <c r="A9850" t="s">
        <v>49264</v>
      </c>
      <c r="B9850" t="s">
        <v>49265</v>
      </c>
      <c r="C9850">
        <v>32074.37</v>
      </c>
      <c r="D9850">
        <v>2548</v>
      </c>
      <c r="E9850">
        <v>647</v>
      </c>
      <c r="F9850">
        <v>25956.95</v>
      </c>
      <c r="G9850">
        <v>3.9</v>
      </c>
      <c r="H9850" t="s">
        <v>49266</v>
      </c>
      <c r="I9850" t="s">
        <v>45</v>
      </c>
      <c r="J9850">
        <v>30</v>
      </c>
      <c r="K9850" t="s">
        <v>49267</v>
      </c>
      <c r="L9850">
        <v>49</v>
      </c>
      <c r="M9850">
        <v>158</v>
      </c>
      <c r="N9850" t="s">
        <v>49268</v>
      </c>
      <c r="O9850">
        <v>454.5</v>
      </c>
      <c r="P9850">
        <v>4</v>
      </c>
      <c r="Q9850" t="s">
        <v>29</v>
      </c>
    </row>
    <row r="9851" spans="1:17" x14ac:dyDescent="0.3">
      <c r="A9851" t="s">
        <v>49269</v>
      </c>
      <c r="B9851" t="s">
        <v>49270</v>
      </c>
      <c r="C9851">
        <v>15974.75</v>
      </c>
      <c r="D9851">
        <v>4841</v>
      </c>
      <c r="E9851">
        <v>325</v>
      </c>
      <c r="F9851">
        <v>35484.36</v>
      </c>
      <c r="G9851">
        <v>3.95</v>
      </c>
      <c r="H9851" t="s">
        <v>49271</v>
      </c>
      <c r="I9851" t="s">
        <v>33</v>
      </c>
      <c r="J9851">
        <v>27</v>
      </c>
      <c r="K9851" t="s">
        <v>49272</v>
      </c>
      <c r="L9851">
        <v>47</v>
      </c>
      <c r="M9851">
        <v>188</v>
      </c>
      <c r="N9851" t="s">
        <v>49273</v>
      </c>
      <c r="O9851">
        <v>235.9</v>
      </c>
      <c r="P9851">
        <v>1</v>
      </c>
      <c r="Q9851" t="s">
        <v>41</v>
      </c>
    </row>
    <row r="9852" spans="1:17" x14ac:dyDescent="0.3">
      <c r="A9852" t="s">
        <v>49274</v>
      </c>
      <c r="B9852" t="s">
        <v>49275</v>
      </c>
      <c r="C9852">
        <v>43772.86</v>
      </c>
      <c r="D9852">
        <v>185</v>
      </c>
      <c r="E9852">
        <v>932</v>
      </c>
      <c r="F9852">
        <v>8743.66</v>
      </c>
      <c r="G9852">
        <v>2.39</v>
      </c>
      <c r="H9852" t="s">
        <v>49276</v>
      </c>
      <c r="I9852" t="s">
        <v>20</v>
      </c>
      <c r="J9852">
        <v>10</v>
      </c>
      <c r="K9852" t="s">
        <v>49277</v>
      </c>
      <c r="L9852">
        <v>67</v>
      </c>
      <c r="M9852">
        <v>158</v>
      </c>
      <c r="N9852" t="s">
        <v>49278</v>
      </c>
      <c r="O9852">
        <v>334.52</v>
      </c>
      <c r="P9852">
        <v>4</v>
      </c>
      <c r="Q9852" t="s">
        <v>58</v>
      </c>
    </row>
    <row r="9853" spans="1:17" x14ac:dyDescent="0.3">
      <c r="A9853" t="s">
        <v>49279</v>
      </c>
      <c r="B9853" t="s">
        <v>49280</v>
      </c>
      <c r="C9853">
        <v>47217.08</v>
      </c>
      <c r="D9853">
        <v>455</v>
      </c>
      <c r="E9853">
        <v>565</v>
      </c>
      <c r="F9853">
        <v>18977.86</v>
      </c>
      <c r="G9853">
        <v>3.47</v>
      </c>
      <c r="H9853" t="s">
        <v>49281</v>
      </c>
      <c r="I9853" t="s">
        <v>45</v>
      </c>
      <c r="J9853">
        <v>6</v>
      </c>
      <c r="K9853" t="s">
        <v>49282</v>
      </c>
      <c r="L9853">
        <v>62</v>
      </c>
      <c r="M9853">
        <v>171</v>
      </c>
      <c r="N9853" t="s">
        <v>49283</v>
      </c>
      <c r="O9853">
        <v>77.790000000000006</v>
      </c>
      <c r="P9853">
        <v>2</v>
      </c>
      <c r="Q9853" t="s">
        <v>29</v>
      </c>
    </row>
    <row r="9854" spans="1:17" x14ac:dyDescent="0.3">
      <c r="A9854" t="s">
        <v>49284</v>
      </c>
      <c r="B9854" t="s">
        <v>49285</v>
      </c>
      <c r="C9854">
        <v>31718.720000000001</v>
      </c>
      <c r="D9854">
        <v>3310</v>
      </c>
      <c r="E9854">
        <v>172</v>
      </c>
      <c r="F9854">
        <v>36439.089999999997</v>
      </c>
      <c r="G9854">
        <v>0.87</v>
      </c>
      <c r="H9854" t="s">
        <v>49286</v>
      </c>
      <c r="I9854" t="s">
        <v>33</v>
      </c>
      <c r="J9854">
        <v>18</v>
      </c>
      <c r="K9854" t="s">
        <v>49287</v>
      </c>
      <c r="L9854">
        <v>12</v>
      </c>
      <c r="M9854">
        <v>191</v>
      </c>
      <c r="N9854" t="s">
        <v>49288</v>
      </c>
      <c r="O9854">
        <v>136.15</v>
      </c>
      <c r="P9854">
        <v>3</v>
      </c>
      <c r="Q9854" t="s">
        <v>29</v>
      </c>
    </row>
    <row r="9855" spans="1:17" x14ac:dyDescent="0.3">
      <c r="A9855" t="s">
        <v>49289</v>
      </c>
      <c r="B9855" t="s">
        <v>49290</v>
      </c>
      <c r="C9855">
        <v>44919.45</v>
      </c>
      <c r="D9855">
        <v>2404</v>
      </c>
      <c r="E9855">
        <v>415</v>
      </c>
      <c r="F9855">
        <v>14519.24</v>
      </c>
      <c r="G9855">
        <v>2.13</v>
      </c>
      <c r="H9855" t="s">
        <v>49291</v>
      </c>
      <c r="I9855" t="s">
        <v>20</v>
      </c>
      <c r="J9855">
        <v>14</v>
      </c>
      <c r="K9855" t="s">
        <v>49292</v>
      </c>
      <c r="L9855">
        <v>46</v>
      </c>
      <c r="M9855">
        <v>85</v>
      </c>
      <c r="N9855" t="s">
        <v>49293</v>
      </c>
      <c r="O9855">
        <v>89.15</v>
      </c>
      <c r="P9855">
        <v>1</v>
      </c>
      <c r="Q9855" t="s">
        <v>58</v>
      </c>
    </row>
    <row r="9856" spans="1:17" x14ac:dyDescent="0.3">
      <c r="A9856" t="s">
        <v>49294</v>
      </c>
      <c r="B9856" t="s">
        <v>49295</v>
      </c>
      <c r="C9856">
        <v>49813.86</v>
      </c>
      <c r="D9856">
        <v>3312</v>
      </c>
      <c r="E9856">
        <v>586</v>
      </c>
      <c r="F9856">
        <v>7916.04</v>
      </c>
      <c r="G9856">
        <v>4.75</v>
      </c>
      <c r="H9856" t="s">
        <v>49296</v>
      </c>
      <c r="I9856" t="s">
        <v>33</v>
      </c>
      <c r="J9856">
        <v>17</v>
      </c>
      <c r="K9856" t="s">
        <v>49297</v>
      </c>
      <c r="L9856">
        <v>31</v>
      </c>
      <c r="M9856">
        <v>196</v>
      </c>
      <c r="N9856" t="s">
        <v>49298</v>
      </c>
      <c r="O9856">
        <v>446.3</v>
      </c>
      <c r="P9856">
        <v>2</v>
      </c>
      <c r="Q9856" t="s">
        <v>58</v>
      </c>
    </row>
    <row r="9857" spans="1:17" x14ac:dyDescent="0.3">
      <c r="A9857" t="s">
        <v>49299</v>
      </c>
      <c r="B9857" t="s">
        <v>49300</v>
      </c>
      <c r="C9857">
        <v>43490.89</v>
      </c>
      <c r="D9857">
        <v>1681</v>
      </c>
      <c r="E9857">
        <v>146</v>
      </c>
      <c r="F9857">
        <v>54337.71</v>
      </c>
      <c r="G9857">
        <v>4.9400000000000004</v>
      </c>
      <c r="H9857" t="s">
        <v>49301</v>
      </c>
      <c r="I9857" t="s">
        <v>20</v>
      </c>
      <c r="J9857">
        <v>14</v>
      </c>
      <c r="K9857" t="s">
        <v>49302</v>
      </c>
      <c r="L9857">
        <v>26</v>
      </c>
      <c r="M9857">
        <v>185</v>
      </c>
      <c r="N9857" t="s">
        <v>49303</v>
      </c>
      <c r="O9857">
        <v>209.27</v>
      </c>
      <c r="P9857">
        <v>3</v>
      </c>
      <c r="Q9857" t="s">
        <v>29</v>
      </c>
    </row>
    <row r="9858" spans="1:17" x14ac:dyDescent="0.3">
      <c r="A9858" t="s">
        <v>49304</v>
      </c>
      <c r="B9858" t="s">
        <v>49305</v>
      </c>
      <c r="C9858">
        <v>17823.419999999998</v>
      </c>
      <c r="D9858">
        <v>554</v>
      </c>
      <c r="E9858">
        <v>702</v>
      </c>
      <c r="F9858">
        <v>8057.94</v>
      </c>
      <c r="G9858">
        <v>1.87</v>
      </c>
      <c r="H9858" t="s">
        <v>49306</v>
      </c>
      <c r="I9858" t="s">
        <v>45</v>
      </c>
      <c r="J9858">
        <v>17</v>
      </c>
      <c r="K9858" t="s">
        <v>49307</v>
      </c>
      <c r="L9858">
        <v>53</v>
      </c>
      <c r="M9858">
        <v>37</v>
      </c>
      <c r="N9858" t="s">
        <v>49308</v>
      </c>
      <c r="O9858">
        <v>254.14</v>
      </c>
      <c r="P9858">
        <v>1</v>
      </c>
      <c r="Q9858" t="s">
        <v>23</v>
      </c>
    </row>
    <row r="9859" spans="1:17" x14ac:dyDescent="0.3">
      <c r="A9859" t="s">
        <v>49309</v>
      </c>
      <c r="B9859" t="s">
        <v>49310</v>
      </c>
      <c r="C9859">
        <v>15349.61</v>
      </c>
      <c r="D9859">
        <v>2686</v>
      </c>
      <c r="E9859">
        <v>455</v>
      </c>
      <c r="F9859">
        <v>33115.03</v>
      </c>
      <c r="G9859">
        <v>0.66</v>
      </c>
      <c r="H9859" t="s">
        <v>49311</v>
      </c>
      <c r="I9859" t="s">
        <v>33</v>
      </c>
      <c r="J9859">
        <v>25</v>
      </c>
      <c r="K9859" t="s">
        <v>49312</v>
      </c>
      <c r="L9859">
        <v>19</v>
      </c>
      <c r="M9859">
        <v>190</v>
      </c>
      <c r="N9859" t="s">
        <v>49313</v>
      </c>
      <c r="O9859">
        <v>118.38</v>
      </c>
      <c r="P9859">
        <v>1</v>
      </c>
      <c r="Q9859" t="s">
        <v>23</v>
      </c>
    </row>
    <row r="9860" spans="1:17" x14ac:dyDescent="0.3">
      <c r="A9860" t="s">
        <v>49314</v>
      </c>
      <c r="B9860" t="s">
        <v>49315</v>
      </c>
      <c r="C9860">
        <v>4549</v>
      </c>
      <c r="D9860">
        <v>2191</v>
      </c>
      <c r="E9860">
        <v>28</v>
      </c>
      <c r="F9860">
        <v>11522.04</v>
      </c>
      <c r="G9860">
        <v>1.84</v>
      </c>
      <c r="H9860" t="s">
        <v>49316</v>
      </c>
      <c r="I9860" t="s">
        <v>45</v>
      </c>
      <c r="J9860">
        <v>35</v>
      </c>
      <c r="K9860" t="s">
        <v>49317</v>
      </c>
      <c r="L9860">
        <v>62</v>
      </c>
      <c r="M9860">
        <v>98</v>
      </c>
      <c r="N9860" t="s">
        <v>49318</v>
      </c>
      <c r="O9860">
        <v>113.76</v>
      </c>
      <c r="P9860">
        <v>4</v>
      </c>
      <c r="Q9860" t="s">
        <v>29</v>
      </c>
    </row>
    <row r="9861" spans="1:17" x14ac:dyDescent="0.3">
      <c r="A9861" t="s">
        <v>49319</v>
      </c>
      <c r="B9861" t="s">
        <v>49320</v>
      </c>
      <c r="C9861">
        <v>47314.879999999997</v>
      </c>
      <c r="D9861">
        <v>4908</v>
      </c>
      <c r="E9861">
        <v>370</v>
      </c>
      <c r="F9861">
        <v>54166.95</v>
      </c>
      <c r="G9861">
        <v>2.2999999999999998</v>
      </c>
      <c r="H9861" t="s">
        <v>49321</v>
      </c>
      <c r="I9861" t="s">
        <v>20</v>
      </c>
      <c r="J9861">
        <v>4</v>
      </c>
      <c r="K9861" t="s">
        <v>49322</v>
      </c>
      <c r="L9861">
        <v>30</v>
      </c>
      <c r="M9861">
        <v>136</v>
      </c>
      <c r="N9861" t="s">
        <v>49323</v>
      </c>
      <c r="O9861">
        <v>185</v>
      </c>
      <c r="P9861">
        <v>3</v>
      </c>
      <c r="Q9861" t="s">
        <v>29</v>
      </c>
    </row>
    <row r="9862" spans="1:17" x14ac:dyDescent="0.3">
      <c r="A9862" t="s">
        <v>49324</v>
      </c>
      <c r="B9862" t="s">
        <v>49325</v>
      </c>
      <c r="C9862">
        <v>39353.440000000002</v>
      </c>
      <c r="D9862">
        <v>760</v>
      </c>
      <c r="E9862">
        <v>801</v>
      </c>
      <c r="F9862">
        <v>79135.83</v>
      </c>
      <c r="G9862">
        <v>2.17</v>
      </c>
      <c r="H9862" t="s">
        <v>49326</v>
      </c>
      <c r="I9862" t="s">
        <v>33</v>
      </c>
      <c r="J9862">
        <v>8</v>
      </c>
      <c r="K9862" t="s">
        <v>49327</v>
      </c>
      <c r="L9862">
        <v>46</v>
      </c>
      <c r="M9862">
        <v>56</v>
      </c>
      <c r="N9862" t="s">
        <v>49328</v>
      </c>
      <c r="O9862">
        <v>397.03</v>
      </c>
      <c r="P9862">
        <v>1</v>
      </c>
      <c r="Q9862" t="s">
        <v>29</v>
      </c>
    </row>
    <row r="9863" spans="1:17" x14ac:dyDescent="0.3">
      <c r="A9863" t="s">
        <v>49329</v>
      </c>
      <c r="B9863" t="s">
        <v>49330</v>
      </c>
      <c r="C9863">
        <v>14581.2</v>
      </c>
      <c r="D9863">
        <v>1335</v>
      </c>
      <c r="E9863">
        <v>560</v>
      </c>
      <c r="F9863">
        <v>21084.959999999999</v>
      </c>
      <c r="G9863">
        <v>4.05</v>
      </c>
      <c r="H9863" t="s">
        <v>49331</v>
      </c>
      <c r="I9863" t="s">
        <v>33</v>
      </c>
      <c r="J9863">
        <v>4</v>
      </c>
      <c r="K9863" t="s">
        <v>49332</v>
      </c>
      <c r="L9863">
        <v>16</v>
      </c>
      <c r="M9863">
        <v>77</v>
      </c>
      <c r="N9863" t="s">
        <v>49333</v>
      </c>
      <c r="O9863">
        <v>469.72</v>
      </c>
      <c r="P9863">
        <v>2</v>
      </c>
      <c r="Q9863" t="s">
        <v>41</v>
      </c>
    </row>
    <row r="9864" spans="1:17" x14ac:dyDescent="0.3">
      <c r="A9864" t="s">
        <v>49334</v>
      </c>
      <c r="B9864" t="s">
        <v>49335</v>
      </c>
      <c r="C9864">
        <v>15923.92</v>
      </c>
      <c r="D9864">
        <v>308</v>
      </c>
      <c r="E9864">
        <v>878</v>
      </c>
      <c r="F9864">
        <v>31469.49</v>
      </c>
      <c r="G9864">
        <v>4.97</v>
      </c>
      <c r="H9864" t="s">
        <v>49336</v>
      </c>
      <c r="I9864" t="s">
        <v>45</v>
      </c>
      <c r="J9864">
        <v>33</v>
      </c>
      <c r="K9864" t="s">
        <v>49337</v>
      </c>
      <c r="L9864">
        <v>59</v>
      </c>
      <c r="M9864">
        <v>192</v>
      </c>
      <c r="N9864" t="s">
        <v>49338</v>
      </c>
      <c r="O9864">
        <v>343.67</v>
      </c>
      <c r="P9864">
        <v>4</v>
      </c>
      <c r="Q9864" t="s">
        <v>29</v>
      </c>
    </row>
    <row r="9865" spans="1:17" x14ac:dyDescent="0.3">
      <c r="A9865" t="s">
        <v>49339</v>
      </c>
      <c r="B9865" t="s">
        <v>49340</v>
      </c>
      <c r="C9865">
        <v>3109.34</v>
      </c>
      <c r="D9865">
        <v>3582</v>
      </c>
      <c r="E9865">
        <v>643</v>
      </c>
      <c r="F9865">
        <v>99859.199999999997</v>
      </c>
      <c r="G9865">
        <v>3.96</v>
      </c>
      <c r="H9865" t="s">
        <v>49341</v>
      </c>
      <c r="I9865" t="s">
        <v>33</v>
      </c>
      <c r="J9865">
        <v>10</v>
      </c>
      <c r="K9865" t="s">
        <v>49342</v>
      </c>
      <c r="L9865">
        <v>14</v>
      </c>
      <c r="M9865">
        <v>154</v>
      </c>
      <c r="N9865" t="s">
        <v>49343</v>
      </c>
      <c r="O9865">
        <v>477.13</v>
      </c>
      <c r="P9865">
        <v>4</v>
      </c>
      <c r="Q9865" t="s">
        <v>58</v>
      </c>
    </row>
    <row r="9866" spans="1:17" x14ac:dyDescent="0.3">
      <c r="A9866" t="s">
        <v>49344</v>
      </c>
      <c r="B9866" t="s">
        <v>49345</v>
      </c>
      <c r="C9866">
        <v>27316.06</v>
      </c>
      <c r="D9866">
        <v>2220</v>
      </c>
      <c r="E9866">
        <v>868</v>
      </c>
      <c r="F9866">
        <v>1892.17</v>
      </c>
      <c r="G9866">
        <v>2.85</v>
      </c>
      <c r="H9866" t="s">
        <v>49346</v>
      </c>
      <c r="I9866" t="s">
        <v>20</v>
      </c>
      <c r="J9866">
        <v>2</v>
      </c>
      <c r="K9866" t="s">
        <v>49347</v>
      </c>
      <c r="L9866">
        <v>60</v>
      </c>
      <c r="M9866">
        <v>146</v>
      </c>
      <c r="N9866" t="s">
        <v>49348</v>
      </c>
      <c r="O9866">
        <v>92.67</v>
      </c>
      <c r="P9866">
        <v>4</v>
      </c>
      <c r="Q9866" t="s">
        <v>29</v>
      </c>
    </row>
    <row r="9867" spans="1:17" x14ac:dyDescent="0.3">
      <c r="A9867" t="s">
        <v>49349</v>
      </c>
      <c r="B9867" t="s">
        <v>49350</v>
      </c>
      <c r="C9867">
        <v>13013.11</v>
      </c>
      <c r="D9867">
        <v>698</v>
      </c>
      <c r="E9867">
        <v>299</v>
      </c>
      <c r="F9867">
        <v>88370.61</v>
      </c>
      <c r="G9867">
        <v>1.51</v>
      </c>
      <c r="H9867" t="s">
        <v>49351</v>
      </c>
      <c r="I9867" t="s">
        <v>45</v>
      </c>
      <c r="J9867">
        <v>13</v>
      </c>
      <c r="K9867" t="s">
        <v>49352</v>
      </c>
      <c r="L9867">
        <v>67</v>
      </c>
      <c r="M9867">
        <v>80</v>
      </c>
      <c r="N9867" t="s">
        <v>49353</v>
      </c>
      <c r="O9867">
        <v>129.02000000000001</v>
      </c>
      <c r="P9867">
        <v>4</v>
      </c>
      <c r="Q9867" t="s">
        <v>29</v>
      </c>
    </row>
    <row r="9868" spans="1:17" x14ac:dyDescent="0.3">
      <c r="A9868" t="s">
        <v>49354</v>
      </c>
      <c r="B9868" t="s">
        <v>49355</v>
      </c>
      <c r="C9868">
        <v>23378.639999999999</v>
      </c>
      <c r="D9868">
        <v>646</v>
      </c>
      <c r="E9868">
        <v>283</v>
      </c>
      <c r="F9868">
        <v>17198.29</v>
      </c>
      <c r="G9868">
        <v>1.4</v>
      </c>
      <c r="H9868" t="s">
        <v>49356</v>
      </c>
      <c r="I9868" t="s">
        <v>45</v>
      </c>
      <c r="J9868">
        <v>28</v>
      </c>
      <c r="K9868" t="s">
        <v>49357</v>
      </c>
      <c r="L9868">
        <v>31</v>
      </c>
      <c r="M9868">
        <v>123</v>
      </c>
      <c r="N9868" t="s">
        <v>49358</v>
      </c>
      <c r="O9868">
        <v>63.62</v>
      </c>
      <c r="P9868">
        <v>4</v>
      </c>
      <c r="Q9868" t="s">
        <v>58</v>
      </c>
    </row>
    <row r="9869" spans="1:17" x14ac:dyDescent="0.3">
      <c r="A9869" t="s">
        <v>49359</v>
      </c>
      <c r="B9869" t="s">
        <v>49360</v>
      </c>
      <c r="C9869">
        <v>31068.400000000001</v>
      </c>
      <c r="D9869">
        <v>2132</v>
      </c>
      <c r="E9869">
        <v>924</v>
      </c>
      <c r="F9869">
        <v>62869.19</v>
      </c>
      <c r="G9869">
        <v>2.42</v>
      </c>
      <c r="H9869" t="s">
        <v>49361</v>
      </c>
      <c r="I9869" t="s">
        <v>45</v>
      </c>
      <c r="J9869">
        <v>24</v>
      </c>
      <c r="K9869" t="s">
        <v>49362</v>
      </c>
      <c r="L9869">
        <v>66</v>
      </c>
      <c r="M9869">
        <v>119</v>
      </c>
      <c r="N9869" t="s">
        <v>49363</v>
      </c>
      <c r="O9869">
        <v>356.21</v>
      </c>
      <c r="P9869">
        <v>2</v>
      </c>
      <c r="Q9869" t="s">
        <v>23</v>
      </c>
    </row>
    <row r="9870" spans="1:17" x14ac:dyDescent="0.3">
      <c r="A9870" t="s">
        <v>49364</v>
      </c>
      <c r="B9870" t="s">
        <v>49365</v>
      </c>
      <c r="C9870">
        <v>25462.71</v>
      </c>
      <c r="D9870">
        <v>1076</v>
      </c>
      <c r="E9870">
        <v>309</v>
      </c>
      <c r="F9870">
        <v>51070.91</v>
      </c>
      <c r="G9870">
        <v>2.96</v>
      </c>
      <c r="H9870" t="s">
        <v>49366</v>
      </c>
      <c r="I9870" t="s">
        <v>45</v>
      </c>
      <c r="J9870">
        <v>23</v>
      </c>
      <c r="K9870" t="s">
        <v>49367</v>
      </c>
      <c r="L9870">
        <v>60</v>
      </c>
      <c r="M9870">
        <v>147</v>
      </c>
      <c r="N9870" t="s">
        <v>49368</v>
      </c>
      <c r="O9870">
        <v>132.44999999999999</v>
      </c>
      <c r="P9870">
        <v>2</v>
      </c>
      <c r="Q9870" t="s">
        <v>58</v>
      </c>
    </row>
    <row r="9871" spans="1:17" x14ac:dyDescent="0.3">
      <c r="A9871" t="s">
        <v>49369</v>
      </c>
      <c r="B9871" t="s">
        <v>49370</v>
      </c>
      <c r="C9871">
        <v>34024.85</v>
      </c>
      <c r="D9871">
        <v>754</v>
      </c>
      <c r="E9871">
        <v>557</v>
      </c>
      <c r="F9871">
        <v>35664.400000000001</v>
      </c>
      <c r="G9871">
        <v>3.85</v>
      </c>
      <c r="H9871" t="s">
        <v>49371</v>
      </c>
      <c r="I9871" t="s">
        <v>20</v>
      </c>
      <c r="J9871">
        <v>5</v>
      </c>
      <c r="K9871" t="s">
        <v>49372</v>
      </c>
      <c r="L9871">
        <v>22</v>
      </c>
      <c r="M9871">
        <v>147</v>
      </c>
      <c r="N9871" t="s">
        <v>49373</v>
      </c>
      <c r="O9871">
        <v>66.930000000000007</v>
      </c>
      <c r="P9871">
        <v>3</v>
      </c>
      <c r="Q9871" t="s">
        <v>23</v>
      </c>
    </row>
    <row r="9872" spans="1:17" x14ac:dyDescent="0.3">
      <c r="A9872" t="s">
        <v>49374</v>
      </c>
      <c r="B9872" t="s">
        <v>49375</v>
      </c>
      <c r="C9872">
        <v>4548.3</v>
      </c>
      <c r="D9872">
        <v>4700</v>
      </c>
      <c r="E9872">
        <v>8</v>
      </c>
      <c r="F9872">
        <v>88135.34</v>
      </c>
      <c r="G9872">
        <v>2.41</v>
      </c>
      <c r="H9872" t="s">
        <v>49376</v>
      </c>
      <c r="I9872" t="s">
        <v>20</v>
      </c>
      <c r="J9872">
        <v>2</v>
      </c>
      <c r="K9872" t="s">
        <v>49377</v>
      </c>
      <c r="L9872">
        <v>49</v>
      </c>
      <c r="M9872">
        <v>161</v>
      </c>
      <c r="N9872" t="s">
        <v>49378</v>
      </c>
      <c r="O9872">
        <v>333.89</v>
      </c>
      <c r="P9872">
        <v>1</v>
      </c>
      <c r="Q9872" t="s">
        <v>58</v>
      </c>
    </row>
    <row r="9873" spans="1:17" x14ac:dyDescent="0.3">
      <c r="A9873" t="s">
        <v>49379</v>
      </c>
      <c r="B9873" t="s">
        <v>49380</v>
      </c>
      <c r="C9873">
        <v>23783.06</v>
      </c>
      <c r="D9873">
        <v>1433</v>
      </c>
      <c r="E9873">
        <v>144</v>
      </c>
      <c r="F9873">
        <v>97538.52</v>
      </c>
      <c r="G9873">
        <v>3.84</v>
      </c>
      <c r="H9873" t="s">
        <v>49381</v>
      </c>
      <c r="I9873" t="s">
        <v>45</v>
      </c>
      <c r="J9873">
        <v>6</v>
      </c>
      <c r="K9873" t="s">
        <v>49382</v>
      </c>
      <c r="L9873">
        <v>66</v>
      </c>
      <c r="M9873">
        <v>24</v>
      </c>
      <c r="N9873" t="s">
        <v>49383</v>
      </c>
      <c r="O9873">
        <v>261.66000000000003</v>
      </c>
      <c r="P9873">
        <v>2</v>
      </c>
      <c r="Q9873" t="s">
        <v>29</v>
      </c>
    </row>
    <row r="9874" spans="1:17" x14ac:dyDescent="0.3">
      <c r="A9874" t="s">
        <v>49384</v>
      </c>
      <c r="B9874" t="s">
        <v>49385</v>
      </c>
      <c r="C9874">
        <v>41265.74</v>
      </c>
      <c r="D9874">
        <v>747</v>
      </c>
      <c r="E9874">
        <v>822</v>
      </c>
      <c r="F9874">
        <v>27755.68</v>
      </c>
      <c r="G9874">
        <v>2.4700000000000002</v>
      </c>
      <c r="H9874" t="s">
        <v>49386</v>
      </c>
      <c r="I9874" t="s">
        <v>45</v>
      </c>
      <c r="J9874">
        <v>34</v>
      </c>
      <c r="K9874" t="s">
        <v>49387</v>
      </c>
      <c r="L9874">
        <v>60</v>
      </c>
      <c r="M9874">
        <v>130</v>
      </c>
      <c r="N9874" t="s">
        <v>49388</v>
      </c>
      <c r="O9874">
        <v>475.76</v>
      </c>
      <c r="P9874">
        <v>4</v>
      </c>
      <c r="Q9874" t="s">
        <v>58</v>
      </c>
    </row>
    <row r="9875" spans="1:17" x14ac:dyDescent="0.3">
      <c r="A9875" t="s">
        <v>49389</v>
      </c>
      <c r="B9875" t="s">
        <v>49390</v>
      </c>
      <c r="C9875">
        <v>20464.84</v>
      </c>
      <c r="D9875">
        <v>2845</v>
      </c>
      <c r="E9875">
        <v>94</v>
      </c>
      <c r="F9875">
        <v>50882.75</v>
      </c>
      <c r="G9875">
        <v>3.86</v>
      </c>
      <c r="H9875" t="s">
        <v>49391</v>
      </c>
      <c r="I9875" t="s">
        <v>20</v>
      </c>
      <c r="J9875">
        <v>16</v>
      </c>
      <c r="K9875" t="s">
        <v>49392</v>
      </c>
      <c r="L9875">
        <v>24</v>
      </c>
      <c r="M9875">
        <v>1</v>
      </c>
      <c r="N9875" t="s">
        <v>49393</v>
      </c>
      <c r="O9875">
        <v>434.52</v>
      </c>
      <c r="P9875">
        <v>2</v>
      </c>
      <c r="Q9875" t="s">
        <v>23</v>
      </c>
    </row>
    <row r="9876" spans="1:17" x14ac:dyDescent="0.3">
      <c r="A9876" t="s">
        <v>49394</v>
      </c>
      <c r="B9876" t="s">
        <v>49395</v>
      </c>
      <c r="C9876">
        <v>2089.4299999999998</v>
      </c>
      <c r="D9876">
        <v>1960</v>
      </c>
      <c r="E9876">
        <v>185</v>
      </c>
      <c r="F9876">
        <v>42263.199999999997</v>
      </c>
      <c r="G9876">
        <v>2.06</v>
      </c>
      <c r="H9876" t="s">
        <v>49396</v>
      </c>
      <c r="I9876" t="s">
        <v>33</v>
      </c>
      <c r="J9876">
        <v>25</v>
      </c>
      <c r="K9876" t="s">
        <v>49397</v>
      </c>
      <c r="L9876">
        <v>59</v>
      </c>
      <c r="M9876">
        <v>106</v>
      </c>
      <c r="N9876" t="s">
        <v>49398</v>
      </c>
      <c r="O9876">
        <v>331.23</v>
      </c>
      <c r="P9876">
        <v>3</v>
      </c>
      <c r="Q9876" t="s">
        <v>41</v>
      </c>
    </row>
    <row r="9877" spans="1:17" x14ac:dyDescent="0.3">
      <c r="A9877" t="s">
        <v>49399</v>
      </c>
      <c r="B9877" t="s">
        <v>49400</v>
      </c>
      <c r="C9877">
        <v>18303.759999999998</v>
      </c>
      <c r="D9877">
        <v>2181</v>
      </c>
      <c r="E9877">
        <v>107</v>
      </c>
      <c r="F9877">
        <v>49659.16</v>
      </c>
      <c r="G9877">
        <v>3.02</v>
      </c>
      <c r="H9877" t="s">
        <v>49401</v>
      </c>
      <c r="I9877" t="s">
        <v>45</v>
      </c>
      <c r="J9877">
        <v>1</v>
      </c>
      <c r="K9877" t="s">
        <v>49402</v>
      </c>
      <c r="L9877">
        <v>10</v>
      </c>
      <c r="M9877">
        <v>148</v>
      </c>
      <c r="N9877" t="s">
        <v>49403</v>
      </c>
      <c r="O9877">
        <v>338.85</v>
      </c>
      <c r="P9877">
        <v>2</v>
      </c>
      <c r="Q9877" t="s">
        <v>58</v>
      </c>
    </row>
    <row r="9878" spans="1:17" x14ac:dyDescent="0.3">
      <c r="A9878" t="s">
        <v>49404</v>
      </c>
      <c r="B9878" t="s">
        <v>49405</v>
      </c>
      <c r="C9878">
        <v>16153.46</v>
      </c>
      <c r="D9878">
        <v>4946</v>
      </c>
      <c r="E9878">
        <v>444</v>
      </c>
      <c r="F9878">
        <v>22628.83</v>
      </c>
      <c r="G9878">
        <v>3.78</v>
      </c>
      <c r="H9878" t="s">
        <v>49406</v>
      </c>
      <c r="I9878" t="s">
        <v>45</v>
      </c>
      <c r="J9878">
        <v>30</v>
      </c>
      <c r="K9878" t="s">
        <v>49407</v>
      </c>
      <c r="L9878">
        <v>68</v>
      </c>
      <c r="M9878">
        <v>38</v>
      </c>
      <c r="N9878" t="s">
        <v>49408</v>
      </c>
      <c r="O9878">
        <v>131.56</v>
      </c>
      <c r="P9878">
        <v>4</v>
      </c>
      <c r="Q9878" t="s">
        <v>58</v>
      </c>
    </row>
    <row r="9879" spans="1:17" x14ac:dyDescent="0.3">
      <c r="A9879" t="s">
        <v>49409</v>
      </c>
      <c r="B9879" t="s">
        <v>49410</v>
      </c>
      <c r="C9879">
        <v>23148.9</v>
      </c>
      <c r="D9879">
        <v>2829</v>
      </c>
      <c r="E9879">
        <v>656</v>
      </c>
      <c r="F9879">
        <v>62759.51</v>
      </c>
      <c r="G9879">
        <v>4.05</v>
      </c>
      <c r="H9879" t="s">
        <v>49411</v>
      </c>
      <c r="I9879" t="s">
        <v>33</v>
      </c>
      <c r="J9879">
        <v>32</v>
      </c>
      <c r="K9879" t="s">
        <v>49412</v>
      </c>
      <c r="L9879">
        <v>29</v>
      </c>
      <c r="M9879">
        <v>83</v>
      </c>
      <c r="N9879" t="s">
        <v>49413</v>
      </c>
      <c r="O9879">
        <v>91.3</v>
      </c>
      <c r="P9879">
        <v>2</v>
      </c>
      <c r="Q9879" t="s">
        <v>41</v>
      </c>
    </row>
    <row r="9880" spans="1:17" x14ac:dyDescent="0.3">
      <c r="A9880" t="s">
        <v>49414</v>
      </c>
      <c r="B9880" t="s">
        <v>49415</v>
      </c>
      <c r="C9880">
        <v>22626.87</v>
      </c>
      <c r="D9880">
        <v>4602</v>
      </c>
      <c r="E9880">
        <v>739</v>
      </c>
      <c r="F9880">
        <v>62242.9</v>
      </c>
      <c r="G9880">
        <v>2.65</v>
      </c>
      <c r="H9880" t="s">
        <v>49416</v>
      </c>
      <c r="I9880" t="s">
        <v>33</v>
      </c>
      <c r="J9880">
        <v>13</v>
      </c>
      <c r="K9880" t="s">
        <v>49417</v>
      </c>
      <c r="L9880">
        <v>14</v>
      </c>
      <c r="M9880">
        <v>180</v>
      </c>
      <c r="N9880" t="s">
        <v>49418</v>
      </c>
      <c r="O9880">
        <v>400.19</v>
      </c>
      <c r="P9880">
        <v>1</v>
      </c>
      <c r="Q9880" t="s">
        <v>41</v>
      </c>
    </row>
    <row r="9881" spans="1:17" x14ac:dyDescent="0.3">
      <c r="A9881" t="s">
        <v>49419</v>
      </c>
      <c r="B9881" t="s">
        <v>49420</v>
      </c>
      <c r="C9881">
        <v>32606.39</v>
      </c>
      <c r="D9881">
        <v>1273</v>
      </c>
      <c r="E9881">
        <v>113</v>
      </c>
      <c r="F9881">
        <v>28872.98</v>
      </c>
      <c r="G9881">
        <v>4.8099999999999996</v>
      </c>
      <c r="H9881" t="s">
        <v>49421</v>
      </c>
      <c r="I9881" t="s">
        <v>20</v>
      </c>
      <c r="J9881">
        <v>26</v>
      </c>
      <c r="K9881" t="s">
        <v>49422</v>
      </c>
      <c r="L9881">
        <v>33</v>
      </c>
      <c r="M9881">
        <v>63</v>
      </c>
      <c r="N9881" t="s">
        <v>49423</v>
      </c>
      <c r="O9881">
        <v>304.37</v>
      </c>
      <c r="P9881">
        <v>1</v>
      </c>
      <c r="Q9881" t="s">
        <v>23</v>
      </c>
    </row>
    <row r="9882" spans="1:17" x14ac:dyDescent="0.3">
      <c r="A9882" t="s">
        <v>49424</v>
      </c>
      <c r="B9882" t="s">
        <v>49425</v>
      </c>
      <c r="C9882">
        <v>21035.49</v>
      </c>
      <c r="D9882">
        <v>4336</v>
      </c>
      <c r="E9882">
        <v>219</v>
      </c>
      <c r="F9882">
        <v>75545.14</v>
      </c>
      <c r="G9882">
        <v>4.67</v>
      </c>
      <c r="H9882" t="s">
        <v>49426</v>
      </c>
      <c r="I9882" t="s">
        <v>45</v>
      </c>
      <c r="J9882">
        <v>14</v>
      </c>
      <c r="K9882" t="s">
        <v>49427</v>
      </c>
      <c r="L9882">
        <v>61</v>
      </c>
      <c r="M9882">
        <v>65</v>
      </c>
      <c r="N9882" t="s">
        <v>49428</v>
      </c>
      <c r="O9882">
        <v>144.63</v>
      </c>
      <c r="P9882">
        <v>3</v>
      </c>
      <c r="Q9882" t="s">
        <v>58</v>
      </c>
    </row>
    <row r="9883" spans="1:17" x14ac:dyDescent="0.3">
      <c r="A9883" t="s">
        <v>49429</v>
      </c>
      <c r="B9883" t="s">
        <v>49430</v>
      </c>
      <c r="C9883">
        <v>36878.269999999997</v>
      </c>
      <c r="D9883">
        <v>2916</v>
      </c>
      <c r="E9883">
        <v>401</v>
      </c>
      <c r="F9883">
        <v>36292.720000000001</v>
      </c>
      <c r="G9883">
        <v>3.67</v>
      </c>
      <c r="H9883" t="s">
        <v>49431</v>
      </c>
      <c r="I9883" t="s">
        <v>45</v>
      </c>
      <c r="J9883">
        <v>10</v>
      </c>
      <c r="K9883" t="s">
        <v>49432</v>
      </c>
      <c r="L9883">
        <v>33</v>
      </c>
      <c r="M9883">
        <v>71</v>
      </c>
      <c r="N9883" t="s">
        <v>49433</v>
      </c>
      <c r="O9883">
        <v>469.36</v>
      </c>
      <c r="P9883">
        <v>2</v>
      </c>
      <c r="Q9883" t="s">
        <v>41</v>
      </c>
    </row>
    <row r="9884" spans="1:17" x14ac:dyDescent="0.3">
      <c r="A9884" t="s">
        <v>49434</v>
      </c>
      <c r="B9884" t="s">
        <v>49435</v>
      </c>
      <c r="C9884">
        <v>10868.65</v>
      </c>
      <c r="D9884">
        <v>3358</v>
      </c>
      <c r="E9884">
        <v>282</v>
      </c>
      <c r="F9884">
        <v>51851.5</v>
      </c>
      <c r="G9884">
        <v>3</v>
      </c>
      <c r="H9884" t="s">
        <v>49436</v>
      </c>
      <c r="I9884" t="s">
        <v>20</v>
      </c>
      <c r="J9884">
        <v>20</v>
      </c>
      <c r="K9884" t="s">
        <v>49437</v>
      </c>
      <c r="L9884">
        <v>52</v>
      </c>
      <c r="M9884">
        <v>132</v>
      </c>
      <c r="N9884" t="s">
        <v>49438</v>
      </c>
      <c r="O9884">
        <v>497.24</v>
      </c>
      <c r="P9884">
        <v>3</v>
      </c>
      <c r="Q9884" t="s">
        <v>41</v>
      </c>
    </row>
    <row r="9885" spans="1:17" x14ac:dyDescent="0.3">
      <c r="A9885" t="s">
        <v>49439</v>
      </c>
      <c r="B9885" t="s">
        <v>49440</v>
      </c>
      <c r="C9885">
        <v>16052.77</v>
      </c>
      <c r="D9885">
        <v>1945</v>
      </c>
      <c r="E9885">
        <v>964</v>
      </c>
      <c r="F9885">
        <v>89481.8</v>
      </c>
      <c r="G9885">
        <v>2.67</v>
      </c>
      <c r="H9885" t="s">
        <v>49441</v>
      </c>
      <c r="I9885" t="s">
        <v>33</v>
      </c>
      <c r="J9885">
        <v>8</v>
      </c>
      <c r="K9885" t="s">
        <v>49442</v>
      </c>
      <c r="L9885">
        <v>23</v>
      </c>
      <c r="M9885">
        <v>21</v>
      </c>
      <c r="N9885" t="s">
        <v>49443</v>
      </c>
      <c r="O9885">
        <v>233.29</v>
      </c>
      <c r="P9885">
        <v>2</v>
      </c>
      <c r="Q9885" t="s">
        <v>29</v>
      </c>
    </row>
    <row r="9886" spans="1:17" x14ac:dyDescent="0.3">
      <c r="A9886" t="s">
        <v>49444</v>
      </c>
      <c r="B9886" t="s">
        <v>49445</v>
      </c>
      <c r="C9886">
        <v>40193.47</v>
      </c>
      <c r="D9886">
        <v>785</v>
      </c>
      <c r="E9886">
        <v>505</v>
      </c>
      <c r="F9886">
        <v>60523.86</v>
      </c>
      <c r="G9886">
        <v>3.31</v>
      </c>
      <c r="H9886" t="s">
        <v>49446</v>
      </c>
      <c r="I9886" t="s">
        <v>33</v>
      </c>
      <c r="J9886">
        <v>24</v>
      </c>
      <c r="K9886" t="s">
        <v>49447</v>
      </c>
      <c r="L9886">
        <v>37</v>
      </c>
      <c r="M9886">
        <v>153</v>
      </c>
      <c r="N9886" t="s">
        <v>49448</v>
      </c>
      <c r="O9886">
        <v>326.83999999999997</v>
      </c>
      <c r="P9886">
        <v>2</v>
      </c>
      <c r="Q9886" t="s">
        <v>58</v>
      </c>
    </row>
    <row r="9887" spans="1:17" x14ac:dyDescent="0.3">
      <c r="A9887" t="s">
        <v>49449</v>
      </c>
      <c r="B9887" t="s">
        <v>49450</v>
      </c>
      <c r="C9887">
        <v>27537.31</v>
      </c>
      <c r="D9887">
        <v>1582</v>
      </c>
      <c r="E9887">
        <v>706</v>
      </c>
      <c r="F9887">
        <v>61359.49</v>
      </c>
      <c r="G9887">
        <v>1.2</v>
      </c>
      <c r="H9887" t="s">
        <v>49451</v>
      </c>
      <c r="I9887" t="s">
        <v>20</v>
      </c>
      <c r="J9887">
        <v>27</v>
      </c>
      <c r="K9887" t="s">
        <v>49452</v>
      </c>
      <c r="L9887">
        <v>60</v>
      </c>
      <c r="M9887">
        <v>164</v>
      </c>
      <c r="N9887" t="s">
        <v>49453</v>
      </c>
      <c r="O9887">
        <v>118.64</v>
      </c>
      <c r="P9887">
        <v>2</v>
      </c>
      <c r="Q9887" t="s">
        <v>23</v>
      </c>
    </row>
    <row r="9888" spans="1:17" x14ac:dyDescent="0.3">
      <c r="A9888" t="s">
        <v>49454</v>
      </c>
      <c r="B9888" t="s">
        <v>49455</v>
      </c>
      <c r="C9888">
        <v>26334.77</v>
      </c>
      <c r="D9888">
        <v>1872</v>
      </c>
      <c r="E9888">
        <v>41</v>
      </c>
      <c r="F9888">
        <v>55925.84</v>
      </c>
      <c r="G9888">
        <v>1.33</v>
      </c>
      <c r="H9888" t="s">
        <v>49456</v>
      </c>
      <c r="I9888" t="s">
        <v>45</v>
      </c>
      <c r="J9888">
        <v>12</v>
      </c>
      <c r="K9888" t="s">
        <v>49457</v>
      </c>
      <c r="L9888">
        <v>22</v>
      </c>
      <c r="M9888">
        <v>53</v>
      </c>
      <c r="N9888" t="s">
        <v>49458</v>
      </c>
      <c r="O9888">
        <v>60.91</v>
      </c>
      <c r="P9888">
        <v>2</v>
      </c>
      <c r="Q9888" t="s">
        <v>41</v>
      </c>
    </row>
    <row r="9889" spans="1:17" x14ac:dyDescent="0.3">
      <c r="A9889" t="s">
        <v>49459</v>
      </c>
      <c r="B9889" t="s">
        <v>49460</v>
      </c>
      <c r="C9889">
        <v>28007.1</v>
      </c>
      <c r="D9889">
        <v>4023</v>
      </c>
      <c r="E9889">
        <v>847</v>
      </c>
      <c r="F9889">
        <v>11494.26</v>
      </c>
      <c r="G9889">
        <v>1.28</v>
      </c>
      <c r="H9889" t="s">
        <v>49461</v>
      </c>
      <c r="I9889" t="s">
        <v>20</v>
      </c>
      <c r="J9889">
        <v>32</v>
      </c>
      <c r="K9889" t="s">
        <v>49462</v>
      </c>
      <c r="L9889">
        <v>66</v>
      </c>
      <c r="M9889">
        <v>104</v>
      </c>
      <c r="N9889" t="s">
        <v>49463</v>
      </c>
      <c r="O9889">
        <v>444</v>
      </c>
      <c r="P9889">
        <v>4</v>
      </c>
      <c r="Q9889" t="s">
        <v>41</v>
      </c>
    </row>
    <row r="9890" spans="1:17" x14ac:dyDescent="0.3">
      <c r="A9890" t="s">
        <v>49464</v>
      </c>
      <c r="B9890" t="s">
        <v>49465</v>
      </c>
      <c r="C9890">
        <v>32802.449999999997</v>
      </c>
      <c r="D9890">
        <v>4651</v>
      </c>
      <c r="E9890">
        <v>436</v>
      </c>
      <c r="F9890">
        <v>80397.13</v>
      </c>
      <c r="G9890">
        <v>1.44</v>
      </c>
      <c r="H9890" t="s">
        <v>49466</v>
      </c>
      <c r="I9890" t="s">
        <v>20</v>
      </c>
      <c r="J9890">
        <v>25</v>
      </c>
      <c r="K9890" t="s">
        <v>49467</v>
      </c>
      <c r="L9890">
        <v>18</v>
      </c>
      <c r="M9890">
        <v>9</v>
      </c>
      <c r="N9890" t="s">
        <v>49468</v>
      </c>
      <c r="O9890">
        <v>227.74</v>
      </c>
      <c r="P9890">
        <v>1</v>
      </c>
      <c r="Q9890" t="s">
        <v>41</v>
      </c>
    </row>
    <row r="9891" spans="1:17" x14ac:dyDescent="0.3">
      <c r="A9891" t="s">
        <v>49469</v>
      </c>
      <c r="B9891" t="s">
        <v>49470</v>
      </c>
      <c r="C9891">
        <v>16219.98</v>
      </c>
      <c r="D9891">
        <v>1497</v>
      </c>
      <c r="E9891">
        <v>342</v>
      </c>
      <c r="F9891">
        <v>69041.88</v>
      </c>
      <c r="G9891">
        <v>0.81</v>
      </c>
      <c r="H9891" t="s">
        <v>49471</v>
      </c>
      <c r="I9891" t="s">
        <v>45</v>
      </c>
      <c r="J9891">
        <v>1</v>
      </c>
      <c r="K9891" t="s">
        <v>49472</v>
      </c>
      <c r="L9891">
        <v>35</v>
      </c>
      <c r="M9891">
        <v>168</v>
      </c>
      <c r="N9891" t="s">
        <v>49473</v>
      </c>
      <c r="O9891">
        <v>289.2</v>
      </c>
      <c r="P9891">
        <v>2</v>
      </c>
      <c r="Q9891" t="s">
        <v>41</v>
      </c>
    </row>
    <row r="9892" spans="1:17" x14ac:dyDescent="0.3">
      <c r="A9892" t="s">
        <v>49474</v>
      </c>
      <c r="B9892" t="s">
        <v>49475</v>
      </c>
      <c r="C9892">
        <v>1976.43</v>
      </c>
      <c r="D9892">
        <v>1177</v>
      </c>
      <c r="E9892">
        <v>741</v>
      </c>
      <c r="F9892">
        <v>86677.66</v>
      </c>
      <c r="G9892">
        <v>3.55</v>
      </c>
      <c r="H9892" t="s">
        <v>49476</v>
      </c>
      <c r="I9892" t="s">
        <v>20</v>
      </c>
      <c r="J9892">
        <v>1</v>
      </c>
      <c r="K9892" t="s">
        <v>49477</v>
      </c>
      <c r="L9892">
        <v>31</v>
      </c>
      <c r="M9892">
        <v>55</v>
      </c>
      <c r="N9892" t="s">
        <v>49478</v>
      </c>
      <c r="O9892">
        <v>379.19</v>
      </c>
      <c r="P9892">
        <v>1</v>
      </c>
      <c r="Q9892" t="s">
        <v>41</v>
      </c>
    </row>
    <row r="9893" spans="1:17" x14ac:dyDescent="0.3">
      <c r="A9893" t="s">
        <v>49479</v>
      </c>
      <c r="B9893" t="s">
        <v>49480</v>
      </c>
      <c r="C9893">
        <v>26995.77</v>
      </c>
      <c r="D9893">
        <v>2703</v>
      </c>
      <c r="E9893">
        <v>244</v>
      </c>
      <c r="F9893">
        <v>85122.14</v>
      </c>
      <c r="G9893">
        <v>2.63</v>
      </c>
      <c r="H9893" t="s">
        <v>49481</v>
      </c>
      <c r="I9893" t="s">
        <v>45</v>
      </c>
      <c r="J9893">
        <v>7</v>
      </c>
      <c r="K9893" t="s">
        <v>49482</v>
      </c>
      <c r="L9893">
        <v>20</v>
      </c>
      <c r="M9893">
        <v>182</v>
      </c>
      <c r="N9893" t="s">
        <v>49483</v>
      </c>
      <c r="O9893">
        <v>174.79</v>
      </c>
      <c r="P9893">
        <v>3</v>
      </c>
      <c r="Q9893" t="s">
        <v>29</v>
      </c>
    </row>
    <row r="9894" spans="1:17" x14ac:dyDescent="0.3">
      <c r="A9894" t="s">
        <v>49484</v>
      </c>
      <c r="B9894" t="s">
        <v>49485</v>
      </c>
      <c r="C9894">
        <v>24608.560000000001</v>
      </c>
      <c r="D9894">
        <v>657</v>
      </c>
      <c r="E9894">
        <v>5</v>
      </c>
      <c r="F9894">
        <v>66196.960000000006</v>
      </c>
      <c r="G9894">
        <v>1.94</v>
      </c>
      <c r="H9894" t="s">
        <v>49486</v>
      </c>
      <c r="I9894" t="s">
        <v>45</v>
      </c>
      <c r="J9894">
        <v>6</v>
      </c>
      <c r="K9894" t="s">
        <v>49487</v>
      </c>
      <c r="L9894">
        <v>46</v>
      </c>
      <c r="M9894">
        <v>85</v>
      </c>
      <c r="N9894" t="s">
        <v>49488</v>
      </c>
      <c r="O9894">
        <v>233.21</v>
      </c>
      <c r="P9894">
        <v>2</v>
      </c>
      <c r="Q9894" t="s">
        <v>29</v>
      </c>
    </row>
    <row r="9895" spans="1:17" x14ac:dyDescent="0.3">
      <c r="A9895" t="s">
        <v>49489</v>
      </c>
      <c r="B9895" t="s">
        <v>49490</v>
      </c>
      <c r="C9895">
        <v>7461.49</v>
      </c>
      <c r="D9895">
        <v>2049</v>
      </c>
      <c r="E9895">
        <v>776</v>
      </c>
      <c r="F9895">
        <v>48474.92</v>
      </c>
      <c r="G9895">
        <v>0.9</v>
      </c>
      <c r="H9895" t="s">
        <v>49491</v>
      </c>
      <c r="I9895" t="s">
        <v>33</v>
      </c>
      <c r="J9895">
        <v>32</v>
      </c>
      <c r="K9895" t="s">
        <v>49492</v>
      </c>
      <c r="L9895">
        <v>69</v>
      </c>
      <c r="M9895">
        <v>71</v>
      </c>
      <c r="N9895" t="s">
        <v>49493</v>
      </c>
      <c r="O9895">
        <v>132.28</v>
      </c>
      <c r="P9895">
        <v>4</v>
      </c>
      <c r="Q9895" t="s">
        <v>58</v>
      </c>
    </row>
    <row r="9896" spans="1:17" x14ac:dyDescent="0.3">
      <c r="A9896" t="s">
        <v>49494</v>
      </c>
      <c r="B9896" t="s">
        <v>49495</v>
      </c>
      <c r="C9896">
        <v>35336.1</v>
      </c>
      <c r="D9896">
        <v>2831</v>
      </c>
      <c r="E9896">
        <v>160</v>
      </c>
      <c r="F9896">
        <v>71428.53</v>
      </c>
      <c r="G9896">
        <v>3.57</v>
      </c>
      <c r="H9896" t="s">
        <v>49496</v>
      </c>
      <c r="I9896" t="s">
        <v>45</v>
      </c>
      <c r="J9896">
        <v>24</v>
      </c>
      <c r="K9896" t="s">
        <v>49497</v>
      </c>
      <c r="L9896">
        <v>47</v>
      </c>
      <c r="M9896">
        <v>130</v>
      </c>
      <c r="N9896" t="s">
        <v>49498</v>
      </c>
      <c r="O9896">
        <v>276.18</v>
      </c>
      <c r="P9896">
        <v>3</v>
      </c>
      <c r="Q9896" t="s">
        <v>58</v>
      </c>
    </row>
    <row r="9897" spans="1:17" x14ac:dyDescent="0.3">
      <c r="A9897" t="s">
        <v>49499</v>
      </c>
      <c r="B9897" t="s">
        <v>49500</v>
      </c>
      <c r="C9897">
        <v>24953.71</v>
      </c>
      <c r="D9897">
        <v>4478</v>
      </c>
      <c r="E9897">
        <v>771</v>
      </c>
      <c r="F9897">
        <v>46884.34</v>
      </c>
      <c r="G9897">
        <v>3.33</v>
      </c>
      <c r="H9897" t="s">
        <v>49501</v>
      </c>
      <c r="I9897" t="s">
        <v>33</v>
      </c>
      <c r="J9897">
        <v>29</v>
      </c>
      <c r="K9897" t="s">
        <v>49502</v>
      </c>
      <c r="L9897">
        <v>35</v>
      </c>
      <c r="M9897">
        <v>12</v>
      </c>
      <c r="N9897" t="s">
        <v>49503</v>
      </c>
      <c r="O9897">
        <v>380.79</v>
      </c>
      <c r="P9897">
        <v>3</v>
      </c>
      <c r="Q9897" t="s">
        <v>23</v>
      </c>
    </row>
    <row r="9898" spans="1:17" x14ac:dyDescent="0.3">
      <c r="A9898" t="s">
        <v>49504</v>
      </c>
      <c r="B9898" t="s">
        <v>49505</v>
      </c>
      <c r="C9898">
        <v>2510.77</v>
      </c>
      <c r="D9898">
        <v>1500</v>
      </c>
      <c r="E9898">
        <v>133</v>
      </c>
      <c r="F9898">
        <v>27995.78</v>
      </c>
      <c r="G9898">
        <v>2.94</v>
      </c>
      <c r="H9898" t="s">
        <v>49506</v>
      </c>
      <c r="I9898" t="s">
        <v>33</v>
      </c>
      <c r="J9898">
        <v>24</v>
      </c>
      <c r="K9898" t="s">
        <v>49507</v>
      </c>
      <c r="L9898">
        <v>17</v>
      </c>
      <c r="M9898">
        <v>113</v>
      </c>
      <c r="N9898" t="s">
        <v>49508</v>
      </c>
      <c r="O9898">
        <v>132.59</v>
      </c>
      <c r="P9898">
        <v>3</v>
      </c>
      <c r="Q9898" t="s">
        <v>23</v>
      </c>
    </row>
    <row r="9899" spans="1:17" x14ac:dyDescent="0.3">
      <c r="A9899" t="s">
        <v>49509</v>
      </c>
      <c r="B9899" t="s">
        <v>49510</v>
      </c>
      <c r="C9899">
        <v>11531.48</v>
      </c>
      <c r="D9899">
        <v>1826</v>
      </c>
      <c r="E9899">
        <v>923</v>
      </c>
      <c r="F9899">
        <v>29981.3</v>
      </c>
      <c r="G9899">
        <v>1.89</v>
      </c>
      <c r="H9899" t="s">
        <v>49511</v>
      </c>
      <c r="I9899" t="s">
        <v>20</v>
      </c>
      <c r="J9899">
        <v>20</v>
      </c>
      <c r="K9899" t="s">
        <v>49512</v>
      </c>
      <c r="L9899">
        <v>42</v>
      </c>
      <c r="M9899">
        <v>73</v>
      </c>
      <c r="N9899" t="s">
        <v>49513</v>
      </c>
      <c r="O9899">
        <v>353.95</v>
      </c>
      <c r="P9899">
        <v>4</v>
      </c>
      <c r="Q9899" t="s">
        <v>58</v>
      </c>
    </row>
    <row r="9900" spans="1:17" x14ac:dyDescent="0.3">
      <c r="A9900" t="s">
        <v>49514</v>
      </c>
      <c r="B9900" t="s">
        <v>49515</v>
      </c>
      <c r="C9900">
        <v>27181.06</v>
      </c>
      <c r="D9900">
        <v>4534</v>
      </c>
      <c r="E9900">
        <v>690</v>
      </c>
      <c r="F9900">
        <v>44617.5</v>
      </c>
      <c r="G9900">
        <v>0.92</v>
      </c>
      <c r="H9900" t="s">
        <v>49516</v>
      </c>
      <c r="I9900" t="s">
        <v>33</v>
      </c>
      <c r="J9900">
        <v>17</v>
      </c>
      <c r="K9900" t="s">
        <v>49517</v>
      </c>
      <c r="L9900">
        <v>41</v>
      </c>
      <c r="M9900">
        <v>34</v>
      </c>
      <c r="N9900" t="s">
        <v>49518</v>
      </c>
      <c r="O9900">
        <v>348.59</v>
      </c>
      <c r="P9900">
        <v>3</v>
      </c>
      <c r="Q9900" t="s">
        <v>23</v>
      </c>
    </row>
    <row r="9901" spans="1:17" x14ac:dyDescent="0.3">
      <c r="A9901" t="s">
        <v>49519</v>
      </c>
      <c r="B9901" t="s">
        <v>49520</v>
      </c>
      <c r="C9901">
        <v>16865.77</v>
      </c>
      <c r="D9901">
        <v>3559</v>
      </c>
      <c r="E9901">
        <v>930</v>
      </c>
      <c r="F9901">
        <v>37457.94</v>
      </c>
      <c r="G9901">
        <v>1.41</v>
      </c>
      <c r="H9901" t="s">
        <v>49521</v>
      </c>
      <c r="I9901" t="s">
        <v>20</v>
      </c>
      <c r="J9901">
        <v>32</v>
      </c>
      <c r="K9901" t="s">
        <v>49522</v>
      </c>
      <c r="L9901">
        <v>43</v>
      </c>
      <c r="M9901">
        <v>35</v>
      </c>
      <c r="N9901" t="s">
        <v>49523</v>
      </c>
      <c r="O9901">
        <v>322.85000000000002</v>
      </c>
      <c r="P9901">
        <v>3</v>
      </c>
      <c r="Q9901" t="s">
        <v>58</v>
      </c>
    </row>
    <row r="9902" spans="1:17" x14ac:dyDescent="0.3">
      <c r="A9902" t="s">
        <v>49524</v>
      </c>
      <c r="B9902" t="s">
        <v>49525</v>
      </c>
      <c r="C9902">
        <v>1297.06</v>
      </c>
      <c r="D9902">
        <v>4387</v>
      </c>
      <c r="E9902">
        <v>263</v>
      </c>
      <c r="F9902">
        <v>53010.65</v>
      </c>
      <c r="G9902">
        <v>1.69</v>
      </c>
      <c r="H9902" t="s">
        <v>49526</v>
      </c>
      <c r="I9902" t="s">
        <v>45</v>
      </c>
      <c r="J9902">
        <v>4</v>
      </c>
      <c r="K9902" t="s">
        <v>49527</v>
      </c>
      <c r="L9902">
        <v>37</v>
      </c>
      <c r="M9902">
        <v>121</v>
      </c>
      <c r="N9902" t="s">
        <v>49528</v>
      </c>
      <c r="O9902">
        <v>441.17</v>
      </c>
      <c r="P9902">
        <v>3</v>
      </c>
      <c r="Q9902" t="s">
        <v>58</v>
      </c>
    </row>
    <row r="9903" spans="1:17" x14ac:dyDescent="0.3">
      <c r="A9903" t="s">
        <v>49529</v>
      </c>
      <c r="B9903" t="s">
        <v>49530</v>
      </c>
      <c r="C9903">
        <v>17337.57</v>
      </c>
      <c r="D9903">
        <v>1924</v>
      </c>
      <c r="E9903">
        <v>305</v>
      </c>
      <c r="F9903">
        <v>92004.71</v>
      </c>
      <c r="G9903">
        <v>1.75</v>
      </c>
      <c r="H9903" t="s">
        <v>49531</v>
      </c>
      <c r="I9903" t="s">
        <v>45</v>
      </c>
      <c r="J9903">
        <v>31</v>
      </c>
      <c r="K9903" t="s">
        <v>49532</v>
      </c>
      <c r="L9903">
        <v>38</v>
      </c>
      <c r="M9903">
        <v>179</v>
      </c>
      <c r="N9903" t="s">
        <v>49533</v>
      </c>
      <c r="O9903">
        <v>271.70999999999998</v>
      </c>
      <c r="P9903">
        <v>2</v>
      </c>
      <c r="Q9903" t="s">
        <v>29</v>
      </c>
    </row>
    <row r="9904" spans="1:17" x14ac:dyDescent="0.3">
      <c r="A9904" t="s">
        <v>49534</v>
      </c>
      <c r="B9904" t="s">
        <v>49535</v>
      </c>
      <c r="C9904">
        <v>10515.22</v>
      </c>
      <c r="D9904">
        <v>1843</v>
      </c>
      <c r="E9904">
        <v>505</v>
      </c>
      <c r="F9904">
        <v>84042.33</v>
      </c>
      <c r="G9904">
        <v>3.75</v>
      </c>
      <c r="H9904" t="s">
        <v>49536</v>
      </c>
      <c r="I9904" t="s">
        <v>45</v>
      </c>
      <c r="J9904">
        <v>17</v>
      </c>
      <c r="K9904" t="s">
        <v>49537</v>
      </c>
      <c r="L9904">
        <v>55</v>
      </c>
      <c r="M9904">
        <v>65</v>
      </c>
      <c r="N9904" t="s">
        <v>49538</v>
      </c>
      <c r="O9904">
        <v>208.36</v>
      </c>
      <c r="P9904">
        <v>2</v>
      </c>
      <c r="Q9904" t="s">
        <v>41</v>
      </c>
    </row>
    <row r="9905" spans="1:17" x14ac:dyDescent="0.3">
      <c r="A9905" t="s">
        <v>49539</v>
      </c>
      <c r="B9905" t="s">
        <v>49540</v>
      </c>
      <c r="C9905">
        <v>10194.719999999999</v>
      </c>
      <c r="D9905">
        <v>4048</v>
      </c>
      <c r="E9905">
        <v>334</v>
      </c>
      <c r="F9905">
        <v>50095.91</v>
      </c>
      <c r="G9905">
        <v>3.87</v>
      </c>
      <c r="H9905" t="s">
        <v>49541</v>
      </c>
      <c r="I9905" t="s">
        <v>45</v>
      </c>
      <c r="J9905">
        <v>13</v>
      </c>
      <c r="K9905" t="s">
        <v>49542</v>
      </c>
      <c r="L9905">
        <v>58</v>
      </c>
      <c r="M9905">
        <v>29</v>
      </c>
      <c r="N9905" t="s">
        <v>49543</v>
      </c>
      <c r="O9905">
        <v>217</v>
      </c>
      <c r="P9905">
        <v>3</v>
      </c>
      <c r="Q9905" t="s">
        <v>41</v>
      </c>
    </row>
    <row r="9906" spans="1:17" x14ac:dyDescent="0.3">
      <c r="A9906" t="s">
        <v>49544</v>
      </c>
      <c r="B9906" t="s">
        <v>49545</v>
      </c>
      <c r="C9906">
        <v>39500.160000000003</v>
      </c>
      <c r="D9906">
        <v>610</v>
      </c>
      <c r="E9906">
        <v>494</v>
      </c>
      <c r="F9906">
        <v>71844.81</v>
      </c>
      <c r="G9906">
        <v>2.88</v>
      </c>
      <c r="H9906" t="s">
        <v>49546</v>
      </c>
      <c r="I9906" t="s">
        <v>45</v>
      </c>
      <c r="J9906">
        <v>17</v>
      </c>
      <c r="K9906" t="s">
        <v>49547</v>
      </c>
      <c r="L9906">
        <v>14</v>
      </c>
      <c r="M9906">
        <v>79</v>
      </c>
      <c r="N9906" t="s">
        <v>49548</v>
      </c>
      <c r="O9906">
        <v>135.58000000000001</v>
      </c>
      <c r="P9906">
        <v>4</v>
      </c>
      <c r="Q9906" t="s">
        <v>29</v>
      </c>
    </row>
    <row r="9907" spans="1:17" x14ac:dyDescent="0.3">
      <c r="A9907" t="s">
        <v>49549</v>
      </c>
      <c r="B9907" t="s">
        <v>49550</v>
      </c>
      <c r="C9907">
        <v>8732.7800000000007</v>
      </c>
      <c r="D9907">
        <v>3617</v>
      </c>
      <c r="E9907">
        <v>846</v>
      </c>
      <c r="F9907">
        <v>89633.61</v>
      </c>
      <c r="G9907">
        <v>3.14</v>
      </c>
      <c r="H9907" t="s">
        <v>49551</v>
      </c>
      <c r="I9907" t="s">
        <v>20</v>
      </c>
      <c r="J9907">
        <v>33</v>
      </c>
      <c r="K9907" t="s">
        <v>49552</v>
      </c>
      <c r="L9907">
        <v>51</v>
      </c>
      <c r="M9907">
        <v>163</v>
      </c>
      <c r="N9907" t="s">
        <v>49553</v>
      </c>
      <c r="O9907">
        <v>234.05</v>
      </c>
      <c r="P9907">
        <v>2</v>
      </c>
      <c r="Q9907" t="s">
        <v>23</v>
      </c>
    </row>
    <row r="9908" spans="1:17" x14ac:dyDescent="0.3">
      <c r="A9908" t="s">
        <v>49554</v>
      </c>
      <c r="B9908" t="s">
        <v>49555</v>
      </c>
      <c r="C9908">
        <v>30683.439999999999</v>
      </c>
      <c r="D9908">
        <v>120</v>
      </c>
      <c r="E9908">
        <v>831</v>
      </c>
      <c r="F9908">
        <v>8256.2199999999993</v>
      </c>
      <c r="G9908">
        <v>1.3</v>
      </c>
      <c r="H9908" t="s">
        <v>49556</v>
      </c>
      <c r="I9908" t="s">
        <v>33</v>
      </c>
      <c r="J9908">
        <v>8</v>
      </c>
      <c r="K9908" t="s">
        <v>49557</v>
      </c>
      <c r="L9908">
        <v>59</v>
      </c>
      <c r="M9908">
        <v>180</v>
      </c>
      <c r="N9908" t="s">
        <v>49558</v>
      </c>
      <c r="O9908">
        <v>156.6</v>
      </c>
      <c r="P9908">
        <v>2</v>
      </c>
      <c r="Q9908" t="s">
        <v>41</v>
      </c>
    </row>
    <row r="9909" spans="1:17" x14ac:dyDescent="0.3">
      <c r="A9909" t="s">
        <v>49559</v>
      </c>
      <c r="B9909" t="s">
        <v>49560</v>
      </c>
      <c r="C9909">
        <v>48748.66</v>
      </c>
      <c r="D9909">
        <v>1748</v>
      </c>
      <c r="E9909">
        <v>460</v>
      </c>
      <c r="F9909">
        <v>15845.7</v>
      </c>
      <c r="G9909">
        <v>3.25</v>
      </c>
      <c r="H9909" t="s">
        <v>49561</v>
      </c>
      <c r="I9909" t="s">
        <v>20</v>
      </c>
      <c r="J9909">
        <v>35</v>
      </c>
      <c r="K9909" t="s">
        <v>49562</v>
      </c>
      <c r="L9909">
        <v>54</v>
      </c>
      <c r="M9909">
        <v>144</v>
      </c>
      <c r="N9909" t="s">
        <v>49563</v>
      </c>
      <c r="O9909">
        <v>315.52999999999997</v>
      </c>
      <c r="P9909">
        <v>1</v>
      </c>
      <c r="Q9909" t="s">
        <v>41</v>
      </c>
    </row>
    <row r="9910" spans="1:17" x14ac:dyDescent="0.3">
      <c r="A9910" t="s">
        <v>49564</v>
      </c>
      <c r="B9910" t="s">
        <v>49565</v>
      </c>
      <c r="C9910">
        <v>46851.87</v>
      </c>
      <c r="D9910">
        <v>12</v>
      </c>
      <c r="E9910">
        <v>476</v>
      </c>
      <c r="F9910">
        <v>13565.41</v>
      </c>
      <c r="G9910">
        <v>3.29</v>
      </c>
      <c r="H9910" t="s">
        <v>49566</v>
      </c>
      <c r="I9910" t="s">
        <v>45</v>
      </c>
      <c r="J9910">
        <v>18</v>
      </c>
      <c r="K9910" t="s">
        <v>49567</v>
      </c>
      <c r="L9910">
        <v>41</v>
      </c>
      <c r="M9910">
        <v>124</v>
      </c>
      <c r="N9910" t="s">
        <v>49568</v>
      </c>
      <c r="O9910">
        <v>52.84</v>
      </c>
      <c r="P9910">
        <v>2</v>
      </c>
      <c r="Q9910" t="s">
        <v>58</v>
      </c>
    </row>
    <row r="9911" spans="1:17" x14ac:dyDescent="0.3">
      <c r="A9911" t="s">
        <v>49569</v>
      </c>
      <c r="B9911" t="s">
        <v>49570</v>
      </c>
      <c r="C9911">
        <v>25785.66</v>
      </c>
      <c r="D9911">
        <v>2941</v>
      </c>
      <c r="E9911">
        <v>564</v>
      </c>
      <c r="F9911">
        <v>74463.98</v>
      </c>
      <c r="G9911">
        <v>3.23</v>
      </c>
      <c r="H9911" t="s">
        <v>49571</v>
      </c>
      <c r="I9911" t="s">
        <v>33</v>
      </c>
      <c r="J9911">
        <v>4</v>
      </c>
      <c r="K9911" t="s">
        <v>49572</v>
      </c>
      <c r="L9911">
        <v>43</v>
      </c>
      <c r="M9911">
        <v>78</v>
      </c>
      <c r="N9911" t="s">
        <v>49573</v>
      </c>
      <c r="O9911">
        <v>492.82</v>
      </c>
      <c r="P9911">
        <v>2</v>
      </c>
      <c r="Q9911" t="s">
        <v>23</v>
      </c>
    </row>
    <row r="9912" spans="1:17" x14ac:dyDescent="0.3">
      <c r="A9912" t="s">
        <v>49574</v>
      </c>
      <c r="B9912" t="s">
        <v>49575</v>
      </c>
      <c r="C9912">
        <v>37891.620000000003</v>
      </c>
      <c r="D9912">
        <v>3237</v>
      </c>
      <c r="E9912">
        <v>752</v>
      </c>
      <c r="F9912">
        <v>49194.14</v>
      </c>
      <c r="G9912">
        <v>4.8600000000000003</v>
      </c>
      <c r="H9912" t="s">
        <v>49576</v>
      </c>
      <c r="I9912" t="s">
        <v>33</v>
      </c>
      <c r="J9912">
        <v>1</v>
      </c>
      <c r="K9912" t="s">
        <v>49577</v>
      </c>
      <c r="L9912">
        <v>23</v>
      </c>
      <c r="M9912">
        <v>122</v>
      </c>
      <c r="N9912" t="s">
        <v>49578</v>
      </c>
      <c r="O9912">
        <v>248.43</v>
      </c>
      <c r="P9912">
        <v>2</v>
      </c>
      <c r="Q9912" t="s">
        <v>41</v>
      </c>
    </row>
    <row r="9913" spans="1:17" x14ac:dyDescent="0.3">
      <c r="A9913" t="s">
        <v>49579</v>
      </c>
      <c r="B9913" t="s">
        <v>49580</v>
      </c>
      <c r="C9913">
        <v>20232.349999999999</v>
      </c>
      <c r="D9913">
        <v>3212</v>
      </c>
      <c r="E9913">
        <v>414</v>
      </c>
      <c r="F9913">
        <v>47331.09</v>
      </c>
      <c r="G9913">
        <v>2.74</v>
      </c>
      <c r="H9913" t="s">
        <v>49581</v>
      </c>
      <c r="I9913" t="s">
        <v>20</v>
      </c>
      <c r="J9913">
        <v>1</v>
      </c>
      <c r="K9913" t="s">
        <v>49582</v>
      </c>
      <c r="L9913">
        <v>43</v>
      </c>
      <c r="M9913">
        <v>119</v>
      </c>
      <c r="N9913" t="s">
        <v>49583</v>
      </c>
      <c r="O9913">
        <v>415.32</v>
      </c>
      <c r="P9913">
        <v>2</v>
      </c>
      <c r="Q9913" t="s">
        <v>58</v>
      </c>
    </row>
    <row r="9914" spans="1:17" x14ac:dyDescent="0.3">
      <c r="A9914" t="s">
        <v>49584</v>
      </c>
      <c r="B9914" t="s">
        <v>49585</v>
      </c>
      <c r="C9914">
        <v>47414.25</v>
      </c>
      <c r="D9914">
        <v>2803</v>
      </c>
      <c r="E9914">
        <v>763</v>
      </c>
      <c r="F9914">
        <v>56874.05</v>
      </c>
      <c r="G9914">
        <v>4.6399999999999997</v>
      </c>
      <c r="H9914" t="s">
        <v>49586</v>
      </c>
      <c r="I9914" t="s">
        <v>45</v>
      </c>
      <c r="J9914">
        <v>28</v>
      </c>
      <c r="K9914" t="s">
        <v>49587</v>
      </c>
      <c r="L9914">
        <v>39</v>
      </c>
      <c r="M9914">
        <v>108</v>
      </c>
      <c r="N9914" t="s">
        <v>49588</v>
      </c>
      <c r="O9914">
        <v>420.83</v>
      </c>
      <c r="P9914">
        <v>4</v>
      </c>
      <c r="Q9914" t="s">
        <v>41</v>
      </c>
    </row>
    <row r="9915" spans="1:17" x14ac:dyDescent="0.3">
      <c r="A9915" t="s">
        <v>49589</v>
      </c>
      <c r="B9915" t="s">
        <v>49590</v>
      </c>
      <c r="C9915">
        <v>11710.35</v>
      </c>
      <c r="D9915">
        <v>3675</v>
      </c>
      <c r="E9915">
        <v>830</v>
      </c>
      <c r="F9915">
        <v>56462.47</v>
      </c>
      <c r="G9915">
        <v>1.51</v>
      </c>
      <c r="H9915" t="s">
        <v>49591</v>
      </c>
      <c r="I9915" t="s">
        <v>33</v>
      </c>
      <c r="J9915">
        <v>1</v>
      </c>
      <c r="K9915" t="s">
        <v>49592</v>
      </c>
      <c r="L9915">
        <v>37</v>
      </c>
      <c r="M9915">
        <v>33</v>
      </c>
      <c r="N9915" t="s">
        <v>49593</v>
      </c>
      <c r="O9915">
        <v>402.67</v>
      </c>
      <c r="P9915">
        <v>3</v>
      </c>
      <c r="Q9915" t="s">
        <v>41</v>
      </c>
    </row>
    <row r="9916" spans="1:17" x14ac:dyDescent="0.3">
      <c r="A9916" t="s">
        <v>49594</v>
      </c>
      <c r="B9916" t="s">
        <v>49595</v>
      </c>
      <c r="C9916">
        <v>26081.08</v>
      </c>
      <c r="D9916">
        <v>4037</v>
      </c>
      <c r="E9916">
        <v>635</v>
      </c>
      <c r="F9916">
        <v>37592.589999999997</v>
      </c>
      <c r="G9916">
        <v>2.48</v>
      </c>
      <c r="H9916" t="s">
        <v>49596</v>
      </c>
      <c r="I9916" t="s">
        <v>20</v>
      </c>
      <c r="J9916">
        <v>13</v>
      </c>
      <c r="K9916" t="s">
        <v>49597</v>
      </c>
      <c r="L9916">
        <v>21</v>
      </c>
      <c r="M9916">
        <v>60</v>
      </c>
      <c r="N9916" t="s">
        <v>49598</v>
      </c>
      <c r="O9916">
        <v>176.17</v>
      </c>
      <c r="P9916">
        <v>1</v>
      </c>
      <c r="Q9916" t="s">
        <v>23</v>
      </c>
    </row>
    <row r="9917" spans="1:17" x14ac:dyDescent="0.3">
      <c r="A9917" t="s">
        <v>49599</v>
      </c>
      <c r="B9917" t="s">
        <v>49600</v>
      </c>
      <c r="C9917">
        <v>13374.36</v>
      </c>
      <c r="D9917">
        <v>2055</v>
      </c>
      <c r="E9917">
        <v>663</v>
      </c>
      <c r="F9917">
        <v>4361.91</v>
      </c>
      <c r="G9917">
        <v>0.83</v>
      </c>
      <c r="H9917" t="s">
        <v>49601</v>
      </c>
      <c r="I9917" t="s">
        <v>20</v>
      </c>
      <c r="J9917">
        <v>16</v>
      </c>
      <c r="K9917" t="s">
        <v>49602</v>
      </c>
      <c r="L9917">
        <v>24</v>
      </c>
      <c r="M9917">
        <v>1</v>
      </c>
      <c r="N9917" t="s">
        <v>49603</v>
      </c>
      <c r="O9917">
        <v>159.24</v>
      </c>
      <c r="P9917">
        <v>4</v>
      </c>
      <c r="Q9917" t="s">
        <v>23</v>
      </c>
    </row>
    <row r="9918" spans="1:17" x14ac:dyDescent="0.3">
      <c r="A9918" t="s">
        <v>49604</v>
      </c>
      <c r="B9918" t="s">
        <v>49605</v>
      </c>
      <c r="C9918">
        <v>28747.21</v>
      </c>
      <c r="D9918">
        <v>2167</v>
      </c>
      <c r="E9918">
        <v>420</v>
      </c>
      <c r="F9918">
        <v>26664.32</v>
      </c>
      <c r="G9918">
        <v>0.7</v>
      </c>
      <c r="H9918" t="s">
        <v>49606</v>
      </c>
      <c r="I9918" t="s">
        <v>20</v>
      </c>
      <c r="J9918">
        <v>16</v>
      </c>
      <c r="K9918" t="s">
        <v>49607</v>
      </c>
      <c r="L9918">
        <v>66</v>
      </c>
      <c r="M9918">
        <v>193</v>
      </c>
      <c r="N9918" t="s">
        <v>49608</v>
      </c>
      <c r="O9918">
        <v>435.09</v>
      </c>
      <c r="P9918">
        <v>1</v>
      </c>
      <c r="Q9918" t="s">
        <v>23</v>
      </c>
    </row>
    <row r="9919" spans="1:17" x14ac:dyDescent="0.3">
      <c r="A9919" t="s">
        <v>49609</v>
      </c>
      <c r="B9919" t="s">
        <v>49610</v>
      </c>
      <c r="C9919">
        <v>47475.8</v>
      </c>
      <c r="D9919">
        <v>582</v>
      </c>
      <c r="E9919">
        <v>802</v>
      </c>
      <c r="F9919">
        <v>22520.86</v>
      </c>
      <c r="G9919">
        <v>4</v>
      </c>
      <c r="H9919" t="s">
        <v>49611</v>
      </c>
      <c r="I9919" t="s">
        <v>45</v>
      </c>
      <c r="J9919">
        <v>1</v>
      </c>
      <c r="K9919" t="s">
        <v>49612</v>
      </c>
      <c r="L9919">
        <v>27</v>
      </c>
      <c r="M9919">
        <v>125</v>
      </c>
      <c r="N9919" t="s">
        <v>49613</v>
      </c>
      <c r="O9919">
        <v>176.94</v>
      </c>
      <c r="P9919">
        <v>1</v>
      </c>
      <c r="Q9919" t="s">
        <v>58</v>
      </c>
    </row>
    <row r="9920" spans="1:17" x14ac:dyDescent="0.3">
      <c r="A9920" t="s">
        <v>49614</v>
      </c>
      <c r="B9920" t="s">
        <v>49615</v>
      </c>
      <c r="C9920">
        <v>16231.3</v>
      </c>
      <c r="D9920">
        <v>3974</v>
      </c>
      <c r="E9920">
        <v>263</v>
      </c>
      <c r="F9920">
        <v>31432.66</v>
      </c>
      <c r="G9920">
        <v>3.74</v>
      </c>
      <c r="H9920" t="s">
        <v>49616</v>
      </c>
      <c r="I9920" t="s">
        <v>20</v>
      </c>
      <c r="J9920">
        <v>9</v>
      </c>
      <c r="K9920" t="s">
        <v>49617</v>
      </c>
      <c r="L9920">
        <v>34</v>
      </c>
      <c r="M9920">
        <v>117</v>
      </c>
      <c r="N9920" t="s">
        <v>49618</v>
      </c>
      <c r="O9920">
        <v>311.16000000000003</v>
      </c>
      <c r="P9920">
        <v>3</v>
      </c>
      <c r="Q9920" t="s">
        <v>23</v>
      </c>
    </row>
    <row r="9921" spans="1:17" x14ac:dyDescent="0.3">
      <c r="A9921" t="s">
        <v>49619</v>
      </c>
      <c r="B9921" t="s">
        <v>49620</v>
      </c>
      <c r="C9921">
        <v>20854.11</v>
      </c>
      <c r="D9921">
        <v>633</v>
      </c>
      <c r="E9921">
        <v>515</v>
      </c>
      <c r="F9921">
        <v>22253.200000000001</v>
      </c>
      <c r="G9921">
        <v>2.74</v>
      </c>
      <c r="H9921" t="s">
        <v>49621</v>
      </c>
      <c r="I9921" t="s">
        <v>33</v>
      </c>
      <c r="J9921">
        <v>22</v>
      </c>
      <c r="K9921" t="s">
        <v>49622</v>
      </c>
      <c r="L9921">
        <v>62</v>
      </c>
      <c r="M9921">
        <v>79</v>
      </c>
      <c r="N9921" t="s">
        <v>49623</v>
      </c>
      <c r="O9921">
        <v>354.01</v>
      </c>
      <c r="P9921">
        <v>4</v>
      </c>
      <c r="Q9921" t="s">
        <v>41</v>
      </c>
    </row>
    <row r="9922" spans="1:17" x14ac:dyDescent="0.3">
      <c r="A9922" t="s">
        <v>49624</v>
      </c>
      <c r="B9922" t="s">
        <v>49625</v>
      </c>
      <c r="C9922">
        <v>22518.31</v>
      </c>
      <c r="D9922">
        <v>1306</v>
      </c>
      <c r="E9922">
        <v>880</v>
      </c>
      <c r="F9922">
        <v>60631.4</v>
      </c>
      <c r="G9922">
        <v>2.48</v>
      </c>
      <c r="H9922" t="s">
        <v>49626</v>
      </c>
      <c r="I9922" t="s">
        <v>33</v>
      </c>
      <c r="J9922">
        <v>14</v>
      </c>
      <c r="K9922" t="s">
        <v>49627</v>
      </c>
      <c r="L9922">
        <v>64</v>
      </c>
      <c r="M9922">
        <v>118</v>
      </c>
      <c r="N9922" t="s">
        <v>49628</v>
      </c>
      <c r="O9922">
        <v>362.76</v>
      </c>
      <c r="P9922">
        <v>2</v>
      </c>
      <c r="Q9922" t="s">
        <v>58</v>
      </c>
    </row>
    <row r="9923" spans="1:17" x14ac:dyDescent="0.3">
      <c r="A9923" t="s">
        <v>49629</v>
      </c>
      <c r="B9923" t="s">
        <v>49630</v>
      </c>
      <c r="C9923">
        <v>21809.21</v>
      </c>
      <c r="D9923">
        <v>433</v>
      </c>
      <c r="E9923">
        <v>952</v>
      </c>
      <c r="F9923">
        <v>24507.74</v>
      </c>
      <c r="G9923">
        <v>1.93</v>
      </c>
      <c r="H9923" t="s">
        <v>49631</v>
      </c>
      <c r="I9923" t="s">
        <v>33</v>
      </c>
      <c r="J9923">
        <v>13</v>
      </c>
      <c r="K9923" t="s">
        <v>49632</v>
      </c>
      <c r="L9923">
        <v>38</v>
      </c>
      <c r="M9923">
        <v>59</v>
      </c>
      <c r="N9923" t="s">
        <v>49633</v>
      </c>
      <c r="O9923">
        <v>301.61</v>
      </c>
      <c r="P9923">
        <v>2</v>
      </c>
      <c r="Q9923" t="s">
        <v>58</v>
      </c>
    </row>
    <row r="9924" spans="1:17" x14ac:dyDescent="0.3">
      <c r="A9924" t="s">
        <v>49634</v>
      </c>
      <c r="B9924" t="s">
        <v>49635</v>
      </c>
      <c r="C9924">
        <v>41588.07</v>
      </c>
      <c r="D9924">
        <v>3885</v>
      </c>
      <c r="E9924">
        <v>810</v>
      </c>
      <c r="F9924">
        <v>29268.55</v>
      </c>
      <c r="G9924">
        <v>1.69</v>
      </c>
      <c r="H9924" t="s">
        <v>49636</v>
      </c>
      <c r="I9924" t="s">
        <v>33</v>
      </c>
      <c r="J9924">
        <v>18</v>
      </c>
      <c r="K9924" t="s">
        <v>49637</v>
      </c>
      <c r="L9924">
        <v>25</v>
      </c>
      <c r="M9924">
        <v>175</v>
      </c>
      <c r="N9924" t="s">
        <v>49638</v>
      </c>
      <c r="O9924">
        <v>352.89</v>
      </c>
      <c r="P9924">
        <v>3</v>
      </c>
      <c r="Q9924" t="s">
        <v>58</v>
      </c>
    </row>
    <row r="9925" spans="1:17" x14ac:dyDescent="0.3">
      <c r="A9925" t="s">
        <v>49639</v>
      </c>
      <c r="B9925" t="s">
        <v>49640</v>
      </c>
      <c r="C9925">
        <v>27685.78</v>
      </c>
      <c r="D9925">
        <v>1961</v>
      </c>
      <c r="E9925">
        <v>354</v>
      </c>
      <c r="F9925">
        <v>25060.48</v>
      </c>
      <c r="G9925">
        <v>2.0699999999999998</v>
      </c>
      <c r="H9925" t="s">
        <v>49641</v>
      </c>
      <c r="I9925" t="s">
        <v>20</v>
      </c>
      <c r="J9925">
        <v>3</v>
      </c>
      <c r="K9925" t="s">
        <v>49642</v>
      </c>
      <c r="L9925">
        <v>15</v>
      </c>
      <c r="M9925">
        <v>76</v>
      </c>
      <c r="N9925" t="s">
        <v>49643</v>
      </c>
      <c r="O9925">
        <v>196.02</v>
      </c>
      <c r="P9925">
        <v>2</v>
      </c>
      <c r="Q9925" t="s">
        <v>23</v>
      </c>
    </row>
    <row r="9926" spans="1:17" x14ac:dyDescent="0.3">
      <c r="A9926" t="s">
        <v>49644</v>
      </c>
      <c r="B9926" t="s">
        <v>49645</v>
      </c>
      <c r="C9926">
        <v>11223.89</v>
      </c>
      <c r="D9926">
        <v>691</v>
      </c>
      <c r="E9926">
        <v>184</v>
      </c>
      <c r="F9926">
        <v>39193.35</v>
      </c>
      <c r="G9926">
        <v>3.27</v>
      </c>
      <c r="H9926" t="s">
        <v>49646</v>
      </c>
      <c r="I9926" t="s">
        <v>45</v>
      </c>
      <c r="J9926">
        <v>28</v>
      </c>
      <c r="K9926" t="s">
        <v>49647</v>
      </c>
      <c r="L9926">
        <v>53</v>
      </c>
      <c r="M9926">
        <v>132</v>
      </c>
      <c r="N9926" t="s">
        <v>49648</v>
      </c>
      <c r="O9926">
        <v>56.29</v>
      </c>
      <c r="P9926">
        <v>2</v>
      </c>
      <c r="Q9926" t="s">
        <v>58</v>
      </c>
    </row>
    <row r="9927" spans="1:17" x14ac:dyDescent="0.3">
      <c r="A9927" t="s">
        <v>49649</v>
      </c>
      <c r="B9927" t="s">
        <v>49650</v>
      </c>
      <c r="C9927">
        <v>43696.55</v>
      </c>
      <c r="D9927">
        <v>2894</v>
      </c>
      <c r="E9927">
        <v>173</v>
      </c>
      <c r="F9927">
        <v>66405.919999999998</v>
      </c>
      <c r="G9927">
        <v>2.16</v>
      </c>
      <c r="H9927" t="s">
        <v>49651</v>
      </c>
      <c r="I9927" t="s">
        <v>45</v>
      </c>
      <c r="J9927">
        <v>4</v>
      </c>
      <c r="K9927" t="s">
        <v>49652</v>
      </c>
      <c r="L9927">
        <v>37</v>
      </c>
      <c r="M9927">
        <v>94</v>
      </c>
      <c r="N9927" t="s">
        <v>49653</v>
      </c>
      <c r="O9927">
        <v>67.39</v>
      </c>
      <c r="P9927">
        <v>3</v>
      </c>
      <c r="Q9927" t="s">
        <v>58</v>
      </c>
    </row>
    <row r="9928" spans="1:17" x14ac:dyDescent="0.3">
      <c r="A9928" t="s">
        <v>49654</v>
      </c>
      <c r="B9928" t="s">
        <v>49655</v>
      </c>
      <c r="C9928">
        <v>25720.26</v>
      </c>
      <c r="D9928">
        <v>3146</v>
      </c>
      <c r="E9928">
        <v>553</v>
      </c>
      <c r="F9928">
        <v>85766.02</v>
      </c>
      <c r="G9928">
        <v>2.25</v>
      </c>
      <c r="H9928" t="s">
        <v>49656</v>
      </c>
      <c r="I9928" t="s">
        <v>45</v>
      </c>
      <c r="J9928">
        <v>26</v>
      </c>
      <c r="K9928" t="s">
        <v>49657</v>
      </c>
      <c r="L9928">
        <v>10</v>
      </c>
      <c r="M9928">
        <v>104</v>
      </c>
      <c r="N9928" t="s">
        <v>49658</v>
      </c>
      <c r="O9928">
        <v>271.26</v>
      </c>
      <c r="P9928">
        <v>1</v>
      </c>
      <c r="Q9928" t="s">
        <v>58</v>
      </c>
    </row>
    <row r="9929" spans="1:17" x14ac:dyDescent="0.3">
      <c r="A9929" t="s">
        <v>49659</v>
      </c>
      <c r="B9929" t="s">
        <v>49660</v>
      </c>
      <c r="C9929">
        <v>24258.76</v>
      </c>
      <c r="D9929">
        <v>434</v>
      </c>
      <c r="E9929">
        <v>661</v>
      </c>
      <c r="F9929">
        <v>74991.58</v>
      </c>
      <c r="G9929">
        <v>3.57</v>
      </c>
      <c r="H9929" t="s">
        <v>49661</v>
      </c>
      <c r="I9929" t="s">
        <v>20</v>
      </c>
      <c r="J9929">
        <v>27</v>
      </c>
      <c r="K9929" t="s">
        <v>49662</v>
      </c>
      <c r="L9929">
        <v>21</v>
      </c>
      <c r="M9929">
        <v>109</v>
      </c>
      <c r="N9929" t="s">
        <v>49663</v>
      </c>
      <c r="O9929">
        <v>125.04</v>
      </c>
      <c r="P9929">
        <v>2</v>
      </c>
      <c r="Q9929" t="s">
        <v>41</v>
      </c>
    </row>
    <row r="9930" spans="1:17" x14ac:dyDescent="0.3">
      <c r="A9930" t="s">
        <v>49664</v>
      </c>
      <c r="B9930" t="s">
        <v>49665</v>
      </c>
      <c r="C9930">
        <v>38075.300000000003</v>
      </c>
      <c r="D9930">
        <v>2102</v>
      </c>
      <c r="E9930">
        <v>474</v>
      </c>
      <c r="F9930">
        <v>46256.37</v>
      </c>
      <c r="G9930">
        <v>2.5</v>
      </c>
      <c r="H9930" t="s">
        <v>49666</v>
      </c>
      <c r="I9930" t="s">
        <v>20</v>
      </c>
      <c r="J9930">
        <v>19</v>
      </c>
      <c r="K9930" t="s">
        <v>49667</v>
      </c>
      <c r="L9930">
        <v>10</v>
      </c>
      <c r="M9930">
        <v>2</v>
      </c>
      <c r="N9930" t="s">
        <v>49668</v>
      </c>
      <c r="O9930">
        <v>110.58</v>
      </c>
      <c r="P9930">
        <v>4</v>
      </c>
      <c r="Q9930" t="s">
        <v>41</v>
      </c>
    </row>
    <row r="9931" spans="1:17" x14ac:dyDescent="0.3">
      <c r="A9931" t="s">
        <v>49669</v>
      </c>
      <c r="B9931" t="s">
        <v>49670</v>
      </c>
      <c r="C9931">
        <v>5180.5</v>
      </c>
      <c r="D9931">
        <v>2024</v>
      </c>
      <c r="E9931">
        <v>508</v>
      </c>
      <c r="F9931">
        <v>98045.3</v>
      </c>
      <c r="G9931">
        <v>3.39</v>
      </c>
      <c r="H9931" t="s">
        <v>49671</v>
      </c>
      <c r="I9931" t="s">
        <v>45</v>
      </c>
      <c r="J9931">
        <v>33</v>
      </c>
      <c r="K9931" t="s">
        <v>49672</v>
      </c>
      <c r="L9931">
        <v>11</v>
      </c>
      <c r="M9931">
        <v>99</v>
      </c>
      <c r="N9931" t="s">
        <v>49673</v>
      </c>
      <c r="O9931">
        <v>158.74</v>
      </c>
      <c r="P9931">
        <v>2</v>
      </c>
      <c r="Q9931" t="s">
        <v>29</v>
      </c>
    </row>
    <row r="9932" spans="1:17" x14ac:dyDescent="0.3">
      <c r="A9932" t="s">
        <v>49674</v>
      </c>
      <c r="B9932" t="s">
        <v>49675</v>
      </c>
      <c r="C9932">
        <v>9606.77</v>
      </c>
      <c r="D9932">
        <v>414</v>
      </c>
      <c r="E9932">
        <v>573</v>
      </c>
      <c r="F9932">
        <v>23090.81</v>
      </c>
      <c r="G9932">
        <v>2.0499999999999998</v>
      </c>
      <c r="H9932" t="s">
        <v>49676</v>
      </c>
      <c r="I9932" t="s">
        <v>20</v>
      </c>
      <c r="J9932">
        <v>22</v>
      </c>
      <c r="K9932" t="s">
        <v>49677</v>
      </c>
      <c r="L9932">
        <v>65</v>
      </c>
      <c r="M9932">
        <v>51</v>
      </c>
      <c r="N9932" t="s">
        <v>49678</v>
      </c>
      <c r="O9932">
        <v>493.26</v>
      </c>
      <c r="P9932">
        <v>4</v>
      </c>
      <c r="Q9932" t="s">
        <v>23</v>
      </c>
    </row>
    <row r="9933" spans="1:17" x14ac:dyDescent="0.3">
      <c r="A9933" t="s">
        <v>49679</v>
      </c>
      <c r="B9933" t="s">
        <v>49680</v>
      </c>
      <c r="C9933">
        <v>19888.919999999998</v>
      </c>
      <c r="D9933">
        <v>348</v>
      </c>
      <c r="E9933">
        <v>951</v>
      </c>
      <c r="F9933">
        <v>74830.320000000007</v>
      </c>
      <c r="G9933">
        <v>1.27</v>
      </c>
      <c r="H9933" t="s">
        <v>49681</v>
      </c>
      <c r="I9933" t="s">
        <v>20</v>
      </c>
      <c r="J9933">
        <v>16</v>
      </c>
      <c r="K9933" t="s">
        <v>49682</v>
      </c>
      <c r="L9933">
        <v>10</v>
      </c>
      <c r="M9933">
        <v>129</v>
      </c>
      <c r="N9933" t="s">
        <v>49683</v>
      </c>
      <c r="O9933">
        <v>69.81</v>
      </c>
      <c r="P9933">
        <v>3</v>
      </c>
      <c r="Q9933" t="s">
        <v>41</v>
      </c>
    </row>
    <row r="9934" spans="1:17" x14ac:dyDescent="0.3">
      <c r="A9934" t="s">
        <v>49684</v>
      </c>
      <c r="B9934" t="s">
        <v>49685</v>
      </c>
      <c r="C9934">
        <v>14269.89</v>
      </c>
      <c r="D9934">
        <v>4255</v>
      </c>
      <c r="E9934">
        <v>388</v>
      </c>
      <c r="F9934">
        <v>38773.39</v>
      </c>
      <c r="G9934">
        <v>2.2400000000000002</v>
      </c>
      <c r="H9934" t="s">
        <v>49686</v>
      </c>
      <c r="I9934" t="s">
        <v>33</v>
      </c>
      <c r="J9934">
        <v>1</v>
      </c>
      <c r="K9934" t="s">
        <v>49687</v>
      </c>
      <c r="L9934">
        <v>32</v>
      </c>
      <c r="M9934">
        <v>199</v>
      </c>
      <c r="N9934" t="s">
        <v>49688</v>
      </c>
      <c r="O9934">
        <v>249.07</v>
      </c>
      <c r="P9934">
        <v>4</v>
      </c>
      <c r="Q9934" t="s">
        <v>58</v>
      </c>
    </row>
    <row r="9935" spans="1:17" x14ac:dyDescent="0.3">
      <c r="A9935" t="s">
        <v>49689</v>
      </c>
      <c r="B9935" t="s">
        <v>49690</v>
      </c>
      <c r="C9935">
        <v>7671.79</v>
      </c>
      <c r="D9935">
        <v>3077</v>
      </c>
      <c r="E9935">
        <v>399</v>
      </c>
      <c r="F9935">
        <v>55862.22</v>
      </c>
      <c r="G9935">
        <v>3.74</v>
      </c>
      <c r="H9935" t="s">
        <v>49691</v>
      </c>
      <c r="I9935" t="s">
        <v>20</v>
      </c>
      <c r="J9935">
        <v>22</v>
      </c>
      <c r="K9935" t="s">
        <v>49692</v>
      </c>
      <c r="L9935">
        <v>48</v>
      </c>
      <c r="M9935">
        <v>121</v>
      </c>
      <c r="N9935" t="s">
        <v>49693</v>
      </c>
      <c r="O9935">
        <v>179.33</v>
      </c>
      <c r="P9935">
        <v>2</v>
      </c>
      <c r="Q9935" t="s">
        <v>41</v>
      </c>
    </row>
    <row r="9936" spans="1:17" x14ac:dyDescent="0.3">
      <c r="A9936" t="s">
        <v>49694</v>
      </c>
      <c r="B9936" t="s">
        <v>49695</v>
      </c>
      <c r="C9936">
        <v>12387.65</v>
      </c>
      <c r="D9936">
        <v>4553</v>
      </c>
      <c r="E9936">
        <v>845</v>
      </c>
      <c r="F9936">
        <v>37375.96</v>
      </c>
      <c r="G9936">
        <v>2.88</v>
      </c>
      <c r="H9936" t="s">
        <v>49696</v>
      </c>
      <c r="I9936" t="s">
        <v>33</v>
      </c>
      <c r="J9936">
        <v>3</v>
      </c>
      <c r="K9936" t="s">
        <v>49697</v>
      </c>
      <c r="L9936">
        <v>42</v>
      </c>
      <c r="M9936">
        <v>95</v>
      </c>
      <c r="N9936" t="s">
        <v>49698</v>
      </c>
      <c r="O9936">
        <v>109.51</v>
      </c>
      <c r="P9936">
        <v>3</v>
      </c>
      <c r="Q9936" t="s">
        <v>23</v>
      </c>
    </row>
    <row r="9937" spans="1:17" x14ac:dyDescent="0.3">
      <c r="A9937" t="s">
        <v>49699</v>
      </c>
      <c r="B9937" t="s">
        <v>49700</v>
      </c>
      <c r="C9937">
        <v>32515.33</v>
      </c>
      <c r="D9937">
        <v>1093</v>
      </c>
      <c r="E9937">
        <v>977</v>
      </c>
      <c r="F9937">
        <v>33717.39</v>
      </c>
      <c r="G9937">
        <v>1.1599999999999999</v>
      </c>
      <c r="H9937" t="s">
        <v>49701</v>
      </c>
      <c r="I9937" t="s">
        <v>45</v>
      </c>
      <c r="J9937">
        <v>33</v>
      </c>
      <c r="K9937" t="s">
        <v>49702</v>
      </c>
      <c r="L9937">
        <v>39</v>
      </c>
      <c r="M9937">
        <v>68</v>
      </c>
      <c r="N9937" t="s">
        <v>49703</v>
      </c>
      <c r="O9937">
        <v>286.95999999999998</v>
      </c>
      <c r="P9937">
        <v>2</v>
      </c>
      <c r="Q9937" t="s">
        <v>29</v>
      </c>
    </row>
    <row r="9938" spans="1:17" x14ac:dyDescent="0.3">
      <c r="A9938" t="s">
        <v>49704</v>
      </c>
      <c r="B9938" t="s">
        <v>49705</v>
      </c>
      <c r="C9938">
        <v>10734.69</v>
      </c>
      <c r="D9938">
        <v>2279</v>
      </c>
      <c r="E9938">
        <v>517</v>
      </c>
      <c r="F9938">
        <v>77420.800000000003</v>
      </c>
      <c r="G9938">
        <v>0.63</v>
      </c>
      <c r="H9938" t="s">
        <v>49706</v>
      </c>
      <c r="I9938" t="s">
        <v>45</v>
      </c>
      <c r="J9938">
        <v>25</v>
      </c>
      <c r="K9938" t="s">
        <v>49707</v>
      </c>
      <c r="L9938">
        <v>64</v>
      </c>
      <c r="M9938">
        <v>117</v>
      </c>
      <c r="N9938" t="s">
        <v>49708</v>
      </c>
      <c r="O9938">
        <v>166.25</v>
      </c>
      <c r="P9938">
        <v>2</v>
      </c>
      <c r="Q9938" t="s">
        <v>41</v>
      </c>
    </row>
    <row r="9939" spans="1:17" x14ac:dyDescent="0.3">
      <c r="A9939" t="s">
        <v>49709</v>
      </c>
      <c r="B9939" t="s">
        <v>49710</v>
      </c>
      <c r="C9939">
        <v>49627.48</v>
      </c>
      <c r="D9939">
        <v>3096</v>
      </c>
      <c r="E9939">
        <v>235</v>
      </c>
      <c r="F9939">
        <v>29509.52</v>
      </c>
      <c r="G9939">
        <v>0.59</v>
      </c>
      <c r="H9939" t="s">
        <v>49711</v>
      </c>
      <c r="I9939" t="s">
        <v>33</v>
      </c>
      <c r="J9939">
        <v>3</v>
      </c>
      <c r="K9939" t="s">
        <v>49712</v>
      </c>
      <c r="L9939">
        <v>65</v>
      </c>
      <c r="M9939">
        <v>149</v>
      </c>
      <c r="N9939" t="s">
        <v>49713</v>
      </c>
      <c r="O9939">
        <v>239.18</v>
      </c>
      <c r="P9939">
        <v>2</v>
      </c>
      <c r="Q9939" t="s">
        <v>41</v>
      </c>
    </row>
    <row r="9940" spans="1:17" x14ac:dyDescent="0.3">
      <c r="A9940" t="s">
        <v>49714</v>
      </c>
      <c r="B9940" t="s">
        <v>49715</v>
      </c>
      <c r="C9940">
        <v>27314.52</v>
      </c>
      <c r="D9940">
        <v>537</v>
      </c>
      <c r="E9940">
        <v>185</v>
      </c>
      <c r="F9940">
        <v>62409.97</v>
      </c>
      <c r="G9940">
        <v>2.66</v>
      </c>
      <c r="H9940" t="s">
        <v>49716</v>
      </c>
      <c r="I9940" t="s">
        <v>20</v>
      </c>
      <c r="J9940">
        <v>2</v>
      </c>
      <c r="K9940" t="s">
        <v>49717</v>
      </c>
      <c r="L9940">
        <v>37</v>
      </c>
      <c r="M9940">
        <v>171</v>
      </c>
      <c r="N9940" t="s">
        <v>49718</v>
      </c>
      <c r="O9940">
        <v>268.18</v>
      </c>
      <c r="P9940">
        <v>2</v>
      </c>
      <c r="Q9940" t="s">
        <v>29</v>
      </c>
    </row>
    <row r="9941" spans="1:17" x14ac:dyDescent="0.3">
      <c r="A9941" t="s">
        <v>49719</v>
      </c>
      <c r="B9941" t="s">
        <v>49720</v>
      </c>
      <c r="C9941">
        <v>36832.89</v>
      </c>
      <c r="D9941">
        <v>66</v>
      </c>
      <c r="E9941">
        <v>645</v>
      </c>
      <c r="F9941">
        <v>28927.34</v>
      </c>
      <c r="G9941">
        <v>3.35</v>
      </c>
      <c r="H9941" t="s">
        <v>49721</v>
      </c>
      <c r="I9941" t="s">
        <v>33</v>
      </c>
      <c r="J9941">
        <v>19</v>
      </c>
      <c r="K9941" t="s">
        <v>49722</v>
      </c>
      <c r="L9941">
        <v>12</v>
      </c>
      <c r="M9941">
        <v>46</v>
      </c>
      <c r="N9941" t="s">
        <v>49723</v>
      </c>
      <c r="O9941">
        <v>286.37</v>
      </c>
      <c r="P9941">
        <v>3</v>
      </c>
      <c r="Q9941" t="s">
        <v>23</v>
      </c>
    </row>
    <row r="9942" spans="1:17" x14ac:dyDescent="0.3">
      <c r="A9942" t="s">
        <v>49724</v>
      </c>
      <c r="B9942" t="s">
        <v>49725</v>
      </c>
      <c r="C9942">
        <v>11483.36</v>
      </c>
      <c r="D9942">
        <v>4657</v>
      </c>
      <c r="E9942">
        <v>727</v>
      </c>
      <c r="F9942">
        <v>78421.960000000006</v>
      </c>
      <c r="G9942">
        <v>1.01</v>
      </c>
      <c r="H9942" t="s">
        <v>49726</v>
      </c>
      <c r="I9942" t="s">
        <v>33</v>
      </c>
      <c r="J9942">
        <v>6</v>
      </c>
      <c r="K9942" t="s">
        <v>49727</v>
      </c>
      <c r="L9942">
        <v>18</v>
      </c>
      <c r="M9942">
        <v>11</v>
      </c>
      <c r="N9942" t="s">
        <v>49728</v>
      </c>
      <c r="O9942">
        <v>257.20999999999998</v>
      </c>
      <c r="P9942">
        <v>1</v>
      </c>
      <c r="Q9942" t="s">
        <v>29</v>
      </c>
    </row>
    <row r="9943" spans="1:17" x14ac:dyDescent="0.3">
      <c r="A9943" t="s">
        <v>49729</v>
      </c>
      <c r="B9943" t="s">
        <v>49730</v>
      </c>
      <c r="C9943">
        <v>44336.69</v>
      </c>
      <c r="D9943">
        <v>4211</v>
      </c>
      <c r="E9943">
        <v>169</v>
      </c>
      <c r="F9943">
        <v>85965.74</v>
      </c>
      <c r="G9943">
        <v>0.51</v>
      </c>
      <c r="H9943" t="s">
        <v>49731</v>
      </c>
      <c r="I9943" t="s">
        <v>45</v>
      </c>
      <c r="J9943">
        <v>21</v>
      </c>
      <c r="K9943" t="s">
        <v>49732</v>
      </c>
      <c r="L9943">
        <v>50</v>
      </c>
      <c r="M9943">
        <v>8</v>
      </c>
      <c r="N9943" t="s">
        <v>49733</v>
      </c>
      <c r="O9943">
        <v>357.69</v>
      </c>
      <c r="P9943">
        <v>3</v>
      </c>
      <c r="Q9943" t="s">
        <v>41</v>
      </c>
    </row>
    <row r="9944" spans="1:17" x14ac:dyDescent="0.3">
      <c r="A9944" t="s">
        <v>49734</v>
      </c>
      <c r="B9944" t="s">
        <v>49735</v>
      </c>
      <c r="C9944">
        <v>27958.7</v>
      </c>
      <c r="D9944">
        <v>2999</v>
      </c>
      <c r="E9944">
        <v>225</v>
      </c>
      <c r="F9944">
        <v>25855.41</v>
      </c>
      <c r="G9944">
        <v>2.77</v>
      </c>
      <c r="H9944" t="s">
        <v>49736</v>
      </c>
      <c r="I9944" t="s">
        <v>45</v>
      </c>
      <c r="J9944">
        <v>29</v>
      </c>
      <c r="K9944" t="s">
        <v>49737</v>
      </c>
      <c r="L9944">
        <v>26</v>
      </c>
      <c r="M9944">
        <v>179</v>
      </c>
      <c r="N9944" t="s">
        <v>49738</v>
      </c>
      <c r="O9944">
        <v>402.75</v>
      </c>
      <c r="P9944">
        <v>3</v>
      </c>
      <c r="Q9944" t="s">
        <v>23</v>
      </c>
    </row>
    <row r="9945" spans="1:17" x14ac:dyDescent="0.3">
      <c r="A9945" t="s">
        <v>49739</v>
      </c>
      <c r="B9945" t="s">
        <v>49740</v>
      </c>
      <c r="C9945">
        <v>11331.4</v>
      </c>
      <c r="D9945">
        <v>899</v>
      </c>
      <c r="E9945">
        <v>912</v>
      </c>
      <c r="F9945">
        <v>14209.81</v>
      </c>
      <c r="G9945">
        <v>2.0499999999999998</v>
      </c>
      <c r="H9945" t="s">
        <v>49741</v>
      </c>
      <c r="I9945" t="s">
        <v>20</v>
      </c>
      <c r="J9945">
        <v>23</v>
      </c>
      <c r="K9945" t="s">
        <v>49742</v>
      </c>
      <c r="L9945">
        <v>60</v>
      </c>
      <c r="M9945">
        <v>149</v>
      </c>
      <c r="N9945" t="s">
        <v>49743</v>
      </c>
      <c r="O9945">
        <v>253.83</v>
      </c>
      <c r="P9945">
        <v>2</v>
      </c>
      <c r="Q9945" t="s">
        <v>23</v>
      </c>
    </row>
    <row r="9946" spans="1:17" x14ac:dyDescent="0.3">
      <c r="A9946" t="s">
        <v>49744</v>
      </c>
      <c r="B9946" t="s">
        <v>49745</v>
      </c>
      <c r="C9946">
        <v>19850.97</v>
      </c>
      <c r="D9946">
        <v>22</v>
      </c>
      <c r="E9946">
        <v>687</v>
      </c>
      <c r="F9946">
        <v>86002.38</v>
      </c>
      <c r="G9946">
        <v>2.21</v>
      </c>
      <c r="H9946" t="s">
        <v>49746</v>
      </c>
      <c r="I9946" t="s">
        <v>45</v>
      </c>
      <c r="J9946">
        <v>1</v>
      </c>
      <c r="K9946" t="s">
        <v>49747</v>
      </c>
      <c r="L9946">
        <v>68</v>
      </c>
      <c r="M9946">
        <v>132</v>
      </c>
      <c r="N9946" t="s">
        <v>49748</v>
      </c>
      <c r="O9946">
        <v>240.13</v>
      </c>
      <c r="P9946">
        <v>2</v>
      </c>
      <c r="Q9946" t="s">
        <v>58</v>
      </c>
    </row>
    <row r="9947" spans="1:17" x14ac:dyDescent="0.3">
      <c r="A9947" t="s">
        <v>49749</v>
      </c>
      <c r="B9947" t="s">
        <v>49750</v>
      </c>
      <c r="C9947">
        <v>24266.15</v>
      </c>
      <c r="D9947">
        <v>1736</v>
      </c>
      <c r="E9947">
        <v>266</v>
      </c>
      <c r="F9947">
        <v>63474.01</v>
      </c>
      <c r="G9947">
        <v>2.64</v>
      </c>
      <c r="H9947" t="s">
        <v>49751</v>
      </c>
      <c r="I9947" t="s">
        <v>33</v>
      </c>
      <c r="J9947">
        <v>35</v>
      </c>
      <c r="K9947" t="s">
        <v>49752</v>
      </c>
      <c r="L9947">
        <v>50</v>
      </c>
      <c r="M9947">
        <v>90</v>
      </c>
      <c r="N9947" t="s">
        <v>49753</v>
      </c>
      <c r="O9947">
        <v>183.8</v>
      </c>
      <c r="P9947">
        <v>1</v>
      </c>
      <c r="Q9947" t="s">
        <v>23</v>
      </c>
    </row>
    <row r="9948" spans="1:17" x14ac:dyDescent="0.3">
      <c r="A9948" t="s">
        <v>49754</v>
      </c>
      <c r="B9948" t="s">
        <v>49755</v>
      </c>
      <c r="C9948">
        <v>4031.36</v>
      </c>
      <c r="D9948">
        <v>4045</v>
      </c>
      <c r="E9948">
        <v>135</v>
      </c>
      <c r="F9948">
        <v>92811.23</v>
      </c>
      <c r="G9948">
        <v>4.8499999999999996</v>
      </c>
      <c r="H9948" t="s">
        <v>49756</v>
      </c>
      <c r="I9948" t="s">
        <v>33</v>
      </c>
      <c r="J9948">
        <v>8</v>
      </c>
      <c r="K9948" t="s">
        <v>49757</v>
      </c>
      <c r="L9948">
        <v>15</v>
      </c>
      <c r="M9948">
        <v>123</v>
      </c>
      <c r="N9948" t="s">
        <v>49758</v>
      </c>
      <c r="O9948">
        <v>121.62</v>
      </c>
      <c r="P9948">
        <v>2</v>
      </c>
      <c r="Q9948" t="s">
        <v>41</v>
      </c>
    </row>
    <row r="9949" spans="1:17" x14ac:dyDescent="0.3">
      <c r="A9949" t="s">
        <v>49759</v>
      </c>
      <c r="B9949" t="s">
        <v>49760</v>
      </c>
      <c r="C9949">
        <v>42725.83</v>
      </c>
      <c r="D9949">
        <v>2399</v>
      </c>
      <c r="E9949">
        <v>741</v>
      </c>
      <c r="F9949">
        <v>13473.23</v>
      </c>
      <c r="G9949">
        <v>1.25</v>
      </c>
      <c r="H9949" t="s">
        <v>49761</v>
      </c>
      <c r="I9949" t="s">
        <v>45</v>
      </c>
      <c r="J9949">
        <v>29</v>
      </c>
      <c r="K9949" t="s">
        <v>49762</v>
      </c>
      <c r="L9949">
        <v>19</v>
      </c>
      <c r="M9949">
        <v>88</v>
      </c>
      <c r="N9949" t="s">
        <v>49763</v>
      </c>
      <c r="O9949">
        <v>389.22</v>
      </c>
      <c r="P9949">
        <v>3</v>
      </c>
      <c r="Q9949" t="s">
        <v>41</v>
      </c>
    </row>
    <row r="9950" spans="1:17" x14ac:dyDescent="0.3">
      <c r="A9950" t="s">
        <v>49764</v>
      </c>
      <c r="B9950" t="s">
        <v>49765</v>
      </c>
      <c r="C9950">
        <v>20526.439999999999</v>
      </c>
      <c r="D9950">
        <v>3368</v>
      </c>
      <c r="E9950">
        <v>792</v>
      </c>
      <c r="F9950">
        <v>41298.26</v>
      </c>
      <c r="G9950">
        <v>1</v>
      </c>
      <c r="H9950" t="s">
        <v>49766</v>
      </c>
      <c r="I9950" t="s">
        <v>20</v>
      </c>
      <c r="J9950">
        <v>21</v>
      </c>
      <c r="K9950" t="s">
        <v>49767</v>
      </c>
      <c r="L9950">
        <v>21</v>
      </c>
      <c r="M9950">
        <v>108</v>
      </c>
      <c r="N9950" t="s">
        <v>49768</v>
      </c>
      <c r="O9950">
        <v>86.45</v>
      </c>
      <c r="P9950">
        <v>2</v>
      </c>
      <c r="Q9950" t="s">
        <v>29</v>
      </c>
    </row>
    <row r="9951" spans="1:17" x14ac:dyDescent="0.3">
      <c r="A9951" t="s">
        <v>49769</v>
      </c>
      <c r="B9951" t="s">
        <v>49770</v>
      </c>
      <c r="C9951">
        <v>21724.959999999999</v>
      </c>
      <c r="D9951">
        <v>4722</v>
      </c>
      <c r="E9951">
        <v>899</v>
      </c>
      <c r="F9951">
        <v>35074.44</v>
      </c>
      <c r="G9951">
        <v>1.97</v>
      </c>
      <c r="H9951" t="s">
        <v>49771</v>
      </c>
      <c r="I9951" t="s">
        <v>45</v>
      </c>
      <c r="J9951">
        <v>30</v>
      </c>
      <c r="K9951" t="s">
        <v>49772</v>
      </c>
      <c r="L9951">
        <v>20</v>
      </c>
      <c r="M9951">
        <v>140</v>
      </c>
      <c r="N9951" t="s">
        <v>49773</v>
      </c>
      <c r="O9951">
        <v>283.64</v>
      </c>
      <c r="P9951">
        <v>3</v>
      </c>
      <c r="Q9951" t="s">
        <v>23</v>
      </c>
    </row>
    <row r="9952" spans="1:17" x14ac:dyDescent="0.3">
      <c r="A9952" t="s">
        <v>49774</v>
      </c>
      <c r="B9952" t="s">
        <v>49775</v>
      </c>
      <c r="C9952">
        <v>15438.37</v>
      </c>
      <c r="D9952">
        <v>3645</v>
      </c>
      <c r="E9952">
        <v>630</v>
      </c>
      <c r="F9952">
        <v>54687.35</v>
      </c>
      <c r="G9952">
        <v>4.47</v>
      </c>
      <c r="H9952" t="s">
        <v>49776</v>
      </c>
      <c r="I9952" t="s">
        <v>33</v>
      </c>
      <c r="J9952">
        <v>35</v>
      </c>
      <c r="K9952" t="s">
        <v>49777</v>
      </c>
      <c r="L9952">
        <v>44</v>
      </c>
      <c r="M9952">
        <v>145</v>
      </c>
      <c r="N9952" t="s">
        <v>49778</v>
      </c>
      <c r="O9952">
        <v>357.12</v>
      </c>
      <c r="P9952">
        <v>2</v>
      </c>
      <c r="Q9952" t="s">
        <v>23</v>
      </c>
    </row>
    <row r="9953" spans="1:17" x14ac:dyDescent="0.3">
      <c r="A9953" t="s">
        <v>49779</v>
      </c>
      <c r="B9953" t="s">
        <v>49780</v>
      </c>
      <c r="C9953">
        <v>4284.53</v>
      </c>
      <c r="D9953">
        <v>828</v>
      </c>
      <c r="E9953">
        <v>649</v>
      </c>
      <c r="F9953">
        <v>7442.01</v>
      </c>
      <c r="G9953">
        <v>0.76</v>
      </c>
      <c r="H9953" t="s">
        <v>49781</v>
      </c>
      <c r="I9953" t="s">
        <v>33</v>
      </c>
      <c r="J9953">
        <v>23</v>
      </c>
      <c r="K9953" t="s">
        <v>49782</v>
      </c>
      <c r="L9953">
        <v>12</v>
      </c>
      <c r="M9953">
        <v>199</v>
      </c>
      <c r="N9953" t="s">
        <v>49783</v>
      </c>
      <c r="O9953">
        <v>454.72</v>
      </c>
      <c r="P9953">
        <v>1</v>
      </c>
      <c r="Q9953" t="s">
        <v>41</v>
      </c>
    </row>
    <row r="9954" spans="1:17" x14ac:dyDescent="0.3">
      <c r="A9954" t="s">
        <v>49784</v>
      </c>
      <c r="B9954" t="s">
        <v>49785</v>
      </c>
      <c r="C9954">
        <v>7108.07</v>
      </c>
      <c r="D9954">
        <v>3366</v>
      </c>
      <c r="E9954">
        <v>963</v>
      </c>
      <c r="F9954">
        <v>51266.3</v>
      </c>
      <c r="G9954">
        <v>2.19</v>
      </c>
      <c r="H9954" t="s">
        <v>49786</v>
      </c>
      <c r="I9954" t="s">
        <v>33</v>
      </c>
      <c r="J9954">
        <v>14</v>
      </c>
      <c r="K9954" t="s">
        <v>49787</v>
      </c>
      <c r="L9954">
        <v>12</v>
      </c>
      <c r="M9954">
        <v>53</v>
      </c>
      <c r="N9954" t="s">
        <v>49788</v>
      </c>
      <c r="O9954">
        <v>64.069999999999993</v>
      </c>
      <c r="P9954">
        <v>2</v>
      </c>
      <c r="Q9954" t="s">
        <v>58</v>
      </c>
    </row>
    <row r="9955" spans="1:17" x14ac:dyDescent="0.3">
      <c r="A9955" t="s">
        <v>49789</v>
      </c>
      <c r="B9955" t="s">
        <v>49790</v>
      </c>
      <c r="C9955">
        <v>24905.18</v>
      </c>
      <c r="D9955">
        <v>2862</v>
      </c>
      <c r="E9955">
        <v>585</v>
      </c>
      <c r="F9955">
        <v>41068.5</v>
      </c>
      <c r="G9955">
        <v>1.37</v>
      </c>
      <c r="H9955" t="s">
        <v>49791</v>
      </c>
      <c r="I9955" t="s">
        <v>20</v>
      </c>
      <c r="J9955">
        <v>4</v>
      </c>
      <c r="K9955" t="s">
        <v>49792</v>
      </c>
      <c r="L9955">
        <v>62</v>
      </c>
      <c r="M9955">
        <v>155</v>
      </c>
      <c r="N9955" t="s">
        <v>49793</v>
      </c>
      <c r="O9955">
        <v>252.18</v>
      </c>
      <c r="P9955">
        <v>4</v>
      </c>
      <c r="Q9955" t="s">
        <v>41</v>
      </c>
    </row>
    <row r="9956" spans="1:17" x14ac:dyDescent="0.3">
      <c r="A9956" t="s">
        <v>49794</v>
      </c>
      <c r="B9956" t="s">
        <v>49795</v>
      </c>
      <c r="C9956">
        <v>37865.4</v>
      </c>
      <c r="D9956">
        <v>2625</v>
      </c>
      <c r="E9956">
        <v>774</v>
      </c>
      <c r="F9956">
        <v>18651.689999999999</v>
      </c>
      <c r="G9956">
        <v>2.4900000000000002</v>
      </c>
      <c r="H9956" t="s">
        <v>49796</v>
      </c>
      <c r="I9956" t="s">
        <v>20</v>
      </c>
      <c r="J9956">
        <v>15</v>
      </c>
      <c r="K9956" t="s">
        <v>49797</v>
      </c>
      <c r="L9956">
        <v>31</v>
      </c>
      <c r="M9956">
        <v>109</v>
      </c>
      <c r="N9956" t="s">
        <v>49798</v>
      </c>
      <c r="O9956">
        <v>300.04000000000002</v>
      </c>
      <c r="P9956">
        <v>3</v>
      </c>
      <c r="Q9956" t="s">
        <v>58</v>
      </c>
    </row>
    <row r="9957" spans="1:17" x14ac:dyDescent="0.3">
      <c r="A9957" t="s">
        <v>49799</v>
      </c>
      <c r="B9957" t="s">
        <v>49800</v>
      </c>
      <c r="C9957">
        <v>29904.05</v>
      </c>
      <c r="D9957">
        <v>2684</v>
      </c>
      <c r="E9957">
        <v>613</v>
      </c>
      <c r="F9957">
        <v>5551.33</v>
      </c>
      <c r="G9957">
        <v>1.91</v>
      </c>
      <c r="H9957" t="s">
        <v>49801</v>
      </c>
      <c r="I9957" t="s">
        <v>20</v>
      </c>
      <c r="J9957">
        <v>20</v>
      </c>
      <c r="K9957" t="s">
        <v>49802</v>
      </c>
      <c r="L9957">
        <v>37</v>
      </c>
      <c r="M9957">
        <v>44</v>
      </c>
      <c r="N9957" t="s">
        <v>49803</v>
      </c>
      <c r="O9957">
        <v>321.49</v>
      </c>
      <c r="P9957">
        <v>1</v>
      </c>
      <c r="Q9957" t="s">
        <v>29</v>
      </c>
    </row>
    <row r="9958" spans="1:17" x14ac:dyDescent="0.3">
      <c r="A9958" t="s">
        <v>49804</v>
      </c>
      <c r="B9958" t="s">
        <v>49805</v>
      </c>
      <c r="C9958">
        <v>11846.52</v>
      </c>
      <c r="D9958">
        <v>1348</v>
      </c>
      <c r="E9958">
        <v>74</v>
      </c>
      <c r="F9958">
        <v>84133.72</v>
      </c>
      <c r="G9958">
        <v>5</v>
      </c>
      <c r="H9958" t="s">
        <v>49806</v>
      </c>
      <c r="I9958" t="s">
        <v>20</v>
      </c>
      <c r="J9958">
        <v>21</v>
      </c>
      <c r="K9958" t="s">
        <v>49807</v>
      </c>
      <c r="L9958">
        <v>34</v>
      </c>
      <c r="M9958">
        <v>14</v>
      </c>
      <c r="N9958" t="s">
        <v>49808</v>
      </c>
      <c r="O9958">
        <v>422.79</v>
      </c>
      <c r="P9958">
        <v>4</v>
      </c>
      <c r="Q9958" t="s">
        <v>23</v>
      </c>
    </row>
    <row r="9959" spans="1:17" x14ac:dyDescent="0.3">
      <c r="A9959" t="s">
        <v>49809</v>
      </c>
      <c r="B9959" t="s">
        <v>49810</v>
      </c>
      <c r="C9959">
        <v>10018.790000000001</v>
      </c>
      <c r="D9959">
        <v>1246</v>
      </c>
      <c r="E9959">
        <v>373</v>
      </c>
      <c r="F9959">
        <v>32534.87</v>
      </c>
      <c r="G9959">
        <v>2.2400000000000002</v>
      </c>
      <c r="H9959" t="s">
        <v>49811</v>
      </c>
      <c r="I9959" t="s">
        <v>20</v>
      </c>
      <c r="J9959">
        <v>6</v>
      </c>
      <c r="K9959" t="s">
        <v>49812</v>
      </c>
      <c r="L9959">
        <v>30</v>
      </c>
      <c r="M9959">
        <v>148</v>
      </c>
      <c r="N9959" t="s">
        <v>49813</v>
      </c>
      <c r="O9959">
        <v>135.16999999999999</v>
      </c>
      <c r="P9959">
        <v>3</v>
      </c>
      <c r="Q9959" t="s">
        <v>23</v>
      </c>
    </row>
    <row r="9960" spans="1:17" x14ac:dyDescent="0.3">
      <c r="A9960" t="s">
        <v>49814</v>
      </c>
      <c r="B9960" t="s">
        <v>49815</v>
      </c>
      <c r="C9960">
        <v>11270.42</v>
      </c>
      <c r="D9960">
        <v>683</v>
      </c>
      <c r="E9960">
        <v>895</v>
      </c>
      <c r="F9960">
        <v>91728.3</v>
      </c>
      <c r="G9960">
        <v>4.01</v>
      </c>
      <c r="H9960" t="s">
        <v>49816</v>
      </c>
      <c r="I9960" t="s">
        <v>33</v>
      </c>
      <c r="J9960">
        <v>32</v>
      </c>
      <c r="K9960" t="s">
        <v>49817</v>
      </c>
      <c r="L9960">
        <v>33</v>
      </c>
      <c r="M9960">
        <v>84</v>
      </c>
      <c r="N9960" t="s">
        <v>49818</v>
      </c>
      <c r="O9960">
        <v>105.19</v>
      </c>
      <c r="P9960">
        <v>1</v>
      </c>
      <c r="Q9960" t="s">
        <v>41</v>
      </c>
    </row>
    <row r="9961" spans="1:17" x14ac:dyDescent="0.3">
      <c r="A9961" t="s">
        <v>49819</v>
      </c>
      <c r="B9961" t="s">
        <v>49820</v>
      </c>
      <c r="C9961">
        <v>22864.59</v>
      </c>
      <c r="D9961">
        <v>2056</v>
      </c>
      <c r="E9961">
        <v>306</v>
      </c>
      <c r="F9961">
        <v>99824.55</v>
      </c>
      <c r="G9961">
        <v>4.92</v>
      </c>
      <c r="H9961" t="s">
        <v>49821</v>
      </c>
      <c r="I9961" t="s">
        <v>33</v>
      </c>
      <c r="J9961">
        <v>5</v>
      </c>
      <c r="K9961" t="s">
        <v>49822</v>
      </c>
      <c r="L9961">
        <v>63</v>
      </c>
      <c r="M9961">
        <v>49</v>
      </c>
      <c r="N9961" t="s">
        <v>49823</v>
      </c>
      <c r="O9961">
        <v>372.56</v>
      </c>
      <c r="P9961">
        <v>1</v>
      </c>
      <c r="Q9961" t="s">
        <v>58</v>
      </c>
    </row>
    <row r="9962" spans="1:17" x14ac:dyDescent="0.3">
      <c r="A9962" t="s">
        <v>49824</v>
      </c>
      <c r="B9962" t="s">
        <v>49825</v>
      </c>
      <c r="C9962">
        <v>43215.48</v>
      </c>
      <c r="D9962">
        <v>4897</v>
      </c>
      <c r="E9962">
        <v>659</v>
      </c>
      <c r="F9962">
        <v>2429.11</v>
      </c>
      <c r="G9962">
        <v>2.6</v>
      </c>
      <c r="H9962" t="s">
        <v>49826</v>
      </c>
      <c r="I9962" t="s">
        <v>20</v>
      </c>
      <c r="J9962">
        <v>19</v>
      </c>
      <c r="K9962" t="s">
        <v>49827</v>
      </c>
      <c r="L9962">
        <v>31</v>
      </c>
      <c r="M9962">
        <v>178</v>
      </c>
      <c r="N9962" t="s">
        <v>49828</v>
      </c>
      <c r="O9962">
        <v>264.56</v>
      </c>
      <c r="P9962">
        <v>2</v>
      </c>
      <c r="Q9962" t="s">
        <v>58</v>
      </c>
    </row>
    <row r="9963" spans="1:17" x14ac:dyDescent="0.3">
      <c r="A9963" t="s">
        <v>49829</v>
      </c>
      <c r="B9963" t="s">
        <v>49830</v>
      </c>
      <c r="C9963">
        <v>33601.06</v>
      </c>
      <c r="D9963">
        <v>3523</v>
      </c>
      <c r="E9963">
        <v>729</v>
      </c>
      <c r="F9963">
        <v>7600.58</v>
      </c>
      <c r="G9963">
        <v>4.88</v>
      </c>
      <c r="H9963" t="s">
        <v>49831</v>
      </c>
      <c r="I9963" t="s">
        <v>45</v>
      </c>
      <c r="J9963">
        <v>26</v>
      </c>
      <c r="K9963" t="s">
        <v>49832</v>
      </c>
      <c r="L9963">
        <v>55</v>
      </c>
      <c r="M9963">
        <v>109</v>
      </c>
      <c r="N9963" t="s">
        <v>49833</v>
      </c>
      <c r="O9963">
        <v>279.02</v>
      </c>
      <c r="P9963">
        <v>3</v>
      </c>
      <c r="Q9963" t="s">
        <v>58</v>
      </c>
    </row>
    <row r="9964" spans="1:17" x14ac:dyDescent="0.3">
      <c r="A9964" t="s">
        <v>49834</v>
      </c>
      <c r="B9964" t="s">
        <v>49835</v>
      </c>
      <c r="C9964">
        <v>13205.35</v>
      </c>
      <c r="D9964">
        <v>1822</v>
      </c>
      <c r="E9964">
        <v>448</v>
      </c>
      <c r="F9964">
        <v>19724.86</v>
      </c>
      <c r="G9964">
        <v>1.37</v>
      </c>
      <c r="H9964" t="s">
        <v>49836</v>
      </c>
      <c r="I9964" t="s">
        <v>20</v>
      </c>
      <c r="J9964">
        <v>10</v>
      </c>
      <c r="K9964" t="s">
        <v>49837</v>
      </c>
      <c r="L9964">
        <v>52</v>
      </c>
      <c r="M9964">
        <v>68</v>
      </c>
      <c r="N9964" t="s">
        <v>49838</v>
      </c>
      <c r="O9964">
        <v>405.47</v>
      </c>
      <c r="P9964">
        <v>1</v>
      </c>
      <c r="Q9964" t="s">
        <v>58</v>
      </c>
    </row>
    <row r="9965" spans="1:17" x14ac:dyDescent="0.3">
      <c r="A9965" t="s">
        <v>49839</v>
      </c>
      <c r="B9965" t="s">
        <v>49840</v>
      </c>
      <c r="C9965">
        <v>15290.13</v>
      </c>
      <c r="D9965">
        <v>4531</v>
      </c>
      <c r="E9965">
        <v>71</v>
      </c>
      <c r="F9965">
        <v>88529.81</v>
      </c>
      <c r="G9965">
        <v>1.82</v>
      </c>
      <c r="H9965" t="s">
        <v>49841</v>
      </c>
      <c r="I9965" t="s">
        <v>20</v>
      </c>
      <c r="J9965">
        <v>3</v>
      </c>
      <c r="K9965" t="s">
        <v>49842</v>
      </c>
      <c r="L9965">
        <v>37</v>
      </c>
      <c r="M9965">
        <v>9</v>
      </c>
      <c r="N9965" t="s">
        <v>49843</v>
      </c>
      <c r="O9965">
        <v>482.47</v>
      </c>
      <c r="P9965">
        <v>1</v>
      </c>
      <c r="Q9965" t="s">
        <v>29</v>
      </c>
    </row>
    <row r="9966" spans="1:17" x14ac:dyDescent="0.3">
      <c r="A9966" t="s">
        <v>49844</v>
      </c>
      <c r="B9966" t="s">
        <v>49845</v>
      </c>
      <c r="C9966">
        <v>40690.85</v>
      </c>
      <c r="D9966">
        <v>186</v>
      </c>
      <c r="E9966">
        <v>444</v>
      </c>
      <c r="F9966">
        <v>10961.39</v>
      </c>
      <c r="G9966">
        <v>3.76</v>
      </c>
      <c r="H9966" t="s">
        <v>49846</v>
      </c>
      <c r="I9966" t="s">
        <v>45</v>
      </c>
      <c r="J9966">
        <v>26</v>
      </c>
      <c r="K9966" t="s">
        <v>49847</v>
      </c>
      <c r="L9966">
        <v>41</v>
      </c>
      <c r="M9966">
        <v>111</v>
      </c>
      <c r="N9966" t="s">
        <v>49848</v>
      </c>
      <c r="O9966">
        <v>309.97000000000003</v>
      </c>
      <c r="P9966">
        <v>2</v>
      </c>
      <c r="Q9966" t="s">
        <v>29</v>
      </c>
    </row>
    <row r="9967" spans="1:17" x14ac:dyDescent="0.3">
      <c r="A9967" t="s">
        <v>49849</v>
      </c>
      <c r="B9967" t="s">
        <v>49850</v>
      </c>
      <c r="C9967">
        <v>42183.79</v>
      </c>
      <c r="D9967">
        <v>107</v>
      </c>
      <c r="E9967">
        <v>859</v>
      </c>
      <c r="F9967">
        <v>12458.59</v>
      </c>
      <c r="G9967">
        <v>4.96</v>
      </c>
      <c r="H9967" t="s">
        <v>49851</v>
      </c>
      <c r="I9967" t="s">
        <v>45</v>
      </c>
      <c r="J9967">
        <v>24</v>
      </c>
      <c r="K9967" t="s">
        <v>49852</v>
      </c>
      <c r="L9967">
        <v>21</v>
      </c>
      <c r="M9967">
        <v>189</v>
      </c>
      <c r="N9967" t="s">
        <v>49853</v>
      </c>
      <c r="O9967">
        <v>59.41</v>
      </c>
      <c r="P9967">
        <v>3</v>
      </c>
      <c r="Q9967" t="s">
        <v>58</v>
      </c>
    </row>
    <row r="9968" spans="1:17" x14ac:dyDescent="0.3">
      <c r="A9968" t="s">
        <v>49854</v>
      </c>
      <c r="B9968" t="s">
        <v>49855</v>
      </c>
      <c r="C9968">
        <v>31273.87</v>
      </c>
      <c r="D9968">
        <v>2166</v>
      </c>
      <c r="E9968">
        <v>86</v>
      </c>
      <c r="F9968">
        <v>60237.78</v>
      </c>
      <c r="G9968">
        <v>2.0099999999999998</v>
      </c>
      <c r="H9968" t="s">
        <v>49856</v>
      </c>
      <c r="I9968" t="s">
        <v>20</v>
      </c>
      <c r="J9968">
        <v>6</v>
      </c>
      <c r="K9968" t="s">
        <v>49857</v>
      </c>
      <c r="L9968">
        <v>44</v>
      </c>
      <c r="M9968">
        <v>78</v>
      </c>
      <c r="N9968" t="s">
        <v>49858</v>
      </c>
      <c r="O9968">
        <v>310.79000000000002</v>
      </c>
      <c r="P9968">
        <v>2</v>
      </c>
      <c r="Q9968" t="s">
        <v>23</v>
      </c>
    </row>
    <row r="9969" spans="1:17" x14ac:dyDescent="0.3">
      <c r="A9969" t="s">
        <v>49859</v>
      </c>
      <c r="B9969" t="s">
        <v>49860</v>
      </c>
      <c r="C9969">
        <v>598.44000000000005</v>
      </c>
      <c r="D9969">
        <v>4341</v>
      </c>
      <c r="E9969">
        <v>22</v>
      </c>
      <c r="F9969">
        <v>62336.76</v>
      </c>
      <c r="G9969">
        <v>2.65</v>
      </c>
      <c r="H9969" t="s">
        <v>49861</v>
      </c>
      <c r="I9969" t="s">
        <v>45</v>
      </c>
      <c r="J9969">
        <v>9</v>
      </c>
      <c r="K9969" t="s">
        <v>49862</v>
      </c>
      <c r="L9969">
        <v>40</v>
      </c>
      <c r="M9969">
        <v>37</v>
      </c>
      <c r="N9969" t="s">
        <v>49863</v>
      </c>
      <c r="O9969">
        <v>140.97</v>
      </c>
      <c r="P9969">
        <v>4</v>
      </c>
      <c r="Q9969" t="s">
        <v>29</v>
      </c>
    </row>
    <row r="9970" spans="1:17" x14ac:dyDescent="0.3">
      <c r="A9970" t="s">
        <v>49864</v>
      </c>
      <c r="B9970" t="s">
        <v>49865</v>
      </c>
      <c r="C9970">
        <v>19556.7</v>
      </c>
      <c r="D9970">
        <v>232</v>
      </c>
      <c r="E9970">
        <v>415</v>
      </c>
      <c r="F9970">
        <v>53605.41</v>
      </c>
      <c r="G9970">
        <v>4.97</v>
      </c>
      <c r="H9970" t="s">
        <v>49866</v>
      </c>
      <c r="I9970" t="s">
        <v>20</v>
      </c>
      <c r="J9970">
        <v>15</v>
      </c>
      <c r="K9970" t="s">
        <v>49867</v>
      </c>
      <c r="L9970">
        <v>26</v>
      </c>
      <c r="M9970">
        <v>95</v>
      </c>
      <c r="N9970" t="s">
        <v>49868</v>
      </c>
      <c r="O9970">
        <v>426.85</v>
      </c>
      <c r="P9970">
        <v>2</v>
      </c>
      <c r="Q9970" t="s">
        <v>41</v>
      </c>
    </row>
    <row r="9971" spans="1:17" x14ac:dyDescent="0.3">
      <c r="A9971" t="s">
        <v>49869</v>
      </c>
      <c r="B9971" t="s">
        <v>49870</v>
      </c>
      <c r="C9971">
        <v>42307.48</v>
      </c>
      <c r="D9971">
        <v>3977</v>
      </c>
      <c r="E9971">
        <v>105</v>
      </c>
      <c r="F9971">
        <v>84876.06</v>
      </c>
      <c r="G9971">
        <v>4.28</v>
      </c>
      <c r="H9971" t="s">
        <v>49871</v>
      </c>
      <c r="I9971" t="s">
        <v>45</v>
      </c>
      <c r="J9971">
        <v>16</v>
      </c>
      <c r="K9971" t="s">
        <v>49872</v>
      </c>
      <c r="L9971">
        <v>38</v>
      </c>
      <c r="M9971">
        <v>58</v>
      </c>
      <c r="N9971" t="s">
        <v>49873</v>
      </c>
      <c r="O9971">
        <v>116.13</v>
      </c>
      <c r="P9971">
        <v>3</v>
      </c>
      <c r="Q9971" t="s">
        <v>41</v>
      </c>
    </row>
    <row r="9972" spans="1:17" x14ac:dyDescent="0.3">
      <c r="A9972" t="s">
        <v>49874</v>
      </c>
      <c r="B9972" t="s">
        <v>49875</v>
      </c>
      <c r="C9972">
        <v>36672.080000000002</v>
      </c>
      <c r="D9972">
        <v>3457</v>
      </c>
      <c r="E9972">
        <v>830</v>
      </c>
      <c r="F9972">
        <v>37634.19</v>
      </c>
      <c r="G9972">
        <v>3.76</v>
      </c>
      <c r="H9972" t="s">
        <v>49876</v>
      </c>
      <c r="I9972" t="s">
        <v>33</v>
      </c>
      <c r="J9972">
        <v>18</v>
      </c>
      <c r="K9972" t="s">
        <v>49877</v>
      </c>
      <c r="L9972">
        <v>58</v>
      </c>
      <c r="M9972">
        <v>69</v>
      </c>
      <c r="N9972" t="s">
        <v>49878</v>
      </c>
      <c r="O9972">
        <v>115.99</v>
      </c>
      <c r="P9972">
        <v>2</v>
      </c>
      <c r="Q9972" t="s">
        <v>41</v>
      </c>
    </row>
    <row r="9973" spans="1:17" x14ac:dyDescent="0.3">
      <c r="A9973" t="s">
        <v>49879</v>
      </c>
      <c r="B9973" t="s">
        <v>49880</v>
      </c>
      <c r="C9973">
        <v>1628.75</v>
      </c>
      <c r="D9973">
        <v>1351</v>
      </c>
      <c r="E9973">
        <v>833</v>
      </c>
      <c r="F9973">
        <v>75818.2</v>
      </c>
      <c r="G9973">
        <v>4.2300000000000004</v>
      </c>
      <c r="H9973" t="s">
        <v>49881</v>
      </c>
      <c r="I9973" t="s">
        <v>33</v>
      </c>
      <c r="J9973">
        <v>19</v>
      </c>
      <c r="K9973" t="s">
        <v>49882</v>
      </c>
      <c r="L9973">
        <v>38</v>
      </c>
      <c r="M9973">
        <v>161</v>
      </c>
      <c r="N9973" t="s">
        <v>49883</v>
      </c>
      <c r="O9973">
        <v>446.1</v>
      </c>
      <c r="P9973">
        <v>2</v>
      </c>
      <c r="Q9973" t="s">
        <v>41</v>
      </c>
    </row>
    <row r="9974" spans="1:17" x14ac:dyDescent="0.3">
      <c r="A9974" t="s">
        <v>49884</v>
      </c>
      <c r="B9974" t="s">
        <v>49885</v>
      </c>
      <c r="C9974">
        <v>31711.279999999999</v>
      </c>
      <c r="D9974">
        <v>999</v>
      </c>
      <c r="E9974">
        <v>549</v>
      </c>
      <c r="F9974">
        <v>84785.85</v>
      </c>
      <c r="G9974">
        <v>3.03</v>
      </c>
      <c r="H9974" t="s">
        <v>49886</v>
      </c>
      <c r="I9974" t="s">
        <v>33</v>
      </c>
      <c r="J9974">
        <v>33</v>
      </c>
      <c r="K9974" t="s">
        <v>49887</v>
      </c>
      <c r="L9974">
        <v>32</v>
      </c>
      <c r="M9974">
        <v>154</v>
      </c>
      <c r="N9974" t="s">
        <v>49888</v>
      </c>
      <c r="O9974">
        <v>151.25</v>
      </c>
      <c r="P9974">
        <v>1</v>
      </c>
      <c r="Q9974" t="s">
        <v>41</v>
      </c>
    </row>
    <row r="9975" spans="1:17" x14ac:dyDescent="0.3">
      <c r="A9975" t="s">
        <v>49889</v>
      </c>
      <c r="B9975" t="s">
        <v>49890</v>
      </c>
      <c r="C9975">
        <v>3069.13</v>
      </c>
      <c r="D9975">
        <v>3270</v>
      </c>
      <c r="E9975">
        <v>309</v>
      </c>
      <c r="F9975">
        <v>37563.18</v>
      </c>
      <c r="G9975">
        <v>2.82</v>
      </c>
      <c r="H9975" t="s">
        <v>49891</v>
      </c>
      <c r="I9975" t="s">
        <v>45</v>
      </c>
      <c r="J9975">
        <v>32</v>
      </c>
      <c r="K9975" t="s">
        <v>49892</v>
      </c>
      <c r="L9975">
        <v>14</v>
      </c>
      <c r="M9975">
        <v>106</v>
      </c>
      <c r="N9975" t="s">
        <v>49893</v>
      </c>
      <c r="O9975">
        <v>99.06</v>
      </c>
      <c r="P9975">
        <v>1</v>
      </c>
      <c r="Q9975" t="s">
        <v>58</v>
      </c>
    </row>
    <row r="9976" spans="1:17" x14ac:dyDescent="0.3">
      <c r="A9976" t="s">
        <v>49894</v>
      </c>
      <c r="B9976" t="s">
        <v>49895</v>
      </c>
      <c r="C9976">
        <v>7126.54</v>
      </c>
      <c r="D9976">
        <v>1761</v>
      </c>
      <c r="E9976">
        <v>290</v>
      </c>
      <c r="F9976">
        <v>5542.62</v>
      </c>
      <c r="G9976">
        <v>1.38</v>
      </c>
      <c r="H9976" t="s">
        <v>49896</v>
      </c>
      <c r="I9976" t="s">
        <v>45</v>
      </c>
      <c r="J9976">
        <v>32</v>
      </c>
      <c r="K9976" t="s">
        <v>49897</v>
      </c>
      <c r="L9976">
        <v>16</v>
      </c>
      <c r="M9976">
        <v>149</v>
      </c>
      <c r="N9976" t="s">
        <v>49898</v>
      </c>
      <c r="O9976">
        <v>273.55</v>
      </c>
      <c r="P9976">
        <v>3</v>
      </c>
      <c r="Q9976" t="s">
        <v>58</v>
      </c>
    </row>
    <row r="9977" spans="1:17" x14ac:dyDescent="0.3">
      <c r="A9977" t="s">
        <v>49899</v>
      </c>
      <c r="B9977" t="s">
        <v>49900</v>
      </c>
      <c r="C9977">
        <v>17238.53</v>
      </c>
      <c r="D9977">
        <v>2494</v>
      </c>
      <c r="E9977">
        <v>509</v>
      </c>
      <c r="F9977">
        <v>64163.37</v>
      </c>
      <c r="G9977">
        <v>1.43</v>
      </c>
      <c r="H9977" t="s">
        <v>49901</v>
      </c>
      <c r="I9977" t="s">
        <v>45</v>
      </c>
      <c r="J9977">
        <v>20</v>
      </c>
      <c r="K9977" t="s">
        <v>49902</v>
      </c>
      <c r="L9977">
        <v>38</v>
      </c>
      <c r="M9977">
        <v>193</v>
      </c>
      <c r="N9977" t="s">
        <v>49903</v>
      </c>
      <c r="O9977">
        <v>360.75</v>
      </c>
      <c r="P9977">
        <v>2</v>
      </c>
      <c r="Q9977" t="s">
        <v>23</v>
      </c>
    </row>
    <row r="9978" spans="1:17" x14ac:dyDescent="0.3">
      <c r="A9978" t="s">
        <v>49904</v>
      </c>
      <c r="B9978" t="s">
        <v>49905</v>
      </c>
      <c r="C9978">
        <v>24108.54</v>
      </c>
      <c r="D9978">
        <v>724</v>
      </c>
      <c r="E9978">
        <v>270</v>
      </c>
      <c r="F9978">
        <v>9882.84</v>
      </c>
      <c r="G9978">
        <v>3.65</v>
      </c>
      <c r="H9978" t="s">
        <v>49906</v>
      </c>
      <c r="I9978" t="s">
        <v>33</v>
      </c>
      <c r="J9978">
        <v>14</v>
      </c>
      <c r="K9978" t="s">
        <v>49907</v>
      </c>
      <c r="L9978">
        <v>22</v>
      </c>
      <c r="M9978">
        <v>15</v>
      </c>
      <c r="N9978" t="s">
        <v>49908</v>
      </c>
      <c r="O9978">
        <v>244.93</v>
      </c>
      <c r="P9978">
        <v>4</v>
      </c>
      <c r="Q9978" t="s">
        <v>23</v>
      </c>
    </row>
    <row r="9979" spans="1:17" x14ac:dyDescent="0.3">
      <c r="A9979" t="s">
        <v>49909</v>
      </c>
      <c r="B9979" t="s">
        <v>49910</v>
      </c>
      <c r="C9979">
        <v>10975.55</v>
      </c>
      <c r="D9979">
        <v>1988</v>
      </c>
      <c r="E9979">
        <v>790</v>
      </c>
      <c r="F9979">
        <v>5596.02</v>
      </c>
      <c r="G9979">
        <v>4.67</v>
      </c>
      <c r="H9979" t="s">
        <v>49911</v>
      </c>
      <c r="I9979" t="s">
        <v>20</v>
      </c>
      <c r="J9979">
        <v>18</v>
      </c>
      <c r="K9979" t="s">
        <v>49912</v>
      </c>
      <c r="L9979">
        <v>45</v>
      </c>
      <c r="M9979">
        <v>12</v>
      </c>
      <c r="N9979" t="s">
        <v>49913</v>
      </c>
      <c r="O9979">
        <v>444.65</v>
      </c>
      <c r="P9979">
        <v>4</v>
      </c>
      <c r="Q9979" t="s">
        <v>29</v>
      </c>
    </row>
    <row r="9980" spans="1:17" x14ac:dyDescent="0.3">
      <c r="A9980" t="s">
        <v>49914</v>
      </c>
      <c r="B9980" t="s">
        <v>49915</v>
      </c>
      <c r="C9980">
        <v>23116.400000000001</v>
      </c>
      <c r="D9980">
        <v>2748</v>
      </c>
      <c r="E9980">
        <v>898</v>
      </c>
      <c r="F9980">
        <v>52544.46</v>
      </c>
      <c r="G9980">
        <v>2.88</v>
      </c>
      <c r="H9980" t="s">
        <v>49916</v>
      </c>
      <c r="I9980" t="s">
        <v>20</v>
      </c>
      <c r="J9980">
        <v>2</v>
      </c>
      <c r="K9980" t="s">
        <v>49917</v>
      </c>
      <c r="L9980">
        <v>18</v>
      </c>
      <c r="M9980">
        <v>108</v>
      </c>
      <c r="N9980" t="s">
        <v>49918</v>
      </c>
      <c r="O9980">
        <v>157.51</v>
      </c>
      <c r="P9980">
        <v>4</v>
      </c>
      <c r="Q9980" t="s">
        <v>23</v>
      </c>
    </row>
    <row r="9981" spans="1:17" x14ac:dyDescent="0.3">
      <c r="A9981" t="s">
        <v>49919</v>
      </c>
      <c r="B9981" t="s">
        <v>49920</v>
      </c>
      <c r="C9981">
        <v>33387.99</v>
      </c>
      <c r="D9981">
        <v>4971</v>
      </c>
      <c r="E9981">
        <v>320</v>
      </c>
      <c r="F9981">
        <v>3223.64</v>
      </c>
      <c r="G9981">
        <v>0.56999999999999995</v>
      </c>
      <c r="H9981" t="s">
        <v>49921</v>
      </c>
      <c r="I9981" t="s">
        <v>45</v>
      </c>
      <c r="J9981">
        <v>17</v>
      </c>
      <c r="K9981" t="s">
        <v>49922</v>
      </c>
      <c r="L9981">
        <v>33</v>
      </c>
      <c r="M9981">
        <v>55</v>
      </c>
      <c r="N9981" t="s">
        <v>49923</v>
      </c>
      <c r="O9981">
        <v>493.54</v>
      </c>
      <c r="P9981">
        <v>2</v>
      </c>
      <c r="Q9981" t="s">
        <v>29</v>
      </c>
    </row>
    <row r="9982" spans="1:17" x14ac:dyDescent="0.3">
      <c r="A9982" t="s">
        <v>49924</v>
      </c>
      <c r="B9982" t="s">
        <v>49925</v>
      </c>
      <c r="C9982">
        <v>11076.22</v>
      </c>
      <c r="D9982">
        <v>4618</v>
      </c>
      <c r="E9982">
        <v>391</v>
      </c>
      <c r="F9982">
        <v>88504.74</v>
      </c>
      <c r="G9982">
        <v>3.04</v>
      </c>
      <c r="H9982" t="s">
        <v>49926</v>
      </c>
      <c r="I9982" t="s">
        <v>45</v>
      </c>
      <c r="J9982">
        <v>16</v>
      </c>
      <c r="K9982" t="s">
        <v>49927</v>
      </c>
      <c r="L9982">
        <v>17</v>
      </c>
      <c r="M9982">
        <v>189</v>
      </c>
      <c r="N9982" t="s">
        <v>49928</v>
      </c>
      <c r="O9982">
        <v>303.38</v>
      </c>
      <c r="P9982">
        <v>1</v>
      </c>
      <c r="Q9982" t="s">
        <v>41</v>
      </c>
    </row>
    <row r="9983" spans="1:17" x14ac:dyDescent="0.3">
      <c r="A9983" t="s">
        <v>49929</v>
      </c>
      <c r="B9983" t="s">
        <v>49930</v>
      </c>
      <c r="C9983">
        <v>15795.76</v>
      </c>
      <c r="D9983">
        <v>3398</v>
      </c>
      <c r="E9983">
        <v>158</v>
      </c>
      <c r="F9983">
        <v>85073.53</v>
      </c>
      <c r="G9983">
        <v>3.3</v>
      </c>
      <c r="H9983" t="s">
        <v>49931</v>
      </c>
      <c r="I9983" t="s">
        <v>45</v>
      </c>
      <c r="J9983">
        <v>15</v>
      </c>
      <c r="K9983" t="s">
        <v>49932</v>
      </c>
      <c r="L9983">
        <v>53</v>
      </c>
      <c r="M9983">
        <v>57</v>
      </c>
      <c r="N9983" t="s">
        <v>49933</v>
      </c>
      <c r="O9983">
        <v>272.38</v>
      </c>
      <c r="P9983">
        <v>3</v>
      </c>
      <c r="Q9983" t="s">
        <v>23</v>
      </c>
    </row>
    <row r="9984" spans="1:17" x14ac:dyDescent="0.3">
      <c r="A9984" t="s">
        <v>49934</v>
      </c>
      <c r="B9984" t="s">
        <v>49935</v>
      </c>
      <c r="C9984">
        <v>18718.53</v>
      </c>
      <c r="D9984">
        <v>4515</v>
      </c>
      <c r="E9984">
        <v>323</v>
      </c>
      <c r="F9984">
        <v>1971.75</v>
      </c>
      <c r="G9984">
        <v>2.2400000000000002</v>
      </c>
      <c r="H9984" t="s">
        <v>49936</v>
      </c>
      <c r="I9984" t="s">
        <v>20</v>
      </c>
      <c r="J9984">
        <v>22</v>
      </c>
      <c r="K9984" t="s">
        <v>49937</v>
      </c>
      <c r="L9984">
        <v>25</v>
      </c>
      <c r="M9984">
        <v>50</v>
      </c>
      <c r="N9984" t="s">
        <v>49938</v>
      </c>
      <c r="O9984">
        <v>456.99</v>
      </c>
      <c r="P9984">
        <v>3</v>
      </c>
      <c r="Q9984" t="s">
        <v>41</v>
      </c>
    </row>
    <row r="9985" spans="1:17" x14ac:dyDescent="0.3">
      <c r="A9985" t="s">
        <v>49939</v>
      </c>
      <c r="B9985" t="s">
        <v>49940</v>
      </c>
      <c r="C9985">
        <v>8964.43</v>
      </c>
      <c r="D9985">
        <v>3121</v>
      </c>
      <c r="E9985">
        <v>169</v>
      </c>
      <c r="F9985">
        <v>22566.7</v>
      </c>
      <c r="G9985">
        <v>4.09</v>
      </c>
      <c r="H9985" t="s">
        <v>49941</v>
      </c>
      <c r="I9985" t="s">
        <v>45</v>
      </c>
      <c r="J9985">
        <v>18</v>
      </c>
      <c r="K9985" t="s">
        <v>49942</v>
      </c>
      <c r="L9985">
        <v>42</v>
      </c>
      <c r="M9985">
        <v>82</v>
      </c>
      <c r="N9985" t="s">
        <v>49943</v>
      </c>
      <c r="O9985">
        <v>341.07</v>
      </c>
      <c r="P9985">
        <v>3</v>
      </c>
      <c r="Q9985" t="s">
        <v>41</v>
      </c>
    </row>
    <row r="9986" spans="1:17" x14ac:dyDescent="0.3">
      <c r="A9986" t="s">
        <v>49944</v>
      </c>
      <c r="B9986" t="s">
        <v>49945</v>
      </c>
      <c r="C9986">
        <v>17535.32</v>
      </c>
      <c r="D9986">
        <v>2203</v>
      </c>
      <c r="E9986">
        <v>2</v>
      </c>
      <c r="F9986">
        <v>41802.300000000003</v>
      </c>
      <c r="G9986">
        <v>4.6100000000000003</v>
      </c>
      <c r="H9986" t="s">
        <v>49946</v>
      </c>
      <c r="I9986" t="s">
        <v>20</v>
      </c>
      <c r="J9986">
        <v>22</v>
      </c>
      <c r="K9986" t="s">
        <v>49947</v>
      </c>
      <c r="L9986">
        <v>21</v>
      </c>
      <c r="M9986">
        <v>24</v>
      </c>
      <c r="N9986" t="s">
        <v>49948</v>
      </c>
      <c r="O9986">
        <v>375.08</v>
      </c>
      <c r="P9986">
        <v>2</v>
      </c>
      <c r="Q9986" t="s">
        <v>23</v>
      </c>
    </row>
    <row r="9987" spans="1:17" x14ac:dyDescent="0.3">
      <c r="A9987" t="s">
        <v>49949</v>
      </c>
      <c r="B9987" t="s">
        <v>49950</v>
      </c>
      <c r="C9987">
        <v>42475.62</v>
      </c>
      <c r="D9987">
        <v>127</v>
      </c>
      <c r="E9987">
        <v>70</v>
      </c>
      <c r="F9987">
        <v>37953.1</v>
      </c>
      <c r="G9987">
        <v>1.78</v>
      </c>
      <c r="H9987" t="s">
        <v>49951</v>
      </c>
      <c r="I9987" t="s">
        <v>33</v>
      </c>
      <c r="J9987">
        <v>28</v>
      </c>
      <c r="K9987" t="s">
        <v>49952</v>
      </c>
      <c r="L9987">
        <v>43</v>
      </c>
      <c r="M9987">
        <v>38</v>
      </c>
      <c r="N9987" t="s">
        <v>49953</v>
      </c>
      <c r="O9987">
        <v>212.84</v>
      </c>
      <c r="P9987">
        <v>3</v>
      </c>
      <c r="Q9987" t="s">
        <v>23</v>
      </c>
    </row>
    <row r="9988" spans="1:17" x14ac:dyDescent="0.3">
      <c r="A9988" t="s">
        <v>49954</v>
      </c>
      <c r="B9988" t="s">
        <v>49955</v>
      </c>
      <c r="C9988">
        <v>1074.3900000000001</v>
      </c>
      <c r="D9988">
        <v>3191</v>
      </c>
      <c r="E9988">
        <v>75</v>
      </c>
      <c r="F9988">
        <v>43899.43</v>
      </c>
      <c r="G9988">
        <v>4.42</v>
      </c>
      <c r="H9988" t="s">
        <v>49956</v>
      </c>
      <c r="I9988" t="s">
        <v>33</v>
      </c>
      <c r="J9988">
        <v>19</v>
      </c>
      <c r="K9988" t="s">
        <v>49957</v>
      </c>
      <c r="L9988">
        <v>35</v>
      </c>
      <c r="M9988">
        <v>95</v>
      </c>
      <c r="N9988" t="s">
        <v>49958</v>
      </c>
      <c r="O9988">
        <v>479.07</v>
      </c>
      <c r="P9988">
        <v>1</v>
      </c>
      <c r="Q9988" t="s">
        <v>23</v>
      </c>
    </row>
    <row r="9989" spans="1:17" x14ac:dyDescent="0.3">
      <c r="A9989" t="s">
        <v>49959</v>
      </c>
      <c r="B9989" t="s">
        <v>49960</v>
      </c>
      <c r="C9989">
        <v>25441.69</v>
      </c>
      <c r="D9989">
        <v>929</v>
      </c>
      <c r="E9989">
        <v>905</v>
      </c>
      <c r="F9989">
        <v>8504.02</v>
      </c>
      <c r="G9989">
        <v>3.72</v>
      </c>
      <c r="H9989" t="s">
        <v>49961</v>
      </c>
      <c r="I9989" t="s">
        <v>33</v>
      </c>
      <c r="J9989">
        <v>23</v>
      </c>
      <c r="K9989" t="s">
        <v>49962</v>
      </c>
      <c r="L9989">
        <v>36</v>
      </c>
      <c r="M9989">
        <v>83</v>
      </c>
      <c r="N9989" t="s">
        <v>49963</v>
      </c>
      <c r="O9989">
        <v>372.01</v>
      </c>
      <c r="P9989">
        <v>3</v>
      </c>
      <c r="Q9989" t="s">
        <v>23</v>
      </c>
    </row>
    <row r="9990" spans="1:17" x14ac:dyDescent="0.3">
      <c r="A9990" t="s">
        <v>49964</v>
      </c>
      <c r="B9990" t="s">
        <v>49965</v>
      </c>
      <c r="C9990">
        <v>12773.82</v>
      </c>
      <c r="D9990">
        <v>3834</v>
      </c>
      <c r="E9990">
        <v>587</v>
      </c>
      <c r="F9990">
        <v>7276.21</v>
      </c>
      <c r="G9990">
        <v>4.57</v>
      </c>
      <c r="H9990" t="s">
        <v>49966</v>
      </c>
      <c r="I9990" t="s">
        <v>33</v>
      </c>
      <c r="J9990">
        <v>19</v>
      </c>
      <c r="K9990" t="s">
        <v>49967</v>
      </c>
      <c r="L9990">
        <v>45</v>
      </c>
      <c r="M9990">
        <v>90</v>
      </c>
      <c r="N9990" t="s">
        <v>49968</v>
      </c>
      <c r="O9990">
        <v>178.34</v>
      </c>
      <c r="P9990">
        <v>4</v>
      </c>
      <c r="Q9990" t="s">
        <v>23</v>
      </c>
    </row>
    <row r="9991" spans="1:17" x14ac:dyDescent="0.3">
      <c r="A9991" t="s">
        <v>49969</v>
      </c>
      <c r="B9991" t="s">
        <v>49970</v>
      </c>
      <c r="C9991">
        <v>30420.39</v>
      </c>
      <c r="D9991">
        <v>2307</v>
      </c>
      <c r="E9991">
        <v>677</v>
      </c>
      <c r="F9991">
        <v>52295.199999999997</v>
      </c>
      <c r="G9991">
        <v>0.79</v>
      </c>
      <c r="H9991" t="s">
        <v>49971</v>
      </c>
      <c r="I9991" t="s">
        <v>20</v>
      </c>
      <c r="J9991">
        <v>17</v>
      </c>
      <c r="K9991" t="s">
        <v>49972</v>
      </c>
      <c r="L9991">
        <v>21</v>
      </c>
      <c r="M9991">
        <v>189</v>
      </c>
      <c r="N9991" t="s">
        <v>49973</v>
      </c>
      <c r="O9991">
        <v>66.88</v>
      </c>
      <c r="P9991">
        <v>2</v>
      </c>
      <c r="Q9991" t="s">
        <v>41</v>
      </c>
    </row>
    <row r="9992" spans="1:17" x14ac:dyDescent="0.3">
      <c r="A9992" t="s">
        <v>49974</v>
      </c>
      <c r="B9992" t="s">
        <v>49975</v>
      </c>
      <c r="C9992">
        <v>6402.49</v>
      </c>
      <c r="D9992">
        <v>3510</v>
      </c>
      <c r="E9992">
        <v>419</v>
      </c>
      <c r="F9992">
        <v>98502.9</v>
      </c>
      <c r="G9992">
        <v>3.23</v>
      </c>
      <c r="H9992" t="s">
        <v>49976</v>
      </c>
      <c r="I9992" t="s">
        <v>20</v>
      </c>
      <c r="J9992">
        <v>10</v>
      </c>
      <c r="K9992" t="s">
        <v>49977</v>
      </c>
      <c r="L9992">
        <v>10</v>
      </c>
      <c r="M9992">
        <v>85</v>
      </c>
      <c r="N9992" t="s">
        <v>49978</v>
      </c>
      <c r="O9992">
        <v>309.45</v>
      </c>
      <c r="P9992">
        <v>2</v>
      </c>
      <c r="Q9992" t="s">
        <v>29</v>
      </c>
    </row>
    <row r="9993" spans="1:17" x14ac:dyDescent="0.3">
      <c r="A9993" t="s">
        <v>49979</v>
      </c>
      <c r="B9993" t="s">
        <v>49980</v>
      </c>
      <c r="C9993">
        <v>13093.25</v>
      </c>
      <c r="D9993">
        <v>1461</v>
      </c>
      <c r="E9993">
        <v>213</v>
      </c>
      <c r="F9993">
        <v>75076.320000000007</v>
      </c>
      <c r="G9993">
        <v>2</v>
      </c>
      <c r="H9993" t="s">
        <v>49981</v>
      </c>
      <c r="I9993" t="s">
        <v>45</v>
      </c>
      <c r="J9993">
        <v>7</v>
      </c>
      <c r="K9993" t="s">
        <v>49982</v>
      </c>
      <c r="L9993">
        <v>57</v>
      </c>
      <c r="M9993">
        <v>79</v>
      </c>
      <c r="N9993" t="s">
        <v>49983</v>
      </c>
      <c r="O9993">
        <v>187.55</v>
      </c>
      <c r="P9993">
        <v>2</v>
      </c>
      <c r="Q9993" t="s">
        <v>41</v>
      </c>
    </row>
    <row r="9994" spans="1:17" x14ac:dyDescent="0.3">
      <c r="A9994" t="s">
        <v>49984</v>
      </c>
      <c r="B9994" t="s">
        <v>49985</v>
      </c>
      <c r="C9994">
        <v>8145.95</v>
      </c>
      <c r="D9994">
        <v>4093</v>
      </c>
      <c r="E9994">
        <v>995</v>
      </c>
      <c r="F9994">
        <v>35781.120000000003</v>
      </c>
      <c r="G9994">
        <v>3.31</v>
      </c>
      <c r="H9994" t="s">
        <v>49986</v>
      </c>
      <c r="I9994" t="s">
        <v>20</v>
      </c>
      <c r="J9994">
        <v>9</v>
      </c>
      <c r="K9994" t="s">
        <v>49987</v>
      </c>
      <c r="L9994">
        <v>34</v>
      </c>
      <c r="M9994">
        <v>26</v>
      </c>
      <c r="N9994" t="s">
        <v>49988</v>
      </c>
      <c r="O9994">
        <v>346.82</v>
      </c>
      <c r="P9994">
        <v>3</v>
      </c>
      <c r="Q9994" t="s">
        <v>29</v>
      </c>
    </row>
    <row r="9995" spans="1:17" x14ac:dyDescent="0.3">
      <c r="A9995" t="s">
        <v>49989</v>
      </c>
      <c r="B9995" t="s">
        <v>49990</v>
      </c>
      <c r="C9995">
        <v>18049.57</v>
      </c>
      <c r="D9995">
        <v>84</v>
      </c>
      <c r="E9995">
        <v>577</v>
      </c>
      <c r="F9995">
        <v>17135.169999999998</v>
      </c>
      <c r="G9995">
        <v>3.04</v>
      </c>
      <c r="H9995" t="s">
        <v>49991</v>
      </c>
      <c r="I9995" t="s">
        <v>33</v>
      </c>
      <c r="J9995">
        <v>18</v>
      </c>
      <c r="K9995" t="s">
        <v>49992</v>
      </c>
      <c r="L9995">
        <v>26</v>
      </c>
      <c r="M9995">
        <v>36</v>
      </c>
      <c r="N9995" t="s">
        <v>49993</v>
      </c>
      <c r="O9995">
        <v>375.49</v>
      </c>
      <c r="P9995">
        <v>3</v>
      </c>
      <c r="Q9995" t="s">
        <v>41</v>
      </c>
    </row>
    <row r="9996" spans="1:17" x14ac:dyDescent="0.3">
      <c r="A9996" t="s">
        <v>49994</v>
      </c>
      <c r="B9996" t="s">
        <v>49995</v>
      </c>
      <c r="C9996">
        <v>24158.52</v>
      </c>
      <c r="D9996">
        <v>3230</v>
      </c>
      <c r="E9996">
        <v>959</v>
      </c>
      <c r="F9996">
        <v>79903.520000000004</v>
      </c>
      <c r="G9996">
        <v>4.12</v>
      </c>
      <c r="H9996" t="s">
        <v>49996</v>
      </c>
      <c r="I9996" t="s">
        <v>20</v>
      </c>
      <c r="J9996">
        <v>27</v>
      </c>
      <c r="K9996" t="s">
        <v>49997</v>
      </c>
      <c r="L9996">
        <v>55</v>
      </c>
      <c r="M9996">
        <v>27</v>
      </c>
      <c r="N9996" t="s">
        <v>49998</v>
      </c>
      <c r="O9996">
        <v>344.87</v>
      </c>
      <c r="P9996">
        <v>4</v>
      </c>
      <c r="Q9996" t="s">
        <v>41</v>
      </c>
    </row>
    <row r="9997" spans="1:17" x14ac:dyDescent="0.3">
      <c r="A9997" t="s">
        <v>49999</v>
      </c>
      <c r="B9997" t="s">
        <v>50000</v>
      </c>
      <c r="C9997">
        <v>49183.07</v>
      </c>
      <c r="D9997">
        <v>25</v>
      </c>
      <c r="E9997">
        <v>720</v>
      </c>
      <c r="F9997">
        <v>95399.69</v>
      </c>
      <c r="G9997">
        <v>4.6100000000000003</v>
      </c>
      <c r="H9997" t="s">
        <v>50001</v>
      </c>
      <c r="I9997" t="s">
        <v>20</v>
      </c>
      <c r="J9997">
        <v>18</v>
      </c>
      <c r="K9997" t="s">
        <v>50002</v>
      </c>
      <c r="L9997">
        <v>25</v>
      </c>
      <c r="M9997">
        <v>95</v>
      </c>
      <c r="N9997" t="s">
        <v>50003</v>
      </c>
      <c r="O9997">
        <v>196.59</v>
      </c>
      <c r="P9997">
        <v>3</v>
      </c>
      <c r="Q9997" t="s">
        <v>23</v>
      </c>
    </row>
    <row r="9998" spans="1:17" x14ac:dyDescent="0.3">
      <c r="A9998" t="s">
        <v>50004</v>
      </c>
      <c r="B9998" t="s">
        <v>50005</v>
      </c>
      <c r="C9998">
        <v>38519.589999999997</v>
      </c>
      <c r="D9998">
        <v>3503</v>
      </c>
      <c r="E9998">
        <v>799</v>
      </c>
      <c r="F9998">
        <v>38999.040000000001</v>
      </c>
      <c r="G9998">
        <v>3.31</v>
      </c>
      <c r="H9998" t="s">
        <v>50006</v>
      </c>
      <c r="I9998" t="s">
        <v>45</v>
      </c>
      <c r="J9998">
        <v>18</v>
      </c>
      <c r="K9998" t="s">
        <v>50007</v>
      </c>
      <c r="L9998">
        <v>10</v>
      </c>
      <c r="M9998">
        <v>5</v>
      </c>
      <c r="N9998" t="s">
        <v>50008</v>
      </c>
      <c r="O9998">
        <v>461.12</v>
      </c>
      <c r="P9998">
        <v>2</v>
      </c>
      <c r="Q9998" t="s">
        <v>41</v>
      </c>
    </row>
    <row r="9999" spans="1:17" x14ac:dyDescent="0.3">
      <c r="A9999" t="s">
        <v>50009</v>
      </c>
      <c r="B9999" t="s">
        <v>50010</v>
      </c>
      <c r="C9999">
        <v>21532.92</v>
      </c>
      <c r="D9999">
        <v>1140</v>
      </c>
      <c r="E9999">
        <v>428</v>
      </c>
      <c r="F9999">
        <v>39646.559999999998</v>
      </c>
      <c r="G9999">
        <v>5</v>
      </c>
      <c r="H9999" t="s">
        <v>50011</v>
      </c>
      <c r="I9999" t="s">
        <v>45</v>
      </c>
      <c r="J9999">
        <v>19</v>
      </c>
      <c r="K9999" t="s">
        <v>50012</v>
      </c>
      <c r="L9999">
        <v>37</v>
      </c>
      <c r="M9999">
        <v>191</v>
      </c>
      <c r="N9999" t="s">
        <v>50013</v>
      </c>
      <c r="O9999">
        <v>248.2</v>
      </c>
      <c r="P9999">
        <v>3</v>
      </c>
      <c r="Q9999" t="s">
        <v>58</v>
      </c>
    </row>
    <row r="10000" spans="1:17" x14ac:dyDescent="0.3">
      <c r="A10000" t="s">
        <v>50014</v>
      </c>
      <c r="B10000" t="s">
        <v>50015</v>
      </c>
      <c r="C10000">
        <v>35546.54</v>
      </c>
      <c r="D10000">
        <v>1078</v>
      </c>
      <c r="E10000">
        <v>409</v>
      </c>
      <c r="F10000">
        <v>6785.63</v>
      </c>
      <c r="G10000">
        <v>4.08</v>
      </c>
      <c r="H10000" t="s">
        <v>50016</v>
      </c>
      <c r="I10000" t="s">
        <v>33</v>
      </c>
      <c r="J10000">
        <v>31</v>
      </c>
      <c r="K10000" t="s">
        <v>50017</v>
      </c>
      <c r="L10000">
        <v>59</v>
      </c>
      <c r="M10000">
        <v>73</v>
      </c>
      <c r="N10000" t="s">
        <v>50018</v>
      </c>
      <c r="O10000">
        <v>217.78</v>
      </c>
      <c r="P10000">
        <v>4</v>
      </c>
      <c r="Q10000" t="s">
        <v>23</v>
      </c>
    </row>
    <row r="10001" spans="1:17" x14ac:dyDescent="0.3">
      <c r="A10001" t="s">
        <v>50019</v>
      </c>
      <c r="B10001" t="s">
        <v>50020</v>
      </c>
      <c r="C10001">
        <v>7179.69</v>
      </c>
      <c r="D10001">
        <v>1682</v>
      </c>
      <c r="E10001">
        <v>935</v>
      </c>
      <c r="F10001">
        <v>96707.63</v>
      </c>
      <c r="G10001">
        <v>1.74</v>
      </c>
      <c r="H10001" t="s">
        <v>50021</v>
      </c>
      <c r="I10001" t="s">
        <v>20</v>
      </c>
      <c r="J10001">
        <v>3</v>
      </c>
      <c r="K10001" t="s">
        <v>50022</v>
      </c>
      <c r="L10001">
        <v>68</v>
      </c>
      <c r="M10001">
        <v>4</v>
      </c>
      <c r="N10001" t="s">
        <v>50023</v>
      </c>
      <c r="O10001">
        <v>392.44</v>
      </c>
      <c r="P10001">
        <v>3</v>
      </c>
      <c r="Q10001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marketing_and_product_performan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2026-04-02T05:20:14Z</dcterms:created>
  <dcterms:modified xsi:type="dcterms:W3CDTF">2026-04-06T06:02:31Z</dcterms:modified>
</cp:coreProperties>
</file>